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57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wulic\Documents\GitHub\urban_climate_and_who\A_prepost_processing\CAPITOUL_Obsolete_VCWG\"/>
    </mc:Choice>
  </mc:AlternateContent>
  <xr:revisionPtr revIDLastSave="0" documentId="13_ncr:40009_{4612B0A2-3D8D-4AB2-808E-17B171FDEC43}" xr6:coauthVersionLast="47" xr6:coauthVersionMax="47" xr10:uidLastSave="{00000000-0000-0000-0000-000000000000}"/>
  <bookViews>
    <workbookView xWindow="-108" yWindow="-108" windowWidth="23256" windowHeight="12456"/>
  </bookViews>
  <sheets>
    <sheet name="OldEPW_WithoutShading_WithCooli" sheetId="1" r:id="rId1"/>
  </sheets>
  <calcPr calcId="0"/>
</workbook>
</file>

<file path=xl/calcChain.xml><?xml version="1.0" encoding="utf-8"?>
<calcChain xmlns="http://schemas.openxmlformats.org/spreadsheetml/2006/main">
  <c r="O3" i="1" l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4116" i="1"/>
  <c r="O4117" i="1"/>
  <c r="O4118" i="1"/>
  <c r="O4119" i="1"/>
  <c r="O4120" i="1"/>
  <c r="O4121" i="1"/>
  <c r="O4122" i="1"/>
  <c r="O4123" i="1"/>
  <c r="O4124" i="1"/>
  <c r="O4125" i="1"/>
  <c r="O4126" i="1"/>
  <c r="O4127" i="1"/>
  <c r="O4128" i="1"/>
  <c r="O4129" i="1"/>
  <c r="O4130" i="1"/>
  <c r="O4131" i="1"/>
  <c r="O4132" i="1"/>
  <c r="O4133" i="1"/>
  <c r="O4134" i="1"/>
  <c r="O4135" i="1"/>
  <c r="O4136" i="1"/>
  <c r="O4137" i="1"/>
  <c r="O4138" i="1"/>
  <c r="O4139" i="1"/>
  <c r="O4140" i="1"/>
  <c r="O4141" i="1"/>
  <c r="O4142" i="1"/>
  <c r="O4143" i="1"/>
  <c r="O4144" i="1"/>
  <c r="O4145" i="1"/>
  <c r="O4146" i="1"/>
  <c r="O4147" i="1"/>
  <c r="O4148" i="1"/>
  <c r="O4149" i="1"/>
  <c r="O4150" i="1"/>
  <c r="O4151" i="1"/>
  <c r="O4152" i="1"/>
  <c r="O4153" i="1"/>
  <c r="O4154" i="1"/>
  <c r="O4155" i="1"/>
  <c r="O4156" i="1"/>
  <c r="O4157" i="1"/>
  <c r="O4158" i="1"/>
  <c r="O4159" i="1"/>
  <c r="O4160" i="1"/>
  <c r="O4161" i="1"/>
  <c r="O4162" i="1"/>
  <c r="O4163" i="1"/>
  <c r="O4164" i="1"/>
  <c r="O4165" i="1"/>
  <c r="O4166" i="1"/>
  <c r="O4167" i="1"/>
  <c r="O4168" i="1"/>
  <c r="O4169" i="1"/>
  <c r="O4170" i="1"/>
  <c r="O4171" i="1"/>
  <c r="O4172" i="1"/>
  <c r="O4173" i="1"/>
  <c r="O4174" i="1"/>
  <c r="O4175" i="1"/>
  <c r="O4176" i="1"/>
  <c r="O4177" i="1"/>
  <c r="O4178" i="1"/>
  <c r="O4179" i="1"/>
  <c r="O4180" i="1"/>
  <c r="O4181" i="1"/>
  <c r="O4182" i="1"/>
  <c r="O4183" i="1"/>
  <c r="O4184" i="1"/>
  <c r="O4185" i="1"/>
  <c r="O4186" i="1"/>
  <c r="O4187" i="1"/>
  <c r="O4188" i="1"/>
  <c r="O4189" i="1"/>
  <c r="O4190" i="1"/>
  <c r="O4191" i="1"/>
  <c r="O4192" i="1"/>
  <c r="O4193" i="1"/>
  <c r="O4194" i="1"/>
  <c r="O4195" i="1"/>
  <c r="O4196" i="1"/>
  <c r="O4197" i="1"/>
  <c r="O4198" i="1"/>
  <c r="O4199" i="1"/>
  <c r="O4200" i="1"/>
  <c r="O4201" i="1"/>
  <c r="O4202" i="1"/>
  <c r="O4203" i="1"/>
  <c r="O4204" i="1"/>
  <c r="O4205" i="1"/>
  <c r="O4206" i="1"/>
  <c r="O4207" i="1"/>
  <c r="O4208" i="1"/>
  <c r="O4209" i="1"/>
  <c r="O4210" i="1"/>
  <c r="O4211" i="1"/>
  <c r="O4212" i="1"/>
  <c r="O4213" i="1"/>
  <c r="O4214" i="1"/>
  <c r="O4215" i="1"/>
  <c r="O4216" i="1"/>
  <c r="O4217" i="1"/>
  <c r="O4218" i="1"/>
  <c r="O4219" i="1"/>
  <c r="O4220" i="1"/>
  <c r="O4221" i="1"/>
  <c r="O4222" i="1"/>
  <c r="O4223" i="1"/>
  <c r="O4224" i="1"/>
  <c r="O4225" i="1"/>
  <c r="O4226" i="1"/>
  <c r="O4227" i="1"/>
  <c r="O4228" i="1"/>
  <c r="O4229" i="1"/>
  <c r="O4230" i="1"/>
  <c r="O4231" i="1"/>
  <c r="O4232" i="1"/>
  <c r="O4233" i="1"/>
  <c r="O4234" i="1"/>
  <c r="O4235" i="1"/>
  <c r="O4236" i="1"/>
  <c r="O4237" i="1"/>
  <c r="O4238" i="1"/>
  <c r="O4239" i="1"/>
  <c r="O4240" i="1"/>
  <c r="O4241" i="1"/>
  <c r="O4242" i="1"/>
  <c r="O4243" i="1"/>
  <c r="O4244" i="1"/>
  <c r="O4245" i="1"/>
  <c r="O4246" i="1"/>
  <c r="O4247" i="1"/>
  <c r="O4248" i="1"/>
  <c r="O4249" i="1"/>
  <c r="O4250" i="1"/>
  <c r="O4251" i="1"/>
  <c r="O4252" i="1"/>
  <c r="O4253" i="1"/>
  <c r="O4254" i="1"/>
  <c r="O4255" i="1"/>
  <c r="O4256" i="1"/>
  <c r="O4257" i="1"/>
  <c r="O4258" i="1"/>
  <c r="O4259" i="1"/>
  <c r="O4260" i="1"/>
  <c r="O4261" i="1"/>
  <c r="O4262" i="1"/>
  <c r="O4263" i="1"/>
  <c r="O4264" i="1"/>
  <c r="O4265" i="1"/>
  <c r="O4266" i="1"/>
  <c r="O4267" i="1"/>
  <c r="O4268" i="1"/>
  <c r="O4269" i="1"/>
  <c r="O4270" i="1"/>
  <c r="O4271" i="1"/>
  <c r="O4272" i="1"/>
  <c r="O4273" i="1"/>
  <c r="O4274" i="1"/>
  <c r="O4275" i="1"/>
  <c r="O4276" i="1"/>
  <c r="O4277" i="1"/>
  <c r="O4278" i="1"/>
  <c r="O4279" i="1"/>
  <c r="O4280" i="1"/>
  <c r="O4281" i="1"/>
  <c r="O4282" i="1"/>
  <c r="O4283" i="1"/>
  <c r="O4284" i="1"/>
  <c r="O4285" i="1"/>
  <c r="O4286" i="1"/>
  <c r="O4287" i="1"/>
  <c r="O4288" i="1"/>
  <c r="O4289" i="1"/>
  <c r="O4290" i="1"/>
  <c r="O4291" i="1"/>
  <c r="O4292" i="1"/>
  <c r="O4293" i="1"/>
  <c r="O4294" i="1"/>
  <c r="O4295" i="1"/>
  <c r="O4296" i="1"/>
  <c r="O4297" i="1"/>
  <c r="O4298" i="1"/>
  <c r="O4299" i="1"/>
  <c r="O4300" i="1"/>
  <c r="O4301" i="1"/>
  <c r="O4302" i="1"/>
  <c r="O4303" i="1"/>
  <c r="O4304" i="1"/>
  <c r="O4305" i="1"/>
  <c r="O4306" i="1"/>
  <c r="O4307" i="1"/>
  <c r="O4308" i="1"/>
  <c r="O4309" i="1"/>
  <c r="O4310" i="1"/>
  <c r="O4311" i="1"/>
  <c r="O4312" i="1"/>
  <c r="O4313" i="1"/>
  <c r="O4314" i="1"/>
  <c r="O4315" i="1"/>
  <c r="O4316" i="1"/>
  <c r="O4317" i="1"/>
  <c r="O4318" i="1"/>
  <c r="O4319" i="1"/>
  <c r="O4320" i="1"/>
  <c r="O4321" i="1"/>
  <c r="O4322" i="1"/>
  <c r="O4323" i="1"/>
  <c r="O4324" i="1"/>
  <c r="O4325" i="1"/>
  <c r="O4326" i="1"/>
  <c r="O4327" i="1"/>
  <c r="O4328" i="1"/>
  <c r="O4329" i="1"/>
  <c r="O4330" i="1"/>
  <c r="O4331" i="1"/>
  <c r="O4332" i="1"/>
  <c r="O4333" i="1"/>
  <c r="O4334" i="1"/>
  <c r="O4335" i="1"/>
  <c r="O4336" i="1"/>
  <c r="O4337" i="1"/>
  <c r="O4338" i="1"/>
  <c r="O4339" i="1"/>
  <c r="O4340" i="1"/>
  <c r="O4341" i="1"/>
  <c r="O4342" i="1"/>
  <c r="O4343" i="1"/>
  <c r="O4344" i="1"/>
  <c r="O4345" i="1"/>
  <c r="O4346" i="1"/>
  <c r="O4347" i="1"/>
  <c r="O4348" i="1"/>
  <c r="O4349" i="1"/>
  <c r="O4350" i="1"/>
  <c r="O4351" i="1"/>
  <c r="O4352" i="1"/>
  <c r="O4353" i="1"/>
  <c r="O4354" i="1"/>
  <c r="O4355" i="1"/>
  <c r="O4356" i="1"/>
  <c r="O4357" i="1"/>
  <c r="O4358" i="1"/>
  <c r="O4359" i="1"/>
  <c r="O4360" i="1"/>
  <c r="O4361" i="1"/>
  <c r="O4362" i="1"/>
  <c r="O4363" i="1"/>
  <c r="O4364" i="1"/>
  <c r="O4365" i="1"/>
  <c r="O4366" i="1"/>
  <c r="O4367" i="1"/>
  <c r="O4368" i="1"/>
  <c r="O4369" i="1"/>
  <c r="O4370" i="1"/>
  <c r="O4371" i="1"/>
  <c r="O4372" i="1"/>
  <c r="O4373" i="1"/>
  <c r="O4374" i="1"/>
  <c r="O4375" i="1"/>
  <c r="O4376" i="1"/>
  <c r="O4377" i="1"/>
  <c r="O4378" i="1"/>
  <c r="O4379" i="1"/>
  <c r="O4380" i="1"/>
  <c r="O4381" i="1"/>
  <c r="O4382" i="1"/>
  <c r="O4383" i="1"/>
  <c r="O4384" i="1"/>
  <c r="O4385" i="1"/>
  <c r="O4386" i="1"/>
  <c r="O4387" i="1"/>
  <c r="O4388" i="1"/>
  <c r="O4389" i="1"/>
  <c r="O4390" i="1"/>
  <c r="O4391" i="1"/>
  <c r="O4392" i="1"/>
  <c r="O4393" i="1"/>
  <c r="O4394" i="1"/>
  <c r="O4395" i="1"/>
  <c r="O4396" i="1"/>
  <c r="O4397" i="1"/>
  <c r="O4398" i="1"/>
  <c r="O4399" i="1"/>
  <c r="O4400" i="1"/>
  <c r="O4401" i="1"/>
  <c r="O4402" i="1"/>
  <c r="O4403" i="1"/>
  <c r="O4404" i="1"/>
  <c r="O4405" i="1"/>
  <c r="O4406" i="1"/>
  <c r="O4407" i="1"/>
  <c r="O4408" i="1"/>
  <c r="O4409" i="1"/>
  <c r="O4410" i="1"/>
  <c r="O4411" i="1"/>
  <c r="O4412" i="1"/>
  <c r="O4413" i="1"/>
  <c r="O4414" i="1"/>
  <c r="O4415" i="1"/>
  <c r="O4416" i="1"/>
  <c r="O4417" i="1"/>
  <c r="O4418" i="1"/>
  <c r="O4419" i="1"/>
  <c r="O4420" i="1"/>
  <c r="O4421" i="1"/>
  <c r="O4422" i="1"/>
  <c r="O4423" i="1"/>
  <c r="O4424" i="1"/>
  <c r="O4425" i="1"/>
  <c r="O4426" i="1"/>
  <c r="O4427" i="1"/>
  <c r="O4428" i="1"/>
  <c r="O4429" i="1"/>
  <c r="O4430" i="1"/>
  <c r="O4431" i="1"/>
  <c r="O4432" i="1"/>
  <c r="O4433" i="1"/>
  <c r="O4434" i="1"/>
  <c r="O4435" i="1"/>
  <c r="O4436" i="1"/>
  <c r="O4437" i="1"/>
  <c r="O4438" i="1"/>
  <c r="O4439" i="1"/>
  <c r="O4440" i="1"/>
  <c r="O4441" i="1"/>
  <c r="O4442" i="1"/>
  <c r="O4443" i="1"/>
  <c r="O4444" i="1"/>
  <c r="O4445" i="1"/>
  <c r="O4446" i="1"/>
  <c r="O4447" i="1"/>
  <c r="O4448" i="1"/>
  <c r="O4449" i="1"/>
  <c r="O4450" i="1"/>
  <c r="O4451" i="1"/>
  <c r="O4452" i="1"/>
  <c r="O4453" i="1"/>
  <c r="O4454" i="1"/>
  <c r="O4455" i="1"/>
  <c r="O4456" i="1"/>
  <c r="O4457" i="1"/>
  <c r="O4458" i="1"/>
  <c r="O4459" i="1"/>
  <c r="O4460" i="1"/>
  <c r="O4461" i="1"/>
  <c r="O4462" i="1"/>
  <c r="O4463" i="1"/>
  <c r="O4464" i="1"/>
  <c r="O4465" i="1"/>
  <c r="O4466" i="1"/>
  <c r="O4467" i="1"/>
  <c r="O4468" i="1"/>
  <c r="O4469" i="1"/>
  <c r="O4470" i="1"/>
  <c r="O4471" i="1"/>
  <c r="O4472" i="1"/>
  <c r="O4473" i="1"/>
  <c r="O4474" i="1"/>
  <c r="O4475" i="1"/>
  <c r="O4476" i="1"/>
  <c r="O4477" i="1"/>
  <c r="O4478" i="1"/>
  <c r="O4479" i="1"/>
  <c r="O4480" i="1"/>
  <c r="O4481" i="1"/>
  <c r="O4482" i="1"/>
  <c r="O4483" i="1"/>
  <c r="O4484" i="1"/>
  <c r="O4485" i="1"/>
  <c r="O4486" i="1"/>
  <c r="O4487" i="1"/>
  <c r="O4488" i="1"/>
  <c r="O4489" i="1"/>
  <c r="O4490" i="1"/>
  <c r="O4491" i="1"/>
  <c r="O4492" i="1"/>
  <c r="O4493" i="1"/>
  <c r="O4494" i="1"/>
  <c r="O4495" i="1"/>
  <c r="O4496" i="1"/>
  <c r="O4497" i="1"/>
  <c r="O4498" i="1"/>
  <c r="O4499" i="1"/>
  <c r="O4500" i="1"/>
  <c r="O4501" i="1"/>
  <c r="O4502" i="1"/>
  <c r="O4503" i="1"/>
  <c r="O4504" i="1"/>
  <c r="O4505" i="1"/>
  <c r="O4506" i="1"/>
  <c r="O4507" i="1"/>
  <c r="O4508" i="1"/>
  <c r="O4509" i="1"/>
  <c r="O4510" i="1"/>
  <c r="O4511" i="1"/>
  <c r="O4512" i="1"/>
  <c r="O4513" i="1"/>
  <c r="O4514" i="1"/>
  <c r="O4515" i="1"/>
  <c r="O4516" i="1"/>
  <c r="O4517" i="1"/>
  <c r="O4518" i="1"/>
  <c r="O4519" i="1"/>
  <c r="O4520" i="1"/>
  <c r="O4521" i="1"/>
  <c r="O4522" i="1"/>
  <c r="O4523" i="1"/>
  <c r="O4524" i="1"/>
  <c r="O4525" i="1"/>
  <c r="O4526" i="1"/>
  <c r="O4527" i="1"/>
  <c r="O4528" i="1"/>
  <c r="O4529" i="1"/>
  <c r="O4530" i="1"/>
  <c r="O4531" i="1"/>
  <c r="O4532" i="1"/>
  <c r="O4533" i="1"/>
  <c r="O4534" i="1"/>
  <c r="O4535" i="1"/>
  <c r="O4536" i="1"/>
  <c r="O4537" i="1"/>
  <c r="O4538" i="1"/>
  <c r="O4539" i="1"/>
  <c r="O4540" i="1"/>
  <c r="O4541" i="1"/>
  <c r="O4542" i="1"/>
  <c r="O4543" i="1"/>
  <c r="O4544" i="1"/>
  <c r="O4545" i="1"/>
  <c r="O4546" i="1"/>
  <c r="O4547" i="1"/>
  <c r="O4548" i="1"/>
  <c r="O4549" i="1"/>
  <c r="O4550" i="1"/>
  <c r="O4551" i="1"/>
  <c r="O4552" i="1"/>
  <c r="O4553" i="1"/>
  <c r="O4554" i="1"/>
  <c r="O4555" i="1"/>
  <c r="O4556" i="1"/>
  <c r="O4557" i="1"/>
  <c r="O4558" i="1"/>
  <c r="O4559" i="1"/>
  <c r="O4560" i="1"/>
  <c r="O4561" i="1"/>
  <c r="O4562" i="1"/>
  <c r="O4563" i="1"/>
  <c r="O4564" i="1"/>
  <c r="O4565" i="1"/>
  <c r="O4566" i="1"/>
  <c r="O4567" i="1"/>
  <c r="O4568" i="1"/>
  <c r="O4569" i="1"/>
  <c r="O4570" i="1"/>
  <c r="O4571" i="1"/>
  <c r="O4572" i="1"/>
  <c r="O4573" i="1"/>
  <c r="O4574" i="1"/>
  <c r="O4575" i="1"/>
  <c r="O4576" i="1"/>
  <c r="O4577" i="1"/>
  <c r="O4578" i="1"/>
  <c r="O4579" i="1"/>
  <c r="O4580" i="1"/>
  <c r="O4581" i="1"/>
  <c r="O4582" i="1"/>
  <c r="O4583" i="1"/>
  <c r="O4584" i="1"/>
  <c r="O4585" i="1"/>
  <c r="O4586" i="1"/>
  <c r="O4587" i="1"/>
  <c r="O4588" i="1"/>
  <c r="O4589" i="1"/>
  <c r="O4590" i="1"/>
  <c r="O4591" i="1"/>
  <c r="O4592" i="1"/>
  <c r="O4593" i="1"/>
  <c r="O4594" i="1"/>
  <c r="O4595" i="1"/>
  <c r="O4596" i="1"/>
  <c r="O4597" i="1"/>
  <c r="O4598" i="1"/>
  <c r="O4599" i="1"/>
  <c r="O4600" i="1"/>
  <c r="O4601" i="1"/>
  <c r="O4602" i="1"/>
  <c r="O4603" i="1"/>
  <c r="O4604" i="1"/>
  <c r="O4605" i="1"/>
  <c r="O4606" i="1"/>
  <c r="O4607" i="1"/>
  <c r="O4608" i="1"/>
  <c r="O4609" i="1"/>
  <c r="O4610" i="1"/>
  <c r="O4611" i="1"/>
  <c r="O4612" i="1"/>
  <c r="O4613" i="1"/>
  <c r="O4614" i="1"/>
  <c r="O4615" i="1"/>
  <c r="O4616" i="1"/>
  <c r="O4617" i="1"/>
  <c r="O4618" i="1"/>
  <c r="O4619" i="1"/>
  <c r="O4620" i="1"/>
  <c r="O4621" i="1"/>
  <c r="O4622" i="1"/>
  <c r="O4623" i="1"/>
  <c r="O4624" i="1"/>
  <c r="O4625" i="1"/>
  <c r="O4626" i="1"/>
  <c r="O4627" i="1"/>
  <c r="O4628" i="1"/>
  <c r="O4629" i="1"/>
  <c r="O4630" i="1"/>
  <c r="O4631" i="1"/>
  <c r="O4632" i="1"/>
  <c r="O4633" i="1"/>
  <c r="O4634" i="1"/>
  <c r="O4635" i="1"/>
  <c r="O4636" i="1"/>
  <c r="O4637" i="1"/>
  <c r="O4638" i="1"/>
  <c r="O4639" i="1"/>
  <c r="O4640" i="1"/>
  <c r="O4641" i="1"/>
  <c r="O4642" i="1"/>
  <c r="O4643" i="1"/>
  <c r="O4644" i="1"/>
  <c r="O4645" i="1"/>
  <c r="O4646" i="1"/>
  <c r="O4647" i="1"/>
  <c r="O4648" i="1"/>
  <c r="O4649" i="1"/>
  <c r="O4650" i="1"/>
  <c r="O4651" i="1"/>
  <c r="O4652" i="1"/>
  <c r="O4653" i="1"/>
  <c r="O4654" i="1"/>
  <c r="O4655" i="1"/>
  <c r="O4656" i="1"/>
  <c r="O4657" i="1"/>
  <c r="O4658" i="1"/>
  <c r="O4659" i="1"/>
  <c r="O4660" i="1"/>
  <c r="O4661" i="1"/>
  <c r="O4662" i="1"/>
  <c r="O4663" i="1"/>
  <c r="O4664" i="1"/>
  <c r="O4665" i="1"/>
  <c r="O4666" i="1"/>
  <c r="O4667" i="1"/>
  <c r="O4668" i="1"/>
  <c r="O4669" i="1"/>
  <c r="O4670" i="1"/>
  <c r="O4671" i="1"/>
  <c r="O4672" i="1"/>
  <c r="O4673" i="1"/>
  <c r="O4674" i="1"/>
  <c r="O4675" i="1"/>
  <c r="O4676" i="1"/>
  <c r="O4677" i="1"/>
  <c r="O4678" i="1"/>
  <c r="O4679" i="1"/>
  <c r="O4680" i="1"/>
  <c r="O4681" i="1"/>
  <c r="O4682" i="1"/>
  <c r="O4683" i="1"/>
  <c r="O4684" i="1"/>
  <c r="O4685" i="1"/>
  <c r="O4686" i="1"/>
  <c r="O4687" i="1"/>
  <c r="O4688" i="1"/>
  <c r="O4689" i="1"/>
  <c r="O4690" i="1"/>
  <c r="O4691" i="1"/>
  <c r="O4692" i="1"/>
  <c r="O4693" i="1"/>
  <c r="O4694" i="1"/>
  <c r="O4695" i="1"/>
  <c r="O4696" i="1"/>
  <c r="O4697" i="1"/>
  <c r="O4698" i="1"/>
  <c r="O4699" i="1"/>
  <c r="O4700" i="1"/>
  <c r="O4701" i="1"/>
  <c r="O4702" i="1"/>
  <c r="O4703" i="1"/>
  <c r="O4704" i="1"/>
  <c r="O4705" i="1"/>
  <c r="O4706" i="1"/>
  <c r="O4707" i="1"/>
  <c r="O4708" i="1"/>
  <c r="O4709" i="1"/>
  <c r="O4710" i="1"/>
  <c r="O4711" i="1"/>
  <c r="O4712" i="1"/>
  <c r="O4713" i="1"/>
  <c r="O4714" i="1"/>
  <c r="O4715" i="1"/>
  <c r="O4716" i="1"/>
  <c r="O4717" i="1"/>
  <c r="O4718" i="1"/>
  <c r="O4719" i="1"/>
  <c r="O4720" i="1"/>
  <c r="O4721" i="1"/>
  <c r="O4722" i="1"/>
  <c r="O4723" i="1"/>
  <c r="O4724" i="1"/>
  <c r="O4725" i="1"/>
  <c r="O4726" i="1"/>
  <c r="O4727" i="1"/>
  <c r="O4728" i="1"/>
  <c r="O4729" i="1"/>
  <c r="O4730" i="1"/>
  <c r="O4731" i="1"/>
  <c r="O4732" i="1"/>
  <c r="O4733" i="1"/>
  <c r="O4734" i="1"/>
  <c r="O4735" i="1"/>
  <c r="O4736" i="1"/>
  <c r="O4737" i="1"/>
  <c r="O4738" i="1"/>
  <c r="O4739" i="1"/>
  <c r="O4740" i="1"/>
  <c r="O4741" i="1"/>
  <c r="O4742" i="1"/>
  <c r="O4743" i="1"/>
  <c r="O4744" i="1"/>
  <c r="O4745" i="1"/>
  <c r="O4746" i="1"/>
  <c r="O4747" i="1"/>
  <c r="O4748" i="1"/>
  <c r="O4749" i="1"/>
  <c r="O4750" i="1"/>
  <c r="O4751" i="1"/>
  <c r="O4752" i="1"/>
  <c r="O4753" i="1"/>
  <c r="O4754" i="1"/>
  <c r="O4755" i="1"/>
  <c r="O4756" i="1"/>
  <c r="O4757" i="1"/>
  <c r="O4758" i="1"/>
  <c r="O4759" i="1"/>
  <c r="O4760" i="1"/>
  <c r="O4761" i="1"/>
  <c r="O4762" i="1"/>
  <c r="O4763" i="1"/>
  <c r="O4764" i="1"/>
  <c r="O4765" i="1"/>
  <c r="O4766" i="1"/>
  <c r="O4767" i="1"/>
  <c r="O4768" i="1"/>
  <c r="O4769" i="1"/>
  <c r="O4770" i="1"/>
  <c r="O4771" i="1"/>
  <c r="O4772" i="1"/>
  <c r="O4773" i="1"/>
  <c r="O4774" i="1"/>
  <c r="O4775" i="1"/>
  <c r="O4776" i="1"/>
  <c r="O4777" i="1"/>
  <c r="O4778" i="1"/>
  <c r="O4779" i="1"/>
  <c r="O4780" i="1"/>
  <c r="O4781" i="1"/>
  <c r="O4782" i="1"/>
  <c r="O4783" i="1"/>
  <c r="O4784" i="1"/>
  <c r="O4785" i="1"/>
  <c r="O4786" i="1"/>
  <c r="O4787" i="1"/>
  <c r="O4788" i="1"/>
  <c r="O4789" i="1"/>
  <c r="O4790" i="1"/>
  <c r="O4791" i="1"/>
  <c r="O4792" i="1"/>
  <c r="O4793" i="1"/>
  <c r="O4794" i="1"/>
  <c r="O4795" i="1"/>
  <c r="O4796" i="1"/>
  <c r="O4797" i="1"/>
  <c r="O4798" i="1"/>
  <c r="O4799" i="1"/>
  <c r="O4800" i="1"/>
  <c r="O4801" i="1"/>
  <c r="O4802" i="1"/>
  <c r="O4803" i="1"/>
  <c r="O4804" i="1"/>
  <c r="O4805" i="1"/>
  <c r="O4806" i="1"/>
  <c r="O4807" i="1"/>
  <c r="O4808" i="1"/>
  <c r="O4809" i="1"/>
  <c r="O4810" i="1"/>
  <c r="O4811" i="1"/>
  <c r="O4812" i="1"/>
  <c r="O4813" i="1"/>
  <c r="O4814" i="1"/>
  <c r="O4815" i="1"/>
  <c r="O4816" i="1"/>
  <c r="O4817" i="1"/>
  <c r="O4818" i="1"/>
  <c r="O4819" i="1"/>
  <c r="O4820" i="1"/>
  <c r="O4821" i="1"/>
  <c r="O4822" i="1"/>
  <c r="O4823" i="1"/>
  <c r="O4824" i="1"/>
  <c r="O4825" i="1"/>
  <c r="O4826" i="1"/>
  <c r="O4827" i="1"/>
  <c r="O4828" i="1"/>
  <c r="O4829" i="1"/>
  <c r="O4830" i="1"/>
  <c r="O4831" i="1"/>
  <c r="O4832" i="1"/>
  <c r="O4833" i="1"/>
  <c r="O4834" i="1"/>
  <c r="O4835" i="1"/>
  <c r="O4836" i="1"/>
  <c r="O4837" i="1"/>
  <c r="O4838" i="1"/>
  <c r="O4839" i="1"/>
  <c r="O4840" i="1"/>
  <c r="O4841" i="1"/>
  <c r="O4842" i="1"/>
  <c r="O4843" i="1"/>
  <c r="O4844" i="1"/>
  <c r="O4845" i="1"/>
  <c r="O4846" i="1"/>
  <c r="O4847" i="1"/>
  <c r="O4848" i="1"/>
  <c r="O4849" i="1"/>
  <c r="O4850" i="1"/>
  <c r="O4851" i="1"/>
  <c r="O4852" i="1"/>
  <c r="O4853" i="1"/>
  <c r="O4854" i="1"/>
  <c r="O4855" i="1"/>
  <c r="O4856" i="1"/>
  <c r="O4857" i="1"/>
  <c r="O4858" i="1"/>
  <c r="O4859" i="1"/>
  <c r="O4860" i="1"/>
  <c r="O4861" i="1"/>
  <c r="O4862" i="1"/>
  <c r="O4863" i="1"/>
  <c r="O4864" i="1"/>
  <c r="O4865" i="1"/>
  <c r="O4866" i="1"/>
  <c r="O4867" i="1"/>
  <c r="O4868" i="1"/>
  <c r="O4869" i="1"/>
  <c r="O4870" i="1"/>
  <c r="O4871" i="1"/>
  <c r="O4872" i="1"/>
  <c r="O4873" i="1"/>
  <c r="O4874" i="1"/>
  <c r="O4875" i="1"/>
  <c r="O4876" i="1"/>
  <c r="O4877" i="1"/>
  <c r="O4878" i="1"/>
  <c r="O4879" i="1"/>
  <c r="O4880" i="1"/>
  <c r="O4881" i="1"/>
  <c r="O4882" i="1"/>
  <c r="O4883" i="1"/>
  <c r="O4884" i="1"/>
  <c r="O4885" i="1"/>
  <c r="O4886" i="1"/>
  <c r="O4887" i="1"/>
  <c r="O4888" i="1"/>
  <c r="O4889" i="1"/>
  <c r="O4890" i="1"/>
  <c r="O4891" i="1"/>
  <c r="O4892" i="1"/>
  <c r="O4893" i="1"/>
  <c r="O4894" i="1"/>
  <c r="O4895" i="1"/>
  <c r="O4896" i="1"/>
  <c r="O4897" i="1"/>
  <c r="O4898" i="1"/>
  <c r="O4899" i="1"/>
  <c r="O4900" i="1"/>
  <c r="O4901" i="1"/>
  <c r="O4902" i="1"/>
  <c r="O4903" i="1"/>
  <c r="O4904" i="1"/>
  <c r="O4905" i="1"/>
  <c r="O4906" i="1"/>
  <c r="O4907" i="1"/>
  <c r="O4908" i="1"/>
  <c r="O4909" i="1"/>
  <c r="O4910" i="1"/>
  <c r="O4911" i="1"/>
  <c r="O4912" i="1"/>
  <c r="O4913" i="1"/>
  <c r="O4914" i="1"/>
  <c r="O4915" i="1"/>
  <c r="O4916" i="1"/>
  <c r="O4917" i="1"/>
  <c r="O4918" i="1"/>
  <c r="O4919" i="1"/>
  <c r="O4920" i="1"/>
  <c r="O4921" i="1"/>
  <c r="O4922" i="1"/>
  <c r="O4923" i="1"/>
  <c r="O4924" i="1"/>
  <c r="O4925" i="1"/>
  <c r="O4926" i="1"/>
  <c r="O4927" i="1"/>
  <c r="O4928" i="1"/>
  <c r="O4929" i="1"/>
  <c r="O4930" i="1"/>
  <c r="O4931" i="1"/>
  <c r="O4932" i="1"/>
  <c r="O4933" i="1"/>
  <c r="O4934" i="1"/>
  <c r="O4935" i="1"/>
  <c r="O4936" i="1"/>
  <c r="O4937" i="1"/>
  <c r="O4938" i="1"/>
  <c r="O4939" i="1"/>
  <c r="O4940" i="1"/>
  <c r="O4941" i="1"/>
  <c r="O4942" i="1"/>
  <c r="O4943" i="1"/>
  <c r="O4944" i="1"/>
  <c r="O4945" i="1"/>
  <c r="O4946" i="1"/>
  <c r="O4947" i="1"/>
  <c r="O4948" i="1"/>
  <c r="O4949" i="1"/>
  <c r="O4950" i="1"/>
  <c r="O4951" i="1"/>
  <c r="O4952" i="1"/>
  <c r="O4953" i="1"/>
  <c r="O4954" i="1"/>
  <c r="O4955" i="1"/>
  <c r="O4956" i="1"/>
  <c r="O4957" i="1"/>
  <c r="O4958" i="1"/>
  <c r="O4959" i="1"/>
  <c r="O4960" i="1"/>
  <c r="O4961" i="1"/>
  <c r="O4962" i="1"/>
  <c r="O4963" i="1"/>
  <c r="O4964" i="1"/>
  <c r="O4965" i="1"/>
  <c r="O4966" i="1"/>
  <c r="O4967" i="1"/>
  <c r="O4968" i="1"/>
  <c r="O4969" i="1"/>
  <c r="O4970" i="1"/>
  <c r="O4971" i="1"/>
  <c r="O4972" i="1"/>
  <c r="O4973" i="1"/>
  <c r="O4974" i="1"/>
  <c r="O4975" i="1"/>
  <c r="O4976" i="1"/>
  <c r="O4977" i="1"/>
  <c r="O4978" i="1"/>
  <c r="O4979" i="1"/>
  <c r="O4980" i="1"/>
  <c r="O4981" i="1"/>
  <c r="O4982" i="1"/>
  <c r="O4983" i="1"/>
  <c r="O4984" i="1"/>
  <c r="O4985" i="1"/>
  <c r="O4986" i="1"/>
  <c r="O4987" i="1"/>
  <c r="O4988" i="1"/>
  <c r="O4989" i="1"/>
  <c r="O4990" i="1"/>
  <c r="O4991" i="1"/>
  <c r="O4992" i="1"/>
  <c r="O4993" i="1"/>
  <c r="O4994" i="1"/>
  <c r="O4995" i="1"/>
  <c r="O4996" i="1"/>
  <c r="O4997" i="1"/>
  <c r="O4998" i="1"/>
  <c r="O4999" i="1"/>
  <c r="O5000" i="1"/>
  <c r="O5001" i="1"/>
  <c r="O5002" i="1"/>
  <c r="O5003" i="1"/>
  <c r="O5004" i="1"/>
  <c r="O5005" i="1"/>
  <c r="O5006" i="1"/>
  <c r="O5007" i="1"/>
  <c r="O5008" i="1"/>
  <c r="O5009" i="1"/>
  <c r="O5010" i="1"/>
  <c r="O5011" i="1"/>
  <c r="O5012" i="1"/>
  <c r="O5013" i="1"/>
  <c r="O5014" i="1"/>
  <c r="O5015" i="1"/>
  <c r="O5016" i="1"/>
  <c r="O5017" i="1"/>
  <c r="O5018" i="1"/>
  <c r="O5019" i="1"/>
  <c r="O5020" i="1"/>
  <c r="O5021" i="1"/>
  <c r="O5022" i="1"/>
  <c r="O5023" i="1"/>
  <c r="O5024" i="1"/>
  <c r="O5025" i="1"/>
  <c r="O5026" i="1"/>
  <c r="O5027" i="1"/>
  <c r="O5028" i="1"/>
  <c r="O5029" i="1"/>
  <c r="O5030" i="1"/>
  <c r="O5031" i="1"/>
  <c r="O5032" i="1"/>
  <c r="O5033" i="1"/>
  <c r="O5034" i="1"/>
  <c r="O5035" i="1"/>
  <c r="O5036" i="1"/>
  <c r="O5037" i="1"/>
  <c r="O5038" i="1"/>
  <c r="O5039" i="1"/>
  <c r="O5040" i="1"/>
  <c r="O5041" i="1"/>
  <c r="O5042" i="1"/>
  <c r="O5043" i="1"/>
  <c r="O5044" i="1"/>
  <c r="O5045" i="1"/>
  <c r="O5046" i="1"/>
  <c r="O5047" i="1"/>
  <c r="O5048" i="1"/>
  <c r="O5049" i="1"/>
  <c r="O5050" i="1"/>
  <c r="O5051" i="1"/>
  <c r="O5052" i="1"/>
  <c r="O5053" i="1"/>
  <c r="O5054" i="1"/>
  <c r="O5055" i="1"/>
  <c r="O5056" i="1"/>
  <c r="O5057" i="1"/>
  <c r="O5058" i="1"/>
  <c r="O5059" i="1"/>
  <c r="O5060" i="1"/>
  <c r="O5061" i="1"/>
  <c r="O5062" i="1"/>
  <c r="O5063" i="1"/>
  <c r="O5064" i="1"/>
  <c r="O5065" i="1"/>
  <c r="O5066" i="1"/>
  <c r="O5067" i="1"/>
  <c r="O5068" i="1"/>
  <c r="O5069" i="1"/>
  <c r="O5070" i="1"/>
  <c r="O5071" i="1"/>
  <c r="O5072" i="1"/>
  <c r="O5073" i="1"/>
  <c r="O5074" i="1"/>
  <c r="O5075" i="1"/>
  <c r="O5076" i="1"/>
  <c r="O5077" i="1"/>
  <c r="O5078" i="1"/>
  <c r="O5079" i="1"/>
  <c r="O5080" i="1"/>
  <c r="O5081" i="1"/>
  <c r="O5082" i="1"/>
  <c r="O5083" i="1"/>
  <c r="O5084" i="1"/>
  <c r="O5085" i="1"/>
  <c r="O5086" i="1"/>
  <c r="O5087" i="1"/>
  <c r="O5088" i="1"/>
  <c r="O5089" i="1"/>
  <c r="O5090" i="1"/>
  <c r="O5091" i="1"/>
  <c r="O5092" i="1"/>
  <c r="O5093" i="1"/>
  <c r="O5094" i="1"/>
  <c r="O5095" i="1"/>
  <c r="O5096" i="1"/>
  <c r="O5097" i="1"/>
  <c r="O5098" i="1"/>
  <c r="O5099" i="1"/>
  <c r="O5100" i="1"/>
  <c r="O5101" i="1"/>
  <c r="O5102" i="1"/>
  <c r="O5103" i="1"/>
  <c r="O5104" i="1"/>
  <c r="O5105" i="1"/>
  <c r="O5106" i="1"/>
  <c r="O5107" i="1"/>
  <c r="O5108" i="1"/>
  <c r="O5109" i="1"/>
  <c r="O5110" i="1"/>
  <c r="O5111" i="1"/>
  <c r="O5112" i="1"/>
  <c r="O5113" i="1"/>
  <c r="O5114" i="1"/>
  <c r="O5115" i="1"/>
  <c r="O5116" i="1"/>
  <c r="O5117" i="1"/>
  <c r="O5118" i="1"/>
  <c r="O5119" i="1"/>
  <c r="O5120" i="1"/>
  <c r="O5121" i="1"/>
  <c r="O5122" i="1"/>
  <c r="O5123" i="1"/>
  <c r="O5124" i="1"/>
  <c r="O5125" i="1"/>
  <c r="O5126" i="1"/>
  <c r="O5127" i="1"/>
  <c r="O5128" i="1"/>
  <c r="O5129" i="1"/>
  <c r="O5130" i="1"/>
  <c r="O5131" i="1"/>
  <c r="O5132" i="1"/>
  <c r="O5133" i="1"/>
  <c r="O5134" i="1"/>
  <c r="O5135" i="1"/>
  <c r="O5136" i="1"/>
  <c r="O5137" i="1"/>
  <c r="O5138" i="1"/>
  <c r="O5139" i="1"/>
  <c r="O5140" i="1"/>
  <c r="O5141" i="1"/>
  <c r="O5142" i="1"/>
  <c r="O5143" i="1"/>
  <c r="O5144" i="1"/>
  <c r="O5145" i="1"/>
  <c r="O5146" i="1"/>
  <c r="O5147" i="1"/>
  <c r="O5148" i="1"/>
  <c r="O5149" i="1"/>
  <c r="O5150" i="1"/>
  <c r="O5151" i="1"/>
  <c r="O5152" i="1"/>
  <c r="O5153" i="1"/>
  <c r="O5154" i="1"/>
  <c r="O5155" i="1"/>
  <c r="O5156" i="1"/>
  <c r="O5157" i="1"/>
  <c r="O5158" i="1"/>
  <c r="O5159" i="1"/>
  <c r="O5160" i="1"/>
  <c r="O5161" i="1"/>
  <c r="O5162" i="1"/>
  <c r="O5163" i="1"/>
  <c r="O5164" i="1"/>
  <c r="O5165" i="1"/>
  <c r="O5166" i="1"/>
  <c r="O5167" i="1"/>
  <c r="O5168" i="1"/>
  <c r="O5169" i="1"/>
  <c r="O5170" i="1"/>
  <c r="O5171" i="1"/>
  <c r="O5172" i="1"/>
  <c r="O5173" i="1"/>
  <c r="O5174" i="1"/>
  <c r="O5175" i="1"/>
  <c r="O5176" i="1"/>
  <c r="O5177" i="1"/>
  <c r="O5178" i="1"/>
  <c r="O5179" i="1"/>
  <c r="O5180" i="1"/>
  <c r="O5181" i="1"/>
  <c r="O5182" i="1"/>
  <c r="O5183" i="1"/>
  <c r="O5184" i="1"/>
  <c r="O5185" i="1"/>
  <c r="O5186" i="1"/>
  <c r="O5187" i="1"/>
  <c r="O5188" i="1"/>
  <c r="O5189" i="1"/>
  <c r="O5190" i="1"/>
  <c r="O5191" i="1"/>
  <c r="O5192" i="1"/>
  <c r="O5193" i="1"/>
  <c r="O5194" i="1"/>
  <c r="O5195" i="1"/>
  <c r="O5196" i="1"/>
  <c r="O5197" i="1"/>
  <c r="O5198" i="1"/>
  <c r="O5199" i="1"/>
  <c r="O5200" i="1"/>
  <c r="O5201" i="1"/>
  <c r="O5202" i="1"/>
  <c r="O5203" i="1"/>
  <c r="O5204" i="1"/>
  <c r="O5205" i="1"/>
  <c r="O5206" i="1"/>
  <c r="O5207" i="1"/>
  <c r="O5208" i="1"/>
  <c r="O5209" i="1"/>
  <c r="O5210" i="1"/>
  <c r="O5211" i="1"/>
  <c r="O5212" i="1"/>
  <c r="O5213" i="1"/>
  <c r="O5214" i="1"/>
  <c r="O5215" i="1"/>
  <c r="O5216" i="1"/>
  <c r="O5217" i="1"/>
  <c r="O5218" i="1"/>
  <c r="O5219" i="1"/>
  <c r="O5220" i="1"/>
  <c r="O5221" i="1"/>
  <c r="O5222" i="1"/>
  <c r="O5223" i="1"/>
  <c r="O5224" i="1"/>
  <c r="O5225" i="1"/>
  <c r="O5226" i="1"/>
  <c r="O5227" i="1"/>
  <c r="O5228" i="1"/>
  <c r="O5229" i="1"/>
  <c r="O5230" i="1"/>
  <c r="O5231" i="1"/>
  <c r="O5232" i="1"/>
  <c r="O5233" i="1"/>
  <c r="O5234" i="1"/>
  <c r="O5235" i="1"/>
  <c r="O5236" i="1"/>
  <c r="O5237" i="1"/>
  <c r="O5238" i="1"/>
  <c r="O5239" i="1"/>
  <c r="O5240" i="1"/>
  <c r="O5241" i="1"/>
  <c r="O5242" i="1"/>
  <c r="O5243" i="1"/>
  <c r="O5244" i="1"/>
  <c r="O5245" i="1"/>
  <c r="O5246" i="1"/>
  <c r="O5247" i="1"/>
  <c r="O5248" i="1"/>
  <c r="O5249" i="1"/>
  <c r="O5250" i="1"/>
  <c r="O5251" i="1"/>
  <c r="O5252" i="1"/>
  <c r="O5253" i="1"/>
  <c r="O5254" i="1"/>
  <c r="O5255" i="1"/>
  <c r="O5256" i="1"/>
  <c r="O5257" i="1"/>
  <c r="O5258" i="1"/>
  <c r="O5259" i="1"/>
  <c r="O5260" i="1"/>
  <c r="O5261" i="1"/>
  <c r="O5262" i="1"/>
  <c r="O5263" i="1"/>
  <c r="O5264" i="1"/>
  <c r="O5265" i="1"/>
  <c r="O5266" i="1"/>
  <c r="O5267" i="1"/>
  <c r="O5268" i="1"/>
  <c r="O5269" i="1"/>
  <c r="O5270" i="1"/>
  <c r="O5271" i="1"/>
  <c r="O5272" i="1"/>
  <c r="O5273" i="1"/>
  <c r="O5274" i="1"/>
  <c r="O5275" i="1"/>
  <c r="O5276" i="1"/>
  <c r="O5277" i="1"/>
  <c r="O5278" i="1"/>
  <c r="O5279" i="1"/>
  <c r="O5280" i="1"/>
  <c r="O5281" i="1"/>
  <c r="O5282" i="1"/>
  <c r="O5283" i="1"/>
  <c r="O5284" i="1"/>
  <c r="O5285" i="1"/>
  <c r="O5286" i="1"/>
  <c r="O5287" i="1"/>
  <c r="O5288" i="1"/>
  <c r="O5289" i="1"/>
  <c r="O5290" i="1"/>
  <c r="O5291" i="1"/>
  <c r="O5292" i="1"/>
  <c r="O5293" i="1"/>
  <c r="O5294" i="1"/>
  <c r="O5295" i="1"/>
  <c r="O5296" i="1"/>
  <c r="O5297" i="1"/>
  <c r="O5298" i="1"/>
  <c r="O5299" i="1"/>
  <c r="O5300" i="1"/>
  <c r="O5301" i="1"/>
  <c r="O5302" i="1"/>
  <c r="O5303" i="1"/>
  <c r="O5304" i="1"/>
  <c r="O5305" i="1"/>
  <c r="O5306" i="1"/>
  <c r="O5307" i="1"/>
  <c r="O5308" i="1"/>
  <c r="O5309" i="1"/>
  <c r="O5310" i="1"/>
  <c r="O5311" i="1"/>
  <c r="O5312" i="1"/>
  <c r="O5313" i="1"/>
  <c r="O5314" i="1"/>
  <c r="O5315" i="1"/>
  <c r="O5316" i="1"/>
  <c r="O5317" i="1"/>
  <c r="O5318" i="1"/>
  <c r="O5319" i="1"/>
  <c r="O5320" i="1"/>
  <c r="O5321" i="1"/>
  <c r="O5322" i="1"/>
  <c r="O5323" i="1"/>
  <c r="O5324" i="1"/>
  <c r="O5325" i="1"/>
  <c r="O5326" i="1"/>
  <c r="O5327" i="1"/>
  <c r="O5328" i="1"/>
  <c r="O5329" i="1"/>
  <c r="O5330" i="1"/>
  <c r="O5331" i="1"/>
  <c r="O5332" i="1"/>
  <c r="O5333" i="1"/>
  <c r="O5334" i="1"/>
  <c r="O5335" i="1"/>
  <c r="O5336" i="1"/>
  <c r="O5337" i="1"/>
  <c r="O5338" i="1"/>
  <c r="O5339" i="1"/>
  <c r="O5340" i="1"/>
  <c r="O5341" i="1"/>
  <c r="O5342" i="1"/>
  <c r="O5343" i="1"/>
  <c r="O5344" i="1"/>
  <c r="O5345" i="1"/>
  <c r="O5346" i="1"/>
  <c r="O5347" i="1"/>
  <c r="O5348" i="1"/>
  <c r="O5349" i="1"/>
  <c r="O5350" i="1"/>
  <c r="O5351" i="1"/>
  <c r="O5352" i="1"/>
  <c r="O5353" i="1"/>
  <c r="O5354" i="1"/>
  <c r="O5355" i="1"/>
  <c r="O5356" i="1"/>
  <c r="O5357" i="1"/>
  <c r="O5358" i="1"/>
  <c r="O5359" i="1"/>
  <c r="O5360" i="1"/>
  <c r="O5361" i="1"/>
  <c r="O5362" i="1"/>
  <c r="O5363" i="1"/>
  <c r="O5364" i="1"/>
  <c r="O5365" i="1"/>
  <c r="O5366" i="1"/>
  <c r="O5367" i="1"/>
  <c r="O5368" i="1"/>
  <c r="O5369" i="1"/>
  <c r="O5370" i="1"/>
  <c r="O5371" i="1"/>
  <c r="O5372" i="1"/>
  <c r="O5373" i="1"/>
  <c r="O5374" i="1"/>
  <c r="O5375" i="1"/>
  <c r="O5376" i="1"/>
  <c r="O5377" i="1"/>
  <c r="O5378" i="1"/>
  <c r="O5379" i="1"/>
  <c r="O5380" i="1"/>
  <c r="O5381" i="1"/>
  <c r="O5382" i="1"/>
  <c r="O5383" i="1"/>
  <c r="O5384" i="1"/>
  <c r="O5385" i="1"/>
  <c r="O5386" i="1"/>
  <c r="O5387" i="1"/>
  <c r="O5388" i="1"/>
  <c r="O5389" i="1"/>
  <c r="O5390" i="1"/>
  <c r="O5391" i="1"/>
  <c r="O5392" i="1"/>
  <c r="O5393" i="1"/>
  <c r="O5394" i="1"/>
  <c r="O5395" i="1"/>
  <c r="O5396" i="1"/>
  <c r="O5397" i="1"/>
  <c r="O5398" i="1"/>
  <c r="O5399" i="1"/>
  <c r="O5400" i="1"/>
  <c r="O5401" i="1"/>
  <c r="O5402" i="1"/>
  <c r="O5403" i="1"/>
  <c r="O5404" i="1"/>
  <c r="O5405" i="1"/>
  <c r="O5406" i="1"/>
  <c r="O5407" i="1"/>
  <c r="O5408" i="1"/>
  <c r="O5409" i="1"/>
  <c r="O5410" i="1"/>
  <c r="O5411" i="1"/>
  <c r="O5412" i="1"/>
  <c r="O5413" i="1"/>
  <c r="O5414" i="1"/>
  <c r="O5415" i="1"/>
  <c r="O5416" i="1"/>
  <c r="O5417" i="1"/>
  <c r="O5418" i="1"/>
  <c r="O5419" i="1"/>
  <c r="O5420" i="1"/>
  <c r="O5421" i="1"/>
  <c r="O5422" i="1"/>
  <c r="O5423" i="1"/>
  <c r="O5424" i="1"/>
  <c r="O5425" i="1"/>
  <c r="O5426" i="1"/>
  <c r="O5427" i="1"/>
  <c r="O5428" i="1"/>
  <c r="O5429" i="1"/>
  <c r="O5430" i="1"/>
  <c r="O5431" i="1"/>
  <c r="O5432" i="1"/>
  <c r="O5433" i="1"/>
  <c r="O5434" i="1"/>
  <c r="O5435" i="1"/>
  <c r="O5436" i="1"/>
  <c r="O5437" i="1"/>
  <c r="O5438" i="1"/>
  <c r="O5439" i="1"/>
  <c r="O5440" i="1"/>
  <c r="O5441" i="1"/>
  <c r="O5442" i="1"/>
  <c r="O5443" i="1"/>
  <c r="O5444" i="1"/>
  <c r="O5445" i="1"/>
  <c r="O5446" i="1"/>
  <c r="O5447" i="1"/>
  <c r="O5448" i="1"/>
  <c r="O5449" i="1"/>
  <c r="O5450" i="1"/>
  <c r="O5451" i="1"/>
  <c r="O5452" i="1"/>
  <c r="O5453" i="1"/>
  <c r="O5454" i="1"/>
  <c r="O5455" i="1"/>
  <c r="O5456" i="1"/>
  <c r="O5457" i="1"/>
  <c r="O5458" i="1"/>
  <c r="O5459" i="1"/>
  <c r="O5460" i="1"/>
  <c r="O5461" i="1"/>
  <c r="O5462" i="1"/>
  <c r="O5463" i="1"/>
  <c r="O5464" i="1"/>
  <c r="O5465" i="1"/>
  <c r="O5466" i="1"/>
  <c r="O5467" i="1"/>
  <c r="O5468" i="1"/>
  <c r="O5469" i="1"/>
  <c r="O5470" i="1"/>
  <c r="O5471" i="1"/>
  <c r="O5472" i="1"/>
  <c r="O5473" i="1"/>
  <c r="O5474" i="1"/>
  <c r="O5475" i="1"/>
  <c r="O5476" i="1"/>
  <c r="O5477" i="1"/>
  <c r="O5478" i="1"/>
  <c r="O5479" i="1"/>
  <c r="O5480" i="1"/>
  <c r="O5481" i="1"/>
  <c r="O5482" i="1"/>
  <c r="O5483" i="1"/>
  <c r="O5484" i="1"/>
  <c r="O5485" i="1"/>
  <c r="O5486" i="1"/>
  <c r="O5487" i="1"/>
  <c r="O5488" i="1"/>
  <c r="O5489" i="1"/>
  <c r="O5490" i="1"/>
  <c r="O5491" i="1"/>
  <c r="O5492" i="1"/>
  <c r="O5493" i="1"/>
  <c r="O5494" i="1"/>
  <c r="O5495" i="1"/>
  <c r="O5496" i="1"/>
  <c r="O5497" i="1"/>
  <c r="O5498" i="1"/>
  <c r="O5499" i="1"/>
  <c r="O5500" i="1"/>
  <c r="O5501" i="1"/>
  <c r="O5502" i="1"/>
  <c r="O5503" i="1"/>
  <c r="O5504" i="1"/>
  <c r="O5505" i="1"/>
  <c r="O5506" i="1"/>
  <c r="O5507" i="1"/>
  <c r="O5508" i="1"/>
  <c r="O5509" i="1"/>
  <c r="O5510" i="1"/>
  <c r="O5511" i="1"/>
  <c r="O5512" i="1"/>
  <c r="O5513" i="1"/>
  <c r="O5514" i="1"/>
  <c r="O5515" i="1"/>
  <c r="O5516" i="1"/>
  <c r="O5517" i="1"/>
  <c r="O5518" i="1"/>
  <c r="O5519" i="1"/>
  <c r="O5520" i="1"/>
  <c r="O5521" i="1"/>
  <c r="O5522" i="1"/>
  <c r="O5523" i="1"/>
  <c r="O5524" i="1"/>
  <c r="O5525" i="1"/>
  <c r="O5526" i="1"/>
  <c r="O5527" i="1"/>
  <c r="O5528" i="1"/>
  <c r="O5529" i="1"/>
  <c r="O5530" i="1"/>
  <c r="O5531" i="1"/>
  <c r="O5532" i="1"/>
  <c r="O5533" i="1"/>
  <c r="O5534" i="1"/>
  <c r="O5535" i="1"/>
  <c r="O5536" i="1"/>
  <c r="O5537" i="1"/>
  <c r="O5538" i="1"/>
  <c r="O5539" i="1"/>
  <c r="O5540" i="1"/>
  <c r="O5541" i="1"/>
  <c r="O5542" i="1"/>
  <c r="O5543" i="1"/>
  <c r="O5544" i="1"/>
  <c r="O5545" i="1"/>
  <c r="O5546" i="1"/>
  <c r="O5547" i="1"/>
  <c r="O5548" i="1"/>
  <c r="O5549" i="1"/>
  <c r="O5550" i="1"/>
  <c r="O5551" i="1"/>
  <c r="O5552" i="1"/>
  <c r="O5553" i="1"/>
  <c r="O5554" i="1"/>
  <c r="O5555" i="1"/>
  <c r="O5556" i="1"/>
  <c r="O5557" i="1"/>
  <c r="O5558" i="1"/>
  <c r="O5559" i="1"/>
  <c r="O5560" i="1"/>
  <c r="O5561" i="1"/>
  <c r="O5562" i="1"/>
  <c r="O5563" i="1"/>
  <c r="O5564" i="1"/>
  <c r="O5565" i="1"/>
  <c r="O5566" i="1"/>
  <c r="O5567" i="1"/>
  <c r="O5568" i="1"/>
  <c r="O5569" i="1"/>
  <c r="O5570" i="1"/>
  <c r="O5571" i="1"/>
  <c r="O5572" i="1"/>
  <c r="O5573" i="1"/>
  <c r="O5574" i="1"/>
  <c r="O5575" i="1"/>
  <c r="O5576" i="1"/>
  <c r="O5577" i="1"/>
  <c r="O5578" i="1"/>
  <c r="O5579" i="1"/>
  <c r="O5580" i="1"/>
  <c r="O5581" i="1"/>
  <c r="O5582" i="1"/>
  <c r="O5583" i="1"/>
  <c r="O5584" i="1"/>
  <c r="O5585" i="1"/>
  <c r="O5586" i="1"/>
  <c r="O5587" i="1"/>
  <c r="O5588" i="1"/>
  <c r="O5589" i="1"/>
  <c r="O5590" i="1"/>
  <c r="O5591" i="1"/>
  <c r="O5592" i="1"/>
  <c r="O5593" i="1"/>
  <c r="O5594" i="1"/>
  <c r="O5595" i="1"/>
  <c r="O5596" i="1"/>
  <c r="O5597" i="1"/>
  <c r="O5598" i="1"/>
  <c r="O5599" i="1"/>
  <c r="O5600" i="1"/>
  <c r="O5601" i="1"/>
  <c r="O5602" i="1"/>
  <c r="O5603" i="1"/>
  <c r="O5604" i="1"/>
  <c r="O5605" i="1"/>
  <c r="O5606" i="1"/>
  <c r="O5607" i="1"/>
  <c r="O5608" i="1"/>
  <c r="O5609" i="1"/>
  <c r="O5610" i="1"/>
  <c r="O5611" i="1"/>
  <c r="O5612" i="1"/>
  <c r="O5613" i="1"/>
  <c r="O5614" i="1"/>
  <c r="O5615" i="1"/>
  <c r="O5616" i="1"/>
  <c r="O5617" i="1"/>
  <c r="O5618" i="1"/>
  <c r="O5619" i="1"/>
  <c r="O5620" i="1"/>
  <c r="O5621" i="1"/>
  <c r="O5622" i="1"/>
  <c r="O5623" i="1"/>
  <c r="O5624" i="1"/>
  <c r="O5625" i="1"/>
  <c r="O5626" i="1"/>
  <c r="O5627" i="1"/>
  <c r="O5628" i="1"/>
  <c r="O5629" i="1"/>
  <c r="O5630" i="1"/>
  <c r="O5631" i="1"/>
  <c r="O5632" i="1"/>
  <c r="O5633" i="1"/>
  <c r="O5634" i="1"/>
  <c r="O5635" i="1"/>
  <c r="O5636" i="1"/>
  <c r="O5637" i="1"/>
  <c r="O5638" i="1"/>
  <c r="O5639" i="1"/>
  <c r="O5640" i="1"/>
  <c r="O5641" i="1"/>
  <c r="O5642" i="1"/>
  <c r="O5643" i="1"/>
  <c r="O5644" i="1"/>
  <c r="O5645" i="1"/>
  <c r="O5646" i="1"/>
  <c r="O5647" i="1"/>
  <c r="O5648" i="1"/>
  <c r="O5649" i="1"/>
  <c r="O5650" i="1"/>
  <c r="O5651" i="1"/>
  <c r="O5652" i="1"/>
  <c r="O5653" i="1"/>
  <c r="O5654" i="1"/>
  <c r="O5655" i="1"/>
  <c r="O5656" i="1"/>
  <c r="O5657" i="1"/>
  <c r="O5658" i="1"/>
  <c r="O5659" i="1"/>
  <c r="O5660" i="1"/>
  <c r="O5661" i="1"/>
  <c r="O5662" i="1"/>
  <c r="O5663" i="1"/>
  <c r="O5664" i="1"/>
  <c r="O5665" i="1"/>
  <c r="O5666" i="1"/>
  <c r="O5667" i="1"/>
  <c r="O5668" i="1"/>
  <c r="O5669" i="1"/>
  <c r="O5670" i="1"/>
  <c r="O5671" i="1"/>
  <c r="O5672" i="1"/>
  <c r="O5673" i="1"/>
  <c r="O5674" i="1"/>
  <c r="O5675" i="1"/>
  <c r="O5676" i="1"/>
  <c r="O5677" i="1"/>
  <c r="O5678" i="1"/>
  <c r="O5679" i="1"/>
  <c r="O5680" i="1"/>
  <c r="O5681" i="1"/>
  <c r="O5682" i="1"/>
  <c r="O5683" i="1"/>
  <c r="O5684" i="1"/>
  <c r="O5685" i="1"/>
  <c r="O5686" i="1"/>
  <c r="O5687" i="1"/>
  <c r="O5688" i="1"/>
  <c r="O5689" i="1"/>
  <c r="O5690" i="1"/>
  <c r="O5691" i="1"/>
  <c r="O5692" i="1"/>
  <c r="O5693" i="1"/>
  <c r="O5694" i="1"/>
  <c r="O5695" i="1"/>
  <c r="O5696" i="1"/>
  <c r="O5697" i="1"/>
  <c r="O5698" i="1"/>
  <c r="O5699" i="1"/>
  <c r="O5700" i="1"/>
  <c r="O5701" i="1"/>
  <c r="O5702" i="1"/>
  <c r="O5703" i="1"/>
  <c r="O5704" i="1"/>
  <c r="O5705" i="1"/>
  <c r="O5706" i="1"/>
  <c r="O5707" i="1"/>
  <c r="O5708" i="1"/>
  <c r="O5709" i="1"/>
  <c r="O5710" i="1"/>
  <c r="O5711" i="1"/>
  <c r="O5712" i="1"/>
  <c r="O5713" i="1"/>
  <c r="O5714" i="1"/>
  <c r="O5715" i="1"/>
  <c r="O5716" i="1"/>
  <c r="O5717" i="1"/>
  <c r="O5718" i="1"/>
  <c r="O5719" i="1"/>
  <c r="O5720" i="1"/>
  <c r="O5721" i="1"/>
  <c r="O5722" i="1"/>
  <c r="O5723" i="1"/>
  <c r="O5724" i="1"/>
  <c r="O5725" i="1"/>
  <c r="O5726" i="1"/>
  <c r="O5727" i="1"/>
  <c r="O5728" i="1"/>
  <c r="O5729" i="1"/>
  <c r="O5730" i="1"/>
  <c r="O5731" i="1"/>
  <c r="O5732" i="1"/>
  <c r="O5733" i="1"/>
  <c r="O5734" i="1"/>
  <c r="O5735" i="1"/>
  <c r="O5736" i="1"/>
  <c r="O5737" i="1"/>
  <c r="O5738" i="1"/>
  <c r="O5739" i="1"/>
  <c r="O5740" i="1"/>
  <c r="O5741" i="1"/>
  <c r="O5742" i="1"/>
  <c r="O5743" i="1"/>
  <c r="O5744" i="1"/>
  <c r="O5745" i="1"/>
  <c r="O5746" i="1"/>
  <c r="O5747" i="1"/>
  <c r="O5748" i="1"/>
  <c r="O5749" i="1"/>
  <c r="O5750" i="1"/>
  <c r="O5751" i="1"/>
  <c r="O5752" i="1"/>
  <c r="O5753" i="1"/>
  <c r="O5754" i="1"/>
  <c r="O5755" i="1"/>
  <c r="O5756" i="1"/>
  <c r="O5757" i="1"/>
  <c r="O5758" i="1"/>
  <c r="O5759" i="1"/>
  <c r="O5760" i="1"/>
  <c r="O5761" i="1"/>
  <c r="O5762" i="1"/>
  <c r="O5763" i="1"/>
  <c r="O5764" i="1"/>
  <c r="O5765" i="1"/>
  <c r="O5766" i="1"/>
  <c r="O5767" i="1"/>
  <c r="O5768" i="1"/>
  <c r="O5769" i="1"/>
  <c r="O5770" i="1"/>
  <c r="O5771" i="1"/>
  <c r="O5772" i="1"/>
  <c r="O5773" i="1"/>
  <c r="O5774" i="1"/>
  <c r="O5775" i="1"/>
  <c r="O5776" i="1"/>
  <c r="O5777" i="1"/>
  <c r="O5778" i="1"/>
  <c r="O5779" i="1"/>
  <c r="O5780" i="1"/>
  <c r="O5781" i="1"/>
  <c r="O5782" i="1"/>
  <c r="O5783" i="1"/>
  <c r="O5784" i="1"/>
  <c r="O5785" i="1"/>
  <c r="O5786" i="1"/>
  <c r="O5787" i="1"/>
  <c r="O5788" i="1"/>
  <c r="O5789" i="1"/>
  <c r="O5790" i="1"/>
  <c r="O5791" i="1"/>
  <c r="O5792" i="1"/>
  <c r="O5793" i="1"/>
  <c r="O5794" i="1"/>
  <c r="O5795" i="1"/>
  <c r="O5796" i="1"/>
  <c r="O5797" i="1"/>
  <c r="O5798" i="1"/>
  <c r="O5799" i="1"/>
  <c r="O5800" i="1"/>
  <c r="O5801" i="1"/>
  <c r="O5802" i="1"/>
  <c r="O5803" i="1"/>
  <c r="O5804" i="1"/>
  <c r="O5805" i="1"/>
  <c r="O5806" i="1"/>
  <c r="O5807" i="1"/>
  <c r="O5808" i="1"/>
  <c r="O5809" i="1"/>
  <c r="O5810" i="1"/>
  <c r="O5811" i="1"/>
  <c r="O5812" i="1"/>
  <c r="O5813" i="1"/>
  <c r="O5814" i="1"/>
  <c r="O5815" i="1"/>
  <c r="O5816" i="1"/>
  <c r="O5817" i="1"/>
  <c r="O5818" i="1"/>
  <c r="O5819" i="1"/>
  <c r="O5820" i="1"/>
  <c r="O5821" i="1"/>
  <c r="O5822" i="1"/>
  <c r="O5823" i="1"/>
  <c r="O5824" i="1"/>
  <c r="O5825" i="1"/>
  <c r="O5826" i="1"/>
  <c r="O5827" i="1"/>
  <c r="O5828" i="1"/>
  <c r="O5829" i="1"/>
  <c r="O5830" i="1"/>
  <c r="O5831" i="1"/>
  <c r="O5832" i="1"/>
  <c r="O5833" i="1"/>
  <c r="O5834" i="1"/>
  <c r="O5835" i="1"/>
  <c r="O5836" i="1"/>
  <c r="O5837" i="1"/>
  <c r="O5838" i="1"/>
  <c r="O5839" i="1"/>
  <c r="O5840" i="1"/>
  <c r="O5841" i="1"/>
  <c r="O5842" i="1"/>
  <c r="O5843" i="1"/>
  <c r="O5844" i="1"/>
  <c r="O5845" i="1"/>
  <c r="O5846" i="1"/>
  <c r="O5847" i="1"/>
  <c r="O5848" i="1"/>
  <c r="O5849" i="1"/>
  <c r="O5850" i="1"/>
  <c r="O5851" i="1"/>
  <c r="O5852" i="1"/>
  <c r="O5853" i="1"/>
  <c r="O5854" i="1"/>
  <c r="O5855" i="1"/>
  <c r="O5856" i="1"/>
  <c r="O5857" i="1"/>
  <c r="O5858" i="1"/>
  <c r="O5859" i="1"/>
  <c r="O5860" i="1"/>
  <c r="O5861" i="1"/>
  <c r="O5862" i="1"/>
  <c r="O5863" i="1"/>
  <c r="O5864" i="1"/>
  <c r="O5865" i="1"/>
  <c r="O5866" i="1"/>
  <c r="O5867" i="1"/>
  <c r="O5868" i="1"/>
  <c r="O5869" i="1"/>
  <c r="O5870" i="1"/>
  <c r="O5871" i="1"/>
  <c r="O5872" i="1"/>
  <c r="O5873" i="1"/>
  <c r="O5874" i="1"/>
  <c r="O5875" i="1"/>
  <c r="O5876" i="1"/>
  <c r="O5877" i="1"/>
  <c r="O5878" i="1"/>
  <c r="O5879" i="1"/>
  <c r="O5880" i="1"/>
  <c r="O5881" i="1"/>
  <c r="O5882" i="1"/>
  <c r="O5883" i="1"/>
  <c r="O5884" i="1"/>
  <c r="O5885" i="1"/>
  <c r="O5886" i="1"/>
  <c r="O5887" i="1"/>
  <c r="O5888" i="1"/>
  <c r="O5889" i="1"/>
  <c r="O5890" i="1"/>
  <c r="O5891" i="1"/>
  <c r="O5892" i="1"/>
  <c r="O5893" i="1"/>
  <c r="O5894" i="1"/>
  <c r="O5895" i="1"/>
  <c r="O5896" i="1"/>
  <c r="O5897" i="1"/>
  <c r="O5898" i="1"/>
  <c r="O5899" i="1"/>
  <c r="O5900" i="1"/>
  <c r="O5901" i="1"/>
  <c r="O5902" i="1"/>
  <c r="O5903" i="1"/>
  <c r="O5904" i="1"/>
  <c r="O5905" i="1"/>
  <c r="O5906" i="1"/>
  <c r="O5907" i="1"/>
  <c r="O5908" i="1"/>
  <c r="O5909" i="1"/>
  <c r="O5910" i="1"/>
  <c r="O5911" i="1"/>
  <c r="O5912" i="1"/>
  <c r="O5913" i="1"/>
  <c r="O5914" i="1"/>
  <c r="O5915" i="1"/>
  <c r="O5916" i="1"/>
  <c r="O5917" i="1"/>
  <c r="O5918" i="1"/>
  <c r="O5919" i="1"/>
  <c r="O5920" i="1"/>
  <c r="O5921" i="1"/>
  <c r="O5922" i="1"/>
  <c r="O5923" i="1"/>
  <c r="O5924" i="1"/>
  <c r="O5925" i="1"/>
  <c r="O5926" i="1"/>
  <c r="O5927" i="1"/>
  <c r="O5928" i="1"/>
  <c r="O5929" i="1"/>
  <c r="O5930" i="1"/>
  <c r="O5931" i="1"/>
  <c r="O5932" i="1"/>
  <c r="O5933" i="1"/>
  <c r="O5934" i="1"/>
  <c r="O5935" i="1"/>
  <c r="O5936" i="1"/>
  <c r="O5937" i="1"/>
  <c r="O5938" i="1"/>
  <c r="O5939" i="1"/>
  <c r="O5940" i="1"/>
  <c r="O5941" i="1"/>
  <c r="O5942" i="1"/>
  <c r="O5943" i="1"/>
  <c r="O5944" i="1"/>
  <c r="O5945" i="1"/>
  <c r="O5946" i="1"/>
  <c r="O5947" i="1"/>
  <c r="O5948" i="1"/>
  <c r="O5949" i="1"/>
  <c r="O5950" i="1"/>
  <c r="O5951" i="1"/>
  <c r="O5952" i="1"/>
  <c r="O5953" i="1"/>
  <c r="O5954" i="1"/>
  <c r="O5955" i="1"/>
  <c r="O5956" i="1"/>
  <c r="O5957" i="1"/>
  <c r="O5958" i="1"/>
  <c r="O5959" i="1"/>
  <c r="O5960" i="1"/>
  <c r="O5961" i="1"/>
  <c r="O5962" i="1"/>
  <c r="O5963" i="1"/>
  <c r="O5964" i="1"/>
  <c r="O5965" i="1"/>
  <c r="O5966" i="1"/>
  <c r="O5967" i="1"/>
  <c r="O5968" i="1"/>
  <c r="O5969" i="1"/>
  <c r="O5970" i="1"/>
  <c r="O5971" i="1"/>
  <c r="O5972" i="1"/>
  <c r="O5973" i="1"/>
  <c r="O5974" i="1"/>
  <c r="O5975" i="1"/>
  <c r="O5976" i="1"/>
  <c r="O5977" i="1"/>
  <c r="O5978" i="1"/>
  <c r="O5979" i="1"/>
  <c r="O5980" i="1"/>
  <c r="O5981" i="1"/>
  <c r="O5982" i="1"/>
  <c r="O5983" i="1"/>
  <c r="O5984" i="1"/>
  <c r="O5985" i="1"/>
  <c r="O5986" i="1"/>
  <c r="O5987" i="1"/>
  <c r="O5988" i="1"/>
  <c r="O5989" i="1"/>
  <c r="O5990" i="1"/>
  <c r="O5991" i="1"/>
  <c r="O5992" i="1"/>
  <c r="O5993" i="1"/>
  <c r="O5994" i="1"/>
  <c r="O5995" i="1"/>
  <c r="O5996" i="1"/>
  <c r="O5997" i="1"/>
  <c r="O5998" i="1"/>
  <c r="O5999" i="1"/>
  <c r="O6000" i="1"/>
  <c r="O6001" i="1"/>
  <c r="O6002" i="1"/>
  <c r="O6003" i="1"/>
  <c r="O6004" i="1"/>
  <c r="O6005" i="1"/>
  <c r="O6006" i="1"/>
  <c r="O6007" i="1"/>
  <c r="O6008" i="1"/>
  <c r="O6009" i="1"/>
  <c r="O6010" i="1"/>
  <c r="O6011" i="1"/>
  <c r="O6012" i="1"/>
  <c r="O6013" i="1"/>
  <c r="O6014" i="1"/>
  <c r="O6015" i="1"/>
  <c r="O6016" i="1"/>
  <c r="O6017" i="1"/>
  <c r="O6018" i="1"/>
  <c r="O6019" i="1"/>
  <c r="O6020" i="1"/>
  <c r="O6021" i="1"/>
  <c r="O6022" i="1"/>
  <c r="O6023" i="1"/>
  <c r="O6024" i="1"/>
  <c r="O6025" i="1"/>
  <c r="O6026" i="1"/>
  <c r="O6027" i="1"/>
  <c r="O6028" i="1"/>
  <c r="O6029" i="1"/>
  <c r="O6030" i="1"/>
  <c r="O6031" i="1"/>
  <c r="O6032" i="1"/>
  <c r="O6033" i="1"/>
  <c r="O6034" i="1"/>
  <c r="O6035" i="1"/>
  <c r="O6036" i="1"/>
  <c r="O6037" i="1"/>
  <c r="O6038" i="1"/>
  <c r="O6039" i="1"/>
  <c r="O6040" i="1"/>
  <c r="O6041" i="1"/>
  <c r="O6042" i="1"/>
  <c r="O6043" i="1"/>
  <c r="O6044" i="1"/>
  <c r="O6045" i="1"/>
  <c r="O6046" i="1"/>
  <c r="O6047" i="1"/>
  <c r="O6048" i="1"/>
  <c r="O6049" i="1"/>
  <c r="O6050" i="1"/>
  <c r="O6051" i="1"/>
  <c r="O6052" i="1"/>
  <c r="O6053" i="1"/>
  <c r="O6054" i="1"/>
  <c r="O6055" i="1"/>
  <c r="O6056" i="1"/>
  <c r="O6057" i="1"/>
  <c r="O6058" i="1"/>
  <c r="O6059" i="1"/>
  <c r="O6060" i="1"/>
  <c r="O6061" i="1"/>
  <c r="O6062" i="1"/>
  <c r="O6063" i="1"/>
  <c r="O6064" i="1"/>
  <c r="O6065" i="1"/>
  <c r="O6066" i="1"/>
  <c r="O6067" i="1"/>
  <c r="O6068" i="1"/>
  <c r="O6069" i="1"/>
  <c r="O6070" i="1"/>
  <c r="O6071" i="1"/>
  <c r="O6072" i="1"/>
  <c r="O6073" i="1"/>
  <c r="O6074" i="1"/>
  <c r="O6075" i="1"/>
  <c r="O6076" i="1"/>
  <c r="O6077" i="1"/>
  <c r="O6078" i="1"/>
  <c r="O6079" i="1"/>
  <c r="O6080" i="1"/>
  <c r="O6081" i="1"/>
  <c r="O6082" i="1"/>
  <c r="O6083" i="1"/>
  <c r="O6084" i="1"/>
  <c r="O6085" i="1"/>
  <c r="O6086" i="1"/>
  <c r="O6087" i="1"/>
  <c r="O6088" i="1"/>
  <c r="O6089" i="1"/>
  <c r="O6090" i="1"/>
  <c r="O6091" i="1"/>
  <c r="O6092" i="1"/>
  <c r="O6093" i="1"/>
  <c r="O6094" i="1"/>
  <c r="O6095" i="1"/>
  <c r="O6096" i="1"/>
  <c r="O6097" i="1"/>
  <c r="O6098" i="1"/>
  <c r="O6099" i="1"/>
  <c r="O6100" i="1"/>
  <c r="O6101" i="1"/>
  <c r="O6102" i="1"/>
  <c r="O6103" i="1"/>
  <c r="O6104" i="1"/>
  <c r="O6105" i="1"/>
  <c r="O6106" i="1"/>
  <c r="O6107" i="1"/>
  <c r="O6108" i="1"/>
  <c r="O6109" i="1"/>
  <c r="O6110" i="1"/>
  <c r="O6111" i="1"/>
  <c r="O6112" i="1"/>
  <c r="O6113" i="1"/>
  <c r="O6114" i="1"/>
  <c r="O6115" i="1"/>
  <c r="O6116" i="1"/>
  <c r="O6117" i="1"/>
  <c r="O6118" i="1"/>
  <c r="O6119" i="1"/>
  <c r="O6120" i="1"/>
  <c r="O6121" i="1"/>
  <c r="O6122" i="1"/>
  <c r="O6123" i="1"/>
  <c r="O6124" i="1"/>
  <c r="O6125" i="1"/>
  <c r="O6126" i="1"/>
  <c r="O6127" i="1"/>
  <c r="O6128" i="1"/>
  <c r="O6129" i="1"/>
  <c r="O6130" i="1"/>
  <c r="O6131" i="1"/>
  <c r="O6132" i="1"/>
  <c r="O6133" i="1"/>
  <c r="O6134" i="1"/>
  <c r="O6135" i="1"/>
  <c r="O6136" i="1"/>
  <c r="O6137" i="1"/>
  <c r="O6138" i="1"/>
  <c r="O6139" i="1"/>
  <c r="O6140" i="1"/>
  <c r="O6141" i="1"/>
  <c r="O6142" i="1"/>
  <c r="O6143" i="1"/>
  <c r="O6144" i="1"/>
  <c r="O6145" i="1"/>
  <c r="O6146" i="1"/>
  <c r="O6147" i="1"/>
  <c r="O6148" i="1"/>
  <c r="O6149" i="1"/>
  <c r="O6150" i="1"/>
  <c r="O6151" i="1"/>
  <c r="O6152" i="1"/>
  <c r="O6153" i="1"/>
  <c r="O6154" i="1"/>
  <c r="O6155" i="1"/>
  <c r="O6156" i="1"/>
  <c r="O6157" i="1"/>
  <c r="O6158" i="1"/>
  <c r="O6159" i="1"/>
  <c r="O6160" i="1"/>
  <c r="O6161" i="1"/>
  <c r="O6162" i="1"/>
  <c r="O6163" i="1"/>
  <c r="O6164" i="1"/>
  <c r="O6165" i="1"/>
  <c r="O6166" i="1"/>
  <c r="O6167" i="1"/>
  <c r="O6168" i="1"/>
  <c r="O6169" i="1"/>
  <c r="O6170" i="1"/>
  <c r="O6171" i="1"/>
  <c r="O6172" i="1"/>
  <c r="O6173" i="1"/>
  <c r="O6174" i="1"/>
  <c r="O6175" i="1"/>
  <c r="O6176" i="1"/>
  <c r="O6177" i="1"/>
  <c r="O6178" i="1"/>
  <c r="O6179" i="1"/>
  <c r="O6180" i="1"/>
  <c r="O6181" i="1"/>
  <c r="O6182" i="1"/>
  <c r="O6183" i="1"/>
  <c r="O6184" i="1"/>
  <c r="O6185" i="1"/>
  <c r="O6186" i="1"/>
  <c r="O6187" i="1"/>
  <c r="O6188" i="1"/>
  <c r="O6189" i="1"/>
  <c r="O6190" i="1"/>
  <c r="O6191" i="1"/>
  <c r="O6192" i="1"/>
  <c r="O6193" i="1"/>
  <c r="O6194" i="1"/>
  <c r="O6195" i="1"/>
  <c r="O6196" i="1"/>
  <c r="O6197" i="1"/>
  <c r="O6198" i="1"/>
  <c r="O6199" i="1"/>
  <c r="O6200" i="1"/>
  <c r="O6201" i="1"/>
  <c r="O6202" i="1"/>
  <c r="O6203" i="1"/>
  <c r="O6204" i="1"/>
  <c r="O6205" i="1"/>
  <c r="O6206" i="1"/>
  <c r="O6207" i="1"/>
  <c r="O6208" i="1"/>
  <c r="O6209" i="1"/>
  <c r="O6210" i="1"/>
  <c r="O6211" i="1"/>
  <c r="O6212" i="1"/>
  <c r="O6213" i="1"/>
  <c r="O6214" i="1"/>
  <c r="O6215" i="1"/>
  <c r="O6216" i="1"/>
  <c r="O6217" i="1"/>
  <c r="O6218" i="1"/>
  <c r="O6219" i="1"/>
  <c r="O6220" i="1"/>
  <c r="O6221" i="1"/>
  <c r="O6222" i="1"/>
  <c r="O6223" i="1"/>
  <c r="O6224" i="1"/>
  <c r="O6225" i="1"/>
  <c r="O6226" i="1"/>
  <c r="O6227" i="1"/>
  <c r="O6228" i="1"/>
  <c r="O6229" i="1"/>
  <c r="O6230" i="1"/>
  <c r="O6231" i="1"/>
  <c r="O6232" i="1"/>
  <c r="O6233" i="1"/>
  <c r="O6234" i="1"/>
  <c r="O6235" i="1"/>
  <c r="O6236" i="1"/>
  <c r="O6237" i="1"/>
  <c r="O6238" i="1"/>
  <c r="O6239" i="1"/>
  <c r="O6240" i="1"/>
  <c r="O6241" i="1"/>
  <c r="O6242" i="1"/>
  <c r="O6243" i="1"/>
  <c r="O6244" i="1"/>
  <c r="O6245" i="1"/>
  <c r="O6246" i="1"/>
  <c r="O6247" i="1"/>
  <c r="O6248" i="1"/>
  <c r="O6249" i="1"/>
  <c r="O6250" i="1"/>
  <c r="O6251" i="1"/>
  <c r="O6252" i="1"/>
  <c r="O6253" i="1"/>
  <c r="O6254" i="1"/>
  <c r="O6255" i="1"/>
  <c r="O6256" i="1"/>
  <c r="O6257" i="1"/>
  <c r="O6258" i="1"/>
  <c r="O6259" i="1"/>
  <c r="O6260" i="1"/>
  <c r="O6261" i="1"/>
  <c r="O6262" i="1"/>
  <c r="O6263" i="1"/>
  <c r="O6264" i="1"/>
  <c r="O6265" i="1"/>
  <c r="O6266" i="1"/>
  <c r="O6267" i="1"/>
  <c r="O6268" i="1"/>
  <c r="O6269" i="1"/>
  <c r="O6270" i="1"/>
  <c r="O6271" i="1"/>
  <c r="O6272" i="1"/>
  <c r="O6273" i="1"/>
  <c r="O6274" i="1"/>
  <c r="O6275" i="1"/>
  <c r="O6276" i="1"/>
  <c r="O6277" i="1"/>
  <c r="O6278" i="1"/>
  <c r="O6279" i="1"/>
  <c r="O6280" i="1"/>
  <c r="O6281" i="1"/>
  <c r="O6282" i="1"/>
  <c r="O6283" i="1"/>
  <c r="O6284" i="1"/>
  <c r="O6285" i="1"/>
  <c r="O6286" i="1"/>
  <c r="O6287" i="1"/>
  <c r="O6288" i="1"/>
  <c r="O6289" i="1"/>
  <c r="O6290" i="1"/>
  <c r="O6291" i="1"/>
  <c r="O6292" i="1"/>
  <c r="O6293" i="1"/>
  <c r="O6294" i="1"/>
  <c r="O6295" i="1"/>
  <c r="O6296" i="1"/>
  <c r="O6297" i="1"/>
  <c r="O6298" i="1"/>
  <c r="O6299" i="1"/>
  <c r="O6300" i="1"/>
  <c r="O6301" i="1"/>
  <c r="O6302" i="1"/>
  <c r="O6303" i="1"/>
  <c r="O6304" i="1"/>
  <c r="O6305" i="1"/>
  <c r="O6306" i="1"/>
  <c r="O6307" i="1"/>
  <c r="O6308" i="1"/>
  <c r="O6309" i="1"/>
  <c r="O6310" i="1"/>
  <c r="O6311" i="1"/>
  <c r="O6312" i="1"/>
  <c r="O6313" i="1"/>
  <c r="O6314" i="1"/>
  <c r="O6315" i="1"/>
  <c r="O6316" i="1"/>
  <c r="O6317" i="1"/>
  <c r="O6318" i="1"/>
  <c r="O6319" i="1"/>
  <c r="O6320" i="1"/>
  <c r="O6321" i="1"/>
  <c r="O6322" i="1"/>
  <c r="O6323" i="1"/>
  <c r="O6324" i="1"/>
  <c r="O6325" i="1"/>
  <c r="O6326" i="1"/>
  <c r="O6327" i="1"/>
  <c r="O6328" i="1"/>
  <c r="O6329" i="1"/>
  <c r="O6330" i="1"/>
  <c r="O6331" i="1"/>
  <c r="O6332" i="1"/>
  <c r="O6333" i="1"/>
  <c r="O6334" i="1"/>
  <c r="O6335" i="1"/>
  <c r="O6336" i="1"/>
  <c r="O6337" i="1"/>
  <c r="O6338" i="1"/>
  <c r="O6339" i="1"/>
  <c r="O6340" i="1"/>
  <c r="O6341" i="1"/>
  <c r="O6342" i="1"/>
  <c r="O6343" i="1"/>
  <c r="O6344" i="1"/>
  <c r="O6345" i="1"/>
  <c r="O6346" i="1"/>
  <c r="O6347" i="1"/>
  <c r="O6348" i="1"/>
  <c r="O6349" i="1"/>
  <c r="O6350" i="1"/>
  <c r="O6351" i="1"/>
  <c r="O6352" i="1"/>
  <c r="O6353" i="1"/>
  <c r="O6354" i="1"/>
  <c r="O6355" i="1"/>
  <c r="O6356" i="1"/>
  <c r="O6357" i="1"/>
  <c r="O6358" i="1"/>
  <c r="O6359" i="1"/>
  <c r="O6360" i="1"/>
  <c r="O6361" i="1"/>
  <c r="O6362" i="1"/>
  <c r="O6363" i="1"/>
  <c r="O6364" i="1"/>
  <c r="O6365" i="1"/>
  <c r="O6366" i="1"/>
  <c r="O6367" i="1"/>
  <c r="O6368" i="1"/>
  <c r="O6369" i="1"/>
  <c r="O6370" i="1"/>
  <c r="O6371" i="1"/>
  <c r="O6372" i="1"/>
  <c r="O6373" i="1"/>
  <c r="O6374" i="1"/>
  <c r="O6375" i="1"/>
  <c r="O6376" i="1"/>
  <c r="O6377" i="1"/>
  <c r="O6378" i="1"/>
  <c r="O6379" i="1"/>
  <c r="O6380" i="1"/>
  <c r="O6381" i="1"/>
  <c r="O6382" i="1"/>
  <c r="O6383" i="1"/>
  <c r="O6384" i="1"/>
  <c r="O6385" i="1"/>
  <c r="O6386" i="1"/>
  <c r="O6387" i="1"/>
  <c r="O6388" i="1"/>
  <c r="O6389" i="1"/>
  <c r="O6390" i="1"/>
  <c r="O6391" i="1"/>
  <c r="O6392" i="1"/>
  <c r="O6393" i="1"/>
  <c r="O6394" i="1"/>
  <c r="O6395" i="1"/>
  <c r="O6396" i="1"/>
  <c r="O6397" i="1"/>
  <c r="O6398" i="1"/>
  <c r="O6399" i="1"/>
  <c r="O6400" i="1"/>
  <c r="O6401" i="1"/>
  <c r="O6402" i="1"/>
  <c r="O6403" i="1"/>
  <c r="O6404" i="1"/>
  <c r="O6405" i="1"/>
  <c r="O6406" i="1"/>
  <c r="O6407" i="1"/>
  <c r="O6408" i="1"/>
  <c r="O6409" i="1"/>
  <c r="O6410" i="1"/>
  <c r="O6411" i="1"/>
  <c r="O6412" i="1"/>
  <c r="O6413" i="1"/>
  <c r="O6414" i="1"/>
  <c r="O6415" i="1"/>
  <c r="O6416" i="1"/>
  <c r="O6417" i="1"/>
  <c r="O6418" i="1"/>
  <c r="O6419" i="1"/>
  <c r="O6420" i="1"/>
  <c r="O6421" i="1"/>
  <c r="O6422" i="1"/>
  <c r="O6423" i="1"/>
  <c r="O6424" i="1"/>
  <c r="O6425" i="1"/>
  <c r="O6426" i="1"/>
  <c r="O6427" i="1"/>
  <c r="O6428" i="1"/>
  <c r="O6429" i="1"/>
  <c r="O6430" i="1"/>
  <c r="O6431" i="1"/>
  <c r="O6432" i="1"/>
  <c r="O6433" i="1"/>
  <c r="O6434" i="1"/>
  <c r="O6435" i="1"/>
  <c r="O6436" i="1"/>
  <c r="O6437" i="1"/>
  <c r="O6438" i="1"/>
  <c r="O6439" i="1"/>
  <c r="O6440" i="1"/>
  <c r="O6441" i="1"/>
  <c r="O6442" i="1"/>
  <c r="O6443" i="1"/>
  <c r="O6444" i="1"/>
  <c r="O6445" i="1"/>
  <c r="O6446" i="1"/>
  <c r="O6447" i="1"/>
  <c r="O6448" i="1"/>
  <c r="O6449" i="1"/>
  <c r="O6450" i="1"/>
  <c r="O6451" i="1"/>
  <c r="O6452" i="1"/>
  <c r="O6453" i="1"/>
  <c r="O6454" i="1"/>
  <c r="O6455" i="1"/>
  <c r="O6456" i="1"/>
  <c r="O6457" i="1"/>
  <c r="O6458" i="1"/>
  <c r="O6459" i="1"/>
  <c r="O6460" i="1"/>
  <c r="O6461" i="1"/>
  <c r="O6462" i="1"/>
  <c r="O6463" i="1"/>
  <c r="O6464" i="1"/>
  <c r="O6465" i="1"/>
  <c r="O6466" i="1"/>
  <c r="O6467" i="1"/>
  <c r="O6468" i="1"/>
  <c r="O6469" i="1"/>
  <c r="O6470" i="1"/>
  <c r="O6471" i="1"/>
  <c r="O6472" i="1"/>
  <c r="O6473" i="1"/>
  <c r="O6474" i="1"/>
  <c r="O6475" i="1"/>
  <c r="O6476" i="1"/>
  <c r="O6477" i="1"/>
  <c r="O6478" i="1"/>
  <c r="O6479" i="1"/>
  <c r="O6480" i="1"/>
  <c r="O6481" i="1"/>
  <c r="O6482" i="1"/>
  <c r="O6483" i="1"/>
  <c r="O6484" i="1"/>
  <c r="O6485" i="1"/>
  <c r="O6486" i="1"/>
  <c r="O6487" i="1"/>
  <c r="O6488" i="1"/>
  <c r="O6489" i="1"/>
  <c r="O6490" i="1"/>
  <c r="O6491" i="1"/>
  <c r="O6492" i="1"/>
  <c r="O6493" i="1"/>
  <c r="O6494" i="1"/>
  <c r="O6495" i="1"/>
  <c r="O6496" i="1"/>
  <c r="O6497" i="1"/>
  <c r="O6498" i="1"/>
  <c r="O6499" i="1"/>
  <c r="O6500" i="1"/>
  <c r="O6501" i="1"/>
  <c r="O6502" i="1"/>
  <c r="O6503" i="1"/>
  <c r="O6504" i="1"/>
  <c r="O6505" i="1"/>
  <c r="O6506" i="1"/>
  <c r="O6507" i="1"/>
  <c r="O6508" i="1"/>
  <c r="O6509" i="1"/>
  <c r="O6510" i="1"/>
  <c r="O6511" i="1"/>
  <c r="O6512" i="1"/>
  <c r="O6513" i="1"/>
  <c r="O6514" i="1"/>
  <c r="O6515" i="1"/>
  <c r="O6516" i="1"/>
  <c r="O6517" i="1"/>
  <c r="O6518" i="1"/>
  <c r="O6519" i="1"/>
  <c r="O6520" i="1"/>
  <c r="O6521" i="1"/>
  <c r="O6522" i="1"/>
  <c r="O6523" i="1"/>
  <c r="O6524" i="1"/>
  <c r="O6525" i="1"/>
  <c r="O6526" i="1"/>
  <c r="O6527" i="1"/>
  <c r="O6528" i="1"/>
  <c r="O6529" i="1"/>
  <c r="O6530" i="1"/>
  <c r="O6531" i="1"/>
  <c r="O6532" i="1"/>
  <c r="O6533" i="1"/>
  <c r="O6534" i="1"/>
  <c r="O6535" i="1"/>
  <c r="O6536" i="1"/>
  <c r="O6537" i="1"/>
  <c r="O6538" i="1"/>
  <c r="O6539" i="1"/>
  <c r="O6540" i="1"/>
  <c r="O6541" i="1"/>
  <c r="O6542" i="1"/>
  <c r="O6543" i="1"/>
  <c r="O6544" i="1"/>
  <c r="O6545" i="1"/>
  <c r="O6546" i="1"/>
  <c r="O6547" i="1"/>
  <c r="O6548" i="1"/>
  <c r="O6549" i="1"/>
  <c r="O6550" i="1"/>
  <c r="O6551" i="1"/>
  <c r="O6552" i="1"/>
  <c r="O6553" i="1"/>
  <c r="O6554" i="1"/>
  <c r="O6555" i="1"/>
  <c r="O6556" i="1"/>
  <c r="O6557" i="1"/>
  <c r="O6558" i="1"/>
  <c r="O6559" i="1"/>
  <c r="O6560" i="1"/>
  <c r="O6561" i="1"/>
  <c r="O6562" i="1"/>
  <c r="O6563" i="1"/>
  <c r="O6564" i="1"/>
  <c r="O6565" i="1"/>
  <c r="O6566" i="1"/>
  <c r="O6567" i="1"/>
  <c r="O6568" i="1"/>
  <c r="O6569" i="1"/>
  <c r="O6570" i="1"/>
  <c r="O6571" i="1"/>
  <c r="O6572" i="1"/>
  <c r="O6573" i="1"/>
  <c r="O6574" i="1"/>
  <c r="O6575" i="1"/>
  <c r="O6576" i="1"/>
  <c r="O6577" i="1"/>
  <c r="O6578" i="1"/>
  <c r="O6579" i="1"/>
  <c r="O6580" i="1"/>
  <c r="O6581" i="1"/>
  <c r="O6582" i="1"/>
  <c r="O6583" i="1"/>
  <c r="O6584" i="1"/>
  <c r="O6585" i="1"/>
  <c r="O6586" i="1"/>
  <c r="O6587" i="1"/>
  <c r="O6588" i="1"/>
  <c r="O6589" i="1"/>
  <c r="O6590" i="1"/>
  <c r="O6591" i="1"/>
  <c r="O6592" i="1"/>
  <c r="O6593" i="1"/>
  <c r="O6594" i="1"/>
  <c r="O6595" i="1"/>
  <c r="O6596" i="1"/>
  <c r="O6597" i="1"/>
  <c r="O6598" i="1"/>
  <c r="O6599" i="1"/>
  <c r="O6600" i="1"/>
  <c r="O6601" i="1"/>
  <c r="O6602" i="1"/>
  <c r="O6603" i="1"/>
  <c r="O6604" i="1"/>
  <c r="O6605" i="1"/>
  <c r="O6606" i="1"/>
  <c r="O6607" i="1"/>
  <c r="O6608" i="1"/>
  <c r="O6609" i="1"/>
  <c r="O6610" i="1"/>
  <c r="O6611" i="1"/>
  <c r="O6612" i="1"/>
  <c r="O6613" i="1"/>
  <c r="O6614" i="1"/>
  <c r="O6615" i="1"/>
  <c r="O6616" i="1"/>
  <c r="O6617" i="1"/>
  <c r="O6618" i="1"/>
  <c r="O6619" i="1"/>
  <c r="O6620" i="1"/>
  <c r="O6621" i="1"/>
  <c r="O6622" i="1"/>
  <c r="O6623" i="1"/>
  <c r="O6624" i="1"/>
  <c r="O6625" i="1"/>
  <c r="O6626" i="1"/>
  <c r="O6627" i="1"/>
  <c r="O6628" i="1"/>
  <c r="O6629" i="1"/>
  <c r="O6630" i="1"/>
  <c r="O6631" i="1"/>
  <c r="O6632" i="1"/>
  <c r="O6633" i="1"/>
  <c r="O6634" i="1"/>
  <c r="O6635" i="1"/>
  <c r="O6636" i="1"/>
  <c r="O6637" i="1"/>
  <c r="O6638" i="1"/>
  <c r="O6639" i="1"/>
  <c r="O6640" i="1"/>
  <c r="O6641" i="1"/>
  <c r="O6642" i="1"/>
  <c r="O6643" i="1"/>
  <c r="O6644" i="1"/>
  <c r="O6645" i="1"/>
  <c r="O6646" i="1"/>
  <c r="O6647" i="1"/>
  <c r="O6648" i="1"/>
  <c r="O6649" i="1"/>
  <c r="O6650" i="1"/>
  <c r="O6651" i="1"/>
  <c r="O6652" i="1"/>
  <c r="O6653" i="1"/>
  <c r="O6654" i="1"/>
  <c r="O6655" i="1"/>
  <c r="O6656" i="1"/>
  <c r="O6657" i="1"/>
  <c r="O6658" i="1"/>
  <c r="O6659" i="1"/>
  <c r="O6660" i="1"/>
  <c r="O6661" i="1"/>
  <c r="O6662" i="1"/>
  <c r="O6663" i="1"/>
  <c r="O6664" i="1"/>
  <c r="O6665" i="1"/>
  <c r="O6666" i="1"/>
  <c r="O6667" i="1"/>
  <c r="O6668" i="1"/>
  <c r="O6669" i="1"/>
  <c r="O6670" i="1"/>
  <c r="O6671" i="1"/>
  <c r="O6672" i="1"/>
  <c r="O6673" i="1"/>
  <c r="O6674" i="1"/>
  <c r="O6675" i="1"/>
  <c r="O6676" i="1"/>
  <c r="O6677" i="1"/>
  <c r="O6678" i="1"/>
  <c r="O6679" i="1"/>
  <c r="O6680" i="1"/>
  <c r="O6681" i="1"/>
  <c r="O6682" i="1"/>
  <c r="O6683" i="1"/>
  <c r="O6684" i="1"/>
  <c r="O6685" i="1"/>
  <c r="O6686" i="1"/>
  <c r="O6687" i="1"/>
  <c r="O6688" i="1"/>
  <c r="O6689" i="1"/>
  <c r="O6690" i="1"/>
  <c r="O6691" i="1"/>
  <c r="O6692" i="1"/>
  <c r="O6693" i="1"/>
  <c r="O6694" i="1"/>
  <c r="O6695" i="1"/>
  <c r="O6696" i="1"/>
  <c r="O6697" i="1"/>
  <c r="O6698" i="1"/>
  <c r="O6699" i="1"/>
  <c r="O6700" i="1"/>
  <c r="O6701" i="1"/>
  <c r="O6702" i="1"/>
  <c r="O6703" i="1"/>
  <c r="O6704" i="1"/>
  <c r="O6705" i="1"/>
  <c r="O6706" i="1"/>
  <c r="O6707" i="1"/>
  <c r="O6708" i="1"/>
  <c r="O6709" i="1"/>
  <c r="O6710" i="1"/>
  <c r="O6711" i="1"/>
  <c r="O6712" i="1"/>
  <c r="O6713" i="1"/>
  <c r="O6714" i="1"/>
  <c r="O6715" i="1"/>
  <c r="O6716" i="1"/>
  <c r="O6717" i="1"/>
  <c r="O6718" i="1"/>
  <c r="O6719" i="1"/>
  <c r="O6720" i="1"/>
  <c r="O6721" i="1"/>
  <c r="O6722" i="1"/>
  <c r="O6723" i="1"/>
  <c r="O6724" i="1"/>
  <c r="O6725" i="1"/>
  <c r="O6726" i="1"/>
  <c r="O6727" i="1"/>
  <c r="O6728" i="1"/>
  <c r="O6729" i="1"/>
  <c r="O6730" i="1"/>
  <c r="O6731" i="1"/>
  <c r="O6732" i="1"/>
  <c r="O6733" i="1"/>
  <c r="O6734" i="1"/>
  <c r="O6735" i="1"/>
  <c r="O6736" i="1"/>
  <c r="O6737" i="1"/>
  <c r="O6738" i="1"/>
  <c r="O6739" i="1"/>
  <c r="O6740" i="1"/>
  <c r="O6741" i="1"/>
  <c r="O6742" i="1"/>
  <c r="O6743" i="1"/>
  <c r="O6744" i="1"/>
  <c r="O6745" i="1"/>
  <c r="O6746" i="1"/>
  <c r="O6747" i="1"/>
  <c r="O6748" i="1"/>
  <c r="O6749" i="1"/>
  <c r="O6750" i="1"/>
  <c r="O6751" i="1"/>
  <c r="O6752" i="1"/>
  <c r="O6753" i="1"/>
  <c r="O6754" i="1"/>
  <c r="O6755" i="1"/>
  <c r="O6756" i="1"/>
  <c r="O6757" i="1"/>
  <c r="O6758" i="1"/>
  <c r="O6759" i="1"/>
  <c r="O6760" i="1"/>
  <c r="O6761" i="1"/>
  <c r="O6762" i="1"/>
  <c r="O6763" i="1"/>
  <c r="O6764" i="1"/>
  <c r="O6765" i="1"/>
  <c r="O6766" i="1"/>
  <c r="O6767" i="1"/>
  <c r="O6768" i="1"/>
  <c r="O6769" i="1"/>
  <c r="O6770" i="1"/>
  <c r="O6771" i="1"/>
  <c r="O6772" i="1"/>
  <c r="O6773" i="1"/>
  <c r="O6774" i="1"/>
  <c r="O6775" i="1"/>
  <c r="O6776" i="1"/>
  <c r="O6777" i="1"/>
  <c r="O6778" i="1"/>
  <c r="O6779" i="1"/>
  <c r="O6780" i="1"/>
  <c r="O6781" i="1"/>
  <c r="O6782" i="1"/>
  <c r="O6783" i="1"/>
  <c r="O6784" i="1"/>
  <c r="O6785" i="1"/>
  <c r="O6786" i="1"/>
  <c r="O6787" i="1"/>
  <c r="O6788" i="1"/>
  <c r="O6789" i="1"/>
  <c r="O6790" i="1"/>
  <c r="O6791" i="1"/>
  <c r="O6792" i="1"/>
  <c r="O6793" i="1"/>
  <c r="O6794" i="1"/>
  <c r="O6795" i="1"/>
  <c r="O6796" i="1"/>
  <c r="O6797" i="1"/>
  <c r="O6798" i="1"/>
  <c r="O6799" i="1"/>
  <c r="O6800" i="1"/>
  <c r="O6801" i="1"/>
  <c r="O6802" i="1"/>
  <c r="O6803" i="1"/>
  <c r="O6804" i="1"/>
  <c r="O6805" i="1"/>
  <c r="O6806" i="1"/>
  <c r="O6807" i="1"/>
  <c r="O6808" i="1"/>
  <c r="O6809" i="1"/>
  <c r="O6810" i="1"/>
  <c r="O6811" i="1"/>
  <c r="O6812" i="1"/>
  <c r="O6813" i="1"/>
  <c r="O6814" i="1"/>
  <c r="O6815" i="1"/>
  <c r="O6816" i="1"/>
  <c r="O6817" i="1"/>
  <c r="O6818" i="1"/>
  <c r="O6819" i="1"/>
  <c r="O6820" i="1"/>
  <c r="O6821" i="1"/>
  <c r="O6822" i="1"/>
  <c r="O6823" i="1"/>
  <c r="O6824" i="1"/>
  <c r="O6825" i="1"/>
  <c r="O6826" i="1"/>
  <c r="O6827" i="1"/>
  <c r="O6828" i="1"/>
  <c r="O6829" i="1"/>
  <c r="O6830" i="1"/>
  <c r="O6831" i="1"/>
  <c r="O6832" i="1"/>
  <c r="O6833" i="1"/>
  <c r="O6834" i="1"/>
  <c r="O6835" i="1"/>
  <c r="O6836" i="1"/>
  <c r="O6837" i="1"/>
  <c r="O6838" i="1"/>
  <c r="O6839" i="1"/>
  <c r="O6840" i="1"/>
  <c r="O6841" i="1"/>
  <c r="O6842" i="1"/>
  <c r="O6843" i="1"/>
  <c r="O6844" i="1"/>
  <c r="O6845" i="1"/>
  <c r="O6846" i="1"/>
  <c r="O6847" i="1"/>
  <c r="O6848" i="1"/>
  <c r="O6849" i="1"/>
  <c r="O6850" i="1"/>
  <c r="O6851" i="1"/>
  <c r="O6852" i="1"/>
  <c r="O6853" i="1"/>
  <c r="O6854" i="1"/>
  <c r="O6855" i="1"/>
  <c r="O6856" i="1"/>
  <c r="O6857" i="1"/>
  <c r="O6858" i="1"/>
  <c r="O6859" i="1"/>
  <c r="O6860" i="1"/>
  <c r="O6861" i="1"/>
  <c r="O6862" i="1"/>
  <c r="O6863" i="1"/>
  <c r="O6864" i="1"/>
  <c r="O6865" i="1"/>
  <c r="O6866" i="1"/>
  <c r="O6867" i="1"/>
  <c r="O6868" i="1"/>
  <c r="O6869" i="1"/>
  <c r="O6870" i="1"/>
  <c r="O6871" i="1"/>
  <c r="O6872" i="1"/>
  <c r="O6873" i="1"/>
  <c r="O6874" i="1"/>
  <c r="O6875" i="1"/>
  <c r="O6876" i="1"/>
  <c r="O6877" i="1"/>
  <c r="O6878" i="1"/>
  <c r="O6879" i="1"/>
  <c r="O6880" i="1"/>
  <c r="O6881" i="1"/>
  <c r="O6882" i="1"/>
  <c r="O6883" i="1"/>
  <c r="O6884" i="1"/>
  <c r="O6885" i="1"/>
  <c r="O6886" i="1"/>
  <c r="O6887" i="1"/>
  <c r="O6888" i="1"/>
  <c r="O6889" i="1"/>
  <c r="O6890" i="1"/>
  <c r="O6891" i="1"/>
  <c r="O6892" i="1"/>
  <c r="O6893" i="1"/>
  <c r="O6894" i="1"/>
  <c r="O6895" i="1"/>
  <c r="O6896" i="1"/>
  <c r="O6897" i="1"/>
  <c r="O6898" i="1"/>
  <c r="O6899" i="1"/>
  <c r="O6900" i="1"/>
  <c r="O6901" i="1"/>
  <c r="O6902" i="1"/>
  <c r="O6903" i="1"/>
  <c r="O6904" i="1"/>
  <c r="O6905" i="1"/>
  <c r="O6906" i="1"/>
  <c r="O6907" i="1"/>
  <c r="O6908" i="1"/>
  <c r="O6909" i="1"/>
  <c r="O6910" i="1"/>
  <c r="O6911" i="1"/>
  <c r="O6912" i="1"/>
  <c r="O6913" i="1"/>
  <c r="O6914" i="1"/>
  <c r="O6915" i="1"/>
  <c r="O6916" i="1"/>
  <c r="O6917" i="1"/>
  <c r="O6918" i="1"/>
  <c r="O6919" i="1"/>
  <c r="O6920" i="1"/>
  <c r="O6921" i="1"/>
  <c r="O6922" i="1"/>
  <c r="O6923" i="1"/>
  <c r="O6924" i="1"/>
  <c r="O6925" i="1"/>
  <c r="O6926" i="1"/>
  <c r="O6927" i="1"/>
  <c r="O6928" i="1"/>
  <c r="O6929" i="1"/>
  <c r="O6930" i="1"/>
  <c r="O6931" i="1"/>
  <c r="O6932" i="1"/>
  <c r="O6933" i="1"/>
  <c r="O6934" i="1"/>
  <c r="O6935" i="1"/>
  <c r="O6936" i="1"/>
  <c r="O6937" i="1"/>
  <c r="O6938" i="1"/>
  <c r="O6939" i="1"/>
  <c r="O6940" i="1"/>
  <c r="O6941" i="1"/>
  <c r="O6942" i="1"/>
  <c r="O6943" i="1"/>
  <c r="O6944" i="1"/>
  <c r="O6945" i="1"/>
  <c r="O6946" i="1"/>
  <c r="O6947" i="1"/>
  <c r="O6948" i="1"/>
  <c r="O6949" i="1"/>
  <c r="O6950" i="1"/>
  <c r="O6951" i="1"/>
  <c r="O6952" i="1"/>
  <c r="O6953" i="1"/>
  <c r="O6954" i="1"/>
  <c r="O6955" i="1"/>
  <c r="O6956" i="1"/>
  <c r="O6957" i="1"/>
  <c r="O6958" i="1"/>
  <c r="O6959" i="1"/>
  <c r="O6960" i="1"/>
  <c r="O6961" i="1"/>
  <c r="O6962" i="1"/>
  <c r="O6963" i="1"/>
  <c r="O6964" i="1"/>
  <c r="O6965" i="1"/>
  <c r="O6966" i="1"/>
  <c r="O6967" i="1"/>
  <c r="O6968" i="1"/>
  <c r="O6969" i="1"/>
  <c r="O6970" i="1"/>
  <c r="O6971" i="1"/>
  <c r="O6972" i="1"/>
  <c r="O6973" i="1"/>
  <c r="O6974" i="1"/>
  <c r="O6975" i="1"/>
  <c r="O6976" i="1"/>
  <c r="O6977" i="1"/>
  <c r="O6978" i="1"/>
  <c r="O6979" i="1"/>
  <c r="O6980" i="1"/>
  <c r="O6981" i="1"/>
  <c r="O6982" i="1"/>
  <c r="O6983" i="1"/>
  <c r="O6984" i="1"/>
  <c r="O6985" i="1"/>
  <c r="O6986" i="1"/>
  <c r="O6987" i="1"/>
  <c r="O6988" i="1"/>
  <c r="O6989" i="1"/>
  <c r="O6990" i="1"/>
  <c r="O6991" i="1"/>
  <c r="O6992" i="1"/>
  <c r="O6993" i="1"/>
  <c r="O6994" i="1"/>
  <c r="O6995" i="1"/>
  <c r="O6996" i="1"/>
  <c r="O6997" i="1"/>
  <c r="O6998" i="1"/>
  <c r="O6999" i="1"/>
  <c r="O7000" i="1"/>
  <c r="O7001" i="1"/>
  <c r="O7002" i="1"/>
  <c r="O7003" i="1"/>
  <c r="O7004" i="1"/>
  <c r="O7005" i="1"/>
  <c r="O7006" i="1"/>
  <c r="O7007" i="1"/>
  <c r="O7008" i="1"/>
  <c r="O7009" i="1"/>
  <c r="O7010" i="1"/>
  <c r="O7011" i="1"/>
  <c r="O7012" i="1"/>
  <c r="O7013" i="1"/>
  <c r="O7014" i="1"/>
  <c r="O7015" i="1"/>
  <c r="O7016" i="1"/>
  <c r="O7017" i="1"/>
  <c r="O7018" i="1"/>
  <c r="O7019" i="1"/>
  <c r="O7020" i="1"/>
  <c r="O7021" i="1"/>
  <c r="O7022" i="1"/>
  <c r="O7023" i="1"/>
  <c r="O7024" i="1"/>
  <c r="O7025" i="1"/>
  <c r="O7026" i="1"/>
  <c r="O7027" i="1"/>
  <c r="O7028" i="1"/>
  <c r="O7029" i="1"/>
  <c r="O7030" i="1"/>
  <c r="O7031" i="1"/>
  <c r="O7032" i="1"/>
  <c r="O7033" i="1"/>
  <c r="O7034" i="1"/>
  <c r="O7035" i="1"/>
  <c r="O7036" i="1"/>
  <c r="O7037" i="1"/>
  <c r="O7038" i="1"/>
  <c r="O7039" i="1"/>
  <c r="O7040" i="1"/>
  <c r="O7041" i="1"/>
  <c r="O7042" i="1"/>
  <c r="O7043" i="1"/>
  <c r="O7044" i="1"/>
  <c r="O7045" i="1"/>
  <c r="O7046" i="1"/>
  <c r="O7047" i="1"/>
  <c r="O7048" i="1"/>
  <c r="O7049" i="1"/>
  <c r="O7050" i="1"/>
  <c r="O7051" i="1"/>
  <c r="O7052" i="1"/>
  <c r="O7053" i="1"/>
  <c r="O7054" i="1"/>
  <c r="O7055" i="1"/>
  <c r="O7056" i="1"/>
  <c r="O7057" i="1"/>
  <c r="O7058" i="1"/>
  <c r="O7059" i="1"/>
  <c r="O7060" i="1"/>
  <c r="O7061" i="1"/>
  <c r="O7062" i="1"/>
  <c r="O7063" i="1"/>
  <c r="O7064" i="1"/>
  <c r="O7065" i="1"/>
  <c r="O7066" i="1"/>
  <c r="O7067" i="1"/>
  <c r="O7068" i="1"/>
  <c r="O7069" i="1"/>
  <c r="O7070" i="1"/>
  <c r="O7071" i="1"/>
  <c r="O7072" i="1"/>
  <c r="O7073" i="1"/>
  <c r="O7074" i="1"/>
  <c r="O7075" i="1"/>
  <c r="O7076" i="1"/>
  <c r="O7077" i="1"/>
  <c r="O7078" i="1"/>
  <c r="O7079" i="1"/>
  <c r="O7080" i="1"/>
  <c r="O7081" i="1"/>
  <c r="O7082" i="1"/>
  <c r="O7083" i="1"/>
  <c r="O7084" i="1"/>
  <c r="O7085" i="1"/>
  <c r="O7086" i="1"/>
  <c r="O7087" i="1"/>
  <c r="O7088" i="1"/>
  <c r="O7089" i="1"/>
  <c r="O7090" i="1"/>
  <c r="O7091" i="1"/>
  <c r="O7092" i="1"/>
  <c r="O7093" i="1"/>
  <c r="O7094" i="1"/>
  <c r="O7095" i="1"/>
  <c r="O7096" i="1"/>
  <c r="O7097" i="1"/>
  <c r="O7098" i="1"/>
  <c r="O7099" i="1"/>
  <c r="O7100" i="1"/>
  <c r="O7101" i="1"/>
  <c r="O7102" i="1"/>
  <c r="O7103" i="1"/>
  <c r="O7104" i="1"/>
  <c r="O7105" i="1"/>
  <c r="O7106" i="1"/>
  <c r="O7107" i="1"/>
  <c r="O7108" i="1"/>
  <c r="O7109" i="1"/>
  <c r="O7110" i="1"/>
  <c r="O7111" i="1"/>
  <c r="O7112" i="1"/>
  <c r="O7113" i="1"/>
  <c r="O7114" i="1"/>
  <c r="O7115" i="1"/>
  <c r="O7116" i="1"/>
  <c r="O7117" i="1"/>
  <c r="O7118" i="1"/>
  <c r="O7119" i="1"/>
  <c r="O7120" i="1"/>
  <c r="O7121" i="1"/>
  <c r="O7122" i="1"/>
  <c r="O7123" i="1"/>
  <c r="O7124" i="1"/>
  <c r="O7125" i="1"/>
  <c r="O7126" i="1"/>
  <c r="O7127" i="1"/>
  <c r="O7128" i="1"/>
  <c r="O7129" i="1"/>
  <c r="O7130" i="1"/>
  <c r="O7131" i="1"/>
  <c r="O7132" i="1"/>
  <c r="O7133" i="1"/>
  <c r="O7134" i="1"/>
  <c r="O7135" i="1"/>
  <c r="O7136" i="1"/>
  <c r="O7137" i="1"/>
  <c r="O7138" i="1"/>
  <c r="O7139" i="1"/>
  <c r="O7140" i="1"/>
  <c r="O7141" i="1"/>
  <c r="O7142" i="1"/>
  <c r="O7143" i="1"/>
  <c r="O7144" i="1"/>
  <c r="O7145" i="1"/>
  <c r="O7146" i="1"/>
  <c r="O7147" i="1"/>
  <c r="O7148" i="1"/>
  <c r="O7149" i="1"/>
  <c r="O7150" i="1"/>
  <c r="O7151" i="1"/>
  <c r="O7152" i="1"/>
  <c r="O7153" i="1"/>
  <c r="O7154" i="1"/>
  <c r="O7155" i="1"/>
  <c r="O7156" i="1"/>
  <c r="O7157" i="1"/>
  <c r="O7158" i="1"/>
  <c r="O7159" i="1"/>
  <c r="O7160" i="1"/>
  <c r="O7161" i="1"/>
  <c r="O7162" i="1"/>
  <c r="O7163" i="1"/>
  <c r="O7164" i="1"/>
  <c r="O7165" i="1"/>
  <c r="O7166" i="1"/>
  <c r="O7167" i="1"/>
  <c r="O7168" i="1"/>
  <c r="O7169" i="1"/>
  <c r="O7170" i="1"/>
  <c r="O7171" i="1"/>
  <c r="O7172" i="1"/>
  <c r="O7173" i="1"/>
  <c r="O7174" i="1"/>
  <c r="O7175" i="1"/>
  <c r="O7176" i="1"/>
  <c r="O7177" i="1"/>
  <c r="O7178" i="1"/>
  <c r="O7179" i="1"/>
  <c r="O7180" i="1"/>
  <c r="O7181" i="1"/>
  <c r="O7182" i="1"/>
  <c r="O7183" i="1"/>
  <c r="O7184" i="1"/>
  <c r="O7185" i="1"/>
  <c r="O7186" i="1"/>
  <c r="O7187" i="1"/>
  <c r="O7188" i="1"/>
  <c r="O7189" i="1"/>
  <c r="O7190" i="1"/>
  <c r="O7191" i="1"/>
  <c r="O7192" i="1"/>
  <c r="O7193" i="1"/>
  <c r="O7194" i="1"/>
  <c r="O7195" i="1"/>
  <c r="O7196" i="1"/>
  <c r="O7197" i="1"/>
  <c r="O7198" i="1"/>
  <c r="O7199" i="1"/>
  <c r="O7200" i="1"/>
  <c r="O7201" i="1"/>
  <c r="O7202" i="1"/>
  <c r="O7203" i="1"/>
  <c r="O7204" i="1"/>
  <c r="O7205" i="1"/>
  <c r="O7206" i="1"/>
  <c r="O7207" i="1"/>
  <c r="O7208" i="1"/>
  <c r="O7209" i="1"/>
  <c r="O7210" i="1"/>
  <c r="O7211" i="1"/>
  <c r="O7212" i="1"/>
  <c r="O7213" i="1"/>
  <c r="O7214" i="1"/>
  <c r="O7215" i="1"/>
  <c r="O7216" i="1"/>
  <c r="O7217" i="1"/>
  <c r="O7218" i="1"/>
  <c r="O7219" i="1"/>
  <c r="O7220" i="1"/>
  <c r="O7221" i="1"/>
  <c r="O7222" i="1"/>
  <c r="O7223" i="1"/>
  <c r="O7224" i="1"/>
  <c r="O7225" i="1"/>
  <c r="O7226" i="1"/>
  <c r="O7227" i="1"/>
  <c r="O7228" i="1"/>
  <c r="O7229" i="1"/>
  <c r="O7230" i="1"/>
  <c r="O7231" i="1"/>
  <c r="O7232" i="1"/>
  <c r="O7233" i="1"/>
  <c r="O7234" i="1"/>
  <c r="O7235" i="1"/>
  <c r="O7236" i="1"/>
  <c r="O7237" i="1"/>
  <c r="O7238" i="1"/>
  <c r="O7239" i="1"/>
  <c r="O7240" i="1"/>
  <c r="O7241" i="1"/>
  <c r="O7242" i="1"/>
  <c r="O7243" i="1"/>
  <c r="O7244" i="1"/>
  <c r="O7245" i="1"/>
  <c r="O7246" i="1"/>
  <c r="O7247" i="1"/>
  <c r="O7248" i="1"/>
  <c r="O7249" i="1"/>
  <c r="O7250" i="1"/>
  <c r="O7251" i="1"/>
  <c r="O7252" i="1"/>
  <c r="O7253" i="1"/>
  <c r="O7254" i="1"/>
  <c r="O7255" i="1"/>
  <c r="O7256" i="1"/>
  <c r="O7257" i="1"/>
  <c r="O7258" i="1"/>
  <c r="O7259" i="1"/>
  <c r="O7260" i="1"/>
  <c r="O7261" i="1"/>
  <c r="O7262" i="1"/>
  <c r="O7263" i="1"/>
  <c r="O7264" i="1"/>
  <c r="O7265" i="1"/>
  <c r="O7266" i="1"/>
  <c r="O7267" i="1"/>
  <c r="O7268" i="1"/>
  <c r="O7269" i="1"/>
  <c r="O7270" i="1"/>
  <c r="O7271" i="1"/>
  <c r="O7272" i="1"/>
  <c r="O7273" i="1"/>
  <c r="O7274" i="1"/>
  <c r="O7275" i="1"/>
  <c r="O7276" i="1"/>
  <c r="O7277" i="1"/>
  <c r="O7278" i="1"/>
  <c r="O7279" i="1"/>
  <c r="O7280" i="1"/>
  <c r="O7281" i="1"/>
  <c r="O7282" i="1"/>
  <c r="O7283" i="1"/>
  <c r="O7284" i="1"/>
  <c r="O7285" i="1"/>
  <c r="O7286" i="1"/>
  <c r="O7287" i="1"/>
  <c r="O7288" i="1"/>
  <c r="O7289" i="1"/>
  <c r="O7290" i="1"/>
  <c r="O7291" i="1"/>
  <c r="O7292" i="1"/>
  <c r="O7293" i="1"/>
  <c r="O7294" i="1"/>
  <c r="O7295" i="1"/>
  <c r="O7296" i="1"/>
  <c r="O7297" i="1"/>
  <c r="O7298" i="1"/>
  <c r="O7299" i="1"/>
  <c r="O7300" i="1"/>
  <c r="O7301" i="1"/>
  <c r="O7302" i="1"/>
  <c r="O7303" i="1"/>
  <c r="O7304" i="1"/>
  <c r="O7305" i="1"/>
  <c r="O7306" i="1"/>
  <c r="O7307" i="1"/>
  <c r="O7308" i="1"/>
  <c r="O7309" i="1"/>
  <c r="O7310" i="1"/>
  <c r="O7311" i="1"/>
  <c r="O7312" i="1"/>
  <c r="O7313" i="1"/>
  <c r="O7314" i="1"/>
  <c r="O7315" i="1"/>
  <c r="O7316" i="1"/>
  <c r="O7317" i="1"/>
  <c r="O7318" i="1"/>
  <c r="O7319" i="1"/>
  <c r="O7320" i="1"/>
  <c r="O7321" i="1"/>
  <c r="O7322" i="1"/>
  <c r="O7323" i="1"/>
  <c r="O7324" i="1"/>
  <c r="O7325" i="1"/>
  <c r="O7326" i="1"/>
  <c r="O7327" i="1"/>
  <c r="O7328" i="1"/>
  <c r="O7329" i="1"/>
  <c r="O7330" i="1"/>
  <c r="O7331" i="1"/>
  <c r="O7332" i="1"/>
  <c r="O7333" i="1"/>
  <c r="O7334" i="1"/>
  <c r="O7335" i="1"/>
  <c r="O7336" i="1"/>
  <c r="O7337" i="1"/>
  <c r="O7338" i="1"/>
  <c r="O7339" i="1"/>
  <c r="O7340" i="1"/>
  <c r="O7341" i="1"/>
  <c r="O7342" i="1"/>
  <c r="O7343" i="1"/>
  <c r="O7344" i="1"/>
  <c r="O7345" i="1"/>
  <c r="O7346" i="1"/>
  <c r="O7347" i="1"/>
  <c r="O7348" i="1"/>
  <c r="O7349" i="1"/>
  <c r="O7350" i="1"/>
  <c r="O7351" i="1"/>
  <c r="O7352" i="1"/>
  <c r="O7353" i="1"/>
  <c r="O7354" i="1"/>
  <c r="O7355" i="1"/>
  <c r="O7356" i="1"/>
  <c r="O7357" i="1"/>
  <c r="O7358" i="1"/>
  <c r="O7359" i="1"/>
  <c r="O7360" i="1"/>
  <c r="O7361" i="1"/>
  <c r="O7362" i="1"/>
  <c r="O7363" i="1"/>
  <c r="O7364" i="1"/>
  <c r="O7365" i="1"/>
  <c r="O7366" i="1"/>
  <c r="O7367" i="1"/>
  <c r="O7368" i="1"/>
  <c r="O7369" i="1"/>
  <c r="O7370" i="1"/>
  <c r="O7371" i="1"/>
  <c r="O7372" i="1"/>
  <c r="O7373" i="1"/>
  <c r="O7374" i="1"/>
  <c r="O7375" i="1"/>
  <c r="O7376" i="1"/>
  <c r="O7377" i="1"/>
  <c r="O7378" i="1"/>
  <c r="O7379" i="1"/>
  <c r="O7380" i="1"/>
  <c r="O7381" i="1"/>
  <c r="O7382" i="1"/>
  <c r="O7383" i="1"/>
  <c r="O7384" i="1"/>
  <c r="O7385" i="1"/>
  <c r="O7386" i="1"/>
  <c r="O7387" i="1"/>
  <c r="O7388" i="1"/>
  <c r="O7389" i="1"/>
  <c r="O7390" i="1"/>
  <c r="O7391" i="1"/>
  <c r="O7392" i="1"/>
  <c r="O7393" i="1"/>
  <c r="O7394" i="1"/>
  <c r="O7395" i="1"/>
  <c r="O7396" i="1"/>
  <c r="O7397" i="1"/>
  <c r="O7398" i="1"/>
  <c r="O7399" i="1"/>
  <c r="O7400" i="1"/>
  <c r="O7401" i="1"/>
  <c r="O7402" i="1"/>
  <c r="O7403" i="1"/>
  <c r="O7404" i="1"/>
  <c r="O7405" i="1"/>
  <c r="O7406" i="1"/>
  <c r="O7407" i="1"/>
  <c r="O7408" i="1"/>
  <c r="O7409" i="1"/>
  <c r="O7410" i="1"/>
  <c r="O7411" i="1"/>
  <c r="O7412" i="1"/>
  <c r="O7413" i="1"/>
  <c r="O7414" i="1"/>
  <c r="O7415" i="1"/>
  <c r="O7416" i="1"/>
  <c r="O7417" i="1"/>
  <c r="O7418" i="1"/>
  <c r="O7419" i="1"/>
  <c r="O7420" i="1"/>
  <c r="O7421" i="1"/>
  <c r="O7422" i="1"/>
  <c r="O7423" i="1"/>
  <c r="O7424" i="1"/>
  <c r="O7425" i="1"/>
  <c r="O7426" i="1"/>
  <c r="O7427" i="1"/>
  <c r="O7428" i="1"/>
  <c r="O7429" i="1"/>
  <c r="O7430" i="1"/>
  <c r="O7431" i="1"/>
  <c r="O7432" i="1"/>
  <c r="O7433" i="1"/>
  <c r="O7434" i="1"/>
  <c r="O7435" i="1"/>
  <c r="O7436" i="1"/>
  <c r="O7437" i="1"/>
  <c r="O7438" i="1"/>
  <c r="O7439" i="1"/>
  <c r="O7440" i="1"/>
  <c r="O7441" i="1"/>
  <c r="O7442" i="1"/>
  <c r="O7443" i="1"/>
  <c r="O7444" i="1"/>
  <c r="O7445" i="1"/>
  <c r="O7446" i="1"/>
  <c r="O7447" i="1"/>
  <c r="O7448" i="1"/>
  <c r="O7449" i="1"/>
  <c r="O7450" i="1"/>
  <c r="O7451" i="1"/>
  <c r="O7452" i="1"/>
  <c r="O7453" i="1"/>
  <c r="O7454" i="1"/>
  <c r="O7455" i="1"/>
  <c r="O7456" i="1"/>
  <c r="O7457" i="1"/>
  <c r="O7458" i="1"/>
  <c r="O7459" i="1"/>
  <c r="O7460" i="1"/>
  <c r="O7461" i="1"/>
  <c r="O7462" i="1"/>
  <c r="O7463" i="1"/>
  <c r="O7464" i="1"/>
  <c r="O7465" i="1"/>
  <c r="O7466" i="1"/>
  <c r="O7467" i="1"/>
  <c r="O7468" i="1"/>
  <c r="O7469" i="1"/>
  <c r="O7470" i="1"/>
  <c r="O7471" i="1"/>
  <c r="O7472" i="1"/>
  <c r="O7473" i="1"/>
  <c r="O7474" i="1"/>
  <c r="O7475" i="1"/>
  <c r="O7476" i="1"/>
  <c r="O7477" i="1"/>
  <c r="O7478" i="1"/>
  <c r="O7479" i="1"/>
  <c r="O7480" i="1"/>
  <c r="O7481" i="1"/>
  <c r="O7482" i="1"/>
  <c r="O7483" i="1"/>
  <c r="O7484" i="1"/>
  <c r="O7485" i="1"/>
  <c r="O7486" i="1"/>
  <c r="O7487" i="1"/>
  <c r="O7488" i="1"/>
  <c r="O7489" i="1"/>
  <c r="O7490" i="1"/>
  <c r="O7491" i="1"/>
  <c r="O7492" i="1"/>
  <c r="O7493" i="1"/>
  <c r="O7494" i="1"/>
  <c r="O7495" i="1"/>
  <c r="O7496" i="1"/>
  <c r="O7497" i="1"/>
  <c r="O7498" i="1"/>
  <c r="O7499" i="1"/>
  <c r="O7500" i="1"/>
  <c r="O7501" i="1"/>
  <c r="O7502" i="1"/>
  <c r="O7503" i="1"/>
  <c r="O7504" i="1"/>
  <c r="O7505" i="1"/>
  <c r="O7506" i="1"/>
  <c r="O7507" i="1"/>
  <c r="O7508" i="1"/>
  <c r="O7509" i="1"/>
  <c r="O7510" i="1"/>
  <c r="O7511" i="1"/>
  <c r="O7512" i="1"/>
  <c r="O7513" i="1"/>
  <c r="O7514" i="1"/>
  <c r="O7515" i="1"/>
  <c r="O7516" i="1"/>
  <c r="O7517" i="1"/>
  <c r="O7518" i="1"/>
  <c r="O7519" i="1"/>
  <c r="O7520" i="1"/>
  <c r="O7521" i="1"/>
  <c r="O7522" i="1"/>
  <c r="O7523" i="1"/>
  <c r="O7524" i="1"/>
  <c r="O7525" i="1"/>
  <c r="O7526" i="1"/>
  <c r="O7527" i="1"/>
  <c r="O7528" i="1"/>
  <c r="O7529" i="1"/>
  <c r="O7530" i="1"/>
  <c r="O7531" i="1"/>
  <c r="O7532" i="1"/>
  <c r="O7533" i="1"/>
  <c r="O7534" i="1"/>
  <c r="O7535" i="1"/>
  <c r="O7536" i="1"/>
  <c r="O7537" i="1"/>
  <c r="O7538" i="1"/>
  <c r="O7539" i="1"/>
  <c r="O7540" i="1"/>
  <c r="O7541" i="1"/>
  <c r="O7542" i="1"/>
  <c r="O7543" i="1"/>
  <c r="O7544" i="1"/>
  <c r="O7545" i="1"/>
  <c r="O7546" i="1"/>
  <c r="O7547" i="1"/>
  <c r="O7548" i="1"/>
  <c r="O7549" i="1"/>
  <c r="O7550" i="1"/>
  <c r="O7551" i="1"/>
  <c r="O7552" i="1"/>
  <c r="O7553" i="1"/>
  <c r="O7554" i="1"/>
  <c r="O7555" i="1"/>
  <c r="O7556" i="1"/>
  <c r="O7557" i="1"/>
  <c r="O7558" i="1"/>
  <c r="O7559" i="1"/>
  <c r="O7560" i="1"/>
  <c r="O7561" i="1"/>
  <c r="O7562" i="1"/>
  <c r="O7563" i="1"/>
  <c r="O7564" i="1"/>
  <c r="O7565" i="1"/>
  <c r="O7566" i="1"/>
  <c r="O7567" i="1"/>
  <c r="O7568" i="1"/>
  <c r="O7569" i="1"/>
  <c r="O7570" i="1"/>
  <c r="O7571" i="1"/>
  <c r="O7572" i="1"/>
  <c r="O7573" i="1"/>
  <c r="O7574" i="1"/>
  <c r="O7575" i="1"/>
  <c r="O7576" i="1"/>
  <c r="O7577" i="1"/>
  <c r="O7578" i="1"/>
  <c r="O7579" i="1"/>
  <c r="O7580" i="1"/>
  <c r="O7581" i="1"/>
  <c r="O7582" i="1"/>
  <c r="O7583" i="1"/>
  <c r="O7584" i="1"/>
  <c r="O7585" i="1"/>
  <c r="O7586" i="1"/>
  <c r="O7587" i="1"/>
  <c r="O7588" i="1"/>
  <c r="O7589" i="1"/>
  <c r="O7590" i="1"/>
  <c r="O7591" i="1"/>
  <c r="O7592" i="1"/>
  <c r="O7593" i="1"/>
  <c r="O7594" i="1"/>
  <c r="O7595" i="1"/>
  <c r="O7596" i="1"/>
  <c r="O7597" i="1"/>
  <c r="O7598" i="1"/>
  <c r="O7599" i="1"/>
  <c r="O7600" i="1"/>
  <c r="O7601" i="1"/>
  <c r="O7602" i="1"/>
  <c r="O7603" i="1"/>
  <c r="O7604" i="1"/>
  <c r="O7605" i="1"/>
  <c r="O7606" i="1"/>
  <c r="O7607" i="1"/>
  <c r="O7608" i="1"/>
  <c r="O7609" i="1"/>
  <c r="O7610" i="1"/>
  <c r="O7611" i="1"/>
  <c r="O7612" i="1"/>
  <c r="O7613" i="1"/>
  <c r="O7614" i="1"/>
  <c r="O7615" i="1"/>
  <c r="O7616" i="1"/>
  <c r="O7617" i="1"/>
  <c r="O7618" i="1"/>
  <c r="O7619" i="1"/>
  <c r="O7620" i="1"/>
  <c r="O7621" i="1"/>
  <c r="O7622" i="1"/>
  <c r="O7623" i="1"/>
  <c r="O7624" i="1"/>
  <c r="O7625" i="1"/>
  <c r="O7626" i="1"/>
  <c r="O7627" i="1"/>
  <c r="O7628" i="1"/>
  <c r="O7629" i="1"/>
  <c r="O7630" i="1"/>
  <c r="O7631" i="1"/>
  <c r="O7632" i="1"/>
  <c r="O7633" i="1"/>
  <c r="O7634" i="1"/>
  <c r="O7635" i="1"/>
  <c r="O7636" i="1"/>
  <c r="O7637" i="1"/>
  <c r="O7638" i="1"/>
  <c r="O7639" i="1"/>
  <c r="O7640" i="1"/>
  <c r="O7641" i="1"/>
  <c r="O7642" i="1"/>
  <c r="O7643" i="1"/>
  <c r="O7644" i="1"/>
  <c r="O7645" i="1"/>
  <c r="O7646" i="1"/>
  <c r="O7647" i="1"/>
  <c r="O7648" i="1"/>
  <c r="O7649" i="1"/>
  <c r="O7650" i="1"/>
  <c r="O7651" i="1"/>
  <c r="O7652" i="1"/>
  <c r="O7653" i="1"/>
  <c r="O7654" i="1"/>
  <c r="O7655" i="1"/>
  <c r="O7656" i="1"/>
  <c r="O7657" i="1"/>
  <c r="O7658" i="1"/>
  <c r="O7659" i="1"/>
  <c r="O7660" i="1"/>
  <c r="O7661" i="1"/>
  <c r="O7662" i="1"/>
  <c r="O7663" i="1"/>
  <c r="O7664" i="1"/>
  <c r="O7665" i="1"/>
  <c r="O7666" i="1"/>
  <c r="O7667" i="1"/>
  <c r="O7668" i="1"/>
  <c r="O7669" i="1"/>
  <c r="O7670" i="1"/>
  <c r="O7671" i="1"/>
  <c r="O7672" i="1"/>
  <c r="O7673" i="1"/>
  <c r="O7674" i="1"/>
  <c r="O7675" i="1"/>
  <c r="O7676" i="1"/>
  <c r="O7677" i="1"/>
  <c r="O7678" i="1"/>
  <c r="O7679" i="1"/>
  <c r="O7680" i="1"/>
  <c r="O7681" i="1"/>
  <c r="O7682" i="1"/>
  <c r="O7683" i="1"/>
  <c r="O7684" i="1"/>
  <c r="O7685" i="1"/>
  <c r="O7686" i="1"/>
  <c r="O7687" i="1"/>
  <c r="O7688" i="1"/>
  <c r="O7689" i="1"/>
  <c r="O7690" i="1"/>
  <c r="O7691" i="1"/>
  <c r="O7692" i="1"/>
  <c r="O7693" i="1"/>
  <c r="O7694" i="1"/>
  <c r="O7695" i="1"/>
  <c r="O7696" i="1"/>
  <c r="O7697" i="1"/>
  <c r="O7698" i="1"/>
  <c r="O7699" i="1"/>
  <c r="O7700" i="1"/>
  <c r="O7701" i="1"/>
  <c r="O7702" i="1"/>
  <c r="O7703" i="1"/>
  <c r="O7704" i="1"/>
  <c r="O7705" i="1"/>
  <c r="O7706" i="1"/>
  <c r="O7707" i="1"/>
  <c r="O7708" i="1"/>
  <c r="O7709" i="1"/>
  <c r="O7710" i="1"/>
  <c r="O7711" i="1"/>
  <c r="O7712" i="1"/>
  <c r="O7713" i="1"/>
  <c r="O7714" i="1"/>
  <c r="O7715" i="1"/>
  <c r="O7716" i="1"/>
  <c r="O7717" i="1"/>
  <c r="O7718" i="1"/>
  <c r="O7719" i="1"/>
  <c r="O7720" i="1"/>
  <c r="O7721" i="1"/>
  <c r="O7722" i="1"/>
  <c r="O7723" i="1"/>
  <c r="O7724" i="1"/>
  <c r="O7725" i="1"/>
  <c r="O7726" i="1"/>
  <c r="O7727" i="1"/>
  <c r="O7728" i="1"/>
  <c r="O7729" i="1"/>
  <c r="O7730" i="1"/>
  <c r="O7731" i="1"/>
  <c r="O7732" i="1"/>
  <c r="O7733" i="1"/>
  <c r="O7734" i="1"/>
  <c r="O7735" i="1"/>
  <c r="O7736" i="1"/>
  <c r="O7737" i="1"/>
  <c r="O7738" i="1"/>
  <c r="O7739" i="1"/>
  <c r="O7740" i="1"/>
  <c r="O7741" i="1"/>
  <c r="O7742" i="1"/>
  <c r="O7743" i="1"/>
  <c r="O7744" i="1"/>
  <c r="O7745" i="1"/>
  <c r="O7746" i="1"/>
  <c r="O7747" i="1"/>
  <c r="O7748" i="1"/>
  <c r="O7749" i="1"/>
  <c r="O7750" i="1"/>
  <c r="O7751" i="1"/>
  <c r="O7752" i="1"/>
  <c r="O7753" i="1"/>
  <c r="O7754" i="1"/>
  <c r="O7755" i="1"/>
  <c r="O7756" i="1"/>
  <c r="O7757" i="1"/>
  <c r="O7758" i="1"/>
  <c r="O7759" i="1"/>
  <c r="O7760" i="1"/>
  <c r="O7761" i="1"/>
  <c r="O7762" i="1"/>
  <c r="O7763" i="1"/>
  <c r="O7764" i="1"/>
  <c r="O7765" i="1"/>
  <c r="O7766" i="1"/>
  <c r="O7767" i="1"/>
  <c r="O7768" i="1"/>
  <c r="O7769" i="1"/>
  <c r="O7770" i="1"/>
  <c r="O7771" i="1"/>
  <c r="O7772" i="1"/>
  <c r="O7773" i="1"/>
  <c r="O7774" i="1"/>
  <c r="O7775" i="1"/>
  <c r="O7776" i="1"/>
  <c r="O7777" i="1"/>
  <c r="O7778" i="1"/>
  <c r="O7779" i="1"/>
  <c r="O7780" i="1"/>
  <c r="O7781" i="1"/>
  <c r="O7782" i="1"/>
  <c r="O7783" i="1"/>
  <c r="O7784" i="1"/>
  <c r="O7785" i="1"/>
  <c r="O7786" i="1"/>
  <c r="O7787" i="1"/>
  <c r="O7788" i="1"/>
  <c r="O7789" i="1"/>
  <c r="O7790" i="1"/>
  <c r="O7791" i="1"/>
  <c r="O7792" i="1"/>
  <c r="O7793" i="1"/>
  <c r="O7794" i="1"/>
  <c r="O7795" i="1"/>
  <c r="O7796" i="1"/>
  <c r="O7797" i="1"/>
  <c r="O7798" i="1"/>
  <c r="O7799" i="1"/>
  <c r="O7800" i="1"/>
  <c r="O7801" i="1"/>
  <c r="O7802" i="1"/>
  <c r="O7803" i="1"/>
  <c r="O7804" i="1"/>
  <c r="O7805" i="1"/>
  <c r="O7806" i="1"/>
  <c r="O7807" i="1"/>
  <c r="O7808" i="1"/>
  <c r="O7809" i="1"/>
  <c r="O7810" i="1"/>
  <c r="O7811" i="1"/>
  <c r="O7812" i="1"/>
  <c r="O7813" i="1"/>
  <c r="O7814" i="1"/>
  <c r="O7815" i="1"/>
  <c r="O7816" i="1"/>
  <c r="O7817" i="1"/>
  <c r="O7818" i="1"/>
  <c r="O7819" i="1"/>
  <c r="O7820" i="1"/>
  <c r="O7821" i="1"/>
  <c r="O7822" i="1"/>
  <c r="O7823" i="1"/>
  <c r="O7824" i="1"/>
  <c r="O7825" i="1"/>
  <c r="O7826" i="1"/>
  <c r="O7827" i="1"/>
  <c r="O7828" i="1"/>
  <c r="O7829" i="1"/>
  <c r="O7830" i="1"/>
  <c r="O7831" i="1"/>
  <c r="O7832" i="1"/>
  <c r="O7833" i="1"/>
  <c r="O7834" i="1"/>
  <c r="O7835" i="1"/>
  <c r="O7836" i="1"/>
  <c r="O7837" i="1"/>
  <c r="O7838" i="1"/>
  <c r="O7839" i="1"/>
  <c r="O7840" i="1"/>
  <c r="O7841" i="1"/>
  <c r="O7842" i="1"/>
  <c r="O7843" i="1"/>
  <c r="O7844" i="1"/>
  <c r="O7845" i="1"/>
  <c r="O7846" i="1"/>
  <c r="O7847" i="1"/>
  <c r="O7848" i="1"/>
  <c r="O7849" i="1"/>
  <c r="O7850" i="1"/>
  <c r="O7851" i="1"/>
  <c r="O7852" i="1"/>
  <c r="O7853" i="1"/>
  <c r="O7854" i="1"/>
  <c r="O7855" i="1"/>
  <c r="O7856" i="1"/>
  <c r="O7857" i="1"/>
  <c r="O7858" i="1"/>
  <c r="O7859" i="1"/>
  <c r="O7860" i="1"/>
  <c r="O7861" i="1"/>
  <c r="O7862" i="1"/>
  <c r="O7863" i="1"/>
  <c r="O7864" i="1"/>
  <c r="O7865" i="1"/>
  <c r="O7866" i="1"/>
  <c r="O7867" i="1"/>
  <c r="O7868" i="1"/>
  <c r="O7869" i="1"/>
  <c r="O7870" i="1"/>
  <c r="O7871" i="1"/>
  <c r="O7872" i="1"/>
  <c r="O7873" i="1"/>
  <c r="O7874" i="1"/>
  <c r="O7875" i="1"/>
  <c r="O7876" i="1"/>
  <c r="O7877" i="1"/>
  <c r="O7878" i="1"/>
  <c r="O7879" i="1"/>
  <c r="O7880" i="1"/>
  <c r="O7881" i="1"/>
  <c r="O7882" i="1"/>
  <c r="O7883" i="1"/>
  <c r="O7884" i="1"/>
  <c r="O7885" i="1"/>
  <c r="O7886" i="1"/>
  <c r="O7887" i="1"/>
  <c r="O7888" i="1"/>
  <c r="O7889" i="1"/>
  <c r="O7890" i="1"/>
  <c r="O7891" i="1"/>
  <c r="O7892" i="1"/>
  <c r="O7893" i="1"/>
  <c r="O7894" i="1"/>
  <c r="O7895" i="1"/>
  <c r="O7896" i="1"/>
  <c r="O7897" i="1"/>
  <c r="O7898" i="1"/>
  <c r="O7899" i="1"/>
  <c r="O7900" i="1"/>
  <c r="O7901" i="1"/>
  <c r="O7902" i="1"/>
  <c r="O7903" i="1"/>
  <c r="O7904" i="1"/>
  <c r="O7905" i="1"/>
  <c r="O7906" i="1"/>
  <c r="O7907" i="1"/>
  <c r="O7908" i="1"/>
  <c r="O7909" i="1"/>
  <c r="O7910" i="1"/>
  <c r="O7911" i="1"/>
  <c r="O7912" i="1"/>
  <c r="O7913" i="1"/>
  <c r="O7914" i="1"/>
  <c r="O7915" i="1"/>
  <c r="O7916" i="1"/>
  <c r="O7917" i="1"/>
  <c r="O7918" i="1"/>
  <c r="O7919" i="1"/>
  <c r="O7920" i="1"/>
  <c r="O7921" i="1"/>
  <c r="O7922" i="1"/>
  <c r="O7923" i="1"/>
  <c r="O7924" i="1"/>
  <c r="O7925" i="1"/>
  <c r="O7926" i="1"/>
  <c r="O7927" i="1"/>
  <c r="O7928" i="1"/>
  <c r="O7929" i="1"/>
  <c r="O7930" i="1"/>
  <c r="O7931" i="1"/>
  <c r="O7932" i="1"/>
  <c r="O7933" i="1"/>
  <c r="O7934" i="1"/>
  <c r="O7935" i="1"/>
  <c r="O7936" i="1"/>
  <c r="O7937" i="1"/>
  <c r="O7938" i="1"/>
  <c r="O7939" i="1"/>
  <c r="O7940" i="1"/>
  <c r="O7941" i="1"/>
  <c r="O7942" i="1"/>
  <c r="O7943" i="1"/>
  <c r="O7944" i="1"/>
  <c r="O7945" i="1"/>
  <c r="O7946" i="1"/>
  <c r="O7947" i="1"/>
  <c r="O7948" i="1"/>
  <c r="O7949" i="1"/>
  <c r="O7950" i="1"/>
  <c r="O7951" i="1"/>
  <c r="O7952" i="1"/>
  <c r="O7953" i="1"/>
  <c r="O7954" i="1"/>
  <c r="O7955" i="1"/>
  <c r="O7956" i="1"/>
  <c r="O7957" i="1"/>
  <c r="O7958" i="1"/>
  <c r="O7959" i="1"/>
  <c r="O7960" i="1"/>
  <c r="O7961" i="1"/>
  <c r="O7962" i="1"/>
  <c r="O7963" i="1"/>
  <c r="O7964" i="1"/>
  <c r="O7965" i="1"/>
  <c r="O7966" i="1"/>
  <c r="O7967" i="1"/>
  <c r="O7968" i="1"/>
  <c r="O7969" i="1"/>
  <c r="O7970" i="1"/>
  <c r="O7971" i="1"/>
  <c r="O7972" i="1"/>
  <c r="O7973" i="1"/>
  <c r="O7974" i="1"/>
  <c r="O7975" i="1"/>
  <c r="O7976" i="1"/>
  <c r="O7977" i="1"/>
  <c r="O7978" i="1"/>
  <c r="O7979" i="1"/>
  <c r="O7980" i="1"/>
  <c r="O7981" i="1"/>
  <c r="O7982" i="1"/>
  <c r="O7983" i="1"/>
  <c r="O7984" i="1"/>
  <c r="O7985" i="1"/>
  <c r="O7986" i="1"/>
  <c r="O7987" i="1"/>
  <c r="O7988" i="1"/>
  <c r="O7989" i="1"/>
  <c r="O7990" i="1"/>
  <c r="O7991" i="1"/>
  <c r="O7992" i="1"/>
  <c r="O7993" i="1"/>
  <c r="O7994" i="1"/>
  <c r="O7995" i="1"/>
  <c r="O7996" i="1"/>
  <c r="O7997" i="1"/>
  <c r="O7998" i="1"/>
  <c r="O7999" i="1"/>
  <c r="O8000" i="1"/>
  <c r="O8001" i="1"/>
  <c r="O8002" i="1"/>
  <c r="O8003" i="1"/>
  <c r="O8004" i="1"/>
  <c r="O8005" i="1"/>
  <c r="O8006" i="1"/>
  <c r="O8007" i="1"/>
  <c r="O8008" i="1"/>
  <c r="O8009" i="1"/>
  <c r="O8010" i="1"/>
  <c r="O8011" i="1"/>
  <c r="O8012" i="1"/>
  <c r="O8013" i="1"/>
  <c r="O8014" i="1"/>
  <c r="O8015" i="1"/>
  <c r="O8016" i="1"/>
  <c r="O8017" i="1"/>
  <c r="O8018" i="1"/>
  <c r="O8019" i="1"/>
  <c r="O8020" i="1"/>
  <c r="O8021" i="1"/>
  <c r="O8022" i="1"/>
  <c r="O8023" i="1"/>
  <c r="O8024" i="1"/>
  <c r="O8025" i="1"/>
  <c r="O8026" i="1"/>
  <c r="O8027" i="1"/>
  <c r="O8028" i="1"/>
  <c r="O8029" i="1"/>
  <c r="O8030" i="1"/>
  <c r="O8031" i="1"/>
  <c r="O8032" i="1"/>
  <c r="O8033" i="1"/>
  <c r="O8034" i="1"/>
  <c r="O8035" i="1"/>
  <c r="O8036" i="1"/>
  <c r="O8037" i="1"/>
  <c r="O8038" i="1"/>
  <c r="O8039" i="1"/>
  <c r="O8040" i="1"/>
  <c r="O8041" i="1"/>
  <c r="O8042" i="1"/>
  <c r="O8043" i="1"/>
  <c r="O8044" i="1"/>
  <c r="O8045" i="1"/>
  <c r="O8046" i="1"/>
  <c r="O8047" i="1"/>
  <c r="O8048" i="1"/>
  <c r="O8049" i="1"/>
  <c r="O8050" i="1"/>
  <c r="O8051" i="1"/>
  <c r="O8052" i="1"/>
  <c r="O8053" i="1"/>
  <c r="O8054" i="1"/>
  <c r="O8055" i="1"/>
  <c r="O8056" i="1"/>
  <c r="O8057" i="1"/>
  <c r="O8058" i="1"/>
  <c r="O8059" i="1"/>
  <c r="O8060" i="1"/>
  <c r="O8061" i="1"/>
  <c r="O8062" i="1"/>
  <c r="O8063" i="1"/>
  <c r="O8064" i="1"/>
  <c r="O8065" i="1"/>
  <c r="O8066" i="1"/>
  <c r="O8067" i="1"/>
  <c r="O8068" i="1"/>
  <c r="O8069" i="1"/>
  <c r="O8070" i="1"/>
  <c r="O8071" i="1"/>
  <c r="O8072" i="1"/>
  <c r="O8073" i="1"/>
  <c r="O8074" i="1"/>
  <c r="O8075" i="1"/>
  <c r="O8076" i="1"/>
  <c r="O8077" i="1"/>
  <c r="O8078" i="1"/>
  <c r="O8079" i="1"/>
  <c r="O8080" i="1"/>
  <c r="O8081" i="1"/>
  <c r="O8082" i="1"/>
  <c r="O8083" i="1"/>
  <c r="O8084" i="1"/>
  <c r="O8085" i="1"/>
  <c r="O8086" i="1"/>
  <c r="O8087" i="1"/>
  <c r="O8088" i="1"/>
  <c r="O8089" i="1"/>
  <c r="O8090" i="1"/>
  <c r="O8091" i="1"/>
  <c r="O8092" i="1"/>
  <c r="O8093" i="1"/>
  <c r="O8094" i="1"/>
  <c r="O8095" i="1"/>
  <c r="O8096" i="1"/>
  <c r="O8097" i="1"/>
  <c r="O8098" i="1"/>
  <c r="O8099" i="1"/>
  <c r="O8100" i="1"/>
  <c r="O8101" i="1"/>
  <c r="O8102" i="1"/>
  <c r="O8103" i="1"/>
  <c r="O8104" i="1"/>
  <c r="O8105" i="1"/>
  <c r="O8106" i="1"/>
  <c r="O8107" i="1"/>
  <c r="O8108" i="1"/>
  <c r="O8109" i="1"/>
  <c r="O8110" i="1"/>
  <c r="O8111" i="1"/>
  <c r="O8112" i="1"/>
  <c r="O8113" i="1"/>
  <c r="O8114" i="1"/>
  <c r="O8115" i="1"/>
  <c r="O8116" i="1"/>
  <c r="O8117" i="1"/>
  <c r="O8118" i="1"/>
  <c r="O8119" i="1"/>
  <c r="O8120" i="1"/>
  <c r="O8121" i="1"/>
  <c r="O8122" i="1"/>
  <c r="O8123" i="1"/>
  <c r="O8124" i="1"/>
  <c r="O8125" i="1"/>
  <c r="O8126" i="1"/>
  <c r="O8127" i="1"/>
  <c r="O8128" i="1"/>
  <c r="O8129" i="1"/>
  <c r="O8130" i="1"/>
  <c r="O8131" i="1"/>
  <c r="O8132" i="1"/>
  <c r="O8133" i="1"/>
  <c r="O8134" i="1"/>
  <c r="O8135" i="1"/>
  <c r="O8136" i="1"/>
  <c r="O8137" i="1"/>
  <c r="O8138" i="1"/>
  <c r="O8139" i="1"/>
  <c r="O8140" i="1"/>
  <c r="O8141" i="1"/>
  <c r="O8142" i="1"/>
  <c r="O8143" i="1"/>
  <c r="O8144" i="1"/>
  <c r="O8145" i="1"/>
  <c r="O8146" i="1"/>
  <c r="O8147" i="1"/>
  <c r="O8148" i="1"/>
  <c r="O8149" i="1"/>
  <c r="O8150" i="1"/>
  <c r="O8151" i="1"/>
  <c r="O8152" i="1"/>
  <c r="O8153" i="1"/>
  <c r="O8154" i="1"/>
  <c r="O8155" i="1"/>
  <c r="O8156" i="1"/>
  <c r="O8157" i="1"/>
  <c r="O8158" i="1"/>
  <c r="O8159" i="1"/>
  <c r="O8160" i="1"/>
  <c r="O8161" i="1"/>
  <c r="O8162" i="1"/>
  <c r="O8163" i="1"/>
  <c r="O8164" i="1"/>
  <c r="O8165" i="1"/>
  <c r="O8166" i="1"/>
  <c r="O8167" i="1"/>
  <c r="O8168" i="1"/>
  <c r="O8169" i="1"/>
  <c r="O8170" i="1"/>
  <c r="O8171" i="1"/>
  <c r="O8172" i="1"/>
  <c r="O8173" i="1"/>
  <c r="O8174" i="1"/>
  <c r="O8175" i="1"/>
  <c r="O8176" i="1"/>
  <c r="O8177" i="1"/>
  <c r="O8178" i="1"/>
  <c r="O8179" i="1"/>
  <c r="O8180" i="1"/>
  <c r="O8181" i="1"/>
  <c r="O8182" i="1"/>
  <c r="O8183" i="1"/>
  <c r="O8184" i="1"/>
  <c r="O8185" i="1"/>
  <c r="O8186" i="1"/>
  <c r="O8187" i="1"/>
  <c r="O8188" i="1"/>
  <c r="O8189" i="1"/>
  <c r="O8190" i="1"/>
  <c r="O8191" i="1"/>
  <c r="O8192" i="1"/>
  <c r="O8193" i="1"/>
  <c r="O8194" i="1"/>
  <c r="O8195" i="1"/>
  <c r="O8196" i="1"/>
  <c r="O8197" i="1"/>
  <c r="O8198" i="1"/>
  <c r="O8199" i="1"/>
  <c r="O8200" i="1"/>
  <c r="O8201" i="1"/>
  <c r="O8202" i="1"/>
  <c r="O8203" i="1"/>
  <c r="O8204" i="1"/>
  <c r="O8205" i="1"/>
  <c r="O8206" i="1"/>
  <c r="O8207" i="1"/>
  <c r="O8208" i="1"/>
  <c r="O8209" i="1"/>
  <c r="O8210" i="1"/>
  <c r="O8211" i="1"/>
  <c r="O8212" i="1"/>
  <c r="O8213" i="1"/>
  <c r="O8214" i="1"/>
  <c r="O8215" i="1"/>
  <c r="O8216" i="1"/>
  <c r="O8217" i="1"/>
  <c r="O8218" i="1"/>
  <c r="O8219" i="1"/>
  <c r="O8220" i="1"/>
  <c r="O8221" i="1"/>
  <c r="O8222" i="1"/>
  <c r="O8223" i="1"/>
  <c r="O8224" i="1"/>
  <c r="O8225" i="1"/>
  <c r="O8226" i="1"/>
  <c r="O8227" i="1"/>
  <c r="O8228" i="1"/>
  <c r="O8229" i="1"/>
  <c r="O8230" i="1"/>
  <c r="O8231" i="1"/>
  <c r="O8232" i="1"/>
  <c r="O8233" i="1"/>
  <c r="O8234" i="1"/>
  <c r="O8235" i="1"/>
  <c r="O8236" i="1"/>
  <c r="O8237" i="1"/>
  <c r="O8238" i="1"/>
  <c r="O8239" i="1"/>
  <c r="O8240" i="1"/>
  <c r="O8241" i="1"/>
  <c r="O8242" i="1"/>
  <c r="O8243" i="1"/>
  <c r="O8244" i="1"/>
  <c r="O8245" i="1"/>
  <c r="O8246" i="1"/>
  <c r="O8247" i="1"/>
  <c r="O8248" i="1"/>
  <c r="O8249" i="1"/>
  <c r="O8250" i="1"/>
  <c r="O8251" i="1"/>
  <c r="O8252" i="1"/>
  <c r="O8253" i="1"/>
  <c r="O8254" i="1"/>
  <c r="O8255" i="1"/>
  <c r="O8256" i="1"/>
  <c r="O8257" i="1"/>
  <c r="O8258" i="1"/>
  <c r="O8259" i="1"/>
  <c r="O8260" i="1"/>
  <c r="O8261" i="1"/>
  <c r="O8262" i="1"/>
  <c r="O8263" i="1"/>
  <c r="O8264" i="1"/>
  <c r="O8265" i="1"/>
  <c r="O8266" i="1"/>
  <c r="O8267" i="1"/>
  <c r="O8268" i="1"/>
  <c r="O8269" i="1"/>
  <c r="O8270" i="1"/>
  <c r="O8271" i="1"/>
  <c r="O8272" i="1"/>
  <c r="O8273" i="1"/>
  <c r="O8274" i="1"/>
  <c r="O8275" i="1"/>
  <c r="O8276" i="1"/>
  <c r="O8277" i="1"/>
  <c r="O8278" i="1"/>
  <c r="O8279" i="1"/>
  <c r="O8280" i="1"/>
  <c r="O8281" i="1"/>
  <c r="O8282" i="1"/>
  <c r="O8283" i="1"/>
  <c r="O8284" i="1"/>
  <c r="O8285" i="1"/>
  <c r="O8286" i="1"/>
  <c r="O8287" i="1"/>
  <c r="O8288" i="1"/>
  <c r="O8289" i="1"/>
  <c r="O8290" i="1"/>
  <c r="O8291" i="1"/>
  <c r="O8292" i="1"/>
  <c r="O8293" i="1"/>
  <c r="O8294" i="1"/>
  <c r="O8295" i="1"/>
  <c r="O8296" i="1"/>
  <c r="O8297" i="1"/>
  <c r="O8298" i="1"/>
  <c r="O8299" i="1"/>
  <c r="O8300" i="1"/>
  <c r="O8301" i="1"/>
  <c r="O8302" i="1"/>
  <c r="O8303" i="1"/>
  <c r="O8304" i="1"/>
  <c r="O8305" i="1"/>
  <c r="O8306" i="1"/>
  <c r="O8307" i="1"/>
  <c r="O8308" i="1"/>
  <c r="O8309" i="1"/>
  <c r="O8310" i="1"/>
  <c r="O8311" i="1"/>
  <c r="O8312" i="1"/>
  <c r="O8313" i="1"/>
  <c r="O8314" i="1"/>
  <c r="O8315" i="1"/>
  <c r="O8316" i="1"/>
  <c r="O8317" i="1"/>
  <c r="O8318" i="1"/>
  <c r="O8319" i="1"/>
  <c r="O8320" i="1"/>
  <c r="O8321" i="1"/>
  <c r="O8322" i="1"/>
  <c r="O8323" i="1"/>
  <c r="O8324" i="1"/>
  <c r="O8325" i="1"/>
  <c r="O8326" i="1"/>
  <c r="O8327" i="1"/>
  <c r="O8328" i="1"/>
  <c r="O8329" i="1"/>
  <c r="O8330" i="1"/>
  <c r="O8331" i="1"/>
  <c r="O8332" i="1"/>
  <c r="O8333" i="1"/>
  <c r="O8334" i="1"/>
  <c r="O8335" i="1"/>
  <c r="O8336" i="1"/>
  <c r="O8337" i="1"/>
  <c r="O8338" i="1"/>
  <c r="O8339" i="1"/>
  <c r="O8340" i="1"/>
  <c r="O8341" i="1"/>
  <c r="O8342" i="1"/>
  <c r="O8343" i="1"/>
  <c r="O8344" i="1"/>
  <c r="O8345" i="1"/>
  <c r="O8346" i="1"/>
  <c r="O8347" i="1"/>
  <c r="O8348" i="1"/>
  <c r="O8349" i="1"/>
  <c r="O8350" i="1"/>
  <c r="O8351" i="1"/>
  <c r="O8352" i="1"/>
  <c r="O8353" i="1"/>
  <c r="O8354" i="1"/>
  <c r="O8355" i="1"/>
  <c r="O8356" i="1"/>
  <c r="O8357" i="1"/>
  <c r="O8358" i="1"/>
  <c r="O8359" i="1"/>
  <c r="O8360" i="1"/>
  <c r="O8361" i="1"/>
  <c r="O8362" i="1"/>
  <c r="O8363" i="1"/>
  <c r="O8364" i="1"/>
  <c r="O8365" i="1"/>
  <c r="O8366" i="1"/>
  <c r="O8367" i="1"/>
  <c r="O8368" i="1"/>
  <c r="O8369" i="1"/>
  <c r="O8370" i="1"/>
  <c r="O8371" i="1"/>
  <c r="O8372" i="1"/>
  <c r="O8373" i="1"/>
  <c r="O8374" i="1"/>
  <c r="O8375" i="1"/>
  <c r="O8376" i="1"/>
  <c r="O8377" i="1"/>
  <c r="O8378" i="1"/>
  <c r="O8379" i="1"/>
  <c r="O8380" i="1"/>
  <c r="O8381" i="1"/>
  <c r="O8382" i="1"/>
  <c r="O8383" i="1"/>
  <c r="O8384" i="1"/>
  <c r="O8385" i="1"/>
  <c r="O8386" i="1"/>
  <c r="O8387" i="1"/>
  <c r="O8388" i="1"/>
  <c r="O8389" i="1"/>
  <c r="O8390" i="1"/>
  <c r="O8391" i="1"/>
  <c r="O8392" i="1"/>
  <c r="O8393" i="1"/>
  <c r="O8394" i="1"/>
  <c r="O8395" i="1"/>
  <c r="O8396" i="1"/>
  <c r="O8397" i="1"/>
  <c r="O8398" i="1"/>
  <c r="O8399" i="1"/>
  <c r="O8400" i="1"/>
  <c r="O8401" i="1"/>
  <c r="O8402" i="1"/>
  <c r="O8403" i="1"/>
  <c r="O8404" i="1"/>
  <c r="O8405" i="1"/>
  <c r="O8406" i="1"/>
  <c r="O8407" i="1"/>
  <c r="O8408" i="1"/>
  <c r="O8409" i="1"/>
  <c r="O8410" i="1"/>
  <c r="O8411" i="1"/>
  <c r="O8412" i="1"/>
  <c r="O8413" i="1"/>
  <c r="O8414" i="1"/>
  <c r="O8415" i="1"/>
  <c r="O8416" i="1"/>
  <c r="O8417" i="1"/>
  <c r="O8418" i="1"/>
  <c r="O8419" i="1"/>
  <c r="O8420" i="1"/>
  <c r="O8421" i="1"/>
  <c r="O8422" i="1"/>
  <c r="O8423" i="1"/>
  <c r="O8424" i="1"/>
  <c r="O8425" i="1"/>
  <c r="O8426" i="1"/>
  <c r="O8427" i="1"/>
  <c r="O8428" i="1"/>
  <c r="O8429" i="1"/>
  <c r="O8430" i="1"/>
  <c r="O8431" i="1"/>
  <c r="O8432" i="1"/>
  <c r="O8433" i="1"/>
  <c r="O8434" i="1"/>
  <c r="O8435" i="1"/>
  <c r="O8436" i="1"/>
  <c r="O8437" i="1"/>
  <c r="O8438" i="1"/>
  <c r="O8439" i="1"/>
  <c r="O8440" i="1"/>
  <c r="O8441" i="1"/>
  <c r="O8442" i="1"/>
  <c r="O8443" i="1"/>
  <c r="O8444" i="1"/>
  <c r="O8445" i="1"/>
  <c r="O8446" i="1"/>
  <c r="O8447" i="1"/>
  <c r="O8448" i="1"/>
  <c r="O8449" i="1"/>
  <c r="O8450" i="1"/>
  <c r="O8451" i="1"/>
  <c r="O8452" i="1"/>
  <c r="O8453" i="1"/>
  <c r="O8454" i="1"/>
  <c r="O8455" i="1"/>
  <c r="O8456" i="1"/>
  <c r="O8457" i="1"/>
  <c r="O8458" i="1"/>
  <c r="O8459" i="1"/>
  <c r="O8460" i="1"/>
  <c r="O8461" i="1"/>
  <c r="O8462" i="1"/>
  <c r="O8463" i="1"/>
  <c r="O8464" i="1"/>
  <c r="O8465" i="1"/>
  <c r="O8466" i="1"/>
  <c r="O8467" i="1"/>
  <c r="O8468" i="1"/>
  <c r="O8469" i="1"/>
  <c r="O8470" i="1"/>
  <c r="O8471" i="1"/>
  <c r="O8472" i="1"/>
  <c r="O8473" i="1"/>
  <c r="O8474" i="1"/>
  <c r="O8475" i="1"/>
  <c r="O8476" i="1"/>
  <c r="O8477" i="1"/>
  <c r="O8478" i="1"/>
  <c r="O8479" i="1"/>
  <c r="O8480" i="1"/>
  <c r="O8481" i="1"/>
  <c r="O8482" i="1"/>
  <c r="O8483" i="1"/>
  <c r="O8484" i="1"/>
  <c r="O8485" i="1"/>
  <c r="O8486" i="1"/>
  <c r="O8487" i="1"/>
  <c r="O8488" i="1"/>
  <c r="O8489" i="1"/>
  <c r="O8490" i="1"/>
  <c r="O8491" i="1"/>
  <c r="O8492" i="1"/>
  <c r="O8493" i="1"/>
  <c r="O8494" i="1"/>
  <c r="O8495" i="1"/>
  <c r="O8496" i="1"/>
  <c r="O8497" i="1"/>
  <c r="O8498" i="1"/>
  <c r="O8499" i="1"/>
  <c r="O8500" i="1"/>
  <c r="O8501" i="1"/>
  <c r="O8502" i="1"/>
  <c r="O8503" i="1"/>
  <c r="O8504" i="1"/>
  <c r="O8505" i="1"/>
  <c r="O8506" i="1"/>
  <c r="O8507" i="1"/>
  <c r="O8508" i="1"/>
  <c r="O8509" i="1"/>
  <c r="O8510" i="1"/>
  <c r="O8511" i="1"/>
  <c r="O8512" i="1"/>
  <c r="O8513" i="1"/>
  <c r="O8514" i="1"/>
  <c r="O8515" i="1"/>
  <c r="O8516" i="1"/>
  <c r="O8517" i="1"/>
  <c r="O8518" i="1"/>
  <c r="O8519" i="1"/>
  <c r="O8520" i="1"/>
  <c r="O8521" i="1"/>
  <c r="O8522" i="1"/>
  <c r="O8523" i="1"/>
  <c r="O8524" i="1"/>
  <c r="O8525" i="1"/>
  <c r="O8526" i="1"/>
  <c r="O8527" i="1"/>
  <c r="O8528" i="1"/>
  <c r="O8529" i="1"/>
  <c r="O8530" i="1"/>
  <c r="O8531" i="1"/>
  <c r="O8532" i="1"/>
  <c r="O8533" i="1"/>
  <c r="O8534" i="1"/>
  <c r="O8535" i="1"/>
  <c r="O8536" i="1"/>
  <c r="O8537" i="1"/>
  <c r="O8538" i="1"/>
  <c r="O8539" i="1"/>
  <c r="O8540" i="1"/>
  <c r="O8541" i="1"/>
  <c r="O8542" i="1"/>
  <c r="O8543" i="1"/>
  <c r="O8544" i="1"/>
  <c r="O8545" i="1"/>
  <c r="O8546" i="1"/>
  <c r="O8547" i="1"/>
  <c r="O8548" i="1"/>
  <c r="O8549" i="1"/>
  <c r="O8550" i="1"/>
  <c r="O8551" i="1"/>
  <c r="O8552" i="1"/>
  <c r="O8553" i="1"/>
  <c r="O8554" i="1"/>
  <c r="O8555" i="1"/>
  <c r="O8556" i="1"/>
  <c r="O8557" i="1"/>
  <c r="O8558" i="1"/>
  <c r="O8559" i="1"/>
  <c r="O8560" i="1"/>
  <c r="O8561" i="1"/>
  <c r="O8562" i="1"/>
  <c r="O8563" i="1"/>
  <c r="O8564" i="1"/>
  <c r="O8565" i="1"/>
  <c r="O8566" i="1"/>
  <c r="O8567" i="1"/>
  <c r="O8568" i="1"/>
  <c r="O8569" i="1"/>
  <c r="O8570" i="1"/>
  <c r="O8571" i="1"/>
  <c r="O8572" i="1"/>
  <c r="O8573" i="1"/>
  <c r="O8574" i="1"/>
  <c r="O8575" i="1"/>
  <c r="O8576" i="1"/>
  <c r="O8577" i="1"/>
  <c r="O8578" i="1"/>
  <c r="O8579" i="1"/>
  <c r="O8580" i="1"/>
  <c r="O8581" i="1"/>
  <c r="O8582" i="1"/>
  <c r="O8583" i="1"/>
  <c r="O8584" i="1"/>
  <c r="O8585" i="1"/>
  <c r="O8586" i="1"/>
  <c r="O8587" i="1"/>
  <c r="O8588" i="1"/>
  <c r="O8589" i="1"/>
  <c r="O8590" i="1"/>
  <c r="O8591" i="1"/>
  <c r="O8592" i="1"/>
  <c r="O8593" i="1"/>
  <c r="O8594" i="1"/>
  <c r="O8595" i="1"/>
  <c r="O8596" i="1"/>
  <c r="O8597" i="1"/>
  <c r="O8598" i="1"/>
  <c r="O8599" i="1"/>
  <c r="O8600" i="1"/>
  <c r="O8601" i="1"/>
  <c r="O8602" i="1"/>
  <c r="O8603" i="1"/>
  <c r="O8604" i="1"/>
  <c r="O8605" i="1"/>
  <c r="O8606" i="1"/>
  <c r="O8607" i="1"/>
  <c r="O8608" i="1"/>
  <c r="O8609" i="1"/>
  <c r="O8610" i="1"/>
  <c r="O8611" i="1"/>
  <c r="O8612" i="1"/>
  <c r="O8613" i="1"/>
  <c r="O8614" i="1"/>
  <c r="O8615" i="1"/>
  <c r="O8616" i="1"/>
  <c r="O8617" i="1"/>
  <c r="O8618" i="1"/>
  <c r="O8619" i="1"/>
  <c r="O8620" i="1"/>
  <c r="O8621" i="1"/>
  <c r="O8622" i="1"/>
  <c r="O8623" i="1"/>
  <c r="O8624" i="1"/>
  <c r="O8625" i="1"/>
  <c r="O8626" i="1"/>
  <c r="O8627" i="1"/>
  <c r="O8628" i="1"/>
  <c r="O8629" i="1"/>
  <c r="O8630" i="1"/>
  <c r="O8631" i="1"/>
  <c r="O8632" i="1"/>
  <c r="O8633" i="1"/>
  <c r="O8634" i="1"/>
  <c r="O8635" i="1"/>
  <c r="O8636" i="1"/>
  <c r="O8637" i="1"/>
  <c r="O8638" i="1"/>
  <c r="O8639" i="1"/>
  <c r="O8640" i="1"/>
  <c r="O8641" i="1"/>
  <c r="O2" i="1"/>
  <c r="M3" i="1"/>
  <c r="M4" i="1"/>
  <c r="M5" i="1"/>
  <c r="M6" i="1"/>
  <c r="M7" i="1"/>
  <c r="M8" i="1"/>
  <c r="M9" i="1"/>
  <c r="M10" i="1"/>
  <c r="M11" i="1"/>
  <c r="M12" i="1"/>
  <c r="M13" i="1"/>
  <c r="M14" i="1"/>
  <c r="M15" i="1"/>
  <c r="M16" i="1"/>
  <c r="M17" i="1"/>
  <c r="M18" i="1"/>
  <c r="M19" i="1"/>
  <c r="M20" i="1"/>
  <c r="M21" i="1"/>
  <c r="M22" i="1"/>
  <c r="M23" i="1"/>
  <c r="M24" i="1"/>
  <c r="M25" i="1"/>
  <c r="M26" i="1"/>
  <c r="M27" i="1"/>
  <c r="M28" i="1"/>
  <c r="M29" i="1"/>
  <c r="M30" i="1"/>
  <c r="M31" i="1"/>
  <c r="M32" i="1"/>
  <c r="M33" i="1"/>
  <c r="M34" i="1"/>
  <c r="M35" i="1"/>
  <c r="M36" i="1"/>
  <c r="M37" i="1"/>
  <c r="M38" i="1"/>
  <c r="M39" i="1"/>
  <c r="M40" i="1"/>
  <c r="M41" i="1"/>
  <c r="M42" i="1"/>
  <c r="M43" i="1"/>
  <c r="M44" i="1"/>
  <c r="M45" i="1"/>
  <c r="M46" i="1"/>
  <c r="M47" i="1"/>
  <c r="M48" i="1"/>
  <c r="M49" i="1"/>
  <c r="M50" i="1"/>
  <c r="M51" i="1"/>
  <c r="M52" i="1"/>
  <c r="M53" i="1"/>
  <c r="M54" i="1"/>
  <c r="M55" i="1"/>
  <c r="M56" i="1"/>
  <c r="M57" i="1"/>
  <c r="M58" i="1"/>
  <c r="M59" i="1"/>
  <c r="M60" i="1"/>
  <c r="M61" i="1"/>
  <c r="M62" i="1"/>
  <c r="M63" i="1"/>
  <c r="M64" i="1"/>
  <c r="M65" i="1"/>
  <c r="M66" i="1"/>
  <c r="M67" i="1"/>
  <c r="M68" i="1"/>
  <c r="M69" i="1"/>
  <c r="M70" i="1"/>
  <c r="M71" i="1"/>
  <c r="M72" i="1"/>
  <c r="M73" i="1"/>
  <c r="M74" i="1"/>
  <c r="M75" i="1"/>
  <c r="M76" i="1"/>
  <c r="M77" i="1"/>
  <c r="M78" i="1"/>
  <c r="M79" i="1"/>
  <c r="M80" i="1"/>
  <c r="M81" i="1"/>
  <c r="M82" i="1"/>
  <c r="M83" i="1"/>
  <c r="M84" i="1"/>
  <c r="M85" i="1"/>
  <c r="M86" i="1"/>
  <c r="M87" i="1"/>
  <c r="M88" i="1"/>
  <c r="M89" i="1"/>
  <c r="M90" i="1"/>
  <c r="M91" i="1"/>
  <c r="M92" i="1"/>
  <c r="M93" i="1"/>
  <c r="M94" i="1"/>
  <c r="M95" i="1"/>
  <c r="M96" i="1"/>
  <c r="M97" i="1"/>
  <c r="M98" i="1"/>
  <c r="M99" i="1"/>
  <c r="M100" i="1"/>
  <c r="M101" i="1"/>
  <c r="M102" i="1"/>
  <c r="M103" i="1"/>
  <c r="M104" i="1"/>
  <c r="M105" i="1"/>
  <c r="M106" i="1"/>
  <c r="M107" i="1"/>
  <c r="M108" i="1"/>
  <c r="M109" i="1"/>
  <c r="M110" i="1"/>
  <c r="M111" i="1"/>
  <c r="M112" i="1"/>
  <c r="M113" i="1"/>
  <c r="M114" i="1"/>
  <c r="M115" i="1"/>
  <c r="M116" i="1"/>
  <c r="M117" i="1"/>
  <c r="M118" i="1"/>
  <c r="M119" i="1"/>
  <c r="M120" i="1"/>
  <c r="M121" i="1"/>
  <c r="M122" i="1"/>
  <c r="M123" i="1"/>
  <c r="M124" i="1"/>
  <c r="M125" i="1"/>
  <c r="M126" i="1"/>
  <c r="M127" i="1"/>
  <c r="M128" i="1"/>
  <c r="M129" i="1"/>
  <c r="M130" i="1"/>
  <c r="M131" i="1"/>
  <c r="M132" i="1"/>
  <c r="M133" i="1"/>
  <c r="M134" i="1"/>
  <c r="M135" i="1"/>
  <c r="M136" i="1"/>
  <c r="M137" i="1"/>
  <c r="M138" i="1"/>
  <c r="M139" i="1"/>
  <c r="M140" i="1"/>
  <c r="M141" i="1"/>
  <c r="M142" i="1"/>
  <c r="M143" i="1"/>
  <c r="M144" i="1"/>
  <c r="M145" i="1"/>
  <c r="M146" i="1"/>
  <c r="M147" i="1"/>
  <c r="M148" i="1"/>
  <c r="M149" i="1"/>
  <c r="M150" i="1"/>
  <c r="M151" i="1"/>
  <c r="M152" i="1"/>
  <c r="M153" i="1"/>
  <c r="M154" i="1"/>
  <c r="M155" i="1"/>
  <c r="M156" i="1"/>
  <c r="M157" i="1"/>
  <c r="M158" i="1"/>
  <c r="M159" i="1"/>
  <c r="M160" i="1"/>
  <c r="M161" i="1"/>
  <c r="M162" i="1"/>
  <c r="M163" i="1"/>
  <c r="M164" i="1"/>
  <c r="M165" i="1"/>
  <c r="M166" i="1"/>
  <c r="M167" i="1"/>
  <c r="M168" i="1"/>
  <c r="M169" i="1"/>
  <c r="M170" i="1"/>
  <c r="M171" i="1"/>
  <c r="M172" i="1"/>
  <c r="M173" i="1"/>
  <c r="M174" i="1"/>
  <c r="M175" i="1"/>
  <c r="M176" i="1"/>
  <c r="M177" i="1"/>
  <c r="M178" i="1"/>
  <c r="M179" i="1"/>
  <c r="M180" i="1"/>
  <c r="M181" i="1"/>
  <c r="M182" i="1"/>
  <c r="M183" i="1"/>
  <c r="M184" i="1"/>
  <c r="M185" i="1"/>
  <c r="M186" i="1"/>
  <c r="M187" i="1"/>
  <c r="M188" i="1"/>
  <c r="M189" i="1"/>
  <c r="M190" i="1"/>
  <c r="M191" i="1"/>
  <c r="M192" i="1"/>
  <c r="M193" i="1"/>
  <c r="M194" i="1"/>
  <c r="M195" i="1"/>
  <c r="M196" i="1"/>
  <c r="M197" i="1"/>
  <c r="M198" i="1"/>
  <c r="M199" i="1"/>
  <c r="M200" i="1"/>
  <c r="M201" i="1"/>
  <c r="M202" i="1"/>
  <c r="M203" i="1"/>
  <c r="M204" i="1"/>
  <c r="M205" i="1"/>
  <c r="M206" i="1"/>
  <c r="M207" i="1"/>
  <c r="M208" i="1"/>
  <c r="M209" i="1"/>
  <c r="M210" i="1"/>
  <c r="M211" i="1"/>
  <c r="M212" i="1"/>
  <c r="M213" i="1"/>
  <c r="M214" i="1"/>
  <c r="M215" i="1"/>
  <c r="M216" i="1"/>
  <c r="M217" i="1"/>
  <c r="M218" i="1"/>
  <c r="M219" i="1"/>
  <c r="M220" i="1"/>
  <c r="M221" i="1"/>
  <c r="M222" i="1"/>
  <c r="M223" i="1"/>
  <c r="M224" i="1"/>
  <c r="M225" i="1"/>
  <c r="M226" i="1"/>
  <c r="M227" i="1"/>
  <c r="M228" i="1"/>
  <c r="M229" i="1"/>
  <c r="M230" i="1"/>
  <c r="M231" i="1"/>
  <c r="M232" i="1"/>
  <c r="M233" i="1"/>
  <c r="M234" i="1"/>
  <c r="M235" i="1"/>
  <c r="M236" i="1"/>
  <c r="M237" i="1"/>
  <c r="M238" i="1"/>
  <c r="M239" i="1"/>
  <c r="M240" i="1"/>
  <c r="M241" i="1"/>
  <c r="M242" i="1"/>
  <c r="M243" i="1"/>
  <c r="M244" i="1"/>
  <c r="M245" i="1"/>
  <c r="M246" i="1"/>
  <c r="M247" i="1"/>
  <c r="M248" i="1"/>
  <c r="M249" i="1"/>
  <c r="M250" i="1"/>
  <c r="M251" i="1"/>
  <c r="M252" i="1"/>
  <c r="M253" i="1"/>
  <c r="M254" i="1"/>
  <c r="M255" i="1"/>
  <c r="M256" i="1"/>
  <c r="M257" i="1"/>
  <c r="M258" i="1"/>
  <c r="M259" i="1"/>
  <c r="M260" i="1"/>
  <c r="M261" i="1"/>
  <c r="M262" i="1"/>
  <c r="M263" i="1"/>
  <c r="M264" i="1"/>
  <c r="M265" i="1"/>
  <c r="M266" i="1"/>
  <c r="M267" i="1"/>
  <c r="M268" i="1"/>
  <c r="M269" i="1"/>
  <c r="M270" i="1"/>
  <c r="M271" i="1"/>
  <c r="M272" i="1"/>
  <c r="M273" i="1"/>
  <c r="M274" i="1"/>
  <c r="M275" i="1"/>
  <c r="M276" i="1"/>
  <c r="M277" i="1"/>
  <c r="M278" i="1"/>
  <c r="M279" i="1"/>
  <c r="M280" i="1"/>
  <c r="M281" i="1"/>
  <c r="M282" i="1"/>
  <c r="M283" i="1"/>
  <c r="M284" i="1"/>
  <c r="M285" i="1"/>
  <c r="M286" i="1"/>
  <c r="M287" i="1"/>
  <c r="M288" i="1"/>
  <c r="M289" i="1"/>
  <c r="M290" i="1"/>
  <c r="M291" i="1"/>
  <c r="M292" i="1"/>
  <c r="M293" i="1"/>
  <c r="M294" i="1"/>
  <c r="M295" i="1"/>
  <c r="M296" i="1"/>
  <c r="M297" i="1"/>
  <c r="M298" i="1"/>
  <c r="M299" i="1"/>
  <c r="M300" i="1"/>
  <c r="M301" i="1"/>
  <c r="M302" i="1"/>
  <c r="M303" i="1"/>
  <c r="M304" i="1"/>
  <c r="M305" i="1"/>
  <c r="M306" i="1"/>
  <c r="M307" i="1"/>
  <c r="M308" i="1"/>
  <c r="M309" i="1"/>
  <c r="M310" i="1"/>
  <c r="M311" i="1"/>
  <c r="M312" i="1"/>
  <c r="M313" i="1"/>
  <c r="M314" i="1"/>
  <c r="M315" i="1"/>
  <c r="M316" i="1"/>
  <c r="M317" i="1"/>
  <c r="M318" i="1"/>
  <c r="M319" i="1"/>
  <c r="M320" i="1"/>
  <c r="M321" i="1"/>
  <c r="M322" i="1"/>
  <c r="M323" i="1"/>
  <c r="M324" i="1"/>
  <c r="M325" i="1"/>
  <c r="M326" i="1"/>
  <c r="M327" i="1"/>
  <c r="M328" i="1"/>
  <c r="M329" i="1"/>
  <c r="M330" i="1"/>
  <c r="M331" i="1"/>
  <c r="M332" i="1"/>
  <c r="M333" i="1"/>
  <c r="M334" i="1"/>
  <c r="M335" i="1"/>
  <c r="M336" i="1"/>
  <c r="M337" i="1"/>
  <c r="M338" i="1"/>
  <c r="M339" i="1"/>
  <c r="M340" i="1"/>
  <c r="M341" i="1"/>
  <c r="M342" i="1"/>
  <c r="M343" i="1"/>
  <c r="M344" i="1"/>
  <c r="M345" i="1"/>
  <c r="M346" i="1"/>
  <c r="M347" i="1"/>
  <c r="M348" i="1"/>
  <c r="M349" i="1"/>
  <c r="M350" i="1"/>
  <c r="M351" i="1"/>
  <c r="M352" i="1"/>
  <c r="M353" i="1"/>
  <c r="M354" i="1"/>
  <c r="M355" i="1"/>
  <c r="M356" i="1"/>
  <c r="M357" i="1"/>
  <c r="M358" i="1"/>
  <c r="M359" i="1"/>
  <c r="M360" i="1"/>
  <c r="M361" i="1"/>
  <c r="M362" i="1"/>
  <c r="M363" i="1"/>
  <c r="M364" i="1"/>
  <c r="M365" i="1"/>
  <c r="M366" i="1"/>
  <c r="M367" i="1"/>
  <c r="M368" i="1"/>
  <c r="M369" i="1"/>
  <c r="M370" i="1"/>
  <c r="M371" i="1"/>
  <c r="M372" i="1"/>
  <c r="M373" i="1"/>
  <c r="M374" i="1"/>
  <c r="M375" i="1"/>
  <c r="M376" i="1"/>
  <c r="M377" i="1"/>
  <c r="M378" i="1"/>
  <c r="M379" i="1"/>
  <c r="M380" i="1"/>
  <c r="M381" i="1"/>
  <c r="M382" i="1"/>
  <c r="M383" i="1"/>
  <c r="M384" i="1"/>
  <c r="M385" i="1"/>
  <c r="M386" i="1"/>
  <c r="M387" i="1"/>
  <c r="M388" i="1"/>
  <c r="M389" i="1"/>
  <c r="M390" i="1"/>
  <c r="M391" i="1"/>
  <c r="M392" i="1"/>
  <c r="M393" i="1"/>
  <c r="M394" i="1"/>
  <c r="M395" i="1"/>
  <c r="M396" i="1"/>
  <c r="M397" i="1"/>
  <c r="M398" i="1"/>
  <c r="M399" i="1"/>
  <c r="M400" i="1"/>
  <c r="M401" i="1"/>
  <c r="M402" i="1"/>
  <c r="M403" i="1"/>
  <c r="M404" i="1"/>
  <c r="M405" i="1"/>
  <c r="M406" i="1"/>
  <c r="M407" i="1"/>
  <c r="M408" i="1"/>
  <c r="M409" i="1"/>
  <c r="M410" i="1"/>
  <c r="M411" i="1"/>
  <c r="M412" i="1"/>
  <c r="M413" i="1"/>
  <c r="M414" i="1"/>
  <c r="M415" i="1"/>
  <c r="M416" i="1"/>
  <c r="M417" i="1"/>
  <c r="M418" i="1"/>
  <c r="M419" i="1"/>
  <c r="M420" i="1"/>
  <c r="M421" i="1"/>
  <c r="M422" i="1"/>
  <c r="M423" i="1"/>
  <c r="M424" i="1"/>
  <c r="M425" i="1"/>
  <c r="M426" i="1"/>
  <c r="M427" i="1"/>
  <c r="M428" i="1"/>
  <c r="M429" i="1"/>
  <c r="M430" i="1"/>
  <c r="M431" i="1"/>
  <c r="M432" i="1"/>
  <c r="M433" i="1"/>
  <c r="M434" i="1"/>
  <c r="M435" i="1"/>
  <c r="M436" i="1"/>
  <c r="M437" i="1"/>
  <c r="M438" i="1"/>
  <c r="M439" i="1"/>
  <c r="M440" i="1"/>
  <c r="M441" i="1"/>
  <c r="M442" i="1"/>
  <c r="M443" i="1"/>
  <c r="M444" i="1"/>
  <c r="M445" i="1"/>
  <c r="M446" i="1"/>
  <c r="M447" i="1"/>
  <c r="M448" i="1"/>
  <c r="M449" i="1"/>
  <c r="M450" i="1"/>
  <c r="M451" i="1"/>
  <c r="M452" i="1"/>
  <c r="M453" i="1"/>
  <c r="M454" i="1"/>
  <c r="M455" i="1"/>
  <c r="M456" i="1"/>
  <c r="M457" i="1"/>
  <c r="M458" i="1"/>
  <c r="M459" i="1"/>
  <c r="M460" i="1"/>
  <c r="M461" i="1"/>
  <c r="M462" i="1"/>
  <c r="M463" i="1"/>
  <c r="M464" i="1"/>
  <c r="M465" i="1"/>
  <c r="M466" i="1"/>
  <c r="M467" i="1"/>
  <c r="M468" i="1"/>
  <c r="M469" i="1"/>
  <c r="M470" i="1"/>
  <c r="M471" i="1"/>
  <c r="M472" i="1"/>
  <c r="M473" i="1"/>
  <c r="M474" i="1"/>
  <c r="M475" i="1"/>
  <c r="M476" i="1"/>
  <c r="M477" i="1"/>
  <c r="M478" i="1"/>
  <c r="M479" i="1"/>
  <c r="M480" i="1"/>
  <c r="M481" i="1"/>
  <c r="M482" i="1"/>
  <c r="M483" i="1"/>
  <c r="M484" i="1"/>
  <c r="M485" i="1"/>
  <c r="M486" i="1"/>
  <c r="M487" i="1"/>
  <c r="M488" i="1"/>
  <c r="M489" i="1"/>
  <c r="M490" i="1"/>
  <c r="M491" i="1"/>
  <c r="M492" i="1"/>
  <c r="M493" i="1"/>
  <c r="M494" i="1"/>
  <c r="M495" i="1"/>
  <c r="M496" i="1"/>
  <c r="M497" i="1"/>
  <c r="M498" i="1"/>
  <c r="M499" i="1"/>
  <c r="M500" i="1"/>
  <c r="M501" i="1"/>
  <c r="M502" i="1"/>
  <c r="M503" i="1"/>
  <c r="M504" i="1"/>
  <c r="M505" i="1"/>
  <c r="M506" i="1"/>
  <c r="M507" i="1"/>
  <c r="M508" i="1"/>
  <c r="M509" i="1"/>
  <c r="M510" i="1"/>
  <c r="M511" i="1"/>
  <c r="M512" i="1"/>
  <c r="M513" i="1"/>
  <c r="M514" i="1"/>
  <c r="M515" i="1"/>
  <c r="M516" i="1"/>
  <c r="M517" i="1"/>
  <c r="M518" i="1"/>
  <c r="M519" i="1"/>
  <c r="M520" i="1"/>
  <c r="M521" i="1"/>
  <c r="M522" i="1"/>
  <c r="M523" i="1"/>
  <c r="M524" i="1"/>
  <c r="M525" i="1"/>
  <c r="M526" i="1"/>
  <c r="M527" i="1"/>
  <c r="M528" i="1"/>
  <c r="M529" i="1"/>
  <c r="M530" i="1"/>
  <c r="M531" i="1"/>
  <c r="M532" i="1"/>
  <c r="M533" i="1"/>
  <c r="M534" i="1"/>
  <c r="M535" i="1"/>
  <c r="M536" i="1"/>
  <c r="M537" i="1"/>
  <c r="M538" i="1"/>
  <c r="M539" i="1"/>
  <c r="M540" i="1"/>
  <c r="M541" i="1"/>
  <c r="M542" i="1"/>
  <c r="M543" i="1"/>
  <c r="M544" i="1"/>
  <c r="M545" i="1"/>
  <c r="M546" i="1"/>
  <c r="M547" i="1"/>
  <c r="M548" i="1"/>
  <c r="M549" i="1"/>
  <c r="M550" i="1"/>
  <c r="M551" i="1"/>
  <c r="M552" i="1"/>
  <c r="M553" i="1"/>
  <c r="M554" i="1"/>
  <c r="M555" i="1"/>
  <c r="M556" i="1"/>
  <c r="M557" i="1"/>
  <c r="M558" i="1"/>
  <c r="M559" i="1"/>
  <c r="M560" i="1"/>
  <c r="M561" i="1"/>
  <c r="M562" i="1"/>
  <c r="M563" i="1"/>
  <c r="M564" i="1"/>
  <c r="M565" i="1"/>
  <c r="M566" i="1"/>
  <c r="M567" i="1"/>
  <c r="M568" i="1"/>
  <c r="M569" i="1"/>
  <c r="M570" i="1"/>
  <c r="M571" i="1"/>
  <c r="M572" i="1"/>
  <c r="M573" i="1"/>
  <c r="M574" i="1"/>
  <c r="M575" i="1"/>
  <c r="M576" i="1"/>
  <c r="M577" i="1"/>
  <c r="M578" i="1"/>
  <c r="M579" i="1"/>
  <c r="M580" i="1"/>
  <c r="M581" i="1"/>
  <c r="M582" i="1"/>
  <c r="M583" i="1"/>
  <c r="M584" i="1"/>
  <c r="M585" i="1"/>
  <c r="M586" i="1"/>
  <c r="M587" i="1"/>
  <c r="M588" i="1"/>
  <c r="M589" i="1"/>
  <c r="M590" i="1"/>
  <c r="M591" i="1"/>
  <c r="M592" i="1"/>
  <c r="M593" i="1"/>
  <c r="M594" i="1"/>
  <c r="M595" i="1"/>
  <c r="M596" i="1"/>
  <c r="M597" i="1"/>
  <c r="M598" i="1"/>
  <c r="M599" i="1"/>
  <c r="M600" i="1"/>
  <c r="M601" i="1"/>
  <c r="M602" i="1"/>
  <c r="M603" i="1"/>
  <c r="M604" i="1"/>
  <c r="M605" i="1"/>
  <c r="M606" i="1"/>
  <c r="M607" i="1"/>
  <c r="M608" i="1"/>
  <c r="M609" i="1"/>
  <c r="M610" i="1"/>
  <c r="M611" i="1"/>
  <c r="M612" i="1"/>
  <c r="M613" i="1"/>
  <c r="M614" i="1"/>
  <c r="M615" i="1"/>
  <c r="M616" i="1"/>
  <c r="M617" i="1"/>
  <c r="M618" i="1"/>
  <c r="M619" i="1"/>
  <c r="M620" i="1"/>
  <c r="M621" i="1"/>
  <c r="M622" i="1"/>
  <c r="M623" i="1"/>
  <c r="M624" i="1"/>
  <c r="M625" i="1"/>
  <c r="M626" i="1"/>
  <c r="M627" i="1"/>
  <c r="M628" i="1"/>
  <c r="M629" i="1"/>
  <c r="M630" i="1"/>
  <c r="M631" i="1"/>
  <c r="M632" i="1"/>
  <c r="M633" i="1"/>
  <c r="M634" i="1"/>
  <c r="M635" i="1"/>
  <c r="M636" i="1"/>
  <c r="M637" i="1"/>
  <c r="M638" i="1"/>
  <c r="M639" i="1"/>
  <c r="M640" i="1"/>
  <c r="M641" i="1"/>
  <c r="M642" i="1"/>
  <c r="M643" i="1"/>
  <c r="M644" i="1"/>
  <c r="M645" i="1"/>
  <c r="M646" i="1"/>
  <c r="M647" i="1"/>
  <c r="M648" i="1"/>
  <c r="M649" i="1"/>
  <c r="M650" i="1"/>
  <c r="M651" i="1"/>
  <c r="M652" i="1"/>
  <c r="M653" i="1"/>
  <c r="M654" i="1"/>
  <c r="M655" i="1"/>
  <c r="M656" i="1"/>
  <c r="M657" i="1"/>
  <c r="M658" i="1"/>
  <c r="M659" i="1"/>
  <c r="M660" i="1"/>
  <c r="M661" i="1"/>
  <c r="M662" i="1"/>
  <c r="M663" i="1"/>
  <c r="M664" i="1"/>
  <c r="M665" i="1"/>
  <c r="M666" i="1"/>
  <c r="M667" i="1"/>
  <c r="M668" i="1"/>
  <c r="M669" i="1"/>
  <c r="M670" i="1"/>
  <c r="M671" i="1"/>
  <c r="M672" i="1"/>
  <c r="M673" i="1"/>
  <c r="M674" i="1"/>
  <c r="M675" i="1"/>
  <c r="M676" i="1"/>
  <c r="M677" i="1"/>
  <c r="M678" i="1"/>
  <c r="M679" i="1"/>
  <c r="M680" i="1"/>
  <c r="M681" i="1"/>
  <c r="M682" i="1"/>
  <c r="M683" i="1"/>
  <c r="M684" i="1"/>
  <c r="M685" i="1"/>
  <c r="M686" i="1"/>
  <c r="M687" i="1"/>
  <c r="M688" i="1"/>
  <c r="M689" i="1"/>
  <c r="M690" i="1"/>
  <c r="M691" i="1"/>
  <c r="M692" i="1"/>
  <c r="M693" i="1"/>
  <c r="M694" i="1"/>
  <c r="M695" i="1"/>
  <c r="M696" i="1"/>
  <c r="M697" i="1"/>
  <c r="M698" i="1"/>
  <c r="M699" i="1"/>
  <c r="M700" i="1"/>
  <c r="M701" i="1"/>
  <c r="M702" i="1"/>
  <c r="M703" i="1"/>
  <c r="M704" i="1"/>
  <c r="M705" i="1"/>
  <c r="M706" i="1"/>
  <c r="M707" i="1"/>
  <c r="M708" i="1"/>
  <c r="M709" i="1"/>
  <c r="M710" i="1"/>
  <c r="M711" i="1"/>
  <c r="M712" i="1"/>
  <c r="M713" i="1"/>
  <c r="M714" i="1"/>
  <c r="M715" i="1"/>
  <c r="M716" i="1"/>
  <c r="M717" i="1"/>
  <c r="M718" i="1"/>
  <c r="M719" i="1"/>
  <c r="M720" i="1"/>
  <c r="M721" i="1"/>
  <c r="M722" i="1"/>
  <c r="M723" i="1"/>
  <c r="M724" i="1"/>
  <c r="M725" i="1"/>
  <c r="M726" i="1"/>
  <c r="M727" i="1"/>
  <c r="M728" i="1"/>
  <c r="M729" i="1"/>
  <c r="M730" i="1"/>
  <c r="M731" i="1"/>
  <c r="M732" i="1"/>
  <c r="M733" i="1"/>
  <c r="M734" i="1"/>
  <c r="M735" i="1"/>
  <c r="M736" i="1"/>
  <c r="M737" i="1"/>
  <c r="M738" i="1"/>
  <c r="M739" i="1"/>
  <c r="M740" i="1"/>
  <c r="M741" i="1"/>
  <c r="M742" i="1"/>
  <c r="M743" i="1"/>
  <c r="M744" i="1"/>
  <c r="M745" i="1"/>
  <c r="M746" i="1"/>
  <c r="M747" i="1"/>
  <c r="M748" i="1"/>
  <c r="M749" i="1"/>
  <c r="M750" i="1"/>
  <c r="M751" i="1"/>
  <c r="M752" i="1"/>
  <c r="M753" i="1"/>
  <c r="M754" i="1"/>
  <c r="M755" i="1"/>
  <c r="M756" i="1"/>
  <c r="M757" i="1"/>
  <c r="M758" i="1"/>
  <c r="M759" i="1"/>
  <c r="M760" i="1"/>
  <c r="M761" i="1"/>
  <c r="M762" i="1"/>
  <c r="M763" i="1"/>
  <c r="M764" i="1"/>
  <c r="M765" i="1"/>
  <c r="M766" i="1"/>
  <c r="M767" i="1"/>
  <c r="M768" i="1"/>
  <c r="M769" i="1"/>
  <c r="M770" i="1"/>
  <c r="M771" i="1"/>
  <c r="M772" i="1"/>
  <c r="M773" i="1"/>
  <c r="M774" i="1"/>
  <c r="M775" i="1"/>
  <c r="M776" i="1"/>
  <c r="M777" i="1"/>
  <c r="M778" i="1"/>
  <c r="M779" i="1"/>
  <c r="M780" i="1"/>
  <c r="M781" i="1"/>
  <c r="M782" i="1"/>
  <c r="M783" i="1"/>
  <c r="M784" i="1"/>
  <c r="M785" i="1"/>
  <c r="M786" i="1"/>
  <c r="M787" i="1"/>
  <c r="M788" i="1"/>
  <c r="M789" i="1"/>
  <c r="M790" i="1"/>
  <c r="M791" i="1"/>
  <c r="M792" i="1"/>
  <c r="M793" i="1"/>
  <c r="M794" i="1"/>
  <c r="M795" i="1"/>
  <c r="M796" i="1"/>
  <c r="M797" i="1"/>
  <c r="M798" i="1"/>
  <c r="M799" i="1"/>
  <c r="M800" i="1"/>
  <c r="M801" i="1"/>
  <c r="M802" i="1"/>
  <c r="M803" i="1"/>
  <c r="M804" i="1"/>
  <c r="M805" i="1"/>
  <c r="M806" i="1"/>
  <c r="M807" i="1"/>
  <c r="M808" i="1"/>
  <c r="M809" i="1"/>
  <c r="M810" i="1"/>
  <c r="M811" i="1"/>
  <c r="M812" i="1"/>
  <c r="M813" i="1"/>
  <c r="M814" i="1"/>
  <c r="M815" i="1"/>
  <c r="M816" i="1"/>
  <c r="M817" i="1"/>
  <c r="M818" i="1"/>
  <c r="M819" i="1"/>
  <c r="M820" i="1"/>
  <c r="M821" i="1"/>
  <c r="M822" i="1"/>
  <c r="M823" i="1"/>
  <c r="M824" i="1"/>
  <c r="M825" i="1"/>
  <c r="M826" i="1"/>
  <c r="M827" i="1"/>
  <c r="M828" i="1"/>
  <c r="M829" i="1"/>
  <c r="M830" i="1"/>
  <c r="M831" i="1"/>
  <c r="M832" i="1"/>
  <c r="M833" i="1"/>
  <c r="M834" i="1"/>
  <c r="M835" i="1"/>
  <c r="M836" i="1"/>
  <c r="M837" i="1"/>
  <c r="M838" i="1"/>
  <c r="M839" i="1"/>
  <c r="M840" i="1"/>
  <c r="M841" i="1"/>
  <c r="M842" i="1"/>
  <c r="M843" i="1"/>
  <c r="M844" i="1"/>
  <c r="M845" i="1"/>
  <c r="M846" i="1"/>
  <c r="M847" i="1"/>
  <c r="M848" i="1"/>
  <c r="M849" i="1"/>
  <c r="M850" i="1"/>
  <c r="M851" i="1"/>
  <c r="M852" i="1"/>
  <c r="M853" i="1"/>
  <c r="M854" i="1"/>
  <c r="M855" i="1"/>
  <c r="M856" i="1"/>
  <c r="M857" i="1"/>
  <c r="M858" i="1"/>
  <c r="M859" i="1"/>
  <c r="M860" i="1"/>
  <c r="M861" i="1"/>
  <c r="M862" i="1"/>
  <c r="M863" i="1"/>
  <c r="M864" i="1"/>
  <c r="M865" i="1"/>
  <c r="M866" i="1"/>
  <c r="M867" i="1"/>
  <c r="M868" i="1"/>
  <c r="M869" i="1"/>
  <c r="M870" i="1"/>
  <c r="M871" i="1"/>
  <c r="M872" i="1"/>
  <c r="M873" i="1"/>
  <c r="M874" i="1"/>
  <c r="M875" i="1"/>
  <c r="M876" i="1"/>
  <c r="M877" i="1"/>
  <c r="M878" i="1"/>
  <c r="M879" i="1"/>
  <c r="M880" i="1"/>
  <c r="M881" i="1"/>
  <c r="M882" i="1"/>
  <c r="M883" i="1"/>
  <c r="M884" i="1"/>
  <c r="M885" i="1"/>
  <c r="M886" i="1"/>
  <c r="M887" i="1"/>
  <c r="M888" i="1"/>
  <c r="M889" i="1"/>
  <c r="M890" i="1"/>
  <c r="M891" i="1"/>
  <c r="M892" i="1"/>
  <c r="M893" i="1"/>
  <c r="M894" i="1"/>
  <c r="M895" i="1"/>
  <c r="M896" i="1"/>
  <c r="M897" i="1"/>
  <c r="M898" i="1"/>
  <c r="M899" i="1"/>
  <c r="M900" i="1"/>
  <c r="M901" i="1"/>
  <c r="M902" i="1"/>
  <c r="M903" i="1"/>
  <c r="M904" i="1"/>
  <c r="M905" i="1"/>
  <c r="M906" i="1"/>
  <c r="M907" i="1"/>
  <c r="M908" i="1"/>
  <c r="M909" i="1"/>
  <c r="M910" i="1"/>
  <c r="M911" i="1"/>
  <c r="M912" i="1"/>
  <c r="M913" i="1"/>
  <c r="M914" i="1"/>
  <c r="M915" i="1"/>
  <c r="M916" i="1"/>
  <c r="M917" i="1"/>
  <c r="M918" i="1"/>
  <c r="M919" i="1"/>
  <c r="M920" i="1"/>
  <c r="M921" i="1"/>
  <c r="M922" i="1"/>
  <c r="M923" i="1"/>
  <c r="M924" i="1"/>
  <c r="M925" i="1"/>
  <c r="M926" i="1"/>
  <c r="M927" i="1"/>
  <c r="M928" i="1"/>
  <c r="M929" i="1"/>
  <c r="M930" i="1"/>
  <c r="M931" i="1"/>
  <c r="M932" i="1"/>
  <c r="M933" i="1"/>
  <c r="M934" i="1"/>
  <c r="M935" i="1"/>
  <c r="M936" i="1"/>
  <c r="M937" i="1"/>
  <c r="M938" i="1"/>
  <c r="M939" i="1"/>
  <c r="M940" i="1"/>
  <c r="M941" i="1"/>
  <c r="M942" i="1"/>
  <c r="M943" i="1"/>
  <c r="M944" i="1"/>
  <c r="M945" i="1"/>
  <c r="M946" i="1"/>
  <c r="M947" i="1"/>
  <c r="M948" i="1"/>
  <c r="M949" i="1"/>
  <c r="M950" i="1"/>
  <c r="M951" i="1"/>
  <c r="M952" i="1"/>
  <c r="M953" i="1"/>
  <c r="M954" i="1"/>
  <c r="M955" i="1"/>
  <c r="M956" i="1"/>
  <c r="M957" i="1"/>
  <c r="M958" i="1"/>
  <c r="M959" i="1"/>
  <c r="M960" i="1"/>
  <c r="M961" i="1"/>
  <c r="M962" i="1"/>
  <c r="M963" i="1"/>
  <c r="M964" i="1"/>
  <c r="M965" i="1"/>
  <c r="M966" i="1"/>
  <c r="M967" i="1"/>
  <c r="M968" i="1"/>
  <c r="M969" i="1"/>
  <c r="M970" i="1"/>
  <c r="M971" i="1"/>
  <c r="M972" i="1"/>
  <c r="M973" i="1"/>
  <c r="M974" i="1"/>
  <c r="M975" i="1"/>
  <c r="M976" i="1"/>
  <c r="M977" i="1"/>
  <c r="M978" i="1"/>
  <c r="M979" i="1"/>
  <c r="M980" i="1"/>
  <c r="M981" i="1"/>
  <c r="M982" i="1"/>
  <c r="M983" i="1"/>
  <c r="M984" i="1"/>
  <c r="M985" i="1"/>
  <c r="M986" i="1"/>
  <c r="M987" i="1"/>
  <c r="M988" i="1"/>
  <c r="M989" i="1"/>
  <c r="M990" i="1"/>
  <c r="M991" i="1"/>
  <c r="M992" i="1"/>
  <c r="M993" i="1"/>
  <c r="M994" i="1"/>
  <c r="M995" i="1"/>
  <c r="M996" i="1"/>
  <c r="M997" i="1"/>
  <c r="M998" i="1"/>
  <c r="M999" i="1"/>
  <c r="M1000" i="1"/>
  <c r="M1001" i="1"/>
  <c r="M1002" i="1"/>
  <c r="M1003" i="1"/>
  <c r="M1004" i="1"/>
  <c r="M1005" i="1"/>
  <c r="M1006" i="1"/>
  <c r="M1007" i="1"/>
  <c r="M1008" i="1"/>
  <c r="M1009" i="1"/>
  <c r="M1010" i="1"/>
  <c r="M1011" i="1"/>
  <c r="M1012" i="1"/>
  <c r="M1013" i="1"/>
  <c r="M1014" i="1"/>
  <c r="M1015" i="1"/>
  <c r="M1016" i="1"/>
  <c r="M1017" i="1"/>
  <c r="M1018" i="1"/>
  <c r="M1019" i="1"/>
  <c r="M1020" i="1"/>
  <c r="M1021" i="1"/>
  <c r="M1022" i="1"/>
  <c r="M1023" i="1"/>
  <c r="M1024" i="1"/>
  <c r="M1025" i="1"/>
  <c r="M1026" i="1"/>
  <c r="M1027" i="1"/>
  <c r="M1028" i="1"/>
  <c r="M1029" i="1"/>
  <c r="M1030" i="1"/>
  <c r="M1031" i="1"/>
  <c r="M1032" i="1"/>
  <c r="M1033" i="1"/>
  <c r="M1034" i="1"/>
  <c r="M1035" i="1"/>
  <c r="M1036" i="1"/>
  <c r="M1037" i="1"/>
  <c r="M1038" i="1"/>
  <c r="M1039" i="1"/>
  <c r="M1040" i="1"/>
  <c r="M1041" i="1"/>
  <c r="M1042" i="1"/>
  <c r="M1043" i="1"/>
  <c r="M1044" i="1"/>
  <c r="M1045" i="1"/>
  <c r="M1046" i="1"/>
  <c r="M1047" i="1"/>
  <c r="M1048" i="1"/>
  <c r="M1049" i="1"/>
  <c r="M1050" i="1"/>
  <c r="M1051" i="1"/>
  <c r="M1052" i="1"/>
  <c r="M1053" i="1"/>
  <c r="M1054" i="1"/>
  <c r="M1055" i="1"/>
  <c r="M1056" i="1"/>
  <c r="M1057" i="1"/>
  <c r="M1058" i="1"/>
  <c r="M1059" i="1"/>
  <c r="M1060" i="1"/>
  <c r="M1061" i="1"/>
  <c r="M1062" i="1"/>
  <c r="M1063" i="1"/>
  <c r="M1064" i="1"/>
  <c r="M1065" i="1"/>
  <c r="M1066" i="1"/>
  <c r="M1067" i="1"/>
  <c r="M1068" i="1"/>
  <c r="M1069" i="1"/>
  <c r="M1070" i="1"/>
  <c r="M1071" i="1"/>
  <c r="M1072" i="1"/>
  <c r="M1073" i="1"/>
  <c r="M1074" i="1"/>
  <c r="M1075" i="1"/>
  <c r="M1076" i="1"/>
  <c r="M1077" i="1"/>
  <c r="M1078" i="1"/>
  <c r="M1079" i="1"/>
  <c r="M1080" i="1"/>
  <c r="M1081" i="1"/>
  <c r="M1082" i="1"/>
  <c r="M1083" i="1"/>
  <c r="M1084" i="1"/>
  <c r="M1085" i="1"/>
  <c r="M1086" i="1"/>
  <c r="M1087" i="1"/>
  <c r="M1088" i="1"/>
  <c r="M1089" i="1"/>
  <c r="M1090" i="1"/>
  <c r="M1091" i="1"/>
  <c r="M1092" i="1"/>
  <c r="M1093" i="1"/>
  <c r="M1094" i="1"/>
  <c r="M1095" i="1"/>
  <c r="M1096" i="1"/>
  <c r="M1097" i="1"/>
  <c r="M1098" i="1"/>
  <c r="M1099" i="1"/>
  <c r="M1100" i="1"/>
  <c r="M1101" i="1"/>
  <c r="M1102" i="1"/>
  <c r="M1103" i="1"/>
  <c r="M1104" i="1"/>
  <c r="M1105" i="1"/>
  <c r="M1106" i="1"/>
  <c r="M1107" i="1"/>
  <c r="M1108" i="1"/>
  <c r="M1109" i="1"/>
  <c r="M1110" i="1"/>
  <c r="M1111" i="1"/>
  <c r="M1112" i="1"/>
  <c r="M1113" i="1"/>
  <c r="M1114" i="1"/>
  <c r="M1115" i="1"/>
  <c r="M1116" i="1"/>
  <c r="M1117" i="1"/>
  <c r="M1118" i="1"/>
  <c r="M1119" i="1"/>
  <c r="M1120" i="1"/>
  <c r="M1121" i="1"/>
  <c r="M1122" i="1"/>
  <c r="M1123" i="1"/>
  <c r="M1124" i="1"/>
  <c r="M1125" i="1"/>
  <c r="M1126" i="1"/>
  <c r="M1127" i="1"/>
  <c r="M1128" i="1"/>
  <c r="M1129" i="1"/>
  <c r="M1130" i="1"/>
  <c r="M1131" i="1"/>
  <c r="M1132" i="1"/>
  <c r="M1133" i="1"/>
  <c r="M1134" i="1"/>
  <c r="M1135" i="1"/>
  <c r="M1136" i="1"/>
  <c r="M1137" i="1"/>
  <c r="M1138" i="1"/>
  <c r="M1139" i="1"/>
  <c r="M1140" i="1"/>
  <c r="M1141" i="1"/>
  <c r="M1142" i="1"/>
  <c r="M1143" i="1"/>
  <c r="M1144" i="1"/>
  <c r="M1145" i="1"/>
  <c r="M1146" i="1"/>
  <c r="M1147" i="1"/>
  <c r="M1148" i="1"/>
  <c r="M1149" i="1"/>
  <c r="M1150" i="1"/>
  <c r="M1151" i="1"/>
  <c r="M1152" i="1"/>
  <c r="M1153" i="1"/>
  <c r="M1154" i="1"/>
  <c r="M1155" i="1"/>
  <c r="M1156" i="1"/>
  <c r="M1157" i="1"/>
  <c r="M1158" i="1"/>
  <c r="M1159" i="1"/>
  <c r="M1160" i="1"/>
  <c r="M1161" i="1"/>
  <c r="M1162" i="1"/>
  <c r="M1163" i="1"/>
  <c r="M1164" i="1"/>
  <c r="M1165" i="1"/>
  <c r="M1166" i="1"/>
  <c r="M1167" i="1"/>
  <c r="M1168" i="1"/>
  <c r="M1169" i="1"/>
  <c r="M1170" i="1"/>
  <c r="M1171" i="1"/>
  <c r="M1172" i="1"/>
  <c r="M1173" i="1"/>
  <c r="M1174" i="1"/>
  <c r="M1175" i="1"/>
  <c r="M1176" i="1"/>
  <c r="M1177" i="1"/>
  <c r="M1178" i="1"/>
  <c r="M1179" i="1"/>
  <c r="M1180" i="1"/>
  <c r="M1181" i="1"/>
  <c r="M1182" i="1"/>
  <c r="M1183" i="1"/>
  <c r="M1184" i="1"/>
  <c r="M1185" i="1"/>
  <c r="M1186" i="1"/>
  <c r="M1187" i="1"/>
  <c r="M1188" i="1"/>
  <c r="M1189" i="1"/>
  <c r="M1190" i="1"/>
  <c r="M1191" i="1"/>
  <c r="M1192" i="1"/>
  <c r="M1193" i="1"/>
  <c r="M1194" i="1"/>
  <c r="M1195" i="1"/>
  <c r="M1196" i="1"/>
  <c r="M1197" i="1"/>
  <c r="M1198" i="1"/>
  <c r="M1199" i="1"/>
  <c r="M1200" i="1"/>
  <c r="M1201" i="1"/>
  <c r="M1202" i="1"/>
  <c r="M1203" i="1"/>
  <c r="M1204" i="1"/>
  <c r="M1205" i="1"/>
  <c r="M1206" i="1"/>
  <c r="M1207" i="1"/>
  <c r="M1208" i="1"/>
  <c r="M1209" i="1"/>
  <c r="M1210" i="1"/>
  <c r="M1211" i="1"/>
  <c r="M1212" i="1"/>
  <c r="M1213" i="1"/>
  <c r="M1214" i="1"/>
  <c r="M1215" i="1"/>
  <c r="M1216" i="1"/>
  <c r="M1217" i="1"/>
  <c r="M1218" i="1"/>
  <c r="M1219" i="1"/>
  <c r="M1220" i="1"/>
  <c r="M1221" i="1"/>
  <c r="M1222" i="1"/>
  <c r="M1223" i="1"/>
  <c r="M1224" i="1"/>
  <c r="M1225" i="1"/>
  <c r="M1226" i="1"/>
  <c r="M1227" i="1"/>
  <c r="M1228" i="1"/>
  <c r="M1229" i="1"/>
  <c r="M1230" i="1"/>
  <c r="M1231" i="1"/>
  <c r="M1232" i="1"/>
  <c r="M1233" i="1"/>
  <c r="M1234" i="1"/>
  <c r="M1235" i="1"/>
  <c r="M1236" i="1"/>
  <c r="M1237" i="1"/>
  <c r="M1238" i="1"/>
  <c r="M1239" i="1"/>
  <c r="M1240" i="1"/>
  <c r="M1241" i="1"/>
  <c r="M1242" i="1"/>
  <c r="M1243" i="1"/>
  <c r="M1244" i="1"/>
  <c r="M1245" i="1"/>
  <c r="M1246" i="1"/>
  <c r="M1247" i="1"/>
  <c r="M1248" i="1"/>
  <c r="M1249" i="1"/>
  <c r="M1250" i="1"/>
  <c r="M1251" i="1"/>
  <c r="M1252" i="1"/>
  <c r="M1253" i="1"/>
  <c r="M1254" i="1"/>
  <c r="M1255" i="1"/>
  <c r="M1256" i="1"/>
  <c r="M1257" i="1"/>
  <c r="M1258" i="1"/>
  <c r="M1259" i="1"/>
  <c r="M1260" i="1"/>
  <c r="M1261" i="1"/>
  <c r="M1262" i="1"/>
  <c r="M1263" i="1"/>
  <c r="M1264" i="1"/>
  <c r="M1265" i="1"/>
  <c r="M1266" i="1"/>
  <c r="M1267" i="1"/>
  <c r="M1268" i="1"/>
  <c r="M1269" i="1"/>
  <c r="M1270" i="1"/>
  <c r="M1271" i="1"/>
  <c r="M1272" i="1"/>
  <c r="M1273" i="1"/>
  <c r="M1274" i="1"/>
  <c r="M1275" i="1"/>
  <c r="M1276" i="1"/>
  <c r="M1277" i="1"/>
  <c r="M1278" i="1"/>
  <c r="M1279" i="1"/>
  <c r="M1280" i="1"/>
  <c r="M1281" i="1"/>
  <c r="M1282" i="1"/>
  <c r="M1283" i="1"/>
  <c r="M1284" i="1"/>
  <c r="M1285" i="1"/>
  <c r="M1286" i="1"/>
  <c r="M1287" i="1"/>
  <c r="M1288" i="1"/>
  <c r="M1289" i="1"/>
  <c r="M1290" i="1"/>
  <c r="M1291" i="1"/>
  <c r="M1292" i="1"/>
  <c r="M1293" i="1"/>
  <c r="M1294" i="1"/>
  <c r="M1295" i="1"/>
  <c r="M1296" i="1"/>
  <c r="M1297" i="1"/>
  <c r="M1298" i="1"/>
  <c r="M1299" i="1"/>
  <c r="M1300" i="1"/>
  <c r="M1301" i="1"/>
  <c r="M1302" i="1"/>
  <c r="M1303" i="1"/>
  <c r="M1304" i="1"/>
  <c r="M1305" i="1"/>
  <c r="M1306" i="1"/>
  <c r="M1307" i="1"/>
  <c r="M1308" i="1"/>
  <c r="M1309" i="1"/>
  <c r="M1310" i="1"/>
  <c r="M1311" i="1"/>
  <c r="M1312" i="1"/>
  <c r="M1313" i="1"/>
  <c r="M1314" i="1"/>
  <c r="M1315" i="1"/>
  <c r="M1316" i="1"/>
  <c r="M1317" i="1"/>
  <c r="M1318" i="1"/>
  <c r="M1319" i="1"/>
  <c r="M1320" i="1"/>
  <c r="M1321" i="1"/>
  <c r="M1322" i="1"/>
  <c r="M1323" i="1"/>
  <c r="M1324" i="1"/>
  <c r="M1325" i="1"/>
  <c r="M1326" i="1"/>
  <c r="M1327" i="1"/>
  <c r="M1328" i="1"/>
  <c r="M1329" i="1"/>
  <c r="M1330" i="1"/>
  <c r="M1331" i="1"/>
  <c r="M1332" i="1"/>
  <c r="M1333" i="1"/>
  <c r="M1334" i="1"/>
  <c r="M1335" i="1"/>
  <c r="M1336" i="1"/>
  <c r="M1337" i="1"/>
  <c r="M1338" i="1"/>
  <c r="M1339" i="1"/>
  <c r="M1340" i="1"/>
  <c r="M1341" i="1"/>
  <c r="M1342" i="1"/>
  <c r="M1343" i="1"/>
  <c r="M1344" i="1"/>
  <c r="M1345" i="1"/>
  <c r="M1346" i="1"/>
  <c r="M1347" i="1"/>
  <c r="M1348" i="1"/>
  <c r="M1349" i="1"/>
  <c r="M1350" i="1"/>
  <c r="M1351" i="1"/>
  <c r="M1352" i="1"/>
  <c r="M1353" i="1"/>
  <c r="M1354" i="1"/>
  <c r="M1355" i="1"/>
  <c r="M1356" i="1"/>
  <c r="M1357" i="1"/>
  <c r="M1358" i="1"/>
  <c r="M1359" i="1"/>
  <c r="M1360" i="1"/>
  <c r="M1361" i="1"/>
  <c r="M1362" i="1"/>
  <c r="M1363" i="1"/>
  <c r="M1364" i="1"/>
  <c r="M1365" i="1"/>
  <c r="M1366" i="1"/>
  <c r="M1367" i="1"/>
  <c r="M1368" i="1"/>
  <c r="M1369" i="1"/>
  <c r="M1370" i="1"/>
  <c r="M1371" i="1"/>
  <c r="M1372" i="1"/>
  <c r="M1373" i="1"/>
  <c r="M1374" i="1"/>
  <c r="M1375" i="1"/>
  <c r="M1376" i="1"/>
  <c r="M1377" i="1"/>
  <c r="M1378" i="1"/>
  <c r="M1379" i="1"/>
  <c r="M1380" i="1"/>
  <c r="M1381" i="1"/>
  <c r="M1382" i="1"/>
  <c r="M1383" i="1"/>
  <c r="M1384" i="1"/>
  <c r="M1385" i="1"/>
  <c r="M1386" i="1"/>
  <c r="M1387" i="1"/>
  <c r="M1388" i="1"/>
  <c r="M1389" i="1"/>
  <c r="M1390" i="1"/>
  <c r="M1391" i="1"/>
  <c r="M1392" i="1"/>
  <c r="M1393" i="1"/>
  <c r="M1394" i="1"/>
  <c r="M1395" i="1"/>
  <c r="M1396" i="1"/>
  <c r="M1397" i="1"/>
  <c r="M1398" i="1"/>
  <c r="M1399" i="1"/>
  <c r="M1400" i="1"/>
  <c r="M1401" i="1"/>
  <c r="M1402" i="1"/>
  <c r="M1403" i="1"/>
  <c r="M1404" i="1"/>
  <c r="M1405" i="1"/>
  <c r="M1406" i="1"/>
  <c r="M1407" i="1"/>
  <c r="M1408" i="1"/>
  <c r="M1409" i="1"/>
  <c r="M1410" i="1"/>
  <c r="M1411" i="1"/>
  <c r="M1412" i="1"/>
  <c r="M1413" i="1"/>
  <c r="M1414" i="1"/>
  <c r="M1415" i="1"/>
  <c r="M1416" i="1"/>
  <c r="M1417" i="1"/>
  <c r="M1418" i="1"/>
  <c r="M1419" i="1"/>
  <c r="M1420" i="1"/>
  <c r="M1421" i="1"/>
  <c r="M1422" i="1"/>
  <c r="M1423" i="1"/>
  <c r="M1424" i="1"/>
  <c r="M1425" i="1"/>
  <c r="M1426" i="1"/>
  <c r="M1427" i="1"/>
  <c r="M1428" i="1"/>
  <c r="M1429" i="1"/>
  <c r="M1430" i="1"/>
  <c r="M1431" i="1"/>
  <c r="M1432" i="1"/>
  <c r="M1433" i="1"/>
  <c r="M1434" i="1"/>
  <c r="M1435" i="1"/>
  <c r="M1436" i="1"/>
  <c r="M1437" i="1"/>
  <c r="M1438" i="1"/>
  <c r="M1439" i="1"/>
  <c r="M1440" i="1"/>
  <c r="M1441" i="1"/>
  <c r="M1442" i="1"/>
  <c r="M1443" i="1"/>
  <c r="M1444" i="1"/>
  <c r="M1445" i="1"/>
  <c r="M1446" i="1"/>
  <c r="M1447" i="1"/>
  <c r="M1448" i="1"/>
  <c r="M1449" i="1"/>
  <c r="M1450" i="1"/>
  <c r="M1451" i="1"/>
  <c r="M1452" i="1"/>
  <c r="M1453" i="1"/>
  <c r="M1454" i="1"/>
  <c r="M1455" i="1"/>
  <c r="M1456" i="1"/>
  <c r="M1457" i="1"/>
  <c r="M1458" i="1"/>
  <c r="M1459" i="1"/>
  <c r="M1460" i="1"/>
  <c r="M1461" i="1"/>
  <c r="M1462" i="1"/>
  <c r="M1463" i="1"/>
  <c r="M1464" i="1"/>
  <c r="M1465" i="1"/>
  <c r="M1466" i="1"/>
  <c r="M1467" i="1"/>
  <c r="M1468" i="1"/>
  <c r="M1469" i="1"/>
  <c r="M1470" i="1"/>
  <c r="M1471" i="1"/>
  <c r="M1472" i="1"/>
  <c r="M1473" i="1"/>
  <c r="M1474" i="1"/>
  <c r="M1475" i="1"/>
  <c r="M1476" i="1"/>
  <c r="M1477" i="1"/>
  <c r="M1478" i="1"/>
  <c r="M1479" i="1"/>
  <c r="M1480" i="1"/>
  <c r="M1481" i="1"/>
  <c r="M1482" i="1"/>
  <c r="M1483" i="1"/>
  <c r="M1484" i="1"/>
  <c r="M1485" i="1"/>
  <c r="M1486" i="1"/>
  <c r="M1487" i="1"/>
  <c r="M1488" i="1"/>
  <c r="M1489" i="1"/>
  <c r="M1490" i="1"/>
  <c r="M1491" i="1"/>
  <c r="M1492" i="1"/>
  <c r="M1493" i="1"/>
  <c r="M1494" i="1"/>
  <c r="M1495" i="1"/>
  <c r="M1496" i="1"/>
  <c r="M1497" i="1"/>
  <c r="M1498" i="1"/>
  <c r="M1499" i="1"/>
  <c r="M1500" i="1"/>
  <c r="M1501" i="1"/>
  <c r="M1502" i="1"/>
  <c r="M1503" i="1"/>
  <c r="M1504" i="1"/>
  <c r="M1505" i="1"/>
  <c r="M1506" i="1"/>
  <c r="M1507" i="1"/>
  <c r="M1508" i="1"/>
  <c r="M1509" i="1"/>
  <c r="M1510" i="1"/>
  <c r="M1511" i="1"/>
  <c r="M1512" i="1"/>
  <c r="M1513" i="1"/>
  <c r="M1514" i="1"/>
  <c r="M1515" i="1"/>
  <c r="M1516" i="1"/>
  <c r="M1517" i="1"/>
  <c r="M1518" i="1"/>
  <c r="M1519" i="1"/>
  <c r="M1520" i="1"/>
  <c r="M1521" i="1"/>
  <c r="M1522" i="1"/>
  <c r="M1523" i="1"/>
  <c r="M1524" i="1"/>
  <c r="M1525" i="1"/>
  <c r="M1526" i="1"/>
  <c r="M1527" i="1"/>
  <c r="M1528" i="1"/>
  <c r="M1529" i="1"/>
  <c r="M1530" i="1"/>
  <c r="M1531" i="1"/>
  <c r="M1532" i="1"/>
  <c r="M1533" i="1"/>
  <c r="M1534" i="1"/>
  <c r="M1535" i="1"/>
  <c r="M1536" i="1"/>
  <c r="M1537" i="1"/>
  <c r="M1538" i="1"/>
  <c r="M1539" i="1"/>
  <c r="M1540" i="1"/>
  <c r="M1541" i="1"/>
  <c r="M1542" i="1"/>
  <c r="M1543" i="1"/>
  <c r="M1544" i="1"/>
  <c r="M1545" i="1"/>
  <c r="M1546" i="1"/>
  <c r="M1547" i="1"/>
  <c r="M1548" i="1"/>
  <c r="M1549" i="1"/>
  <c r="M1550" i="1"/>
  <c r="M1551" i="1"/>
  <c r="M1552" i="1"/>
  <c r="M1553" i="1"/>
  <c r="M1554" i="1"/>
  <c r="M1555" i="1"/>
  <c r="M1556" i="1"/>
  <c r="M1557" i="1"/>
  <c r="M1558" i="1"/>
  <c r="M1559" i="1"/>
  <c r="M1560" i="1"/>
  <c r="M1561" i="1"/>
  <c r="M1562" i="1"/>
  <c r="M1563" i="1"/>
  <c r="M1564" i="1"/>
  <c r="M1565" i="1"/>
  <c r="M1566" i="1"/>
  <c r="M1567" i="1"/>
  <c r="M1568" i="1"/>
  <c r="M1569" i="1"/>
  <c r="M1570" i="1"/>
  <c r="M1571" i="1"/>
  <c r="M1572" i="1"/>
  <c r="M1573" i="1"/>
  <c r="M1574" i="1"/>
  <c r="M1575" i="1"/>
  <c r="M1576" i="1"/>
  <c r="M1577" i="1"/>
  <c r="M1578" i="1"/>
  <c r="M1579" i="1"/>
  <c r="M1580" i="1"/>
  <c r="M1581" i="1"/>
  <c r="M1582" i="1"/>
  <c r="M1583" i="1"/>
  <c r="M1584" i="1"/>
  <c r="M1585" i="1"/>
  <c r="M1586" i="1"/>
  <c r="M1587" i="1"/>
  <c r="M1588" i="1"/>
  <c r="M1589" i="1"/>
  <c r="M1590" i="1"/>
  <c r="M1591" i="1"/>
  <c r="M1592" i="1"/>
  <c r="M1593" i="1"/>
  <c r="M1594" i="1"/>
  <c r="M1595" i="1"/>
  <c r="M1596" i="1"/>
  <c r="M1597" i="1"/>
  <c r="M1598" i="1"/>
  <c r="M1599" i="1"/>
  <c r="M1600" i="1"/>
  <c r="M1601" i="1"/>
  <c r="M1602" i="1"/>
  <c r="M1603" i="1"/>
  <c r="M1604" i="1"/>
  <c r="M1605" i="1"/>
  <c r="M1606" i="1"/>
  <c r="M1607" i="1"/>
  <c r="M1608" i="1"/>
  <c r="M1609" i="1"/>
  <c r="M1610" i="1"/>
  <c r="M1611" i="1"/>
  <c r="M1612" i="1"/>
  <c r="M1613" i="1"/>
  <c r="M1614" i="1"/>
  <c r="M1615" i="1"/>
  <c r="M1616" i="1"/>
  <c r="M1617" i="1"/>
  <c r="M1618" i="1"/>
  <c r="M1619" i="1"/>
  <c r="M1620" i="1"/>
  <c r="M1621" i="1"/>
  <c r="M1622" i="1"/>
  <c r="M1623" i="1"/>
  <c r="M1624" i="1"/>
  <c r="M1625" i="1"/>
  <c r="M1626" i="1"/>
  <c r="M1627" i="1"/>
  <c r="M1628" i="1"/>
  <c r="M1629" i="1"/>
  <c r="M1630" i="1"/>
  <c r="M1631" i="1"/>
  <c r="M1632" i="1"/>
  <c r="M1633" i="1"/>
  <c r="M1634" i="1"/>
  <c r="M1635" i="1"/>
  <c r="M1636" i="1"/>
  <c r="M1637" i="1"/>
  <c r="M1638" i="1"/>
  <c r="M1639" i="1"/>
  <c r="M1640" i="1"/>
  <c r="M1641" i="1"/>
  <c r="M1642" i="1"/>
  <c r="M1643" i="1"/>
  <c r="M1644" i="1"/>
  <c r="M1645" i="1"/>
  <c r="M1646" i="1"/>
  <c r="M1647" i="1"/>
  <c r="M1648" i="1"/>
  <c r="M1649" i="1"/>
  <c r="M1650" i="1"/>
  <c r="M1651" i="1"/>
  <c r="M1652" i="1"/>
  <c r="M1653" i="1"/>
  <c r="M1654" i="1"/>
  <c r="M1655" i="1"/>
  <c r="M1656" i="1"/>
  <c r="M1657" i="1"/>
  <c r="M1658" i="1"/>
  <c r="M1659" i="1"/>
  <c r="M1660" i="1"/>
  <c r="M1661" i="1"/>
  <c r="M1662" i="1"/>
  <c r="M1663" i="1"/>
  <c r="M1664" i="1"/>
  <c r="M1665" i="1"/>
  <c r="M1666" i="1"/>
  <c r="M1667" i="1"/>
  <c r="M1668" i="1"/>
  <c r="M1669" i="1"/>
  <c r="M1670" i="1"/>
  <c r="M1671" i="1"/>
  <c r="M1672" i="1"/>
  <c r="M1673" i="1"/>
  <c r="M1674" i="1"/>
  <c r="M1675" i="1"/>
  <c r="M1676" i="1"/>
  <c r="M1677" i="1"/>
  <c r="M1678" i="1"/>
  <c r="M1679" i="1"/>
  <c r="M1680" i="1"/>
  <c r="M1681" i="1"/>
  <c r="M1682" i="1"/>
  <c r="M1683" i="1"/>
  <c r="M1684" i="1"/>
  <c r="M1685" i="1"/>
  <c r="M1686" i="1"/>
  <c r="M1687" i="1"/>
  <c r="M1688" i="1"/>
  <c r="M1689" i="1"/>
  <c r="M1690" i="1"/>
  <c r="M1691" i="1"/>
  <c r="M1692" i="1"/>
  <c r="M1693" i="1"/>
  <c r="M1694" i="1"/>
  <c r="M1695" i="1"/>
  <c r="M1696" i="1"/>
  <c r="M1697" i="1"/>
  <c r="M1698" i="1"/>
  <c r="M1699" i="1"/>
  <c r="M1700" i="1"/>
  <c r="M1701" i="1"/>
  <c r="M1702" i="1"/>
  <c r="M1703" i="1"/>
  <c r="M1704" i="1"/>
  <c r="M1705" i="1"/>
  <c r="M1706" i="1"/>
  <c r="M1707" i="1"/>
  <c r="M1708" i="1"/>
  <c r="M1709" i="1"/>
  <c r="M1710" i="1"/>
  <c r="M1711" i="1"/>
  <c r="M1712" i="1"/>
  <c r="M1713" i="1"/>
  <c r="M1714" i="1"/>
  <c r="M1715" i="1"/>
  <c r="M1716" i="1"/>
  <c r="M1717" i="1"/>
  <c r="M1718" i="1"/>
  <c r="M1719" i="1"/>
  <c r="M1720" i="1"/>
  <c r="M1721" i="1"/>
  <c r="M1722" i="1"/>
  <c r="M1723" i="1"/>
  <c r="M1724" i="1"/>
  <c r="M1725" i="1"/>
  <c r="M1726" i="1"/>
  <c r="M1727" i="1"/>
  <c r="M1728" i="1"/>
  <c r="M1729" i="1"/>
  <c r="M1730" i="1"/>
  <c r="M1731" i="1"/>
  <c r="M1732" i="1"/>
  <c r="M1733" i="1"/>
  <c r="M1734" i="1"/>
  <c r="M1735" i="1"/>
  <c r="M1736" i="1"/>
  <c r="M1737" i="1"/>
  <c r="M1738" i="1"/>
  <c r="M1739" i="1"/>
  <c r="M1740" i="1"/>
  <c r="M1741" i="1"/>
  <c r="M1742" i="1"/>
  <c r="M1743" i="1"/>
  <c r="M1744" i="1"/>
  <c r="M1745" i="1"/>
  <c r="M1746" i="1"/>
  <c r="M1747" i="1"/>
  <c r="M1748" i="1"/>
  <c r="M1749" i="1"/>
  <c r="M1750" i="1"/>
  <c r="M1751" i="1"/>
  <c r="M1752" i="1"/>
  <c r="M1753" i="1"/>
  <c r="M1754" i="1"/>
  <c r="M1755" i="1"/>
  <c r="M1756" i="1"/>
  <c r="M1757" i="1"/>
  <c r="M1758" i="1"/>
  <c r="M1759" i="1"/>
  <c r="M1760" i="1"/>
  <c r="M1761" i="1"/>
  <c r="M1762" i="1"/>
  <c r="M1763" i="1"/>
  <c r="M1764" i="1"/>
  <c r="M1765" i="1"/>
  <c r="M1766" i="1"/>
  <c r="M1767" i="1"/>
  <c r="M1768" i="1"/>
  <c r="M1769" i="1"/>
  <c r="M1770" i="1"/>
  <c r="M1771" i="1"/>
  <c r="M1772" i="1"/>
  <c r="M1773" i="1"/>
  <c r="M1774" i="1"/>
  <c r="M1775" i="1"/>
  <c r="M1776" i="1"/>
  <c r="M1777" i="1"/>
  <c r="M1778" i="1"/>
  <c r="M1779" i="1"/>
  <c r="M1780" i="1"/>
  <c r="M1781" i="1"/>
  <c r="M1782" i="1"/>
  <c r="M1783" i="1"/>
  <c r="M1784" i="1"/>
  <c r="M1785" i="1"/>
  <c r="M1786" i="1"/>
  <c r="M1787" i="1"/>
  <c r="M1788" i="1"/>
  <c r="M1789" i="1"/>
  <c r="M1790" i="1"/>
  <c r="M1791" i="1"/>
  <c r="M1792" i="1"/>
  <c r="M1793" i="1"/>
  <c r="M1794" i="1"/>
  <c r="M1795" i="1"/>
  <c r="M1796" i="1"/>
  <c r="M1797" i="1"/>
  <c r="M1798" i="1"/>
  <c r="M1799" i="1"/>
  <c r="M1800" i="1"/>
  <c r="M1801" i="1"/>
  <c r="M1802" i="1"/>
  <c r="M1803" i="1"/>
  <c r="M1804" i="1"/>
  <c r="M1805" i="1"/>
  <c r="M1806" i="1"/>
  <c r="M1807" i="1"/>
  <c r="M1808" i="1"/>
  <c r="M1809" i="1"/>
  <c r="M1810" i="1"/>
  <c r="M1811" i="1"/>
  <c r="M1812" i="1"/>
  <c r="M1813" i="1"/>
  <c r="M1814" i="1"/>
  <c r="M1815" i="1"/>
  <c r="M1816" i="1"/>
  <c r="M1817" i="1"/>
  <c r="M1818" i="1"/>
  <c r="M1819" i="1"/>
  <c r="M1820" i="1"/>
  <c r="M1821" i="1"/>
  <c r="M1822" i="1"/>
  <c r="M1823" i="1"/>
  <c r="M1824" i="1"/>
  <c r="M1825" i="1"/>
  <c r="M1826" i="1"/>
  <c r="M1827" i="1"/>
  <c r="M1828" i="1"/>
  <c r="M1829" i="1"/>
  <c r="M1830" i="1"/>
  <c r="M1831" i="1"/>
  <c r="M1832" i="1"/>
  <c r="M1833" i="1"/>
  <c r="M1834" i="1"/>
  <c r="M1835" i="1"/>
  <c r="M1836" i="1"/>
  <c r="M1837" i="1"/>
  <c r="M1838" i="1"/>
  <c r="M1839" i="1"/>
  <c r="M1840" i="1"/>
  <c r="M1841" i="1"/>
  <c r="M1842" i="1"/>
  <c r="M1843" i="1"/>
  <c r="M1844" i="1"/>
  <c r="M1845" i="1"/>
  <c r="M1846" i="1"/>
  <c r="M1847" i="1"/>
  <c r="M1848" i="1"/>
  <c r="M1849" i="1"/>
  <c r="M1850" i="1"/>
  <c r="M1851" i="1"/>
  <c r="M1852" i="1"/>
  <c r="M1853" i="1"/>
  <c r="M1854" i="1"/>
  <c r="M1855" i="1"/>
  <c r="M1856" i="1"/>
  <c r="M1857" i="1"/>
  <c r="M1858" i="1"/>
  <c r="M1859" i="1"/>
  <c r="M1860" i="1"/>
  <c r="M1861" i="1"/>
  <c r="M1862" i="1"/>
  <c r="M1863" i="1"/>
  <c r="M1864" i="1"/>
  <c r="M1865" i="1"/>
  <c r="M1866" i="1"/>
  <c r="M1867" i="1"/>
  <c r="M1868" i="1"/>
  <c r="M1869" i="1"/>
  <c r="M1870" i="1"/>
  <c r="M1871" i="1"/>
  <c r="M1872" i="1"/>
  <c r="M1873" i="1"/>
  <c r="M1874" i="1"/>
  <c r="M1875" i="1"/>
  <c r="M1876" i="1"/>
  <c r="M1877" i="1"/>
  <c r="M1878" i="1"/>
  <c r="M1879" i="1"/>
  <c r="M1880" i="1"/>
  <c r="M1881" i="1"/>
  <c r="M1882" i="1"/>
  <c r="M1883" i="1"/>
  <c r="M1884" i="1"/>
  <c r="M1885" i="1"/>
  <c r="M1886" i="1"/>
  <c r="M1887" i="1"/>
  <c r="M1888" i="1"/>
  <c r="M1889" i="1"/>
  <c r="M1890" i="1"/>
  <c r="M1891" i="1"/>
  <c r="M1892" i="1"/>
  <c r="M1893" i="1"/>
  <c r="M1894" i="1"/>
  <c r="M1895" i="1"/>
  <c r="M1896" i="1"/>
  <c r="M1897" i="1"/>
  <c r="M1898" i="1"/>
  <c r="M1899" i="1"/>
  <c r="M1900" i="1"/>
  <c r="M1901" i="1"/>
  <c r="M1902" i="1"/>
  <c r="M1903" i="1"/>
  <c r="M1904" i="1"/>
  <c r="M1905" i="1"/>
  <c r="M1906" i="1"/>
  <c r="M1907" i="1"/>
  <c r="M1908" i="1"/>
  <c r="M1909" i="1"/>
  <c r="M1910" i="1"/>
  <c r="M1911" i="1"/>
  <c r="M1912" i="1"/>
  <c r="M1913" i="1"/>
  <c r="M1914" i="1"/>
  <c r="M1915" i="1"/>
  <c r="M1916" i="1"/>
  <c r="M1917" i="1"/>
  <c r="M1918" i="1"/>
  <c r="M1919" i="1"/>
  <c r="M1920" i="1"/>
  <c r="M1921" i="1"/>
  <c r="M1922" i="1"/>
  <c r="M1923" i="1"/>
  <c r="M1924" i="1"/>
  <c r="M1925" i="1"/>
  <c r="M1926" i="1"/>
  <c r="M1927" i="1"/>
  <c r="M1928" i="1"/>
  <c r="M1929" i="1"/>
  <c r="M1930" i="1"/>
  <c r="M1931" i="1"/>
  <c r="M1932" i="1"/>
  <c r="M1933" i="1"/>
  <c r="M1934" i="1"/>
  <c r="M1935" i="1"/>
  <c r="M1936" i="1"/>
  <c r="M1937" i="1"/>
  <c r="M1938" i="1"/>
  <c r="M1939" i="1"/>
  <c r="M1940" i="1"/>
  <c r="M1941" i="1"/>
  <c r="M1942" i="1"/>
  <c r="M1943" i="1"/>
  <c r="M1944" i="1"/>
  <c r="M1945" i="1"/>
  <c r="M1946" i="1"/>
  <c r="M1947" i="1"/>
  <c r="M1948" i="1"/>
  <c r="M1949" i="1"/>
  <c r="M1950" i="1"/>
  <c r="M1951" i="1"/>
  <c r="M1952" i="1"/>
  <c r="M1953" i="1"/>
  <c r="M1954" i="1"/>
  <c r="M1955" i="1"/>
  <c r="M1956" i="1"/>
  <c r="M1957" i="1"/>
  <c r="M1958" i="1"/>
  <c r="M1959" i="1"/>
  <c r="M1960" i="1"/>
  <c r="M1961" i="1"/>
  <c r="M1962" i="1"/>
  <c r="M1963" i="1"/>
  <c r="M1964" i="1"/>
  <c r="M1965" i="1"/>
  <c r="M1966" i="1"/>
  <c r="M1967" i="1"/>
  <c r="M1968" i="1"/>
  <c r="M1969" i="1"/>
  <c r="M1970" i="1"/>
  <c r="M1971" i="1"/>
  <c r="M1972" i="1"/>
  <c r="M1973" i="1"/>
  <c r="M1974" i="1"/>
  <c r="M1975" i="1"/>
  <c r="M1976" i="1"/>
  <c r="M1977" i="1"/>
  <c r="M1978" i="1"/>
  <c r="M1979" i="1"/>
  <c r="M1980" i="1"/>
  <c r="M1981" i="1"/>
  <c r="M1982" i="1"/>
  <c r="M1983" i="1"/>
  <c r="M1984" i="1"/>
  <c r="M1985" i="1"/>
  <c r="M1986" i="1"/>
  <c r="M1987" i="1"/>
  <c r="M1988" i="1"/>
  <c r="M1989" i="1"/>
  <c r="M1990" i="1"/>
  <c r="M1991" i="1"/>
  <c r="M1992" i="1"/>
  <c r="M1993" i="1"/>
  <c r="M1994" i="1"/>
  <c r="M1995" i="1"/>
  <c r="M1996" i="1"/>
  <c r="M1997" i="1"/>
  <c r="M1998" i="1"/>
  <c r="M1999" i="1"/>
  <c r="M2000" i="1"/>
  <c r="M2001" i="1"/>
  <c r="M2002" i="1"/>
  <c r="M2003" i="1"/>
  <c r="M2004" i="1"/>
  <c r="M2005" i="1"/>
  <c r="M2006" i="1"/>
  <c r="M2007" i="1"/>
  <c r="M2008" i="1"/>
  <c r="M2009" i="1"/>
  <c r="M2010" i="1"/>
  <c r="M2011" i="1"/>
  <c r="M2012" i="1"/>
  <c r="M2013" i="1"/>
  <c r="M2014" i="1"/>
  <c r="M2015" i="1"/>
  <c r="M2016" i="1"/>
  <c r="M2017" i="1"/>
  <c r="M2018" i="1"/>
  <c r="M2019" i="1"/>
  <c r="M2020" i="1"/>
  <c r="M2021" i="1"/>
  <c r="M2022" i="1"/>
  <c r="M2023" i="1"/>
  <c r="M2024" i="1"/>
  <c r="M2025" i="1"/>
  <c r="M2026" i="1"/>
  <c r="M2027" i="1"/>
  <c r="M2028" i="1"/>
  <c r="M2029" i="1"/>
  <c r="M2030" i="1"/>
  <c r="M2031" i="1"/>
  <c r="M2032" i="1"/>
  <c r="M2033" i="1"/>
  <c r="M2034" i="1"/>
  <c r="M2035" i="1"/>
  <c r="M2036" i="1"/>
  <c r="M2037" i="1"/>
  <c r="M2038" i="1"/>
  <c r="M2039" i="1"/>
  <c r="M2040" i="1"/>
  <c r="M2041" i="1"/>
  <c r="M2042" i="1"/>
  <c r="M2043" i="1"/>
  <c r="M2044" i="1"/>
  <c r="M2045" i="1"/>
  <c r="M2046" i="1"/>
  <c r="M2047" i="1"/>
  <c r="M2048" i="1"/>
  <c r="M2049" i="1"/>
  <c r="M2050" i="1"/>
  <c r="M2051" i="1"/>
  <c r="M2052" i="1"/>
  <c r="M2053" i="1"/>
  <c r="M2054" i="1"/>
  <c r="M2055" i="1"/>
  <c r="M2056" i="1"/>
  <c r="M2057" i="1"/>
  <c r="M2058" i="1"/>
  <c r="M2059" i="1"/>
  <c r="M2060" i="1"/>
  <c r="M2061" i="1"/>
  <c r="M2062" i="1"/>
  <c r="M2063" i="1"/>
  <c r="M2064" i="1"/>
  <c r="M2065" i="1"/>
  <c r="M2066" i="1"/>
  <c r="M2067" i="1"/>
  <c r="M2068" i="1"/>
  <c r="M2069" i="1"/>
  <c r="M2070" i="1"/>
  <c r="M2071" i="1"/>
  <c r="M2072" i="1"/>
  <c r="M2073" i="1"/>
  <c r="M2074" i="1"/>
  <c r="M2075" i="1"/>
  <c r="M2076" i="1"/>
  <c r="M2077" i="1"/>
  <c r="M2078" i="1"/>
  <c r="M2079" i="1"/>
  <c r="M2080" i="1"/>
  <c r="M2081" i="1"/>
  <c r="M2082" i="1"/>
  <c r="M2083" i="1"/>
  <c r="M2084" i="1"/>
  <c r="M2085" i="1"/>
  <c r="M2086" i="1"/>
  <c r="M2087" i="1"/>
  <c r="M2088" i="1"/>
  <c r="M2089" i="1"/>
  <c r="M2090" i="1"/>
  <c r="M2091" i="1"/>
  <c r="M2092" i="1"/>
  <c r="M2093" i="1"/>
  <c r="M2094" i="1"/>
  <c r="M2095" i="1"/>
  <c r="M2096" i="1"/>
  <c r="M2097" i="1"/>
  <c r="M2098" i="1"/>
  <c r="M2099" i="1"/>
  <c r="M2100" i="1"/>
  <c r="M2101" i="1"/>
  <c r="M2102" i="1"/>
  <c r="M2103" i="1"/>
  <c r="M2104" i="1"/>
  <c r="M2105" i="1"/>
  <c r="M2106" i="1"/>
  <c r="M2107" i="1"/>
  <c r="M2108" i="1"/>
  <c r="M2109" i="1"/>
  <c r="M2110" i="1"/>
  <c r="M2111" i="1"/>
  <c r="M2112" i="1"/>
  <c r="M2113" i="1"/>
  <c r="M2114" i="1"/>
  <c r="M2115" i="1"/>
  <c r="M2116" i="1"/>
  <c r="M2117" i="1"/>
  <c r="M2118" i="1"/>
  <c r="M2119" i="1"/>
  <c r="M2120" i="1"/>
  <c r="M2121" i="1"/>
  <c r="M2122" i="1"/>
  <c r="M2123" i="1"/>
  <c r="M2124" i="1"/>
  <c r="M2125" i="1"/>
  <c r="M2126" i="1"/>
  <c r="M2127" i="1"/>
  <c r="M2128" i="1"/>
  <c r="M2129" i="1"/>
  <c r="M2130" i="1"/>
  <c r="M2131" i="1"/>
  <c r="M2132" i="1"/>
  <c r="M2133" i="1"/>
  <c r="M2134" i="1"/>
  <c r="M2135" i="1"/>
  <c r="M2136" i="1"/>
  <c r="M2137" i="1"/>
  <c r="M2138" i="1"/>
  <c r="M2139" i="1"/>
  <c r="M2140" i="1"/>
  <c r="M2141" i="1"/>
  <c r="M2142" i="1"/>
  <c r="M2143" i="1"/>
  <c r="M2144" i="1"/>
  <c r="M2145" i="1"/>
  <c r="M2146" i="1"/>
  <c r="M2147" i="1"/>
  <c r="M2148" i="1"/>
  <c r="M2149" i="1"/>
  <c r="M2150" i="1"/>
  <c r="M2151" i="1"/>
  <c r="M2152" i="1"/>
  <c r="M2153" i="1"/>
  <c r="M2154" i="1"/>
  <c r="M2155" i="1"/>
  <c r="M2156" i="1"/>
  <c r="M2157" i="1"/>
  <c r="M2158" i="1"/>
  <c r="M2159" i="1"/>
  <c r="M2160" i="1"/>
  <c r="M2161" i="1"/>
  <c r="M2162" i="1"/>
  <c r="M2163" i="1"/>
  <c r="M2164" i="1"/>
  <c r="M2165" i="1"/>
  <c r="M2166" i="1"/>
  <c r="M2167" i="1"/>
  <c r="M2168" i="1"/>
  <c r="M2169" i="1"/>
  <c r="M2170" i="1"/>
  <c r="M2171" i="1"/>
  <c r="M2172" i="1"/>
  <c r="M2173" i="1"/>
  <c r="M2174" i="1"/>
  <c r="M2175" i="1"/>
  <c r="M2176" i="1"/>
  <c r="M2177" i="1"/>
  <c r="M2178" i="1"/>
  <c r="M2179" i="1"/>
  <c r="M2180" i="1"/>
  <c r="M2181" i="1"/>
  <c r="M2182" i="1"/>
  <c r="M2183" i="1"/>
  <c r="M2184" i="1"/>
  <c r="M2185" i="1"/>
  <c r="M2186" i="1"/>
  <c r="M2187" i="1"/>
  <c r="M2188" i="1"/>
  <c r="M2189" i="1"/>
  <c r="M2190" i="1"/>
  <c r="M2191" i="1"/>
  <c r="M2192" i="1"/>
  <c r="M2193" i="1"/>
  <c r="M2194" i="1"/>
  <c r="M2195" i="1"/>
  <c r="M2196" i="1"/>
  <c r="M2197" i="1"/>
  <c r="M2198" i="1"/>
  <c r="M2199" i="1"/>
  <c r="M2200" i="1"/>
  <c r="M2201" i="1"/>
  <c r="M2202" i="1"/>
  <c r="M2203" i="1"/>
  <c r="M2204" i="1"/>
  <c r="M2205" i="1"/>
  <c r="M2206" i="1"/>
  <c r="M2207" i="1"/>
  <c r="M2208" i="1"/>
  <c r="M2209" i="1"/>
  <c r="M2210" i="1"/>
  <c r="M2211" i="1"/>
  <c r="M2212" i="1"/>
  <c r="M2213" i="1"/>
  <c r="M2214" i="1"/>
  <c r="M2215" i="1"/>
  <c r="M2216" i="1"/>
  <c r="M2217" i="1"/>
  <c r="M2218" i="1"/>
  <c r="M2219" i="1"/>
  <c r="M2220" i="1"/>
  <c r="M2221" i="1"/>
  <c r="M2222" i="1"/>
  <c r="M2223" i="1"/>
  <c r="M2224" i="1"/>
  <c r="M2225" i="1"/>
  <c r="M2226" i="1"/>
  <c r="M2227" i="1"/>
  <c r="M2228" i="1"/>
  <c r="M2229" i="1"/>
  <c r="M2230" i="1"/>
  <c r="M2231" i="1"/>
  <c r="M2232" i="1"/>
  <c r="M2233" i="1"/>
  <c r="M2234" i="1"/>
  <c r="M2235" i="1"/>
  <c r="M2236" i="1"/>
  <c r="M2237" i="1"/>
  <c r="M2238" i="1"/>
  <c r="M2239" i="1"/>
  <c r="M2240" i="1"/>
  <c r="M2241" i="1"/>
  <c r="M2242" i="1"/>
  <c r="M2243" i="1"/>
  <c r="M2244" i="1"/>
  <c r="M2245" i="1"/>
  <c r="M2246" i="1"/>
  <c r="M2247" i="1"/>
  <c r="M2248" i="1"/>
  <c r="M2249" i="1"/>
  <c r="M2250" i="1"/>
  <c r="M2251" i="1"/>
  <c r="M2252" i="1"/>
  <c r="M2253" i="1"/>
  <c r="M2254" i="1"/>
  <c r="M2255" i="1"/>
  <c r="M2256" i="1"/>
  <c r="M2257" i="1"/>
  <c r="M2258" i="1"/>
  <c r="M2259" i="1"/>
  <c r="M2260" i="1"/>
  <c r="M2261" i="1"/>
  <c r="M2262" i="1"/>
  <c r="M2263" i="1"/>
  <c r="M2264" i="1"/>
  <c r="M2265" i="1"/>
  <c r="M2266" i="1"/>
  <c r="M2267" i="1"/>
  <c r="M2268" i="1"/>
  <c r="M2269" i="1"/>
  <c r="M2270" i="1"/>
  <c r="M2271" i="1"/>
  <c r="M2272" i="1"/>
  <c r="M2273" i="1"/>
  <c r="M2274" i="1"/>
  <c r="M2275" i="1"/>
  <c r="M2276" i="1"/>
  <c r="M2277" i="1"/>
  <c r="M2278" i="1"/>
  <c r="M2279" i="1"/>
  <c r="M2280" i="1"/>
  <c r="M2281" i="1"/>
  <c r="M2282" i="1"/>
  <c r="M2283" i="1"/>
  <c r="M2284" i="1"/>
  <c r="M2285" i="1"/>
  <c r="M2286" i="1"/>
  <c r="M2287" i="1"/>
  <c r="M2288" i="1"/>
  <c r="M2289" i="1"/>
  <c r="M2290" i="1"/>
  <c r="M2291" i="1"/>
  <c r="M2292" i="1"/>
  <c r="M2293" i="1"/>
  <c r="M2294" i="1"/>
  <c r="M2295" i="1"/>
  <c r="M2296" i="1"/>
  <c r="M2297" i="1"/>
  <c r="M2298" i="1"/>
  <c r="M2299" i="1"/>
  <c r="M2300" i="1"/>
  <c r="M2301" i="1"/>
  <c r="M2302" i="1"/>
  <c r="M2303" i="1"/>
  <c r="M2304" i="1"/>
  <c r="M2305" i="1"/>
  <c r="M2306" i="1"/>
  <c r="M2307" i="1"/>
  <c r="M2308" i="1"/>
  <c r="M2309" i="1"/>
  <c r="M2310" i="1"/>
  <c r="M2311" i="1"/>
  <c r="M2312" i="1"/>
  <c r="M2313" i="1"/>
  <c r="M2314" i="1"/>
  <c r="M2315" i="1"/>
  <c r="M2316" i="1"/>
  <c r="M2317" i="1"/>
  <c r="M2318" i="1"/>
  <c r="M2319" i="1"/>
  <c r="M2320" i="1"/>
  <c r="M2321" i="1"/>
  <c r="M2322" i="1"/>
  <c r="M2323" i="1"/>
  <c r="M2324" i="1"/>
  <c r="M2325" i="1"/>
  <c r="M2326" i="1"/>
  <c r="M2327" i="1"/>
  <c r="M2328" i="1"/>
  <c r="M2329" i="1"/>
  <c r="M2330" i="1"/>
  <c r="M2331" i="1"/>
  <c r="M2332" i="1"/>
  <c r="M2333" i="1"/>
  <c r="M2334" i="1"/>
  <c r="M2335" i="1"/>
  <c r="M2336" i="1"/>
  <c r="M2337" i="1"/>
  <c r="M2338" i="1"/>
  <c r="M2339" i="1"/>
  <c r="M2340" i="1"/>
  <c r="M2341" i="1"/>
  <c r="M2342" i="1"/>
  <c r="M2343" i="1"/>
  <c r="M2344" i="1"/>
  <c r="M2345" i="1"/>
  <c r="M2346" i="1"/>
  <c r="M2347" i="1"/>
  <c r="M2348" i="1"/>
  <c r="M2349" i="1"/>
  <c r="M2350" i="1"/>
  <c r="M2351" i="1"/>
  <c r="M2352" i="1"/>
  <c r="M2353" i="1"/>
  <c r="M2354" i="1"/>
  <c r="M2355" i="1"/>
  <c r="M2356" i="1"/>
  <c r="M2357" i="1"/>
  <c r="M2358" i="1"/>
  <c r="M2359" i="1"/>
  <c r="M2360" i="1"/>
  <c r="M2361" i="1"/>
  <c r="M2362" i="1"/>
  <c r="M2363" i="1"/>
  <c r="M2364" i="1"/>
  <c r="M2365" i="1"/>
  <c r="M2366" i="1"/>
  <c r="M2367" i="1"/>
  <c r="M2368" i="1"/>
  <c r="M2369" i="1"/>
  <c r="M2370" i="1"/>
  <c r="M2371" i="1"/>
  <c r="M2372" i="1"/>
  <c r="M2373" i="1"/>
  <c r="M2374" i="1"/>
  <c r="M2375" i="1"/>
  <c r="M2376" i="1"/>
  <c r="M2377" i="1"/>
  <c r="M2378" i="1"/>
  <c r="M2379" i="1"/>
  <c r="M2380" i="1"/>
  <c r="M2381" i="1"/>
  <c r="M2382" i="1"/>
  <c r="M2383" i="1"/>
  <c r="M2384" i="1"/>
  <c r="M2385" i="1"/>
  <c r="M2386" i="1"/>
  <c r="M2387" i="1"/>
  <c r="M2388" i="1"/>
  <c r="M2389" i="1"/>
  <c r="M2390" i="1"/>
  <c r="M2391" i="1"/>
  <c r="M2392" i="1"/>
  <c r="M2393" i="1"/>
  <c r="M2394" i="1"/>
  <c r="M2395" i="1"/>
  <c r="M2396" i="1"/>
  <c r="M2397" i="1"/>
  <c r="M2398" i="1"/>
  <c r="M2399" i="1"/>
  <c r="M2400" i="1"/>
  <c r="M2401" i="1"/>
  <c r="M2402" i="1"/>
  <c r="M2403" i="1"/>
  <c r="M2404" i="1"/>
  <c r="M2405" i="1"/>
  <c r="M2406" i="1"/>
  <c r="M2407" i="1"/>
  <c r="M2408" i="1"/>
  <c r="M2409" i="1"/>
  <c r="M2410" i="1"/>
  <c r="M2411" i="1"/>
  <c r="M2412" i="1"/>
  <c r="M2413" i="1"/>
  <c r="M2414" i="1"/>
  <c r="M2415" i="1"/>
  <c r="M2416" i="1"/>
  <c r="M2417" i="1"/>
  <c r="M2418" i="1"/>
  <c r="M2419" i="1"/>
  <c r="M2420" i="1"/>
  <c r="M2421" i="1"/>
  <c r="M2422" i="1"/>
  <c r="M2423" i="1"/>
  <c r="M2424" i="1"/>
  <c r="M2425" i="1"/>
  <c r="M2426" i="1"/>
  <c r="M2427" i="1"/>
  <c r="M2428" i="1"/>
  <c r="M2429" i="1"/>
  <c r="M2430" i="1"/>
  <c r="M2431" i="1"/>
  <c r="M2432" i="1"/>
  <c r="M2433" i="1"/>
  <c r="M2434" i="1"/>
  <c r="M2435" i="1"/>
  <c r="M2436" i="1"/>
  <c r="M2437" i="1"/>
  <c r="M2438" i="1"/>
  <c r="M2439" i="1"/>
  <c r="M2440" i="1"/>
  <c r="M2441" i="1"/>
  <c r="M2442" i="1"/>
  <c r="M2443" i="1"/>
  <c r="M2444" i="1"/>
  <c r="M2445" i="1"/>
  <c r="M2446" i="1"/>
  <c r="M2447" i="1"/>
  <c r="M2448" i="1"/>
  <c r="M2449" i="1"/>
  <c r="M2450" i="1"/>
  <c r="M2451" i="1"/>
  <c r="M2452" i="1"/>
  <c r="M2453" i="1"/>
  <c r="M2454" i="1"/>
  <c r="M2455" i="1"/>
  <c r="M2456" i="1"/>
  <c r="M2457" i="1"/>
  <c r="M2458" i="1"/>
  <c r="M2459" i="1"/>
  <c r="M2460" i="1"/>
  <c r="M2461" i="1"/>
  <c r="M2462" i="1"/>
  <c r="M2463" i="1"/>
  <c r="M2464" i="1"/>
  <c r="M2465" i="1"/>
  <c r="M2466" i="1"/>
  <c r="M2467" i="1"/>
  <c r="M2468" i="1"/>
  <c r="M2469" i="1"/>
  <c r="M2470" i="1"/>
  <c r="M2471" i="1"/>
  <c r="M2472" i="1"/>
  <c r="M2473" i="1"/>
  <c r="M2474" i="1"/>
  <c r="M2475" i="1"/>
  <c r="M2476" i="1"/>
  <c r="M2477" i="1"/>
  <c r="M2478" i="1"/>
  <c r="M2479" i="1"/>
  <c r="M2480" i="1"/>
  <c r="M2481" i="1"/>
  <c r="M2482" i="1"/>
  <c r="M2483" i="1"/>
  <c r="M2484" i="1"/>
  <c r="M2485" i="1"/>
  <c r="M2486" i="1"/>
  <c r="M2487" i="1"/>
  <c r="M2488" i="1"/>
  <c r="M2489" i="1"/>
  <c r="M2490" i="1"/>
  <c r="M2491" i="1"/>
  <c r="M2492" i="1"/>
  <c r="M2493" i="1"/>
  <c r="M2494" i="1"/>
  <c r="M2495" i="1"/>
  <c r="M2496" i="1"/>
  <c r="M2497" i="1"/>
  <c r="M2498" i="1"/>
  <c r="M2499" i="1"/>
  <c r="M2500" i="1"/>
  <c r="M2501" i="1"/>
  <c r="M2502" i="1"/>
  <c r="M2503" i="1"/>
  <c r="M2504" i="1"/>
  <c r="M2505" i="1"/>
  <c r="M2506" i="1"/>
  <c r="M2507" i="1"/>
  <c r="M2508" i="1"/>
  <c r="M2509" i="1"/>
  <c r="M2510" i="1"/>
  <c r="M2511" i="1"/>
  <c r="M2512" i="1"/>
  <c r="M2513" i="1"/>
  <c r="M2514" i="1"/>
  <c r="M2515" i="1"/>
  <c r="M2516" i="1"/>
  <c r="M2517" i="1"/>
  <c r="M2518" i="1"/>
  <c r="M2519" i="1"/>
  <c r="M2520" i="1"/>
  <c r="M2521" i="1"/>
  <c r="M2522" i="1"/>
  <c r="M2523" i="1"/>
  <c r="M2524" i="1"/>
  <c r="M2525" i="1"/>
  <c r="M2526" i="1"/>
  <c r="M2527" i="1"/>
  <c r="M2528" i="1"/>
  <c r="M2529" i="1"/>
  <c r="M2530" i="1"/>
  <c r="M2531" i="1"/>
  <c r="M2532" i="1"/>
  <c r="M2533" i="1"/>
  <c r="M2534" i="1"/>
  <c r="M2535" i="1"/>
  <c r="M2536" i="1"/>
  <c r="M2537" i="1"/>
  <c r="M2538" i="1"/>
  <c r="M2539" i="1"/>
  <c r="M2540" i="1"/>
  <c r="M2541" i="1"/>
  <c r="M2542" i="1"/>
  <c r="M2543" i="1"/>
  <c r="M2544" i="1"/>
  <c r="M2545" i="1"/>
  <c r="M2546" i="1"/>
  <c r="M2547" i="1"/>
  <c r="M2548" i="1"/>
  <c r="M2549" i="1"/>
  <c r="M2550" i="1"/>
  <c r="M2551" i="1"/>
  <c r="M2552" i="1"/>
  <c r="M2553" i="1"/>
  <c r="M2554" i="1"/>
  <c r="M2555" i="1"/>
  <c r="M2556" i="1"/>
  <c r="M2557" i="1"/>
  <c r="M2558" i="1"/>
  <c r="M2559" i="1"/>
  <c r="M2560" i="1"/>
  <c r="M2561" i="1"/>
  <c r="M2562" i="1"/>
  <c r="M2563" i="1"/>
  <c r="M2564" i="1"/>
  <c r="M2565" i="1"/>
  <c r="M2566" i="1"/>
  <c r="M2567" i="1"/>
  <c r="M2568" i="1"/>
  <c r="M2569" i="1"/>
  <c r="M2570" i="1"/>
  <c r="M2571" i="1"/>
  <c r="M2572" i="1"/>
  <c r="M2573" i="1"/>
  <c r="M2574" i="1"/>
  <c r="M2575" i="1"/>
  <c r="M2576" i="1"/>
  <c r="M2577" i="1"/>
  <c r="M2578" i="1"/>
  <c r="M2579" i="1"/>
  <c r="M2580" i="1"/>
  <c r="M2581" i="1"/>
  <c r="M2582" i="1"/>
  <c r="M2583" i="1"/>
  <c r="M2584" i="1"/>
  <c r="M2585" i="1"/>
  <c r="M2586" i="1"/>
  <c r="M2587" i="1"/>
  <c r="M2588" i="1"/>
  <c r="M2589" i="1"/>
  <c r="M2590" i="1"/>
  <c r="M2591" i="1"/>
  <c r="M2592" i="1"/>
  <c r="M2593" i="1"/>
  <c r="M2594" i="1"/>
  <c r="M2595" i="1"/>
  <c r="M2596" i="1"/>
  <c r="M2597" i="1"/>
  <c r="M2598" i="1"/>
  <c r="M2599" i="1"/>
  <c r="M2600" i="1"/>
  <c r="M2601" i="1"/>
  <c r="M2602" i="1"/>
  <c r="M2603" i="1"/>
  <c r="M2604" i="1"/>
  <c r="M2605" i="1"/>
  <c r="M2606" i="1"/>
  <c r="M2607" i="1"/>
  <c r="M2608" i="1"/>
  <c r="M2609" i="1"/>
  <c r="M2610" i="1"/>
  <c r="M2611" i="1"/>
  <c r="M2612" i="1"/>
  <c r="M2613" i="1"/>
  <c r="M2614" i="1"/>
  <c r="M2615" i="1"/>
  <c r="M2616" i="1"/>
  <c r="M2617" i="1"/>
  <c r="M2618" i="1"/>
  <c r="M2619" i="1"/>
  <c r="M2620" i="1"/>
  <c r="M2621" i="1"/>
  <c r="M2622" i="1"/>
  <c r="M2623" i="1"/>
  <c r="M2624" i="1"/>
  <c r="M2625" i="1"/>
  <c r="M2626" i="1"/>
  <c r="M2627" i="1"/>
  <c r="M2628" i="1"/>
  <c r="M2629" i="1"/>
  <c r="M2630" i="1"/>
  <c r="M2631" i="1"/>
  <c r="M2632" i="1"/>
  <c r="M2633" i="1"/>
  <c r="M2634" i="1"/>
  <c r="M2635" i="1"/>
  <c r="M2636" i="1"/>
  <c r="M2637" i="1"/>
  <c r="M2638" i="1"/>
  <c r="M2639" i="1"/>
  <c r="M2640" i="1"/>
  <c r="M2641" i="1"/>
  <c r="M2642" i="1"/>
  <c r="M2643" i="1"/>
  <c r="M2644" i="1"/>
  <c r="M2645" i="1"/>
  <c r="M2646" i="1"/>
  <c r="M2647" i="1"/>
  <c r="M2648" i="1"/>
  <c r="M2649" i="1"/>
  <c r="M2650" i="1"/>
  <c r="M2651" i="1"/>
  <c r="M2652" i="1"/>
  <c r="M2653" i="1"/>
  <c r="M2654" i="1"/>
  <c r="M2655" i="1"/>
  <c r="M2656" i="1"/>
  <c r="M2657" i="1"/>
  <c r="M2658" i="1"/>
  <c r="M2659" i="1"/>
  <c r="M2660" i="1"/>
  <c r="M2661" i="1"/>
  <c r="M2662" i="1"/>
  <c r="M2663" i="1"/>
  <c r="M2664" i="1"/>
  <c r="M2665" i="1"/>
  <c r="M2666" i="1"/>
  <c r="M2667" i="1"/>
  <c r="M2668" i="1"/>
  <c r="M2669" i="1"/>
  <c r="M2670" i="1"/>
  <c r="M2671" i="1"/>
  <c r="M2672" i="1"/>
  <c r="M2673" i="1"/>
  <c r="M2674" i="1"/>
  <c r="M2675" i="1"/>
  <c r="M2676" i="1"/>
  <c r="M2677" i="1"/>
  <c r="M2678" i="1"/>
  <c r="M2679" i="1"/>
  <c r="M2680" i="1"/>
  <c r="M2681" i="1"/>
  <c r="M2682" i="1"/>
  <c r="M2683" i="1"/>
  <c r="M2684" i="1"/>
  <c r="M2685" i="1"/>
  <c r="M2686" i="1"/>
  <c r="M2687" i="1"/>
  <c r="M2688" i="1"/>
  <c r="M2689" i="1"/>
  <c r="M2690" i="1"/>
  <c r="M2691" i="1"/>
  <c r="M2692" i="1"/>
  <c r="M2693" i="1"/>
  <c r="M2694" i="1"/>
  <c r="M2695" i="1"/>
  <c r="M2696" i="1"/>
  <c r="M2697" i="1"/>
  <c r="M2698" i="1"/>
  <c r="M2699" i="1"/>
  <c r="M2700" i="1"/>
  <c r="M2701" i="1"/>
  <c r="M2702" i="1"/>
  <c r="M2703" i="1"/>
  <c r="M2704" i="1"/>
  <c r="M2705" i="1"/>
  <c r="M2706" i="1"/>
  <c r="M2707" i="1"/>
  <c r="M2708" i="1"/>
  <c r="M2709" i="1"/>
  <c r="M2710" i="1"/>
  <c r="M2711" i="1"/>
  <c r="M2712" i="1"/>
  <c r="M2713" i="1"/>
  <c r="M2714" i="1"/>
  <c r="M2715" i="1"/>
  <c r="M2716" i="1"/>
  <c r="M2717" i="1"/>
  <c r="M2718" i="1"/>
  <c r="M2719" i="1"/>
  <c r="M2720" i="1"/>
  <c r="M2721" i="1"/>
  <c r="M2722" i="1"/>
  <c r="M2723" i="1"/>
  <c r="M2724" i="1"/>
  <c r="M2725" i="1"/>
  <c r="M2726" i="1"/>
  <c r="M2727" i="1"/>
  <c r="M2728" i="1"/>
  <c r="M2729" i="1"/>
  <c r="M2730" i="1"/>
  <c r="M2731" i="1"/>
  <c r="M2732" i="1"/>
  <c r="M2733" i="1"/>
  <c r="M2734" i="1"/>
  <c r="M2735" i="1"/>
  <c r="M2736" i="1"/>
  <c r="M2737" i="1"/>
  <c r="M2738" i="1"/>
  <c r="M2739" i="1"/>
  <c r="M2740" i="1"/>
  <c r="M2741" i="1"/>
  <c r="M2742" i="1"/>
  <c r="M2743" i="1"/>
  <c r="M2744" i="1"/>
  <c r="M2745" i="1"/>
  <c r="M2746" i="1"/>
  <c r="M2747" i="1"/>
  <c r="M2748" i="1"/>
  <c r="M2749" i="1"/>
  <c r="M2750" i="1"/>
  <c r="M2751" i="1"/>
  <c r="M2752" i="1"/>
  <c r="M2753" i="1"/>
  <c r="M2754" i="1"/>
  <c r="M2755" i="1"/>
  <c r="M2756" i="1"/>
  <c r="M2757" i="1"/>
  <c r="M2758" i="1"/>
  <c r="M2759" i="1"/>
  <c r="M2760" i="1"/>
  <c r="M2761" i="1"/>
  <c r="M2762" i="1"/>
  <c r="M2763" i="1"/>
  <c r="M2764" i="1"/>
  <c r="M2765" i="1"/>
  <c r="M2766" i="1"/>
  <c r="M2767" i="1"/>
  <c r="M2768" i="1"/>
  <c r="M2769" i="1"/>
  <c r="M2770" i="1"/>
  <c r="M2771" i="1"/>
  <c r="M2772" i="1"/>
  <c r="M2773" i="1"/>
  <c r="M2774" i="1"/>
  <c r="M2775" i="1"/>
  <c r="M2776" i="1"/>
  <c r="M2777" i="1"/>
  <c r="M2778" i="1"/>
  <c r="M2779" i="1"/>
  <c r="M2780" i="1"/>
  <c r="M2781" i="1"/>
  <c r="M2782" i="1"/>
  <c r="M2783" i="1"/>
  <c r="M2784" i="1"/>
  <c r="M2785" i="1"/>
  <c r="M2786" i="1"/>
  <c r="M2787" i="1"/>
  <c r="M2788" i="1"/>
  <c r="M2789" i="1"/>
  <c r="M2790" i="1"/>
  <c r="M2791" i="1"/>
  <c r="M2792" i="1"/>
  <c r="M2793" i="1"/>
  <c r="M2794" i="1"/>
  <c r="M2795" i="1"/>
  <c r="M2796" i="1"/>
  <c r="M2797" i="1"/>
  <c r="M2798" i="1"/>
  <c r="M2799" i="1"/>
  <c r="M2800" i="1"/>
  <c r="M2801" i="1"/>
  <c r="M2802" i="1"/>
  <c r="M2803" i="1"/>
  <c r="M2804" i="1"/>
  <c r="M2805" i="1"/>
  <c r="M2806" i="1"/>
  <c r="M2807" i="1"/>
  <c r="M2808" i="1"/>
  <c r="M2809" i="1"/>
  <c r="M2810" i="1"/>
  <c r="M2811" i="1"/>
  <c r="M2812" i="1"/>
  <c r="M2813" i="1"/>
  <c r="M2814" i="1"/>
  <c r="M2815" i="1"/>
  <c r="M2816" i="1"/>
  <c r="M2817" i="1"/>
  <c r="M2818" i="1"/>
  <c r="M2819" i="1"/>
  <c r="M2820" i="1"/>
  <c r="M2821" i="1"/>
  <c r="M2822" i="1"/>
  <c r="M2823" i="1"/>
  <c r="M2824" i="1"/>
  <c r="M2825" i="1"/>
  <c r="M2826" i="1"/>
  <c r="M2827" i="1"/>
  <c r="M2828" i="1"/>
  <c r="M2829" i="1"/>
  <c r="M2830" i="1"/>
  <c r="M2831" i="1"/>
  <c r="M2832" i="1"/>
  <c r="M2833" i="1"/>
  <c r="M2834" i="1"/>
  <c r="M2835" i="1"/>
  <c r="M2836" i="1"/>
  <c r="M2837" i="1"/>
  <c r="M2838" i="1"/>
  <c r="M2839" i="1"/>
  <c r="M2840" i="1"/>
  <c r="M2841" i="1"/>
  <c r="M2842" i="1"/>
  <c r="M2843" i="1"/>
  <c r="M2844" i="1"/>
  <c r="M2845" i="1"/>
  <c r="M2846" i="1"/>
  <c r="M2847" i="1"/>
  <c r="M2848" i="1"/>
  <c r="M2849" i="1"/>
  <c r="M2850" i="1"/>
  <c r="M2851" i="1"/>
  <c r="M2852" i="1"/>
  <c r="M2853" i="1"/>
  <c r="M2854" i="1"/>
  <c r="M2855" i="1"/>
  <c r="M2856" i="1"/>
  <c r="M2857" i="1"/>
  <c r="M2858" i="1"/>
  <c r="M2859" i="1"/>
  <c r="M2860" i="1"/>
  <c r="M2861" i="1"/>
  <c r="M2862" i="1"/>
  <c r="M2863" i="1"/>
  <c r="M2864" i="1"/>
  <c r="M2865" i="1"/>
  <c r="M2866" i="1"/>
  <c r="M2867" i="1"/>
  <c r="M2868" i="1"/>
  <c r="M2869" i="1"/>
  <c r="M2870" i="1"/>
  <c r="M2871" i="1"/>
  <c r="M2872" i="1"/>
  <c r="M2873" i="1"/>
  <c r="M2874" i="1"/>
  <c r="M2875" i="1"/>
  <c r="M2876" i="1"/>
  <c r="M2877" i="1"/>
  <c r="M2878" i="1"/>
  <c r="M2879" i="1"/>
  <c r="M2880" i="1"/>
  <c r="M2881" i="1"/>
  <c r="M2882" i="1"/>
  <c r="M2883" i="1"/>
  <c r="M2884" i="1"/>
  <c r="M2885" i="1"/>
  <c r="M2886" i="1"/>
  <c r="M2887" i="1"/>
  <c r="M2888" i="1"/>
  <c r="M2889" i="1"/>
  <c r="M2890" i="1"/>
  <c r="M2891" i="1"/>
  <c r="M2892" i="1"/>
  <c r="M2893" i="1"/>
  <c r="M2894" i="1"/>
  <c r="M2895" i="1"/>
  <c r="M2896" i="1"/>
  <c r="M2897" i="1"/>
  <c r="M2898" i="1"/>
  <c r="M2899" i="1"/>
  <c r="M2900" i="1"/>
  <c r="M2901" i="1"/>
  <c r="M2902" i="1"/>
  <c r="M2903" i="1"/>
  <c r="M2904" i="1"/>
  <c r="M2905" i="1"/>
  <c r="M2906" i="1"/>
  <c r="M2907" i="1"/>
  <c r="M2908" i="1"/>
  <c r="M2909" i="1"/>
  <c r="M2910" i="1"/>
  <c r="M2911" i="1"/>
  <c r="M2912" i="1"/>
  <c r="M2913" i="1"/>
  <c r="M2914" i="1"/>
  <c r="M2915" i="1"/>
  <c r="M2916" i="1"/>
  <c r="M2917" i="1"/>
  <c r="M2918" i="1"/>
  <c r="M2919" i="1"/>
  <c r="M2920" i="1"/>
  <c r="M2921" i="1"/>
  <c r="M2922" i="1"/>
  <c r="M2923" i="1"/>
  <c r="M2924" i="1"/>
  <c r="M2925" i="1"/>
  <c r="M2926" i="1"/>
  <c r="M2927" i="1"/>
  <c r="M2928" i="1"/>
  <c r="M2929" i="1"/>
  <c r="M2930" i="1"/>
  <c r="M2931" i="1"/>
  <c r="M2932" i="1"/>
  <c r="M2933" i="1"/>
  <c r="M2934" i="1"/>
  <c r="M2935" i="1"/>
  <c r="M2936" i="1"/>
  <c r="M2937" i="1"/>
  <c r="M2938" i="1"/>
  <c r="M2939" i="1"/>
  <c r="M2940" i="1"/>
  <c r="M2941" i="1"/>
  <c r="M2942" i="1"/>
  <c r="M2943" i="1"/>
  <c r="M2944" i="1"/>
  <c r="M2945" i="1"/>
  <c r="M2946" i="1"/>
  <c r="M2947" i="1"/>
  <c r="M2948" i="1"/>
  <c r="M2949" i="1"/>
  <c r="M2950" i="1"/>
  <c r="M2951" i="1"/>
  <c r="M2952" i="1"/>
  <c r="M2953" i="1"/>
  <c r="M2954" i="1"/>
  <c r="M2955" i="1"/>
  <c r="M2956" i="1"/>
  <c r="M2957" i="1"/>
  <c r="M2958" i="1"/>
  <c r="M2959" i="1"/>
  <c r="M2960" i="1"/>
  <c r="M2961" i="1"/>
  <c r="M2962" i="1"/>
  <c r="M2963" i="1"/>
  <c r="M2964" i="1"/>
  <c r="M2965" i="1"/>
  <c r="M2966" i="1"/>
  <c r="M2967" i="1"/>
  <c r="M2968" i="1"/>
  <c r="M2969" i="1"/>
  <c r="M2970" i="1"/>
  <c r="M2971" i="1"/>
  <c r="M2972" i="1"/>
  <c r="M2973" i="1"/>
  <c r="M2974" i="1"/>
  <c r="M2975" i="1"/>
  <c r="M2976" i="1"/>
  <c r="M2977" i="1"/>
  <c r="M2978" i="1"/>
  <c r="M2979" i="1"/>
  <c r="M2980" i="1"/>
  <c r="M2981" i="1"/>
  <c r="M2982" i="1"/>
  <c r="M2983" i="1"/>
  <c r="M2984" i="1"/>
  <c r="M2985" i="1"/>
  <c r="M2986" i="1"/>
  <c r="M2987" i="1"/>
  <c r="M2988" i="1"/>
  <c r="M2989" i="1"/>
  <c r="M2990" i="1"/>
  <c r="M2991" i="1"/>
  <c r="M2992" i="1"/>
  <c r="M2993" i="1"/>
  <c r="M2994" i="1"/>
  <c r="M2995" i="1"/>
  <c r="M2996" i="1"/>
  <c r="M2997" i="1"/>
  <c r="M2998" i="1"/>
  <c r="M2999" i="1"/>
  <c r="M3000" i="1"/>
  <c r="M3001" i="1"/>
  <c r="M3002" i="1"/>
  <c r="M3003" i="1"/>
  <c r="M3004" i="1"/>
  <c r="M3005" i="1"/>
  <c r="M3006" i="1"/>
  <c r="M3007" i="1"/>
  <c r="M3008" i="1"/>
  <c r="M3009" i="1"/>
  <c r="M3010" i="1"/>
  <c r="M3011" i="1"/>
  <c r="M3012" i="1"/>
  <c r="M3013" i="1"/>
  <c r="M3014" i="1"/>
  <c r="M3015" i="1"/>
  <c r="M3016" i="1"/>
  <c r="M3017" i="1"/>
  <c r="M3018" i="1"/>
  <c r="M3019" i="1"/>
  <c r="M3020" i="1"/>
  <c r="M3021" i="1"/>
  <c r="M3022" i="1"/>
  <c r="M3023" i="1"/>
  <c r="M3024" i="1"/>
  <c r="M3025" i="1"/>
  <c r="M3026" i="1"/>
  <c r="M3027" i="1"/>
  <c r="M3028" i="1"/>
  <c r="M3029" i="1"/>
  <c r="M3030" i="1"/>
  <c r="M3031" i="1"/>
  <c r="M3032" i="1"/>
  <c r="M3033" i="1"/>
  <c r="M3034" i="1"/>
  <c r="M3035" i="1"/>
  <c r="M3036" i="1"/>
  <c r="M3037" i="1"/>
  <c r="M3038" i="1"/>
  <c r="M3039" i="1"/>
  <c r="M3040" i="1"/>
  <c r="M3041" i="1"/>
  <c r="M3042" i="1"/>
  <c r="M3043" i="1"/>
  <c r="M3044" i="1"/>
  <c r="M3045" i="1"/>
  <c r="M3046" i="1"/>
  <c r="M3047" i="1"/>
  <c r="M3048" i="1"/>
  <c r="M3049" i="1"/>
  <c r="M3050" i="1"/>
  <c r="M3051" i="1"/>
  <c r="M3052" i="1"/>
  <c r="M3053" i="1"/>
  <c r="M3054" i="1"/>
  <c r="M3055" i="1"/>
  <c r="M3056" i="1"/>
  <c r="M3057" i="1"/>
  <c r="M3058" i="1"/>
  <c r="M3059" i="1"/>
  <c r="M3060" i="1"/>
  <c r="M3061" i="1"/>
  <c r="M3062" i="1"/>
  <c r="M3063" i="1"/>
  <c r="M3064" i="1"/>
  <c r="M3065" i="1"/>
  <c r="M3066" i="1"/>
  <c r="M3067" i="1"/>
  <c r="M3068" i="1"/>
  <c r="M3069" i="1"/>
  <c r="M3070" i="1"/>
  <c r="M3071" i="1"/>
  <c r="M3072" i="1"/>
  <c r="M3073" i="1"/>
  <c r="M3074" i="1"/>
  <c r="M3075" i="1"/>
  <c r="M3076" i="1"/>
  <c r="M3077" i="1"/>
  <c r="M3078" i="1"/>
  <c r="M3079" i="1"/>
  <c r="M3080" i="1"/>
  <c r="M3081" i="1"/>
  <c r="M3082" i="1"/>
  <c r="M3083" i="1"/>
  <c r="M3084" i="1"/>
  <c r="M3085" i="1"/>
  <c r="M3086" i="1"/>
  <c r="M3087" i="1"/>
  <c r="M3088" i="1"/>
  <c r="M3089" i="1"/>
  <c r="M3090" i="1"/>
  <c r="M3091" i="1"/>
  <c r="M3092" i="1"/>
  <c r="M3093" i="1"/>
  <c r="M3094" i="1"/>
  <c r="M3095" i="1"/>
  <c r="M3096" i="1"/>
  <c r="M3097" i="1"/>
  <c r="M3098" i="1"/>
  <c r="M3099" i="1"/>
  <c r="M3100" i="1"/>
  <c r="M3101" i="1"/>
  <c r="M3102" i="1"/>
  <c r="M3103" i="1"/>
  <c r="M3104" i="1"/>
  <c r="M3105" i="1"/>
  <c r="M3106" i="1"/>
  <c r="M3107" i="1"/>
  <c r="M3108" i="1"/>
  <c r="M3109" i="1"/>
  <c r="M3110" i="1"/>
  <c r="M3111" i="1"/>
  <c r="M3112" i="1"/>
  <c r="M3113" i="1"/>
  <c r="M3114" i="1"/>
  <c r="M3115" i="1"/>
  <c r="M3116" i="1"/>
  <c r="M3117" i="1"/>
  <c r="M3118" i="1"/>
  <c r="M3119" i="1"/>
  <c r="M3120" i="1"/>
  <c r="M3121" i="1"/>
  <c r="M3122" i="1"/>
  <c r="M3123" i="1"/>
  <c r="M3124" i="1"/>
  <c r="M3125" i="1"/>
  <c r="M3126" i="1"/>
  <c r="M3127" i="1"/>
  <c r="M3128" i="1"/>
  <c r="M3129" i="1"/>
  <c r="M3130" i="1"/>
  <c r="M3131" i="1"/>
  <c r="M3132" i="1"/>
  <c r="M3133" i="1"/>
  <c r="M3134" i="1"/>
  <c r="M3135" i="1"/>
  <c r="M3136" i="1"/>
  <c r="M3137" i="1"/>
  <c r="M3138" i="1"/>
  <c r="M3139" i="1"/>
  <c r="M3140" i="1"/>
  <c r="M3141" i="1"/>
  <c r="M3142" i="1"/>
  <c r="M3143" i="1"/>
  <c r="M3144" i="1"/>
  <c r="M3145" i="1"/>
  <c r="M3146" i="1"/>
  <c r="M3147" i="1"/>
  <c r="M3148" i="1"/>
  <c r="M3149" i="1"/>
  <c r="M3150" i="1"/>
  <c r="M3151" i="1"/>
  <c r="M3152" i="1"/>
  <c r="M3153" i="1"/>
  <c r="M3154" i="1"/>
  <c r="M3155" i="1"/>
  <c r="M3156" i="1"/>
  <c r="M3157" i="1"/>
  <c r="M3158" i="1"/>
  <c r="M3159" i="1"/>
  <c r="M3160" i="1"/>
  <c r="M3161" i="1"/>
  <c r="M3162" i="1"/>
  <c r="M3163" i="1"/>
  <c r="M3164" i="1"/>
  <c r="M3165" i="1"/>
  <c r="M3166" i="1"/>
  <c r="M3167" i="1"/>
  <c r="M3168" i="1"/>
  <c r="M3169" i="1"/>
  <c r="M3170" i="1"/>
  <c r="M3171" i="1"/>
  <c r="M3172" i="1"/>
  <c r="M3173" i="1"/>
  <c r="M3174" i="1"/>
  <c r="M3175" i="1"/>
  <c r="M3176" i="1"/>
  <c r="M3177" i="1"/>
  <c r="M3178" i="1"/>
  <c r="M3179" i="1"/>
  <c r="M3180" i="1"/>
  <c r="M3181" i="1"/>
  <c r="M3182" i="1"/>
  <c r="M3183" i="1"/>
  <c r="M3184" i="1"/>
  <c r="M3185" i="1"/>
  <c r="M3186" i="1"/>
  <c r="M3187" i="1"/>
  <c r="M3188" i="1"/>
  <c r="M3189" i="1"/>
  <c r="M3190" i="1"/>
  <c r="M3191" i="1"/>
  <c r="M3192" i="1"/>
  <c r="M3193" i="1"/>
  <c r="M3194" i="1"/>
  <c r="M3195" i="1"/>
  <c r="M3196" i="1"/>
  <c r="M3197" i="1"/>
  <c r="M3198" i="1"/>
  <c r="M3199" i="1"/>
  <c r="M3200" i="1"/>
  <c r="M3201" i="1"/>
  <c r="M3202" i="1"/>
  <c r="M3203" i="1"/>
  <c r="M3204" i="1"/>
  <c r="M3205" i="1"/>
  <c r="M3206" i="1"/>
  <c r="M3207" i="1"/>
  <c r="M3208" i="1"/>
  <c r="M3209" i="1"/>
  <c r="M3210" i="1"/>
  <c r="M3211" i="1"/>
  <c r="M3212" i="1"/>
  <c r="M3213" i="1"/>
  <c r="M3214" i="1"/>
  <c r="M3215" i="1"/>
  <c r="M3216" i="1"/>
  <c r="M3217" i="1"/>
  <c r="M3218" i="1"/>
  <c r="M3219" i="1"/>
  <c r="M3220" i="1"/>
  <c r="M3221" i="1"/>
  <c r="M3222" i="1"/>
  <c r="M3223" i="1"/>
  <c r="M3224" i="1"/>
  <c r="M3225" i="1"/>
  <c r="M3226" i="1"/>
  <c r="M3227" i="1"/>
  <c r="M3228" i="1"/>
  <c r="M3229" i="1"/>
  <c r="M3230" i="1"/>
  <c r="M3231" i="1"/>
  <c r="M3232" i="1"/>
  <c r="M3233" i="1"/>
  <c r="M3234" i="1"/>
  <c r="M3235" i="1"/>
  <c r="M3236" i="1"/>
  <c r="M3237" i="1"/>
  <c r="M3238" i="1"/>
  <c r="M3239" i="1"/>
  <c r="M3240" i="1"/>
  <c r="M3241" i="1"/>
  <c r="M3242" i="1"/>
  <c r="M3243" i="1"/>
  <c r="M3244" i="1"/>
  <c r="M3245" i="1"/>
  <c r="M3246" i="1"/>
  <c r="M3247" i="1"/>
  <c r="M3248" i="1"/>
  <c r="M3249" i="1"/>
  <c r="M3250" i="1"/>
  <c r="M3251" i="1"/>
  <c r="M3252" i="1"/>
  <c r="M3253" i="1"/>
  <c r="M3254" i="1"/>
  <c r="M3255" i="1"/>
  <c r="M3256" i="1"/>
  <c r="M3257" i="1"/>
  <c r="M3258" i="1"/>
  <c r="M3259" i="1"/>
  <c r="M3260" i="1"/>
  <c r="M3261" i="1"/>
  <c r="M3262" i="1"/>
  <c r="M3263" i="1"/>
  <c r="M3264" i="1"/>
  <c r="M3265" i="1"/>
  <c r="M3266" i="1"/>
  <c r="M3267" i="1"/>
  <c r="M3268" i="1"/>
  <c r="M3269" i="1"/>
  <c r="M3270" i="1"/>
  <c r="M3271" i="1"/>
  <c r="M3272" i="1"/>
  <c r="M3273" i="1"/>
  <c r="M3274" i="1"/>
  <c r="M3275" i="1"/>
  <c r="M3276" i="1"/>
  <c r="M3277" i="1"/>
  <c r="M3278" i="1"/>
  <c r="M3279" i="1"/>
  <c r="M3280" i="1"/>
  <c r="M3281" i="1"/>
  <c r="M3282" i="1"/>
  <c r="M3283" i="1"/>
  <c r="M3284" i="1"/>
  <c r="M3285" i="1"/>
  <c r="M3286" i="1"/>
  <c r="M3287" i="1"/>
  <c r="M3288" i="1"/>
  <c r="M3289" i="1"/>
  <c r="M3290" i="1"/>
  <c r="M3291" i="1"/>
  <c r="M3292" i="1"/>
  <c r="M3293" i="1"/>
  <c r="M3294" i="1"/>
  <c r="M3295" i="1"/>
  <c r="M3296" i="1"/>
  <c r="M3297" i="1"/>
  <c r="M3298" i="1"/>
  <c r="M3299" i="1"/>
  <c r="M3300" i="1"/>
  <c r="M3301" i="1"/>
  <c r="M3302" i="1"/>
  <c r="M3303" i="1"/>
  <c r="M3304" i="1"/>
  <c r="M3305" i="1"/>
  <c r="M3306" i="1"/>
  <c r="M3307" i="1"/>
  <c r="M3308" i="1"/>
  <c r="M3309" i="1"/>
  <c r="M3310" i="1"/>
  <c r="M3311" i="1"/>
  <c r="M3312" i="1"/>
  <c r="M3313" i="1"/>
  <c r="M3314" i="1"/>
  <c r="M3315" i="1"/>
  <c r="M3316" i="1"/>
  <c r="M3317" i="1"/>
  <c r="M3318" i="1"/>
  <c r="M3319" i="1"/>
  <c r="M3320" i="1"/>
  <c r="M3321" i="1"/>
  <c r="M3322" i="1"/>
  <c r="M3323" i="1"/>
  <c r="M3324" i="1"/>
  <c r="M3325" i="1"/>
  <c r="M3326" i="1"/>
  <c r="M3327" i="1"/>
  <c r="M3328" i="1"/>
  <c r="M3329" i="1"/>
  <c r="M3330" i="1"/>
  <c r="M3331" i="1"/>
  <c r="M3332" i="1"/>
  <c r="M3333" i="1"/>
  <c r="M3334" i="1"/>
  <c r="M3335" i="1"/>
  <c r="M3336" i="1"/>
  <c r="M3337" i="1"/>
  <c r="M3338" i="1"/>
  <c r="M3339" i="1"/>
  <c r="M3340" i="1"/>
  <c r="M3341" i="1"/>
  <c r="M3342" i="1"/>
  <c r="M3343" i="1"/>
  <c r="M3344" i="1"/>
  <c r="M3345" i="1"/>
  <c r="M3346" i="1"/>
  <c r="M3347" i="1"/>
  <c r="M3348" i="1"/>
  <c r="M3349" i="1"/>
  <c r="M3350" i="1"/>
  <c r="M3351" i="1"/>
  <c r="M3352" i="1"/>
  <c r="M3353" i="1"/>
  <c r="M3354" i="1"/>
  <c r="M3355" i="1"/>
  <c r="M3356" i="1"/>
  <c r="M3357" i="1"/>
  <c r="M3358" i="1"/>
  <c r="M3359" i="1"/>
  <c r="M3360" i="1"/>
  <c r="M3361" i="1"/>
  <c r="M3362" i="1"/>
  <c r="M3363" i="1"/>
  <c r="M3364" i="1"/>
  <c r="M3365" i="1"/>
  <c r="M3366" i="1"/>
  <c r="M3367" i="1"/>
  <c r="M3368" i="1"/>
  <c r="M3369" i="1"/>
  <c r="M3370" i="1"/>
  <c r="M3371" i="1"/>
  <c r="M3372" i="1"/>
  <c r="M3373" i="1"/>
  <c r="M3374" i="1"/>
  <c r="M3375" i="1"/>
  <c r="M3376" i="1"/>
  <c r="M3377" i="1"/>
  <c r="M3378" i="1"/>
  <c r="M3379" i="1"/>
  <c r="M3380" i="1"/>
  <c r="M3381" i="1"/>
  <c r="M3382" i="1"/>
  <c r="M3383" i="1"/>
  <c r="M3384" i="1"/>
  <c r="M3385" i="1"/>
  <c r="M3386" i="1"/>
  <c r="M3387" i="1"/>
  <c r="M3388" i="1"/>
  <c r="M3389" i="1"/>
  <c r="M3390" i="1"/>
  <c r="M3391" i="1"/>
  <c r="M3392" i="1"/>
  <c r="M3393" i="1"/>
  <c r="M3394" i="1"/>
  <c r="M3395" i="1"/>
  <c r="M3396" i="1"/>
  <c r="M3397" i="1"/>
  <c r="M3398" i="1"/>
  <c r="M3399" i="1"/>
  <c r="M3400" i="1"/>
  <c r="M3401" i="1"/>
  <c r="M3402" i="1"/>
  <c r="M3403" i="1"/>
  <c r="M3404" i="1"/>
  <c r="M3405" i="1"/>
  <c r="M3406" i="1"/>
  <c r="M3407" i="1"/>
  <c r="M3408" i="1"/>
  <c r="M3409" i="1"/>
  <c r="M3410" i="1"/>
  <c r="M3411" i="1"/>
  <c r="M3412" i="1"/>
  <c r="M3413" i="1"/>
  <c r="M3414" i="1"/>
  <c r="M3415" i="1"/>
  <c r="M3416" i="1"/>
  <c r="M3417" i="1"/>
  <c r="M3418" i="1"/>
  <c r="M3419" i="1"/>
  <c r="M3420" i="1"/>
  <c r="M3421" i="1"/>
  <c r="M3422" i="1"/>
  <c r="M3423" i="1"/>
  <c r="M3424" i="1"/>
  <c r="M3425" i="1"/>
  <c r="M3426" i="1"/>
  <c r="M3427" i="1"/>
  <c r="M3428" i="1"/>
  <c r="M3429" i="1"/>
  <c r="M3430" i="1"/>
  <c r="M3431" i="1"/>
  <c r="M3432" i="1"/>
  <c r="M3433" i="1"/>
  <c r="M3434" i="1"/>
  <c r="M3435" i="1"/>
  <c r="M3436" i="1"/>
  <c r="M3437" i="1"/>
  <c r="M3438" i="1"/>
  <c r="M3439" i="1"/>
  <c r="M3440" i="1"/>
  <c r="M3441" i="1"/>
  <c r="M3442" i="1"/>
  <c r="M3443" i="1"/>
  <c r="M3444" i="1"/>
  <c r="M3445" i="1"/>
  <c r="M3446" i="1"/>
  <c r="M3447" i="1"/>
  <c r="M3448" i="1"/>
  <c r="M3449" i="1"/>
  <c r="M3450" i="1"/>
  <c r="M3451" i="1"/>
  <c r="M3452" i="1"/>
  <c r="M3453" i="1"/>
  <c r="M3454" i="1"/>
  <c r="M3455" i="1"/>
  <c r="M3456" i="1"/>
  <c r="M3457" i="1"/>
  <c r="M3458" i="1"/>
  <c r="M3459" i="1"/>
  <c r="M3460" i="1"/>
  <c r="M3461" i="1"/>
  <c r="M3462" i="1"/>
  <c r="M3463" i="1"/>
  <c r="M3464" i="1"/>
  <c r="M3465" i="1"/>
  <c r="M3466" i="1"/>
  <c r="M3467" i="1"/>
  <c r="M3468" i="1"/>
  <c r="M3469" i="1"/>
  <c r="M3470" i="1"/>
  <c r="M3471" i="1"/>
  <c r="M3472" i="1"/>
  <c r="M3473" i="1"/>
  <c r="M3474" i="1"/>
  <c r="M3475" i="1"/>
  <c r="M3476" i="1"/>
  <c r="M3477" i="1"/>
  <c r="M3478" i="1"/>
  <c r="M3479" i="1"/>
  <c r="M3480" i="1"/>
  <c r="M3481" i="1"/>
  <c r="M3482" i="1"/>
  <c r="M3483" i="1"/>
  <c r="M3484" i="1"/>
  <c r="M3485" i="1"/>
  <c r="M3486" i="1"/>
  <c r="M3487" i="1"/>
  <c r="M3488" i="1"/>
  <c r="M3489" i="1"/>
  <c r="M3490" i="1"/>
  <c r="M3491" i="1"/>
  <c r="M3492" i="1"/>
  <c r="M3493" i="1"/>
  <c r="M3494" i="1"/>
  <c r="M3495" i="1"/>
  <c r="M3496" i="1"/>
  <c r="M3497" i="1"/>
  <c r="M3498" i="1"/>
  <c r="M3499" i="1"/>
  <c r="M3500" i="1"/>
  <c r="M3501" i="1"/>
  <c r="M3502" i="1"/>
  <c r="M3503" i="1"/>
  <c r="M3504" i="1"/>
  <c r="M3505" i="1"/>
  <c r="M3506" i="1"/>
  <c r="M3507" i="1"/>
  <c r="M3508" i="1"/>
  <c r="M3509" i="1"/>
  <c r="M3510" i="1"/>
  <c r="M3511" i="1"/>
  <c r="M3512" i="1"/>
  <c r="M3513" i="1"/>
  <c r="M3514" i="1"/>
  <c r="M3515" i="1"/>
  <c r="M3516" i="1"/>
  <c r="M3517" i="1"/>
  <c r="M3518" i="1"/>
  <c r="M3519" i="1"/>
  <c r="M3520" i="1"/>
  <c r="M3521" i="1"/>
  <c r="M3522" i="1"/>
  <c r="M3523" i="1"/>
  <c r="M3524" i="1"/>
  <c r="M3525" i="1"/>
  <c r="M3526" i="1"/>
  <c r="M3527" i="1"/>
  <c r="M3528" i="1"/>
  <c r="M3529" i="1"/>
  <c r="M3530" i="1"/>
  <c r="M3531" i="1"/>
  <c r="M3532" i="1"/>
  <c r="M3533" i="1"/>
  <c r="M3534" i="1"/>
  <c r="M3535" i="1"/>
  <c r="M3536" i="1"/>
  <c r="M3537" i="1"/>
  <c r="M3538" i="1"/>
  <c r="M3539" i="1"/>
  <c r="M3540" i="1"/>
  <c r="M3541" i="1"/>
  <c r="M3542" i="1"/>
  <c r="M3543" i="1"/>
  <c r="M3544" i="1"/>
  <c r="M3545" i="1"/>
  <c r="M3546" i="1"/>
  <c r="M3547" i="1"/>
  <c r="M3548" i="1"/>
  <c r="M3549" i="1"/>
  <c r="M3550" i="1"/>
  <c r="M3551" i="1"/>
  <c r="M3552" i="1"/>
  <c r="M3553" i="1"/>
  <c r="M3554" i="1"/>
  <c r="M3555" i="1"/>
  <c r="M3556" i="1"/>
  <c r="M3557" i="1"/>
  <c r="M3558" i="1"/>
  <c r="M3559" i="1"/>
  <c r="M3560" i="1"/>
  <c r="M3561" i="1"/>
  <c r="M3562" i="1"/>
  <c r="M3563" i="1"/>
  <c r="M3564" i="1"/>
  <c r="M3565" i="1"/>
  <c r="M3566" i="1"/>
  <c r="M3567" i="1"/>
  <c r="M3568" i="1"/>
  <c r="M3569" i="1"/>
  <c r="M3570" i="1"/>
  <c r="M3571" i="1"/>
  <c r="M3572" i="1"/>
  <c r="M3573" i="1"/>
  <c r="M3574" i="1"/>
  <c r="M3575" i="1"/>
  <c r="M3576" i="1"/>
  <c r="M3577" i="1"/>
  <c r="M3578" i="1"/>
  <c r="M3579" i="1"/>
  <c r="M3580" i="1"/>
  <c r="M3581" i="1"/>
  <c r="M3582" i="1"/>
  <c r="M3583" i="1"/>
  <c r="M3584" i="1"/>
  <c r="M3585" i="1"/>
  <c r="M3586" i="1"/>
  <c r="M3587" i="1"/>
  <c r="M3588" i="1"/>
  <c r="M3589" i="1"/>
  <c r="M3590" i="1"/>
  <c r="M3591" i="1"/>
  <c r="M3592" i="1"/>
  <c r="M3593" i="1"/>
  <c r="M3594" i="1"/>
  <c r="M3595" i="1"/>
  <c r="M3596" i="1"/>
  <c r="M3597" i="1"/>
  <c r="M3598" i="1"/>
  <c r="M3599" i="1"/>
  <c r="M3600" i="1"/>
  <c r="M3601" i="1"/>
  <c r="M3602" i="1"/>
  <c r="M3603" i="1"/>
  <c r="M3604" i="1"/>
  <c r="M3605" i="1"/>
  <c r="M3606" i="1"/>
  <c r="M3607" i="1"/>
  <c r="M3608" i="1"/>
  <c r="M3609" i="1"/>
  <c r="M3610" i="1"/>
  <c r="M3611" i="1"/>
  <c r="M3612" i="1"/>
  <c r="M3613" i="1"/>
  <c r="M3614" i="1"/>
  <c r="M3615" i="1"/>
  <c r="M3616" i="1"/>
  <c r="M3617" i="1"/>
  <c r="M3618" i="1"/>
  <c r="M3619" i="1"/>
  <c r="M3620" i="1"/>
  <c r="M3621" i="1"/>
  <c r="M3622" i="1"/>
  <c r="M3623" i="1"/>
  <c r="M3624" i="1"/>
  <c r="M3625" i="1"/>
  <c r="M3626" i="1"/>
  <c r="M3627" i="1"/>
  <c r="M3628" i="1"/>
  <c r="M3629" i="1"/>
  <c r="M3630" i="1"/>
  <c r="M3631" i="1"/>
  <c r="M3632" i="1"/>
  <c r="M3633" i="1"/>
  <c r="M3634" i="1"/>
  <c r="M3635" i="1"/>
  <c r="M3636" i="1"/>
  <c r="M3637" i="1"/>
  <c r="M3638" i="1"/>
  <c r="M3639" i="1"/>
  <c r="M3640" i="1"/>
  <c r="M3641" i="1"/>
  <c r="M3642" i="1"/>
  <c r="M3643" i="1"/>
  <c r="M3644" i="1"/>
  <c r="M3645" i="1"/>
  <c r="M3646" i="1"/>
  <c r="M3647" i="1"/>
  <c r="M3648" i="1"/>
  <c r="M3649" i="1"/>
  <c r="M3650" i="1"/>
  <c r="M3651" i="1"/>
  <c r="M3652" i="1"/>
  <c r="M3653" i="1"/>
  <c r="M3654" i="1"/>
  <c r="M3655" i="1"/>
  <c r="M3656" i="1"/>
  <c r="M3657" i="1"/>
  <c r="M3658" i="1"/>
  <c r="M3659" i="1"/>
  <c r="M3660" i="1"/>
  <c r="M3661" i="1"/>
  <c r="M3662" i="1"/>
  <c r="M3663" i="1"/>
  <c r="M3664" i="1"/>
  <c r="M3665" i="1"/>
  <c r="M3666" i="1"/>
  <c r="M3667" i="1"/>
  <c r="M3668" i="1"/>
  <c r="M3669" i="1"/>
  <c r="M3670" i="1"/>
  <c r="M3671" i="1"/>
  <c r="M3672" i="1"/>
  <c r="M3673" i="1"/>
  <c r="M3674" i="1"/>
  <c r="M3675" i="1"/>
  <c r="M3676" i="1"/>
  <c r="M3677" i="1"/>
  <c r="M3678" i="1"/>
  <c r="M3679" i="1"/>
  <c r="M3680" i="1"/>
  <c r="M3681" i="1"/>
  <c r="M3682" i="1"/>
  <c r="M3683" i="1"/>
  <c r="M3684" i="1"/>
  <c r="M3685" i="1"/>
  <c r="M3686" i="1"/>
  <c r="M3687" i="1"/>
  <c r="M3688" i="1"/>
  <c r="M3689" i="1"/>
  <c r="M3690" i="1"/>
  <c r="M3691" i="1"/>
  <c r="M3692" i="1"/>
  <c r="M3693" i="1"/>
  <c r="M3694" i="1"/>
  <c r="M3695" i="1"/>
  <c r="M3696" i="1"/>
  <c r="M3697" i="1"/>
  <c r="M3698" i="1"/>
  <c r="M3699" i="1"/>
  <c r="M3700" i="1"/>
  <c r="M3701" i="1"/>
  <c r="M3702" i="1"/>
  <c r="M3703" i="1"/>
  <c r="M3704" i="1"/>
  <c r="M3705" i="1"/>
  <c r="M3706" i="1"/>
  <c r="M3707" i="1"/>
  <c r="M3708" i="1"/>
  <c r="M3709" i="1"/>
  <c r="M3710" i="1"/>
  <c r="M3711" i="1"/>
  <c r="M3712" i="1"/>
  <c r="M3713" i="1"/>
  <c r="M3714" i="1"/>
  <c r="M3715" i="1"/>
  <c r="M3716" i="1"/>
  <c r="M3717" i="1"/>
  <c r="M3718" i="1"/>
  <c r="M3719" i="1"/>
  <c r="M3720" i="1"/>
  <c r="M3721" i="1"/>
  <c r="M3722" i="1"/>
  <c r="M3723" i="1"/>
  <c r="M3724" i="1"/>
  <c r="M3725" i="1"/>
  <c r="M3726" i="1"/>
  <c r="M3727" i="1"/>
  <c r="M3728" i="1"/>
  <c r="M3729" i="1"/>
  <c r="M3730" i="1"/>
  <c r="M3731" i="1"/>
  <c r="M3732" i="1"/>
  <c r="M3733" i="1"/>
  <c r="M3734" i="1"/>
  <c r="M3735" i="1"/>
  <c r="M3736" i="1"/>
  <c r="M3737" i="1"/>
  <c r="M3738" i="1"/>
  <c r="M3739" i="1"/>
  <c r="M3740" i="1"/>
  <c r="M3741" i="1"/>
  <c r="M3742" i="1"/>
  <c r="M3743" i="1"/>
  <c r="M3744" i="1"/>
  <c r="M3745" i="1"/>
  <c r="M3746" i="1"/>
  <c r="M3747" i="1"/>
  <c r="M3748" i="1"/>
  <c r="M3749" i="1"/>
  <c r="M3750" i="1"/>
  <c r="M3751" i="1"/>
  <c r="M3752" i="1"/>
  <c r="M3753" i="1"/>
  <c r="M3754" i="1"/>
  <c r="M3755" i="1"/>
  <c r="M3756" i="1"/>
  <c r="M3757" i="1"/>
  <c r="M3758" i="1"/>
  <c r="M3759" i="1"/>
  <c r="M3760" i="1"/>
  <c r="M3761" i="1"/>
  <c r="M3762" i="1"/>
  <c r="M3763" i="1"/>
  <c r="M3764" i="1"/>
  <c r="M3765" i="1"/>
  <c r="M3766" i="1"/>
  <c r="M3767" i="1"/>
  <c r="M3768" i="1"/>
  <c r="M3769" i="1"/>
  <c r="M3770" i="1"/>
  <c r="M3771" i="1"/>
  <c r="M3772" i="1"/>
  <c r="M3773" i="1"/>
  <c r="M3774" i="1"/>
  <c r="M3775" i="1"/>
  <c r="M3776" i="1"/>
  <c r="M3777" i="1"/>
  <c r="M3778" i="1"/>
  <c r="M3779" i="1"/>
  <c r="M3780" i="1"/>
  <c r="M3781" i="1"/>
  <c r="M3782" i="1"/>
  <c r="M3783" i="1"/>
  <c r="M3784" i="1"/>
  <c r="M3785" i="1"/>
  <c r="M3786" i="1"/>
  <c r="M3787" i="1"/>
  <c r="M3788" i="1"/>
  <c r="M3789" i="1"/>
  <c r="M3790" i="1"/>
  <c r="M3791" i="1"/>
  <c r="M3792" i="1"/>
  <c r="M3793" i="1"/>
  <c r="M3794" i="1"/>
  <c r="M3795" i="1"/>
  <c r="M3796" i="1"/>
  <c r="M3797" i="1"/>
  <c r="M3798" i="1"/>
  <c r="M3799" i="1"/>
  <c r="M3800" i="1"/>
  <c r="M3801" i="1"/>
  <c r="M3802" i="1"/>
  <c r="M3803" i="1"/>
  <c r="M3804" i="1"/>
  <c r="M3805" i="1"/>
  <c r="M3806" i="1"/>
  <c r="M3807" i="1"/>
  <c r="M3808" i="1"/>
  <c r="M3809" i="1"/>
  <c r="M3810" i="1"/>
  <c r="M3811" i="1"/>
  <c r="M3812" i="1"/>
  <c r="M3813" i="1"/>
  <c r="M3814" i="1"/>
  <c r="M3815" i="1"/>
  <c r="M3816" i="1"/>
  <c r="M3817" i="1"/>
  <c r="M3818" i="1"/>
  <c r="M3819" i="1"/>
  <c r="M3820" i="1"/>
  <c r="M3821" i="1"/>
  <c r="M3822" i="1"/>
  <c r="M3823" i="1"/>
  <c r="M3824" i="1"/>
  <c r="M3825" i="1"/>
  <c r="M3826" i="1"/>
  <c r="M3827" i="1"/>
  <c r="M3828" i="1"/>
  <c r="M3829" i="1"/>
  <c r="M3830" i="1"/>
  <c r="M3831" i="1"/>
  <c r="M3832" i="1"/>
  <c r="M3833" i="1"/>
  <c r="M3834" i="1"/>
  <c r="M3835" i="1"/>
  <c r="M3836" i="1"/>
  <c r="M3837" i="1"/>
  <c r="M3838" i="1"/>
  <c r="M3839" i="1"/>
  <c r="M3840" i="1"/>
  <c r="M3841" i="1"/>
  <c r="M3842" i="1"/>
  <c r="M3843" i="1"/>
  <c r="M3844" i="1"/>
  <c r="M3845" i="1"/>
  <c r="M3846" i="1"/>
  <c r="M3847" i="1"/>
  <c r="M3848" i="1"/>
  <c r="M3849" i="1"/>
  <c r="M3850" i="1"/>
  <c r="M3851" i="1"/>
  <c r="M3852" i="1"/>
  <c r="M3853" i="1"/>
  <c r="M3854" i="1"/>
  <c r="M3855" i="1"/>
  <c r="M3856" i="1"/>
  <c r="M3857" i="1"/>
  <c r="M3858" i="1"/>
  <c r="M3859" i="1"/>
  <c r="M3860" i="1"/>
  <c r="M3861" i="1"/>
  <c r="M3862" i="1"/>
  <c r="M3863" i="1"/>
  <c r="M3864" i="1"/>
  <c r="M3865" i="1"/>
  <c r="M3866" i="1"/>
  <c r="M3867" i="1"/>
  <c r="M3868" i="1"/>
  <c r="M3869" i="1"/>
  <c r="M3870" i="1"/>
  <c r="M3871" i="1"/>
  <c r="M3872" i="1"/>
  <c r="M3873" i="1"/>
  <c r="M3874" i="1"/>
  <c r="M3875" i="1"/>
  <c r="M3876" i="1"/>
  <c r="M3877" i="1"/>
  <c r="M3878" i="1"/>
  <c r="M3879" i="1"/>
  <c r="M3880" i="1"/>
  <c r="M3881" i="1"/>
  <c r="M3882" i="1"/>
  <c r="M3883" i="1"/>
  <c r="M3884" i="1"/>
  <c r="M3885" i="1"/>
  <c r="M3886" i="1"/>
  <c r="M3887" i="1"/>
  <c r="M3888" i="1"/>
  <c r="M3889" i="1"/>
  <c r="M3890" i="1"/>
  <c r="M3891" i="1"/>
  <c r="M3892" i="1"/>
  <c r="M3893" i="1"/>
  <c r="M3894" i="1"/>
  <c r="M3895" i="1"/>
  <c r="M3896" i="1"/>
  <c r="M3897" i="1"/>
  <c r="M3898" i="1"/>
  <c r="M3899" i="1"/>
  <c r="M3900" i="1"/>
  <c r="M3901" i="1"/>
  <c r="M3902" i="1"/>
  <c r="M3903" i="1"/>
  <c r="M3904" i="1"/>
  <c r="M3905" i="1"/>
  <c r="M3906" i="1"/>
  <c r="M3907" i="1"/>
  <c r="M3908" i="1"/>
  <c r="M3909" i="1"/>
  <c r="M3910" i="1"/>
  <c r="M3911" i="1"/>
  <c r="M3912" i="1"/>
  <c r="M3913" i="1"/>
  <c r="M3914" i="1"/>
  <c r="M3915" i="1"/>
  <c r="M3916" i="1"/>
  <c r="M3917" i="1"/>
  <c r="M3918" i="1"/>
  <c r="M3919" i="1"/>
  <c r="M3920" i="1"/>
  <c r="M3921" i="1"/>
  <c r="M3922" i="1"/>
  <c r="M3923" i="1"/>
  <c r="M3924" i="1"/>
  <c r="M3925" i="1"/>
  <c r="M3926" i="1"/>
  <c r="M3927" i="1"/>
  <c r="M3928" i="1"/>
  <c r="M3929" i="1"/>
  <c r="M3930" i="1"/>
  <c r="M3931" i="1"/>
  <c r="M3932" i="1"/>
  <c r="M3933" i="1"/>
  <c r="M3934" i="1"/>
  <c r="M3935" i="1"/>
  <c r="M3936" i="1"/>
  <c r="M3937" i="1"/>
  <c r="M3938" i="1"/>
  <c r="M3939" i="1"/>
  <c r="M3940" i="1"/>
  <c r="M3941" i="1"/>
  <c r="M3942" i="1"/>
  <c r="M3943" i="1"/>
  <c r="M3944" i="1"/>
  <c r="M3945" i="1"/>
  <c r="M3946" i="1"/>
  <c r="M3947" i="1"/>
  <c r="M3948" i="1"/>
  <c r="M3949" i="1"/>
  <c r="M3950" i="1"/>
  <c r="M3951" i="1"/>
  <c r="M3952" i="1"/>
  <c r="M3953" i="1"/>
  <c r="M3954" i="1"/>
  <c r="M3955" i="1"/>
  <c r="M3956" i="1"/>
  <c r="M3957" i="1"/>
  <c r="M3958" i="1"/>
  <c r="M3959" i="1"/>
  <c r="M3960" i="1"/>
  <c r="M3961" i="1"/>
  <c r="M3962" i="1"/>
  <c r="M3963" i="1"/>
  <c r="M3964" i="1"/>
  <c r="M3965" i="1"/>
  <c r="M3966" i="1"/>
  <c r="M3967" i="1"/>
  <c r="M3968" i="1"/>
  <c r="M3969" i="1"/>
  <c r="M3970" i="1"/>
  <c r="M3971" i="1"/>
  <c r="M3972" i="1"/>
  <c r="M3973" i="1"/>
  <c r="M3974" i="1"/>
  <c r="M3975" i="1"/>
  <c r="M3976" i="1"/>
  <c r="M3977" i="1"/>
  <c r="M3978" i="1"/>
  <c r="M3979" i="1"/>
  <c r="M3980" i="1"/>
  <c r="M3981" i="1"/>
  <c r="M3982" i="1"/>
  <c r="M3983" i="1"/>
  <c r="M3984" i="1"/>
  <c r="M3985" i="1"/>
  <c r="M3986" i="1"/>
  <c r="M3987" i="1"/>
  <c r="M3988" i="1"/>
  <c r="M3989" i="1"/>
  <c r="M3990" i="1"/>
  <c r="M3991" i="1"/>
  <c r="M3992" i="1"/>
  <c r="M3993" i="1"/>
  <c r="M3994" i="1"/>
  <c r="M3995" i="1"/>
  <c r="M3996" i="1"/>
  <c r="M3997" i="1"/>
  <c r="M3998" i="1"/>
  <c r="M3999" i="1"/>
  <c r="M4000" i="1"/>
  <c r="M4001" i="1"/>
  <c r="M4002" i="1"/>
  <c r="M4003" i="1"/>
  <c r="M4004" i="1"/>
  <c r="M4005" i="1"/>
  <c r="M4006" i="1"/>
  <c r="M4007" i="1"/>
  <c r="M4008" i="1"/>
  <c r="M4009" i="1"/>
  <c r="M4010" i="1"/>
  <c r="M4011" i="1"/>
  <c r="M4012" i="1"/>
  <c r="M4013" i="1"/>
  <c r="M4014" i="1"/>
  <c r="M4015" i="1"/>
  <c r="M4016" i="1"/>
  <c r="M4017" i="1"/>
  <c r="M4018" i="1"/>
  <c r="M4019" i="1"/>
  <c r="M4020" i="1"/>
  <c r="M4021" i="1"/>
  <c r="M4022" i="1"/>
  <c r="M4023" i="1"/>
  <c r="M4024" i="1"/>
  <c r="M4025" i="1"/>
  <c r="M4026" i="1"/>
  <c r="M4027" i="1"/>
  <c r="M4028" i="1"/>
  <c r="M4029" i="1"/>
  <c r="M4030" i="1"/>
  <c r="M4031" i="1"/>
  <c r="M4032" i="1"/>
  <c r="M4033" i="1"/>
  <c r="M4034" i="1"/>
  <c r="M4035" i="1"/>
  <c r="M4036" i="1"/>
  <c r="M4037" i="1"/>
  <c r="M4038" i="1"/>
  <c r="M4039" i="1"/>
  <c r="M4040" i="1"/>
  <c r="M4041" i="1"/>
  <c r="M4042" i="1"/>
  <c r="M4043" i="1"/>
  <c r="M4044" i="1"/>
  <c r="M4045" i="1"/>
  <c r="M4046" i="1"/>
  <c r="M4047" i="1"/>
  <c r="M4048" i="1"/>
  <c r="M4049" i="1"/>
  <c r="M4050" i="1"/>
  <c r="M4051" i="1"/>
  <c r="M4052" i="1"/>
  <c r="M4053" i="1"/>
  <c r="M4054" i="1"/>
  <c r="M4055" i="1"/>
  <c r="M4056" i="1"/>
  <c r="M4057" i="1"/>
  <c r="M4058" i="1"/>
  <c r="M4059" i="1"/>
  <c r="M4060" i="1"/>
  <c r="M4061" i="1"/>
  <c r="M4062" i="1"/>
  <c r="M4063" i="1"/>
  <c r="M4064" i="1"/>
  <c r="M4065" i="1"/>
  <c r="M4066" i="1"/>
  <c r="M4067" i="1"/>
  <c r="M4068" i="1"/>
  <c r="M4069" i="1"/>
  <c r="M4070" i="1"/>
  <c r="M4071" i="1"/>
  <c r="M4072" i="1"/>
  <c r="M4073" i="1"/>
  <c r="M4074" i="1"/>
  <c r="M4075" i="1"/>
  <c r="M4076" i="1"/>
  <c r="M4077" i="1"/>
  <c r="M4078" i="1"/>
  <c r="M4079" i="1"/>
  <c r="M4080" i="1"/>
  <c r="M4081" i="1"/>
  <c r="M4082" i="1"/>
  <c r="M4083" i="1"/>
  <c r="M4084" i="1"/>
  <c r="M4085" i="1"/>
  <c r="M4086" i="1"/>
  <c r="M4087" i="1"/>
  <c r="M4088" i="1"/>
  <c r="M4089" i="1"/>
  <c r="M4090" i="1"/>
  <c r="M4091" i="1"/>
  <c r="M4092" i="1"/>
  <c r="M4093" i="1"/>
  <c r="M4094" i="1"/>
  <c r="M4095" i="1"/>
  <c r="M4096" i="1"/>
  <c r="M4097" i="1"/>
  <c r="M4098" i="1"/>
  <c r="M4099" i="1"/>
  <c r="M4100" i="1"/>
  <c r="M4101" i="1"/>
  <c r="M4102" i="1"/>
  <c r="M4103" i="1"/>
  <c r="M4104" i="1"/>
  <c r="M4105" i="1"/>
  <c r="M4106" i="1"/>
  <c r="M4107" i="1"/>
  <c r="M4108" i="1"/>
  <c r="M4109" i="1"/>
  <c r="M4110" i="1"/>
  <c r="M4111" i="1"/>
  <c r="M4112" i="1"/>
  <c r="M4113" i="1"/>
  <c r="M4114" i="1"/>
  <c r="M4115" i="1"/>
  <c r="M4116" i="1"/>
  <c r="M4117" i="1"/>
  <c r="M4118" i="1"/>
  <c r="M4119" i="1"/>
  <c r="M4120" i="1"/>
  <c r="M4121" i="1"/>
  <c r="M4122" i="1"/>
  <c r="M4123" i="1"/>
  <c r="M4124" i="1"/>
  <c r="M4125" i="1"/>
  <c r="M4126" i="1"/>
  <c r="M4127" i="1"/>
  <c r="M4128" i="1"/>
  <c r="M4129" i="1"/>
  <c r="M4130" i="1"/>
  <c r="M4131" i="1"/>
  <c r="M4132" i="1"/>
  <c r="M4133" i="1"/>
  <c r="M4134" i="1"/>
  <c r="M4135" i="1"/>
  <c r="M4136" i="1"/>
  <c r="M4137" i="1"/>
  <c r="M4138" i="1"/>
  <c r="M4139" i="1"/>
  <c r="M4140" i="1"/>
  <c r="M4141" i="1"/>
  <c r="M4142" i="1"/>
  <c r="M4143" i="1"/>
  <c r="M4144" i="1"/>
  <c r="M4145" i="1"/>
  <c r="M4146" i="1"/>
  <c r="M4147" i="1"/>
  <c r="M4148" i="1"/>
  <c r="M4149" i="1"/>
  <c r="M4150" i="1"/>
  <c r="M4151" i="1"/>
  <c r="M4152" i="1"/>
  <c r="M4153" i="1"/>
  <c r="M4154" i="1"/>
  <c r="M4155" i="1"/>
  <c r="M4156" i="1"/>
  <c r="M4157" i="1"/>
  <c r="M4158" i="1"/>
  <c r="M4159" i="1"/>
  <c r="M4160" i="1"/>
  <c r="M4161" i="1"/>
  <c r="M4162" i="1"/>
  <c r="M4163" i="1"/>
  <c r="M4164" i="1"/>
  <c r="M4165" i="1"/>
  <c r="M4166" i="1"/>
  <c r="M4167" i="1"/>
  <c r="M4168" i="1"/>
  <c r="M4169" i="1"/>
  <c r="M4170" i="1"/>
  <c r="M4171" i="1"/>
  <c r="M4172" i="1"/>
  <c r="M4173" i="1"/>
  <c r="M4174" i="1"/>
  <c r="M4175" i="1"/>
  <c r="M4176" i="1"/>
  <c r="M4177" i="1"/>
  <c r="M4178" i="1"/>
  <c r="M4179" i="1"/>
  <c r="M4180" i="1"/>
  <c r="M4181" i="1"/>
  <c r="M4182" i="1"/>
  <c r="M4183" i="1"/>
  <c r="M4184" i="1"/>
  <c r="M4185" i="1"/>
  <c r="M4186" i="1"/>
  <c r="M4187" i="1"/>
  <c r="M4188" i="1"/>
  <c r="M4189" i="1"/>
  <c r="M4190" i="1"/>
  <c r="M4191" i="1"/>
  <c r="M4192" i="1"/>
  <c r="M4193" i="1"/>
  <c r="M4194" i="1"/>
  <c r="M4195" i="1"/>
  <c r="M4196" i="1"/>
  <c r="M4197" i="1"/>
  <c r="M4198" i="1"/>
  <c r="M4199" i="1"/>
  <c r="M4200" i="1"/>
  <c r="M4201" i="1"/>
  <c r="M4202" i="1"/>
  <c r="M4203" i="1"/>
  <c r="M4204" i="1"/>
  <c r="M4205" i="1"/>
  <c r="M4206" i="1"/>
  <c r="M4207" i="1"/>
  <c r="M4208" i="1"/>
  <c r="M4209" i="1"/>
  <c r="M4210" i="1"/>
  <c r="M4211" i="1"/>
  <c r="M4212" i="1"/>
  <c r="M4213" i="1"/>
  <c r="M4214" i="1"/>
  <c r="M4215" i="1"/>
  <c r="M4216" i="1"/>
  <c r="M4217" i="1"/>
  <c r="M4218" i="1"/>
  <c r="M4219" i="1"/>
  <c r="M4220" i="1"/>
  <c r="M4221" i="1"/>
  <c r="M4222" i="1"/>
  <c r="M4223" i="1"/>
  <c r="M4224" i="1"/>
  <c r="M4225" i="1"/>
  <c r="M4226" i="1"/>
  <c r="M4227" i="1"/>
  <c r="M4228" i="1"/>
  <c r="M4229" i="1"/>
  <c r="M4230" i="1"/>
  <c r="M4231" i="1"/>
  <c r="M4232" i="1"/>
  <c r="M4233" i="1"/>
  <c r="M4234" i="1"/>
  <c r="M4235" i="1"/>
  <c r="M4236" i="1"/>
  <c r="M4237" i="1"/>
  <c r="M4238" i="1"/>
  <c r="M4239" i="1"/>
  <c r="M4240" i="1"/>
  <c r="M4241" i="1"/>
  <c r="M4242" i="1"/>
  <c r="M4243" i="1"/>
  <c r="M4244" i="1"/>
  <c r="M4245" i="1"/>
  <c r="M4246" i="1"/>
  <c r="M4247" i="1"/>
  <c r="M4248" i="1"/>
  <c r="M4249" i="1"/>
  <c r="M4250" i="1"/>
  <c r="M4251" i="1"/>
  <c r="M4252" i="1"/>
  <c r="M4253" i="1"/>
  <c r="M4254" i="1"/>
  <c r="M4255" i="1"/>
  <c r="M4256" i="1"/>
  <c r="M4257" i="1"/>
  <c r="M4258" i="1"/>
  <c r="M4259" i="1"/>
  <c r="M4260" i="1"/>
  <c r="M4261" i="1"/>
  <c r="M4262" i="1"/>
  <c r="M4263" i="1"/>
  <c r="M4264" i="1"/>
  <c r="M4265" i="1"/>
  <c r="M4266" i="1"/>
  <c r="M4267" i="1"/>
  <c r="M4268" i="1"/>
  <c r="M4269" i="1"/>
  <c r="M4270" i="1"/>
  <c r="M4271" i="1"/>
  <c r="M4272" i="1"/>
  <c r="M4273" i="1"/>
  <c r="M4274" i="1"/>
  <c r="M4275" i="1"/>
  <c r="M4276" i="1"/>
  <c r="M4277" i="1"/>
  <c r="M4278" i="1"/>
  <c r="M4279" i="1"/>
  <c r="M4280" i="1"/>
  <c r="M4281" i="1"/>
  <c r="M4282" i="1"/>
  <c r="M4283" i="1"/>
  <c r="M4284" i="1"/>
  <c r="M4285" i="1"/>
  <c r="M4286" i="1"/>
  <c r="M4287" i="1"/>
  <c r="M4288" i="1"/>
  <c r="M4289" i="1"/>
  <c r="M4290" i="1"/>
  <c r="M4291" i="1"/>
  <c r="M4292" i="1"/>
  <c r="M4293" i="1"/>
  <c r="M4294" i="1"/>
  <c r="M4295" i="1"/>
  <c r="M4296" i="1"/>
  <c r="M4297" i="1"/>
  <c r="M4298" i="1"/>
  <c r="M4299" i="1"/>
  <c r="M4300" i="1"/>
  <c r="M4301" i="1"/>
  <c r="M4302" i="1"/>
  <c r="M4303" i="1"/>
  <c r="M4304" i="1"/>
  <c r="M4305" i="1"/>
  <c r="M4306" i="1"/>
  <c r="M4307" i="1"/>
  <c r="M4308" i="1"/>
  <c r="M4309" i="1"/>
  <c r="M4310" i="1"/>
  <c r="M4311" i="1"/>
  <c r="M4312" i="1"/>
  <c r="M4313" i="1"/>
  <c r="M4314" i="1"/>
  <c r="M4315" i="1"/>
  <c r="M4316" i="1"/>
  <c r="M4317" i="1"/>
  <c r="M4318" i="1"/>
  <c r="M4319" i="1"/>
  <c r="M4320" i="1"/>
  <c r="M4321" i="1"/>
  <c r="M4322" i="1"/>
  <c r="M4323" i="1"/>
  <c r="M4324" i="1"/>
  <c r="M4325" i="1"/>
  <c r="M4326" i="1"/>
  <c r="M4327" i="1"/>
  <c r="M4328" i="1"/>
  <c r="M4329" i="1"/>
  <c r="M4330" i="1"/>
  <c r="M4331" i="1"/>
  <c r="M4332" i="1"/>
  <c r="M4333" i="1"/>
  <c r="M4334" i="1"/>
  <c r="M4335" i="1"/>
  <c r="M4336" i="1"/>
  <c r="M4337" i="1"/>
  <c r="M4338" i="1"/>
  <c r="M4339" i="1"/>
  <c r="M4340" i="1"/>
  <c r="M4341" i="1"/>
  <c r="M4342" i="1"/>
  <c r="M4343" i="1"/>
  <c r="M4344" i="1"/>
  <c r="M4345" i="1"/>
  <c r="M4346" i="1"/>
  <c r="M4347" i="1"/>
  <c r="M4348" i="1"/>
  <c r="M4349" i="1"/>
  <c r="M4350" i="1"/>
  <c r="M4351" i="1"/>
  <c r="M4352" i="1"/>
  <c r="M4353" i="1"/>
  <c r="M4354" i="1"/>
  <c r="M4355" i="1"/>
  <c r="M4356" i="1"/>
  <c r="M4357" i="1"/>
  <c r="M4358" i="1"/>
  <c r="M4359" i="1"/>
  <c r="M4360" i="1"/>
  <c r="M4361" i="1"/>
  <c r="M4362" i="1"/>
  <c r="M4363" i="1"/>
  <c r="M4364" i="1"/>
  <c r="M4365" i="1"/>
  <c r="M4366" i="1"/>
  <c r="M4367" i="1"/>
  <c r="M4368" i="1"/>
  <c r="M4369" i="1"/>
  <c r="M4370" i="1"/>
  <c r="M4371" i="1"/>
  <c r="M4372" i="1"/>
  <c r="M4373" i="1"/>
  <c r="M4374" i="1"/>
  <c r="M4375" i="1"/>
  <c r="M4376" i="1"/>
  <c r="M4377" i="1"/>
  <c r="M4378" i="1"/>
  <c r="M4379" i="1"/>
  <c r="M4380" i="1"/>
  <c r="M4381" i="1"/>
  <c r="M4382" i="1"/>
  <c r="M4383" i="1"/>
  <c r="M4384" i="1"/>
  <c r="M4385" i="1"/>
  <c r="M4386" i="1"/>
  <c r="M4387" i="1"/>
  <c r="M4388" i="1"/>
  <c r="M4389" i="1"/>
  <c r="M4390" i="1"/>
  <c r="M4391" i="1"/>
  <c r="M4392" i="1"/>
  <c r="M4393" i="1"/>
  <c r="M4394" i="1"/>
  <c r="M4395" i="1"/>
  <c r="M4396" i="1"/>
  <c r="M4397" i="1"/>
  <c r="M4398" i="1"/>
  <c r="M4399" i="1"/>
  <c r="M4400" i="1"/>
  <c r="M4401" i="1"/>
  <c r="M4402" i="1"/>
  <c r="M4403" i="1"/>
  <c r="M4404" i="1"/>
  <c r="M4405" i="1"/>
  <c r="M4406" i="1"/>
  <c r="M4407" i="1"/>
  <c r="M4408" i="1"/>
  <c r="M4409" i="1"/>
  <c r="M4410" i="1"/>
  <c r="M4411" i="1"/>
  <c r="M4412" i="1"/>
  <c r="M4413" i="1"/>
  <c r="M4414" i="1"/>
  <c r="M4415" i="1"/>
  <c r="M4416" i="1"/>
  <c r="M4417" i="1"/>
  <c r="M4418" i="1"/>
  <c r="M4419" i="1"/>
  <c r="M4420" i="1"/>
  <c r="M4421" i="1"/>
  <c r="M4422" i="1"/>
  <c r="M4423" i="1"/>
  <c r="M4424" i="1"/>
  <c r="M4425" i="1"/>
  <c r="M4426" i="1"/>
  <c r="M4427" i="1"/>
  <c r="M4428" i="1"/>
  <c r="M4429" i="1"/>
  <c r="M4430" i="1"/>
  <c r="M4431" i="1"/>
  <c r="M4432" i="1"/>
  <c r="M4433" i="1"/>
  <c r="M4434" i="1"/>
  <c r="M4435" i="1"/>
  <c r="M4436" i="1"/>
  <c r="M4437" i="1"/>
  <c r="M4438" i="1"/>
  <c r="M4439" i="1"/>
  <c r="M4440" i="1"/>
  <c r="M4441" i="1"/>
  <c r="M4442" i="1"/>
  <c r="M4443" i="1"/>
  <c r="M4444" i="1"/>
  <c r="M4445" i="1"/>
  <c r="M4446" i="1"/>
  <c r="M4447" i="1"/>
  <c r="M4448" i="1"/>
  <c r="M4449" i="1"/>
  <c r="M4450" i="1"/>
  <c r="M4451" i="1"/>
  <c r="M4452" i="1"/>
  <c r="M4453" i="1"/>
  <c r="M4454" i="1"/>
  <c r="M4455" i="1"/>
  <c r="M4456" i="1"/>
  <c r="M4457" i="1"/>
  <c r="M4458" i="1"/>
  <c r="M4459" i="1"/>
  <c r="M4460" i="1"/>
  <c r="M4461" i="1"/>
  <c r="M4462" i="1"/>
  <c r="M4463" i="1"/>
  <c r="M4464" i="1"/>
  <c r="M4465" i="1"/>
  <c r="M4466" i="1"/>
  <c r="M4467" i="1"/>
  <c r="M4468" i="1"/>
  <c r="M4469" i="1"/>
  <c r="M4470" i="1"/>
  <c r="M4471" i="1"/>
  <c r="M4472" i="1"/>
  <c r="M4473" i="1"/>
  <c r="M4474" i="1"/>
  <c r="M4475" i="1"/>
  <c r="M4476" i="1"/>
  <c r="M4477" i="1"/>
  <c r="M4478" i="1"/>
  <c r="M4479" i="1"/>
  <c r="M4480" i="1"/>
  <c r="M4481" i="1"/>
  <c r="M4482" i="1"/>
  <c r="M4483" i="1"/>
  <c r="M4484" i="1"/>
  <c r="M4485" i="1"/>
  <c r="M4486" i="1"/>
  <c r="M4487" i="1"/>
  <c r="M4488" i="1"/>
  <c r="M4489" i="1"/>
  <c r="M4490" i="1"/>
  <c r="M4491" i="1"/>
  <c r="M4492" i="1"/>
  <c r="M4493" i="1"/>
  <c r="M4494" i="1"/>
  <c r="M4495" i="1"/>
  <c r="M4496" i="1"/>
  <c r="M4497" i="1"/>
  <c r="M4498" i="1"/>
  <c r="M4499" i="1"/>
  <c r="M4500" i="1"/>
  <c r="M4501" i="1"/>
  <c r="M4502" i="1"/>
  <c r="M4503" i="1"/>
  <c r="M4504" i="1"/>
  <c r="M4505" i="1"/>
  <c r="M4506" i="1"/>
  <c r="M4507" i="1"/>
  <c r="M4508" i="1"/>
  <c r="M4509" i="1"/>
  <c r="M4510" i="1"/>
  <c r="M4511" i="1"/>
  <c r="M4512" i="1"/>
  <c r="M4513" i="1"/>
  <c r="M4514" i="1"/>
  <c r="M4515" i="1"/>
  <c r="M4516" i="1"/>
  <c r="M4517" i="1"/>
  <c r="M4518" i="1"/>
  <c r="M4519" i="1"/>
  <c r="M4520" i="1"/>
  <c r="M4521" i="1"/>
  <c r="M4522" i="1"/>
  <c r="M4523" i="1"/>
  <c r="M4524" i="1"/>
  <c r="M4525" i="1"/>
  <c r="M4526" i="1"/>
  <c r="M4527" i="1"/>
  <c r="M4528" i="1"/>
  <c r="M4529" i="1"/>
  <c r="M4530" i="1"/>
  <c r="M4531" i="1"/>
  <c r="M4532" i="1"/>
  <c r="M4533" i="1"/>
  <c r="M4534" i="1"/>
  <c r="M4535" i="1"/>
  <c r="M4536" i="1"/>
  <c r="M4537" i="1"/>
  <c r="M4538" i="1"/>
  <c r="M4539" i="1"/>
  <c r="M4540" i="1"/>
  <c r="M4541" i="1"/>
  <c r="M4542" i="1"/>
  <c r="M4543" i="1"/>
  <c r="M4544" i="1"/>
  <c r="M4545" i="1"/>
  <c r="M4546" i="1"/>
  <c r="M4547" i="1"/>
  <c r="M4548" i="1"/>
  <c r="M4549" i="1"/>
  <c r="M4550" i="1"/>
  <c r="M4551" i="1"/>
  <c r="M4552" i="1"/>
  <c r="M4553" i="1"/>
  <c r="M4554" i="1"/>
  <c r="M4555" i="1"/>
  <c r="M4556" i="1"/>
  <c r="M4557" i="1"/>
  <c r="M4558" i="1"/>
  <c r="M4559" i="1"/>
  <c r="M4560" i="1"/>
  <c r="M4561" i="1"/>
  <c r="M4562" i="1"/>
  <c r="M4563" i="1"/>
  <c r="M4564" i="1"/>
  <c r="M4565" i="1"/>
  <c r="M4566" i="1"/>
  <c r="M4567" i="1"/>
  <c r="M4568" i="1"/>
  <c r="M4569" i="1"/>
  <c r="M4570" i="1"/>
  <c r="M4571" i="1"/>
  <c r="M4572" i="1"/>
  <c r="M4573" i="1"/>
  <c r="M4574" i="1"/>
  <c r="M4575" i="1"/>
  <c r="M4576" i="1"/>
  <c r="M4577" i="1"/>
  <c r="M4578" i="1"/>
  <c r="M4579" i="1"/>
  <c r="M4580" i="1"/>
  <c r="M4581" i="1"/>
  <c r="M4582" i="1"/>
  <c r="M4583" i="1"/>
  <c r="M4584" i="1"/>
  <c r="M4585" i="1"/>
  <c r="M4586" i="1"/>
  <c r="M4587" i="1"/>
  <c r="M4588" i="1"/>
  <c r="M4589" i="1"/>
  <c r="M4590" i="1"/>
  <c r="M4591" i="1"/>
  <c r="M4592" i="1"/>
  <c r="M4593" i="1"/>
  <c r="M4594" i="1"/>
  <c r="M4595" i="1"/>
  <c r="M4596" i="1"/>
  <c r="M4597" i="1"/>
  <c r="M4598" i="1"/>
  <c r="M4599" i="1"/>
  <c r="M4600" i="1"/>
  <c r="M4601" i="1"/>
  <c r="M4602" i="1"/>
  <c r="M4603" i="1"/>
  <c r="M4604" i="1"/>
  <c r="M4605" i="1"/>
  <c r="M4606" i="1"/>
  <c r="M4607" i="1"/>
  <c r="M4608" i="1"/>
  <c r="M4609" i="1"/>
  <c r="M4610" i="1"/>
  <c r="M4611" i="1"/>
  <c r="M4612" i="1"/>
  <c r="M4613" i="1"/>
  <c r="M4614" i="1"/>
  <c r="M4615" i="1"/>
  <c r="M4616" i="1"/>
  <c r="M4617" i="1"/>
  <c r="M4618" i="1"/>
  <c r="M4619" i="1"/>
  <c r="M4620" i="1"/>
  <c r="M4621" i="1"/>
  <c r="M4622" i="1"/>
  <c r="M4623" i="1"/>
  <c r="M4624" i="1"/>
  <c r="M4625" i="1"/>
  <c r="M4626" i="1"/>
  <c r="M4627" i="1"/>
  <c r="M4628" i="1"/>
  <c r="M4629" i="1"/>
  <c r="M4630" i="1"/>
  <c r="M4631" i="1"/>
  <c r="M4632" i="1"/>
  <c r="M4633" i="1"/>
  <c r="M4634" i="1"/>
  <c r="M4635" i="1"/>
  <c r="M4636" i="1"/>
  <c r="M4637" i="1"/>
  <c r="M4638" i="1"/>
  <c r="M4639" i="1"/>
  <c r="M4640" i="1"/>
  <c r="M4641" i="1"/>
  <c r="M4642" i="1"/>
  <c r="M4643" i="1"/>
  <c r="M4644" i="1"/>
  <c r="M4645" i="1"/>
  <c r="M4646" i="1"/>
  <c r="M4647" i="1"/>
  <c r="M4648" i="1"/>
  <c r="M4649" i="1"/>
  <c r="M4650" i="1"/>
  <c r="M4651" i="1"/>
  <c r="M4652" i="1"/>
  <c r="M4653" i="1"/>
  <c r="M4654" i="1"/>
  <c r="M4655" i="1"/>
  <c r="M4656" i="1"/>
  <c r="M4657" i="1"/>
  <c r="M4658" i="1"/>
  <c r="M4659" i="1"/>
  <c r="M4660" i="1"/>
  <c r="M4661" i="1"/>
  <c r="M4662" i="1"/>
  <c r="M4663" i="1"/>
  <c r="M4664" i="1"/>
  <c r="M4665" i="1"/>
  <c r="M4666" i="1"/>
  <c r="M4667" i="1"/>
  <c r="M4668" i="1"/>
  <c r="M4669" i="1"/>
  <c r="M4670" i="1"/>
  <c r="M4671" i="1"/>
  <c r="M4672" i="1"/>
  <c r="M4673" i="1"/>
  <c r="M4674" i="1"/>
  <c r="M4675" i="1"/>
  <c r="M4676" i="1"/>
  <c r="M4677" i="1"/>
  <c r="M4678" i="1"/>
  <c r="M4679" i="1"/>
  <c r="M4680" i="1"/>
  <c r="M4681" i="1"/>
  <c r="M4682" i="1"/>
  <c r="M4683" i="1"/>
  <c r="M4684" i="1"/>
  <c r="M4685" i="1"/>
  <c r="M4686" i="1"/>
  <c r="M4687" i="1"/>
  <c r="M4688" i="1"/>
  <c r="M4689" i="1"/>
  <c r="M4690" i="1"/>
  <c r="M4691" i="1"/>
  <c r="M4692" i="1"/>
  <c r="M4693" i="1"/>
  <c r="M4694" i="1"/>
  <c r="M4695" i="1"/>
  <c r="M4696" i="1"/>
  <c r="M4697" i="1"/>
  <c r="M4698" i="1"/>
  <c r="M4699" i="1"/>
  <c r="M4700" i="1"/>
  <c r="M4701" i="1"/>
  <c r="M4702" i="1"/>
  <c r="M4703" i="1"/>
  <c r="M4704" i="1"/>
  <c r="M4705" i="1"/>
  <c r="M4706" i="1"/>
  <c r="M4707" i="1"/>
  <c r="M4708" i="1"/>
  <c r="M4709" i="1"/>
  <c r="M4710" i="1"/>
  <c r="M4711" i="1"/>
  <c r="M4712" i="1"/>
  <c r="M4713" i="1"/>
  <c r="M4714" i="1"/>
  <c r="M4715" i="1"/>
  <c r="M4716" i="1"/>
  <c r="M4717" i="1"/>
  <c r="M4718" i="1"/>
  <c r="M4719" i="1"/>
  <c r="M4720" i="1"/>
  <c r="M4721" i="1"/>
  <c r="M4722" i="1"/>
  <c r="M4723" i="1"/>
  <c r="M4724" i="1"/>
  <c r="M4725" i="1"/>
  <c r="M4726" i="1"/>
  <c r="M4727" i="1"/>
  <c r="M4728" i="1"/>
  <c r="M4729" i="1"/>
  <c r="M4730" i="1"/>
  <c r="M4731" i="1"/>
  <c r="M4732" i="1"/>
  <c r="M4733" i="1"/>
  <c r="M4734" i="1"/>
  <c r="M4735" i="1"/>
  <c r="M4736" i="1"/>
  <c r="M4737" i="1"/>
  <c r="M4738" i="1"/>
  <c r="M4739" i="1"/>
  <c r="M4740" i="1"/>
  <c r="M4741" i="1"/>
  <c r="M4742" i="1"/>
  <c r="M4743" i="1"/>
  <c r="M4744" i="1"/>
  <c r="M4745" i="1"/>
  <c r="M4746" i="1"/>
  <c r="M4747" i="1"/>
  <c r="M4748" i="1"/>
  <c r="M4749" i="1"/>
  <c r="M4750" i="1"/>
  <c r="M4751" i="1"/>
  <c r="M4752" i="1"/>
  <c r="M4753" i="1"/>
  <c r="M4754" i="1"/>
  <c r="M4755" i="1"/>
  <c r="M4756" i="1"/>
  <c r="M4757" i="1"/>
  <c r="M4758" i="1"/>
  <c r="M4759" i="1"/>
  <c r="M4760" i="1"/>
  <c r="M4761" i="1"/>
  <c r="M4762" i="1"/>
  <c r="M4763" i="1"/>
  <c r="M4764" i="1"/>
  <c r="M4765" i="1"/>
  <c r="M4766" i="1"/>
  <c r="M4767" i="1"/>
  <c r="M4768" i="1"/>
  <c r="M4769" i="1"/>
  <c r="M4770" i="1"/>
  <c r="M4771" i="1"/>
  <c r="M4772" i="1"/>
  <c r="M4773" i="1"/>
  <c r="M4774" i="1"/>
  <c r="M4775" i="1"/>
  <c r="M4776" i="1"/>
  <c r="M4777" i="1"/>
  <c r="M4778" i="1"/>
  <c r="M4779" i="1"/>
  <c r="M4780" i="1"/>
  <c r="M4781" i="1"/>
  <c r="M4782" i="1"/>
  <c r="M4783" i="1"/>
  <c r="M4784" i="1"/>
  <c r="M4785" i="1"/>
  <c r="M4786" i="1"/>
  <c r="M4787" i="1"/>
  <c r="M4788" i="1"/>
  <c r="M4789" i="1"/>
  <c r="M4790" i="1"/>
  <c r="M4791" i="1"/>
  <c r="M4792" i="1"/>
  <c r="M4793" i="1"/>
  <c r="M4794" i="1"/>
  <c r="M4795" i="1"/>
  <c r="M4796" i="1"/>
  <c r="M4797" i="1"/>
  <c r="M4798" i="1"/>
  <c r="M4799" i="1"/>
  <c r="M4800" i="1"/>
  <c r="M4801" i="1"/>
  <c r="M4802" i="1"/>
  <c r="M4803" i="1"/>
  <c r="M4804" i="1"/>
  <c r="M4805" i="1"/>
  <c r="M4806" i="1"/>
  <c r="M4807" i="1"/>
  <c r="M4808" i="1"/>
  <c r="M4809" i="1"/>
  <c r="M4810" i="1"/>
  <c r="M4811" i="1"/>
  <c r="M4812" i="1"/>
  <c r="M4813" i="1"/>
  <c r="M4814" i="1"/>
  <c r="M4815" i="1"/>
  <c r="M4816" i="1"/>
  <c r="M4817" i="1"/>
  <c r="M4818" i="1"/>
  <c r="M4819" i="1"/>
  <c r="M4820" i="1"/>
  <c r="M4821" i="1"/>
  <c r="M4822" i="1"/>
  <c r="M4823" i="1"/>
  <c r="M4824" i="1"/>
  <c r="M4825" i="1"/>
  <c r="M4826" i="1"/>
  <c r="M4827" i="1"/>
  <c r="M4828" i="1"/>
  <c r="M4829" i="1"/>
  <c r="M4830" i="1"/>
  <c r="M4831" i="1"/>
  <c r="M4832" i="1"/>
  <c r="M4833" i="1"/>
  <c r="M4834" i="1"/>
  <c r="M4835" i="1"/>
  <c r="M4836" i="1"/>
  <c r="M4837" i="1"/>
  <c r="M4838" i="1"/>
  <c r="M4839" i="1"/>
  <c r="M4840" i="1"/>
  <c r="M4841" i="1"/>
  <c r="M4842" i="1"/>
  <c r="M4843" i="1"/>
  <c r="M4844" i="1"/>
  <c r="M4845" i="1"/>
  <c r="M4846" i="1"/>
  <c r="M4847" i="1"/>
  <c r="M4848" i="1"/>
  <c r="M4849" i="1"/>
  <c r="M4850" i="1"/>
  <c r="M4851" i="1"/>
  <c r="M4852" i="1"/>
  <c r="M4853" i="1"/>
  <c r="M4854" i="1"/>
  <c r="M4855" i="1"/>
  <c r="M4856" i="1"/>
  <c r="M4857" i="1"/>
  <c r="M4858" i="1"/>
  <c r="M4859" i="1"/>
  <c r="M4860" i="1"/>
  <c r="M4861" i="1"/>
  <c r="M4862" i="1"/>
  <c r="M4863" i="1"/>
  <c r="M4864" i="1"/>
  <c r="M4865" i="1"/>
  <c r="M4866" i="1"/>
  <c r="M4867" i="1"/>
  <c r="M4868" i="1"/>
  <c r="M4869" i="1"/>
  <c r="M4870" i="1"/>
  <c r="M4871" i="1"/>
  <c r="M4872" i="1"/>
  <c r="M4873" i="1"/>
  <c r="M4874" i="1"/>
  <c r="M4875" i="1"/>
  <c r="M4876" i="1"/>
  <c r="M4877" i="1"/>
  <c r="M4878" i="1"/>
  <c r="M4879" i="1"/>
  <c r="M4880" i="1"/>
  <c r="M4881" i="1"/>
  <c r="M4882" i="1"/>
  <c r="M4883" i="1"/>
  <c r="M4884" i="1"/>
  <c r="M4885" i="1"/>
  <c r="M4886" i="1"/>
  <c r="M4887" i="1"/>
  <c r="M4888" i="1"/>
  <c r="M4889" i="1"/>
  <c r="M4890" i="1"/>
  <c r="M4891" i="1"/>
  <c r="M4892" i="1"/>
  <c r="M4893" i="1"/>
  <c r="M4894" i="1"/>
  <c r="M4895" i="1"/>
  <c r="M4896" i="1"/>
  <c r="M4897" i="1"/>
  <c r="M4898" i="1"/>
  <c r="M4899" i="1"/>
  <c r="M4900" i="1"/>
  <c r="M4901" i="1"/>
  <c r="M4902" i="1"/>
  <c r="M4903" i="1"/>
  <c r="M4904" i="1"/>
  <c r="M4905" i="1"/>
  <c r="M4906" i="1"/>
  <c r="M4907" i="1"/>
  <c r="M4908" i="1"/>
  <c r="M4909" i="1"/>
  <c r="M4910" i="1"/>
  <c r="M4911" i="1"/>
  <c r="M4912" i="1"/>
  <c r="M4913" i="1"/>
  <c r="M4914" i="1"/>
  <c r="M4915" i="1"/>
  <c r="M4916" i="1"/>
  <c r="M4917" i="1"/>
  <c r="M4918" i="1"/>
  <c r="M4919" i="1"/>
  <c r="M4920" i="1"/>
  <c r="M4921" i="1"/>
  <c r="M4922" i="1"/>
  <c r="M4923" i="1"/>
  <c r="M4924" i="1"/>
  <c r="M4925" i="1"/>
  <c r="M4926" i="1"/>
  <c r="M4927" i="1"/>
  <c r="M4928" i="1"/>
  <c r="M4929" i="1"/>
  <c r="M4930" i="1"/>
  <c r="M4931" i="1"/>
  <c r="M4932" i="1"/>
  <c r="M4933" i="1"/>
  <c r="M4934" i="1"/>
  <c r="M4935" i="1"/>
  <c r="M4936" i="1"/>
  <c r="M4937" i="1"/>
  <c r="M4938" i="1"/>
  <c r="M4939" i="1"/>
  <c r="M4940" i="1"/>
  <c r="M4941" i="1"/>
  <c r="M4942" i="1"/>
  <c r="M4943" i="1"/>
  <c r="M4944" i="1"/>
  <c r="M4945" i="1"/>
  <c r="M4946" i="1"/>
  <c r="M4947" i="1"/>
  <c r="M4948" i="1"/>
  <c r="M4949" i="1"/>
  <c r="M4950" i="1"/>
  <c r="M4951" i="1"/>
  <c r="M4952" i="1"/>
  <c r="M4953" i="1"/>
  <c r="M4954" i="1"/>
  <c r="M4955" i="1"/>
  <c r="M4956" i="1"/>
  <c r="M4957" i="1"/>
  <c r="M4958" i="1"/>
  <c r="M4959" i="1"/>
  <c r="M4960" i="1"/>
  <c r="M4961" i="1"/>
  <c r="M4962" i="1"/>
  <c r="M4963" i="1"/>
  <c r="M4964" i="1"/>
  <c r="M4965" i="1"/>
  <c r="M4966" i="1"/>
  <c r="M4967" i="1"/>
  <c r="M4968" i="1"/>
  <c r="M4969" i="1"/>
  <c r="M4970" i="1"/>
  <c r="M4971" i="1"/>
  <c r="M4972" i="1"/>
  <c r="M4973" i="1"/>
  <c r="M4974" i="1"/>
  <c r="M4975" i="1"/>
  <c r="M4976" i="1"/>
  <c r="M4977" i="1"/>
  <c r="M4978" i="1"/>
  <c r="M4979" i="1"/>
  <c r="M4980" i="1"/>
  <c r="M4981" i="1"/>
  <c r="M4982" i="1"/>
  <c r="M4983" i="1"/>
  <c r="M4984" i="1"/>
  <c r="M4985" i="1"/>
  <c r="M4986" i="1"/>
  <c r="M4987" i="1"/>
  <c r="M4988" i="1"/>
  <c r="M4989" i="1"/>
  <c r="M4990" i="1"/>
  <c r="M4991" i="1"/>
  <c r="M4992" i="1"/>
  <c r="M4993" i="1"/>
  <c r="M4994" i="1"/>
  <c r="M4995" i="1"/>
  <c r="M4996" i="1"/>
  <c r="M4997" i="1"/>
  <c r="M4998" i="1"/>
  <c r="M4999" i="1"/>
  <c r="M5000" i="1"/>
  <c r="M5001" i="1"/>
  <c r="M5002" i="1"/>
  <c r="M5003" i="1"/>
  <c r="M5004" i="1"/>
  <c r="M5005" i="1"/>
  <c r="M5006" i="1"/>
  <c r="M5007" i="1"/>
  <c r="M5008" i="1"/>
  <c r="M5009" i="1"/>
  <c r="M5010" i="1"/>
  <c r="M5011" i="1"/>
  <c r="M5012" i="1"/>
  <c r="M5013" i="1"/>
  <c r="M5014" i="1"/>
  <c r="M5015" i="1"/>
  <c r="M5016" i="1"/>
  <c r="M5017" i="1"/>
  <c r="M5018" i="1"/>
  <c r="M5019" i="1"/>
  <c r="M5020" i="1"/>
  <c r="M5021" i="1"/>
  <c r="M5022" i="1"/>
  <c r="M5023" i="1"/>
  <c r="M5024" i="1"/>
  <c r="M5025" i="1"/>
  <c r="M5026" i="1"/>
  <c r="M5027" i="1"/>
  <c r="M5028" i="1"/>
  <c r="M5029" i="1"/>
  <c r="M5030" i="1"/>
  <c r="M5031" i="1"/>
  <c r="M5032" i="1"/>
  <c r="M5033" i="1"/>
  <c r="M5034" i="1"/>
  <c r="M5035" i="1"/>
  <c r="M5036" i="1"/>
  <c r="M5037" i="1"/>
  <c r="M5038" i="1"/>
  <c r="M5039" i="1"/>
  <c r="M5040" i="1"/>
  <c r="M5041" i="1"/>
  <c r="M5042" i="1"/>
  <c r="M5043" i="1"/>
  <c r="M5044" i="1"/>
  <c r="M5045" i="1"/>
  <c r="M5046" i="1"/>
  <c r="M5047" i="1"/>
  <c r="M5048" i="1"/>
  <c r="M5049" i="1"/>
  <c r="M5050" i="1"/>
  <c r="M5051" i="1"/>
  <c r="M5052" i="1"/>
  <c r="M5053" i="1"/>
  <c r="M5054" i="1"/>
  <c r="M5055" i="1"/>
  <c r="M5056" i="1"/>
  <c r="M5057" i="1"/>
  <c r="M5058" i="1"/>
  <c r="M5059" i="1"/>
  <c r="M5060" i="1"/>
  <c r="M5061" i="1"/>
  <c r="M5062" i="1"/>
  <c r="M5063" i="1"/>
  <c r="M5064" i="1"/>
  <c r="M5065" i="1"/>
  <c r="M5066" i="1"/>
  <c r="M5067" i="1"/>
  <c r="M5068" i="1"/>
  <c r="M5069" i="1"/>
  <c r="M5070" i="1"/>
  <c r="M5071" i="1"/>
  <c r="M5072" i="1"/>
  <c r="M5073" i="1"/>
  <c r="M5074" i="1"/>
  <c r="M5075" i="1"/>
  <c r="M5076" i="1"/>
  <c r="M5077" i="1"/>
  <c r="M5078" i="1"/>
  <c r="M5079" i="1"/>
  <c r="M5080" i="1"/>
  <c r="M5081" i="1"/>
  <c r="M5082" i="1"/>
  <c r="M5083" i="1"/>
  <c r="M5084" i="1"/>
  <c r="M5085" i="1"/>
  <c r="M5086" i="1"/>
  <c r="M5087" i="1"/>
  <c r="M5088" i="1"/>
  <c r="M5089" i="1"/>
  <c r="M5090" i="1"/>
  <c r="M5091" i="1"/>
  <c r="M5092" i="1"/>
  <c r="M5093" i="1"/>
  <c r="M5094" i="1"/>
  <c r="M5095" i="1"/>
  <c r="M5096" i="1"/>
  <c r="M5097" i="1"/>
  <c r="M5098" i="1"/>
  <c r="M5099" i="1"/>
  <c r="M5100" i="1"/>
  <c r="M5101" i="1"/>
  <c r="M5102" i="1"/>
  <c r="M5103" i="1"/>
  <c r="M5104" i="1"/>
  <c r="M5105" i="1"/>
  <c r="M5106" i="1"/>
  <c r="M5107" i="1"/>
  <c r="M5108" i="1"/>
  <c r="M5109" i="1"/>
  <c r="M5110" i="1"/>
  <c r="M5111" i="1"/>
  <c r="M5112" i="1"/>
  <c r="M5113" i="1"/>
  <c r="M5114" i="1"/>
  <c r="M5115" i="1"/>
  <c r="M5116" i="1"/>
  <c r="M5117" i="1"/>
  <c r="M5118" i="1"/>
  <c r="M5119" i="1"/>
  <c r="M5120" i="1"/>
  <c r="M5121" i="1"/>
  <c r="M5122" i="1"/>
  <c r="M5123" i="1"/>
  <c r="M5124" i="1"/>
  <c r="M5125" i="1"/>
  <c r="M5126" i="1"/>
  <c r="M5127" i="1"/>
  <c r="M5128" i="1"/>
  <c r="M5129" i="1"/>
  <c r="M5130" i="1"/>
  <c r="M5131" i="1"/>
  <c r="M5132" i="1"/>
  <c r="M5133" i="1"/>
  <c r="M5134" i="1"/>
  <c r="M5135" i="1"/>
  <c r="M5136" i="1"/>
  <c r="M5137" i="1"/>
  <c r="M5138" i="1"/>
  <c r="M5139" i="1"/>
  <c r="M5140" i="1"/>
  <c r="M5141" i="1"/>
  <c r="M5142" i="1"/>
  <c r="M5143" i="1"/>
  <c r="M5144" i="1"/>
  <c r="M5145" i="1"/>
  <c r="M5146" i="1"/>
  <c r="M5147" i="1"/>
  <c r="M5148" i="1"/>
  <c r="M5149" i="1"/>
  <c r="M5150" i="1"/>
  <c r="M5151" i="1"/>
  <c r="M5152" i="1"/>
  <c r="M5153" i="1"/>
  <c r="M5154" i="1"/>
  <c r="M5155" i="1"/>
  <c r="M5156" i="1"/>
  <c r="M5157" i="1"/>
  <c r="M5158" i="1"/>
  <c r="M5159" i="1"/>
  <c r="M5160" i="1"/>
  <c r="M5161" i="1"/>
  <c r="M5162" i="1"/>
  <c r="M5163" i="1"/>
  <c r="M5164" i="1"/>
  <c r="M5165" i="1"/>
  <c r="M5166" i="1"/>
  <c r="M5167" i="1"/>
  <c r="M5168" i="1"/>
  <c r="M5169" i="1"/>
  <c r="M5170" i="1"/>
  <c r="M5171" i="1"/>
  <c r="M5172" i="1"/>
  <c r="M5173" i="1"/>
  <c r="M5174" i="1"/>
  <c r="M5175" i="1"/>
  <c r="M5176" i="1"/>
  <c r="M5177" i="1"/>
  <c r="M5178" i="1"/>
  <c r="M5179" i="1"/>
  <c r="M5180" i="1"/>
  <c r="M5181" i="1"/>
  <c r="M5182" i="1"/>
  <c r="M5183" i="1"/>
  <c r="M5184" i="1"/>
  <c r="M5185" i="1"/>
  <c r="M5186" i="1"/>
  <c r="M5187" i="1"/>
  <c r="M5188" i="1"/>
  <c r="M5189" i="1"/>
  <c r="M5190" i="1"/>
  <c r="M5191" i="1"/>
  <c r="M5192" i="1"/>
  <c r="M5193" i="1"/>
  <c r="M5194" i="1"/>
  <c r="M5195" i="1"/>
  <c r="M5196" i="1"/>
  <c r="M5197" i="1"/>
  <c r="M5198" i="1"/>
  <c r="M5199" i="1"/>
  <c r="M5200" i="1"/>
  <c r="M5201" i="1"/>
  <c r="M5202" i="1"/>
  <c r="M5203" i="1"/>
  <c r="M5204" i="1"/>
  <c r="M5205" i="1"/>
  <c r="M5206" i="1"/>
  <c r="M5207" i="1"/>
  <c r="M5208" i="1"/>
  <c r="M5209" i="1"/>
  <c r="M5210" i="1"/>
  <c r="M5211" i="1"/>
  <c r="M5212" i="1"/>
  <c r="M5213" i="1"/>
  <c r="M5214" i="1"/>
  <c r="M5215" i="1"/>
  <c r="M5216" i="1"/>
  <c r="M5217" i="1"/>
  <c r="M5218" i="1"/>
  <c r="M5219" i="1"/>
  <c r="M5220" i="1"/>
  <c r="M5221" i="1"/>
  <c r="M5222" i="1"/>
  <c r="M5223" i="1"/>
  <c r="M5224" i="1"/>
  <c r="M5225" i="1"/>
  <c r="M5226" i="1"/>
  <c r="M5227" i="1"/>
  <c r="M5228" i="1"/>
  <c r="M5229" i="1"/>
  <c r="M5230" i="1"/>
  <c r="M5231" i="1"/>
  <c r="M5232" i="1"/>
  <c r="M5233" i="1"/>
  <c r="M5234" i="1"/>
  <c r="M5235" i="1"/>
  <c r="M5236" i="1"/>
  <c r="M5237" i="1"/>
  <c r="M5238" i="1"/>
  <c r="M5239" i="1"/>
  <c r="M5240" i="1"/>
  <c r="M5241" i="1"/>
  <c r="M5242" i="1"/>
  <c r="M5243" i="1"/>
  <c r="M5244" i="1"/>
  <c r="M5245" i="1"/>
  <c r="M5246" i="1"/>
  <c r="M5247" i="1"/>
  <c r="M5248" i="1"/>
  <c r="M5249" i="1"/>
  <c r="M5250" i="1"/>
  <c r="M5251" i="1"/>
  <c r="M5252" i="1"/>
  <c r="M5253" i="1"/>
  <c r="M5254" i="1"/>
  <c r="M5255" i="1"/>
  <c r="M5256" i="1"/>
  <c r="M5257" i="1"/>
  <c r="M5258" i="1"/>
  <c r="M5259" i="1"/>
  <c r="M5260" i="1"/>
  <c r="M5261" i="1"/>
  <c r="M5262" i="1"/>
  <c r="M5263" i="1"/>
  <c r="M5264" i="1"/>
  <c r="M5265" i="1"/>
  <c r="M5266" i="1"/>
  <c r="M5267" i="1"/>
  <c r="M5268" i="1"/>
  <c r="M5269" i="1"/>
  <c r="M5270" i="1"/>
  <c r="M5271" i="1"/>
  <c r="M5272" i="1"/>
  <c r="M5273" i="1"/>
  <c r="M5274" i="1"/>
  <c r="M5275" i="1"/>
  <c r="M5276" i="1"/>
  <c r="M5277" i="1"/>
  <c r="M5278" i="1"/>
  <c r="M5279" i="1"/>
  <c r="M5280" i="1"/>
  <c r="M5281" i="1"/>
  <c r="M5282" i="1"/>
  <c r="M5283" i="1"/>
  <c r="M5284" i="1"/>
  <c r="M5285" i="1"/>
  <c r="M5286" i="1"/>
  <c r="M5287" i="1"/>
  <c r="M5288" i="1"/>
  <c r="M5289" i="1"/>
  <c r="M5290" i="1"/>
  <c r="M5291" i="1"/>
  <c r="M5292" i="1"/>
  <c r="M5293" i="1"/>
  <c r="M5294" i="1"/>
  <c r="M5295" i="1"/>
  <c r="M5296" i="1"/>
  <c r="M5297" i="1"/>
  <c r="M5298" i="1"/>
  <c r="M5299" i="1"/>
  <c r="M5300" i="1"/>
  <c r="M5301" i="1"/>
  <c r="M5302" i="1"/>
  <c r="M5303" i="1"/>
  <c r="M5304" i="1"/>
  <c r="M5305" i="1"/>
  <c r="M5306" i="1"/>
  <c r="M5307" i="1"/>
  <c r="M5308" i="1"/>
  <c r="M5309" i="1"/>
  <c r="M5310" i="1"/>
  <c r="M5311" i="1"/>
  <c r="M5312" i="1"/>
  <c r="M5313" i="1"/>
  <c r="M5314" i="1"/>
  <c r="M5315" i="1"/>
  <c r="M5316" i="1"/>
  <c r="M5317" i="1"/>
  <c r="M5318" i="1"/>
  <c r="M5319" i="1"/>
  <c r="M5320" i="1"/>
  <c r="M5321" i="1"/>
  <c r="M5322" i="1"/>
  <c r="M5323" i="1"/>
  <c r="M5324" i="1"/>
  <c r="M5325" i="1"/>
  <c r="M5326" i="1"/>
  <c r="M5327" i="1"/>
  <c r="M5328" i="1"/>
  <c r="M5329" i="1"/>
  <c r="M5330" i="1"/>
  <c r="M5331" i="1"/>
  <c r="M5332" i="1"/>
  <c r="M5333" i="1"/>
  <c r="M5334" i="1"/>
  <c r="M5335" i="1"/>
  <c r="M5336" i="1"/>
  <c r="M5337" i="1"/>
  <c r="M5338" i="1"/>
  <c r="M5339" i="1"/>
  <c r="M5340" i="1"/>
  <c r="M5341" i="1"/>
  <c r="M5342" i="1"/>
  <c r="M5343" i="1"/>
  <c r="M5344" i="1"/>
  <c r="M5345" i="1"/>
  <c r="M5346" i="1"/>
  <c r="M5347" i="1"/>
  <c r="M5348" i="1"/>
  <c r="M5349" i="1"/>
  <c r="M5350" i="1"/>
  <c r="M5351" i="1"/>
  <c r="M5352" i="1"/>
  <c r="M5353" i="1"/>
  <c r="M5354" i="1"/>
  <c r="M5355" i="1"/>
  <c r="M5356" i="1"/>
  <c r="M5357" i="1"/>
  <c r="M5358" i="1"/>
  <c r="M5359" i="1"/>
  <c r="M5360" i="1"/>
  <c r="M5361" i="1"/>
  <c r="M5362" i="1"/>
  <c r="M5363" i="1"/>
  <c r="M5364" i="1"/>
  <c r="M5365" i="1"/>
  <c r="M5366" i="1"/>
  <c r="M5367" i="1"/>
  <c r="M5368" i="1"/>
  <c r="M5369" i="1"/>
  <c r="M5370" i="1"/>
  <c r="M5371" i="1"/>
  <c r="M5372" i="1"/>
  <c r="M5373" i="1"/>
  <c r="M5374" i="1"/>
  <c r="M5375" i="1"/>
  <c r="M5376" i="1"/>
  <c r="M5377" i="1"/>
  <c r="M5378" i="1"/>
  <c r="M5379" i="1"/>
  <c r="M5380" i="1"/>
  <c r="M5381" i="1"/>
  <c r="M5382" i="1"/>
  <c r="M5383" i="1"/>
  <c r="M5384" i="1"/>
  <c r="M5385" i="1"/>
  <c r="M5386" i="1"/>
  <c r="M5387" i="1"/>
  <c r="M5388" i="1"/>
  <c r="M5389" i="1"/>
  <c r="M5390" i="1"/>
  <c r="M5391" i="1"/>
  <c r="M5392" i="1"/>
  <c r="M5393" i="1"/>
  <c r="M5394" i="1"/>
  <c r="M5395" i="1"/>
  <c r="M5396" i="1"/>
  <c r="M5397" i="1"/>
  <c r="M5398" i="1"/>
  <c r="M5399" i="1"/>
  <c r="M5400" i="1"/>
  <c r="M5401" i="1"/>
  <c r="M5402" i="1"/>
  <c r="M5403" i="1"/>
  <c r="M5404" i="1"/>
  <c r="M5405" i="1"/>
  <c r="M5406" i="1"/>
  <c r="M5407" i="1"/>
  <c r="M5408" i="1"/>
  <c r="M5409" i="1"/>
  <c r="M5410" i="1"/>
  <c r="M5411" i="1"/>
  <c r="M5412" i="1"/>
  <c r="M5413" i="1"/>
  <c r="M5414" i="1"/>
  <c r="M5415" i="1"/>
  <c r="M5416" i="1"/>
  <c r="M5417" i="1"/>
  <c r="M5418" i="1"/>
  <c r="M5419" i="1"/>
  <c r="M5420" i="1"/>
  <c r="M5421" i="1"/>
  <c r="M5422" i="1"/>
  <c r="M5423" i="1"/>
  <c r="M5424" i="1"/>
  <c r="M5425" i="1"/>
  <c r="M5426" i="1"/>
  <c r="M5427" i="1"/>
  <c r="M5428" i="1"/>
  <c r="M5429" i="1"/>
  <c r="M5430" i="1"/>
  <c r="M5431" i="1"/>
  <c r="M5432" i="1"/>
  <c r="M5433" i="1"/>
  <c r="M5434" i="1"/>
  <c r="M5435" i="1"/>
  <c r="M5436" i="1"/>
  <c r="M5437" i="1"/>
  <c r="M5438" i="1"/>
  <c r="M5439" i="1"/>
  <c r="M5440" i="1"/>
  <c r="M5441" i="1"/>
  <c r="M5442" i="1"/>
  <c r="M5443" i="1"/>
  <c r="M5444" i="1"/>
  <c r="M5445" i="1"/>
  <c r="M5446" i="1"/>
  <c r="M5447" i="1"/>
  <c r="M5448" i="1"/>
  <c r="M5449" i="1"/>
  <c r="M5450" i="1"/>
  <c r="M5451" i="1"/>
  <c r="M5452" i="1"/>
  <c r="M5453" i="1"/>
  <c r="M5454" i="1"/>
  <c r="M5455" i="1"/>
  <c r="M5456" i="1"/>
  <c r="M5457" i="1"/>
  <c r="M5458" i="1"/>
  <c r="M5459" i="1"/>
  <c r="M5460" i="1"/>
  <c r="M5461" i="1"/>
  <c r="M5462" i="1"/>
  <c r="M5463" i="1"/>
  <c r="M5464" i="1"/>
  <c r="M5465" i="1"/>
  <c r="M5466" i="1"/>
  <c r="M5467" i="1"/>
  <c r="M5468" i="1"/>
  <c r="M5469" i="1"/>
  <c r="M5470" i="1"/>
  <c r="M5471" i="1"/>
  <c r="M5472" i="1"/>
  <c r="M5473" i="1"/>
  <c r="M5474" i="1"/>
  <c r="M5475" i="1"/>
  <c r="M5476" i="1"/>
  <c r="M5477" i="1"/>
  <c r="M5478" i="1"/>
  <c r="M5479" i="1"/>
  <c r="M5480" i="1"/>
  <c r="M5481" i="1"/>
  <c r="M5482" i="1"/>
  <c r="M5483" i="1"/>
  <c r="M5484" i="1"/>
  <c r="M5485" i="1"/>
  <c r="M5486" i="1"/>
  <c r="M5487" i="1"/>
  <c r="M5488" i="1"/>
  <c r="M5489" i="1"/>
  <c r="M5490" i="1"/>
  <c r="M5491" i="1"/>
  <c r="M5492" i="1"/>
  <c r="M5493" i="1"/>
  <c r="M5494" i="1"/>
  <c r="M5495" i="1"/>
  <c r="M5496" i="1"/>
  <c r="M5497" i="1"/>
  <c r="M5498" i="1"/>
  <c r="M5499" i="1"/>
  <c r="M5500" i="1"/>
  <c r="M5501" i="1"/>
  <c r="M5502" i="1"/>
  <c r="M5503" i="1"/>
  <c r="M5504" i="1"/>
  <c r="M5505" i="1"/>
  <c r="M5506" i="1"/>
  <c r="M5507" i="1"/>
  <c r="M5508" i="1"/>
  <c r="M5509" i="1"/>
  <c r="M5510" i="1"/>
  <c r="M5511" i="1"/>
  <c r="M5512" i="1"/>
  <c r="M5513" i="1"/>
  <c r="M5514" i="1"/>
  <c r="M5515" i="1"/>
  <c r="M5516" i="1"/>
  <c r="M5517" i="1"/>
  <c r="M5518" i="1"/>
  <c r="M5519" i="1"/>
  <c r="M5520" i="1"/>
  <c r="M5521" i="1"/>
  <c r="M5522" i="1"/>
  <c r="M5523" i="1"/>
  <c r="M5524" i="1"/>
  <c r="M5525" i="1"/>
  <c r="M5526" i="1"/>
  <c r="M5527" i="1"/>
  <c r="M5528" i="1"/>
  <c r="M5529" i="1"/>
  <c r="M5530" i="1"/>
  <c r="M5531" i="1"/>
  <c r="M5532" i="1"/>
  <c r="M5533" i="1"/>
  <c r="M5534" i="1"/>
  <c r="M5535" i="1"/>
  <c r="M5536" i="1"/>
  <c r="M5537" i="1"/>
  <c r="M5538" i="1"/>
  <c r="M5539" i="1"/>
  <c r="M5540" i="1"/>
  <c r="M5541" i="1"/>
  <c r="M5542" i="1"/>
  <c r="M5543" i="1"/>
  <c r="M5544" i="1"/>
  <c r="M5545" i="1"/>
  <c r="M5546" i="1"/>
  <c r="M5547" i="1"/>
  <c r="M5548" i="1"/>
  <c r="M5549" i="1"/>
  <c r="M5550" i="1"/>
  <c r="M5551" i="1"/>
  <c r="M5552" i="1"/>
  <c r="M5553" i="1"/>
  <c r="M5554" i="1"/>
  <c r="M5555" i="1"/>
  <c r="M5556" i="1"/>
  <c r="M5557" i="1"/>
  <c r="M5558" i="1"/>
  <c r="M5559" i="1"/>
  <c r="M5560" i="1"/>
  <c r="M5561" i="1"/>
  <c r="M5562" i="1"/>
  <c r="M5563" i="1"/>
  <c r="M5564" i="1"/>
  <c r="M5565" i="1"/>
  <c r="M5566" i="1"/>
  <c r="M5567" i="1"/>
  <c r="M5568" i="1"/>
  <c r="M5569" i="1"/>
  <c r="M5570" i="1"/>
  <c r="M5571" i="1"/>
  <c r="M5572" i="1"/>
  <c r="M5573" i="1"/>
  <c r="M5574" i="1"/>
  <c r="M5575" i="1"/>
  <c r="M5576" i="1"/>
  <c r="M5577" i="1"/>
  <c r="M5578" i="1"/>
  <c r="M5579" i="1"/>
  <c r="M5580" i="1"/>
  <c r="M5581" i="1"/>
  <c r="M5582" i="1"/>
  <c r="M5583" i="1"/>
  <c r="M5584" i="1"/>
  <c r="M5585" i="1"/>
  <c r="M5586" i="1"/>
  <c r="M5587" i="1"/>
  <c r="M5588" i="1"/>
  <c r="M5589" i="1"/>
  <c r="M5590" i="1"/>
  <c r="M5591" i="1"/>
  <c r="M5592" i="1"/>
  <c r="M5593" i="1"/>
  <c r="M5594" i="1"/>
  <c r="M5595" i="1"/>
  <c r="M5596" i="1"/>
  <c r="M5597" i="1"/>
  <c r="M5598" i="1"/>
  <c r="M5599" i="1"/>
  <c r="M5600" i="1"/>
  <c r="M5601" i="1"/>
  <c r="M5602" i="1"/>
  <c r="M5603" i="1"/>
  <c r="M5604" i="1"/>
  <c r="M5605" i="1"/>
  <c r="M5606" i="1"/>
  <c r="M5607" i="1"/>
  <c r="M5608" i="1"/>
  <c r="M5609" i="1"/>
  <c r="M5610" i="1"/>
  <c r="M5611" i="1"/>
  <c r="M5612" i="1"/>
  <c r="M5613" i="1"/>
  <c r="M5614" i="1"/>
  <c r="M5615" i="1"/>
  <c r="M5616" i="1"/>
  <c r="M5617" i="1"/>
  <c r="M5618" i="1"/>
  <c r="M5619" i="1"/>
  <c r="M5620" i="1"/>
  <c r="M5621" i="1"/>
  <c r="M5622" i="1"/>
  <c r="M5623" i="1"/>
  <c r="M5624" i="1"/>
  <c r="M5625" i="1"/>
  <c r="M5626" i="1"/>
  <c r="M5627" i="1"/>
  <c r="M5628" i="1"/>
  <c r="M5629" i="1"/>
  <c r="M5630" i="1"/>
  <c r="M5631" i="1"/>
  <c r="M5632" i="1"/>
  <c r="M5633" i="1"/>
  <c r="M5634" i="1"/>
  <c r="M5635" i="1"/>
  <c r="M5636" i="1"/>
  <c r="M5637" i="1"/>
  <c r="M5638" i="1"/>
  <c r="M5639" i="1"/>
  <c r="M5640" i="1"/>
  <c r="M5641" i="1"/>
  <c r="M5642" i="1"/>
  <c r="M5643" i="1"/>
  <c r="M5644" i="1"/>
  <c r="M5645" i="1"/>
  <c r="M5646" i="1"/>
  <c r="M5647" i="1"/>
  <c r="M5648" i="1"/>
  <c r="M5649" i="1"/>
  <c r="M5650" i="1"/>
  <c r="M5651" i="1"/>
  <c r="M5652" i="1"/>
  <c r="M5653" i="1"/>
  <c r="M5654" i="1"/>
  <c r="M5655" i="1"/>
  <c r="M5656" i="1"/>
  <c r="M5657" i="1"/>
  <c r="M5658" i="1"/>
  <c r="M5659" i="1"/>
  <c r="M5660" i="1"/>
  <c r="M5661" i="1"/>
  <c r="M5662" i="1"/>
  <c r="M5663" i="1"/>
  <c r="M5664" i="1"/>
  <c r="M5665" i="1"/>
  <c r="M5666" i="1"/>
  <c r="M5667" i="1"/>
  <c r="M5668" i="1"/>
  <c r="M5669" i="1"/>
  <c r="M5670" i="1"/>
  <c r="M5671" i="1"/>
  <c r="M5672" i="1"/>
  <c r="M5673" i="1"/>
  <c r="M5674" i="1"/>
  <c r="M5675" i="1"/>
  <c r="M5676" i="1"/>
  <c r="M5677" i="1"/>
  <c r="M5678" i="1"/>
  <c r="M5679" i="1"/>
  <c r="M5680" i="1"/>
  <c r="M5681" i="1"/>
  <c r="M5682" i="1"/>
  <c r="M5683" i="1"/>
  <c r="M5684" i="1"/>
  <c r="M5685" i="1"/>
  <c r="M5686" i="1"/>
  <c r="M5687" i="1"/>
  <c r="M5688" i="1"/>
  <c r="M5689" i="1"/>
  <c r="M5690" i="1"/>
  <c r="M5691" i="1"/>
  <c r="M5692" i="1"/>
  <c r="M5693" i="1"/>
  <c r="M5694" i="1"/>
  <c r="M5695" i="1"/>
  <c r="M5696" i="1"/>
  <c r="M5697" i="1"/>
  <c r="M5698" i="1"/>
  <c r="M5699" i="1"/>
  <c r="M5700" i="1"/>
  <c r="M5701" i="1"/>
  <c r="M5702" i="1"/>
  <c r="M5703" i="1"/>
  <c r="M5704" i="1"/>
  <c r="M5705" i="1"/>
  <c r="M5706" i="1"/>
  <c r="M5707" i="1"/>
  <c r="M5708" i="1"/>
  <c r="M5709" i="1"/>
  <c r="M5710" i="1"/>
  <c r="M5711" i="1"/>
  <c r="M5712" i="1"/>
  <c r="M5713" i="1"/>
  <c r="M5714" i="1"/>
  <c r="M5715" i="1"/>
  <c r="M5716" i="1"/>
  <c r="M5717" i="1"/>
  <c r="M5718" i="1"/>
  <c r="M5719" i="1"/>
  <c r="M5720" i="1"/>
  <c r="M5721" i="1"/>
  <c r="M5722" i="1"/>
  <c r="M5723" i="1"/>
  <c r="M5724" i="1"/>
  <c r="M5725" i="1"/>
  <c r="M5726" i="1"/>
  <c r="M5727" i="1"/>
  <c r="M5728" i="1"/>
  <c r="M5729" i="1"/>
  <c r="M5730" i="1"/>
  <c r="M5731" i="1"/>
  <c r="M5732" i="1"/>
  <c r="M5733" i="1"/>
  <c r="M5734" i="1"/>
  <c r="M5735" i="1"/>
  <c r="M5736" i="1"/>
  <c r="M5737" i="1"/>
  <c r="M5738" i="1"/>
  <c r="M5739" i="1"/>
  <c r="M5740" i="1"/>
  <c r="M5741" i="1"/>
  <c r="M5742" i="1"/>
  <c r="M5743" i="1"/>
  <c r="M5744" i="1"/>
  <c r="M5745" i="1"/>
  <c r="M5746" i="1"/>
  <c r="M5747" i="1"/>
  <c r="M5748" i="1"/>
  <c r="M5749" i="1"/>
  <c r="M5750" i="1"/>
  <c r="M5751" i="1"/>
  <c r="M5752" i="1"/>
  <c r="M5753" i="1"/>
  <c r="M5754" i="1"/>
  <c r="M5755" i="1"/>
  <c r="M5756" i="1"/>
  <c r="M5757" i="1"/>
  <c r="M5758" i="1"/>
  <c r="M5759" i="1"/>
  <c r="M5760" i="1"/>
  <c r="M5761" i="1"/>
  <c r="M5762" i="1"/>
  <c r="M5763" i="1"/>
  <c r="M5764" i="1"/>
  <c r="M5765" i="1"/>
  <c r="M5766" i="1"/>
  <c r="M5767" i="1"/>
  <c r="M5768" i="1"/>
  <c r="M5769" i="1"/>
  <c r="M5770" i="1"/>
  <c r="M5771" i="1"/>
  <c r="M5772" i="1"/>
  <c r="M5773" i="1"/>
  <c r="M5774" i="1"/>
  <c r="M5775" i="1"/>
  <c r="M5776" i="1"/>
  <c r="M5777" i="1"/>
  <c r="M5778" i="1"/>
  <c r="M5779" i="1"/>
  <c r="M5780" i="1"/>
  <c r="M5781" i="1"/>
  <c r="M5782" i="1"/>
  <c r="M5783" i="1"/>
  <c r="M5784" i="1"/>
  <c r="M5785" i="1"/>
  <c r="M5786" i="1"/>
  <c r="M5787" i="1"/>
  <c r="M5788" i="1"/>
  <c r="M5789" i="1"/>
  <c r="M5790" i="1"/>
  <c r="M5791" i="1"/>
  <c r="M5792" i="1"/>
  <c r="M5793" i="1"/>
  <c r="M5794" i="1"/>
  <c r="M5795" i="1"/>
  <c r="M5796" i="1"/>
  <c r="M5797" i="1"/>
  <c r="M5798" i="1"/>
  <c r="M5799" i="1"/>
  <c r="M5800" i="1"/>
  <c r="M5801" i="1"/>
  <c r="M5802" i="1"/>
  <c r="M5803" i="1"/>
  <c r="M5804" i="1"/>
  <c r="M5805" i="1"/>
  <c r="M5806" i="1"/>
  <c r="M5807" i="1"/>
  <c r="M5808" i="1"/>
  <c r="M5809" i="1"/>
  <c r="M5810" i="1"/>
  <c r="M5811" i="1"/>
  <c r="M5812" i="1"/>
  <c r="M5813" i="1"/>
  <c r="M5814" i="1"/>
  <c r="M5815" i="1"/>
  <c r="M5816" i="1"/>
  <c r="M5817" i="1"/>
  <c r="M5818" i="1"/>
  <c r="M5819" i="1"/>
  <c r="M5820" i="1"/>
  <c r="M5821" i="1"/>
  <c r="M5822" i="1"/>
  <c r="M5823" i="1"/>
  <c r="M5824" i="1"/>
  <c r="M5825" i="1"/>
  <c r="M5826" i="1"/>
  <c r="M5827" i="1"/>
  <c r="M5828" i="1"/>
  <c r="M5829" i="1"/>
  <c r="M5830" i="1"/>
  <c r="M5831" i="1"/>
  <c r="M5832" i="1"/>
  <c r="M5833" i="1"/>
  <c r="M5834" i="1"/>
  <c r="M5835" i="1"/>
  <c r="M5836" i="1"/>
  <c r="M5837" i="1"/>
  <c r="M5838" i="1"/>
  <c r="M5839" i="1"/>
  <c r="M5840" i="1"/>
  <c r="M5841" i="1"/>
  <c r="M5842" i="1"/>
  <c r="M5843" i="1"/>
  <c r="M5844" i="1"/>
  <c r="M5845" i="1"/>
  <c r="M5846" i="1"/>
  <c r="M5847" i="1"/>
  <c r="M5848" i="1"/>
  <c r="M5849" i="1"/>
  <c r="M5850" i="1"/>
  <c r="M5851" i="1"/>
  <c r="M5852" i="1"/>
  <c r="M5853" i="1"/>
  <c r="M5854" i="1"/>
  <c r="M5855" i="1"/>
  <c r="M5856" i="1"/>
  <c r="M5857" i="1"/>
  <c r="M5858" i="1"/>
  <c r="M5859" i="1"/>
  <c r="M5860" i="1"/>
  <c r="M5861" i="1"/>
  <c r="M5862" i="1"/>
  <c r="M5863" i="1"/>
  <c r="M5864" i="1"/>
  <c r="M5865" i="1"/>
  <c r="M5866" i="1"/>
  <c r="M5867" i="1"/>
  <c r="M5868" i="1"/>
  <c r="M5869" i="1"/>
  <c r="M5870" i="1"/>
  <c r="M5871" i="1"/>
  <c r="M5872" i="1"/>
  <c r="M5873" i="1"/>
  <c r="M5874" i="1"/>
  <c r="M5875" i="1"/>
  <c r="M5876" i="1"/>
  <c r="M5877" i="1"/>
  <c r="M5878" i="1"/>
  <c r="M5879" i="1"/>
  <c r="M5880" i="1"/>
  <c r="M5881" i="1"/>
  <c r="M5882" i="1"/>
  <c r="M5883" i="1"/>
  <c r="M5884" i="1"/>
  <c r="M5885" i="1"/>
  <c r="M5886" i="1"/>
  <c r="M5887" i="1"/>
  <c r="M5888" i="1"/>
  <c r="M5889" i="1"/>
  <c r="M5890" i="1"/>
  <c r="M5891" i="1"/>
  <c r="M5892" i="1"/>
  <c r="M5893" i="1"/>
  <c r="M5894" i="1"/>
  <c r="M5895" i="1"/>
  <c r="M5896" i="1"/>
  <c r="M5897" i="1"/>
  <c r="M5898" i="1"/>
  <c r="M5899" i="1"/>
  <c r="M5900" i="1"/>
  <c r="M5901" i="1"/>
  <c r="M5902" i="1"/>
  <c r="M5903" i="1"/>
  <c r="M5904" i="1"/>
  <c r="M5905" i="1"/>
  <c r="M5906" i="1"/>
  <c r="M5907" i="1"/>
  <c r="M5908" i="1"/>
  <c r="M5909" i="1"/>
  <c r="M5910" i="1"/>
  <c r="M5911" i="1"/>
  <c r="M5912" i="1"/>
  <c r="M5913" i="1"/>
  <c r="M5914" i="1"/>
  <c r="M5915" i="1"/>
  <c r="M5916" i="1"/>
  <c r="M5917" i="1"/>
  <c r="M5918" i="1"/>
  <c r="M5919" i="1"/>
  <c r="M5920" i="1"/>
  <c r="M5921" i="1"/>
  <c r="M5922" i="1"/>
  <c r="M5923" i="1"/>
  <c r="M5924" i="1"/>
  <c r="M5925" i="1"/>
  <c r="M5926" i="1"/>
  <c r="M5927" i="1"/>
  <c r="M5928" i="1"/>
  <c r="M5929" i="1"/>
  <c r="M5930" i="1"/>
  <c r="M5931" i="1"/>
  <c r="M5932" i="1"/>
  <c r="M5933" i="1"/>
  <c r="M5934" i="1"/>
  <c r="M5935" i="1"/>
  <c r="M5936" i="1"/>
  <c r="M5937" i="1"/>
  <c r="M5938" i="1"/>
  <c r="M5939" i="1"/>
  <c r="M5940" i="1"/>
  <c r="M5941" i="1"/>
  <c r="M5942" i="1"/>
  <c r="M5943" i="1"/>
  <c r="M5944" i="1"/>
  <c r="M5945" i="1"/>
  <c r="M5946" i="1"/>
  <c r="M5947" i="1"/>
  <c r="M5948" i="1"/>
  <c r="M5949" i="1"/>
  <c r="M5950" i="1"/>
  <c r="M5951" i="1"/>
  <c r="M5952" i="1"/>
  <c r="M5953" i="1"/>
  <c r="M5954" i="1"/>
  <c r="M5955" i="1"/>
  <c r="M5956" i="1"/>
  <c r="M5957" i="1"/>
  <c r="M5958" i="1"/>
  <c r="M5959" i="1"/>
  <c r="M5960" i="1"/>
  <c r="M5961" i="1"/>
  <c r="M5962" i="1"/>
  <c r="M5963" i="1"/>
  <c r="M5964" i="1"/>
  <c r="M5965" i="1"/>
  <c r="M5966" i="1"/>
  <c r="M5967" i="1"/>
  <c r="M5968" i="1"/>
  <c r="M5969" i="1"/>
  <c r="M5970" i="1"/>
  <c r="M5971" i="1"/>
  <c r="M5972" i="1"/>
  <c r="M5973" i="1"/>
  <c r="M5974" i="1"/>
  <c r="M5975" i="1"/>
  <c r="M5976" i="1"/>
  <c r="M5977" i="1"/>
  <c r="M5978" i="1"/>
  <c r="M5979" i="1"/>
  <c r="M5980" i="1"/>
  <c r="M5981" i="1"/>
  <c r="M5982" i="1"/>
  <c r="M5983" i="1"/>
  <c r="M5984" i="1"/>
  <c r="M5985" i="1"/>
  <c r="M5986" i="1"/>
  <c r="M5987" i="1"/>
  <c r="M5988" i="1"/>
  <c r="M5989" i="1"/>
  <c r="M5990" i="1"/>
  <c r="M5991" i="1"/>
  <c r="M5992" i="1"/>
  <c r="M5993" i="1"/>
  <c r="M5994" i="1"/>
  <c r="M5995" i="1"/>
  <c r="M5996" i="1"/>
  <c r="M5997" i="1"/>
  <c r="M5998" i="1"/>
  <c r="M5999" i="1"/>
  <c r="M6000" i="1"/>
  <c r="M6001" i="1"/>
  <c r="M6002" i="1"/>
  <c r="M6003" i="1"/>
  <c r="M6004" i="1"/>
  <c r="M6005" i="1"/>
  <c r="M6006" i="1"/>
  <c r="M6007" i="1"/>
  <c r="M6008" i="1"/>
  <c r="M6009" i="1"/>
  <c r="M6010" i="1"/>
  <c r="M6011" i="1"/>
  <c r="M6012" i="1"/>
  <c r="M6013" i="1"/>
  <c r="M6014" i="1"/>
  <c r="M6015" i="1"/>
  <c r="M6016" i="1"/>
  <c r="M6017" i="1"/>
  <c r="M6018" i="1"/>
  <c r="M6019" i="1"/>
  <c r="M6020" i="1"/>
  <c r="M6021" i="1"/>
  <c r="M6022" i="1"/>
  <c r="M6023" i="1"/>
  <c r="M6024" i="1"/>
  <c r="M6025" i="1"/>
  <c r="M6026" i="1"/>
  <c r="M6027" i="1"/>
  <c r="M6028" i="1"/>
  <c r="M6029" i="1"/>
  <c r="M6030" i="1"/>
  <c r="M6031" i="1"/>
  <c r="M6032" i="1"/>
  <c r="M6033" i="1"/>
  <c r="M6034" i="1"/>
  <c r="M6035" i="1"/>
  <c r="M6036" i="1"/>
  <c r="M6037" i="1"/>
  <c r="M6038" i="1"/>
  <c r="M6039" i="1"/>
  <c r="M6040" i="1"/>
  <c r="M6041" i="1"/>
  <c r="M6042" i="1"/>
  <c r="M6043" i="1"/>
  <c r="M6044" i="1"/>
  <c r="M6045" i="1"/>
  <c r="M6046" i="1"/>
  <c r="M6047" i="1"/>
  <c r="M6048" i="1"/>
  <c r="M6049" i="1"/>
  <c r="M6050" i="1"/>
  <c r="M6051" i="1"/>
  <c r="M6052" i="1"/>
  <c r="M6053" i="1"/>
  <c r="M6054" i="1"/>
  <c r="M6055" i="1"/>
  <c r="M6056" i="1"/>
  <c r="M6057" i="1"/>
  <c r="M6058" i="1"/>
  <c r="M6059" i="1"/>
  <c r="M6060" i="1"/>
  <c r="M6061" i="1"/>
  <c r="M6062" i="1"/>
  <c r="M6063" i="1"/>
  <c r="M6064" i="1"/>
  <c r="M6065" i="1"/>
  <c r="M6066" i="1"/>
  <c r="M6067" i="1"/>
  <c r="M6068" i="1"/>
  <c r="M6069" i="1"/>
  <c r="M6070" i="1"/>
  <c r="M6071" i="1"/>
  <c r="M6072" i="1"/>
  <c r="M6073" i="1"/>
  <c r="M6074" i="1"/>
  <c r="M6075" i="1"/>
  <c r="M6076" i="1"/>
  <c r="M6077" i="1"/>
  <c r="M6078" i="1"/>
  <c r="M6079" i="1"/>
  <c r="M6080" i="1"/>
  <c r="M6081" i="1"/>
  <c r="M6082" i="1"/>
  <c r="M6083" i="1"/>
  <c r="M6084" i="1"/>
  <c r="M6085" i="1"/>
  <c r="M6086" i="1"/>
  <c r="M6087" i="1"/>
  <c r="M6088" i="1"/>
  <c r="M6089" i="1"/>
  <c r="M6090" i="1"/>
  <c r="M6091" i="1"/>
  <c r="M6092" i="1"/>
  <c r="M6093" i="1"/>
  <c r="M6094" i="1"/>
  <c r="M6095" i="1"/>
  <c r="M6096" i="1"/>
  <c r="M6097" i="1"/>
  <c r="M6098" i="1"/>
  <c r="M6099" i="1"/>
  <c r="M6100" i="1"/>
  <c r="M6101" i="1"/>
  <c r="M6102" i="1"/>
  <c r="M6103" i="1"/>
  <c r="M6104" i="1"/>
  <c r="M6105" i="1"/>
  <c r="M6106" i="1"/>
  <c r="M6107" i="1"/>
  <c r="M6108" i="1"/>
  <c r="M6109" i="1"/>
  <c r="M6110" i="1"/>
  <c r="M6111" i="1"/>
  <c r="M6112" i="1"/>
  <c r="M6113" i="1"/>
  <c r="M6114" i="1"/>
  <c r="M6115" i="1"/>
  <c r="M6116" i="1"/>
  <c r="M6117" i="1"/>
  <c r="M6118" i="1"/>
  <c r="M6119" i="1"/>
  <c r="M6120" i="1"/>
  <c r="M6121" i="1"/>
  <c r="M6122" i="1"/>
  <c r="M6123" i="1"/>
  <c r="M6124" i="1"/>
  <c r="M6125" i="1"/>
  <c r="M6126" i="1"/>
  <c r="M6127" i="1"/>
  <c r="M6128" i="1"/>
  <c r="M6129" i="1"/>
  <c r="M6130" i="1"/>
  <c r="M6131" i="1"/>
  <c r="M6132" i="1"/>
  <c r="M6133" i="1"/>
  <c r="M6134" i="1"/>
  <c r="M6135" i="1"/>
  <c r="M6136" i="1"/>
  <c r="M6137" i="1"/>
  <c r="M6138" i="1"/>
  <c r="M6139" i="1"/>
  <c r="M6140" i="1"/>
  <c r="M6141" i="1"/>
  <c r="M6142" i="1"/>
  <c r="M6143" i="1"/>
  <c r="M6144" i="1"/>
  <c r="M6145" i="1"/>
  <c r="M6146" i="1"/>
  <c r="M6147" i="1"/>
  <c r="M6148" i="1"/>
  <c r="M6149" i="1"/>
  <c r="M6150" i="1"/>
  <c r="M6151" i="1"/>
  <c r="M6152" i="1"/>
  <c r="M6153" i="1"/>
  <c r="M6154" i="1"/>
  <c r="M6155" i="1"/>
  <c r="M6156" i="1"/>
  <c r="M6157" i="1"/>
  <c r="M6158" i="1"/>
  <c r="M6159" i="1"/>
  <c r="M6160" i="1"/>
  <c r="M6161" i="1"/>
  <c r="M6162" i="1"/>
  <c r="M6163" i="1"/>
  <c r="M6164" i="1"/>
  <c r="M6165" i="1"/>
  <c r="M6166" i="1"/>
  <c r="M6167" i="1"/>
  <c r="M6168" i="1"/>
  <c r="M6169" i="1"/>
  <c r="M6170" i="1"/>
  <c r="M6171" i="1"/>
  <c r="M6172" i="1"/>
  <c r="M6173" i="1"/>
  <c r="M6174" i="1"/>
  <c r="M6175" i="1"/>
  <c r="M6176" i="1"/>
  <c r="M6177" i="1"/>
  <c r="M6178" i="1"/>
  <c r="M6179" i="1"/>
  <c r="M6180" i="1"/>
  <c r="M6181" i="1"/>
  <c r="M6182" i="1"/>
  <c r="M6183" i="1"/>
  <c r="M6184" i="1"/>
  <c r="M6185" i="1"/>
  <c r="M6186" i="1"/>
  <c r="M6187" i="1"/>
  <c r="M6188" i="1"/>
  <c r="M6189" i="1"/>
  <c r="M6190" i="1"/>
  <c r="M6191" i="1"/>
  <c r="M6192" i="1"/>
  <c r="M6193" i="1"/>
  <c r="M6194" i="1"/>
  <c r="M6195" i="1"/>
  <c r="M6196" i="1"/>
  <c r="M6197" i="1"/>
  <c r="M6198" i="1"/>
  <c r="M6199" i="1"/>
  <c r="M6200" i="1"/>
  <c r="M6201" i="1"/>
  <c r="M6202" i="1"/>
  <c r="M6203" i="1"/>
  <c r="M6204" i="1"/>
  <c r="M6205" i="1"/>
  <c r="M6206" i="1"/>
  <c r="M6207" i="1"/>
  <c r="M6208" i="1"/>
  <c r="M6209" i="1"/>
  <c r="M6210" i="1"/>
  <c r="M6211" i="1"/>
  <c r="M6212" i="1"/>
  <c r="M6213" i="1"/>
  <c r="M6214" i="1"/>
  <c r="M6215" i="1"/>
  <c r="M6216" i="1"/>
  <c r="M6217" i="1"/>
  <c r="M6218" i="1"/>
  <c r="M6219" i="1"/>
  <c r="M6220" i="1"/>
  <c r="M6221" i="1"/>
  <c r="M6222" i="1"/>
  <c r="M6223" i="1"/>
  <c r="M6224" i="1"/>
  <c r="M6225" i="1"/>
  <c r="M6226" i="1"/>
  <c r="M6227" i="1"/>
  <c r="M6228" i="1"/>
  <c r="M6229" i="1"/>
  <c r="M6230" i="1"/>
  <c r="M6231" i="1"/>
  <c r="M6232" i="1"/>
  <c r="M6233" i="1"/>
  <c r="M6234" i="1"/>
  <c r="M6235" i="1"/>
  <c r="M6236" i="1"/>
  <c r="M6237" i="1"/>
  <c r="M6238" i="1"/>
  <c r="M6239" i="1"/>
  <c r="M6240" i="1"/>
  <c r="M6241" i="1"/>
  <c r="M6242" i="1"/>
  <c r="M6243" i="1"/>
  <c r="M6244" i="1"/>
  <c r="M6245" i="1"/>
  <c r="M6246" i="1"/>
  <c r="M6247" i="1"/>
  <c r="M6248" i="1"/>
  <c r="M6249" i="1"/>
  <c r="M6250" i="1"/>
  <c r="M6251" i="1"/>
  <c r="M6252" i="1"/>
  <c r="M6253" i="1"/>
  <c r="M6254" i="1"/>
  <c r="M6255" i="1"/>
  <c r="M6256" i="1"/>
  <c r="M6257" i="1"/>
  <c r="M6258" i="1"/>
  <c r="M6259" i="1"/>
  <c r="M6260" i="1"/>
  <c r="M6261" i="1"/>
  <c r="M6262" i="1"/>
  <c r="M6263" i="1"/>
  <c r="M6264" i="1"/>
  <c r="M6265" i="1"/>
  <c r="M6266" i="1"/>
  <c r="M6267" i="1"/>
  <c r="M6268" i="1"/>
  <c r="M6269" i="1"/>
  <c r="M6270" i="1"/>
  <c r="M6271" i="1"/>
  <c r="M6272" i="1"/>
  <c r="M6273" i="1"/>
  <c r="M6274" i="1"/>
  <c r="M6275" i="1"/>
  <c r="M6276" i="1"/>
  <c r="M6277" i="1"/>
  <c r="M6278" i="1"/>
  <c r="M6279" i="1"/>
  <c r="M6280" i="1"/>
  <c r="M6281" i="1"/>
  <c r="M6282" i="1"/>
  <c r="M6283" i="1"/>
  <c r="M6284" i="1"/>
  <c r="M6285" i="1"/>
  <c r="M6286" i="1"/>
  <c r="M6287" i="1"/>
  <c r="M6288" i="1"/>
  <c r="M6289" i="1"/>
  <c r="M6290" i="1"/>
  <c r="M6291" i="1"/>
  <c r="M6292" i="1"/>
  <c r="M6293" i="1"/>
  <c r="M6294" i="1"/>
  <c r="M6295" i="1"/>
  <c r="M6296" i="1"/>
  <c r="M6297" i="1"/>
  <c r="M6298" i="1"/>
  <c r="M6299" i="1"/>
  <c r="M6300" i="1"/>
  <c r="M6301" i="1"/>
  <c r="M6302" i="1"/>
  <c r="M6303" i="1"/>
  <c r="M6304" i="1"/>
  <c r="M6305" i="1"/>
  <c r="M6306" i="1"/>
  <c r="M6307" i="1"/>
  <c r="M6308" i="1"/>
  <c r="M6309" i="1"/>
  <c r="M6310" i="1"/>
  <c r="M6311" i="1"/>
  <c r="M6312" i="1"/>
  <c r="M6313" i="1"/>
  <c r="M6314" i="1"/>
  <c r="M6315" i="1"/>
  <c r="M6316" i="1"/>
  <c r="M6317" i="1"/>
  <c r="M6318" i="1"/>
  <c r="M6319" i="1"/>
  <c r="M6320" i="1"/>
  <c r="M6321" i="1"/>
  <c r="M6322" i="1"/>
  <c r="M6323" i="1"/>
  <c r="M6324" i="1"/>
  <c r="M6325" i="1"/>
  <c r="M6326" i="1"/>
  <c r="M6327" i="1"/>
  <c r="M6328" i="1"/>
  <c r="M6329" i="1"/>
  <c r="M6330" i="1"/>
  <c r="M6331" i="1"/>
  <c r="M6332" i="1"/>
  <c r="M6333" i="1"/>
  <c r="M6334" i="1"/>
  <c r="M6335" i="1"/>
  <c r="M6336" i="1"/>
  <c r="M6337" i="1"/>
  <c r="M6338" i="1"/>
  <c r="M6339" i="1"/>
  <c r="M6340" i="1"/>
  <c r="M6341" i="1"/>
  <c r="M6342" i="1"/>
  <c r="M6343" i="1"/>
  <c r="M6344" i="1"/>
  <c r="M6345" i="1"/>
  <c r="M6346" i="1"/>
  <c r="M6347" i="1"/>
  <c r="M6348" i="1"/>
  <c r="M6349" i="1"/>
  <c r="M6350" i="1"/>
  <c r="M6351" i="1"/>
  <c r="M6352" i="1"/>
  <c r="M6353" i="1"/>
  <c r="M6354" i="1"/>
  <c r="M6355" i="1"/>
  <c r="M6356" i="1"/>
  <c r="M6357" i="1"/>
  <c r="M6358" i="1"/>
  <c r="M6359" i="1"/>
  <c r="M6360" i="1"/>
  <c r="M6361" i="1"/>
  <c r="M6362" i="1"/>
  <c r="M6363" i="1"/>
  <c r="M6364" i="1"/>
  <c r="M6365" i="1"/>
  <c r="M6366" i="1"/>
  <c r="M6367" i="1"/>
  <c r="M6368" i="1"/>
  <c r="M6369" i="1"/>
  <c r="M6370" i="1"/>
  <c r="M6371" i="1"/>
  <c r="M6372" i="1"/>
  <c r="M6373" i="1"/>
  <c r="M6374" i="1"/>
  <c r="M6375" i="1"/>
  <c r="M6376" i="1"/>
  <c r="M6377" i="1"/>
  <c r="M6378" i="1"/>
  <c r="M6379" i="1"/>
  <c r="M6380" i="1"/>
  <c r="M6381" i="1"/>
  <c r="M6382" i="1"/>
  <c r="M6383" i="1"/>
  <c r="M6384" i="1"/>
  <c r="M6385" i="1"/>
  <c r="M6386" i="1"/>
  <c r="M6387" i="1"/>
  <c r="M6388" i="1"/>
  <c r="M6389" i="1"/>
  <c r="M6390" i="1"/>
  <c r="M6391" i="1"/>
  <c r="M6392" i="1"/>
  <c r="M6393" i="1"/>
  <c r="M6394" i="1"/>
  <c r="M6395" i="1"/>
  <c r="M6396" i="1"/>
  <c r="M6397" i="1"/>
  <c r="M6398" i="1"/>
  <c r="M6399" i="1"/>
  <c r="M6400" i="1"/>
  <c r="M6401" i="1"/>
  <c r="M6402" i="1"/>
  <c r="M6403" i="1"/>
  <c r="M6404" i="1"/>
  <c r="M6405" i="1"/>
  <c r="M6406" i="1"/>
  <c r="M6407" i="1"/>
  <c r="M6408" i="1"/>
  <c r="M6409" i="1"/>
  <c r="M6410" i="1"/>
  <c r="M6411" i="1"/>
  <c r="M6412" i="1"/>
  <c r="M6413" i="1"/>
  <c r="M6414" i="1"/>
  <c r="M6415" i="1"/>
  <c r="M6416" i="1"/>
  <c r="M6417" i="1"/>
  <c r="M6418" i="1"/>
  <c r="M6419" i="1"/>
  <c r="M6420" i="1"/>
  <c r="M6421" i="1"/>
  <c r="M6422" i="1"/>
  <c r="M6423" i="1"/>
  <c r="M6424" i="1"/>
  <c r="M6425" i="1"/>
  <c r="M6426" i="1"/>
  <c r="M6427" i="1"/>
  <c r="M6428" i="1"/>
  <c r="M6429" i="1"/>
  <c r="M6430" i="1"/>
  <c r="M6431" i="1"/>
  <c r="M6432" i="1"/>
  <c r="M6433" i="1"/>
  <c r="M6434" i="1"/>
  <c r="M6435" i="1"/>
  <c r="M6436" i="1"/>
  <c r="M6437" i="1"/>
  <c r="M6438" i="1"/>
  <c r="M6439" i="1"/>
  <c r="M6440" i="1"/>
  <c r="M6441" i="1"/>
  <c r="M6442" i="1"/>
  <c r="M6443" i="1"/>
  <c r="M6444" i="1"/>
  <c r="M6445" i="1"/>
  <c r="M6446" i="1"/>
  <c r="M6447" i="1"/>
  <c r="M6448" i="1"/>
  <c r="M6449" i="1"/>
  <c r="M6450" i="1"/>
  <c r="M6451" i="1"/>
  <c r="M6452" i="1"/>
  <c r="M6453" i="1"/>
  <c r="M6454" i="1"/>
  <c r="M6455" i="1"/>
  <c r="M6456" i="1"/>
  <c r="M6457" i="1"/>
  <c r="M6458" i="1"/>
  <c r="M6459" i="1"/>
  <c r="M6460" i="1"/>
  <c r="M6461" i="1"/>
  <c r="M6462" i="1"/>
  <c r="M6463" i="1"/>
  <c r="M6464" i="1"/>
  <c r="M6465" i="1"/>
  <c r="M6466" i="1"/>
  <c r="M6467" i="1"/>
  <c r="M6468" i="1"/>
  <c r="M6469" i="1"/>
  <c r="M6470" i="1"/>
  <c r="M6471" i="1"/>
  <c r="M6472" i="1"/>
  <c r="M6473" i="1"/>
  <c r="M6474" i="1"/>
  <c r="M6475" i="1"/>
  <c r="M6476" i="1"/>
  <c r="M6477" i="1"/>
  <c r="M6478" i="1"/>
  <c r="M6479" i="1"/>
  <c r="M6480" i="1"/>
  <c r="M6481" i="1"/>
  <c r="M6482" i="1"/>
  <c r="M6483" i="1"/>
  <c r="M6484" i="1"/>
  <c r="M6485" i="1"/>
  <c r="M6486" i="1"/>
  <c r="M6487" i="1"/>
  <c r="M6488" i="1"/>
  <c r="M6489" i="1"/>
  <c r="M6490" i="1"/>
  <c r="M6491" i="1"/>
  <c r="M6492" i="1"/>
  <c r="M6493" i="1"/>
  <c r="M6494" i="1"/>
  <c r="M6495" i="1"/>
  <c r="M6496" i="1"/>
  <c r="M6497" i="1"/>
  <c r="M6498" i="1"/>
  <c r="M6499" i="1"/>
  <c r="M6500" i="1"/>
  <c r="M6501" i="1"/>
  <c r="M6502" i="1"/>
  <c r="M6503" i="1"/>
  <c r="M6504" i="1"/>
  <c r="M6505" i="1"/>
  <c r="M6506" i="1"/>
  <c r="M6507" i="1"/>
  <c r="M6508" i="1"/>
  <c r="M6509" i="1"/>
  <c r="M6510" i="1"/>
  <c r="M6511" i="1"/>
  <c r="M6512" i="1"/>
  <c r="M6513" i="1"/>
  <c r="M6514" i="1"/>
  <c r="M6515" i="1"/>
  <c r="M6516" i="1"/>
  <c r="M6517" i="1"/>
  <c r="M6518" i="1"/>
  <c r="M6519" i="1"/>
  <c r="M6520" i="1"/>
  <c r="M6521" i="1"/>
  <c r="M6522" i="1"/>
  <c r="M6523" i="1"/>
  <c r="M6524" i="1"/>
  <c r="M6525" i="1"/>
  <c r="M6526" i="1"/>
  <c r="M6527" i="1"/>
  <c r="M6528" i="1"/>
  <c r="M6529" i="1"/>
  <c r="M6530" i="1"/>
  <c r="M6531" i="1"/>
  <c r="M6532" i="1"/>
  <c r="M6533" i="1"/>
  <c r="M6534" i="1"/>
  <c r="M6535" i="1"/>
  <c r="M6536" i="1"/>
  <c r="M6537" i="1"/>
  <c r="M6538" i="1"/>
  <c r="M6539" i="1"/>
  <c r="M6540" i="1"/>
  <c r="M6541" i="1"/>
  <c r="M6542" i="1"/>
  <c r="M6543" i="1"/>
  <c r="M6544" i="1"/>
  <c r="M6545" i="1"/>
  <c r="M6546" i="1"/>
  <c r="M6547" i="1"/>
  <c r="M6548" i="1"/>
  <c r="M6549" i="1"/>
  <c r="M6550" i="1"/>
  <c r="M6551" i="1"/>
  <c r="M6552" i="1"/>
  <c r="M6553" i="1"/>
  <c r="M6554" i="1"/>
  <c r="M6555" i="1"/>
  <c r="M6556" i="1"/>
  <c r="M6557" i="1"/>
  <c r="M6558" i="1"/>
  <c r="M6559" i="1"/>
  <c r="M6560" i="1"/>
  <c r="M6561" i="1"/>
  <c r="M6562" i="1"/>
  <c r="M6563" i="1"/>
  <c r="M6564" i="1"/>
  <c r="M6565" i="1"/>
  <c r="M6566" i="1"/>
  <c r="M6567" i="1"/>
  <c r="M6568" i="1"/>
  <c r="M6569" i="1"/>
  <c r="M6570" i="1"/>
  <c r="M6571" i="1"/>
  <c r="M6572" i="1"/>
  <c r="M6573" i="1"/>
  <c r="M6574" i="1"/>
  <c r="M6575" i="1"/>
  <c r="M6576" i="1"/>
  <c r="M6577" i="1"/>
  <c r="M6578" i="1"/>
  <c r="M6579" i="1"/>
  <c r="M6580" i="1"/>
  <c r="M6581" i="1"/>
  <c r="M6582" i="1"/>
  <c r="M6583" i="1"/>
  <c r="M6584" i="1"/>
  <c r="M6585" i="1"/>
  <c r="M6586" i="1"/>
  <c r="M6587" i="1"/>
  <c r="M6588" i="1"/>
  <c r="M6589" i="1"/>
  <c r="M6590" i="1"/>
  <c r="M6591" i="1"/>
  <c r="M6592" i="1"/>
  <c r="M6593" i="1"/>
  <c r="M6594" i="1"/>
  <c r="M6595" i="1"/>
  <c r="M6596" i="1"/>
  <c r="M6597" i="1"/>
  <c r="M6598" i="1"/>
  <c r="M6599" i="1"/>
  <c r="M6600" i="1"/>
  <c r="M6601" i="1"/>
  <c r="M6602" i="1"/>
  <c r="M6603" i="1"/>
  <c r="M6604" i="1"/>
  <c r="M6605" i="1"/>
  <c r="M6606" i="1"/>
  <c r="M6607" i="1"/>
  <c r="M6608" i="1"/>
  <c r="M6609" i="1"/>
  <c r="M6610" i="1"/>
  <c r="M6611" i="1"/>
  <c r="M6612" i="1"/>
  <c r="M6613" i="1"/>
  <c r="M6614" i="1"/>
  <c r="M6615" i="1"/>
  <c r="M6616" i="1"/>
  <c r="M6617" i="1"/>
  <c r="M6618" i="1"/>
  <c r="M6619" i="1"/>
  <c r="M6620" i="1"/>
  <c r="M6621" i="1"/>
  <c r="M6622" i="1"/>
  <c r="M6623" i="1"/>
  <c r="M6624" i="1"/>
  <c r="M6625" i="1"/>
  <c r="M6626" i="1"/>
  <c r="M6627" i="1"/>
  <c r="M6628" i="1"/>
  <c r="M6629" i="1"/>
  <c r="M6630" i="1"/>
  <c r="M6631" i="1"/>
  <c r="M6632" i="1"/>
  <c r="M6633" i="1"/>
  <c r="M6634" i="1"/>
  <c r="M6635" i="1"/>
  <c r="M6636" i="1"/>
  <c r="M6637" i="1"/>
  <c r="M6638" i="1"/>
  <c r="M6639" i="1"/>
  <c r="M6640" i="1"/>
  <c r="M6641" i="1"/>
  <c r="M6642" i="1"/>
  <c r="M6643" i="1"/>
  <c r="M6644" i="1"/>
  <c r="M6645" i="1"/>
  <c r="M6646" i="1"/>
  <c r="M6647" i="1"/>
  <c r="M6648" i="1"/>
  <c r="M6649" i="1"/>
  <c r="M6650" i="1"/>
  <c r="M6651" i="1"/>
  <c r="M6652" i="1"/>
  <c r="M6653" i="1"/>
  <c r="M6654" i="1"/>
  <c r="M6655" i="1"/>
  <c r="M6656" i="1"/>
  <c r="M6657" i="1"/>
  <c r="M6658" i="1"/>
  <c r="M6659" i="1"/>
  <c r="M6660" i="1"/>
  <c r="M6661" i="1"/>
  <c r="M6662" i="1"/>
  <c r="M6663" i="1"/>
  <c r="M6664" i="1"/>
  <c r="M6665" i="1"/>
  <c r="M6666" i="1"/>
  <c r="M6667" i="1"/>
  <c r="M6668" i="1"/>
  <c r="M6669" i="1"/>
  <c r="M6670" i="1"/>
  <c r="M6671" i="1"/>
  <c r="M6672" i="1"/>
  <c r="M6673" i="1"/>
  <c r="M6674" i="1"/>
  <c r="M6675" i="1"/>
  <c r="M6676" i="1"/>
  <c r="M6677" i="1"/>
  <c r="M6678" i="1"/>
  <c r="M6679" i="1"/>
  <c r="M6680" i="1"/>
  <c r="M6681" i="1"/>
  <c r="M6682" i="1"/>
  <c r="M6683" i="1"/>
  <c r="M6684" i="1"/>
  <c r="M6685" i="1"/>
  <c r="M6686" i="1"/>
  <c r="M6687" i="1"/>
  <c r="M6688" i="1"/>
  <c r="M6689" i="1"/>
  <c r="M6690" i="1"/>
  <c r="M6691" i="1"/>
  <c r="M6692" i="1"/>
  <c r="M6693" i="1"/>
  <c r="M6694" i="1"/>
  <c r="M6695" i="1"/>
  <c r="M6696" i="1"/>
  <c r="M6697" i="1"/>
  <c r="M6698" i="1"/>
  <c r="M6699" i="1"/>
  <c r="M6700" i="1"/>
  <c r="M6701" i="1"/>
  <c r="M6702" i="1"/>
  <c r="M6703" i="1"/>
  <c r="M6704" i="1"/>
  <c r="M6705" i="1"/>
  <c r="M6706" i="1"/>
  <c r="M6707" i="1"/>
  <c r="M6708" i="1"/>
  <c r="M6709" i="1"/>
  <c r="M6710" i="1"/>
  <c r="M6711" i="1"/>
  <c r="M6712" i="1"/>
  <c r="M6713" i="1"/>
  <c r="M6714" i="1"/>
  <c r="M6715" i="1"/>
  <c r="M6716" i="1"/>
  <c r="M6717" i="1"/>
  <c r="M6718" i="1"/>
  <c r="M6719" i="1"/>
  <c r="M6720" i="1"/>
  <c r="M6721" i="1"/>
  <c r="M6722" i="1"/>
  <c r="M6723" i="1"/>
  <c r="M6724" i="1"/>
  <c r="M6725" i="1"/>
  <c r="M6726" i="1"/>
  <c r="M6727" i="1"/>
  <c r="M6728" i="1"/>
  <c r="M6729" i="1"/>
  <c r="M6730" i="1"/>
  <c r="M6731" i="1"/>
  <c r="M6732" i="1"/>
  <c r="M6733" i="1"/>
  <c r="M6734" i="1"/>
  <c r="M6735" i="1"/>
  <c r="M6736" i="1"/>
  <c r="M6737" i="1"/>
  <c r="M6738" i="1"/>
  <c r="M6739" i="1"/>
  <c r="M6740" i="1"/>
  <c r="M6741" i="1"/>
  <c r="M6742" i="1"/>
  <c r="M6743" i="1"/>
  <c r="M6744" i="1"/>
  <c r="M6745" i="1"/>
  <c r="M6746" i="1"/>
  <c r="M6747" i="1"/>
  <c r="M6748" i="1"/>
  <c r="M6749" i="1"/>
  <c r="M6750" i="1"/>
  <c r="M6751" i="1"/>
  <c r="M6752" i="1"/>
  <c r="M6753" i="1"/>
  <c r="M6754" i="1"/>
  <c r="M6755" i="1"/>
  <c r="M6756" i="1"/>
  <c r="M6757" i="1"/>
  <c r="M6758" i="1"/>
  <c r="M6759" i="1"/>
  <c r="M6760" i="1"/>
  <c r="M6761" i="1"/>
  <c r="M6762" i="1"/>
  <c r="M6763" i="1"/>
  <c r="M6764" i="1"/>
  <c r="M6765" i="1"/>
  <c r="M6766" i="1"/>
  <c r="M6767" i="1"/>
  <c r="M6768" i="1"/>
  <c r="M6769" i="1"/>
  <c r="M6770" i="1"/>
  <c r="M6771" i="1"/>
  <c r="M6772" i="1"/>
  <c r="M6773" i="1"/>
  <c r="M6774" i="1"/>
  <c r="M6775" i="1"/>
  <c r="M6776" i="1"/>
  <c r="M6777" i="1"/>
  <c r="M6778" i="1"/>
  <c r="M6779" i="1"/>
  <c r="M6780" i="1"/>
  <c r="M6781" i="1"/>
  <c r="M6782" i="1"/>
  <c r="M6783" i="1"/>
  <c r="M6784" i="1"/>
  <c r="M6785" i="1"/>
  <c r="M6786" i="1"/>
  <c r="M6787" i="1"/>
  <c r="M6788" i="1"/>
  <c r="M6789" i="1"/>
  <c r="M6790" i="1"/>
  <c r="M6791" i="1"/>
  <c r="M6792" i="1"/>
  <c r="M6793" i="1"/>
  <c r="M6794" i="1"/>
  <c r="M6795" i="1"/>
  <c r="M6796" i="1"/>
  <c r="M6797" i="1"/>
  <c r="M6798" i="1"/>
  <c r="M6799" i="1"/>
  <c r="M6800" i="1"/>
  <c r="M6801" i="1"/>
  <c r="M6802" i="1"/>
  <c r="M6803" i="1"/>
  <c r="M6804" i="1"/>
  <c r="M6805" i="1"/>
  <c r="M6806" i="1"/>
  <c r="M6807" i="1"/>
  <c r="M6808" i="1"/>
  <c r="M6809" i="1"/>
  <c r="M6810" i="1"/>
  <c r="M6811" i="1"/>
  <c r="M6812" i="1"/>
  <c r="M6813" i="1"/>
  <c r="M6814" i="1"/>
  <c r="M6815" i="1"/>
  <c r="M6816" i="1"/>
  <c r="M6817" i="1"/>
  <c r="M6818" i="1"/>
  <c r="M6819" i="1"/>
  <c r="M6820" i="1"/>
  <c r="M6821" i="1"/>
  <c r="M6822" i="1"/>
  <c r="M6823" i="1"/>
  <c r="M6824" i="1"/>
  <c r="M6825" i="1"/>
  <c r="M6826" i="1"/>
  <c r="M6827" i="1"/>
  <c r="M6828" i="1"/>
  <c r="M6829" i="1"/>
  <c r="M6830" i="1"/>
  <c r="M6831" i="1"/>
  <c r="M6832" i="1"/>
  <c r="M6833" i="1"/>
  <c r="M6834" i="1"/>
  <c r="M6835" i="1"/>
  <c r="M6836" i="1"/>
  <c r="M6837" i="1"/>
  <c r="M6838" i="1"/>
  <c r="M6839" i="1"/>
  <c r="M6840" i="1"/>
  <c r="M6841" i="1"/>
  <c r="M6842" i="1"/>
  <c r="M6843" i="1"/>
  <c r="M6844" i="1"/>
  <c r="M6845" i="1"/>
  <c r="M6846" i="1"/>
  <c r="M6847" i="1"/>
  <c r="M6848" i="1"/>
  <c r="M6849" i="1"/>
  <c r="M6850" i="1"/>
  <c r="M6851" i="1"/>
  <c r="M6852" i="1"/>
  <c r="M6853" i="1"/>
  <c r="M6854" i="1"/>
  <c r="M6855" i="1"/>
  <c r="M6856" i="1"/>
  <c r="M6857" i="1"/>
  <c r="M6858" i="1"/>
  <c r="M6859" i="1"/>
  <c r="M6860" i="1"/>
  <c r="M6861" i="1"/>
  <c r="M6862" i="1"/>
  <c r="M6863" i="1"/>
  <c r="M6864" i="1"/>
  <c r="M6865" i="1"/>
  <c r="M6866" i="1"/>
  <c r="M6867" i="1"/>
  <c r="M6868" i="1"/>
  <c r="M6869" i="1"/>
  <c r="M6870" i="1"/>
  <c r="M6871" i="1"/>
  <c r="M6872" i="1"/>
  <c r="M6873" i="1"/>
  <c r="M6874" i="1"/>
  <c r="M6875" i="1"/>
  <c r="M6876" i="1"/>
  <c r="M6877" i="1"/>
  <c r="M6878" i="1"/>
  <c r="M6879" i="1"/>
  <c r="M6880" i="1"/>
  <c r="M6881" i="1"/>
  <c r="M6882" i="1"/>
  <c r="M6883" i="1"/>
  <c r="M6884" i="1"/>
  <c r="M6885" i="1"/>
  <c r="M6886" i="1"/>
  <c r="M6887" i="1"/>
  <c r="M6888" i="1"/>
  <c r="M6889" i="1"/>
  <c r="M6890" i="1"/>
  <c r="M6891" i="1"/>
  <c r="M6892" i="1"/>
  <c r="M6893" i="1"/>
  <c r="M6894" i="1"/>
  <c r="M6895" i="1"/>
  <c r="M6896" i="1"/>
  <c r="M6897" i="1"/>
  <c r="M6898" i="1"/>
  <c r="M6899" i="1"/>
  <c r="M6900" i="1"/>
  <c r="M6901" i="1"/>
  <c r="M6902" i="1"/>
  <c r="M6903" i="1"/>
  <c r="M6904" i="1"/>
  <c r="M6905" i="1"/>
  <c r="M6906" i="1"/>
  <c r="M6907" i="1"/>
  <c r="M6908" i="1"/>
  <c r="M6909" i="1"/>
  <c r="M6910" i="1"/>
  <c r="M6911" i="1"/>
  <c r="M6912" i="1"/>
  <c r="M6913" i="1"/>
  <c r="M6914" i="1"/>
  <c r="M6915" i="1"/>
  <c r="M6916" i="1"/>
  <c r="M6917" i="1"/>
  <c r="M6918" i="1"/>
  <c r="M6919" i="1"/>
  <c r="M6920" i="1"/>
  <c r="M6921" i="1"/>
  <c r="M6922" i="1"/>
  <c r="M6923" i="1"/>
  <c r="M6924" i="1"/>
  <c r="M6925" i="1"/>
  <c r="M6926" i="1"/>
  <c r="M6927" i="1"/>
  <c r="M6928" i="1"/>
  <c r="M6929" i="1"/>
  <c r="M6930" i="1"/>
  <c r="M6931" i="1"/>
  <c r="M6932" i="1"/>
  <c r="M6933" i="1"/>
  <c r="M6934" i="1"/>
  <c r="M6935" i="1"/>
  <c r="M6936" i="1"/>
  <c r="M6937" i="1"/>
  <c r="M6938" i="1"/>
  <c r="M6939" i="1"/>
  <c r="M6940" i="1"/>
  <c r="M6941" i="1"/>
  <c r="M6942" i="1"/>
  <c r="M6943" i="1"/>
  <c r="M6944" i="1"/>
  <c r="M6945" i="1"/>
  <c r="M6946" i="1"/>
  <c r="M6947" i="1"/>
  <c r="M6948" i="1"/>
  <c r="M6949" i="1"/>
  <c r="M6950" i="1"/>
  <c r="M6951" i="1"/>
  <c r="M6952" i="1"/>
  <c r="M6953" i="1"/>
  <c r="M6954" i="1"/>
  <c r="M6955" i="1"/>
  <c r="M6956" i="1"/>
  <c r="M6957" i="1"/>
  <c r="M6958" i="1"/>
  <c r="M6959" i="1"/>
  <c r="M6960" i="1"/>
  <c r="M6961" i="1"/>
  <c r="M6962" i="1"/>
  <c r="M6963" i="1"/>
  <c r="M6964" i="1"/>
  <c r="M6965" i="1"/>
  <c r="M6966" i="1"/>
  <c r="M6967" i="1"/>
  <c r="M6968" i="1"/>
  <c r="M6969" i="1"/>
  <c r="M6970" i="1"/>
  <c r="M6971" i="1"/>
  <c r="M6972" i="1"/>
  <c r="M6973" i="1"/>
  <c r="M6974" i="1"/>
  <c r="M6975" i="1"/>
  <c r="M6976" i="1"/>
  <c r="M6977" i="1"/>
  <c r="M6978" i="1"/>
  <c r="M6979" i="1"/>
  <c r="M6980" i="1"/>
  <c r="M6981" i="1"/>
  <c r="M6982" i="1"/>
  <c r="M6983" i="1"/>
  <c r="M6984" i="1"/>
  <c r="M6985" i="1"/>
  <c r="M6986" i="1"/>
  <c r="M6987" i="1"/>
  <c r="M6988" i="1"/>
  <c r="M6989" i="1"/>
  <c r="M6990" i="1"/>
  <c r="M6991" i="1"/>
  <c r="M6992" i="1"/>
  <c r="M6993" i="1"/>
  <c r="M6994" i="1"/>
  <c r="M6995" i="1"/>
  <c r="M6996" i="1"/>
  <c r="M6997" i="1"/>
  <c r="M6998" i="1"/>
  <c r="M6999" i="1"/>
  <c r="M7000" i="1"/>
  <c r="M7001" i="1"/>
  <c r="M7002" i="1"/>
  <c r="M7003" i="1"/>
  <c r="M7004" i="1"/>
  <c r="M7005" i="1"/>
  <c r="M7006" i="1"/>
  <c r="M7007" i="1"/>
  <c r="M7008" i="1"/>
  <c r="M7009" i="1"/>
  <c r="M7010" i="1"/>
  <c r="M7011" i="1"/>
  <c r="M7012" i="1"/>
  <c r="M7013" i="1"/>
  <c r="M7014" i="1"/>
  <c r="M7015" i="1"/>
  <c r="M7016" i="1"/>
  <c r="M7017" i="1"/>
  <c r="M7018" i="1"/>
  <c r="M7019" i="1"/>
  <c r="M7020" i="1"/>
  <c r="M7021" i="1"/>
  <c r="M7022" i="1"/>
  <c r="M7023" i="1"/>
  <c r="M7024" i="1"/>
  <c r="M7025" i="1"/>
  <c r="M7026" i="1"/>
  <c r="M7027" i="1"/>
  <c r="M7028" i="1"/>
  <c r="M7029" i="1"/>
  <c r="M7030" i="1"/>
  <c r="M7031" i="1"/>
  <c r="M7032" i="1"/>
  <c r="M7033" i="1"/>
  <c r="M7034" i="1"/>
  <c r="M7035" i="1"/>
  <c r="M7036" i="1"/>
  <c r="M7037" i="1"/>
  <c r="M7038" i="1"/>
  <c r="M7039" i="1"/>
  <c r="M7040" i="1"/>
  <c r="M7041" i="1"/>
  <c r="M7042" i="1"/>
  <c r="M7043" i="1"/>
  <c r="M7044" i="1"/>
  <c r="M7045" i="1"/>
  <c r="M7046" i="1"/>
  <c r="M7047" i="1"/>
  <c r="M7048" i="1"/>
  <c r="M7049" i="1"/>
  <c r="M7050" i="1"/>
  <c r="M7051" i="1"/>
  <c r="M7052" i="1"/>
  <c r="M7053" i="1"/>
  <c r="M7054" i="1"/>
  <c r="M7055" i="1"/>
  <c r="M7056" i="1"/>
  <c r="M7057" i="1"/>
  <c r="M7058" i="1"/>
  <c r="M7059" i="1"/>
  <c r="M7060" i="1"/>
  <c r="M7061" i="1"/>
  <c r="M7062" i="1"/>
  <c r="M7063" i="1"/>
  <c r="M7064" i="1"/>
  <c r="M7065" i="1"/>
  <c r="M7066" i="1"/>
  <c r="M7067" i="1"/>
  <c r="M7068" i="1"/>
  <c r="M7069" i="1"/>
  <c r="M7070" i="1"/>
  <c r="M7071" i="1"/>
  <c r="M7072" i="1"/>
  <c r="M7073" i="1"/>
  <c r="M7074" i="1"/>
  <c r="M7075" i="1"/>
  <c r="M7076" i="1"/>
  <c r="M7077" i="1"/>
  <c r="M7078" i="1"/>
  <c r="M7079" i="1"/>
  <c r="M7080" i="1"/>
  <c r="M7081" i="1"/>
  <c r="M7082" i="1"/>
  <c r="M7083" i="1"/>
  <c r="M7084" i="1"/>
  <c r="M7085" i="1"/>
  <c r="M7086" i="1"/>
  <c r="M7087" i="1"/>
  <c r="M7088" i="1"/>
  <c r="M7089" i="1"/>
  <c r="M7090" i="1"/>
  <c r="M7091" i="1"/>
  <c r="M7092" i="1"/>
  <c r="M7093" i="1"/>
  <c r="M7094" i="1"/>
  <c r="M7095" i="1"/>
  <c r="M7096" i="1"/>
  <c r="M7097" i="1"/>
  <c r="M7098" i="1"/>
  <c r="M7099" i="1"/>
  <c r="M7100" i="1"/>
  <c r="M7101" i="1"/>
  <c r="M7102" i="1"/>
  <c r="M7103" i="1"/>
  <c r="M7104" i="1"/>
  <c r="M7105" i="1"/>
  <c r="M7106" i="1"/>
  <c r="M7107" i="1"/>
  <c r="M7108" i="1"/>
  <c r="M7109" i="1"/>
  <c r="M7110" i="1"/>
  <c r="M7111" i="1"/>
  <c r="M7112" i="1"/>
  <c r="M7113" i="1"/>
  <c r="M7114" i="1"/>
  <c r="M7115" i="1"/>
  <c r="M7116" i="1"/>
  <c r="M7117" i="1"/>
  <c r="M7118" i="1"/>
  <c r="M7119" i="1"/>
  <c r="M7120" i="1"/>
  <c r="M7121" i="1"/>
  <c r="M7122" i="1"/>
  <c r="M7123" i="1"/>
  <c r="M7124" i="1"/>
  <c r="M7125" i="1"/>
  <c r="M7126" i="1"/>
  <c r="M7127" i="1"/>
  <c r="M7128" i="1"/>
  <c r="M7129" i="1"/>
  <c r="M7130" i="1"/>
  <c r="M7131" i="1"/>
  <c r="M7132" i="1"/>
  <c r="M7133" i="1"/>
  <c r="M7134" i="1"/>
  <c r="M7135" i="1"/>
  <c r="M7136" i="1"/>
  <c r="M7137" i="1"/>
  <c r="M7138" i="1"/>
  <c r="M7139" i="1"/>
  <c r="M7140" i="1"/>
  <c r="M7141" i="1"/>
  <c r="M7142" i="1"/>
  <c r="M7143" i="1"/>
  <c r="M7144" i="1"/>
  <c r="M7145" i="1"/>
  <c r="M7146" i="1"/>
  <c r="M7147" i="1"/>
  <c r="M7148" i="1"/>
  <c r="M7149" i="1"/>
  <c r="M7150" i="1"/>
  <c r="M7151" i="1"/>
  <c r="M7152" i="1"/>
  <c r="M7153" i="1"/>
  <c r="M7154" i="1"/>
  <c r="M7155" i="1"/>
  <c r="M7156" i="1"/>
  <c r="M7157" i="1"/>
  <c r="M7158" i="1"/>
  <c r="M7159" i="1"/>
  <c r="M7160" i="1"/>
  <c r="M7161" i="1"/>
  <c r="M7162" i="1"/>
  <c r="M7163" i="1"/>
  <c r="M7164" i="1"/>
  <c r="M7165" i="1"/>
  <c r="M7166" i="1"/>
  <c r="M7167" i="1"/>
  <c r="M7168" i="1"/>
  <c r="M7169" i="1"/>
  <c r="M7170" i="1"/>
  <c r="M7171" i="1"/>
  <c r="M7172" i="1"/>
  <c r="M7173" i="1"/>
  <c r="M7174" i="1"/>
  <c r="M7175" i="1"/>
  <c r="M7176" i="1"/>
  <c r="M7177" i="1"/>
  <c r="M7178" i="1"/>
  <c r="M7179" i="1"/>
  <c r="M7180" i="1"/>
  <c r="M7181" i="1"/>
  <c r="M7182" i="1"/>
  <c r="M7183" i="1"/>
  <c r="M7184" i="1"/>
  <c r="M7185" i="1"/>
  <c r="M7186" i="1"/>
  <c r="M7187" i="1"/>
  <c r="M7188" i="1"/>
  <c r="M7189" i="1"/>
  <c r="M7190" i="1"/>
  <c r="M7191" i="1"/>
  <c r="M7192" i="1"/>
  <c r="M7193" i="1"/>
  <c r="M7194" i="1"/>
  <c r="M7195" i="1"/>
  <c r="M7196" i="1"/>
  <c r="M7197" i="1"/>
  <c r="M7198" i="1"/>
  <c r="M7199" i="1"/>
  <c r="M7200" i="1"/>
  <c r="M7201" i="1"/>
  <c r="M7202" i="1"/>
  <c r="M7203" i="1"/>
  <c r="M7204" i="1"/>
  <c r="M7205" i="1"/>
  <c r="M7206" i="1"/>
  <c r="M7207" i="1"/>
  <c r="M7208" i="1"/>
  <c r="M7209" i="1"/>
  <c r="M7210" i="1"/>
  <c r="M7211" i="1"/>
  <c r="M7212" i="1"/>
  <c r="M7213" i="1"/>
  <c r="M7214" i="1"/>
  <c r="M7215" i="1"/>
  <c r="M7216" i="1"/>
  <c r="M7217" i="1"/>
  <c r="M7218" i="1"/>
  <c r="M7219" i="1"/>
  <c r="M7220" i="1"/>
  <c r="M7221" i="1"/>
  <c r="M7222" i="1"/>
  <c r="M7223" i="1"/>
  <c r="M7224" i="1"/>
  <c r="M7225" i="1"/>
  <c r="M7226" i="1"/>
  <c r="M7227" i="1"/>
  <c r="M7228" i="1"/>
  <c r="M7229" i="1"/>
  <c r="M7230" i="1"/>
  <c r="M7231" i="1"/>
  <c r="M7232" i="1"/>
  <c r="M7233" i="1"/>
  <c r="M7234" i="1"/>
  <c r="M7235" i="1"/>
  <c r="M7236" i="1"/>
  <c r="M7237" i="1"/>
  <c r="M7238" i="1"/>
  <c r="M7239" i="1"/>
  <c r="M7240" i="1"/>
  <c r="M7241" i="1"/>
  <c r="M7242" i="1"/>
  <c r="M7243" i="1"/>
  <c r="M7244" i="1"/>
  <c r="M7245" i="1"/>
  <c r="M7246" i="1"/>
  <c r="M7247" i="1"/>
  <c r="M7248" i="1"/>
  <c r="M7249" i="1"/>
  <c r="M7250" i="1"/>
  <c r="M7251" i="1"/>
  <c r="M7252" i="1"/>
  <c r="M7253" i="1"/>
  <c r="M7254" i="1"/>
  <c r="M7255" i="1"/>
  <c r="M7256" i="1"/>
  <c r="M7257" i="1"/>
  <c r="M7258" i="1"/>
  <c r="M7259" i="1"/>
  <c r="M7260" i="1"/>
  <c r="M7261" i="1"/>
  <c r="M7262" i="1"/>
  <c r="M7263" i="1"/>
  <c r="M7264" i="1"/>
  <c r="M7265" i="1"/>
  <c r="M7266" i="1"/>
  <c r="M7267" i="1"/>
  <c r="M7268" i="1"/>
  <c r="M7269" i="1"/>
  <c r="M7270" i="1"/>
  <c r="M7271" i="1"/>
  <c r="M7272" i="1"/>
  <c r="M7273" i="1"/>
  <c r="M7274" i="1"/>
  <c r="M7275" i="1"/>
  <c r="M7276" i="1"/>
  <c r="M7277" i="1"/>
  <c r="M7278" i="1"/>
  <c r="M7279" i="1"/>
  <c r="M7280" i="1"/>
  <c r="M7281" i="1"/>
  <c r="M7282" i="1"/>
  <c r="M7283" i="1"/>
  <c r="M7284" i="1"/>
  <c r="M7285" i="1"/>
  <c r="M7286" i="1"/>
  <c r="M7287" i="1"/>
  <c r="M7288" i="1"/>
  <c r="M7289" i="1"/>
  <c r="M7290" i="1"/>
  <c r="M7291" i="1"/>
  <c r="M7292" i="1"/>
  <c r="M7293" i="1"/>
  <c r="M7294" i="1"/>
  <c r="M7295" i="1"/>
  <c r="M7296" i="1"/>
  <c r="M7297" i="1"/>
  <c r="M7298" i="1"/>
  <c r="M7299" i="1"/>
  <c r="M7300" i="1"/>
  <c r="M7301" i="1"/>
  <c r="M7302" i="1"/>
  <c r="M7303" i="1"/>
  <c r="M7304" i="1"/>
  <c r="M7305" i="1"/>
  <c r="M7306" i="1"/>
  <c r="M7307" i="1"/>
  <c r="M7308" i="1"/>
  <c r="M7309" i="1"/>
  <c r="M7310" i="1"/>
  <c r="M7311" i="1"/>
  <c r="M7312" i="1"/>
  <c r="M7313" i="1"/>
  <c r="M7314" i="1"/>
  <c r="M7315" i="1"/>
  <c r="M7316" i="1"/>
  <c r="M7317" i="1"/>
  <c r="M7318" i="1"/>
  <c r="M7319" i="1"/>
  <c r="M7320" i="1"/>
  <c r="M7321" i="1"/>
  <c r="M7322" i="1"/>
  <c r="M7323" i="1"/>
  <c r="M7324" i="1"/>
  <c r="M7325" i="1"/>
  <c r="M7326" i="1"/>
  <c r="M7327" i="1"/>
  <c r="M7328" i="1"/>
  <c r="M7329" i="1"/>
  <c r="M7330" i="1"/>
  <c r="M7331" i="1"/>
  <c r="M7332" i="1"/>
  <c r="M7333" i="1"/>
  <c r="M7334" i="1"/>
  <c r="M7335" i="1"/>
  <c r="M7336" i="1"/>
  <c r="M7337" i="1"/>
  <c r="M7338" i="1"/>
  <c r="M7339" i="1"/>
  <c r="M7340" i="1"/>
  <c r="M7341" i="1"/>
  <c r="M7342" i="1"/>
  <c r="M7343" i="1"/>
  <c r="M7344" i="1"/>
  <c r="M7345" i="1"/>
  <c r="M7346" i="1"/>
  <c r="M7347" i="1"/>
  <c r="M7348" i="1"/>
  <c r="M7349" i="1"/>
  <c r="M7350" i="1"/>
  <c r="M7351" i="1"/>
  <c r="M7352" i="1"/>
  <c r="M7353" i="1"/>
  <c r="M7354" i="1"/>
  <c r="M7355" i="1"/>
  <c r="M7356" i="1"/>
  <c r="M7357" i="1"/>
  <c r="M7358" i="1"/>
  <c r="M7359" i="1"/>
  <c r="M7360" i="1"/>
  <c r="M7361" i="1"/>
  <c r="M7362" i="1"/>
  <c r="M7363" i="1"/>
  <c r="M7364" i="1"/>
  <c r="M7365" i="1"/>
  <c r="M7366" i="1"/>
  <c r="M7367" i="1"/>
  <c r="M7368" i="1"/>
  <c r="M7369" i="1"/>
  <c r="M7370" i="1"/>
  <c r="M7371" i="1"/>
  <c r="M7372" i="1"/>
  <c r="M7373" i="1"/>
  <c r="M7374" i="1"/>
  <c r="M7375" i="1"/>
  <c r="M7376" i="1"/>
  <c r="M7377" i="1"/>
  <c r="M7378" i="1"/>
  <c r="M7379" i="1"/>
  <c r="M7380" i="1"/>
  <c r="M7381" i="1"/>
  <c r="M7382" i="1"/>
  <c r="M7383" i="1"/>
  <c r="M7384" i="1"/>
  <c r="M7385" i="1"/>
  <c r="M7386" i="1"/>
  <c r="M7387" i="1"/>
  <c r="M7388" i="1"/>
  <c r="M7389" i="1"/>
  <c r="M7390" i="1"/>
  <c r="M7391" i="1"/>
  <c r="M7392" i="1"/>
  <c r="M7393" i="1"/>
  <c r="M7394" i="1"/>
  <c r="M7395" i="1"/>
  <c r="M7396" i="1"/>
  <c r="M7397" i="1"/>
  <c r="M7398" i="1"/>
  <c r="M7399" i="1"/>
  <c r="M7400" i="1"/>
  <c r="M7401" i="1"/>
  <c r="M7402" i="1"/>
  <c r="M7403" i="1"/>
  <c r="M7404" i="1"/>
  <c r="M7405" i="1"/>
  <c r="M7406" i="1"/>
  <c r="M7407" i="1"/>
  <c r="M7408" i="1"/>
  <c r="M7409" i="1"/>
  <c r="M7410" i="1"/>
  <c r="M7411" i="1"/>
  <c r="M7412" i="1"/>
  <c r="M7413" i="1"/>
  <c r="M7414" i="1"/>
  <c r="M7415" i="1"/>
  <c r="M7416" i="1"/>
  <c r="M7417" i="1"/>
  <c r="M7418" i="1"/>
  <c r="M7419" i="1"/>
  <c r="M7420" i="1"/>
  <c r="M7421" i="1"/>
  <c r="M7422" i="1"/>
  <c r="M7423" i="1"/>
  <c r="M7424" i="1"/>
  <c r="M7425" i="1"/>
  <c r="M7426" i="1"/>
  <c r="M7427" i="1"/>
  <c r="M7428" i="1"/>
  <c r="M7429" i="1"/>
  <c r="M7430" i="1"/>
  <c r="M7431" i="1"/>
  <c r="M7432" i="1"/>
  <c r="M7433" i="1"/>
  <c r="M7434" i="1"/>
  <c r="M7435" i="1"/>
  <c r="M7436" i="1"/>
  <c r="M7437" i="1"/>
  <c r="M7438" i="1"/>
  <c r="M7439" i="1"/>
  <c r="M7440" i="1"/>
  <c r="M7441" i="1"/>
  <c r="M7442" i="1"/>
  <c r="M7443" i="1"/>
  <c r="M7444" i="1"/>
  <c r="M7445" i="1"/>
  <c r="M7446" i="1"/>
  <c r="M7447" i="1"/>
  <c r="M7448" i="1"/>
  <c r="M7449" i="1"/>
  <c r="M7450" i="1"/>
  <c r="M7451" i="1"/>
  <c r="M7452" i="1"/>
  <c r="M7453" i="1"/>
  <c r="M7454" i="1"/>
  <c r="M7455" i="1"/>
  <c r="M7456" i="1"/>
  <c r="M7457" i="1"/>
  <c r="M7458" i="1"/>
  <c r="M7459" i="1"/>
  <c r="M7460" i="1"/>
  <c r="M7461" i="1"/>
  <c r="M7462" i="1"/>
  <c r="M7463" i="1"/>
  <c r="M7464" i="1"/>
  <c r="M7465" i="1"/>
  <c r="M7466" i="1"/>
  <c r="M7467" i="1"/>
  <c r="M7468" i="1"/>
  <c r="M7469" i="1"/>
  <c r="M7470" i="1"/>
  <c r="M7471" i="1"/>
  <c r="M7472" i="1"/>
  <c r="M7473" i="1"/>
  <c r="M7474" i="1"/>
  <c r="M7475" i="1"/>
  <c r="M7476" i="1"/>
  <c r="M7477" i="1"/>
  <c r="M7478" i="1"/>
  <c r="M7479" i="1"/>
  <c r="M7480" i="1"/>
  <c r="M7481" i="1"/>
  <c r="M7482" i="1"/>
  <c r="M7483" i="1"/>
  <c r="M7484" i="1"/>
  <c r="M7485" i="1"/>
  <c r="M7486" i="1"/>
  <c r="M7487" i="1"/>
  <c r="M7488" i="1"/>
  <c r="M7489" i="1"/>
  <c r="M7490" i="1"/>
  <c r="M7491" i="1"/>
  <c r="M7492" i="1"/>
  <c r="M7493" i="1"/>
  <c r="M7494" i="1"/>
  <c r="M7495" i="1"/>
  <c r="M7496" i="1"/>
  <c r="M7497" i="1"/>
  <c r="M7498" i="1"/>
  <c r="M7499" i="1"/>
  <c r="M7500" i="1"/>
  <c r="M7501" i="1"/>
  <c r="M7502" i="1"/>
  <c r="M7503" i="1"/>
  <c r="M7504" i="1"/>
  <c r="M7505" i="1"/>
  <c r="M7506" i="1"/>
  <c r="M7507" i="1"/>
  <c r="M7508" i="1"/>
  <c r="M7509" i="1"/>
  <c r="M7510" i="1"/>
  <c r="M7511" i="1"/>
  <c r="M7512" i="1"/>
  <c r="M7513" i="1"/>
  <c r="M7514" i="1"/>
  <c r="M7515" i="1"/>
  <c r="M7516" i="1"/>
  <c r="M7517" i="1"/>
  <c r="M7518" i="1"/>
  <c r="M7519" i="1"/>
  <c r="M7520" i="1"/>
  <c r="M7521" i="1"/>
  <c r="M7522" i="1"/>
  <c r="M7523" i="1"/>
  <c r="M7524" i="1"/>
  <c r="M7525" i="1"/>
  <c r="M7526" i="1"/>
  <c r="M7527" i="1"/>
  <c r="M7528" i="1"/>
  <c r="M7529" i="1"/>
  <c r="M7530" i="1"/>
  <c r="M7531" i="1"/>
  <c r="M7532" i="1"/>
  <c r="M7533" i="1"/>
  <c r="M7534" i="1"/>
  <c r="M7535" i="1"/>
  <c r="M7536" i="1"/>
  <c r="M7537" i="1"/>
  <c r="M7538" i="1"/>
  <c r="M7539" i="1"/>
  <c r="M7540" i="1"/>
  <c r="M7541" i="1"/>
  <c r="M7542" i="1"/>
  <c r="M7543" i="1"/>
  <c r="M7544" i="1"/>
  <c r="M7545" i="1"/>
  <c r="M7546" i="1"/>
  <c r="M7547" i="1"/>
  <c r="M7548" i="1"/>
  <c r="M7549" i="1"/>
  <c r="M7550" i="1"/>
  <c r="M7551" i="1"/>
  <c r="M7552" i="1"/>
  <c r="M7553" i="1"/>
  <c r="M7554" i="1"/>
  <c r="M7555" i="1"/>
  <c r="M7556" i="1"/>
  <c r="M7557" i="1"/>
  <c r="M7558" i="1"/>
  <c r="M7559" i="1"/>
  <c r="M7560" i="1"/>
  <c r="M7561" i="1"/>
  <c r="M7562" i="1"/>
  <c r="M7563" i="1"/>
  <c r="M7564" i="1"/>
  <c r="M7565" i="1"/>
  <c r="M7566" i="1"/>
  <c r="M7567" i="1"/>
  <c r="M7568" i="1"/>
  <c r="M7569" i="1"/>
  <c r="M7570" i="1"/>
  <c r="M7571" i="1"/>
  <c r="M7572" i="1"/>
  <c r="M7573" i="1"/>
  <c r="M7574" i="1"/>
  <c r="M7575" i="1"/>
  <c r="M7576" i="1"/>
  <c r="M7577" i="1"/>
  <c r="M7578" i="1"/>
  <c r="M7579" i="1"/>
  <c r="M7580" i="1"/>
  <c r="M7581" i="1"/>
  <c r="M7582" i="1"/>
  <c r="M7583" i="1"/>
  <c r="M7584" i="1"/>
  <c r="M7585" i="1"/>
  <c r="M7586" i="1"/>
  <c r="M7587" i="1"/>
  <c r="M7588" i="1"/>
  <c r="M7589" i="1"/>
  <c r="M7590" i="1"/>
  <c r="M7591" i="1"/>
  <c r="M7592" i="1"/>
  <c r="M7593" i="1"/>
  <c r="M7594" i="1"/>
  <c r="M7595" i="1"/>
  <c r="M7596" i="1"/>
  <c r="M7597" i="1"/>
  <c r="M7598" i="1"/>
  <c r="M7599" i="1"/>
  <c r="M7600" i="1"/>
  <c r="M7601" i="1"/>
  <c r="M7602" i="1"/>
  <c r="M7603" i="1"/>
  <c r="M7604" i="1"/>
  <c r="M7605" i="1"/>
  <c r="M7606" i="1"/>
  <c r="M7607" i="1"/>
  <c r="M7608" i="1"/>
  <c r="M7609" i="1"/>
  <c r="M7610" i="1"/>
  <c r="M7611" i="1"/>
  <c r="M7612" i="1"/>
  <c r="M7613" i="1"/>
  <c r="M7614" i="1"/>
  <c r="M7615" i="1"/>
  <c r="M7616" i="1"/>
  <c r="M7617" i="1"/>
  <c r="M7618" i="1"/>
  <c r="M7619" i="1"/>
  <c r="M7620" i="1"/>
  <c r="M7621" i="1"/>
  <c r="M7622" i="1"/>
  <c r="M7623" i="1"/>
  <c r="M7624" i="1"/>
  <c r="M7625" i="1"/>
  <c r="M7626" i="1"/>
  <c r="M7627" i="1"/>
  <c r="M7628" i="1"/>
  <c r="M7629" i="1"/>
  <c r="M7630" i="1"/>
  <c r="M7631" i="1"/>
  <c r="M7632" i="1"/>
  <c r="M7633" i="1"/>
  <c r="M7634" i="1"/>
  <c r="M7635" i="1"/>
  <c r="M7636" i="1"/>
  <c r="M7637" i="1"/>
  <c r="M7638" i="1"/>
  <c r="M7639" i="1"/>
  <c r="M7640" i="1"/>
  <c r="M7641" i="1"/>
  <c r="M7642" i="1"/>
  <c r="M7643" i="1"/>
  <c r="M7644" i="1"/>
  <c r="M7645" i="1"/>
  <c r="M7646" i="1"/>
  <c r="M7647" i="1"/>
  <c r="M7648" i="1"/>
  <c r="M7649" i="1"/>
  <c r="M7650" i="1"/>
  <c r="M7651" i="1"/>
  <c r="M7652" i="1"/>
  <c r="M7653" i="1"/>
  <c r="M7654" i="1"/>
  <c r="M7655" i="1"/>
  <c r="M7656" i="1"/>
  <c r="M7657" i="1"/>
  <c r="M7658" i="1"/>
  <c r="M7659" i="1"/>
  <c r="M7660" i="1"/>
  <c r="M7661" i="1"/>
  <c r="M7662" i="1"/>
  <c r="M7663" i="1"/>
  <c r="M7664" i="1"/>
  <c r="M7665" i="1"/>
  <c r="M7666" i="1"/>
  <c r="M7667" i="1"/>
  <c r="M7668" i="1"/>
  <c r="M7669" i="1"/>
  <c r="M7670" i="1"/>
  <c r="M7671" i="1"/>
  <c r="M7672" i="1"/>
  <c r="M7673" i="1"/>
  <c r="M7674" i="1"/>
  <c r="M7675" i="1"/>
  <c r="M7676" i="1"/>
  <c r="M7677" i="1"/>
  <c r="M7678" i="1"/>
  <c r="M7679" i="1"/>
  <c r="M7680" i="1"/>
  <c r="M7681" i="1"/>
  <c r="M7682" i="1"/>
  <c r="M7683" i="1"/>
  <c r="M7684" i="1"/>
  <c r="M7685" i="1"/>
  <c r="M7686" i="1"/>
  <c r="M7687" i="1"/>
  <c r="M7688" i="1"/>
  <c r="M7689" i="1"/>
  <c r="M7690" i="1"/>
  <c r="M7691" i="1"/>
  <c r="M7692" i="1"/>
  <c r="M7693" i="1"/>
  <c r="M7694" i="1"/>
  <c r="M7695" i="1"/>
  <c r="M7696" i="1"/>
  <c r="M7697" i="1"/>
  <c r="M7698" i="1"/>
  <c r="M7699" i="1"/>
  <c r="M7700" i="1"/>
  <c r="M7701" i="1"/>
  <c r="M7702" i="1"/>
  <c r="M7703" i="1"/>
  <c r="M7704" i="1"/>
  <c r="M7705" i="1"/>
  <c r="M7706" i="1"/>
  <c r="M7707" i="1"/>
  <c r="M7708" i="1"/>
  <c r="M7709" i="1"/>
  <c r="M7710" i="1"/>
  <c r="M7711" i="1"/>
  <c r="M7712" i="1"/>
  <c r="M7713" i="1"/>
  <c r="M7714" i="1"/>
  <c r="M7715" i="1"/>
  <c r="M7716" i="1"/>
  <c r="M7717" i="1"/>
  <c r="M7718" i="1"/>
  <c r="M7719" i="1"/>
  <c r="M7720" i="1"/>
  <c r="M7721" i="1"/>
  <c r="M7722" i="1"/>
  <c r="M7723" i="1"/>
  <c r="M7724" i="1"/>
  <c r="M7725" i="1"/>
  <c r="M7726" i="1"/>
  <c r="M7727" i="1"/>
  <c r="M7728" i="1"/>
  <c r="M7729" i="1"/>
  <c r="M7730" i="1"/>
  <c r="M7731" i="1"/>
  <c r="M7732" i="1"/>
  <c r="M7733" i="1"/>
  <c r="M7734" i="1"/>
  <c r="M7735" i="1"/>
  <c r="M7736" i="1"/>
  <c r="M7737" i="1"/>
  <c r="M7738" i="1"/>
  <c r="M7739" i="1"/>
  <c r="M7740" i="1"/>
  <c r="M7741" i="1"/>
  <c r="M7742" i="1"/>
  <c r="M7743" i="1"/>
  <c r="M7744" i="1"/>
  <c r="M7745" i="1"/>
  <c r="M7746" i="1"/>
  <c r="M7747" i="1"/>
  <c r="M7748" i="1"/>
  <c r="M7749" i="1"/>
  <c r="M7750" i="1"/>
  <c r="M7751" i="1"/>
  <c r="M7752" i="1"/>
  <c r="M7753" i="1"/>
  <c r="M7754" i="1"/>
  <c r="M7755" i="1"/>
  <c r="M7756" i="1"/>
  <c r="M7757" i="1"/>
  <c r="M7758" i="1"/>
  <c r="M7759" i="1"/>
  <c r="M7760" i="1"/>
  <c r="M7761" i="1"/>
  <c r="M7762" i="1"/>
  <c r="M7763" i="1"/>
  <c r="M7764" i="1"/>
  <c r="M7765" i="1"/>
  <c r="M7766" i="1"/>
  <c r="M7767" i="1"/>
  <c r="M7768" i="1"/>
  <c r="M7769" i="1"/>
  <c r="M7770" i="1"/>
  <c r="M7771" i="1"/>
  <c r="M7772" i="1"/>
  <c r="M7773" i="1"/>
  <c r="M7774" i="1"/>
  <c r="M7775" i="1"/>
  <c r="M7776" i="1"/>
  <c r="M7777" i="1"/>
  <c r="M7778" i="1"/>
  <c r="M7779" i="1"/>
  <c r="M7780" i="1"/>
  <c r="M7781" i="1"/>
  <c r="M7782" i="1"/>
  <c r="M7783" i="1"/>
  <c r="M7784" i="1"/>
  <c r="M7785" i="1"/>
  <c r="M7786" i="1"/>
  <c r="M7787" i="1"/>
  <c r="M7788" i="1"/>
  <c r="M7789" i="1"/>
  <c r="M7790" i="1"/>
  <c r="M7791" i="1"/>
  <c r="M7792" i="1"/>
  <c r="M7793" i="1"/>
  <c r="M7794" i="1"/>
  <c r="M7795" i="1"/>
  <c r="M7796" i="1"/>
  <c r="M7797" i="1"/>
  <c r="M7798" i="1"/>
  <c r="M7799" i="1"/>
  <c r="M7800" i="1"/>
  <c r="M7801" i="1"/>
  <c r="M7802" i="1"/>
  <c r="M7803" i="1"/>
  <c r="M7804" i="1"/>
  <c r="M7805" i="1"/>
  <c r="M7806" i="1"/>
  <c r="M7807" i="1"/>
  <c r="M7808" i="1"/>
  <c r="M7809" i="1"/>
  <c r="M7810" i="1"/>
  <c r="M7811" i="1"/>
  <c r="M7812" i="1"/>
  <c r="M7813" i="1"/>
  <c r="M7814" i="1"/>
  <c r="M7815" i="1"/>
  <c r="M7816" i="1"/>
  <c r="M7817" i="1"/>
  <c r="M7818" i="1"/>
  <c r="M7819" i="1"/>
  <c r="M7820" i="1"/>
  <c r="M7821" i="1"/>
  <c r="M7822" i="1"/>
  <c r="M7823" i="1"/>
  <c r="M7824" i="1"/>
  <c r="M7825" i="1"/>
  <c r="M7826" i="1"/>
  <c r="M7827" i="1"/>
  <c r="M7828" i="1"/>
  <c r="M7829" i="1"/>
  <c r="M7830" i="1"/>
  <c r="M7831" i="1"/>
  <c r="M7832" i="1"/>
  <c r="M7833" i="1"/>
  <c r="M7834" i="1"/>
  <c r="M7835" i="1"/>
  <c r="M7836" i="1"/>
  <c r="M7837" i="1"/>
  <c r="M7838" i="1"/>
  <c r="M7839" i="1"/>
  <c r="M7840" i="1"/>
  <c r="M7841" i="1"/>
  <c r="M7842" i="1"/>
  <c r="M7843" i="1"/>
  <c r="M7844" i="1"/>
  <c r="M7845" i="1"/>
  <c r="M7846" i="1"/>
  <c r="M7847" i="1"/>
  <c r="M7848" i="1"/>
  <c r="M7849" i="1"/>
  <c r="M7850" i="1"/>
  <c r="M7851" i="1"/>
  <c r="M7852" i="1"/>
  <c r="M7853" i="1"/>
  <c r="M7854" i="1"/>
  <c r="M7855" i="1"/>
  <c r="M7856" i="1"/>
  <c r="M7857" i="1"/>
  <c r="M7858" i="1"/>
  <c r="M7859" i="1"/>
  <c r="M7860" i="1"/>
  <c r="M7861" i="1"/>
  <c r="M7862" i="1"/>
  <c r="M7863" i="1"/>
  <c r="M7864" i="1"/>
  <c r="M7865" i="1"/>
  <c r="M7866" i="1"/>
  <c r="M7867" i="1"/>
  <c r="M7868" i="1"/>
  <c r="M7869" i="1"/>
  <c r="M7870" i="1"/>
  <c r="M7871" i="1"/>
  <c r="M7872" i="1"/>
  <c r="M7873" i="1"/>
  <c r="M7874" i="1"/>
  <c r="M7875" i="1"/>
  <c r="M7876" i="1"/>
  <c r="M7877" i="1"/>
  <c r="M7878" i="1"/>
  <c r="M7879" i="1"/>
  <c r="M7880" i="1"/>
  <c r="M7881" i="1"/>
  <c r="M7882" i="1"/>
  <c r="M7883" i="1"/>
  <c r="M7884" i="1"/>
  <c r="M7885" i="1"/>
  <c r="M7886" i="1"/>
  <c r="M7887" i="1"/>
  <c r="M7888" i="1"/>
  <c r="M7889" i="1"/>
  <c r="M7890" i="1"/>
  <c r="M7891" i="1"/>
  <c r="M7892" i="1"/>
  <c r="M7893" i="1"/>
  <c r="M7894" i="1"/>
  <c r="M7895" i="1"/>
  <c r="M7896" i="1"/>
  <c r="M7897" i="1"/>
  <c r="M7898" i="1"/>
  <c r="M7899" i="1"/>
  <c r="M7900" i="1"/>
  <c r="M7901" i="1"/>
  <c r="M7902" i="1"/>
  <c r="M7903" i="1"/>
  <c r="M7904" i="1"/>
  <c r="M7905" i="1"/>
  <c r="M7906" i="1"/>
  <c r="M7907" i="1"/>
  <c r="M7908" i="1"/>
  <c r="M7909" i="1"/>
  <c r="M7910" i="1"/>
  <c r="M7911" i="1"/>
  <c r="M7912" i="1"/>
  <c r="M7913" i="1"/>
  <c r="M7914" i="1"/>
  <c r="M7915" i="1"/>
  <c r="M7916" i="1"/>
  <c r="M7917" i="1"/>
  <c r="M7918" i="1"/>
  <c r="M7919" i="1"/>
  <c r="M7920" i="1"/>
  <c r="M7921" i="1"/>
  <c r="M7922" i="1"/>
  <c r="M7923" i="1"/>
  <c r="M7924" i="1"/>
  <c r="M7925" i="1"/>
  <c r="M7926" i="1"/>
  <c r="M7927" i="1"/>
  <c r="M7928" i="1"/>
  <c r="M7929" i="1"/>
  <c r="M7930" i="1"/>
  <c r="M7931" i="1"/>
  <c r="M7932" i="1"/>
  <c r="M7933" i="1"/>
  <c r="M7934" i="1"/>
  <c r="M7935" i="1"/>
  <c r="M7936" i="1"/>
  <c r="M7937" i="1"/>
  <c r="M7938" i="1"/>
  <c r="M7939" i="1"/>
  <c r="M7940" i="1"/>
  <c r="M7941" i="1"/>
  <c r="M7942" i="1"/>
  <c r="M7943" i="1"/>
  <c r="M7944" i="1"/>
  <c r="M7945" i="1"/>
  <c r="M7946" i="1"/>
  <c r="M7947" i="1"/>
  <c r="M7948" i="1"/>
  <c r="M7949" i="1"/>
  <c r="M7950" i="1"/>
  <c r="M7951" i="1"/>
  <c r="M7952" i="1"/>
  <c r="M7953" i="1"/>
  <c r="M7954" i="1"/>
  <c r="M7955" i="1"/>
  <c r="M7956" i="1"/>
  <c r="M7957" i="1"/>
  <c r="M7958" i="1"/>
  <c r="M7959" i="1"/>
  <c r="M7960" i="1"/>
  <c r="M7961" i="1"/>
  <c r="M7962" i="1"/>
  <c r="M7963" i="1"/>
  <c r="M7964" i="1"/>
  <c r="M7965" i="1"/>
  <c r="M7966" i="1"/>
  <c r="M7967" i="1"/>
  <c r="M7968" i="1"/>
  <c r="M7969" i="1"/>
  <c r="M7970" i="1"/>
  <c r="M7971" i="1"/>
  <c r="M7972" i="1"/>
  <c r="M7973" i="1"/>
  <c r="M7974" i="1"/>
  <c r="M7975" i="1"/>
  <c r="M7976" i="1"/>
  <c r="M7977" i="1"/>
  <c r="M7978" i="1"/>
  <c r="M7979" i="1"/>
  <c r="M7980" i="1"/>
  <c r="M7981" i="1"/>
  <c r="M7982" i="1"/>
  <c r="M7983" i="1"/>
  <c r="M7984" i="1"/>
  <c r="M7985" i="1"/>
  <c r="M7986" i="1"/>
  <c r="M7987" i="1"/>
  <c r="M7988" i="1"/>
  <c r="M7989" i="1"/>
  <c r="M7990" i="1"/>
  <c r="M7991" i="1"/>
  <c r="M7992" i="1"/>
  <c r="M7993" i="1"/>
  <c r="M7994" i="1"/>
  <c r="M7995" i="1"/>
  <c r="M7996" i="1"/>
  <c r="M7997" i="1"/>
  <c r="M7998" i="1"/>
  <c r="M7999" i="1"/>
  <c r="M8000" i="1"/>
  <c r="M8001" i="1"/>
  <c r="M8002" i="1"/>
  <c r="M8003" i="1"/>
  <c r="M8004" i="1"/>
  <c r="M8005" i="1"/>
  <c r="M8006" i="1"/>
  <c r="M8007" i="1"/>
  <c r="M8008" i="1"/>
  <c r="M8009" i="1"/>
  <c r="M8010" i="1"/>
  <c r="M8011" i="1"/>
  <c r="M8012" i="1"/>
  <c r="M8013" i="1"/>
  <c r="M8014" i="1"/>
  <c r="M8015" i="1"/>
  <c r="M8016" i="1"/>
  <c r="M8017" i="1"/>
  <c r="M8018" i="1"/>
  <c r="M8019" i="1"/>
  <c r="M8020" i="1"/>
  <c r="M8021" i="1"/>
  <c r="M8022" i="1"/>
  <c r="M8023" i="1"/>
  <c r="M8024" i="1"/>
  <c r="M8025" i="1"/>
  <c r="M8026" i="1"/>
  <c r="M8027" i="1"/>
  <c r="M8028" i="1"/>
  <c r="M8029" i="1"/>
  <c r="M8030" i="1"/>
  <c r="M8031" i="1"/>
  <c r="M8032" i="1"/>
  <c r="M8033" i="1"/>
  <c r="M8034" i="1"/>
  <c r="M8035" i="1"/>
  <c r="M8036" i="1"/>
  <c r="M8037" i="1"/>
  <c r="M8038" i="1"/>
  <c r="M8039" i="1"/>
  <c r="M8040" i="1"/>
  <c r="M8041" i="1"/>
  <c r="M8042" i="1"/>
  <c r="M8043" i="1"/>
  <c r="M8044" i="1"/>
  <c r="M8045" i="1"/>
  <c r="M8046" i="1"/>
  <c r="M8047" i="1"/>
  <c r="M8048" i="1"/>
  <c r="M8049" i="1"/>
  <c r="M8050" i="1"/>
  <c r="M8051" i="1"/>
  <c r="M8052" i="1"/>
  <c r="M8053" i="1"/>
  <c r="M8054" i="1"/>
  <c r="M8055" i="1"/>
  <c r="M8056" i="1"/>
  <c r="M8057" i="1"/>
  <c r="M8058" i="1"/>
  <c r="M8059" i="1"/>
  <c r="M8060" i="1"/>
  <c r="M8061" i="1"/>
  <c r="M8062" i="1"/>
  <c r="M8063" i="1"/>
  <c r="M8064" i="1"/>
  <c r="M8065" i="1"/>
  <c r="M8066" i="1"/>
  <c r="M8067" i="1"/>
  <c r="M8068" i="1"/>
  <c r="M8069" i="1"/>
  <c r="M8070" i="1"/>
  <c r="M8071" i="1"/>
  <c r="M8072" i="1"/>
  <c r="M8073" i="1"/>
  <c r="M8074" i="1"/>
  <c r="M8075" i="1"/>
  <c r="M8076" i="1"/>
  <c r="M8077" i="1"/>
  <c r="M8078" i="1"/>
  <c r="M8079" i="1"/>
  <c r="M8080" i="1"/>
  <c r="M8081" i="1"/>
  <c r="M8082" i="1"/>
  <c r="M8083" i="1"/>
  <c r="M8084" i="1"/>
  <c r="M8085" i="1"/>
  <c r="M8086" i="1"/>
  <c r="M8087" i="1"/>
  <c r="M8088" i="1"/>
  <c r="M8089" i="1"/>
  <c r="M8090" i="1"/>
  <c r="M8091" i="1"/>
  <c r="M8092" i="1"/>
  <c r="M8093" i="1"/>
  <c r="M8094" i="1"/>
  <c r="M8095" i="1"/>
  <c r="M8096" i="1"/>
  <c r="M8097" i="1"/>
  <c r="M8098" i="1"/>
  <c r="M8099" i="1"/>
  <c r="M8100" i="1"/>
  <c r="M8101" i="1"/>
  <c r="M8102" i="1"/>
  <c r="M8103" i="1"/>
  <c r="M8104" i="1"/>
  <c r="M8105" i="1"/>
  <c r="M8106" i="1"/>
  <c r="M8107" i="1"/>
  <c r="M8108" i="1"/>
  <c r="M8109" i="1"/>
  <c r="M8110" i="1"/>
  <c r="M8111" i="1"/>
  <c r="M8112" i="1"/>
  <c r="M8113" i="1"/>
  <c r="M8114" i="1"/>
  <c r="M8115" i="1"/>
  <c r="M8116" i="1"/>
  <c r="M8117" i="1"/>
  <c r="M8118" i="1"/>
  <c r="M8119" i="1"/>
  <c r="M8120" i="1"/>
  <c r="M8121" i="1"/>
  <c r="M8122" i="1"/>
  <c r="M8123" i="1"/>
  <c r="M8124" i="1"/>
  <c r="M8125" i="1"/>
  <c r="M8126" i="1"/>
  <c r="M8127" i="1"/>
  <c r="M8128" i="1"/>
  <c r="M8129" i="1"/>
  <c r="M8130" i="1"/>
  <c r="M8131" i="1"/>
  <c r="M8132" i="1"/>
  <c r="M8133" i="1"/>
  <c r="M8134" i="1"/>
  <c r="M8135" i="1"/>
  <c r="M8136" i="1"/>
  <c r="M8137" i="1"/>
  <c r="M8138" i="1"/>
  <c r="M8139" i="1"/>
  <c r="M8140" i="1"/>
  <c r="M8141" i="1"/>
  <c r="M8142" i="1"/>
  <c r="M8143" i="1"/>
  <c r="M8144" i="1"/>
  <c r="M8145" i="1"/>
  <c r="M8146" i="1"/>
  <c r="M8147" i="1"/>
  <c r="M8148" i="1"/>
  <c r="M8149" i="1"/>
  <c r="M8150" i="1"/>
  <c r="M8151" i="1"/>
  <c r="M8152" i="1"/>
  <c r="M8153" i="1"/>
  <c r="M8154" i="1"/>
  <c r="M8155" i="1"/>
  <c r="M8156" i="1"/>
  <c r="M8157" i="1"/>
  <c r="M8158" i="1"/>
  <c r="M8159" i="1"/>
  <c r="M8160" i="1"/>
  <c r="M8161" i="1"/>
  <c r="M8162" i="1"/>
  <c r="M8163" i="1"/>
  <c r="M8164" i="1"/>
  <c r="M8165" i="1"/>
  <c r="M8166" i="1"/>
  <c r="M8167" i="1"/>
  <c r="M8168" i="1"/>
  <c r="M8169" i="1"/>
  <c r="M8170" i="1"/>
  <c r="M8171" i="1"/>
  <c r="M8172" i="1"/>
  <c r="M8173" i="1"/>
  <c r="M8174" i="1"/>
  <c r="M8175" i="1"/>
  <c r="M8176" i="1"/>
  <c r="M8177" i="1"/>
  <c r="M8178" i="1"/>
  <c r="M8179" i="1"/>
  <c r="M8180" i="1"/>
  <c r="M8181" i="1"/>
  <c r="M8182" i="1"/>
  <c r="M8183" i="1"/>
  <c r="M8184" i="1"/>
  <c r="M8185" i="1"/>
  <c r="M8186" i="1"/>
  <c r="M8187" i="1"/>
  <c r="M8188" i="1"/>
  <c r="M8189" i="1"/>
  <c r="M8190" i="1"/>
  <c r="M8191" i="1"/>
  <c r="M8192" i="1"/>
  <c r="M8193" i="1"/>
  <c r="M8194" i="1"/>
  <c r="M8195" i="1"/>
  <c r="M8196" i="1"/>
  <c r="M8197" i="1"/>
  <c r="M8198" i="1"/>
  <c r="M8199" i="1"/>
  <c r="M8200" i="1"/>
  <c r="M8201" i="1"/>
  <c r="M8202" i="1"/>
  <c r="M8203" i="1"/>
  <c r="M8204" i="1"/>
  <c r="M8205" i="1"/>
  <c r="M8206" i="1"/>
  <c r="M8207" i="1"/>
  <c r="M8208" i="1"/>
  <c r="M8209" i="1"/>
  <c r="M8210" i="1"/>
  <c r="M8211" i="1"/>
  <c r="M8212" i="1"/>
  <c r="M8213" i="1"/>
  <c r="M8214" i="1"/>
  <c r="M8215" i="1"/>
  <c r="M8216" i="1"/>
  <c r="M8217" i="1"/>
  <c r="M8218" i="1"/>
  <c r="M8219" i="1"/>
  <c r="M8220" i="1"/>
  <c r="M8221" i="1"/>
  <c r="M8222" i="1"/>
  <c r="M8223" i="1"/>
  <c r="M8224" i="1"/>
  <c r="M8225" i="1"/>
  <c r="M8226" i="1"/>
  <c r="M8227" i="1"/>
  <c r="M8228" i="1"/>
  <c r="M8229" i="1"/>
  <c r="M8230" i="1"/>
  <c r="M8231" i="1"/>
  <c r="M8232" i="1"/>
  <c r="M8233" i="1"/>
  <c r="M8234" i="1"/>
  <c r="M8235" i="1"/>
  <c r="M8236" i="1"/>
  <c r="M8237" i="1"/>
  <c r="M8238" i="1"/>
  <c r="M8239" i="1"/>
  <c r="M8240" i="1"/>
  <c r="M8241" i="1"/>
  <c r="M8242" i="1"/>
  <c r="M8243" i="1"/>
  <c r="M8244" i="1"/>
  <c r="M8245" i="1"/>
  <c r="M8246" i="1"/>
  <c r="M8247" i="1"/>
  <c r="M8248" i="1"/>
  <c r="M8249" i="1"/>
  <c r="M8250" i="1"/>
  <c r="M8251" i="1"/>
  <c r="M8252" i="1"/>
  <c r="M8253" i="1"/>
  <c r="M8254" i="1"/>
  <c r="M8255" i="1"/>
  <c r="M8256" i="1"/>
  <c r="M8257" i="1"/>
  <c r="M8258" i="1"/>
  <c r="M8259" i="1"/>
  <c r="M8260" i="1"/>
  <c r="M8261" i="1"/>
  <c r="M8262" i="1"/>
  <c r="M8263" i="1"/>
  <c r="M8264" i="1"/>
  <c r="M8265" i="1"/>
  <c r="M8266" i="1"/>
  <c r="M8267" i="1"/>
  <c r="M8268" i="1"/>
  <c r="M8269" i="1"/>
  <c r="M8270" i="1"/>
  <c r="M8271" i="1"/>
  <c r="M8272" i="1"/>
  <c r="M8273" i="1"/>
  <c r="M8274" i="1"/>
  <c r="M8275" i="1"/>
  <c r="M8276" i="1"/>
  <c r="M8277" i="1"/>
  <c r="M8278" i="1"/>
  <c r="M8279" i="1"/>
  <c r="M8280" i="1"/>
  <c r="M8281" i="1"/>
  <c r="M8282" i="1"/>
  <c r="M8283" i="1"/>
  <c r="M8284" i="1"/>
  <c r="M8285" i="1"/>
  <c r="M8286" i="1"/>
  <c r="M8287" i="1"/>
  <c r="M8288" i="1"/>
  <c r="M8289" i="1"/>
  <c r="M8290" i="1"/>
  <c r="M8291" i="1"/>
  <c r="M8292" i="1"/>
  <c r="M8293" i="1"/>
  <c r="M8294" i="1"/>
  <c r="M8295" i="1"/>
  <c r="M8296" i="1"/>
  <c r="M8297" i="1"/>
  <c r="M8298" i="1"/>
  <c r="M8299" i="1"/>
  <c r="M8300" i="1"/>
  <c r="M8301" i="1"/>
  <c r="M8302" i="1"/>
  <c r="M8303" i="1"/>
  <c r="M8304" i="1"/>
  <c r="M8305" i="1"/>
  <c r="M8306" i="1"/>
  <c r="M8307" i="1"/>
  <c r="M8308" i="1"/>
  <c r="M8309" i="1"/>
  <c r="M8310" i="1"/>
  <c r="M8311" i="1"/>
  <c r="M8312" i="1"/>
  <c r="M8313" i="1"/>
  <c r="M8314" i="1"/>
  <c r="M8315" i="1"/>
  <c r="M8316" i="1"/>
  <c r="M8317" i="1"/>
  <c r="M8318" i="1"/>
  <c r="M8319" i="1"/>
  <c r="M8320" i="1"/>
  <c r="M8321" i="1"/>
  <c r="M8322" i="1"/>
  <c r="M8323" i="1"/>
  <c r="M8324" i="1"/>
  <c r="M8325" i="1"/>
  <c r="M8326" i="1"/>
  <c r="M8327" i="1"/>
  <c r="M8328" i="1"/>
  <c r="M8329" i="1"/>
  <c r="M8330" i="1"/>
  <c r="M8331" i="1"/>
  <c r="M8332" i="1"/>
  <c r="M8333" i="1"/>
  <c r="M8334" i="1"/>
  <c r="M8335" i="1"/>
  <c r="M8336" i="1"/>
  <c r="M8337" i="1"/>
  <c r="M8338" i="1"/>
  <c r="M8339" i="1"/>
  <c r="M8340" i="1"/>
  <c r="M8341" i="1"/>
  <c r="M8342" i="1"/>
  <c r="M8343" i="1"/>
  <c r="M8344" i="1"/>
  <c r="M8345" i="1"/>
  <c r="M8346" i="1"/>
  <c r="M8347" i="1"/>
  <c r="M8348" i="1"/>
  <c r="M8349" i="1"/>
  <c r="M8350" i="1"/>
  <c r="M8351" i="1"/>
  <c r="M8352" i="1"/>
  <c r="M8353" i="1"/>
  <c r="M8354" i="1"/>
  <c r="M8355" i="1"/>
  <c r="M8356" i="1"/>
  <c r="M8357" i="1"/>
  <c r="M8358" i="1"/>
  <c r="M8359" i="1"/>
  <c r="M8360" i="1"/>
  <c r="M8361" i="1"/>
  <c r="M8362" i="1"/>
  <c r="M8363" i="1"/>
  <c r="M8364" i="1"/>
  <c r="M8365" i="1"/>
  <c r="M8366" i="1"/>
  <c r="M8367" i="1"/>
  <c r="M8368" i="1"/>
  <c r="M8369" i="1"/>
  <c r="M8370" i="1"/>
  <c r="M8371" i="1"/>
  <c r="M8372" i="1"/>
  <c r="M8373" i="1"/>
  <c r="M8374" i="1"/>
  <c r="M8375" i="1"/>
  <c r="M8376" i="1"/>
  <c r="M8377" i="1"/>
  <c r="M8378" i="1"/>
  <c r="M8379" i="1"/>
  <c r="M8380" i="1"/>
  <c r="M8381" i="1"/>
  <c r="M8382" i="1"/>
  <c r="M8383" i="1"/>
  <c r="M8384" i="1"/>
  <c r="M8385" i="1"/>
  <c r="M8386" i="1"/>
  <c r="M8387" i="1"/>
  <c r="M8388" i="1"/>
  <c r="M8389" i="1"/>
  <c r="M8390" i="1"/>
  <c r="M8391" i="1"/>
  <c r="M8392" i="1"/>
  <c r="M8393" i="1"/>
  <c r="M8394" i="1"/>
  <c r="M8395" i="1"/>
  <c r="M8396" i="1"/>
  <c r="M8397" i="1"/>
  <c r="M8398" i="1"/>
  <c r="M8399" i="1"/>
  <c r="M8400" i="1"/>
  <c r="M8401" i="1"/>
  <c r="M8402" i="1"/>
  <c r="M8403" i="1"/>
  <c r="M8404" i="1"/>
  <c r="M8405" i="1"/>
  <c r="M8406" i="1"/>
  <c r="M8407" i="1"/>
  <c r="M8408" i="1"/>
  <c r="M8409" i="1"/>
  <c r="M8410" i="1"/>
  <c r="M8411" i="1"/>
  <c r="M8412" i="1"/>
  <c r="M8413" i="1"/>
  <c r="M8414" i="1"/>
  <c r="M8415" i="1"/>
  <c r="M8416" i="1"/>
  <c r="M8417" i="1"/>
  <c r="M8418" i="1"/>
  <c r="M8419" i="1"/>
  <c r="M8420" i="1"/>
  <c r="M8421" i="1"/>
  <c r="M8422" i="1"/>
  <c r="M8423" i="1"/>
  <c r="M8424" i="1"/>
  <c r="M8425" i="1"/>
  <c r="M8426" i="1"/>
  <c r="M8427" i="1"/>
  <c r="M8428" i="1"/>
  <c r="M8429" i="1"/>
  <c r="M8430" i="1"/>
  <c r="M8431" i="1"/>
  <c r="M8432" i="1"/>
  <c r="M8433" i="1"/>
  <c r="M8434" i="1"/>
  <c r="M8435" i="1"/>
  <c r="M8436" i="1"/>
  <c r="M8437" i="1"/>
  <c r="M8438" i="1"/>
  <c r="M8439" i="1"/>
  <c r="M8440" i="1"/>
  <c r="M8441" i="1"/>
  <c r="M8442" i="1"/>
  <c r="M8443" i="1"/>
  <c r="M8444" i="1"/>
  <c r="M8445" i="1"/>
  <c r="M8446" i="1"/>
  <c r="M8447" i="1"/>
  <c r="M8448" i="1"/>
  <c r="M8449" i="1"/>
  <c r="M8450" i="1"/>
  <c r="M8451" i="1"/>
  <c r="M8452" i="1"/>
  <c r="M8453" i="1"/>
  <c r="M8454" i="1"/>
  <c r="M8455" i="1"/>
  <c r="M8456" i="1"/>
  <c r="M8457" i="1"/>
  <c r="M8458" i="1"/>
  <c r="M8459" i="1"/>
  <c r="M8460" i="1"/>
  <c r="M8461" i="1"/>
  <c r="M8462" i="1"/>
  <c r="M8463" i="1"/>
  <c r="M8464" i="1"/>
  <c r="M8465" i="1"/>
  <c r="M8466" i="1"/>
  <c r="M8467" i="1"/>
  <c r="M8468" i="1"/>
  <c r="M8469" i="1"/>
  <c r="M8470" i="1"/>
  <c r="M8471" i="1"/>
  <c r="M8472" i="1"/>
  <c r="M8473" i="1"/>
  <c r="M8474" i="1"/>
  <c r="M8475" i="1"/>
  <c r="M8476" i="1"/>
  <c r="M8477" i="1"/>
  <c r="M8478" i="1"/>
  <c r="M8479" i="1"/>
  <c r="M8480" i="1"/>
  <c r="M8481" i="1"/>
  <c r="M8482" i="1"/>
  <c r="M8483" i="1"/>
  <c r="M8484" i="1"/>
  <c r="M8485" i="1"/>
  <c r="M8486" i="1"/>
  <c r="M8487" i="1"/>
  <c r="M8488" i="1"/>
  <c r="M8489" i="1"/>
  <c r="M8490" i="1"/>
  <c r="M8491" i="1"/>
  <c r="M8492" i="1"/>
  <c r="M8493" i="1"/>
  <c r="M8494" i="1"/>
  <c r="M8495" i="1"/>
  <c r="M8496" i="1"/>
  <c r="M8497" i="1"/>
  <c r="M8498" i="1"/>
  <c r="M8499" i="1"/>
  <c r="M8500" i="1"/>
  <c r="M8501" i="1"/>
  <c r="M8502" i="1"/>
  <c r="M8503" i="1"/>
  <c r="M8504" i="1"/>
  <c r="M8505" i="1"/>
  <c r="M8506" i="1"/>
  <c r="M8507" i="1"/>
  <c r="M8508" i="1"/>
  <c r="M8509" i="1"/>
  <c r="M8510" i="1"/>
  <c r="M8511" i="1"/>
  <c r="M8512" i="1"/>
  <c r="M8513" i="1"/>
  <c r="M8514" i="1"/>
  <c r="M8515" i="1"/>
  <c r="M8516" i="1"/>
  <c r="M8517" i="1"/>
  <c r="M8518" i="1"/>
  <c r="M8519" i="1"/>
  <c r="M8520" i="1"/>
  <c r="M8521" i="1"/>
  <c r="M8522" i="1"/>
  <c r="M8523" i="1"/>
  <c r="M8524" i="1"/>
  <c r="M8525" i="1"/>
  <c r="M8526" i="1"/>
  <c r="M8527" i="1"/>
  <c r="M8528" i="1"/>
  <c r="M8529" i="1"/>
  <c r="M8530" i="1"/>
  <c r="M8531" i="1"/>
  <c r="M8532" i="1"/>
  <c r="M8533" i="1"/>
  <c r="M8534" i="1"/>
  <c r="M8535" i="1"/>
  <c r="M8536" i="1"/>
  <c r="M8537" i="1"/>
  <c r="M8538" i="1"/>
  <c r="M8539" i="1"/>
  <c r="M8540" i="1"/>
  <c r="M8541" i="1"/>
  <c r="M8542" i="1"/>
  <c r="M8543" i="1"/>
  <c r="M8544" i="1"/>
  <c r="M8545" i="1"/>
  <c r="M8546" i="1"/>
  <c r="M8547" i="1"/>
  <c r="M8548" i="1"/>
  <c r="M8549" i="1"/>
  <c r="M8550" i="1"/>
  <c r="M8551" i="1"/>
  <c r="M8552" i="1"/>
  <c r="M8553" i="1"/>
  <c r="M8554" i="1"/>
  <c r="M8555" i="1"/>
  <c r="M8556" i="1"/>
  <c r="M8557" i="1"/>
  <c r="M8558" i="1"/>
  <c r="M8559" i="1"/>
  <c r="M8560" i="1"/>
  <c r="M8561" i="1"/>
  <c r="M8562" i="1"/>
  <c r="M8563" i="1"/>
  <c r="M8564" i="1"/>
  <c r="M8565" i="1"/>
  <c r="M8566" i="1"/>
  <c r="M8567" i="1"/>
  <c r="M8568" i="1"/>
  <c r="M8569" i="1"/>
  <c r="M8570" i="1"/>
  <c r="M8571" i="1"/>
  <c r="M8572" i="1"/>
  <c r="M8573" i="1"/>
  <c r="M8574" i="1"/>
  <c r="M8575" i="1"/>
  <c r="M8576" i="1"/>
  <c r="M8577" i="1"/>
  <c r="M8578" i="1"/>
  <c r="M8579" i="1"/>
  <c r="M8580" i="1"/>
  <c r="M8581" i="1"/>
  <c r="M8582" i="1"/>
  <c r="M8583" i="1"/>
  <c r="M8584" i="1"/>
  <c r="M8585" i="1"/>
  <c r="M8586" i="1"/>
  <c r="M8587" i="1"/>
  <c r="M8588" i="1"/>
  <c r="M8589" i="1"/>
  <c r="M8590" i="1"/>
  <c r="M8591" i="1"/>
  <c r="M8592" i="1"/>
  <c r="M8593" i="1"/>
  <c r="M8594" i="1"/>
  <c r="M8595" i="1"/>
  <c r="M8596" i="1"/>
  <c r="M8597" i="1"/>
  <c r="M8598" i="1"/>
  <c r="M8599" i="1"/>
  <c r="M8600" i="1"/>
  <c r="M8601" i="1"/>
  <c r="M8602" i="1"/>
  <c r="M8603" i="1"/>
  <c r="M8604" i="1"/>
  <c r="M8605" i="1"/>
  <c r="M8606" i="1"/>
  <c r="M8607" i="1"/>
  <c r="M8608" i="1"/>
  <c r="M8609" i="1"/>
  <c r="M8610" i="1"/>
  <c r="M8611" i="1"/>
  <c r="M8612" i="1"/>
  <c r="M8613" i="1"/>
  <c r="M8614" i="1"/>
  <c r="M8615" i="1"/>
  <c r="M8616" i="1"/>
  <c r="M8617" i="1"/>
  <c r="M8618" i="1"/>
  <c r="M8619" i="1"/>
  <c r="M8620" i="1"/>
  <c r="M8621" i="1"/>
  <c r="M8622" i="1"/>
  <c r="M8623" i="1"/>
  <c r="M8624" i="1"/>
  <c r="M8625" i="1"/>
  <c r="M8626" i="1"/>
  <c r="M8627" i="1"/>
  <c r="M8628" i="1"/>
  <c r="M8629" i="1"/>
  <c r="M8630" i="1"/>
  <c r="M8631" i="1"/>
  <c r="M8632" i="1"/>
  <c r="M8633" i="1"/>
  <c r="M8634" i="1"/>
  <c r="M8635" i="1"/>
  <c r="M8636" i="1"/>
  <c r="M8637" i="1"/>
  <c r="M8638" i="1"/>
  <c r="M8639" i="1"/>
  <c r="M8640" i="1"/>
  <c r="M8641" i="1"/>
  <c r="M2" i="1"/>
  <c r="K3" i="1"/>
  <c r="K4" i="1"/>
  <c r="K5" i="1"/>
  <c r="K6" i="1"/>
  <c r="K7" i="1"/>
  <c r="K8" i="1"/>
  <c r="K9" i="1"/>
  <c r="K10" i="1"/>
  <c r="K11" i="1"/>
  <c r="K12" i="1"/>
  <c r="K13" i="1"/>
  <c r="K14" i="1"/>
  <c r="K15" i="1"/>
  <c r="K16" i="1"/>
  <c r="K17" i="1"/>
  <c r="K18" i="1"/>
  <c r="K19" i="1"/>
  <c r="K20" i="1"/>
  <c r="K21" i="1"/>
  <c r="K22" i="1"/>
  <c r="K23" i="1"/>
  <c r="K24" i="1"/>
  <c r="K25" i="1"/>
  <c r="K26" i="1"/>
  <c r="K27" i="1"/>
  <c r="K28" i="1"/>
  <c r="K29" i="1"/>
  <c r="K30" i="1"/>
  <c r="K31" i="1"/>
  <c r="K32" i="1"/>
  <c r="K33" i="1"/>
  <c r="K34" i="1"/>
  <c r="K35" i="1"/>
  <c r="K36" i="1"/>
  <c r="K37" i="1"/>
  <c r="K38" i="1"/>
  <c r="K39" i="1"/>
  <c r="K40" i="1"/>
  <c r="K41" i="1"/>
  <c r="K42" i="1"/>
  <c r="K43" i="1"/>
  <c r="K44" i="1"/>
  <c r="K45" i="1"/>
  <c r="K46" i="1"/>
  <c r="K47" i="1"/>
  <c r="K48" i="1"/>
  <c r="K49" i="1"/>
  <c r="K50" i="1"/>
  <c r="K51" i="1"/>
  <c r="K52" i="1"/>
  <c r="K53" i="1"/>
  <c r="K54" i="1"/>
  <c r="K55" i="1"/>
  <c r="K56" i="1"/>
  <c r="K57" i="1"/>
  <c r="K58" i="1"/>
  <c r="K59" i="1"/>
  <c r="K60" i="1"/>
  <c r="K61" i="1"/>
  <c r="K62" i="1"/>
  <c r="K63" i="1"/>
  <c r="K64" i="1"/>
  <c r="K65" i="1"/>
  <c r="K66" i="1"/>
  <c r="K67" i="1"/>
  <c r="K68" i="1"/>
  <c r="K69" i="1"/>
  <c r="K70" i="1"/>
  <c r="K71" i="1"/>
  <c r="K72" i="1"/>
  <c r="K73" i="1"/>
  <c r="K74" i="1"/>
  <c r="K75" i="1"/>
  <c r="K76" i="1"/>
  <c r="K77" i="1"/>
  <c r="K78" i="1"/>
  <c r="K79" i="1"/>
  <c r="K80" i="1"/>
  <c r="K81" i="1"/>
  <c r="K82" i="1"/>
  <c r="K83" i="1"/>
  <c r="K84" i="1"/>
  <c r="K85" i="1"/>
  <c r="K86" i="1"/>
  <c r="K87" i="1"/>
  <c r="K88" i="1"/>
  <c r="K89" i="1"/>
  <c r="K90" i="1"/>
  <c r="K91" i="1"/>
  <c r="K92" i="1"/>
  <c r="K93" i="1"/>
  <c r="K94" i="1"/>
  <c r="K95" i="1"/>
  <c r="K96" i="1"/>
  <c r="K97" i="1"/>
  <c r="K98" i="1"/>
  <c r="K99" i="1"/>
  <c r="K100" i="1"/>
  <c r="K101" i="1"/>
  <c r="K102" i="1"/>
  <c r="K103" i="1"/>
  <c r="K104" i="1"/>
  <c r="K105" i="1"/>
  <c r="K106" i="1"/>
  <c r="K107" i="1"/>
  <c r="K108" i="1"/>
  <c r="K109" i="1"/>
  <c r="K110" i="1"/>
  <c r="K111" i="1"/>
  <c r="K112" i="1"/>
  <c r="K113" i="1"/>
  <c r="K114" i="1"/>
  <c r="K115" i="1"/>
  <c r="K116" i="1"/>
  <c r="K117" i="1"/>
  <c r="K118" i="1"/>
  <c r="K119" i="1"/>
  <c r="K120" i="1"/>
  <c r="K121" i="1"/>
  <c r="K122" i="1"/>
  <c r="K123" i="1"/>
  <c r="K124" i="1"/>
  <c r="K125" i="1"/>
  <c r="K126" i="1"/>
  <c r="K127" i="1"/>
  <c r="K128" i="1"/>
  <c r="K129" i="1"/>
  <c r="K130" i="1"/>
  <c r="K131" i="1"/>
  <c r="K132" i="1"/>
  <c r="K133" i="1"/>
  <c r="K134" i="1"/>
  <c r="K135" i="1"/>
  <c r="K136" i="1"/>
  <c r="K137" i="1"/>
  <c r="K138" i="1"/>
  <c r="K139" i="1"/>
  <c r="K140" i="1"/>
  <c r="K141" i="1"/>
  <c r="K142" i="1"/>
  <c r="K143" i="1"/>
  <c r="K144" i="1"/>
  <c r="K145" i="1"/>
  <c r="K146" i="1"/>
  <c r="K147" i="1"/>
  <c r="K148" i="1"/>
  <c r="K149" i="1"/>
  <c r="K150" i="1"/>
  <c r="K151" i="1"/>
  <c r="K152" i="1"/>
  <c r="K153" i="1"/>
  <c r="K154" i="1"/>
  <c r="K155" i="1"/>
  <c r="K156" i="1"/>
  <c r="K157" i="1"/>
  <c r="K158" i="1"/>
  <c r="K159" i="1"/>
  <c r="K160" i="1"/>
  <c r="K161" i="1"/>
  <c r="K162" i="1"/>
  <c r="K163" i="1"/>
  <c r="K164" i="1"/>
  <c r="K165" i="1"/>
  <c r="K166" i="1"/>
  <c r="K167" i="1"/>
  <c r="K168" i="1"/>
  <c r="K169" i="1"/>
  <c r="K170" i="1"/>
  <c r="K171" i="1"/>
  <c r="K172" i="1"/>
  <c r="K173" i="1"/>
  <c r="K174" i="1"/>
  <c r="K175" i="1"/>
  <c r="K176" i="1"/>
  <c r="K177" i="1"/>
  <c r="K178" i="1"/>
  <c r="K179" i="1"/>
  <c r="K180" i="1"/>
  <c r="K181" i="1"/>
  <c r="K182" i="1"/>
  <c r="K183" i="1"/>
  <c r="K184" i="1"/>
  <c r="K185" i="1"/>
  <c r="K186" i="1"/>
  <c r="K187" i="1"/>
  <c r="K188" i="1"/>
  <c r="K189" i="1"/>
  <c r="K190" i="1"/>
  <c r="K191" i="1"/>
  <c r="K192" i="1"/>
  <c r="K193" i="1"/>
  <c r="K194" i="1"/>
  <c r="K195" i="1"/>
  <c r="K196" i="1"/>
  <c r="K197" i="1"/>
  <c r="K198" i="1"/>
  <c r="K199" i="1"/>
  <c r="K200" i="1"/>
  <c r="K201" i="1"/>
  <c r="K202" i="1"/>
  <c r="K203" i="1"/>
  <c r="K204" i="1"/>
  <c r="K205" i="1"/>
  <c r="K206" i="1"/>
  <c r="K207" i="1"/>
  <c r="K208" i="1"/>
  <c r="K209" i="1"/>
  <c r="K210" i="1"/>
  <c r="K211" i="1"/>
  <c r="K212" i="1"/>
  <c r="K213" i="1"/>
  <c r="K214" i="1"/>
  <c r="K215" i="1"/>
  <c r="K216" i="1"/>
  <c r="K217" i="1"/>
  <c r="K218" i="1"/>
  <c r="K219" i="1"/>
  <c r="K220" i="1"/>
  <c r="K221" i="1"/>
  <c r="K222" i="1"/>
  <c r="K223" i="1"/>
  <c r="K224" i="1"/>
  <c r="K225" i="1"/>
  <c r="K226" i="1"/>
  <c r="K227" i="1"/>
  <c r="K228" i="1"/>
  <c r="K229" i="1"/>
  <c r="K230" i="1"/>
  <c r="K231" i="1"/>
  <c r="K232" i="1"/>
  <c r="K233" i="1"/>
  <c r="K234" i="1"/>
  <c r="K235" i="1"/>
  <c r="K236" i="1"/>
  <c r="K237" i="1"/>
  <c r="K238" i="1"/>
  <c r="K239" i="1"/>
  <c r="K240" i="1"/>
  <c r="K241" i="1"/>
  <c r="K242" i="1"/>
  <c r="K243" i="1"/>
  <c r="K244" i="1"/>
  <c r="K245" i="1"/>
  <c r="K246" i="1"/>
  <c r="K247" i="1"/>
  <c r="K248" i="1"/>
  <c r="K249" i="1"/>
  <c r="K250" i="1"/>
  <c r="K251" i="1"/>
  <c r="K252" i="1"/>
  <c r="K253" i="1"/>
  <c r="K254" i="1"/>
  <c r="K255" i="1"/>
  <c r="K256" i="1"/>
  <c r="K257" i="1"/>
  <c r="K258" i="1"/>
  <c r="K259" i="1"/>
  <c r="K260" i="1"/>
  <c r="K261" i="1"/>
  <c r="K262" i="1"/>
  <c r="K263" i="1"/>
  <c r="K264" i="1"/>
  <c r="K265" i="1"/>
  <c r="K266" i="1"/>
  <c r="K267" i="1"/>
  <c r="K268" i="1"/>
  <c r="K269" i="1"/>
  <c r="K270" i="1"/>
  <c r="K271" i="1"/>
  <c r="K272" i="1"/>
  <c r="K273" i="1"/>
  <c r="K274" i="1"/>
  <c r="K275" i="1"/>
  <c r="K276" i="1"/>
  <c r="K277" i="1"/>
  <c r="K278" i="1"/>
  <c r="K279" i="1"/>
  <c r="K280" i="1"/>
  <c r="K281" i="1"/>
  <c r="K282" i="1"/>
  <c r="K283" i="1"/>
  <c r="K284" i="1"/>
  <c r="K285" i="1"/>
  <c r="K286" i="1"/>
  <c r="K287" i="1"/>
  <c r="K288" i="1"/>
  <c r="K289" i="1"/>
  <c r="K290" i="1"/>
  <c r="K291" i="1"/>
  <c r="K292" i="1"/>
  <c r="K293" i="1"/>
  <c r="K294" i="1"/>
  <c r="K295" i="1"/>
  <c r="K296" i="1"/>
  <c r="K297" i="1"/>
  <c r="K298" i="1"/>
  <c r="K299" i="1"/>
  <c r="K300" i="1"/>
  <c r="K301" i="1"/>
  <c r="K302" i="1"/>
  <c r="K303" i="1"/>
  <c r="K304" i="1"/>
  <c r="K305" i="1"/>
  <c r="K306" i="1"/>
  <c r="K307" i="1"/>
  <c r="K308" i="1"/>
  <c r="K309" i="1"/>
  <c r="K310" i="1"/>
  <c r="K311" i="1"/>
  <c r="K312" i="1"/>
  <c r="K313" i="1"/>
  <c r="K314" i="1"/>
  <c r="K315" i="1"/>
  <c r="K316" i="1"/>
  <c r="K317" i="1"/>
  <c r="K318" i="1"/>
  <c r="K319" i="1"/>
  <c r="K320" i="1"/>
  <c r="K321" i="1"/>
  <c r="K322" i="1"/>
  <c r="K323" i="1"/>
  <c r="K324" i="1"/>
  <c r="K325" i="1"/>
  <c r="K326" i="1"/>
  <c r="K327" i="1"/>
  <c r="K328" i="1"/>
  <c r="K329" i="1"/>
  <c r="K330" i="1"/>
  <c r="K331" i="1"/>
  <c r="K332" i="1"/>
  <c r="K333" i="1"/>
  <c r="K334" i="1"/>
  <c r="K335" i="1"/>
  <c r="K336" i="1"/>
  <c r="K337" i="1"/>
  <c r="K338" i="1"/>
  <c r="K339" i="1"/>
  <c r="K340" i="1"/>
  <c r="K341" i="1"/>
  <c r="K342" i="1"/>
  <c r="K343" i="1"/>
  <c r="K344" i="1"/>
  <c r="K345" i="1"/>
  <c r="K346" i="1"/>
  <c r="K347" i="1"/>
  <c r="K348" i="1"/>
  <c r="K349" i="1"/>
  <c r="K350" i="1"/>
  <c r="K351" i="1"/>
  <c r="K352" i="1"/>
  <c r="K353" i="1"/>
  <c r="K354" i="1"/>
  <c r="K355" i="1"/>
  <c r="K356" i="1"/>
  <c r="K357" i="1"/>
  <c r="K358" i="1"/>
  <c r="K359" i="1"/>
  <c r="K360" i="1"/>
  <c r="K361" i="1"/>
  <c r="K362" i="1"/>
  <c r="K363" i="1"/>
  <c r="K364" i="1"/>
  <c r="K365" i="1"/>
  <c r="K366" i="1"/>
  <c r="K367" i="1"/>
  <c r="K368" i="1"/>
  <c r="K369" i="1"/>
  <c r="K370" i="1"/>
  <c r="K371" i="1"/>
  <c r="K372" i="1"/>
  <c r="K373" i="1"/>
  <c r="K374" i="1"/>
  <c r="K375" i="1"/>
  <c r="K376" i="1"/>
  <c r="K377" i="1"/>
  <c r="K378" i="1"/>
  <c r="K379" i="1"/>
  <c r="K380" i="1"/>
  <c r="K381" i="1"/>
  <c r="K382" i="1"/>
  <c r="K383" i="1"/>
  <c r="K384" i="1"/>
  <c r="K385" i="1"/>
  <c r="K386" i="1"/>
  <c r="K387" i="1"/>
  <c r="K388" i="1"/>
  <c r="K389" i="1"/>
  <c r="K390" i="1"/>
  <c r="K391" i="1"/>
  <c r="K392" i="1"/>
  <c r="K393" i="1"/>
  <c r="K394" i="1"/>
  <c r="K395" i="1"/>
  <c r="K396" i="1"/>
  <c r="K397" i="1"/>
  <c r="K398" i="1"/>
  <c r="K399" i="1"/>
  <c r="K400" i="1"/>
  <c r="K401" i="1"/>
  <c r="K402" i="1"/>
  <c r="K403" i="1"/>
  <c r="K404" i="1"/>
  <c r="K405" i="1"/>
  <c r="K406" i="1"/>
  <c r="K407" i="1"/>
  <c r="K408" i="1"/>
  <c r="K409" i="1"/>
  <c r="K410" i="1"/>
  <c r="K411" i="1"/>
  <c r="K412" i="1"/>
  <c r="K413" i="1"/>
  <c r="K414" i="1"/>
  <c r="K415" i="1"/>
  <c r="K416" i="1"/>
  <c r="K417" i="1"/>
  <c r="K418" i="1"/>
  <c r="K419" i="1"/>
  <c r="K420" i="1"/>
  <c r="K421" i="1"/>
  <c r="K422" i="1"/>
  <c r="K423" i="1"/>
  <c r="K424" i="1"/>
  <c r="K425" i="1"/>
  <c r="K426" i="1"/>
  <c r="K427" i="1"/>
  <c r="K428" i="1"/>
  <c r="K429" i="1"/>
  <c r="K430" i="1"/>
  <c r="K431" i="1"/>
  <c r="K432" i="1"/>
  <c r="K433" i="1"/>
  <c r="K434" i="1"/>
  <c r="K435" i="1"/>
  <c r="K436" i="1"/>
  <c r="K437" i="1"/>
  <c r="K438" i="1"/>
  <c r="K439" i="1"/>
  <c r="K440" i="1"/>
  <c r="K441" i="1"/>
  <c r="K442" i="1"/>
  <c r="K443" i="1"/>
  <c r="K444" i="1"/>
  <c r="K445" i="1"/>
  <c r="K446" i="1"/>
  <c r="K447" i="1"/>
  <c r="K448" i="1"/>
  <c r="K449" i="1"/>
  <c r="K450" i="1"/>
  <c r="K451" i="1"/>
  <c r="K452" i="1"/>
  <c r="K453" i="1"/>
  <c r="K454" i="1"/>
  <c r="K455" i="1"/>
  <c r="K456" i="1"/>
  <c r="K457" i="1"/>
  <c r="K458" i="1"/>
  <c r="K459" i="1"/>
  <c r="K460" i="1"/>
  <c r="K461" i="1"/>
  <c r="K462" i="1"/>
  <c r="K463" i="1"/>
  <c r="K464" i="1"/>
  <c r="K465" i="1"/>
  <c r="K466" i="1"/>
  <c r="K467" i="1"/>
  <c r="K468" i="1"/>
  <c r="K469" i="1"/>
  <c r="K470" i="1"/>
  <c r="K471" i="1"/>
  <c r="K472" i="1"/>
  <c r="K473" i="1"/>
  <c r="K474" i="1"/>
  <c r="K475" i="1"/>
  <c r="K476" i="1"/>
  <c r="K477" i="1"/>
  <c r="K478" i="1"/>
  <c r="K479" i="1"/>
  <c r="K480" i="1"/>
  <c r="K481" i="1"/>
  <c r="K482" i="1"/>
  <c r="K483" i="1"/>
  <c r="K484" i="1"/>
  <c r="K485" i="1"/>
  <c r="K486" i="1"/>
  <c r="K487" i="1"/>
  <c r="K488" i="1"/>
  <c r="K489" i="1"/>
  <c r="K490" i="1"/>
  <c r="K491" i="1"/>
  <c r="K492" i="1"/>
  <c r="K493" i="1"/>
  <c r="K494" i="1"/>
  <c r="K495" i="1"/>
  <c r="K496" i="1"/>
  <c r="K497" i="1"/>
  <c r="K498" i="1"/>
  <c r="K499" i="1"/>
  <c r="K500" i="1"/>
  <c r="K501" i="1"/>
  <c r="K502" i="1"/>
  <c r="K503" i="1"/>
  <c r="K504" i="1"/>
  <c r="K505" i="1"/>
  <c r="K506" i="1"/>
  <c r="K507" i="1"/>
  <c r="K508" i="1"/>
  <c r="K509" i="1"/>
  <c r="K510" i="1"/>
  <c r="K511" i="1"/>
  <c r="K512" i="1"/>
  <c r="K513" i="1"/>
  <c r="K514" i="1"/>
  <c r="K515" i="1"/>
  <c r="K516" i="1"/>
  <c r="K517" i="1"/>
  <c r="K518" i="1"/>
  <c r="K519" i="1"/>
  <c r="K520" i="1"/>
  <c r="K521" i="1"/>
  <c r="K522" i="1"/>
  <c r="K523" i="1"/>
  <c r="K524" i="1"/>
  <c r="K525" i="1"/>
  <c r="K526" i="1"/>
  <c r="K527" i="1"/>
  <c r="K528" i="1"/>
  <c r="K529" i="1"/>
  <c r="K530" i="1"/>
  <c r="K531" i="1"/>
  <c r="K532" i="1"/>
  <c r="K533" i="1"/>
  <c r="K534" i="1"/>
  <c r="K535" i="1"/>
  <c r="K536" i="1"/>
  <c r="K537" i="1"/>
  <c r="K538" i="1"/>
  <c r="K539" i="1"/>
  <c r="K540" i="1"/>
  <c r="K541" i="1"/>
  <c r="K542" i="1"/>
  <c r="K543" i="1"/>
  <c r="K544" i="1"/>
  <c r="K545" i="1"/>
  <c r="K546" i="1"/>
  <c r="K547" i="1"/>
  <c r="K548" i="1"/>
  <c r="K549" i="1"/>
  <c r="K550" i="1"/>
  <c r="K551" i="1"/>
  <c r="K552" i="1"/>
  <c r="K553" i="1"/>
  <c r="K554" i="1"/>
  <c r="K555" i="1"/>
  <c r="K556" i="1"/>
  <c r="K557" i="1"/>
  <c r="K558" i="1"/>
  <c r="K559" i="1"/>
  <c r="K560" i="1"/>
  <c r="K561" i="1"/>
  <c r="K562" i="1"/>
  <c r="K563" i="1"/>
  <c r="K564" i="1"/>
  <c r="K565" i="1"/>
  <c r="K566" i="1"/>
  <c r="K567" i="1"/>
  <c r="K568" i="1"/>
  <c r="K569" i="1"/>
  <c r="K570" i="1"/>
  <c r="K571" i="1"/>
  <c r="K572" i="1"/>
  <c r="K573" i="1"/>
  <c r="K574" i="1"/>
  <c r="K575" i="1"/>
  <c r="K576" i="1"/>
  <c r="K577" i="1"/>
  <c r="K578" i="1"/>
  <c r="K579" i="1"/>
  <c r="K580" i="1"/>
  <c r="K581" i="1"/>
  <c r="K582" i="1"/>
  <c r="K583" i="1"/>
  <c r="K584" i="1"/>
  <c r="K585" i="1"/>
  <c r="K586" i="1"/>
  <c r="K587" i="1"/>
  <c r="K588" i="1"/>
  <c r="K589" i="1"/>
  <c r="K590" i="1"/>
  <c r="K591" i="1"/>
  <c r="K592" i="1"/>
  <c r="K593" i="1"/>
  <c r="K594" i="1"/>
  <c r="K595" i="1"/>
  <c r="K596" i="1"/>
  <c r="K597" i="1"/>
  <c r="K598" i="1"/>
  <c r="K599" i="1"/>
  <c r="K600" i="1"/>
  <c r="K601" i="1"/>
  <c r="K602" i="1"/>
  <c r="K603" i="1"/>
  <c r="K604" i="1"/>
  <c r="K605" i="1"/>
  <c r="K606" i="1"/>
  <c r="K607" i="1"/>
  <c r="K608" i="1"/>
  <c r="K609" i="1"/>
  <c r="K610" i="1"/>
  <c r="K611" i="1"/>
  <c r="K612" i="1"/>
  <c r="K613" i="1"/>
  <c r="K614" i="1"/>
  <c r="K615" i="1"/>
  <c r="K616" i="1"/>
  <c r="K617" i="1"/>
  <c r="K618" i="1"/>
  <c r="K619" i="1"/>
  <c r="K620" i="1"/>
  <c r="K621" i="1"/>
  <c r="K622" i="1"/>
  <c r="K623" i="1"/>
  <c r="K624" i="1"/>
  <c r="K625" i="1"/>
  <c r="K626" i="1"/>
  <c r="K627" i="1"/>
  <c r="K628" i="1"/>
  <c r="K629" i="1"/>
  <c r="K630" i="1"/>
  <c r="K631" i="1"/>
  <c r="K632" i="1"/>
  <c r="K633" i="1"/>
  <c r="K634" i="1"/>
  <c r="K635" i="1"/>
  <c r="K636" i="1"/>
  <c r="K637" i="1"/>
  <c r="K638" i="1"/>
  <c r="K639" i="1"/>
  <c r="K640" i="1"/>
  <c r="K641" i="1"/>
  <c r="K642" i="1"/>
  <c r="K643" i="1"/>
  <c r="K644" i="1"/>
  <c r="K645" i="1"/>
  <c r="K646" i="1"/>
  <c r="K647" i="1"/>
  <c r="K648" i="1"/>
  <c r="K649" i="1"/>
  <c r="K650" i="1"/>
  <c r="K651" i="1"/>
  <c r="K652" i="1"/>
  <c r="K653" i="1"/>
  <c r="K654" i="1"/>
  <c r="K655" i="1"/>
  <c r="K656" i="1"/>
  <c r="K657" i="1"/>
  <c r="K658" i="1"/>
  <c r="K659" i="1"/>
  <c r="K660" i="1"/>
  <c r="K661" i="1"/>
  <c r="K662" i="1"/>
  <c r="K663" i="1"/>
  <c r="K664" i="1"/>
  <c r="K665" i="1"/>
  <c r="K666" i="1"/>
  <c r="K667" i="1"/>
  <c r="K668" i="1"/>
  <c r="K669" i="1"/>
  <c r="K670" i="1"/>
  <c r="K671" i="1"/>
  <c r="K672" i="1"/>
  <c r="K673" i="1"/>
  <c r="K674" i="1"/>
  <c r="K675" i="1"/>
  <c r="K676" i="1"/>
  <c r="K677" i="1"/>
  <c r="K678" i="1"/>
  <c r="K679" i="1"/>
  <c r="K680" i="1"/>
  <c r="K681" i="1"/>
  <c r="K682" i="1"/>
  <c r="K683" i="1"/>
  <c r="K684" i="1"/>
  <c r="K685" i="1"/>
  <c r="K686" i="1"/>
  <c r="K687" i="1"/>
  <c r="K688" i="1"/>
  <c r="K689" i="1"/>
  <c r="K690" i="1"/>
  <c r="K691" i="1"/>
  <c r="K692" i="1"/>
  <c r="K693" i="1"/>
  <c r="K694" i="1"/>
  <c r="K695" i="1"/>
  <c r="K696" i="1"/>
  <c r="K697" i="1"/>
  <c r="K698" i="1"/>
  <c r="K699" i="1"/>
  <c r="K700" i="1"/>
  <c r="K701" i="1"/>
  <c r="K702" i="1"/>
  <c r="K703" i="1"/>
  <c r="K704" i="1"/>
  <c r="K705" i="1"/>
  <c r="K706" i="1"/>
  <c r="K707" i="1"/>
  <c r="K708" i="1"/>
  <c r="K709" i="1"/>
  <c r="K710" i="1"/>
  <c r="K711" i="1"/>
  <c r="K712" i="1"/>
  <c r="K713" i="1"/>
  <c r="K714" i="1"/>
  <c r="K715" i="1"/>
  <c r="K716" i="1"/>
  <c r="K717" i="1"/>
  <c r="K718" i="1"/>
  <c r="K719" i="1"/>
  <c r="K720" i="1"/>
  <c r="K721" i="1"/>
  <c r="K722" i="1"/>
  <c r="K723" i="1"/>
  <c r="K724" i="1"/>
  <c r="K725" i="1"/>
  <c r="K726" i="1"/>
  <c r="K727" i="1"/>
  <c r="K728" i="1"/>
  <c r="K729" i="1"/>
  <c r="K730" i="1"/>
  <c r="K731" i="1"/>
  <c r="K732" i="1"/>
  <c r="K733" i="1"/>
  <c r="K734" i="1"/>
  <c r="K735" i="1"/>
  <c r="K736" i="1"/>
  <c r="K737" i="1"/>
  <c r="K738" i="1"/>
  <c r="K739" i="1"/>
  <c r="K740" i="1"/>
  <c r="K741" i="1"/>
  <c r="K742" i="1"/>
  <c r="K743" i="1"/>
  <c r="K744" i="1"/>
  <c r="K745" i="1"/>
  <c r="K746" i="1"/>
  <c r="K747" i="1"/>
  <c r="K748" i="1"/>
  <c r="K749" i="1"/>
  <c r="K750" i="1"/>
  <c r="K751" i="1"/>
  <c r="K752" i="1"/>
  <c r="K753" i="1"/>
  <c r="K754" i="1"/>
  <c r="K755" i="1"/>
  <c r="K756" i="1"/>
  <c r="K757" i="1"/>
  <c r="K758" i="1"/>
  <c r="K759" i="1"/>
  <c r="K760" i="1"/>
  <c r="K761" i="1"/>
  <c r="K762" i="1"/>
  <c r="K763" i="1"/>
  <c r="K764" i="1"/>
  <c r="K765" i="1"/>
  <c r="K766" i="1"/>
  <c r="K767" i="1"/>
  <c r="K768" i="1"/>
  <c r="K769" i="1"/>
  <c r="K770" i="1"/>
  <c r="K771" i="1"/>
  <c r="K772" i="1"/>
  <c r="K773" i="1"/>
  <c r="K774" i="1"/>
  <c r="K775" i="1"/>
  <c r="K776" i="1"/>
  <c r="K777" i="1"/>
  <c r="K778" i="1"/>
  <c r="K779" i="1"/>
  <c r="K780" i="1"/>
  <c r="K781" i="1"/>
  <c r="K782" i="1"/>
  <c r="K783" i="1"/>
  <c r="K784" i="1"/>
  <c r="K785" i="1"/>
  <c r="K786" i="1"/>
  <c r="K787" i="1"/>
  <c r="K788" i="1"/>
  <c r="K789" i="1"/>
  <c r="K790" i="1"/>
  <c r="K791" i="1"/>
  <c r="K792" i="1"/>
  <c r="K793" i="1"/>
  <c r="K794" i="1"/>
  <c r="K795" i="1"/>
  <c r="K796" i="1"/>
  <c r="K797" i="1"/>
  <c r="K798" i="1"/>
  <c r="K799" i="1"/>
  <c r="K800" i="1"/>
  <c r="K801" i="1"/>
  <c r="K802" i="1"/>
  <c r="K803" i="1"/>
  <c r="K804" i="1"/>
  <c r="K805" i="1"/>
  <c r="K806" i="1"/>
  <c r="K807" i="1"/>
  <c r="K808" i="1"/>
  <c r="K809" i="1"/>
  <c r="K810" i="1"/>
  <c r="K811" i="1"/>
  <c r="K812" i="1"/>
  <c r="K813" i="1"/>
  <c r="K814" i="1"/>
  <c r="K815" i="1"/>
  <c r="K816" i="1"/>
  <c r="K817" i="1"/>
  <c r="K818" i="1"/>
  <c r="K819" i="1"/>
  <c r="K820" i="1"/>
  <c r="K821" i="1"/>
  <c r="K822" i="1"/>
  <c r="K823" i="1"/>
  <c r="K824" i="1"/>
  <c r="K825" i="1"/>
  <c r="K826" i="1"/>
  <c r="K827" i="1"/>
  <c r="K828" i="1"/>
  <c r="K829" i="1"/>
  <c r="K830" i="1"/>
  <c r="K831" i="1"/>
  <c r="K832" i="1"/>
  <c r="K833" i="1"/>
  <c r="K834" i="1"/>
  <c r="K835" i="1"/>
  <c r="K836" i="1"/>
  <c r="K837" i="1"/>
  <c r="K838" i="1"/>
  <c r="K839" i="1"/>
  <c r="K840" i="1"/>
  <c r="K841" i="1"/>
  <c r="K842" i="1"/>
  <c r="K843" i="1"/>
  <c r="K844" i="1"/>
  <c r="K845" i="1"/>
  <c r="K846" i="1"/>
  <c r="K847" i="1"/>
  <c r="K848" i="1"/>
  <c r="K849" i="1"/>
  <c r="K850" i="1"/>
  <c r="K851" i="1"/>
  <c r="K852" i="1"/>
  <c r="K853" i="1"/>
  <c r="K854" i="1"/>
  <c r="K855" i="1"/>
  <c r="K856" i="1"/>
  <c r="K857" i="1"/>
  <c r="K858" i="1"/>
  <c r="K859" i="1"/>
  <c r="K860" i="1"/>
  <c r="K861" i="1"/>
  <c r="K862" i="1"/>
  <c r="K863" i="1"/>
  <c r="K864" i="1"/>
  <c r="K865" i="1"/>
  <c r="K866" i="1"/>
  <c r="K867" i="1"/>
  <c r="K868" i="1"/>
  <c r="K869" i="1"/>
  <c r="K870" i="1"/>
  <c r="K871" i="1"/>
  <c r="K872" i="1"/>
  <c r="K873" i="1"/>
  <c r="K874" i="1"/>
  <c r="K875" i="1"/>
  <c r="K876" i="1"/>
  <c r="K877" i="1"/>
  <c r="K878" i="1"/>
  <c r="K879" i="1"/>
  <c r="K880" i="1"/>
  <c r="K881" i="1"/>
  <c r="K882" i="1"/>
  <c r="K883" i="1"/>
  <c r="K884" i="1"/>
  <c r="K885" i="1"/>
  <c r="K886" i="1"/>
  <c r="K887" i="1"/>
  <c r="K888" i="1"/>
  <c r="K889" i="1"/>
  <c r="K890" i="1"/>
  <c r="K891" i="1"/>
  <c r="K892" i="1"/>
  <c r="K893" i="1"/>
  <c r="K894" i="1"/>
  <c r="K895" i="1"/>
  <c r="K896" i="1"/>
  <c r="K897" i="1"/>
  <c r="K898" i="1"/>
  <c r="K899" i="1"/>
  <c r="K900" i="1"/>
  <c r="K901" i="1"/>
  <c r="K902" i="1"/>
  <c r="K903" i="1"/>
  <c r="K904" i="1"/>
  <c r="K905" i="1"/>
  <c r="K906" i="1"/>
  <c r="K907" i="1"/>
  <c r="K908" i="1"/>
  <c r="K909" i="1"/>
  <c r="K910" i="1"/>
  <c r="K911" i="1"/>
  <c r="K912" i="1"/>
  <c r="K913" i="1"/>
  <c r="K914" i="1"/>
  <c r="K915" i="1"/>
  <c r="K916" i="1"/>
  <c r="K917" i="1"/>
  <c r="K918" i="1"/>
  <c r="K919" i="1"/>
  <c r="K920" i="1"/>
  <c r="K921" i="1"/>
  <c r="K922" i="1"/>
  <c r="K923" i="1"/>
  <c r="K924" i="1"/>
  <c r="K925" i="1"/>
  <c r="K926" i="1"/>
  <c r="K927" i="1"/>
  <c r="K928" i="1"/>
  <c r="K929" i="1"/>
  <c r="K930" i="1"/>
  <c r="K931" i="1"/>
  <c r="K932" i="1"/>
  <c r="K933" i="1"/>
  <c r="K934" i="1"/>
  <c r="K935" i="1"/>
  <c r="K936" i="1"/>
  <c r="K937" i="1"/>
  <c r="K938" i="1"/>
  <c r="K939" i="1"/>
  <c r="K940" i="1"/>
  <c r="K941" i="1"/>
  <c r="K942" i="1"/>
  <c r="K943" i="1"/>
  <c r="K944" i="1"/>
  <c r="K945" i="1"/>
  <c r="K946" i="1"/>
  <c r="K947" i="1"/>
  <c r="K948" i="1"/>
  <c r="K949" i="1"/>
  <c r="K950" i="1"/>
  <c r="K951" i="1"/>
  <c r="K952" i="1"/>
  <c r="K953" i="1"/>
  <c r="K954" i="1"/>
  <c r="K955" i="1"/>
  <c r="K956" i="1"/>
  <c r="K957" i="1"/>
  <c r="K958" i="1"/>
  <c r="K959" i="1"/>
  <c r="K960" i="1"/>
  <c r="K961" i="1"/>
  <c r="K962" i="1"/>
  <c r="K963" i="1"/>
  <c r="K964" i="1"/>
  <c r="K965" i="1"/>
  <c r="K966" i="1"/>
  <c r="K967" i="1"/>
  <c r="K968" i="1"/>
  <c r="K969" i="1"/>
  <c r="K970" i="1"/>
  <c r="K971" i="1"/>
  <c r="K972" i="1"/>
  <c r="K973" i="1"/>
  <c r="K974" i="1"/>
  <c r="K975" i="1"/>
  <c r="K976" i="1"/>
  <c r="K977" i="1"/>
  <c r="K978" i="1"/>
  <c r="K979" i="1"/>
  <c r="K980" i="1"/>
  <c r="K981" i="1"/>
  <c r="K982" i="1"/>
  <c r="K983" i="1"/>
  <c r="K984" i="1"/>
  <c r="K985" i="1"/>
  <c r="K986" i="1"/>
  <c r="K987" i="1"/>
  <c r="K988" i="1"/>
  <c r="K989" i="1"/>
  <c r="K990" i="1"/>
  <c r="K991" i="1"/>
  <c r="K992" i="1"/>
  <c r="K993" i="1"/>
  <c r="K994" i="1"/>
  <c r="K995" i="1"/>
  <c r="K996" i="1"/>
  <c r="K997" i="1"/>
  <c r="K998" i="1"/>
  <c r="K999" i="1"/>
  <c r="K1000" i="1"/>
  <c r="K1001" i="1"/>
  <c r="K1002" i="1"/>
  <c r="K1003" i="1"/>
  <c r="K1004" i="1"/>
  <c r="K1005" i="1"/>
  <c r="K1006" i="1"/>
  <c r="K1007" i="1"/>
  <c r="K1008" i="1"/>
  <c r="K1009" i="1"/>
  <c r="K1010" i="1"/>
  <c r="K1011" i="1"/>
  <c r="K1012" i="1"/>
  <c r="K1013" i="1"/>
  <c r="K1014" i="1"/>
  <c r="K1015" i="1"/>
  <c r="K1016" i="1"/>
  <c r="K1017" i="1"/>
  <c r="K1018" i="1"/>
  <c r="K1019" i="1"/>
  <c r="K1020" i="1"/>
  <c r="K1021" i="1"/>
  <c r="K1022" i="1"/>
  <c r="K1023" i="1"/>
  <c r="K1024" i="1"/>
  <c r="K1025" i="1"/>
  <c r="K1026" i="1"/>
  <c r="K1027" i="1"/>
  <c r="K1028" i="1"/>
  <c r="K1029" i="1"/>
  <c r="K1030" i="1"/>
  <c r="K1031" i="1"/>
  <c r="K1032" i="1"/>
  <c r="K1033" i="1"/>
  <c r="K1034" i="1"/>
  <c r="K1035" i="1"/>
  <c r="K1036" i="1"/>
  <c r="K1037" i="1"/>
  <c r="K1038" i="1"/>
  <c r="K1039" i="1"/>
  <c r="K1040" i="1"/>
  <c r="K1041" i="1"/>
  <c r="K1042" i="1"/>
  <c r="K1043" i="1"/>
  <c r="K1044" i="1"/>
  <c r="K1045" i="1"/>
  <c r="K1046" i="1"/>
  <c r="K1047" i="1"/>
  <c r="K1048" i="1"/>
  <c r="K1049" i="1"/>
  <c r="K1050" i="1"/>
  <c r="K1051" i="1"/>
  <c r="K1052" i="1"/>
  <c r="K1053" i="1"/>
  <c r="K1054" i="1"/>
  <c r="K1055" i="1"/>
  <c r="K1056" i="1"/>
  <c r="K1057" i="1"/>
  <c r="K1058" i="1"/>
  <c r="K1059" i="1"/>
  <c r="K1060" i="1"/>
  <c r="K1061" i="1"/>
  <c r="K1062" i="1"/>
  <c r="K1063" i="1"/>
  <c r="K1064" i="1"/>
  <c r="K1065" i="1"/>
  <c r="K1066" i="1"/>
  <c r="K1067" i="1"/>
  <c r="K1068" i="1"/>
  <c r="K1069" i="1"/>
  <c r="K1070" i="1"/>
  <c r="K1071" i="1"/>
  <c r="K1072" i="1"/>
  <c r="K1073" i="1"/>
  <c r="K1074" i="1"/>
  <c r="K1075" i="1"/>
  <c r="K1076" i="1"/>
  <c r="K1077" i="1"/>
  <c r="K1078" i="1"/>
  <c r="K1079" i="1"/>
  <c r="K1080" i="1"/>
  <c r="K1081" i="1"/>
  <c r="K1082" i="1"/>
  <c r="K1083" i="1"/>
  <c r="K1084" i="1"/>
  <c r="K1085" i="1"/>
  <c r="K1086" i="1"/>
  <c r="K1087" i="1"/>
  <c r="K1088" i="1"/>
  <c r="K1089" i="1"/>
  <c r="K1090" i="1"/>
  <c r="K1091" i="1"/>
  <c r="K1092" i="1"/>
  <c r="K1093" i="1"/>
  <c r="K1094" i="1"/>
  <c r="K1095" i="1"/>
  <c r="K1096" i="1"/>
  <c r="K1097" i="1"/>
  <c r="K1098" i="1"/>
  <c r="K1099" i="1"/>
  <c r="K1100" i="1"/>
  <c r="K1101" i="1"/>
  <c r="K1102" i="1"/>
  <c r="K1103" i="1"/>
  <c r="K1104" i="1"/>
  <c r="K1105" i="1"/>
  <c r="K1106" i="1"/>
  <c r="K1107" i="1"/>
  <c r="K1108" i="1"/>
  <c r="K1109" i="1"/>
  <c r="K1110" i="1"/>
  <c r="K1111" i="1"/>
  <c r="K1112" i="1"/>
  <c r="K1113" i="1"/>
  <c r="K1114" i="1"/>
  <c r="K1115" i="1"/>
  <c r="K1116" i="1"/>
  <c r="K1117" i="1"/>
  <c r="K1118" i="1"/>
  <c r="K1119" i="1"/>
  <c r="K1120" i="1"/>
  <c r="K1121" i="1"/>
  <c r="K1122" i="1"/>
  <c r="K1123" i="1"/>
  <c r="K1124" i="1"/>
  <c r="K1125" i="1"/>
  <c r="K1126" i="1"/>
  <c r="K1127" i="1"/>
  <c r="K1128" i="1"/>
  <c r="K1129" i="1"/>
  <c r="K1130" i="1"/>
  <c r="K1131" i="1"/>
  <c r="K1132" i="1"/>
  <c r="K1133" i="1"/>
  <c r="K1134" i="1"/>
  <c r="K1135" i="1"/>
  <c r="K1136" i="1"/>
  <c r="K1137" i="1"/>
  <c r="K1138" i="1"/>
  <c r="K1139" i="1"/>
  <c r="K1140" i="1"/>
  <c r="K1141" i="1"/>
  <c r="K1142" i="1"/>
  <c r="K1143" i="1"/>
  <c r="K1144" i="1"/>
  <c r="K1145" i="1"/>
  <c r="K1146" i="1"/>
  <c r="K1147" i="1"/>
  <c r="K1148" i="1"/>
  <c r="K1149" i="1"/>
  <c r="K1150" i="1"/>
  <c r="K1151" i="1"/>
  <c r="K1152" i="1"/>
  <c r="K1153" i="1"/>
  <c r="K1154" i="1"/>
  <c r="K1155" i="1"/>
  <c r="K1156" i="1"/>
  <c r="K1157" i="1"/>
  <c r="K1158" i="1"/>
  <c r="K1159" i="1"/>
  <c r="K1160" i="1"/>
  <c r="K1161" i="1"/>
  <c r="K1162" i="1"/>
  <c r="K1163" i="1"/>
  <c r="K1164" i="1"/>
  <c r="K1165" i="1"/>
  <c r="K1166" i="1"/>
  <c r="K1167" i="1"/>
  <c r="K1168" i="1"/>
  <c r="K1169" i="1"/>
  <c r="K1170" i="1"/>
  <c r="K1171" i="1"/>
  <c r="K1172" i="1"/>
  <c r="K1173" i="1"/>
  <c r="K1174" i="1"/>
  <c r="K1175" i="1"/>
  <c r="K1176" i="1"/>
  <c r="K1177" i="1"/>
  <c r="K1178" i="1"/>
  <c r="K1179" i="1"/>
  <c r="K1180" i="1"/>
  <c r="K1181" i="1"/>
  <c r="K1182" i="1"/>
  <c r="K1183" i="1"/>
  <c r="K1184" i="1"/>
  <c r="K1185" i="1"/>
  <c r="K1186" i="1"/>
  <c r="K1187" i="1"/>
  <c r="K1188" i="1"/>
  <c r="K1189" i="1"/>
  <c r="K1190" i="1"/>
  <c r="K1191" i="1"/>
  <c r="K1192" i="1"/>
  <c r="K1193" i="1"/>
  <c r="K1194" i="1"/>
  <c r="K1195" i="1"/>
  <c r="K1196" i="1"/>
  <c r="K1197" i="1"/>
  <c r="K1198" i="1"/>
  <c r="K1199" i="1"/>
  <c r="K1200" i="1"/>
  <c r="K1201" i="1"/>
  <c r="K1202" i="1"/>
  <c r="K1203" i="1"/>
  <c r="K1204" i="1"/>
  <c r="K1205" i="1"/>
  <c r="K1206" i="1"/>
  <c r="K1207" i="1"/>
  <c r="K1208" i="1"/>
  <c r="K1209" i="1"/>
  <c r="K1210" i="1"/>
  <c r="K1211" i="1"/>
  <c r="K1212" i="1"/>
  <c r="K1213" i="1"/>
  <c r="K1214" i="1"/>
  <c r="K1215" i="1"/>
  <c r="K1216" i="1"/>
  <c r="K1217" i="1"/>
  <c r="K1218" i="1"/>
  <c r="K1219" i="1"/>
  <c r="K1220" i="1"/>
  <c r="K1221" i="1"/>
  <c r="K1222" i="1"/>
  <c r="K1223" i="1"/>
  <c r="K1224" i="1"/>
  <c r="K1225" i="1"/>
  <c r="K1226" i="1"/>
  <c r="K1227" i="1"/>
  <c r="K1228" i="1"/>
  <c r="K1229" i="1"/>
  <c r="K1230" i="1"/>
  <c r="K1231" i="1"/>
  <c r="K1232" i="1"/>
  <c r="K1233" i="1"/>
  <c r="K1234" i="1"/>
  <c r="K1235" i="1"/>
  <c r="K1236" i="1"/>
  <c r="K1237" i="1"/>
  <c r="K1238" i="1"/>
  <c r="K1239" i="1"/>
  <c r="K1240" i="1"/>
  <c r="K1241" i="1"/>
  <c r="K1242" i="1"/>
  <c r="K1243" i="1"/>
  <c r="K1244" i="1"/>
  <c r="K1245" i="1"/>
  <c r="K1246" i="1"/>
  <c r="K1247" i="1"/>
  <c r="K1248" i="1"/>
  <c r="K1249" i="1"/>
  <c r="K1250" i="1"/>
  <c r="K1251" i="1"/>
  <c r="K1252" i="1"/>
  <c r="K1253" i="1"/>
  <c r="K1254" i="1"/>
  <c r="K1255" i="1"/>
  <c r="K1256" i="1"/>
  <c r="K1257" i="1"/>
  <c r="K1258" i="1"/>
  <c r="K1259" i="1"/>
  <c r="K1260" i="1"/>
  <c r="K1261" i="1"/>
  <c r="K1262" i="1"/>
  <c r="K1263" i="1"/>
  <c r="K1264" i="1"/>
  <c r="K1265" i="1"/>
  <c r="K1266" i="1"/>
  <c r="K1267" i="1"/>
  <c r="K1268" i="1"/>
  <c r="K1269" i="1"/>
  <c r="K1270" i="1"/>
  <c r="K1271" i="1"/>
  <c r="K1272" i="1"/>
  <c r="K1273" i="1"/>
  <c r="K1274" i="1"/>
  <c r="K1275" i="1"/>
  <c r="K1276" i="1"/>
  <c r="K1277" i="1"/>
  <c r="K1278" i="1"/>
  <c r="K1279" i="1"/>
  <c r="K1280" i="1"/>
  <c r="K1281" i="1"/>
  <c r="K1282" i="1"/>
  <c r="K1283" i="1"/>
  <c r="K1284" i="1"/>
  <c r="K1285" i="1"/>
  <c r="K1286" i="1"/>
  <c r="K1287" i="1"/>
  <c r="K1288" i="1"/>
  <c r="K1289" i="1"/>
  <c r="K1290" i="1"/>
  <c r="K1291" i="1"/>
  <c r="K1292" i="1"/>
  <c r="K1293" i="1"/>
  <c r="K1294" i="1"/>
  <c r="K1295" i="1"/>
  <c r="K1296" i="1"/>
  <c r="K1297" i="1"/>
  <c r="K1298" i="1"/>
  <c r="K1299" i="1"/>
  <c r="K1300" i="1"/>
  <c r="K1301" i="1"/>
  <c r="K1302" i="1"/>
  <c r="K1303" i="1"/>
  <c r="K1304" i="1"/>
  <c r="K1305" i="1"/>
  <c r="K1306" i="1"/>
  <c r="K1307" i="1"/>
  <c r="K1308" i="1"/>
  <c r="K1309" i="1"/>
  <c r="K1310" i="1"/>
  <c r="K1311" i="1"/>
  <c r="K1312" i="1"/>
  <c r="K1313" i="1"/>
  <c r="K1314" i="1"/>
  <c r="K1315" i="1"/>
  <c r="K1316" i="1"/>
  <c r="K1317" i="1"/>
  <c r="K1318" i="1"/>
  <c r="K1319" i="1"/>
  <c r="K1320" i="1"/>
  <c r="K1321" i="1"/>
  <c r="K1322" i="1"/>
  <c r="K1323" i="1"/>
  <c r="K1324" i="1"/>
  <c r="K1325" i="1"/>
  <c r="K1326" i="1"/>
  <c r="K1327" i="1"/>
  <c r="K1328" i="1"/>
  <c r="K1329" i="1"/>
  <c r="K1330" i="1"/>
  <c r="K1331" i="1"/>
  <c r="K1332" i="1"/>
  <c r="K1333" i="1"/>
  <c r="K1334" i="1"/>
  <c r="K1335" i="1"/>
  <c r="K1336" i="1"/>
  <c r="K1337" i="1"/>
  <c r="K1338" i="1"/>
  <c r="K1339" i="1"/>
  <c r="K1340" i="1"/>
  <c r="K1341" i="1"/>
  <c r="K1342" i="1"/>
  <c r="K1343" i="1"/>
  <c r="K1344" i="1"/>
  <c r="K1345" i="1"/>
  <c r="K1346" i="1"/>
  <c r="K1347" i="1"/>
  <c r="K1348" i="1"/>
  <c r="K1349" i="1"/>
  <c r="K1350" i="1"/>
  <c r="K1351" i="1"/>
  <c r="K1352" i="1"/>
  <c r="K1353" i="1"/>
  <c r="K1354" i="1"/>
  <c r="K1355" i="1"/>
  <c r="K1356" i="1"/>
  <c r="K1357" i="1"/>
  <c r="K1358" i="1"/>
  <c r="K1359" i="1"/>
  <c r="K1360" i="1"/>
  <c r="K1361" i="1"/>
  <c r="K1362" i="1"/>
  <c r="K1363" i="1"/>
  <c r="K1364" i="1"/>
  <c r="K1365" i="1"/>
  <c r="K1366" i="1"/>
  <c r="K1367" i="1"/>
  <c r="K1368" i="1"/>
  <c r="K1369" i="1"/>
  <c r="K1370" i="1"/>
  <c r="K1371" i="1"/>
  <c r="K1372" i="1"/>
  <c r="K1373" i="1"/>
  <c r="K1374" i="1"/>
  <c r="K1375" i="1"/>
  <c r="K1376" i="1"/>
  <c r="K1377" i="1"/>
  <c r="K1378" i="1"/>
  <c r="K1379" i="1"/>
  <c r="K1380" i="1"/>
  <c r="K1381" i="1"/>
  <c r="K1382" i="1"/>
  <c r="K1383" i="1"/>
  <c r="K1384" i="1"/>
  <c r="K1385" i="1"/>
  <c r="K1386" i="1"/>
  <c r="K1387" i="1"/>
  <c r="K1388" i="1"/>
  <c r="K1389" i="1"/>
  <c r="K1390" i="1"/>
  <c r="K1391" i="1"/>
  <c r="K1392" i="1"/>
  <c r="K1393" i="1"/>
  <c r="K1394" i="1"/>
  <c r="K1395" i="1"/>
  <c r="K1396" i="1"/>
  <c r="K1397" i="1"/>
  <c r="K1398" i="1"/>
  <c r="K1399" i="1"/>
  <c r="K1400" i="1"/>
  <c r="K1401" i="1"/>
  <c r="K1402" i="1"/>
  <c r="K1403" i="1"/>
  <c r="K1404" i="1"/>
  <c r="K1405" i="1"/>
  <c r="K1406" i="1"/>
  <c r="K1407" i="1"/>
  <c r="K1408" i="1"/>
  <c r="K1409" i="1"/>
  <c r="K1410" i="1"/>
  <c r="K1411" i="1"/>
  <c r="K1412" i="1"/>
  <c r="K1413" i="1"/>
  <c r="K1414" i="1"/>
  <c r="K1415" i="1"/>
  <c r="K1416" i="1"/>
  <c r="K1417" i="1"/>
  <c r="K1418" i="1"/>
  <c r="K1419" i="1"/>
  <c r="K1420" i="1"/>
  <c r="K1421" i="1"/>
  <c r="K1422" i="1"/>
  <c r="K1423" i="1"/>
  <c r="K1424" i="1"/>
  <c r="K1425" i="1"/>
  <c r="K1426" i="1"/>
  <c r="K1427" i="1"/>
  <c r="K1428" i="1"/>
  <c r="K1429" i="1"/>
  <c r="K1430" i="1"/>
  <c r="K1431" i="1"/>
  <c r="K1432" i="1"/>
  <c r="K1433" i="1"/>
  <c r="K1434" i="1"/>
  <c r="K1435" i="1"/>
  <c r="K1436" i="1"/>
  <c r="K1437" i="1"/>
  <c r="K1438" i="1"/>
  <c r="K1439" i="1"/>
  <c r="K1440" i="1"/>
  <c r="K1441" i="1"/>
  <c r="K1442" i="1"/>
  <c r="K1443" i="1"/>
  <c r="K1444" i="1"/>
  <c r="K1445" i="1"/>
  <c r="K1446" i="1"/>
  <c r="K1447" i="1"/>
  <c r="K1448" i="1"/>
  <c r="K1449" i="1"/>
  <c r="K1450" i="1"/>
  <c r="K1451" i="1"/>
  <c r="K1452" i="1"/>
  <c r="K1453" i="1"/>
  <c r="K1454" i="1"/>
  <c r="K1455" i="1"/>
  <c r="K1456" i="1"/>
  <c r="K1457" i="1"/>
  <c r="K1458" i="1"/>
  <c r="K1459" i="1"/>
  <c r="K1460" i="1"/>
  <c r="K1461" i="1"/>
  <c r="K1462" i="1"/>
  <c r="K1463" i="1"/>
  <c r="K1464" i="1"/>
  <c r="K1465" i="1"/>
  <c r="K1466" i="1"/>
  <c r="K1467" i="1"/>
  <c r="K1468" i="1"/>
  <c r="K1469" i="1"/>
  <c r="K1470" i="1"/>
  <c r="K1471" i="1"/>
  <c r="K1472" i="1"/>
  <c r="K1473" i="1"/>
  <c r="K1474" i="1"/>
  <c r="K1475" i="1"/>
  <c r="K1476" i="1"/>
  <c r="K1477" i="1"/>
  <c r="K1478" i="1"/>
  <c r="K1479" i="1"/>
  <c r="K1480" i="1"/>
  <c r="K1481" i="1"/>
  <c r="K1482" i="1"/>
  <c r="K1483" i="1"/>
  <c r="K1484" i="1"/>
  <c r="K1485" i="1"/>
  <c r="K1486" i="1"/>
  <c r="K1487" i="1"/>
  <c r="K1488" i="1"/>
  <c r="K1489" i="1"/>
  <c r="K1490" i="1"/>
  <c r="K1491" i="1"/>
  <c r="K1492" i="1"/>
  <c r="K1493" i="1"/>
  <c r="K1494" i="1"/>
  <c r="K1495" i="1"/>
  <c r="K1496" i="1"/>
  <c r="K1497" i="1"/>
  <c r="K1498" i="1"/>
  <c r="K1499" i="1"/>
  <c r="K1500" i="1"/>
  <c r="K1501" i="1"/>
  <c r="K1502" i="1"/>
  <c r="K1503" i="1"/>
  <c r="K1504" i="1"/>
  <c r="K1505" i="1"/>
  <c r="K1506" i="1"/>
  <c r="K1507" i="1"/>
  <c r="K1508" i="1"/>
  <c r="K1509" i="1"/>
  <c r="K1510" i="1"/>
  <c r="K1511" i="1"/>
  <c r="K1512" i="1"/>
  <c r="K1513" i="1"/>
  <c r="K1514" i="1"/>
  <c r="K1515" i="1"/>
  <c r="K1516" i="1"/>
  <c r="K1517" i="1"/>
  <c r="K1518" i="1"/>
  <c r="K1519" i="1"/>
  <c r="K1520" i="1"/>
  <c r="K1521" i="1"/>
  <c r="K1522" i="1"/>
  <c r="K1523" i="1"/>
  <c r="K1524" i="1"/>
  <c r="K1525" i="1"/>
  <c r="K1526" i="1"/>
  <c r="K1527" i="1"/>
  <c r="K1528" i="1"/>
  <c r="K1529" i="1"/>
  <c r="K1530" i="1"/>
  <c r="K1531" i="1"/>
  <c r="K1532" i="1"/>
  <c r="K1533" i="1"/>
  <c r="K1534" i="1"/>
  <c r="K1535" i="1"/>
  <c r="K1536" i="1"/>
  <c r="K1537" i="1"/>
  <c r="K1538" i="1"/>
  <c r="K1539" i="1"/>
  <c r="K1540" i="1"/>
  <c r="K1541" i="1"/>
  <c r="K1542" i="1"/>
  <c r="K1543" i="1"/>
  <c r="K1544" i="1"/>
  <c r="K1545" i="1"/>
  <c r="K1546" i="1"/>
  <c r="K1547" i="1"/>
  <c r="K1548" i="1"/>
  <c r="K1549" i="1"/>
  <c r="K1550" i="1"/>
  <c r="K1551" i="1"/>
  <c r="K1552" i="1"/>
  <c r="K1553" i="1"/>
  <c r="K1554" i="1"/>
  <c r="K1555" i="1"/>
  <c r="K1556" i="1"/>
  <c r="K1557" i="1"/>
  <c r="K1558" i="1"/>
  <c r="K1559" i="1"/>
  <c r="K1560" i="1"/>
  <c r="K1561" i="1"/>
  <c r="K1562" i="1"/>
  <c r="K1563" i="1"/>
  <c r="K1564" i="1"/>
  <c r="K1565" i="1"/>
  <c r="K1566" i="1"/>
  <c r="K1567" i="1"/>
  <c r="K1568" i="1"/>
  <c r="K1569" i="1"/>
  <c r="K1570" i="1"/>
  <c r="K1571" i="1"/>
  <c r="K1572" i="1"/>
  <c r="K1573" i="1"/>
  <c r="K1574" i="1"/>
  <c r="K1575" i="1"/>
  <c r="K1576" i="1"/>
  <c r="K1577" i="1"/>
  <c r="K1578" i="1"/>
  <c r="K1579" i="1"/>
  <c r="K1580" i="1"/>
  <c r="K1581" i="1"/>
  <c r="K1582" i="1"/>
  <c r="K1583" i="1"/>
  <c r="K1584" i="1"/>
  <c r="K1585" i="1"/>
  <c r="K1586" i="1"/>
  <c r="K1587" i="1"/>
  <c r="K1588" i="1"/>
  <c r="K1589" i="1"/>
  <c r="K1590" i="1"/>
  <c r="K1591" i="1"/>
  <c r="K1592" i="1"/>
  <c r="K1593" i="1"/>
  <c r="K1594" i="1"/>
  <c r="K1595" i="1"/>
  <c r="K1596" i="1"/>
  <c r="K1597" i="1"/>
  <c r="K1598" i="1"/>
  <c r="K1599" i="1"/>
  <c r="K1600" i="1"/>
  <c r="K1601" i="1"/>
  <c r="K1602" i="1"/>
  <c r="K1603" i="1"/>
  <c r="K1604" i="1"/>
  <c r="K1605" i="1"/>
  <c r="K1606" i="1"/>
  <c r="K1607" i="1"/>
  <c r="K1608" i="1"/>
  <c r="K1609" i="1"/>
  <c r="K1610" i="1"/>
  <c r="K1611" i="1"/>
  <c r="K1612" i="1"/>
  <c r="K1613" i="1"/>
  <c r="K1614" i="1"/>
  <c r="K1615" i="1"/>
  <c r="K1616" i="1"/>
  <c r="K1617" i="1"/>
  <c r="K1618" i="1"/>
  <c r="K1619" i="1"/>
  <c r="K1620" i="1"/>
  <c r="K1621" i="1"/>
  <c r="K1622" i="1"/>
  <c r="K1623" i="1"/>
  <c r="K1624" i="1"/>
  <c r="K1625" i="1"/>
  <c r="K1626" i="1"/>
  <c r="K1627" i="1"/>
  <c r="K1628" i="1"/>
  <c r="K1629" i="1"/>
  <c r="K1630" i="1"/>
  <c r="K1631" i="1"/>
  <c r="K1632" i="1"/>
  <c r="K1633" i="1"/>
  <c r="K1634" i="1"/>
  <c r="K1635" i="1"/>
  <c r="K1636" i="1"/>
  <c r="K1637" i="1"/>
  <c r="K1638" i="1"/>
  <c r="K1639" i="1"/>
  <c r="K1640" i="1"/>
  <c r="K1641" i="1"/>
  <c r="K1642" i="1"/>
  <c r="K1643" i="1"/>
  <c r="K1644" i="1"/>
  <c r="K1645" i="1"/>
  <c r="K1646" i="1"/>
  <c r="K1647" i="1"/>
  <c r="K1648" i="1"/>
  <c r="K1649" i="1"/>
  <c r="K1650" i="1"/>
  <c r="K1651" i="1"/>
  <c r="K1652" i="1"/>
  <c r="K1653" i="1"/>
  <c r="K1654" i="1"/>
  <c r="K1655" i="1"/>
  <c r="K1656" i="1"/>
  <c r="K1657" i="1"/>
  <c r="K1658" i="1"/>
  <c r="K1659" i="1"/>
  <c r="K1660" i="1"/>
  <c r="K1661" i="1"/>
  <c r="K1662" i="1"/>
  <c r="K1663" i="1"/>
  <c r="K1664" i="1"/>
  <c r="K1665" i="1"/>
  <c r="K1666" i="1"/>
  <c r="K1667" i="1"/>
  <c r="K1668" i="1"/>
  <c r="K1669" i="1"/>
  <c r="K1670" i="1"/>
  <c r="K1671" i="1"/>
  <c r="K1672" i="1"/>
  <c r="K1673" i="1"/>
  <c r="K1674" i="1"/>
  <c r="K1675" i="1"/>
  <c r="K1676" i="1"/>
  <c r="K1677" i="1"/>
  <c r="K1678" i="1"/>
  <c r="K1679" i="1"/>
  <c r="K1680" i="1"/>
  <c r="K1681" i="1"/>
  <c r="K1682" i="1"/>
  <c r="K1683" i="1"/>
  <c r="K1684" i="1"/>
  <c r="K1685" i="1"/>
  <c r="K1686" i="1"/>
  <c r="K1687" i="1"/>
  <c r="K1688" i="1"/>
  <c r="K1689" i="1"/>
  <c r="K1690" i="1"/>
  <c r="K1691" i="1"/>
  <c r="K1692" i="1"/>
  <c r="K1693" i="1"/>
  <c r="K1694" i="1"/>
  <c r="K1695" i="1"/>
  <c r="K1696" i="1"/>
  <c r="K1697" i="1"/>
  <c r="K1698" i="1"/>
  <c r="K1699" i="1"/>
  <c r="K1700" i="1"/>
  <c r="K1701" i="1"/>
  <c r="K1702" i="1"/>
  <c r="K1703" i="1"/>
  <c r="K1704" i="1"/>
  <c r="K1705" i="1"/>
  <c r="K1706" i="1"/>
  <c r="K1707" i="1"/>
  <c r="K1708" i="1"/>
  <c r="K1709" i="1"/>
  <c r="K1710" i="1"/>
  <c r="K1711" i="1"/>
  <c r="K1712" i="1"/>
  <c r="K1713" i="1"/>
  <c r="K1714" i="1"/>
  <c r="K1715" i="1"/>
  <c r="K1716" i="1"/>
  <c r="K1717" i="1"/>
  <c r="K1718" i="1"/>
  <c r="K1719" i="1"/>
  <c r="K1720" i="1"/>
  <c r="K1721" i="1"/>
  <c r="K1722" i="1"/>
  <c r="K1723" i="1"/>
  <c r="K1724" i="1"/>
  <c r="K1725" i="1"/>
  <c r="K1726" i="1"/>
  <c r="K1727" i="1"/>
  <c r="K1728" i="1"/>
  <c r="K1729" i="1"/>
  <c r="K1730" i="1"/>
  <c r="K1731" i="1"/>
  <c r="K1732" i="1"/>
  <c r="K1733" i="1"/>
  <c r="K1734" i="1"/>
  <c r="K1735" i="1"/>
  <c r="K1736" i="1"/>
  <c r="K1737" i="1"/>
  <c r="K1738" i="1"/>
  <c r="K1739" i="1"/>
  <c r="K1740" i="1"/>
  <c r="K1741" i="1"/>
  <c r="K1742" i="1"/>
  <c r="K1743" i="1"/>
  <c r="K1744" i="1"/>
  <c r="K1745" i="1"/>
  <c r="K1746" i="1"/>
  <c r="K1747" i="1"/>
  <c r="K1748" i="1"/>
  <c r="K1749" i="1"/>
  <c r="K1750" i="1"/>
  <c r="K1751" i="1"/>
  <c r="K1752" i="1"/>
  <c r="K1753" i="1"/>
  <c r="K1754" i="1"/>
  <c r="K1755" i="1"/>
  <c r="K1756" i="1"/>
  <c r="K1757" i="1"/>
  <c r="K1758" i="1"/>
  <c r="K1759" i="1"/>
  <c r="K1760" i="1"/>
  <c r="K1761" i="1"/>
  <c r="K1762" i="1"/>
  <c r="K1763" i="1"/>
  <c r="K1764" i="1"/>
  <c r="K1765" i="1"/>
  <c r="K1766" i="1"/>
  <c r="K1767" i="1"/>
  <c r="K1768" i="1"/>
  <c r="K1769" i="1"/>
  <c r="K1770" i="1"/>
  <c r="K1771" i="1"/>
  <c r="K1772" i="1"/>
  <c r="K1773" i="1"/>
  <c r="K1774" i="1"/>
  <c r="K1775" i="1"/>
  <c r="K1776" i="1"/>
  <c r="K1777" i="1"/>
  <c r="K1778" i="1"/>
  <c r="K1779" i="1"/>
  <c r="K1780" i="1"/>
  <c r="K1781" i="1"/>
  <c r="K1782" i="1"/>
  <c r="K1783" i="1"/>
  <c r="K1784" i="1"/>
  <c r="K1785" i="1"/>
  <c r="K1786" i="1"/>
  <c r="K1787" i="1"/>
  <c r="K1788" i="1"/>
  <c r="K1789" i="1"/>
  <c r="K1790" i="1"/>
  <c r="K1791" i="1"/>
  <c r="K1792" i="1"/>
  <c r="K1793" i="1"/>
  <c r="K1794" i="1"/>
  <c r="K1795" i="1"/>
  <c r="K1796" i="1"/>
  <c r="K1797" i="1"/>
  <c r="K1798" i="1"/>
  <c r="K1799" i="1"/>
  <c r="K1800" i="1"/>
  <c r="K1801" i="1"/>
  <c r="K1802" i="1"/>
  <c r="K1803" i="1"/>
  <c r="K1804" i="1"/>
  <c r="K1805" i="1"/>
  <c r="K1806" i="1"/>
  <c r="K1807" i="1"/>
  <c r="K1808" i="1"/>
  <c r="K1809" i="1"/>
  <c r="K1810" i="1"/>
  <c r="K1811" i="1"/>
  <c r="K1812" i="1"/>
  <c r="K1813" i="1"/>
  <c r="K1814" i="1"/>
  <c r="K1815" i="1"/>
  <c r="K1816" i="1"/>
  <c r="K1817" i="1"/>
  <c r="K1818" i="1"/>
  <c r="K1819" i="1"/>
  <c r="K1820" i="1"/>
  <c r="K1821" i="1"/>
  <c r="K1822" i="1"/>
  <c r="K1823" i="1"/>
  <c r="K1824" i="1"/>
  <c r="K1825" i="1"/>
  <c r="K1826" i="1"/>
  <c r="K1827" i="1"/>
  <c r="K1828" i="1"/>
  <c r="K1829" i="1"/>
  <c r="K1830" i="1"/>
  <c r="K1831" i="1"/>
  <c r="K1832" i="1"/>
  <c r="K1833" i="1"/>
  <c r="K1834" i="1"/>
  <c r="K1835" i="1"/>
  <c r="K1836" i="1"/>
  <c r="K1837" i="1"/>
  <c r="K1838" i="1"/>
  <c r="K1839" i="1"/>
  <c r="K1840" i="1"/>
  <c r="K1841" i="1"/>
  <c r="K1842" i="1"/>
  <c r="K1843" i="1"/>
  <c r="K1844" i="1"/>
  <c r="K1845" i="1"/>
  <c r="K1846" i="1"/>
  <c r="K1847" i="1"/>
  <c r="K1848" i="1"/>
  <c r="K1849" i="1"/>
  <c r="K1850" i="1"/>
  <c r="K1851" i="1"/>
  <c r="K1852" i="1"/>
  <c r="K1853" i="1"/>
  <c r="K1854" i="1"/>
  <c r="K1855" i="1"/>
  <c r="K1856" i="1"/>
  <c r="K1857" i="1"/>
  <c r="K1858" i="1"/>
  <c r="K1859" i="1"/>
  <c r="K1860" i="1"/>
  <c r="K1861" i="1"/>
  <c r="K1862" i="1"/>
  <c r="K1863" i="1"/>
  <c r="K1864" i="1"/>
  <c r="K1865" i="1"/>
  <c r="K1866" i="1"/>
  <c r="K1867" i="1"/>
  <c r="K1868" i="1"/>
  <c r="K1869" i="1"/>
  <c r="K1870" i="1"/>
  <c r="K1871" i="1"/>
  <c r="K1872" i="1"/>
  <c r="K1873" i="1"/>
  <c r="K1874" i="1"/>
  <c r="K1875" i="1"/>
  <c r="K1876" i="1"/>
  <c r="K1877" i="1"/>
  <c r="K1878" i="1"/>
  <c r="K1879" i="1"/>
  <c r="K1880" i="1"/>
  <c r="K1881" i="1"/>
  <c r="K1882" i="1"/>
  <c r="K1883" i="1"/>
  <c r="K1884" i="1"/>
  <c r="K1885" i="1"/>
  <c r="K1886" i="1"/>
  <c r="K1887" i="1"/>
  <c r="K1888" i="1"/>
  <c r="K1889" i="1"/>
  <c r="K1890" i="1"/>
  <c r="K1891" i="1"/>
  <c r="K1892" i="1"/>
  <c r="K1893" i="1"/>
  <c r="K1894" i="1"/>
  <c r="K1895" i="1"/>
  <c r="K1896" i="1"/>
  <c r="K1897" i="1"/>
  <c r="K1898" i="1"/>
  <c r="K1899" i="1"/>
  <c r="K1900" i="1"/>
  <c r="K1901" i="1"/>
  <c r="K1902" i="1"/>
  <c r="K1903" i="1"/>
  <c r="K1904" i="1"/>
  <c r="K1905" i="1"/>
  <c r="K1906" i="1"/>
  <c r="K1907" i="1"/>
  <c r="K1908" i="1"/>
  <c r="K1909" i="1"/>
  <c r="K1910" i="1"/>
  <c r="K1911" i="1"/>
  <c r="K1912" i="1"/>
  <c r="K1913" i="1"/>
  <c r="K1914" i="1"/>
  <c r="K1915" i="1"/>
  <c r="K1916" i="1"/>
  <c r="K1917" i="1"/>
  <c r="K1918" i="1"/>
  <c r="K1919" i="1"/>
  <c r="K1920" i="1"/>
  <c r="K1921" i="1"/>
  <c r="K1922" i="1"/>
  <c r="K1923" i="1"/>
  <c r="K1924" i="1"/>
  <c r="K1925" i="1"/>
  <c r="K1926" i="1"/>
  <c r="K1927" i="1"/>
  <c r="K1928" i="1"/>
  <c r="K1929" i="1"/>
  <c r="K1930" i="1"/>
  <c r="K1931" i="1"/>
  <c r="K1932" i="1"/>
  <c r="K1933" i="1"/>
  <c r="K1934" i="1"/>
  <c r="K1935" i="1"/>
  <c r="K1936" i="1"/>
  <c r="K1937" i="1"/>
  <c r="K1938" i="1"/>
  <c r="K1939" i="1"/>
  <c r="K1940" i="1"/>
  <c r="K1941" i="1"/>
  <c r="K1942" i="1"/>
  <c r="K1943" i="1"/>
  <c r="K1944" i="1"/>
  <c r="K1945" i="1"/>
  <c r="K1946" i="1"/>
  <c r="K1947" i="1"/>
  <c r="K1948" i="1"/>
  <c r="K1949" i="1"/>
  <c r="K1950" i="1"/>
  <c r="K1951" i="1"/>
  <c r="K1952" i="1"/>
  <c r="K1953" i="1"/>
  <c r="K1954" i="1"/>
  <c r="K1955" i="1"/>
  <c r="K1956" i="1"/>
  <c r="K1957" i="1"/>
  <c r="K1958" i="1"/>
  <c r="K1959" i="1"/>
  <c r="K1960" i="1"/>
  <c r="K1961" i="1"/>
  <c r="K1962" i="1"/>
  <c r="K1963" i="1"/>
  <c r="K1964" i="1"/>
  <c r="K1965" i="1"/>
  <c r="K1966" i="1"/>
  <c r="K1967" i="1"/>
  <c r="K1968" i="1"/>
  <c r="K1969" i="1"/>
  <c r="K1970" i="1"/>
  <c r="K1971" i="1"/>
  <c r="K1972" i="1"/>
  <c r="K1973" i="1"/>
  <c r="K1974" i="1"/>
  <c r="K1975" i="1"/>
  <c r="K1976" i="1"/>
  <c r="K1977" i="1"/>
  <c r="K1978" i="1"/>
  <c r="K1979" i="1"/>
  <c r="K1980" i="1"/>
  <c r="K1981" i="1"/>
  <c r="K1982" i="1"/>
  <c r="K1983" i="1"/>
  <c r="K1984" i="1"/>
  <c r="K1985" i="1"/>
  <c r="K1986" i="1"/>
  <c r="K1987" i="1"/>
  <c r="K1988" i="1"/>
  <c r="K1989" i="1"/>
  <c r="K1990" i="1"/>
  <c r="K1991" i="1"/>
  <c r="K1992" i="1"/>
  <c r="K1993" i="1"/>
  <c r="K1994" i="1"/>
  <c r="K1995" i="1"/>
  <c r="K1996" i="1"/>
  <c r="K1997" i="1"/>
  <c r="K1998" i="1"/>
  <c r="K1999" i="1"/>
  <c r="K2000" i="1"/>
  <c r="K2001" i="1"/>
  <c r="K2002" i="1"/>
  <c r="K2003" i="1"/>
  <c r="K2004" i="1"/>
  <c r="K2005" i="1"/>
  <c r="K2006" i="1"/>
  <c r="K2007" i="1"/>
  <c r="K2008" i="1"/>
  <c r="K2009" i="1"/>
  <c r="K2010" i="1"/>
  <c r="K2011" i="1"/>
  <c r="K2012" i="1"/>
  <c r="K2013" i="1"/>
  <c r="K2014" i="1"/>
  <c r="K2015" i="1"/>
  <c r="K2016" i="1"/>
  <c r="K2017" i="1"/>
  <c r="K2018" i="1"/>
  <c r="K2019" i="1"/>
  <c r="K2020" i="1"/>
  <c r="K2021" i="1"/>
  <c r="K2022" i="1"/>
  <c r="K2023" i="1"/>
  <c r="K2024" i="1"/>
  <c r="K2025" i="1"/>
  <c r="K2026" i="1"/>
  <c r="K2027" i="1"/>
  <c r="K2028" i="1"/>
  <c r="K2029" i="1"/>
  <c r="K2030" i="1"/>
  <c r="K2031" i="1"/>
  <c r="K2032" i="1"/>
  <c r="K2033" i="1"/>
  <c r="K2034" i="1"/>
  <c r="K2035" i="1"/>
  <c r="K2036" i="1"/>
  <c r="K2037" i="1"/>
  <c r="K2038" i="1"/>
  <c r="K2039" i="1"/>
  <c r="K2040" i="1"/>
  <c r="K2041" i="1"/>
  <c r="K2042" i="1"/>
  <c r="K2043" i="1"/>
  <c r="K2044" i="1"/>
  <c r="K2045" i="1"/>
  <c r="K2046" i="1"/>
  <c r="K2047" i="1"/>
  <c r="K2048" i="1"/>
  <c r="K2049" i="1"/>
  <c r="K2050" i="1"/>
  <c r="K2051" i="1"/>
  <c r="K2052" i="1"/>
  <c r="K2053" i="1"/>
  <c r="K2054" i="1"/>
  <c r="K2055" i="1"/>
  <c r="K2056" i="1"/>
  <c r="K2057" i="1"/>
  <c r="K2058" i="1"/>
  <c r="K2059" i="1"/>
  <c r="K2060" i="1"/>
  <c r="K2061" i="1"/>
  <c r="K2062" i="1"/>
  <c r="K2063" i="1"/>
  <c r="K2064" i="1"/>
  <c r="K2065" i="1"/>
  <c r="K2066" i="1"/>
  <c r="K2067" i="1"/>
  <c r="K2068" i="1"/>
  <c r="K2069" i="1"/>
  <c r="K2070" i="1"/>
  <c r="K2071" i="1"/>
  <c r="K2072" i="1"/>
  <c r="K2073" i="1"/>
  <c r="K2074" i="1"/>
  <c r="K2075" i="1"/>
  <c r="K2076" i="1"/>
  <c r="K2077" i="1"/>
  <c r="K2078" i="1"/>
  <c r="K2079" i="1"/>
  <c r="K2080" i="1"/>
  <c r="K2081" i="1"/>
  <c r="K2082" i="1"/>
  <c r="K2083" i="1"/>
  <c r="K2084" i="1"/>
  <c r="K2085" i="1"/>
  <c r="K2086" i="1"/>
  <c r="K2087" i="1"/>
  <c r="K2088" i="1"/>
  <c r="K2089" i="1"/>
  <c r="K2090" i="1"/>
  <c r="K2091" i="1"/>
  <c r="K2092" i="1"/>
  <c r="K2093" i="1"/>
  <c r="K2094" i="1"/>
  <c r="K2095" i="1"/>
  <c r="K2096" i="1"/>
  <c r="K2097" i="1"/>
  <c r="K2098" i="1"/>
  <c r="K2099" i="1"/>
  <c r="K2100" i="1"/>
  <c r="K2101" i="1"/>
  <c r="K2102" i="1"/>
  <c r="K2103" i="1"/>
  <c r="K2104" i="1"/>
  <c r="K2105" i="1"/>
  <c r="K2106" i="1"/>
  <c r="K2107" i="1"/>
  <c r="K2108" i="1"/>
  <c r="K2109" i="1"/>
  <c r="K2110" i="1"/>
  <c r="K2111" i="1"/>
  <c r="K2112" i="1"/>
  <c r="K2113" i="1"/>
  <c r="K2114" i="1"/>
  <c r="K2115" i="1"/>
  <c r="K2116" i="1"/>
  <c r="K2117" i="1"/>
  <c r="K2118" i="1"/>
  <c r="K2119" i="1"/>
  <c r="K2120" i="1"/>
  <c r="K2121" i="1"/>
  <c r="K2122" i="1"/>
  <c r="K2123" i="1"/>
  <c r="K2124" i="1"/>
  <c r="K2125" i="1"/>
  <c r="K2126" i="1"/>
  <c r="K2127" i="1"/>
  <c r="K2128" i="1"/>
  <c r="K2129" i="1"/>
  <c r="K2130" i="1"/>
  <c r="K2131" i="1"/>
  <c r="K2132" i="1"/>
  <c r="K2133" i="1"/>
  <c r="K2134" i="1"/>
  <c r="K2135" i="1"/>
  <c r="K2136" i="1"/>
  <c r="K2137" i="1"/>
  <c r="K2138" i="1"/>
  <c r="K2139" i="1"/>
  <c r="K2140" i="1"/>
  <c r="K2141" i="1"/>
  <c r="K2142" i="1"/>
  <c r="K2143" i="1"/>
  <c r="K2144" i="1"/>
  <c r="K2145" i="1"/>
  <c r="K2146" i="1"/>
  <c r="K2147" i="1"/>
  <c r="K2148" i="1"/>
  <c r="K2149" i="1"/>
  <c r="K2150" i="1"/>
  <c r="K2151" i="1"/>
  <c r="K2152" i="1"/>
  <c r="K2153" i="1"/>
  <c r="K2154" i="1"/>
  <c r="K2155" i="1"/>
  <c r="K2156" i="1"/>
  <c r="K2157" i="1"/>
  <c r="K2158" i="1"/>
  <c r="K2159" i="1"/>
  <c r="K2160" i="1"/>
  <c r="K2161" i="1"/>
  <c r="K2162" i="1"/>
  <c r="K2163" i="1"/>
  <c r="K2164" i="1"/>
  <c r="K2165" i="1"/>
  <c r="K2166" i="1"/>
  <c r="K2167" i="1"/>
  <c r="K2168" i="1"/>
  <c r="K2169" i="1"/>
  <c r="K2170" i="1"/>
  <c r="K2171" i="1"/>
  <c r="K2172" i="1"/>
  <c r="K2173" i="1"/>
  <c r="K2174" i="1"/>
  <c r="K2175" i="1"/>
  <c r="K2176" i="1"/>
  <c r="K2177" i="1"/>
  <c r="K2178" i="1"/>
  <c r="K2179" i="1"/>
  <c r="K2180" i="1"/>
  <c r="K2181" i="1"/>
  <c r="K2182" i="1"/>
  <c r="K2183" i="1"/>
  <c r="K2184" i="1"/>
  <c r="K2185" i="1"/>
  <c r="K2186" i="1"/>
  <c r="K2187" i="1"/>
  <c r="K2188" i="1"/>
  <c r="K2189" i="1"/>
  <c r="K2190" i="1"/>
  <c r="K2191" i="1"/>
  <c r="K2192" i="1"/>
  <c r="K2193" i="1"/>
  <c r="K2194" i="1"/>
  <c r="K2195" i="1"/>
  <c r="K2196" i="1"/>
  <c r="K2197" i="1"/>
  <c r="K2198" i="1"/>
  <c r="K2199" i="1"/>
  <c r="K2200" i="1"/>
  <c r="K2201" i="1"/>
  <c r="K2202" i="1"/>
  <c r="K2203" i="1"/>
  <c r="K2204" i="1"/>
  <c r="K2205" i="1"/>
  <c r="K2206" i="1"/>
  <c r="K2207" i="1"/>
  <c r="K2208" i="1"/>
  <c r="K2209" i="1"/>
  <c r="K2210" i="1"/>
  <c r="K2211" i="1"/>
  <c r="K2212" i="1"/>
  <c r="K2213" i="1"/>
  <c r="K2214" i="1"/>
  <c r="K2215" i="1"/>
  <c r="K2216" i="1"/>
  <c r="K2217" i="1"/>
  <c r="K2218" i="1"/>
  <c r="K2219" i="1"/>
  <c r="K2220" i="1"/>
  <c r="K2221" i="1"/>
  <c r="K2222" i="1"/>
  <c r="K2223" i="1"/>
  <c r="K2224" i="1"/>
  <c r="K2225" i="1"/>
  <c r="K2226" i="1"/>
  <c r="K2227" i="1"/>
  <c r="K2228" i="1"/>
  <c r="K2229" i="1"/>
  <c r="K2230" i="1"/>
  <c r="K2231" i="1"/>
  <c r="K2232" i="1"/>
  <c r="K2233" i="1"/>
  <c r="K2234" i="1"/>
  <c r="K2235" i="1"/>
  <c r="K2236" i="1"/>
  <c r="K2237" i="1"/>
  <c r="K2238" i="1"/>
  <c r="K2239" i="1"/>
  <c r="K2240" i="1"/>
  <c r="K2241" i="1"/>
  <c r="K2242" i="1"/>
  <c r="K2243" i="1"/>
  <c r="K2244" i="1"/>
  <c r="K2245" i="1"/>
  <c r="K2246" i="1"/>
  <c r="K2247" i="1"/>
  <c r="K2248" i="1"/>
  <c r="K2249" i="1"/>
  <c r="K2250" i="1"/>
  <c r="K2251" i="1"/>
  <c r="K2252" i="1"/>
  <c r="K2253" i="1"/>
  <c r="K2254" i="1"/>
  <c r="K2255" i="1"/>
  <c r="K2256" i="1"/>
  <c r="K2257" i="1"/>
  <c r="K2258" i="1"/>
  <c r="K2259" i="1"/>
  <c r="K2260" i="1"/>
  <c r="K2261" i="1"/>
  <c r="K2262" i="1"/>
  <c r="K2263" i="1"/>
  <c r="K2264" i="1"/>
  <c r="K2265" i="1"/>
  <c r="K2266" i="1"/>
  <c r="K2267" i="1"/>
  <c r="K2268" i="1"/>
  <c r="K2269" i="1"/>
  <c r="K2270" i="1"/>
  <c r="K2271" i="1"/>
  <c r="K2272" i="1"/>
  <c r="K2273" i="1"/>
  <c r="K2274" i="1"/>
  <c r="K2275" i="1"/>
  <c r="K2276" i="1"/>
  <c r="K2277" i="1"/>
  <c r="K2278" i="1"/>
  <c r="K2279" i="1"/>
  <c r="K2280" i="1"/>
  <c r="K2281" i="1"/>
  <c r="K2282" i="1"/>
  <c r="K2283" i="1"/>
  <c r="K2284" i="1"/>
  <c r="K2285" i="1"/>
  <c r="K2286" i="1"/>
  <c r="K2287" i="1"/>
  <c r="K2288" i="1"/>
  <c r="K2289" i="1"/>
  <c r="K2290" i="1"/>
  <c r="K2291" i="1"/>
  <c r="K2292" i="1"/>
  <c r="K2293" i="1"/>
  <c r="K2294" i="1"/>
  <c r="K2295" i="1"/>
  <c r="K2296" i="1"/>
  <c r="K2297" i="1"/>
  <c r="K2298" i="1"/>
  <c r="K2299" i="1"/>
  <c r="K2300" i="1"/>
  <c r="K2301" i="1"/>
  <c r="K2302" i="1"/>
  <c r="K2303" i="1"/>
  <c r="K2304" i="1"/>
  <c r="K2305" i="1"/>
  <c r="K2306" i="1"/>
  <c r="K2307" i="1"/>
  <c r="K2308" i="1"/>
  <c r="K2309" i="1"/>
  <c r="K2310" i="1"/>
  <c r="K2311" i="1"/>
  <c r="K2312" i="1"/>
  <c r="K2313" i="1"/>
  <c r="K2314" i="1"/>
  <c r="K2315" i="1"/>
  <c r="K2316" i="1"/>
  <c r="K2317" i="1"/>
  <c r="K2318" i="1"/>
  <c r="K2319" i="1"/>
  <c r="K2320" i="1"/>
  <c r="K2321" i="1"/>
  <c r="K2322" i="1"/>
  <c r="K2323" i="1"/>
  <c r="K2324" i="1"/>
  <c r="K2325" i="1"/>
  <c r="K2326" i="1"/>
  <c r="K2327" i="1"/>
  <c r="K2328" i="1"/>
  <c r="K2329" i="1"/>
  <c r="K2330" i="1"/>
  <c r="K2331" i="1"/>
  <c r="K2332" i="1"/>
  <c r="K2333" i="1"/>
  <c r="K2334" i="1"/>
  <c r="K2335" i="1"/>
  <c r="K2336" i="1"/>
  <c r="K2337" i="1"/>
  <c r="K2338" i="1"/>
  <c r="K2339" i="1"/>
  <c r="K2340" i="1"/>
  <c r="K2341" i="1"/>
  <c r="K2342" i="1"/>
  <c r="K2343" i="1"/>
  <c r="K2344" i="1"/>
  <c r="K2345" i="1"/>
  <c r="K2346" i="1"/>
  <c r="K2347" i="1"/>
  <c r="K2348" i="1"/>
  <c r="K2349" i="1"/>
  <c r="K2350" i="1"/>
  <c r="K2351" i="1"/>
  <c r="K2352" i="1"/>
  <c r="K2353" i="1"/>
  <c r="K2354" i="1"/>
  <c r="K2355" i="1"/>
  <c r="K2356" i="1"/>
  <c r="K2357" i="1"/>
  <c r="K2358" i="1"/>
  <c r="K2359" i="1"/>
  <c r="K2360" i="1"/>
  <c r="K2361" i="1"/>
  <c r="K2362" i="1"/>
  <c r="K2363" i="1"/>
  <c r="K2364" i="1"/>
  <c r="K2365" i="1"/>
  <c r="K2366" i="1"/>
  <c r="K2367" i="1"/>
  <c r="K2368" i="1"/>
  <c r="K2369" i="1"/>
  <c r="K2370" i="1"/>
  <c r="K2371" i="1"/>
  <c r="K2372" i="1"/>
  <c r="K2373" i="1"/>
  <c r="K2374" i="1"/>
  <c r="K2375" i="1"/>
  <c r="K2376" i="1"/>
  <c r="K2377" i="1"/>
  <c r="K2378" i="1"/>
  <c r="K2379" i="1"/>
  <c r="K2380" i="1"/>
  <c r="K2381" i="1"/>
  <c r="K2382" i="1"/>
  <c r="K2383" i="1"/>
  <c r="K2384" i="1"/>
  <c r="K2385" i="1"/>
  <c r="K2386" i="1"/>
  <c r="K2387" i="1"/>
  <c r="K2388" i="1"/>
  <c r="K2389" i="1"/>
  <c r="K2390" i="1"/>
  <c r="K2391" i="1"/>
  <c r="K2392" i="1"/>
  <c r="K2393" i="1"/>
  <c r="K2394" i="1"/>
  <c r="K2395" i="1"/>
  <c r="K2396" i="1"/>
  <c r="K2397" i="1"/>
  <c r="K2398" i="1"/>
  <c r="K2399" i="1"/>
  <c r="K2400" i="1"/>
  <c r="K2401" i="1"/>
  <c r="K2402" i="1"/>
  <c r="K2403" i="1"/>
  <c r="K2404" i="1"/>
  <c r="K2405" i="1"/>
  <c r="K2406" i="1"/>
  <c r="K2407" i="1"/>
  <c r="K2408" i="1"/>
  <c r="K2409" i="1"/>
  <c r="K2410" i="1"/>
  <c r="K2411" i="1"/>
  <c r="K2412" i="1"/>
  <c r="K2413" i="1"/>
  <c r="K2414" i="1"/>
  <c r="K2415" i="1"/>
  <c r="K2416" i="1"/>
  <c r="K2417" i="1"/>
  <c r="K2418" i="1"/>
  <c r="K2419" i="1"/>
  <c r="K2420" i="1"/>
  <c r="K2421" i="1"/>
  <c r="K2422" i="1"/>
  <c r="K2423" i="1"/>
  <c r="K2424" i="1"/>
  <c r="K2425" i="1"/>
  <c r="K2426" i="1"/>
  <c r="K2427" i="1"/>
  <c r="K2428" i="1"/>
  <c r="K2429" i="1"/>
  <c r="K2430" i="1"/>
  <c r="K2431" i="1"/>
  <c r="K2432" i="1"/>
  <c r="K2433" i="1"/>
  <c r="K2434" i="1"/>
  <c r="K2435" i="1"/>
  <c r="K2436" i="1"/>
  <c r="K2437" i="1"/>
  <c r="K2438" i="1"/>
  <c r="K2439" i="1"/>
  <c r="K2440" i="1"/>
  <c r="K2441" i="1"/>
  <c r="K2442" i="1"/>
  <c r="K2443" i="1"/>
  <c r="K2444" i="1"/>
  <c r="K2445" i="1"/>
  <c r="K2446" i="1"/>
  <c r="K2447" i="1"/>
  <c r="K2448" i="1"/>
  <c r="K2449" i="1"/>
  <c r="K2450" i="1"/>
  <c r="K2451" i="1"/>
  <c r="K2452" i="1"/>
  <c r="K2453" i="1"/>
  <c r="K2454" i="1"/>
  <c r="K2455" i="1"/>
  <c r="K2456" i="1"/>
  <c r="K2457" i="1"/>
  <c r="K2458" i="1"/>
  <c r="K2459" i="1"/>
  <c r="K2460" i="1"/>
  <c r="K2461" i="1"/>
  <c r="K2462" i="1"/>
  <c r="K2463" i="1"/>
  <c r="K2464" i="1"/>
  <c r="K2465" i="1"/>
  <c r="K2466" i="1"/>
  <c r="K2467" i="1"/>
  <c r="K2468" i="1"/>
  <c r="K2469" i="1"/>
  <c r="K2470" i="1"/>
  <c r="K2471" i="1"/>
  <c r="K2472" i="1"/>
  <c r="K2473" i="1"/>
  <c r="K2474" i="1"/>
  <c r="K2475" i="1"/>
  <c r="K2476" i="1"/>
  <c r="K2477" i="1"/>
  <c r="K2478" i="1"/>
  <c r="K2479" i="1"/>
  <c r="K2480" i="1"/>
  <c r="K2481" i="1"/>
  <c r="K2482" i="1"/>
  <c r="K2483" i="1"/>
  <c r="K2484" i="1"/>
  <c r="K2485" i="1"/>
  <c r="K2486" i="1"/>
  <c r="K2487" i="1"/>
  <c r="K2488" i="1"/>
  <c r="K2489" i="1"/>
  <c r="K2490" i="1"/>
  <c r="K2491" i="1"/>
  <c r="K2492" i="1"/>
  <c r="K2493" i="1"/>
  <c r="K2494" i="1"/>
  <c r="K2495" i="1"/>
  <c r="K2496" i="1"/>
  <c r="K2497" i="1"/>
  <c r="K2498" i="1"/>
  <c r="K2499" i="1"/>
  <c r="K2500" i="1"/>
  <c r="K2501" i="1"/>
  <c r="K2502" i="1"/>
  <c r="K2503" i="1"/>
  <c r="K2504" i="1"/>
  <c r="K2505" i="1"/>
  <c r="K2506" i="1"/>
  <c r="K2507" i="1"/>
  <c r="K2508" i="1"/>
  <c r="K2509" i="1"/>
  <c r="K2510" i="1"/>
  <c r="K2511" i="1"/>
  <c r="K2512" i="1"/>
  <c r="K2513" i="1"/>
  <c r="K2514" i="1"/>
  <c r="K2515" i="1"/>
  <c r="K2516" i="1"/>
  <c r="K2517" i="1"/>
  <c r="K2518" i="1"/>
  <c r="K2519" i="1"/>
  <c r="K2520" i="1"/>
  <c r="K2521" i="1"/>
  <c r="K2522" i="1"/>
  <c r="K2523" i="1"/>
  <c r="K2524" i="1"/>
  <c r="K2525" i="1"/>
  <c r="K2526" i="1"/>
  <c r="K2527" i="1"/>
  <c r="K2528" i="1"/>
  <c r="K2529" i="1"/>
  <c r="K2530" i="1"/>
  <c r="K2531" i="1"/>
  <c r="K2532" i="1"/>
  <c r="K2533" i="1"/>
  <c r="K2534" i="1"/>
  <c r="K2535" i="1"/>
  <c r="K2536" i="1"/>
  <c r="K2537" i="1"/>
  <c r="K2538" i="1"/>
  <c r="K2539" i="1"/>
  <c r="K2540" i="1"/>
  <c r="K2541" i="1"/>
  <c r="K2542" i="1"/>
  <c r="K2543" i="1"/>
  <c r="K2544" i="1"/>
  <c r="K2545" i="1"/>
  <c r="K2546" i="1"/>
  <c r="K2547" i="1"/>
  <c r="K2548" i="1"/>
  <c r="K2549" i="1"/>
  <c r="K2550" i="1"/>
  <c r="K2551" i="1"/>
  <c r="K2552" i="1"/>
  <c r="K2553" i="1"/>
  <c r="K2554" i="1"/>
  <c r="K2555" i="1"/>
  <c r="K2556" i="1"/>
  <c r="K2557" i="1"/>
  <c r="K2558" i="1"/>
  <c r="K2559" i="1"/>
  <c r="K2560" i="1"/>
  <c r="K2561" i="1"/>
  <c r="K2562" i="1"/>
  <c r="K2563" i="1"/>
  <c r="K2564" i="1"/>
  <c r="K2565" i="1"/>
  <c r="K2566" i="1"/>
  <c r="K2567" i="1"/>
  <c r="K2568" i="1"/>
  <c r="K2569" i="1"/>
  <c r="K2570" i="1"/>
  <c r="K2571" i="1"/>
  <c r="K2572" i="1"/>
  <c r="K2573" i="1"/>
  <c r="K2574" i="1"/>
  <c r="K2575" i="1"/>
  <c r="K2576" i="1"/>
  <c r="K2577" i="1"/>
  <c r="K2578" i="1"/>
  <c r="K2579" i="1"/>
  <c r="K2580" i="1"/>
  <c r="K2581" i="1"/>
  <c r="K2582" i="1"/>
  <c r="K2583" i="1"/>
  <c r="K2584" i="1"/>
  <c r="K2585" i="1"/>
  <c r="K2586" i="1"/>
  <c r="K2587" i="1"/>
  <c r="K2588" i="1"/>
  <c r="K2589" i="1"/>
  <c r="K2590" i="1"/>
  <c r="K2591" i="1"/>
  <c r="K2592" i="1"/>
  <c r="K2593" i="1"/>
  <c r="K2594" i="1"/>
  <c r="K2595" i="1"/>
  <c r="K2596" i="1"/>
  <c r="K2597" i="1"/>
  <c r="K2598" i="1"/>
  <c r="K2599" i="1"/>
  <c r="K2600" i="1"/>
  <c r="K2601" i="1"/>
  <c r="K2602" i="1"/>
  <c r="K2603" i="1"/>
  <c r="K2604" i="1"/>
  <c r="K2605" i="1"/>
  <c r="K2606" i="1"/>
  <c r="K2607" i="1"/>
  <c r="K2608" i="1"/>
  <c r="K2609" i="1"/>
  <c r="K2610" i="1"/>
  <c r="K2611" i="1"/>
  <c r="K2612" i="1"/>
  <c r="K2613" i="1"/>
  <c r="K2614" i="1"/>
  <c r="K2615" i="1"/>
  <c r="K2616" i="1"/>
  <c r="K2617" i="1"/>
  <c r="K2618" i="1"/>
  <c r="K2619" i="1"/>
  <c r="K2620" i="1"/>
  <c r="K2621" i="1"/>
  <c r="K2622" i="1"/>
  <c r="K2623" i="1"/>
  <c r="K2624" i="1"/>
  <c r="K2625" i="1"/>
  <c r="K2626" i="1"/>
  <c r="K2627" i="1"/>
  <c r="K2628" i="1"/>
  <c r="K2629" i="1"/>
  <c r="K2630" i="1"/>
  <c r="K2631" i="1"/>
  <c r="K2632" i="1"/>
  <c r="K2633" i="1"/>
  <c r="K2634" i="1"/>
  <c r="K2635" i="1"/>
  <c r="K2636" i="1"/>
  <c r="K2637" i="1"/>
  <c r="K2638" i="1"/>
  <c r="K2639" i="1"/>
  <c r="K2640" i="1"/>
  <c r="K2641" i="1"/>
  <c r="K2642" i="1"/>
  <c r="K2643" i="1"/>
  <c r="K2644" i="1"/>
  <c r="K2645" i="1"/>
  <c r="K2646" i="1"/>
  <c r="K2647" i="1"/>
  <c r="K2648" i="1"/>
  <c r="K2649" i="1"/>
  <c r="K2650" i="1"/>
  <c r="K2651" i="1"/>
  <c r="K2652" i="1"/>
  <c r="K2653" i="1"/>
  <c r="K2654" i="1"/>
  <c r="K2655" i="1"/>
  <c r="K2656" i="1"/>
  <c r="K2657" i="1"/>
  <c r="K2658" i="1"/>
  <c r="K2659" i="1"/>
  <c r="K2660" i="1"/>
  <c r="K2661" i="1"/>
  <c r="K2662" i="1"/>
  <c r="K2663" i="1"/>
  <c r="K2664" i="1"/>
  <c r="K2665" i="1"/>
  <c r="K2666" i="1"/>
  <c r="K2667" i="1"/>
  <c r="K2668" i="1"/>
  <c r="K2669" i="1"/>
  <c r="K2670" i="1"/>
  <c r="K2671" i="1"/>
  <c r="K2672" i="1"/>
  <c r="K2673" i="1"/>
  <c r="K2674" i="1"/>
  <c r="K2675" i="1"/>
  <c r="K2676" i="1"/>
  <c r="K2677" i="1"/>
  <c r="K2678" i="1"/>
  <c r="K2679" i="1"/>
  <c r="K2680" i="1"/>
  <c r="K2681" i="1"/>
  <c r="K2682" i="1"/>
  <c r="K2683" i="1"/>
  <c r="K2684" i="1"/>
  <c r="K2685" i="1"/>
  <c r="K2686" i="1"/>
  <c r="K2687" i="1"/>
  <c r="K2688" i="1"/>
  <c r="K2689" i="1"/>
  <c r="K2690" i="1"/>
  <c r="K2691" i="1"/>
  <c r="K2692" i="1"/>
  <c r="K2693" i="1"/>
  <c r="K2694" i="1"/>
  <c r="K2695" i="1"/>
  <c r="K2696" i="1"/>
  <c r="K2697" i="1"/>
  <c r="K2698" i="1"/>
  <c r="K2699" i="1"/>
  <c r="K2700" i="1"/>
  <c r="K2701" i="1"/>
  <c r="K2702" i="1"/>
  <c r="K2703" i="1"/>
  <c r="K2704" i="1"/>
  <c r="K2705" i="1"/>
  <c r="K2706" i="1"/>
  <c r="K2707" i="1"/>
  <c r="K2708" i="1"/>
  <c r="K2709" i="1"/>
  <c r="K2710" i="1"/>
  <c r="K2711" i="1"/>
  <c r="K2712" i="1"/>
  <c r="K2713" i="1"/>
  <c r="K2714" i="1"/>
  <c r="K2715" i="1"/>
  <c r="K2716" i="1"/>
  <c r="K2717" i="1"/>
  <c r="K2718" i="1"/>
  <c r="K2719" i="1"/>
  <c r="K2720" i="1"/>
  <c r="K2721" i="1"/>
  <c r="K2722" i="1"/>
  <c r="K2723" i="1"/>
  <c r="K2724" i="1"/>
  <c r="K2725" i="1"/>
  <c r="K2726" i="1"/>
  <c r="K2727" i="1"/>
  <c r="K2728" i="1"/>
  <c r="K2729" i="1"/>
  <c r="K2730" i="1"/>
  <c r="K2731" i="1"/>
  <c r="K2732" i="1"/>
  <c r="K2733" i="1"/>
  <c r="K2734" i="1"/>
  <c r="K2735" i="1"/>
  <c r="K2736" i="1"/>
  <c r="K2737" i="1"/>
  <c r="K2738" i="1"/>
  <c r="K2739" i="1"/>
  <c r="K2740" i="1"/>
  <c r="K2741" i="1"/>
  <c r="K2742" i="1"/>
  <c r="K2743" i="1"/>
  <c r="K2744" i="1"/>
  <c r="K2745" i="1"/>
  <c r="K2746" i="1"/>
  <c r="K2747" i="1"/>
  <c r="K2748" i="1"/>
  <c r="K2749" i="1"/>
  <c r="K2750" i="1"/>
  <c r="K2751" i="1"/>
  <c r="K2752" i="1"/>
  <c r="K2753" i="1"/>
  <c r="K2754" i="1"/>
  <c r="K2755" i="1"/>
  <c r="K2756" i="1"/>
  <c r="K2757" i="1"/>
  <c r="K2758" i="1"/>
  <c r="K2759" i="1"/>
  <c r="K2760" i="1"/>
  <c r="K2761" i="1"/>
  <c r="K2762" i="1"/>
  <c r="K2763" i="1"/>
  <c r="K2764" i="1"/>
  <c r="K2765" i="1"/>
  <c r="K2766" i="1"/>
  <c r="K2767" i="1"/>
  <c r="K2768" i="1"/>
  <c r="K2769" i="1"/>
  <c r="K2770" i="1"/>
  <c r="K2771" i="1"/>
  <c r="K2772" i="1"/>
  <c r="K2773" i="1"/>
  <c r="K2774" i="1"/>
  <c r="K2775" i="1"/>
  <c r="K2776" i="1"/>
  <c r="K2777" i="1"/>
  <c r="K2778" i="1"/>
  <c r="K2779" i="1"/>
  <c r="K2780" i="1"/>
  <c r="K2781" i="1"/>
  <c r="K2782" i="1"/>
  <c r="K2783" i="1"/>
  <c r="K2784" i="1"/>
  <c r="K2785" i="1"/>
  <c r="K2786" i="1"/>
  <c r="K2787" i="1"/>
  <c r="K2788" i="1"/>
  <c r="K2789" i="1"/>
  <c r="K2790" i="1"/>
  <c r="K2791" i="1"/>
  <c r="K2792" i="1"/>
  <c r="K2793" i="1"/>
  <c r="K2794" i="1"/>
  <c r="K2795" i="1"/>
  <c r="K2796" i="1"/>
  <c r="K2797" i="1"/>
  <c r="K2798" i="1"/>
  <c r="K2799" i="1"/>
  <c r="K2800" i="1"/>
  <c r="K2801" i="1"/>
  <c r="K2802" i="1"/>
  <c r="K2803" i="1"/>
  <c r="K2804" i="1"/>
  <c r="K2805" i="1"/>
  <c r="K2806" i="1"/>
  <c r="K2807" i="1"/>
  <c r="K2808" i="1"/>
  <c r="K2809" i="1"/>
  <c r="K2810" i="1"/>
  <c r="K2811" i="1"/>
  <c r="K2812" i="1"/>
  <c r="K2813" i="1"/>
  <c r="K2814" i="1"/>
  <c r="K2815" i="1"/>
  <c r="K2816" i="1"/>
  <c r="K2817" i="1"/>
  <c r="K2818" i="1"/>
  <c r="K2819" i="1"/>
  <c r="K2820" i="1"/>
  <c r="K2821" i="1"/>
  <c r="K2822" i="1"/>
  <c r="K2823" i="1"/>
  <c r="K2824" i="1"/>
  <c r="K2825" i="1"/>
  <c r="K2826" i="1"/>
  <c r="K2827" i="1"/>
  <c r="K2828" i="1"/>
  <c r="K2829" i="1"/>
  <c r="K2830" i="1"/>
  <c r="K2831" i="1"/>
  <c r="K2832" i="1"/>
  <c r="K2833" i="1"/>
  <c r="K2834" i="1"/>
  <c r="K2835" i="1"/>
  <c r="K2836" i="1"/>
  <c r="K2837" i="1"/>
  <c r="K2838" i="1"/>
  <c r="K2839" i="1"/>
  <c r="K2840" i="1"/>
  <c r="K2841" i="1"/>
  <c r="K2842" i="1"/>
  <c r="K2843" i="1"/>
  <c r="K2844" i="1"/>
  <c r="K2845" i="1"/>
  <c r="K2846" i="1"/>
  <c r="K2847" i="1"/>
  <c r="K2848" i="1"/>
  <c r="K2849" i="1"/>
  <c r="K2850" i="1"/>
  <c r="K2851" i="1"/>
  <c r="K2852" i="1"/>
  <c r="K2853" i="1"/>
  <c r="K2854" i="1"/>
  <c r="K2855" i="1"/>
  <c r="K2856" i="1"/>
  <c r="K2857" i="1"/>
  <c r="K2858" i="1"/>
  <c r="K2859" i="1"/>
  <c r="K2860" i="1"/>
  <c r="K2861" i="1"/>
  <c r="K2862" i="1"/>
  <c r="K2863" i="1"/>
  <c r="K2864" i="1"/>
  <c r="K2865" i="1"/>
  <c r="K2866" i="1"/>
  <c r="K2867" i="1"/>
  <c r="K2868" i="1"/>
  <c r="K2869" i="1"/>
  <c r="K2870" i="1"/>
  <c r="K2871" i="1"/>
  <c r="K2872" i="1"/>
  <c r="K2873" i="1"/>
  <c r="K2874" i="1"/>
  <c r="K2875" i="1"/>
  <c r="K2876" i="1"/>
  <c r="K2877" i="1"/>
  <c r="K2878" i="1"/>
  <c r="K2879" i="1"/>
  <c r="K2880" i="1"/>
  <c r="K2881" i="1"/>
  <c r="K2882" i="1"/>
  <c r="K2883" i="1"/>
  <c r="K2884" i="1"/>
  <c r="K2885" i="1"/>
  <c r="K2886" i="1"/>
  <c r="K2887" i="1"/>
  <c r="K2888" i="1"/>
  <c r="K2889" i="1"/>
  <c r="K2890" i="1"/>
  <c r="K2891" i="1"/>
  <c r="K2892" i="1"/>
  <c r="K2893" i="1"/>
  <c r="K2894" i="1"/>
  <c r="K2895" i="1"/>
  <c r="K2896" i="1"/>
  <c r="K2897" i="1"/>
  <c r="K2898" i="1"/>
  <c r="K2899" i="1"/>
  <c r="K2900" i="1"/>
  <c r="K2901" i="1"/>
  <c r="K2902" i="1"/>
  <c r="K2903" i="1"/>
  <c r="K2904" i="1"/>
  <c r="K2905" i="1"/>
  <c r="K2906" i="1"/>
  <c r="K2907" i="1"/>
  <c r="K2908" i="1"/>
  <c r="K2909" i="1"/>
  <c r="K2910" i="1"/>
  <c r="K2911" i="1"/>
  <c r="K2912" i="1"/>
  <c r="K2913" i="1"/>
  <c r="K2914" i="1"/>
  <c r="K2915" i="1"/>
  <c r="K2916" i="1"/>
  <c r="K2917" i="1"/>
  <c r="K2918" i="1"/>
  <c r="K2919" i="1"/>
  <c r="K2920" i="1"/>
  <c r="K2921" i="1"/>
  <c r="K2922" i="1"/>
  <c r="K2923" i="1"/>
  <c r="K2924" i="1"/>
  <c r="K2925" i="1"/>
  <c r="K2926" i="1"/>
  <c r="K2927" i="1"/>
  <c r="K2928" i="1"/>
  <c r="K2929" i="1"/>
  <c r="K2930" i="1"/>
  <c r="K2931" i="1"/>
  <c r="K2932" i="1"/>
  <c r="K2933" i="1"/>
  <c r="K2934" i="1"/>
  <c r="K2935" i="1"/>
  <c r="K2936" i="1"/>
  <c r="K2937" i="1"/>
  <c r="K2938" i="1"/>
  <c r="K2939" i="1"/>
  <c r="K2940" i="1"/>
  <c r="K2941" i="1"/>
  <c r="K2942" i="1"/>
  <c r="K2943" i="1"/>
  <c r="K2944" i="1"/>
  <c r="K2945" i="1"/>
  <c r="K2946" i="1"/>
  <c r="K2947" i="1"/>
  <c r="K2948" i="1"/>
  <c r="K2949" i="1"/>
  <c r="K2950" i="1"/>
  <c r="K2951" i="1"/>
  <c r="K2952" i="1"/>
  <c r="K2953" i="1"/>
  <c r="K2954" i="1"/>
  <c r="K2955" i="1"/>
  <c r="K2956" i="1"/>
  <c r="K2957" i="1"/>
  <c r="K2958" i="1"/>
  <c r="K2959" i="1"/>
  <c r="K2960" i="1"/>
  <c r="K2961" i="1"/>
  <c r="K2962" i="1"/>
  <c r="K2963" i="1"/>
  <c r="K2964" i="1"/>
  <c r="K2965" i="1"/>
  <c r="K2966" i="1"/>
  <c r="K2967" i="1"/>
  <c r="K2968" i="1"/>
  <c r="K2969" i="1"/>
  <c r="K2970" i="1"/>
  <c r="K2971" i="1"/>
  <c r="K2972" i="1"/>
  <c r="K2973" i="1"/>
  <c r="K2974" i="1"/>
  <c r="K2975" i="1"/>
  <c r="K2976" i="1"/>
  <c r="K2977" i="1"/>
  <c r="K2978" i="1"/>
  <c r="K2979" i="1"/>
  <c r="K2980" i="1"/>
  <c r="K2981" i="1"/>
  <c r="K2982" i="1"/>
  <c r="K2983" i="1"/>
  <c r="K2984" i="1"/>
  <c r="K2985" i="1"/>
  <c r="K2986" i="1"/>
  <c r="K2987" i="1"/>
  <c r="K2988" i="1"/>
  <c r="K2989" i="1"/>
  <c r="K2990" i="1"/>
  <c r="K2991" i="1"/>
  <c r="K2992" i="1"/>
  <c r="K2993" i="1"/>
  <c r="K2994" i="1"/>
  <c r="K2995" i="1"/>
  <c r="K2996" i="1"/>
  <c r="K2997" i="1"/>
  <c r="K2998" i="1"/>
  <c r="K2999" i="1"/>
  <c r="K3000" i="1"/>
  <c r="K3001" i="1"/>
  <c r="K3002" i="1"/>
  <c r="K3003" i="1"/>
  <c r="K3004" i="1"/>
  <c r="K3005" i="1"/>
  <c r="K3006" i="1"/>
  <c r="K3007" i="1"/>
  <c r="K3008" i="1"/>
  <c r="K3009" i="1"/>
  <c r="K3010" i="1"/>
  <c r="K3011" i="1"/>
  <c r="K3012" i="1"/>
  <c r="K3013" i="1"/>
  <c r="K3014" i="1"/>
  <c r="K3015" i="1"/>
  <c r="K3016" i="1"/>
  <c r="K3017" i="1"/>
  <c r="K3018" i="1"/>
  <c r="K3019" i="1"/>
  <c r="K3020" i="1"/>
  <c r="K3021" i="1"/>
  <c r="K3022" i="1"/>
  <c r="K3023" i="1"/>
  <c r="K3024" i="1"/>
  <c r="K3025" i="1"/>
  <c r="K3026" i="1"/>
  <c r="K3027" i="1"/>
  <c r="K3028" i="1"/>
  <c r="K3029" i="1"/>
  <c r="K3030" i="1"/>
  <c r="K3031" i="1"/>
  <c r="K3032" i="1"/>
  <c r="K3033" i="1"/>
  <c r="K3034" i="1"/>
  <c r="K3035" i="1"/>
  <c r="K3036" i="1"/>
  <c r="K3037" i="1"/>
  <c r="K3038" i="1"/>
  <c r="K3039" i="1"/>
  <c r="K3040" i="1"/>
  <c r="K3041" i="1"/>
  <c r="K3042" i="1"/>
  <c r="K3043" i="1"/>
  <c r="K3044" i="1"/>
  <c r="K3045" i="1"/>
  <c r="K3046" i="1"/>
  <c r="K3047" i="1"/>
  <c r="K3048" i="1"/>
  <c r="K3049" i="1"/>
  <c r="K3050" i="1"/>
  <c r="K3051" i="1"/>
  <c r="K3052" i="1"/>
  <c r="K3053" i="1"/>
  <c r="K3054" i="1"/>
  <c r="K3055" i="1"/>
  <c r="K3056" i="1"/>
  <c r="K3057" i="1"/>
  <c r="K3058" i="1"/>
  <c r="K3059" i="1"/>
  <c r="K3060" i="1"/>
  <c r="K3061" i="1"/>
  <c r="K3062" i="1"/>
  <c r="K3063" i="1"/>
  <c r="K3064" i="1"/>
  <c r="K3065" i="1"/>
  <c r="K3066" i="1"/>
  <c r="K3067" i="1"/>
  <c r="K3068" i="1"/>
  <c r="K3069" i="1"/>
  <c r="K3070" i="1"/>
  <c r="K3071" i="1"/>
  <c r="K3072" i="1"/>
  <c r="K3073" i="1"/>
  <c r="K3074" i="1"/>
  <c r="K3075" i="1"/>
  <c r="K3076" i="1"/>
  <c r="K3077" i="1"/>
  <c r="K3078" i="1"/>
  <c r="K3079" i="1"/>
  <c r="K3080" i="1"/>
  <c r="K3081" i="1"/>
  <c r="K3082" i="1"/>
  <c r="K3083" i="1"/>
  <c r="K3084" i="1"/>
  <c r="K3085" i="1"/>
  <c r="K3086" i="1"/>
  <c r="K3087" i="1"/>
  <c r="K3088" i="1"/>
  <c r="K3089" i="1"/>
  <c r="K3090" i="1"/>
  <c r="K3091" i="1"/>
  <c r="K3092" i="1"/>
  <c r="K3093" i="1"/>
  <c r="K3094" i="1"/>
  <c r="K3095" i="1"/>
  <c r="K3096" i="1"/>
  <c r="K3097" i="1"/>
  <c r="K3098" i="1"/>
  <c r="K3099" i="1"/>
  <c r="K3100" i="1"/>
  <c r="K3101" i="1"/>
  <c r="K3102" i="1"/>
  <c r="K3103" i="1"/>
  <c r="K3104" i="1"/>
  <c r="K3105" i="1"/>
  <c r="K3106" i="1"/>
  <c r="K3107" i="1"/>
  <c r="K3108" i="1"/>
  <c r="K3109" i="1"/>
  <c r="K3110" i="1"/>
  <c r="K3111" i="1"/>
  <c r="K3112" i="1"/>
  <c r="K3113" i="1"/>
  <c r="K3114" i="1"/>
  <c r="K3115" i="1"/>
  <c r="K3116" i="1"/>
  <c r="K3117" i="1"/>
  <c r="K3118" i="1"/>
  <c r="K3119" i="1"/>
  <c r="K3120" i="1"/>
  <c r="K3121" i="1"/>
  <c r="K3122" i="1"/>
  <c r="K3123" i="1"/>
  <c r="K3124" i="1"/>
  <c r="K3125" i="1"/>
  <c r="K3126" i="1"/>
  <c r="K3127" i="1"/>
  <c r="K3128" i="1"/>
  <c r="K3129" i="1"/>
  <c r="K3130" i="1"/>
  <c r="K3131" i="1"/>
  <c r="K3132" i="1"/>
  <c r="K3133" i="1"/>
  <c r="K3134" i="1"/>
  <c r="K3135" i="1"/>
  <c r="K3136" i="1"/>
  <c r="K3137" i="1"/>
  <c r="K3138" i="1"/>
  <c r="K3139" i="1"/>
  <c r="K3140" i="1"/>
  <c r="K3141" i="1"/>
  <c r="K3142" i="1"/>
  <c r="K3143" i="1"/>
  <c r="K3144" i="1"/>
  <c r="K3145" i="1"/>
  <c r="K3146" i="1"/>
  <c r="K3147" i="1"/>
  <c r="K3148" i="1"/>
  <c r="K3149" i="1"/>
  <c r="K3150" i="1"/>
  <c r="K3151" i="1"/>
  <c r="K3152" i="1"/>
  <c r="K3153" i="1"/>
  <c r="K3154" i="1"/>
  <c r="K3155" i="1"/>
  <c r="K3156" i="1"/>
  <c r="K3157" i="1"/>
  <c r="K3158" i="1"/>
  <c r="K3159" i="1"/>
  <c r="K3160" i="1"/>
  <c r="K3161" i="1"/>
  <c r="K3162" i="1"/>
  <c r="K3163" i="1"/>
  <c r="K3164" i="1"/>
  <c r="K3165" i="1"/>
  <c r="K3166" i="1"/>
  <c r="K3167" i="1"/>
  <c r="K3168" i="1"/>
  <c r="K3169" i="1"/>
  <c r="K3170" i="1"/>
  <c r="K3171" i="1"/>
  <c r="K3172" i="1"/>
  <c r="K3173" i="1"/>
  <c r="K3174" i="1"/>
  <c r="K3175" i="1"/>
  <c r="K3176" i="1"/>
  <c r="K3177" i="1"/>
  <c r="K3178" i="1"/>
  <c r="K3179" i="1"/>
  <c r="K3180" i="1"/>
  <c r="K3181" i="1"/>
  <c r="K3182" i="1"/>
  <c r="K3183" i="1"/>
  <c r="K3184" i="1"/>
  <c r="K3185" i="1"/>
  <c r="K3186" i="1"/>
  <c r="K3187" i="1"/>
  <c r="K3188" i="1"/>
  <c r="K3189" i="1"/>
  <c r="K3190" i="1"/>
  <c r="K3191" i="1"/>
  <c r="K3192" i="1"/>
  <c r="K3193" i="1"/>
  <c r="K3194" i="1"/>
  <c r="K3195" i="1"/>
  <c r="K3196" i="1"/>
  <c r="K3197" i="1"/>
  <c r="K3198" i="1"/>
  <c r="K3199" i="1"/>
  <c r="K3200" i="1"/>
  <c r="K3201" i="1"/>
  <c r="K3202" i="1"/>
  <c r="K3203" i="1"/>
  <c r="K3204" i="1"/>
  <c r="K3205" i="1"/>
  <c r="K3206" i="1"/>
  <c r="K3207" i="1"/>
  <c r="K3208" i="1"/>
  <c r="K3209" i="1"/>
  <c r="K3210" i="1"/>
  <c r="K3211" i="1"/>
  <c r="K3212" i="1"/>
  <c r="K3213" i="1"/>
  <c r="K3214" i="1"/>
  <c r="K3215" i="1"/>
  <c r="K3216" i="1"/>
  <c r="K3217" i="1"/>
  <c r="K3218" i="1"/>
  <c r="K3219" i="1"/>
  <c r="K3220" i="1"/>
  <c r="K3221" i="1"/>
  <c r="K3222" i="1"/>
  <c r="K3223" i="1"/>
  <c r="K3224" i="1"/>
  <c r="K3225" i="1"/>
  <c r="K3226" i="1"/>
  <c r="K3227" i="1"/>
  <c r="K3228" i="1"/>
  <c r="K3229" i="1"/>
  <c r="K3230" i="1"/>
  <c r="K3231" i="1"/>
  <c r="K3232" i="1"/>
  <c r="K3233" i="1"/>
  <c r="K3234" i="1"/>
  <c r="K3235" i="1"/>
  <c r="K3236" i="1"/>
  <c r="K3237" i="1"/>
  <c r="K3238" i="1"/>
  <c r="K3239" i="1"/>
  <c r="K3240" i="1"/>
  <c r="K3241" i="1"/>
  <c r="K3242" i="1"/>
  <c r="K3243" i="1"/>
  <c r="K3244" i="1"/>
  <c r="K3245" i="1"/>
  <c r="K3246" i="1"/>
  <c r="K3247" i="1"/>
  <c r="K3248" i="1"/>
  <c r="K3249" i="1"/>
  <c r="K3250" i="1"/>
  <c r="K3251" i="1"/>
  <c r="K3252" i="1"/>
  <c r="K3253" i="1"/>
  <c r="K3254" i="1"/>
  <c r="K3255" i="1"/>
  <c r="K3256" i="1"/>
  <c r="K3257" i="1"/>
  <c r="K3258" i="1"/>
  <c r="K3259" i="1"/>
  <c r="K3260" i="1"/>
  <c r="K3261" i="1"/>
  <c r="K3262" i="1"/>
  <c r="K3263" i="1"/>
  <c r="K3264" i="1"/>
  <c r="K3265" i="1"/>
  <c r="K3266" i="1"/>
  <c r="K3267" i="1"/>
  <c r="K3268" i="1"/>
  <c r="K3269" i="1"/>
  <c r="K3270" i="1"/>
  <c r="K3271" i="1"/>
  <c r="K3272" i="1"/>
  <c r="K3273" i="1"/>
  <c r="K3274" i="1"/>
  <c r="K3275" i="1"/>
  <c r="K3276" i="1"/>
  <c r="K3277" i="1"/>
  <c r="K3278" i="1"/>
  <c r="K3279" i="1"/>
  <c r="K3280" i="1"/>
  <c r="K3281" i="1"/>
  <c r="K3282" i="1"/>
  <c r="K3283" i="1"/>
  <c r="K3284" i="1"/>
  <c r="K3285" i="1"/>
  <c r="K3286" i="1"/>
  <c r="K3287" i="1"/>
  <c r="K3288" i="1"/>
  <c r="K3289" i="1"/>
  <c r="K3290" i="1"/>
  <c r="K3291" i="1"/>
  <c r="K3292" i="1"/>
  <c r="K3293" i="1"/>
  <c r="K3294" i="1"/>
  <c r="K3295" i="1"/>
  <c r="K3296" i="1"/>
  <c r="K3297" i="1"/>
  <c r="K3298" i="1"/>
  <c r="K3299" i="1"/>
  <c r="K3300" i="1"/>
  <c r="K3301" i="1"/>
  <c r="K3302" i="1"/>
  <c r="K3303" i="1"/>
  <c r="K3304" i="1"/>
  <c r="K3305" i="1"/>
  <c r="K3306" i="1"/>
  <c r="K3307" i="1"/>
  <c r="K3308" i="1"/>
  <c r="K3309" i="1"/>
  <c r="K3310" i="1"/>
  <c r="K3311" i="1"/>
  <c r="K3312" i="1"/>
  <c r="K3313" i="1"/>
  <c r="K3314" i="1"/>
  <c r="K3315" i="1"/>
  <c r="K3316" i="1"/>
  <c r="K3317" i="1"/>
  <c r="K3318" i="1"/>
  <c r="K3319" i="1"/>
  <c r="K3320" i="1"/>
  <c r="K3321" i="1"/>
  <c r="K3322" i="1"/>
  <c r="K3323" i="1"/>
  <c r="K3324" i="1"/>
  <c r="K3325" i="1"/>
  <c r="K3326" i="1"/>
  <c r="K3327" i="1"/>
  <c r="K3328" i="1"/>
  <c r="K3329" i="1"/>
  <c r="K3330" i="1"/>
  <c r="K3331" i="1"/>
  <c r="K3332" i="1"/>
  <c r="K3333" i="1"/>
  <c r="K3334" i="1"/>
  <c r="K3335" i="1"/>
  <c r="K3336" i="1"/>
  <c r="K3337" i="1"/>
  <c r="K3338" i="1"/>
  <c r="K3339" i="1"/>
  <c r="K3340" i="1"/>
  <c r="K3341" i="1"/>
  <c r="K3342" i="1"/>
  <c r="K3343" i="1"/>
  <c r="K3344" i="1"/>
  <c r="K3345" i="1"/>
  <c r="K3346" i="1"/>
  <c r="K3347" i="1"/>
  <c r="K3348" i="1"/>
  <c r="K3349" i="1"/>
  <c r="K3350" i="1"/>
  <c r="K3351" i="1"/>
  <c r="K3352" i="1"/>
  <c r="K3353" i="1"/>
  <c r="K3354" i="1"/>
  <c r="K3355" i="1"/>
  <c r="K3356" i="1"/>
  <c r="K3357" i="1"/>
  <c r="K3358" i="1"/>
  <c r="K3359" i="1"/>
  <c r="K3360" i="1"/>
  <c r="K3361" i="1"/>
  <c r="K3362" i="1"/>
  <c r="K3363" i="1"/>
  <c r="K3364" i="1"/>
  <c r="K3365" i="1"/>
  <c r="K3366" i="1"/>
  <c r="K3367" i="1"/>
  <c r="K3368" i="1"/>
  <c r="K3369" i="1"/>
  <c r="K3370" i="1"/>
  <c r="K3371" i="1"/>
  <c r="K3372" i="1"/>
  <c r="K3373" i="1"/>
  <c r="K3374" i="1"/>
  <c r="K3375" i="1"/>
  <c r="K3376" i="1"/>
  <c r="K3377" i="1"/>
  <c r="K3378" i="1"/>
  <c r="K3379" i="1"/>
  <c r="K3380" i="1"/>
  <c r="K3381" i="1"/>
  <c r="K3382" i="1"/>
  <c r="K3383" i="1"/>
  <c r="K3384" i="1"/>
  <c r="K3385" i="1"/>
  <c r="K3386" i="1"/>
  <c r="K3387" i="1"/>
  <c r="K3388" i="1"/>
  <c r="K3389" i="1"/>
  <c r="K3390" i="1"/>
  <c r="K3391" i="1"/>
  <c r="K3392" i="1"/>
  <c r="K3393" i="1"/>
  <c r="K3394" i="1"/>
  <c r="K3395" i="1"/>
  <c r="K3396" i="1"/>
  <c r="K3397" i="1"/>
  <c r="K3398" i="1"/>
  <c r="K3399" i="1"/>
  <c r="K3400" i="1"/>
  <c r="K3401" i="1"/>
  <c r="K3402" i="1"/>
  <c r="K3403" i="1"/>
  <c r="K3404" i="1"/>
  <c r="K3405" i="1"/>
  <c r="K3406" i="1"/>
  <c r="K3407" i="1"/>
  <c r="K3408" i="1"/>
  <c r="K3409" i="1"/>
  <c r="K3410" i="1"/>
  <c r="K3411" i="1"/>
  <c r="K3412" i="1"/>
  <c r="K3413" i="1"/>
  <c r="K3414" i="1"/>
  <c r="K3415" i="1"/>
  <c r="K3416" i="1"/>
  <c r="K3417" i="1"/>
  <c r="K3418" i="1"/>
  <c r="K3419" i="1"/>
  <c r="K3420" i="1"/>
  <c r="K3421" i="1"/>
  <c r="K3422" i="1"/>
  <c r="K3423" i="1"/>
  <c r="K3424" i="1"/>
  <c r="K3425" i="1"/>
  <c r="K3426" i="1"/>
  <c r="K3427" i="1"/>
  <c r="K3428" i="1"/>
  <c r="K3429" i="1"/>
  <c r="K3430" i="1"/>
  <c r="K3431" i="1"/>
  <c r="K3432" i="1"/>
  <c r="K3433" i="1"/>
  <c r="K3434" i="1"/>
  <c r="K3435" i="1"/>
  <c r="K3436" i="1"/>
  <c r="K3437" i="1"/>
  <c r="K3438" i="1"/>
  <c r="K3439" i="1"/>
  <c r="K3440" i="1"/>
  <c r="K3441" i="1"/>
  <c r="K3442" i="1"/>
  <c r="K3443" i="1"/>
  <c r="K3444" i="1"/>
  <c r="K3445" i="1"/>
  <c r="K3446" i="1"/>
  <c r="K3447" i="1"/>
  <c r="K3448" i="1"/>
  <c r="K3449" i="1"/>
  <c r="K3450" i="1"/>
  <c r="K3451" i="1"/>
  <c r="K3452" i="1"/>
  <c r="K3453" i="1"/>
  <c r="K3454" i="1"/>
  <c r="K3455" i="1"/>
  <c r="K3456" i="1"/>
  <c r="K3457" i="1"/>
  <c r="K3458" i="1"/>
  <c r="K3459" i="1"/>
  <c r="K3460" i="1"/>
  <c r="K3461" i="1"/>
  <c r="K3462" i="1"/>
  <c r="K3463" i="1"/>
  <c r="K3464" i="1"/>
  <c r="K3465" i="1"/>
  <c r="K3466" i="1"/>
  <c r="K3467" i="1"/>
  <c r="K3468" i="1"/>
  <c r="K3469" i="1"/>
  <c r="K3470" i="1"/>
  <c r="K3471" i="1"/>
  <c r="K3472" i="1"/>
  <c r="K3473" i="1"/>
  <c r="K3474" i="1"/>
  <c r="K3475" i="1"/>
  <c r="K3476" i="1"/>
  <c r="K3477" i="1"/>
  <c r="K3478" i="1"/>
  <c r="K3479" i="1"/>
  <c r="K3480" i="1"/>
  <c r="K3481" i="1"/>
  <c r="K3482" i="1"/>
  <c r="K3483" i="1"/>
  <c r="K3484" i="1"/>
  <c r="K3485" i="1"/>
  <c r="K3486" i="1"/>
  <c r="K3487" i="1"/>
  <c r="K3488" i="1"/>
  <c r="K3489" i="1"/>
  <c r="K3490" i="1"/>
  <c r="K3491" i="1"/>
  <c r="K3492" i="1"/>
  <c r="K3493" i="1"/>
  <c r="K3494" i="1"/>
  <c r="K3495" i="1"/>
  <c r="K3496" i="1"/>
  <c r="K3497" i="1"/>
  <c r="K3498" i="1"/>
  <c r="K3499" i="1"/>
  <c r="K3500" i="1"/>
  <c r="K3501" i="1"/>
  <c r="K3502" i="1"/>
  <c r="K3503" i="1"/>
  <c r="K3504" i="1"/>
  <c r="K3505" i="1"/>
  <c r="K3506" i="1"/>
  <c r="K3507" i="1"/>
  <c r="K3508" i="1"/>
  <c r="K3509" i="1"/>
  <c r="K3510" i="1"/>
  <c r="K3511" i="1"/>
  <c r="K3512" i="1"/>
  <c r="K3513" i="1"/>
  <c r="K3514" i="1"/>
  <c r="K3515" i="1"/>
  <c r="K3516" i="1"/>
  <c r="K3517" i="1"/>
  <c r="K3518" i="1"/>
  <c r="K3519" i="1"/>
  <c r="K3520" i="1"/>
  <c r="K3521" i="1"/>
  <c r="K3522" i="1"/>
  <c r="K3523" i="1"/>
  <c r="K3524" i="1"/>
  <c r="K3525" i="1"/>
  <c r="K3526" i="1"/>
  <c r="K3527" i="1"/>
  <c r="K3528" i="1"/>
  <c r="K3529" i="1"/>
  <c r="K3530" i="1"/>
  <c r="K3531" i="1"/>
  <c r="K3532" i="1"/>
  <c r="K3533" i="1"/>
  <c r="K3534" i="1"/>
  <c r="K3535" i="1"/>
  <c r="K3536" i="1"/>
  <c r="K3537" i="1"/>
  <c r="K3538" i="1"/>
  <c r="K3539" i="1"/>
  <c r="K3540" i="1"/>
  <c r="K3541" i="1"/>
  <c r="K3542" i="1"/>
  <c r="K3543" i="1"/>
  <c r="K3544" i="1"/>
  <c r="K3545" i="1"/>
  <c r="K3546" i="1"/>
  <c r="K3547" i="1"/>
  <c r="K3548" i="1"/>
  <c r="K3549" i="1"/>
  <c r="K3550" i="1"/>
  <c r="K3551" i="1"/>
  <c r="K3552" i="1"/>
  <c r="K3553" i="1"/>
  <c r="K3554" i="1"/>
  <c r="K3555" i="1"/>
  <c r="K3556" i="1"/>
  <c r="K3557" i="1"/>
  <c r="K3558" i="1"/>
  <c r="K3559" i="1"/>
  <c r="K3560" i="1"/>
  <c r="K3561" i="1"/>
  <c r="K3562" i="1"/>
  <c r="K3563" i="1"/>
  <c r="K3564" i="1"/>
  <c r="K3565" i="1"/>
  <c r="K3566" i="1"/>
  <c r="K3567" i="1"/>
  <c r="K3568" i="1"/>
  <c r="K3569" i="1"/>
  <c r="K3570" i="1"/>
  <c r="K3571" i="1"/>
  <c r="K3572" i="1"/>
  <c r="K3573" i="1"/>
  <c r="K3574" i="1"/>
  <c r="K3575" i="1"/>
  <c r="K3576" i="1"/>
  <c r="K3577" i="1"/>
  <c r="K3578" i="1"/>
  <c r="K3579" i="1"/>
  <c r="K3580" i="1"/>
  <c r="K3581" i="1"/>
  <c r="K3582" i="1"/>
  <c r="K3583" i="1"/>
  <c r="K3584" i="1"/>
  <c r="K3585" i="1"/>
  <c r="K3586" i="1"/>
  <c r="K3587" i="1"/>
  <c r="K3588" i="1"/>
  <c r="K3589" i="1"/>
  <c r="K3590" i="1"/>
  <c r="K3591" i="1"/>
  <c r="K3592" i="1"/>
  <c r="K3593" i="1"/>
  <c r="K3594" i="1"/>
  <c r="K3595" i="1"/>
  <c r="K3596" i="1"/>
  <c r="K3597" i="1"/>
  <c r="K3598" i="1"/>
  <c r="K3599" i="1"/>
  <c r="K3600" i="1"/>
  <c r="K3601" i="1"/>
  <c r="K3602" i="1"/>
  <c r="K3603" i="1"/>
  <c r="K3604" i="1"/>
  <c r="K3605" i="1"/>
  <c r="K3606" i="1"/>
  <c r="K3607" i="1"/>
  <c r="K3608" i="1"/>
  <c r="K3609" i="1"/>
  <c r="K3610" i="1"/>
  <c r="K3611" i="1"/>
  <c r="K3612" i="1"/>
  <c r="K3613" i="1"/>
  <c r="K3614" i="1"/>
  <c r="K3615" i="1"/>
  <c r="K3616" i="1"/>
  <c r="K3617" i="1"/>
  <c r="K3618" i="1"/>
  <c r="K3619" i="1"/>
  <c r="K3620" i="1"/>
  <c r="K3621" i="1"/>
  <c r="K3622" i="1"/>
  <c r="K3623" i="1"/>
  <c r="K3624" i="1"/>
  <c r="K3625" i="1"/>
  <c r="K3626" i="1"/>
  <c r="K3627" i="1"/>
  <c r="K3628" i="1"/>
  <c r="K3629" i="1"/>
  <c r="K3630" i="1"/>
  <c r="K3631" i="1"/>
  <c r="K3632" i="1"/>
  <c r="K3633" i="1"/>
  <c r="K3634" i="1"/>
  <c r="K3635" i="1"/>
  <c r="K3636" i="1"/>
  <c r="K3637" i="1"/>
  <c r="K3638" i="1"/>
  <c r="K3639" i="1"/>
  <c r="K3640" i="1"/>
  <c r="K3641" i="1"/>
  <c r="K3642" i="1"/>
  <c r="K3643" i="1"/>
  <c r="K3644" i="1"/>
  <c r="K3645" i="1"/>
  <c r="K3646" i="1"/>
  <c r="K3647" i="1"/>
  <c r="K3648" i="1"/>
  <c r="K3649" i="1"/>
  <c r="K3650" i="1"/>
  <c r="K3651" i="1"/>
  <c r="K3652" i="1"/>
  <c r="K3653" i="1"/>
  <c r="K3654" i="1"/>
  <c r="K3655" i="1"/>
  <c r="K3656" i="1"/>
  <c r="K3657" i="1"/>
  <c r="K3658" i="1"/>
  <c r="K3659" i="1"/>
  <c r="K3660" i="1"/>
  <c r="K3661" i="1"/>
  <c r="K3662" i="1"/>
  <c r="K3663" i="1"/>
  <c r="K3664" i="1"/>
  <c r="K3665" i="1"/>
  <c r="K3666" i="1"/>
  <c r="K3667" i="1"/>
  <c r="K3668" i="1"/>
  <c r="K3669" i="1"/>
  <c r="K3670" i="1"/>
  <c r="K3671" i="1"/>
  <c r="K3672" i="1"/>
  <c r="K3673" i="1"/>
  <c r="K3674" i="1"/>
  <c r="K3675" i="1"/>
  <c r="K3676" i="1"/>
  <c r="K3677" i="1"/>
  <c r="K3678" i="1"/>
  <c r="K3679" i="1"/>
  <c r="K3680" i="1"/>
  <c r="K3681" i="1"/>
  <c r="K3682" i="1"/>
  <c r="K3683" i="1"/>
  <c r="K3684" i="1"/>
  <c r="K3685" i="1"/>
  <c r="K3686" i="1"/>
  <c r="K3687" i="1"/>
  <c r="K3688" i="1"/>
  <c r="K3689" i="1"/>
  <c r="K3690" i="1"/>
  <c r="K3691" i="1"/>
  <c r="K3692" i="1"/>
  <c r="K3693" i="1"/>
  <c r="K3694" i="1"/>
  <c r="K3695" i="1"/>
  <c r="K3696" i="1"/>
  <c r="K3697" i="1"/>
  <c r="K3698" i="1"/>
  <c r="K3699" i="1"/>
  <c r="K3700" i="1"/>
  <c r="K3701" i="1"/>
  <c r="K3702" i="1"/>
  <c r="K3703" i="1"/>
  <c r="K3704" i="1"/>
  <c r="K3705" i="1"/>
  <c r="K3706" i="1"/>
  <c r="K3707" i="1"/>
  <c r="K3708" i="1"/>
  <c r="K3709" i="1"/>
  <c r="K3710" i="1"/>
  <c r="K3711" i="1"/>
  <c r="K3712" i="1"/>
  <c r="K3713" i="1"/>
  <c r="K3714" i="1"/>
  <c r="K3715" i="1"/>
  <c r="K3716" i="1"/>
  <c r="K3717" i="1"/>
  <c r="K3718" i="1"/>
  <c r="K3719" i="1"/>
  <c r="K3720" i="1"/>
  <c r="K3721" i="1"/>
  <c r="K3722" i="1"/>
  <c r="K3723" i="1"/>
  <c r="K3724" i="1"/>
  <c r="K3725" i="1"/>
  <c r="K3726" i="1"/>
  <c r="K3727" i="1"/>
  <c r="K3728" i="1"/>
  <c r="K3729" i="1"/>
  <c r="K3730" i="1"/>
  <c r="K3731" i="1"/>
  <c r="K3732" i="1"/>
  <c r="K3733" i="1"/>
  <c r="K3734" i="1"/>
  <c r="K3735" i="1"/>
  <c r="K3736" i="1"/>
  <c r="K3737" i="1"/>
  <c r="K3738" i="1"/>
  <c r="K3739" i="1"/>
  <c r="K3740" i="1"/>
  <c r="K3741" i="1"/>
  <c r="K3742" i="1"/>
  <c r="K3743" i="1"/>
  <c r="K3744" i="1"/>
  <c r="K3745" i="1"/>
  <c r="K3746" i="1"/>
  <c r="K3747" i="1"/>
  <c r="K3748" i="1"/>
  <c r="K3749" i="1"/>
  <c r="K3750" i="1"/>
  <c r="K3751" i="1"/>
  <c r="K3752" i="1"/>
  <c r="K3753" i="1"/>
  <c r="K3754" i="1"/>
  <c r="K3755" i="1"/>
  <c r="K3756" i="1"/>
  <c r="K3757" i="1"/>
  <c r="K3758" i="1"/>
  <c r="K3759" i="1"/>
  <c r="K3760" i="1"/>
  <c r="K3761" i="1"/>
  <c r="K3762" i="1"/>
  <c r="K3763" i="1"/>
  <c r="K3764" i="1"/>
  <c r="K3765" i="1"/>
  <c r="K3766" i="1"/>
  <c r="K3767" i="1"/>
  <c r="K3768" i="1"/>
  <c r="K3769" i="1"/>
  <c r="K3770" i="1"/>
  <c r="K3771" i="1"/>
  <c r="K3772" i="1"/>
  <c r="K3773" i="1"/>
  <c r="K3774" i="1"/>
  <c r="K3775" i="1"/>
  <c r="K3776" i="1"/>
  <c r="K3777" i="1"/>
  <c r="K3778" i="1"/>
  <c r="K3779" i="1"/>
  <c r="K3780" i="1"/>
  <c r="K3781" i="1"/>
  <c r="K3782" i="1"/>
  <c r="K3783" i="1"/>
  <c r="K3784" i="1"/>
  <c r="K3785" i="1"/>
  <c r="K3786" i="1"/>
  <c r="K3787" i="1"/>
  <c r="K3788" i="1"/>
  <c r="K3789" i="1"/>
  <c r="K3790" i="1"/>
  <c r="K3791" i="1"/>
  <c r="K3792" i="1"/>
  <c r="K3793" i="1"/>
  <c r="K3794" i="1"/>
  <c r="K3795" i="1"/>
  <c r="K3796" i="1"/>
  <c r="K3797" i="1"/>
  <c r="K3798" i="1"/>
  <c r="K3799" i="1"/>
  <c r="K3800" i="1"/>
  <c r="K3801" i="1"/>
  <c r="K3802" i="1"/>
  <c r="K3803" i="1"/>
  <c r="K3804" i="1"/>
  <c r="K3805" i="1"/>
  <c r="K3806" i="1"/>
  <c r="K3807" i="1"/>
  <c r="K3808" i="1"/>
  <c r="K3809" i="1"/>
  <c r="K3810" i="1"/>
  <c r="K3811" i="1"/>
  <c r="K3812" i="1"/>
  <c r="K3813" i="1"/>
  <c r="K3814" i="1"/>
  <c r="K3815" i="1"/>
  <c r="K3816" i="1"/>
  <c r="K3817" i="1"/>
  <c r="K3818" i="1"/>
  <c r="K3819" i="1"/>
  <c r="K3820" i="1"/>
  <c r="K3821" i="1"/>
  <c r="K3822" i="1"/>
  <c r="K3823" i="1"/>
  <c r="K3824" i="1"/>
  <c r="K3825" i="1"/>
  <c r="K3826" i="1"/>
  <c r="K3827" i="1"/>
  <c r="K3828" i="1"/>
  <c r="K3829" i="1"/>
  <c r="K3830" i="1"/>
  <c r="K3831" i="1"/>
  <c r="K3832" i="1"/>
  <c r="K3833" i="1"/>
  <c r="K3834" i="1"/>
  <c r="K3835" i="1"/>
  <c r="K3836" i="1"/>
  <c r="K3837" i="1"/>
  <c r="K3838" i="1"/>
  <c r="K3839" i="1"/>
  <c r="K3840" i="1"/>
  <c r="K3841" i="1"/>
  <c r="K3842" i="1"/>
  <c r="K3843" i="1"/>
  <c r="K3844" i="1"/>
  <c r="K3845" i="1"/>
  <c r="K3846" i="1"/>
  <c r="K3847" i="1"/>
  <c r="K3848" i="1"/>
  <c r="K3849" i="1"/>
  <c r="K3850" i="1"/>
  <c r="K3851" i="1"/>
  <c r="K3852" i="1"/>
  <c r="K3853" i="1"/>
  <c r="K3854" i="1"/>
  <c r="K3855" i="1"/>
  <c r="K3856" i="1"/>
  <c r="K3857" i="1"/>
  <c r="K3858" i="1"/>
  <c r="K3859" i="1"/>
  <c r="K3860" i="1"/>
  <c r="K3861" i="1"/>
  <c r="K3862" i="1"/>
  <c r="K3863" i="1"/>
  <c r="K3864" i="1"/>
  <c r="K3865" i="1"/>
  <c r="K3866" i="1"/>
  <c r="K3867" i="1"/>
  <c r="K3868" i="1"/>
  <c r="K3869" i="1"/>
  <c r="K3870" i="1"/>
  <c r="K3871" i="1"/>
  <c r="K3872" i="1"/>
  <c r="K3873" i="1"/>
  <c r="K3874" i="1"/>
  <c r="K3875" i="1"/>
  <c r="K3876" i="1"/>
  <c r="K3877" i="1"/>
  <c r="K3878" i="1"/>
  <c r="K3879" i="1"/>
  <c r="K3880" i="1"/>
  <c r="K3881" i="1"/>
  <c r="K3882" i="1"/>
  <c r="K3883" i="1"/>
  <c r="K3884" i="1"/>
  <c r="K3885" i="1"/>
  <c r="K3886" i="1"/>
  <c r="K3887" i="1"/>
  <c r="K3888" i="1"/>
  <c r="K3889" i="1"/>
  <c r="K3890" i="1"/>
  <c r="K3891" i="1"/>
  <c r="K3892" i="1"/>
  <c r="K3893" i="1"/>
  <c r="K3894" i="1"/>
  <c r="K3895" i="1"/>
  <c r="K3896" i="1"/>
  <c r="K3897" i="1"/>
  <c r="K3898" i="1"/>
  <c r="K3899" i="1"/>
  <c r="K3900" i="1"/>
  <c r="K3901" i="1"/>
  <c r="K3902" i="1"/>
  <c r="K3903" i="1"/>
  <c r="K3904" i="1"/>
  <c r="K3905" i="1"/>
  <c r="K3906" i="1"/>
  <c r="K3907" i="1"/>
  <c r="K3908" i="1"/>
  <c r="K3909" i="1"/>
  <c r="K3910" i="1"/>
  <c r="K3911" i="1"/>
  <c r="K3912" i="1"/>
  <c r="K3913" i="1"/>
  <c r="K3914" i="1"/>
  <c r="K3915" i="1"/>
  <c r="K3916" i="1"/>
  <c r="K3917" i="1"/>
  <c r="K3918" i="1"/>
  <c r="K3919" i="1"/>
  <c r="K3920" i="1"/>
  <c r="K3921" i="1"/>
  <c r="K3922" i="1"/>
  <c r="K3923" i="1"/>
  <c r="K3924" i="1"/>
  <c r="K3925" i="1"/>
  <c r="K3926" i="1"/>
  <c r="K3927" i="1"/>
  <c r="K3928" i="1"/>
  <c r="K3929" i="1"/>
  <c r="K3930" i="1"/>
  <c r="K3931" i="1"/>
  <c r="K3932" i="1"/>
  <c r="K3933" i="1"/>
  <c r="K3934" i="1"/>
  <c r="K3935" i="1"/>
  <c r="K3936" i="1"/>
  <c r="K3937" i="1"/>
  <c r="K3938" i="1"/>
  <c r="K3939" i="1"/>
  <c r="K3940" i="1"/>
  <c r="K3941" i="1"/>
  <c r="K3942" i="1"/>
  <c r="K3943" i="1"/>
  <c r="K3944" i="1"/>
  <c r="K3945" i="1"/>
  <c r="K3946" i="1"/>
  <c r="K3947" i="1"/>
  <c r="K3948" i="1"/>
  <c r="K3949" i="1"/>
  <c r="K3950" i="1"/>
  <c r="K3951" i="1"/>
  <c r="K3952" i="1"/>
  <c r="K3953" i="1"/>
  <c r="K3954" i="1"/>
  <c r="K3955" i="1"/>
  <c r="K3956" i="1"/>
  <c r="K3957" i="1"/>
  <c r="K3958" i="1"/>
  <c r="K3959" i="1"/>
  <c r="K3960" i="1"/>
  <c r="K3961" i="1"/>
  <c r="K3962" i="1"/>
  <c r="K3963" i="1"/>
  <c r="K3964" i="1"/>
  <c r="K3965" i="1"/>
  <c r="K3966" i="1"/>
  <c r="K3967" i="1"/>
  <c r="K3968" i="1"/>
  <c r="K3969" i="1"/>
  <c r="K3970" i="1"/>
  <c r="K3971" i="1"/>
  <c r="K3972" i="1"/>
  <c r="K3973" i="1"/>
  <c r="K3974" i="1"/>
  <c r="K3975" i="1"/>
  <c r="K3976" i="1"/>
  <c r="K3977" i="1"/>
  <c r="K3978" i="1"/>
  <c r="K3979" i="1"/>
  <c r="K3980" i="1"/>
  <c r="K3981" i="1"/>
  <c r="K3982" i="1"/>
  <c r="K3983" i="1"/>
  <c r="K3984" i="1"/>
  <c r="K3985" i="1"/>
  <c r="K3986" i="1"/>
  <c r="K3987" i="1"/>
  <c r="K3988" i="1"/>
  <c r="K3989" i="1"/>
  <c r="K3990" i="1"/>
  <c r="K3991" i="1"/>
  <c r="K3992" i="1"/>
  <c r="K3993" i="1"/>
  <c r="K3994" i="1"/>
  <c r="K3995" i="1"/>
  <c r="K3996" i="1"/>
  <c r="K3997" i="1"/>
  <c r="K3998" i="1"/>
  <c r="K3999" i="1"/>
  <c r="K4000" i="1"/>
  <c r="K4001" i="1"/>
  <c r="K4002" i="1"/>
  <c r="K4003" i="1"/>
  <c r="K4004" i="1"/>
  <c r="K4005" i="1"/>
  <c r="K4006" i="1"/>
  <c r="K4007" i="1"/>
  <c r="K4008" i="1"/>
  <c r="K4009" i="1"/>
  <c r="K4010" i="1"/>
  <c r="K4011" i="1"/>
  <c r="K4012" i="1"/>
  <c r="K4013" i="1"/>
  <c r="K4014" i="1"/>
  <c r="K4015" i="1"/>
  <c r="K4016" i="1"/>
  <c r="K4017" i="1"/>
  <c r="K4018" i="1"/>
  <c r="K4019" i="1"/>
  <c r="K4020" i="1"/>
  <c r="K4021" i="1"/>
  <c r="K4022" i="1"/>
  <c r="K4023" i="1"/>
  <c r="K4024" i="1"/>
  <c r="K4025" i="1"/>
  <c r="K4026" i="1"/>
  <c r="K4027" i="1"/>
  <c r="K4028" i="1"/>
  <c r="K4029" i="1"/>
  <c r="K4030" i="1"/>
  <c r="K4031" i="1"/>
  <c r="K4032" i="1"/>
  <c r="K4033" i="1"/>
  <c r="K4034" i="1"/>
  <c r="K4035" i="1"/>
  <c r="K4036" i="1"/>
  <c r="K4037" i="1"/>
  <c r="K4038" i="1"/>
  <c r="K4039" i="1"/>
  <c r="K4040" i="1"/>
  <c r="K4041" i="1"/>
  <c r="K4042" i="1"/>
  <c r="K4043" i="1"/>
  <c r="K4044" i="1"/>
  <c r="K4045" i="1"/>
  <c r="K4046" i="1"/>
  <c r="K4047" i="1"/>
  <c r="K4048" i="1"/>
  <c r="K4049" i="1"/>
  <c r="K4050" i="1"/>
  <c r="K4051" i="1"/>
  <c r="K4052" i="1"/>
  <c r="K4053" i="1"/>
  <c r="K4054" i="1"/>
  <c r="K4055" i="1"/>
  <c r="K4056" i="1"/>
  <c r="K4057" i="1"/>
  <c r="K4058" i="1"/>
  <c r="K4059" i="1"/>
  <c r="K4060" i="1"/>
  <c r="K4061" i="1"/>
  <c r="K4062" i="1"/>
  <c r="K4063" i="1"/>
  <c r="K4064" i="1"/>
  <c r="K4065" i="1"/>
  <c r="K4066" i="1"/>
  <c r="K4067" i="1"/>
  <c r="K4068" i="1"/>
  <c r="K4069" i="1"/>
  <c r="K4070" i="1"/>
  <c r="K4071" i="1"/>
  <c r="K4072" i="1"/>
  <c r="K4073" i="1"/>
  <c r="K4074" i="1"/>
  <c r="K4075" i="1"/>
  <c r="K4076" i="1"/>
  <c r="K4077" i="1"/>
  <c r="K4078" i="1"/>
  <c r="K4079" i="1"/>
  <c r="K4080" i="1"/>
  <c r="K4081" i="1"/>
  <c r="K4082" i="1"/>
  <c r="K4083" i="1"/>
  <c r="K4084" i="1"/>
  <c r="K4085" i="1"/>
  <c r="K4086" i="1"/>
  <c r="K4087" i="1"/>
  <c r="K4088" i="1"/>
  <c r="K4089" i="1"/>
  <c r="K4090" i="1"/>
  <c r="K4091" i="1"/>
  <c r="K4092" i="1"/>
  <c r="K4093" i="1"/>
  <c r="K4094" i="1"/>
  <c r="K4095" i="1"/>
  <c r="K4096" i="1"/>
  <c r="K4097" i="1"/>
  <c r="K4098" i="1"/>
  <c r="K4099" i="1"/>
  <c r="K4100" i="1"/>
  <c r="K4101" i="1"/>
  <c r="K4102" i="1"/>
  <c r="K4103" i="1"/>
  <c r="K4104" i="1"/>
  <c r="K4105" i="1"/>
  <c r="K4106" i="1"/>
  <c r="K4107" i="1"/>
  <c r="K4108" i="1"/>
  <c r="K4109" i="1"/>
  <c r="K4110" i="1"/>
  <c r="K4111" i="1"/>
  <c r="K4112" i="1"/>
  <c r="K4113" i="1"/>
  <c r="K4114" i="1"/>
  <c r="K4115" i="1"/>
  <c r="K4116" i="1"/>
  <c r="K4117" i="1"/>
  <c r="K4118" i="1"/>
  <c r="K4119" i="1"/>
  <c r="K4120" i="1"/>
  <c r="K4121" i="1"/>
  <c r="K4122" i="1"/>
  <c r="K4123" i="1"/>
  <c r="K4124" i="1"/>
  <c r="K4125" i="1"/>
  <c r="K4126" i="1"/>
  <c r="K4127" i="1"/>
  <c r="K4128" i="1"/>
  <c r="K4129" i="1"/>
  <c r="K4130" i="1"/>
  <c r="K4131" i="1"/>
  <c r="K4132" i="1"/>
  <c r="K4133" i="1"/>
  <c r="K4134" i="1"/>
  <c r="K4135" i="1"/>
  <c r="K4136" i="1"/>
  <c r="K4137" i="1"/>
  <c r="K4138" i="1"/>
  <c r="K4139" i="1"/>
  <c r="K4140" i="1"/>
  <c r="K4141" i="1"/>
  <c r="K4142" i="1"/>
  <c r="K4143" i="1"/>
  <c r="K4144" i="1"/>
  <c r="K4145" i="1"/>
  <c r="K4146" i="1"/>
  <c r="K4147" i="1"/>
  <c r="K4148" i="1"/>
  <c r="K4149" i="1"/>
  <c r="K4150" i="1"/>
  <c r="K4151" i="1"/>
  <c r="K4152" i="1"/>
  <c r="K4153" i="1"/>
  <c r="K4154" i="1"/>
  <c r="K4155" i="1"/>
  <c r="K4156" i="1"/>
  <c r="K4157" i="1"/>
  <c r="K4158" i="1"/>
  <c r="K4159" i="1"/>
  <c r="K4160" i="1"/>
  <c r="K4161" i="1"/>
  <c r="K4162" i="1"/>
  <c r="K4163" i="1"/>
  <c r="K4164" i="1"/>
  <c r="K4165" i="1"/>
  <c r="K4166" i="1"/>
  <c r="K4167" i="1"/>
  <c r="K4168" i="1"/>
  <c r="K4169" i="1"/>
  <c r="K4170" i="1"/>
  <c r="K4171" i="1"/>
  <c r="K4172" i="1"/>
  <c r="K4173" i="1"/>
  <c r="K4174" i="1"/>
  <c r="K4175" i="1"/>
  <c r="K4176" i="1"/>
  <c r="K4177" i="1"/>
  <c r="K4178" i="1"/>
  <c r="K4179" i="1"/>
  <c r="K4180" i="1"/>
  <c r="K4181" i="1"/>
  <c r="K4182" i="1"/>
  <c r="K4183" i="1"/>
  <c r="K4184" i="1"/>
  <c r="K4185" i="1"/>
  <c r="K4186" i="1"/>
  <c r="K4187" i="1"/>
  <c r="K4188" i="1"/>
  <c r="K4189" i="1"/>
  <c r="K4190" i="1"/>
  <c r="K4191" i="1"/>
  <c r="K4192" i="1"/>
  <c r="K4193" i="1"/>
  <c r="K4194" i="1"/>
  <c r="K4195" i="1"/>
  <c r="K4196" i="1"/>
  <c r="K4197" i="1"/>
  <c r="K4198" i="1"/>
  <c r="K4199" i="1"/>
  <c r="K4200" i="1"/>
  <c r="K4201" i="1"/>
  <c r="K4202" i="1"/>
  <c r="K4203" i="1"/>
  <c r="K4204" i="1"/>
  <c r="K4205" i="1"/>
  <c r="K4206" i="1"/>
  <c r="K4207" i="1"/>
  <c r="K4208" i="1"/>
  <c r="K4209" i="1"/>
  <c r="K4210" i="1"/>
  <c r="K4211" i="1"/>
  <c r="K4212" i="1"/>
  <c r="K4213" i="1"/>
  <c r="K4214" i="1"/>
  <c r="K4215" i="1"/>
  <c r="K4216" i="1"/>
  <c r="K4217" i="1"/>
  <c r="K4218" i="1"/>
  <c r="K4219" i="1"/>
  <c r="K4220" i="1"/>
  <c r="K4221" i="1"/>
  <c r="K4222" i="1"/>
  <c r="K4223" i="1"/>
  <c r="K4224" i="1"/>
  <c r="K4225" i="1"/>
  <c r="K4226" i="1"/>
  <c r="K4227" i="1"/>
  <c r="K4228" i="1"/>
  <c r="K4229" i="1"/>
  <c r="K4230" i="1"/>
  <c r="K4231" i="1"/>
  <c r="K4232" i="1"/>
  <c r="K4233" i="1"/>
  <c r="K4234" i="1"/>
  <c r="K4235" i="1"/>
  <c r="K4236" i="1"/>
  <c r="K4237" i="1"/>
  <c r="K4238" i="1"/>
  <c r="K4239" i="1"/>
  <c r="K4240" i="1"/>
  <c r="K4241" i="1"/>
  <c r="K4242" i="1"/>
  <c r="K4243" i="1"/>
  <c r="K4244" i="1"/>
  <c r="K4245" i="1"/>
  <c r="K4246" i="1"/>
  <c r="K4247" i="1"/>
  <c r="K4248" i="1"/>
  <c r="K4249" i="1"/>
  <c r="K4250" i="1"/>
  <c r="K4251" i="1"/>
  <c r="K4252" i="1"/>
  <c r="K4253" i="1"/>
  <c r="K4254" i="1"/>
  <c r="K4255" i="1"/>
  <c r="K4256" i="1"/>
  <c r="K4257" i="1"/>
  <c r="K4258" i="1"/>
  <c r="K4259" i="1"/>
  <c r="K4260" i="1"/>
  <c r="K4261" i="1"/>
  <c r="K4262" i="1"/>
  <c r="K4263" i="1"/>
  <c r="K4264" i="1"/>
  <c r="K4265" i="1"/>
  <c r="K4266" i="1"/>
  <c r="K4267" i="1"/>
  <c r="K4268" i="1"/>
  <c r="K4269" i="1"/>
  <c r="K4270" i="1"/>
  <c r="K4271" i="1"/>
  <c r="K4272" i="1"/>
  <c r="K4273" i="1"/>
  <c r="K4274" i="1"/>
  <c r="K4275" i="1"/>
  <c r="K4276" i="1"/>
  <c r="K4277" i="1"/>
  <c r="K4278" i="1"/>
  <c r="K4279" i="1"/>
  <c r="K4280" i="1"/>
  <c r="K4281" i="1"/>
  <c r="K4282" i="1"/>
  <c r="K4283" i="1"/>
  <c r="K4284" i="1"/>
  <c r="K4285" i="1"/>
  <c r="K4286" i="1"/>
  <c r="K4287" i="1"/>
  <c r="K4288" i="1"/>
  <c r="K4289" i="1"/>
  <c r="K4290" i="1"/>
  <c r="K4291" i="1"/>
  <c r="K4292" i="1"/>
  <c r="K4293" i="1"/>
  <c r="K4294" i="1"/>
  <c r="K4295" i="1"/>
  <c r="K4296" i="1"/>
  <c r="K4297" i="1"/>
  <c r="K4298" i="1"/>
  <c r="K4299" i="1"/>
  <c r="K4300" i="1"/>
  <c r="K4301" i="1"/>
  <c r="K4302" i="1"/>
  <c r="K4303" i="1"/>
  <c r="K4304" i="1"/>
  <c r="K4305" i="1"/>
  <c r="K4306" i="1"/>
  <c r="K4307" i="1"/>
  <c r="K4308" i="1"/>
  <c r="K4309" i="1"/>
  <c r="K4310" i="1"/>
  <c r="K4311" i="1"/>
  <c r="K4312" i="1"/>
  <c r="K4313" i="1"/>
  <c r="K4314" i="1"/>
  <c r="K4315" i="1"/>
  <c r="K4316" i="1"/>
  <c r="K4317" i="1"/>
  <c r="K4318" i="1"/>
  <c r="K4319" i="1"/>
  <c r="K4320" i="1"/>
  <c r="K4321" i="1"/>
  <c r="K4322" i="1"/>
  <c r="K4323" i="1"/>
  <c r="K4324" i="1"/>
  <c r="K4325" i="1"/>
  <c r="K4326" i="1"/>
  <c r="K4327" i="1"/>
  <c r="K4328" i="1"/>
  <c r="K4329" i="1"/>
  <c r="K4330" i="1"/>
  <c r="K4331" i="1"/>
  <c r="K4332" i="1"/>
  <c r="K4333" i="1"/>
  <c r="K4334" i="1"/>
  <c r="K4335" i="1"/>
  <c r="K4336" i="1"/>
  <c r="K4337" i="1"/>
  <c r="K4338" i="1"/>
  <c r="K4339" i="1"/>
  <c r="K4340" i="1"/>
  <c r="K4341" i="1"/>
  <c r="K4342" i="1"/>
  <c r="K4343" i="1"/>
  <c r="K4344" i="1"/>
  <c r="K4345" i="1"/>
  <c r="K4346" i="1"/>
  <c r="K4347" i="1"/>
  <c r="K4348" i="1"/>
  <c r="K4349" i="1"/>
  <c r="K4350" i="1"/>
  <c r="K4351" i="1"/>
  <c r="K4352" i="1"/>
  <c r="K4353" i="1"/>
  <c r="K4354" i="1"/>
  <c r="K4355" i="1"/>
  <c r="K4356" i="1"/>
  <c r="K4357" i="1"/>
  <c r="K4358" i="1"/>
  <c r="K4359" i="1"/>
  <c r="K4360" i="1"/>
  <c r="K4361" i="1"/>
  <c r="K4362" i="1"/>
  <c r="K4363" i="1"/>
  <c r="K4364" i="1"/>
  <c r="K4365" i="1"/>
  <c r="K4366" i="1"/>
  <c r="K4367" i="1"/>
  <c r="K4368" i="1"/>
  <c r="K4369" i="1"/>
  <c r="K4370" i="1"/>
  <c r="K4371" i="1"/>
  <c r="K4372" i="1"/>
  <c r="K4373" i="1"/>
  <c r="K4374" i="1"/>
  <c r="K4375" i="1"/>
  <c r="K4376" i="1"/>
  <c r="K4377" i="1"/>
  <c r="K4378" i="1"/>
  <c r="K4379" i="1"/>
  <c r="K4380" i="1"/>
  <c r="K4381" i="1"/>
  <c r="K4382" i="1"/>
  <c r="K4383" i="1"/>
  <c r="K4384" i="1"/>
  <c r="K4385" i="1"/>
  <c r="K4386" i="1"/>
  <c r="K4387" i="1"/>
  <c r="K4388" i="1"/>
  <c r="K4389" i="1"/>
  <c r="K4390" i="1"/>
  <c r="K4391" i="1"/>
  <c r="K4392" i="1"/>
  <c r="K4393" i="1"/>
  <c r="K4394" i="1"/>
  <c r="K4395" i="1"/>
  <c r="K4396" i="1"/>
  <c r="K4397" i="1"/>
  <c r="K4398" i="1"/>
  <c r="K4399" i="1"/>
  <c r="K4400" i="1"/>
  <c r="K4401" i="1"/>
  <c r="K4402" i="1"/>
  <c r="K4403" i="1"/>
  <c r="K4404" i="1"/>
  <c r="K4405" i="1"/>
  <c r="K4406" i="1"/>
  <c r="K4407" i="1"/>
  <c r="K4408" i="1"/>
  <c r="K4409" i="1"/>
  <c r="K4410" i="1"/>
  <c r="K4411" i="1"/>
  <c r="K4412" i="1"/>
  <c r="K4413" i="1"/>
  <c r="K4414" i="1"/>
  <c r="K4415" i="1"/>
  <c r="K4416" i="1"/>
  <c r="K4417" i="1"/>
  <c r="K4418" i="1"/>
  <c r="K4419" i="1"/>
  <c r="K4420" i="1"/>
  <c r="K4421" i="1"/>
  <c r="K4422" i="1"/>
  <c r="K4423" i="1"/>
  <c r="K4424" i="1"/>
  <c r="K4425" i="1"/>
  <c r="K4426" i="1"/>
  <c r="K4427" i="1"/>
  <c r="K4428" i="1"/>
  <c r="K4429" i="1"/>
  <c r="K4430" i="1"/>
  <c r="K4431" i="1"/>
  <c r="K4432" i="1"/>
  <c r="K4433" i="1"/>
  <c r="K4434" i="1"/>
  <c r="K4435" i="1"/>
  <c r="K4436" i="1"/>
  <c r="K4437" i="1"/>
  <c r="K4438" i="1"/>
  <c r="K4439" i="1"/>
  <c r="K4440" i="1"/>
  <c r="K4441" i="1"/>
  <c r="K4442" i="1"/>
  <c r="K4443" i="1"/>
  <c r="K4444" i="1"/>
  <c r="K4445" i="1"/>
  <c r="K4446" i="1"/>
  <c r="K4447" i="1"/>
  <c r="K4448" i="1"/>
  <c r="K4449" i="1"/>
  <c r="K4450" i="1"/>
  <c r="K4451" i="1"/>
  <c r="K4452" i="1"/>
  <c r="K4453" i="1"/>
  <c r="K4454" i="1"/>
  <c r="K4455" i="1"/>
  <c r="K4456" i="1"/>
  <c r="K4457" i="1"/>
  <c r="K4458" i="1"/>
  <c r="K4459" i="1"/>
  <c r="K4460" i="1"/>
  <c r="K4461" i="1"/>
  <c r="K4462" i="1"/>
  <c r="K4463" i="1"/>
  <c r="K4464" i="1"/>
  <c r="K4465" i="1"/>
  <c r="K4466" i="1"/>
  <c r="K4467" i="1"/>
  <c r="K4468" i="1"/>
  <c r="K4469" i="1"/>
  <c r="K4470" i="1"/>
  <c r="K4471" i="1"/>
  <c r="K4472" i="1"/>
  <c r="K4473" i="1"/>
  <c r="K4474" i="1"/>
  <c r="K4475" i="1"/>
  <c r="K4476" i="1"/>
  <c r="K4477" i="1"/>
  <c r="K4478" i="1"/>
  <c r="K4479" i="1"/>
  <c r="K4480" i="1"/>
  <c r="K4481" i="1"/>
  <c r="K4482" i="1"/>
  <c r="K4483" i="1"/>
  <c r="K4484" i="1"/>
  <c r="K4485" i="1"/>
  <c r="K4486" i="1"/>
  <c r="K4487" i="1"/>
  <c r="K4488" i="1"/>
  <c r="K4489" i="1"/>
  <c r="K4490" i="1"/>
  <c r="K4491" i="1"/>
  <c r="K4492" i="1"/>
  <c r="K4493" i="1"/>
  <c r="K4494" i="1"/>
  <c r="K4495" i="1"/>
  <c r="K4496" i="1"/>
  <c r="K4497" i="1"/>
  <c r="K4498" i="1"/>
  <c r="K4499" i="1"/>
  <c r="K4500" i="1"/>
  <c r="K4501" i="1"/>
  <c r="K4502" i="1"/>
  <c r="K4503" i="1"/>
  <c r="K4504" i="1"/>
  <c r="K4505" i="1"/>
  <c r="K4506" i="1"/>
  <c r="K4507" i="1"/>
  <c r="K4508" i="1"/>
  <c r="K4509" i="1"/>
  <c r="K4510" i="1"/>
  <c r="K4511" i="1"/>
  <c r="K4512" i="1"/>
  <c r="K4513" i="1"/>
  <c r="K4514" i="1"/>
  <c r="K4515" i="1"/>
  <c r="K4516" i="1"/>
  <c r="K4517" i="1"/>
  <c r="K4518" i="1"/>
  <c r="K4519" i="1"/>
  <c r="K4520" i="1"/>
  <c r="K4521" i="1"/>
  <c r="K4522" i="1"/>
  <c r="K4523" i="1"/>
  <c r="K4524" i="1"/>
  <c r="K4525" i="1"/>
  <c r="K4526" i="1"/>
  <c r="K4527" i="1"/>
  <c r="K4528" i="1"/>
  <c r="K4529" i="1"/>
  <c r="K4530" i="1"/>
  <c r="K4531" i="1"/>
  <c r="K4532" i="1"/>
  <c r="K4533" i="1"/>
  <c r="K4534" i="1"/>
  <c r="K4535" i="1"/>
  <c r="K4536" i="1"/>
  <c r="K4537" i="1"/>
  <c r="K4538" i="1"/>
  <c r="K4539" i="1"/>
  <c r="K4540" i="1"/>
  <c r="K4541" i="1"/>
  <c r="K4542" i="1"/>
  <c r="K4543" i="1"/>
  <c r="K4544" i="1"/>
  <c r="K4545" i="1"/>
  <c r="K4546" i="1"/>
  <c r="K4547" i="1"/>
  <c r="K4548" i="1"/>
  <c r="K4549" i="1"/>
  <c r="K4550" i="1"/>
  <c r="K4551" i="1"/>
  <c r="K4552" i="1"/>
  <c r="K4553" i="1"/>
  <c r="K4554" i="1"/>
  <c r="K4555" i="1"/>
  <c r="K4556" i="1"/>
  <c r="K4557" i="1"/>
  <c r="K4558" i="1"/>
  <c r="K4559" i="1"/>
  <c r="K4560" i="1"/>
  <c r="K4561" i="1"/>
  <c r="K4562" i="1"/>
  <c r="K4563" i="1"/>
  <c r="K4564" i="1"/>
  <c r="K4565" i="1"/>
  <c r="K4566" i="1"/>
  <c r="K4567" i="1"/>
  <c r="K4568" i="1"/>
  <c r="K4569" i="1"/>
  <c r="K4570" i="1"/>
  <c r="K4571" i="1"/>
  <c r="K4572" i="1"/>
  <c r="K4573" i="1"/>
  <c r="K4574" i="1"/>
  <c r="K4575" i="1"/>
  <c r="K4576" i="1"/>
  <c r="K4577" i="1"/>
  <c r="K4578" i="1"/>
  <c r="K4579" i="1"/>
  <c r="K4580" i="1"/>
  <c r="K4581" i="1"/>
  <c r="K4582" i="1"/>
  <c r="K4583" i="1"/>
  <c r="K4584" i="1"/>
  <c r="K4585" i="1"/>
  <c r="K4586" i="1"/>
  <c r="K4587" i="1"/>
  <c r="K4588" i="1"/>
  <c r="K4589" i="1"/>
  <c r="K4590" i="1"/>
  <c r="K4591" i="1"/>
  <c r="K4592" i="1"/>
  <c r="K4593" i="1"/>
  <c r="K4594" i="1"/>
  <c r="K4595" i="1"/>
  <c r="K4596" i="1"/>
  <c r="K4597" i="1"/>
  <c r="K4598" i="1"/>
  <c r="K4599" i="1"/>
  <c r="K4600" i="1"/>
  <c r="K4601" i="1"/>
  <c r="K4602" i="1"/>
  <c r="K4603" i="1"/>
  <c r="K4604" i="1"/>
  <c r="K4605" i="1"/>
  <c r="K4606" i="1"/>
  <c r="K4607" i="1"/>
  <c r="K4608" i="1"/>
  <c r="K4609" i="1"/>
  <c r="K4610" i="1"/>
  <c r="K4611" i="1"/>
  <c r="K4612" i="1"/>
  <c r="K4613" i="1"/>
  <c r="K4614" i="1"/>
  <c r="K4615" i="1"/>
  <c r="K4616" i="1"/>
  <c r="K4617" i="1"/>
  <c r="K4618" i="1"/>
  <c r="K4619" i="1"/>
  <c r="K4620" i="1"/>
  <c r="K4621" i="1"/>
  <c r="K4622" i="1"/>
  <c r="K4623" i="1"/>
  <c r="K4624" i="1"/>
  <c r="K4625" i="1"/>
  <c r="K4626" i="1"/>
  <c r="K4627" i="1"/>
  <c r="K4628" i="1"/>
  <c r="K4629" i="1"/>
  <c r="K4630" i="1"/>
  <c r="K4631" i="1"/>
  <c r="K4632" i="1"/>
  <c r="K4633" i="1"/>
  <c r="K4634" i="1"/>
  <c r="K4635" i="1"/>
  <c r="K4636" i="1"/>
  <c r="K4637" i="1"/>
  <c r="K4638" i="1"/>
  <c r="K4639" i="1"/>
  <c r="K4640" i="1"/>
  <c r="K4641" i="1"/>
  <c r="K4642" i="1"/>
  <c r="K4643" i="1"/>
  <c r="K4644" i="1"/>
  <c r="K4645" i="1"/>
  <c r="K4646" i="1"/>
  <c r="K4647" i="1"/>
  <c r="K4648" i="1"/>
  <c r="K4649" i="1"/>
  <c r="K4650" i="1"/>
  <c r="K4651" i="1"/>
  <c r="K4652" i="1"/>
  <c r="K4653" i="1"/>
  <c r="K4654" i="1"/>
  <c r="K4655" i="1"/>
  <c r="K4656" i="1"/>
  <c r="K4657" i="1"/>
  <c r="K4658" i="1"/>
  <c r="K4659" i="1"/>
  <c r="K4660" i="1"/>
  <c r="K4661" i="1"/>
  <c r="K4662" i="1"/>
  <c r="K4663" i="1"/>
  <c r="K4664" i="1"/>
  <c r="K4665" i="1"/>
  <c r="K4666" i="1"/>
  <c r="K4667" i="1"/>
  <c r="K4668" i="1"/>
  <c r="K4669" i="1"/>
  <c r="K4670" i="1"/>
  <c r="K4671" i="1"/>
  <c r="K4672" i="1"/>
  <c r="K4673" i="1"/>
  <c r="K4674" i="1"/>
  <c r="K4675" i="1"/>
  <c r="K4676" i="1"/>
  <c r="K4677" i="1"/>
  <c r="K4678" i="1"/>
  <c r="K4679" i="1"/>
  <c r="K4680" i="1"/>
  <c r="K4681" i="1"/>
  <c r="K4682" i="1"/>
  <c r="K4683" i="1"/>
  <c r="K4684" i="1"/>
  <c r="K4685" i="1"/>
  <c r="K4686" i="1"/>
  <c r="K4687" i="1"/>
  <c r="K4688" i="1"/>
  <c r="K4689" i="1"/>
  <c r="K4690" i="1"/>
  <c r="K4691" i="1"/>
  <c r="K4692" i="1"/>
  <c r="K4693" i="1"/>
  <c r="K4694" i="1"/>
  <c r="K4695" i="1"/>
  <c r="K4696" i="1"/>
  <c r="K4697" i="1"/>
  <c r="K4698" i="1"/>
  <c r="K4699" i="1"/>
  <c r="K4700" i="1"/>
  <c r="K4701" i="1"/>
  <c r="K4702" i="1"/>
  <c r="K4703" i="1"/>
  <c r="K4704" i="1"/>
  <c r="K4705" i="1"/>
  <c r="K4706" i="1"/>
  <c r="K4707" i="1"/>
  <c r="K4708" i="1"/>
  <c r="K4709" i="1"/>
  <c r="K4710" i="1"/>
  <c r="K4711" i="1"/>
  <c r="K4712" i="1"/>
  <c r="K4713" i="1"/>
  <c r="K4714" i="1"/>
  <c r="K4715" i="1"/>
  <c r="K4716" i="1"/>
  <c r="K4717" i="1"/>
  <c r="K4718" i="1"/>
  <c r="K4719" i="1"/>
  <c r="K4720" i="1"/>
  <c r="K4721" i="1"/>
  <c r="K4722" i="1"/>
  <c r="K4723" i="1"/>
  <c r="K4724" i="1"/>
  <c r="K4725" i="1"/>
  <c r="K4726" i="1"/>
  <c r="K4727" i="1"/>
  <c r="K4728" i="1"/>
  <c r="K4729" i="1"/>
  <c r="K4730" i="1"/>
  <c r="K4731" i="1"/>
  <c r="K4732" i="1"/>
  <c r="K4733" i="1"/>
  <c r="K4734" i="1"/>
  <c r="K4735" i="1"/>
  <c r="K4736" i="1"/>
  <c r="K4737" i="1"/>
  <c r="K4738" i="1"/>
  <c r="K4739" i="1"/>
  <c r="K4740" i="1"/>
  <c r="K4741" i="1"/>
  <c r="K4742" i="1"/>
  <c r="K4743" i="1"/>
  <c r="K4744" i="1"/>
  <c r="K4745" i="1"/>
  <c r="K4746" i="1"/>
  <c r="K4747" i="1"/>
  <c r="K4748" i="1"/>
  <c r="K4749" i="1"/>
  <c r="K4750" i="1"/>
  <c r="K4751" i="1"/>
  <c r="K4752" i="1"/>
  <c r="K4753" i="1"/>
  <c r="K4754" i="1"/>
  <c r="K4755" i="1"/>
  <c r="K4756" i="1"/>
  <c r="K4757" i="1"/>
  <c r="K4758" i="1"/>
  <c r="K4759" i="1"/>
  <c r="K4760" i="1"/>
  <c r="K4761" i="1"/>
  <c r="K4762" i="1"/>
  <c r="K4763" i="1"/>
  <c r="K4764" i="1"/>
  <c r="K4765" i="1"/>
  <c r="K4766" i="1"/>
  <c r="K4767" i="1"/>
  <c r="K4768" i="1"/>
  <c r="K4769" i="1"/>
  <c r="K4770" i="1"/>
  <c r="K4771" i="1"/>
  <c r="K4772" i="1"/>
  <c r="K4773" i="1"/>
  <c r="K4774" i="1"/>
  <c r="K4775" i="1"/>
  <c r="K4776" i="1"/>
  <c r="K4777" i="1"/>
  <c r="K4778" i="1"/>
  <c r="K4779" i="1"/>
  <c r="K4780" i="1"/>
  <c r="K4781" i="1"/>
  <c r="K4782" i="1"/>
  <c r="K4783" i="1"/>
  <c r="K4784" i="1"/>
  <c r="K4785" i="1"/>
  <c r="K4786" i="1"/>
  <c r="K4787" i="1"/>
  <c r="K4788" i="1"/>
  <c r="K4789" i="1"/>
  <c r="K4790" i="1"/>
  <c r="K4791" i="1"/>
  <c r="K4792" i="1"/>
  <c r="K4793" i="1"/>
  <c r="K4794" i="1"/>
  <c r="K4795" i="1"/>
  <c r="K4796" i="1"/>
  <c r="K4797" i="1"/>
  <c r="K4798" i="1"/>
  <c r="K4799" i="1"/>
  <c r="K4800" i="1"/>
  <c r="K4801" i="1"/>
  <c r="K4802" i="1"/>
  <c r="K4803" i="1"/>
  <c r="K4804" i="1"/>
  <c r="K4805" i="1"/>
  <c r="K4806" i="1"/>
  <c r="K4807" i="1"/>
  <c r="K4808" i="1"/>
  <c r="K4809" i="1"/>
  <c r="K4810" i="1"/>
  <c r="K4811" i="1"/>
  <c r="K4812" i="1"/>
  <c r="K4813" i="1"/>
  <c r="K4814" i="1"/>
  <c r="K4815" i="1"/>
  <c r="K4816" i="1"/>
  <c r="K4817" i="1"/>
  <c r="K4818" i="1"/>
  <c r="K4819" i="1"/>
  <c r="K4820" i="1"/>
  <c r="K4821" i="1"/>
  <c r="K4822" i="1"/>
  <c r="K4823" i="1"/>
  <c r="K4824" i="1"/>
  <c r="K4825" i="1"/>
  <c r="K4826" i="1"/>
  <c r="K4827" i="1"/>
  <c r="K4828" i="1"/>
  <c r="K4829" i="1"/>
  <c r="K4830" i="1"/>
  <c r="K4831" i="1"/>
  <c r="K4832" i="1"/>
  <c r="K4833" i="1"/>
  <c r="K4834" i="1"/>
  <c r="K4835" i="1"/>
  <c r="K4836" i="1"/>
  <c r="K4837" i="1"/>
  <c r="K4838" i="1"/>
  <c r="K4839" i="1"/>
  <c r="K4840" i="1"/>
  <c r="K4841" i="1"/>
  <c r="K4842" i="1"/>
  <c r="K4843" i="1"/>
  <c r="K4844" i="1"/>
  <c r="K4845" i="1"/>
  <c r="K4846" i="1"/>
  <c r="K4847" i="1"/>
  <c r="K4848" i="1"/>
  <c r="K4849" i="1"/>
  <c r="K4850" i="1"/>
  <c r="K4851" i="1"/>
  <c r="K4852" i="1"/>
  <c r="K4853" i="1"/>
  <c r="K4854" i="1"/>
  <c r="K4855" i="1"/>
  <c r="K4856" i="1"/>
  <c r="K4857" i="1"/>
  <c r="K4858" i="1"/>
  <c r="K4859" i="1"/>
  <c r="K4860" i="1"/>
  <c r="K4861" i="1"/>
  <c r="K4862" i="1"/>
  <c r="K4863" i="1"/>
  <c r="K4864" i="1"/>
  <c r="K4865" i="1"/>
  <c r="K4866" i="1"/>
  <c r="K4867" i="1"/>
  <c r="K4868" i="1"/>
  <c r="K4869" i="1"/>
  <c r="K4870" i="1"/>
  <c r="K4871" i="1"/>
  <c r="K4872" i="1"/>
  <c r="K4873" i="1"/>
  <c r="K4874" i="1"/>
  <c r="K4875" i="1"/>
  <c r="K4876" i="1"/>
  <c r="K4877" i="1"/>
  <c r="K4878" i="1"/>
  <c r="K4879" i="1"/>
  <c r="K4880" i="1"/>
  <c r="K4881" i="1"/>
  <c r="K4882" i="1"/>
  <c r="K4883" i="1"/>
  <c r="K4884" i="1"/>
  <c r="K4885" i="1"/>
  <c r="K4886" i="1"/>
  <c r="K4887" i="1"/>
  <c r="K4888" i="1"/>
  <c r="K4889" i="1"/>
  <c r="K4890" i="1"/>
  <c r="K4891" i="1"/>
  <c r="K4892" i="1"/>
  <c r="K4893" i="1"/>
  <c r="K4894" i="1"/>
  <c r="K4895" i="1"/>
  <c r="K4896" i="1"/>
  <c r="K4897" i="1"/>
  <c r="K4898" i="1"/>
  <c r="K4899" i="1"/>
  <c r="K4900" i="1"/>
  <c r="K4901" i="1"/>
  <c r="K4902" i="1"/>
  <c r="K4903" i="1"/>
  <c r="K4904" i="1"/>
  <c r="K4905" i="1"/>
  <c r="K4906" i="1"/>
  <c r="K4907" i="1"/>
  <c r="K4908" i="1"/>
  <c r="K4909" i="1"/>
  <c r="K4910" i="1"/>
  <c r="K4911" i="1"/>
  <c r="K4912" i="1"/>
  <c r="K4913" i="1"/>
  <c r="K4914" i="1"/>
  <c r="K4915" i="1"/>
  <c r="K4916" i="1"/>
  <c r="K4917" i="1"/>
  <c r="K4918" i="1"/>
  <c r="K4919" i="1"/>
  <c r="K4920" i="1"/>
  <c r="K4921" i="1"/>
  <c r="K4922" i="1"/>
  <c r="K4923" i="1"/>
  <c r="K4924" i="1"/>
  <c r="K4925" i="1"/>
  <c r="K4926" i="1"/>
  <c r="K4927" i="1"/>
  <c r="K4928" i="1"/>
  <c r="K4929" i="1"/>
  <c r="K4930" i="1"/>
  <c r="K4931" i="1"/>
  <c r="K4932" i="1"/>
  <c r="K4933" i="1"/>
  <c r="K4934" i="1"/>
  <c r="K4935" i="1"/>
  <c r="K4936" i="1"/>
  <c r="K4937" i="1"/>
  <c r="K4938" i="1"/>
  <c r="K4939" i="1"/>
  <c r="K4940" i="1"/>
  <c r="K4941" i="1"/>
  <c r="K4942" i="1"/>
  <c r="K4943" i="1"/>
  <c r="K4944" i="1"/>
  <c r="K4945" i="1"/>
  <c r="K4946" i="1"/>
  <c r="K4947" i="1"/>
  <c r="K4948" i="1"/>
  <c r="K4949" i="1"/>
  <c r="K4950" i="1"/>
  <c r="K4951" i="1"/>
  <c r="K4952" i="1"/>
  <c r="K4953" i="1"/>
  <c r="K4954" i="1"/>
  <c r="K4955" i="1"/>
  <c r="K4956" i="1"/>
  <c r="K4957" i="1"/>
  <c r="K4958" i="1"/>
  <c r="K4959" i="1"/>
  <c r="K4960" i="1"/>
  <c r="K4961" i="1"/>
  <c r="K4962" i="1"/>
  <c r="K4963" i="1"/>
  <c r="K4964" i="1"/>
  <c r="K4965" i="1"/>
  <c r="K4966" i="1"/>
  <c r="K4967" i="1"/>
  <c r="K4968" i="1"/>
  <c r="K4969" i="1"/>
  <c r="K4970" i="1"/>
  <c r="K4971" i="1"/>
  <c r="K4972" i="1"/>
  <c r="K4973" i="1"/>
  <c r="K4974" i="1"/>
  <c r="K4975" i="1"/>
  <c r="K4976" i="1"/>
  <c r="K4977" i="1"/>
  <c r="K4978" i="1"/>
  <c r="K4979" i="1"/>
  <c r="K4980" i="1"/>
  <c r="K4981" i="1"/>
  <c r="K4982" i="1"/>
  <c r="K4983" i="1"/>
  <c r="K4984" i="1"/>
  <c r="K4985" i="1"/>
  <c r="K4986" i="1"/>
  <c r="K4987" i="1"/>
  <c r="K4988" i="1"/>
  <c r="K4989" i="1"/>
  <c r="K4990" i="1"/>
  <c r="K4991" i="1"/>
  <c r="K4992" i="1"/>
  <c r="K4993" i="1"/>
  <c r="K4994" i="1"/>
  <c r="K4995" i="1"/>
  <c r="K4996" i="1"/>
  <c r="K4997" i="1"/>
  <c r="K4998" i="1"/>
  <c r="K4999" i="1"/>
  <c r="K5000" i="1"/>
  <c r="K5001" i="1"/>
  <c r="K5002" i="1"/>
  <c r="K5003" i="1"/>
  <c r="K5004" i="1"/>
  <c r="K5005" i="1"/>
  <c r="K5006" i="1"/>
  <c r="K5007" i="1"/>
  <c r="K5008" i="1"/>
  <c r="K5009" i="1"/>
  <c r="K5010" i="1"/>
  <c r="K5011" i="1"/>
  <c r="K5012" i="1"/>
  <c r="K5013" i="1"/>
  <c r="K5014" i="1"/>
  <c r="K5015" i="1"/>
  <c r="K5016" i="1"/>
  <c r="K5017" i="1"/>
  <c r="K5018" i="1"/>
  <c r="K5019" i="1"/>
  <c r="K5020" i="1"/>
  <c r="K5021" i="1"/>
  <c r="K5022" i="1"/>
  <c r="K5023" i="1"/>
  <c r="K5024" i="1"/>
  <c r="K5025" i="1"/>
  <c r="K5026" i="1"/>
  <c r="K5027" i="1"/>
  <c r="K5028" i="1"/>
  <c r="K5029" i="1"/>
  <c r="K5030" i="1"/>
  <c r="K5031" i="1"/>
  <c r="K5032" i="1"/>
  <c r="K5033" i="1"/>
  <c r="K5034" i="1"/>
  <c r="K5035" i="1"/>
  <c r="K5036" i="1"/>
  <c r="K5037" i="1"/>
  <c r="K5038" i="1"/>
  <c r="K5039" i="1"/>
  <c r="K5040" i="1"/>
  <c r="K5041" i="1"/>
  <c r="K5042" i="1"/>
  <c r="K5043" i="1"/>
  <c r="K5044" i="1"/>
  <c r="K5045" i="1"/>
  <c r="K5046" i="1"/>
  <c r="K5047" i="1"/>
  <c r="K5048" i="1"/>
  <c r="K5049" i="1"/>
  <c r="K5050" i="1"/>
  <c r="K5051" i="1"/>
  <c r="K5052" i="1"/>
  <c r="K5053" i="1"/>
  <c r="K5054" i="1"/>
  <c r="K5055" i="1"/>
  <c r="K5056" i="1"/>
  <c r="K5057" i="1"/>
  <c r="K5058" i="1"/>
  <c r="K5059" i="1"/>
  <c r="K5060" i="1"/>
  <c r="K5061" i="1"/>
  <c r="K5062" i="1"/>
  <c r="K5063" i="1"/>
  <c r="K5064" i="1"/>
  <c r="K5065" i="1"/>
  <c r="K5066" i="1"/>
  <c r="K5067" i="1"/>
  <c r="K5068" i="1"/>
  <c r="K5069" i="1"/>
  <c r="K5070" i="1"/>
  <c r="K5071" i="1"/>
  <c r="K5072" i="1"/>
  <c r="K5073" i="1"/>
  <c r="K5074" i="1"/>
  <c r="K5075" i="1"/>
  <c r="K5076" i="1"/>
  <c r="K5077" i="1"/>
  <c r="K5078" i="1"/>
  <c r="K5079" i="1"/>
  <c r="K5080" i="1"/>
  <c r="K5081" i="1"/>
  <c r="K5082" i="1"/>
  <c r="K5083" i="1"/>
  <c r="K5084" i="1"/>
  <c r="K5085" i="1"/>
  <c r="K5086" i="1"/>
  <c r="K5087" i="1"/>
  <c r="K5088" i="1"/>
  <c r="K5089" i="1"/>
  <c r="K5090" i="1"/>
  <c r="K5091" i="1"/>
  <c r="K5092" i="1"/>
  <c r="K5093" i="1"/>
  <c r="K5094" i="1"/>
  <c r="K5095" i="1"/>
  <c r="K5096" i="1"/>
  <c r="K5097" i="1"/>
  <c r="K5098" i="1"/>
  <c r="K5099" i="1"/>
  <c r="K5100" i="1"/>
  <c r="K5101" i="1"/>
  <c r="K5102" i="1"/>
  <c r="K5103" i="1"/>
  <c r="K5104" i="1"/>
  <c r="K5105" i="1"/>
  <c r="K5106" i="1"/>
  <c r="K5107" i="1"/>
  <c r="K5108" i="1"/>
  <c r="K5109" i="1"/>
  <c r="K5110" i="1"/>
  <c r="K5111" i="1"/>
  <c r="K5112" i="1"/>
  <c r="K5113" i="1"/>
  <c r="K5114" i="1"/>
  <c r="K5115" i="1"/>
  <c r="K5116" i="1"/>
  <c r="K5117" i="1"/>
  <c r="K5118" i="1"/>
  <c r="K5119" i="1"/>
  <c r="K5120" i="1"/>
  <c r="K5121" i="1"/>
  <c r="K5122" i="1"/>
  <c r="K5123" i="1"/>
  <c r="K5124" i="1"/>
  <c r="K5125" i="1"/>
  <c r="K5126" i="1"/>
  <c r="K5127" i="1"/>
  <c r="K5128" i="1"/>
  <c r="K5129" i="1"/>
  <c r="K5130" i="1"/>
  <c r="K5131" i="1"/>
  <c r="K5132" i="1"/>
  <c r="K5133" i="1"/>
  <c r="K5134" i="1"/>
  <c r="K5135" i="1"/>
  <c r="K5136" i="1"/>
  <c r="K5137" i="1"/>
  <c r="K5138" i="1"/>
  <c r="K5139" i="1"/>
  <c r="K5140" i="1"/>
  <c r="K5141" i="1"/>
  <c r="K5142" i="1"/>
  <c r="K5143" i="1"/>
  <c r="K5144" i="1"/>
  <c r="K5145" i="1"/>
  <c r="K5146" i="1"/>
  <c r="K5147" i="1"/>
  <c r="K5148" i="1"/>
  <c r="K5149" i="1"/>
  <c r="K5150" i="1"/>
  <c r="K5151" i="1"/>
  <c r="K5152" i="1"/>
  <c r="K5153" i="1"/>
  <c r="K5154" i="1"/>
  <c r="K5155" i="1"/>
  <c r="K5156" i="1"/>
  <c r="K5157" i="1"/>
  <c r="K5158" i="1"/>
  <c r="K5159" i="1"/>
  <c r="K5160" i="1"/>
  <c r="K5161" i="1"/>
  <c r="K5162" i="1"/>
  <c r="K5163" i="1"/>
  <c r="K5164" i="1"/>
  <c r="K5165" i="1"/>
  <c r="K5166" i="1"/>
  <c r="K5167" i="1"/>
  <c r="K5168" i="1"/>
  <c r="K5169" i="1"/>
  <c r="K5170" i="1"/>
  <c r="K5171" i="1"/>
  <c r="K5172" i="1"/>
  <c r="K5173" i="1"/>
  <c r="K5174" i="1"/>
  <c r="K5175" i="1"/>
  <c r="K5176" i="1"/>
  <c r="K5177" i="1"/>
  <c r="K5178" i="1"/>
  <c r="K5179" i="1"/>
  <c r="K5180" i="1"/>
  <c r="K5181" i="1"/>
  <c r="K5182" i="1"/>
  <c r="K5183" i="1"/>
  <c r="K5184" i="1"/>
  <c r="K5185" i="1"/>
  <c r="K5186" i="1"/>
  <c r="K5187" i="1"/>
  <c r="K5188" i="1"/>
  <c r="K5189" i="1"/>
  <c r="K5190" i="1"/>
  <c r="K5191" i="1"/>
  <c r="K5192" i="1"/>
  <c r="K5193" i="1"/>
  <c r="K5194" i="1"/>
  <c r="K5195" i="1"/>
  <c r="K5196" i="1"/>
  <c r="K5197" i="1"/>
  <c r="K5198" i="1"/>
  <c r="K5199" i="1"/>
  <c r="K5200" i="1"/>
  <c r="K5201" i="1"/>
  <c r="K5202" i="1"/>
  <c r="K5203" i="1"/>
  <c r="K5204" i="1"/>
  <c r="K5205" i="1"/>
  <c r="K5206" i="1"/>
  <c r="K5207" i="1"/>
  <c r="K5208" i="1"/>
  <c r="K5209" i="1"/>
  <c r="K5210" i="1"/>
  <c r="K5211" i="1"/>
  <c r="K5212" i="1"/>
  <c r="K5213" i="1"/>
  <c r="K5214" i="1"/>
  <c r="K5215" i="1"/>
  <c r="K5216" i="1"/>
  <c r="K5217" i="1"/>
  <c r="K5218" i="1"/>
  <c r="K5219" i="1"/>
  <c r="K5220" i="1"/>
  <c r="K5221" i="1"/>
  <c r="K5222" i="1"/>
  <c r="K5223" i="1"/>
  <c r="K5224" i="1"/>
  <c r="K5225" i="1"/>
  <c r="K5226" i="1"/>
  <c r="K5227" i="1"/>
  <c r="K5228" i="1"/>
  <c r="K5229" i="1"/>
  <c r="K5230" i="1"/>
  <c r="K5231" i="1"/>
  <c r="K5232" i="1"/>
  <c r="K5233" i="1"/>
  <c r="K5234" i="1"/>
  <c r="K5235" i="1"/>
  <c r="K5236" i="1"/>
  <c r="K5237" i="1"/>
  <c r="K5238" i="1"/>
  <c r="K5239" i="1"/>
  <c r="K5240" i="1"/>
  <c r="K5241" i="1"/>
  <c r="K5242" i="1"/>
  <c r="K5243" i="1"/>
  <c r="K5244" i="1"/>
  <c r="K5245" i="1"/>
  <c r="K5246" i="1"/>
  <c r="K5247" i="1"/>
  <c r="K5248" i="1"/>
  <c r="K5249" i="1"/>
  <c r="K5250" i="1"/>
  <c r="K5251" i="1"/>
  <c r="K5252" i="1"/>
  <c r="K5253" i="1"/>
  <c r="K5254" i="1"/>
  <c r="K5255" i="1"/>
  <c r="K5256" i="1"/>
  <c r="K5257" i="1"/>
  <c r="K5258" i="1"/>
  <c r="K5259" i="1"/>
  <c r="K5260" i="1"/>
  <c r="K5261" i="1"/>
  <c r="K5262" i="1"/>
  <c r="K5263" i="1"/>
  <c r="K5264" i="1"/>
  <c r="K5265" i="1"/>
  <c r="K5266" i="1"/>
  <c r="K5267" i="1"/>
  <c r="K5268" i="1"/>
  <c r="K5269" i="1"/>
  <c r="K5270" i="1"/>
  <c r="K5271" i="1"/>
  <c r="K5272" i="1"/>
  <c r="K5273" i="1"/>
  <c r="K5274" i="1"/>
  <c r="K5275" i="1"/>
  <c r="K5276" i="1"/>
  <c r="K5277" i="1"/>
  <c r="K5278" i="1"/>
  <c r="K5279" i="1"/>
  <c r="K5280" i="1"/>
  <c r="K5281" i="1"/>
  <c r="K5282" i="1"/>
  <c r="K5283" i="1"/>
  <c r="K5284" i="1"/>
  <c r="K5285" i="1"/>
  <c r="K5286" i="1"/>
  <c r="K5287" i="1"/>
  <c r="K5288" i="1"/>
  <c r="K5289" i="1"/>
  <c r="K5290" i="1"/>
  <c r="K5291" i="1"/>
  <c r="K5292" i="1"/>
  <c r="K5293" i="1"/>
  <c r="K5294" i="1"/>
  <c r="K5295" i="1"/>
  <c r="K5296" i="1"/>
  <c r="K5297" i="1"/>
  <c r="K5298" i="1"/>
  <c r="K5299" i="1"/>
  <c r="K5300" i="1"/>
  <c r="K5301" i="1"/>
  <c r="K5302" i="1"/>
  <c r="K5303" i="1"/>
  <c r="K5304" i="1"/>
  <c r="K5305" i="1"/>
  <c r="K5306" i="1"/>
  <c r="K5307" i="1"/>
  <c r="K5308" i="1"/>
  <c r="K5309" i="1"/>
  <c r="K5310" i="1"/>
  <c r="K5311" i="1"/>
  <c r="K5312" i="1"/>
  <c r="K5313" i="1"/>
  <c r="K5314" i="1"/>
  <c r="K5315" i="1"/>
  <c r="K5316" i="1"/>
  <c r="K5317" i="1"/>
  <c r="K5318" i="1"/>
  <c r="K5319" i="1"/>
  <c r="K5320" i="1"/>
  <c r="K5321" i="1"/>
  <c r="K5322" i="1"/>
  <c r="K5323" i="1"/>
  <c r="K5324" i="1"/>
  <c r="K5325" i="1"/>
  <c r="K5326" i="1"/>
  <c r="K5327" i="1"/>
  <c r="K5328" i="1"/>
  <c r="K5329" i="1"/>
  <c r="K5330" i="1"/>
  <c r="K5331" i="1"/>
  <c r="K5332" i="1"/>
  <c r="K5333" i="1"/>
  <c r="K5334" i="1"/>
  <c r="K5335" i="1"/>
  <c r="K5336" i="1"/>
  <c r="K5337" i="1"/>
  <c r="K5338" i="1"/>
  <c r="K5339" i="1"/>
  <c r="K5340" i="1"/>
  <c r="K5341" i="1"/>
  <c r="K5342" i="1"/>
  <c r="K5343" i="1"/>
  <c r="K5344" i="1"/>
  <c r="K5345" i="1"/>
  <c r="K5346" i="1"/>
  <c r="K5347" i="1"/>
  <c r="K5348" i="1"/>
  <c r="K5349" i="1"/>
  <c r="K5350" i="1"/>
  <c r="K5351" i="1"/>
  <c r="K5352" i="1"/>
  <c r="K5353" i="1"/>
  <c r="K5354" i="1"/>
  <c r="K5355" i="1"/>
  <c r="K5356" i="1"/>
  <c r="K5357" i="1"/>
  <c r="K5358" i="1"/>
  <c r="K5359" i="1"/>
  <c r="K5360" i="1"/>
  <c r="K5361" i="1"/>
  <c r="K5362" i="1"/>
  <c r="K5363" i="1"/>
  <c r="K5364" i="1"/>
  <c r="K5365" i="1"/>
  <c r="K5366" i="1"/>
  <c r="K5367" i="1"/>
  <c r="K5368" i="1"/>
  <c r="K5369" i="1"/>
  <c r="K5370" i="1"/>
  <c r="K5371" i="1"/>
  <c r="K5372" i="1"/>
  <c r="K5373" i="1"/>
  <c r="K5374" i="1"/>
  <c r="K5375" i="1"/>
  <c r="K5376" i="1"/>
  <c r="K5377" i="1"/>
  <c r="K5378" i="1"/>
  <c r="K5379" i="1"/>
  <c r="K5380" i="1"/>
  <c r="K5381" i="1"/>
  <c r="K5382" i="1"/>
  <c r="K5383" i="1"/>
  <c r="K5384" i="1"/>
  <c r="K5385" i="1"/>
  <c r="K5386" i="1"/>
  <c r="K5387" i="1"/>
  <c r="K5388" i="1"/>
  <c r="K5389" i="1"/>
  <c r="K5390" i="1"/>
  <c r="K5391" i="1"/>
  <c r="K5392" i="1"/>
  <c r="K5393" i="1"/>
  <c r="K5394" i="1"/>
  <c r="K5395" i="1"/>
  <c r="K5396" i="1"/>
  <c r="K5397" i="1"/>
  <c r="K5398" i="1"/>
  <c r="K5399" i="1"/>
  <c r="K5400" i="1"/>
  <c r="K5401" i="1"/>
  <c r="K5402" i="1"/>
  <c r="K5403" i="1"/>
  <c r="K5404" i="1"/>
  <c r="K5405" i="1"/>
  <c r="K5406" i="1"/>
  <c r="K5407" i="1"/>
  <c r="K5408" i="1"/>
  <c r="K5409" i="1"/>
  <c r="K5410" i="1"/>
  <c r="K5411" i="1"/>
  <c r="K5412" i="1"/>
  <c r="K5413" i="1"/>
  <c r="K5414" i="1"/>
  <c r="K5415" i="1"/>
  <c r="K5416" i="1"/>
  <c r="K5417" i="1"/>
  <c r="K5418" i="1"/>
  <c r="K5419" i="1"/>
  <c r="K5420" i="1"/>
  <c r="K5421" i="1"/>
  <c r="K5422" i="1"/>
  <c r="K5423" i="1"/>
  <c r="K5424" i="1"/>
  <c r="K5425" i="1"/>
  <c r="K5426" i="1"/>
  <c r="K5427" i="1"/>
  <c r="K5428" i="1"/>
  <c r="K5429" i="1"/>
  <c r="K5430" i="1"/>
  <c r="K5431" i="1"/>
  <c r="K5432" i="1"/>
  <c r="K5433" i="1"/>
  <c r="K5434" i="1"/>
  <c r="K5435" i="1"/>
  <c r="K5436" i="1"/>
  <c r="K5437" i="1"/>
  <c r="K5438" i="1"/>
  <c r="K5439" i="1"/>
  <c r="K5440" i="1"/>
  <c r="K5441" i="1"/>
  <c r="K5442" i="1"/>
  <c r="K5443" i="1"/>
  <c r="K5444" i="1"/>
  <c r="K5445" i="1"/>
  <c r="K5446" i="1"/>
  <c r="K5447" i="1"/>
  <c r="K5448" i="1"/>
  <c r="K5449" i="1"/>
  <c r="K5450" i="1"/>
  <c r="K5451" i="1"/>
  <c r="K5452" i="1"/>
  <c r="K5453" i="1"/>
  <c r="K5454" i="1"/>
  <c r="K5455" i="1"/>
  <c r="K5456" i="1"/>
  <c r="K5457" i="1"/>
  <c r="K5458" i="1"/>
  <c r="K5459" i="1"/>
  <c r="K5460" i="1"/>
  <c r="K5461" i="1"/>
  <c r="K5462" i="1"/>
  <c r="K5463" i="1"/>
  <c r="K5464" i="1"/>
  <c r="K5465" i="1"/>
  <c r="K5466" i="1"/>
  <c r="K5467" i="1"/>
  <c r="K5468" i="1"/>
  <c r="K5469" i="1"/>
  <c r="K5470" i="1"/>
  <c r="K5471" i="1"/>
  <c r="K5472" i="1"/>
  <c r="K5473" i="1"/>
  <c r="K5474" i="1"/>
  <c r="K5475" i="1"/>
  <c r="K5476" i="1"/>
  <c r="K5477" i="1"/>
  <c r="K5478" i="1"/>
  <c r="K5479" i="1"/>
  <c r="K5480" i="1"/>
  <c r="K5481" i="1"/>
  <c r="K5482" i="1"/>
  <c r="K5483" i="1"/>
  <c r="K5484" i="1"/>
  <c r="K5485" i="1"/>
  <c r="K5486" i="1"/>
  <c r="K5487" i="1"/>
  <c r="K5488" i="1"/>
  <c r="K5489" i="1"/>
  <c r="K5490" i="1"/>
  <c r="K5491" i="1"/>
  <c r="K5492" i="1"/>
  <c r="K5493" i="1"/>
  <c r="K5494" i="1"/>
  <c r="K5495" i="1"/>
  <c r="K5496" i="1"/>
  <c r="K5497" i="1"/>
  <c r="K5498" i="1"/>
  <c r="K5499" i="1"/>
  <c r="K5500" i="1"/>
  <c r="K5501" i="1"/>
  <c r="K5502" i="1"/>
  <c r="K5503" i="1"/>
  <c r="K5504" i="1"/>
  <c r="K5505" i="1"/>
  <c r="K5506" i="1"/>
  <c r="K5507" i="1"/>
  <c r="K5508" i="1"/>
  <c r="K5509" i="1"/>
  <c r="K5510" i="1"/>
  <c r="K5511" i="1"/>
  <c r="K5512" i="1"/>
  <c r="K5513" i="1"/>
  <c r="K5514" i="1"/>
  <c r="K5515" i="1"/>
  <c r="K5516" i="1"/>
  <c r="K5517" i="1"/>
  <c r="K5518" i="1"/>
  <c r="K5519" i="1"/>
  <c r="K5520" i="1"/>
  <c r="K5521" i="1"/>
  <c r="K5522" i="1"/>
  <c r="K5523" i="1"/>
  <c r="K5524" i="1"/>
  <c r="K5525" i="1"/>
  <c r="K5526" i="1"/>
  <c r="K5527" i="1"/>
  <c r="K5528" i="1"/>
  <c r="K5529" i="1"/>
  <c r="K5530" i="1"/>
  <c r="K5531" i="1"/>
  <c r="K5532" i="1"/>
  <c r="K5533" i="1"/>
  <c r="K5534" i="1"/>
  <c r="K5535" i="1"/>
  <c r="K5536" i="1"/>
  <c r="K5537" i="1"/>
  <c r="K5538" i="1"/>
  <c r="K5539" i="1"/>
  <c r="K5540" i="1"/>
  <c r="K5541" i="1"/>
  <c r="K5542" i="1"/>
  <c r="K5543" i="1"/>
  <c r="K5544" i="1"/>
  <c r="K5545" i="1"/>
  <c r="K5546" i="1"/>
  <c r="K5547" i="1"/>
  <c r="K5548" i="1"/>
  <c r="K5549" i="1"/>
  <c r="K5550" i="1"/>
  <c r="K5551" i="1"/>
  <c r="K5552" i="1"/>
  <c r="K5553" i="1"/>
  <c r="K5554" i="1"/>
  <c r="K5555" i="1"/>
  <c r="K5556" i="1"/>
  <c r="K5557" i="1"/>
  <c r="K5558" i="1"/>
  <c r="K5559" i="1"/>
  <c r="K5560" i="1"/>
  <c r="K5561" i="1"/>
  <c r="K5562" i="1"/>
  <c r="K5563" i="1"/>
  <c r="K5564" i="1"/>
  <c r="K5565" i="1"/>
  <c r="K5566" i="1"/>
  <c r="K5567" i="1"/>
  <c r="K5568" i="1"/>
  <c r="K5569" i="1"/>
  <c r="K5570" i="1"/>
  <c r="K5571" i="1"/>
  <c r="K5572" i="1"/>
  <c r="K5573" i="1"/>
  <c r="K5574" i="1"/>
  <c r="K5575" i="1"/>
  <c r="K5576" i="1"/>
  <c r="K5577" i="1"/>
  <c r="K5578" i="1"/>
  <c r="K5579" i="1"/>
  <c r="K5580" i="1"/>
  <c r="K5581" i="1"/>
  <c r="K5582" i="1"/>
  <c r="K5583" i="1"/>
  <c r="K5584" i="1"/>
  <c r="K5585" i="1"/>
  <c r="K5586" i="1"/>
  <c r="K5587" i="1"/>
  <c r="K5588" i="1"/>
  <c r="K5589" i="1"/>
  <c r="K5590" i="1"/>
  <c r="K5591" i="1"/>
  <c r="K5592" i="1"/>
  <c r="K5593" i="1"/>
  <c r="K5594" i="1"/>
  <c r="K5595" i="1"/>
  <c r="K5596" i="1"/>
  <c r="K5597" i="1"/>
  <c r="K5598" i="1"/>
  <c r="K5599" i="1"/>
  <c r="K5600" i="1"/>
  <c r="K5601" i="1"/>
  <c r="K5602" i="1"/>
  <c r="K5603" i="1"/>
  <c r="K5604" i="1"/>
  <c r="K5605" i="1"/>
  <c r="K5606" i="1"/>
  <c r="K5607" i="1"/>
  <c r="K5608" i="1"/>
  <c r="K5609" i="1"/>
  <c r="K5610" i="1"/>
  <c r="K5611" i="1"/>
  <c r="K5612" i="1"/>
  <c r="K5613" i="1"/>
  <c r="K5614" i="1"/>
  <c r="K5615" i="1"/>
  <c r="K5616" i="1"/>
  <c r="K5617" i="1"/>
  <c r="K5618" i="1"/>
  <c r="K5619" i="1"/>
  <c r="K5620" i="1"/>
  <c r="K5621" i="1"/>
  <c r="K5622" i="1"/>
  <c r="K5623" i="1"/>
  <c r="K5624" i="1"/>
  <c r="K5625" i="1"/>
  <c r="K5626" i="1"/>
  <c r="K5627" i="1"/>
  <c r="K5628" i="1"/>
  <c r="K5629" i="1"/>
  <c r="K5630" i="1"/>
  <c r="K5631" i="1"/>
  <c r="K5632" i="1"/>
  <c r="K5633" i="1"/>
  <c r="K5634" i="1"/>
  <c r="K5635" i="1"/>
  <c r="K5636" i="1"/>
  <c r="K5637" i="1"/>
  <c r="K5638" i="1"/>
  <c r="K5639" i="1"/>
  <c r="K5640" i="1"/>
  <c r="K5641" i="1"/>
  <c r="K5642" i="1"/>
  <c r="K5643" i="1"/>
  <c r="K5644" i="1"/>
  <c r="K5645" i="1"/>
  <c r="K5646" i="1"/>
  <c r="K5647" i="1"/>
  <c r="K5648" i="1"/>
  <c r="K5649" i="1"/>
  <c r="K5650" i="1"/>
  <c r="K5651" i="1"/>
  <c r="K5652" i="1"/>
  <c r="K5653" i="1"/>
  <c r="K5654" i="1"/>
  <c r="K5655" i="1"/>
  <c r="K5656" i="1"/>
  <c r="K5657" i="1"/>
  <c r="K5658" i="1"/>
  <c r="K5659" i="1"/>
  <c r="K5660" i="1"/>
  <c r="K5661" i="1"/>
  <c r="K5662" i="1"/>
  <c r="K5663" i="1"/>
  <c r="K5664" i="1"/>
  <c r="K5665" i="1"/>
  <c r="K5666" i="1"/>
  <c r="K5667" i="1"/>
  <c r="K5668" i="1"/>
  <c r="K5669" i="1"/>
  <c r="K5670" i="1"/>
  <c r="K5671" i="1"/>
  <c r="K5672" i="1"/>
  <c r="K5673" i="1"/>
  <c r="K5674" i="1"/>
  <c r="K5675" i="1"/>
  <c r="K5676" i="1"/>
  <c r="K5677" i="1"/>
  <c r="K5678" i="1"/>
  <c r="K5679" i="1"/>
  <c r="K5680" i="1"/>
  <c r="K5681" i="1"/>
  <c r="K5682" i="1"/>
  <c r="K5683" i="1"/>
  <c r="K5684" i="1"/>
  <c r="K5685" i="1"/>
  <c r="K5686" i="1"/>
  <c r="K5687" i="1"/>
  <c r="K5688" i="1"/>
  <c r="K5689" i="1"/>
  <c r="K5690" i="1"/>
  <c r="K5691" i="1"/>
  <c r="K5692" i="1"/>
  <c r="K5693" i="1"/>
  <c r="K5694" i="1"/>
  <c r="K5695" i="1"/>
  <c r="K5696" i="1"/>
  <c r="K5697" i="1"/>
  <c r="K5698" i="1"/>
  <c r="K5699" i="1"/>
  <c r="K5700" i="1"/>
  <c r="K5701" i="1"/>
  <c r="K5702" i="1"/>
  <c r="K5703" i="1"/>
  <c r="K5704" i="1"/>
  <c r="K5705" i="1"/>
  <c r="K5706" i="1"/>
  <c r="K5707" i="1"/>
  <c r="K5708" i="1"/>
  <c r="K5709" i="1"/>
  <c r="K5710" i="1"/>
  <c r="K5711" i="1"/>
  <c r="K5712" i="1"/>
  <c r="K5713" i="1"/>
  <c r="K5714" i="1"/>
  <c r="K5715" i="1"/>
  <c r="K5716" i="1"/>
  <c r="K5717" i="1"/>
  <c r="K5718" i="1"/>
  <c r="K5719" i="1"/>
  <c r="K5720" i="1"/>
  <c r="K5721" i="1"/>
  <c r="K5722" i="1"/>
  <c r="K5723" i="1"/>
  <c r="K5724" i="1"/>
  <c r="K5725" i="1"/>
  <c r="K5726" i="1"/>
  <c r="K5727" i="1"/>
  <c r="K5728" i="1"/>
  <c r="K5729" i="1"/>
  <c r="K5730" i="1"/>
  <c r="K5731" i="1"/>
  <c r="K5732" i="1"/>
  <c r="K5733" i="1"/>
  <c r="K5734" i="1"/>
  <c r="K5735" i="1"/>
  <c r="K5736" i="1"/>
  <c r="K5737" i="1"/>
  <c r="K5738" i="1"/>
  <c r="K5739" i="1"/>
  <c r="K5740" i="1"/>
  <c r="K5741" i="1"/>
  <c r="K5742" i="1"/>
  <c r="K5743" i="1"/>
  <c r="K5744" i="1"/>
  <c r="K5745" i="1"/>
  <c r="K5746" i="1"/>
  <c r="K5747" i="1"/>
  <c r="K5748" i="1"/>
  <c r="K5749" i="1"/>
  <c r="K5750" i="1"/>
  <c r="K5751" i="1"/>
  <c r="K5752" i="1"/>
  <c r="K5753" i="1"/>
  <c r="K5754" i="1"/>
  <c r="K5755" i="1"/>
  <c r="K5756" i="1"/>
  <c r="K5757" i="1"/>
  <c r="K5758" i="1"/>
  <c r="K5759" i="1"/>
  <c r="K5760" i="1"/>
  <c r="K5761" i="1"/>
  <c r="K5762" i="1"/>
  <c r="K5763" i="1"/>
  <c r="K5764" i="1"/>
  <c r="K5765" i="1"/>
  <c r="K5766" i="1"/>
  <c r="K5767" i="1"/>
  <c r="K5768" i="1"/>
  <c r="K5769" i="1"/>
  <c r="K5770" i="1"/>
  <c r="K5771" i="1"/>
  <c r="K5772" i="1"/>
  <c r="K5773" i="1"/>
  <c r="K5774" i="1"/>
  <c r="K5775" i="1"/>
  <c r="K5776" i="1"/>
  <c r="K5777" i="1"/>
  <c r="K5778" i="1"/>
  <c r="K5779" i="1"/>
  <c r="K5780" i="1"/>
  <c r="K5781" i="1"/>
  <c r="K5782" i="1"/>
  <c r="K5783" i="1"/>
  <c r="K5784" i="1"/>
  <c r="K5785" i="1"/>
  <c r="K5786" i="1"/>
  <c r="K5787" i="1"/>
  <c r="K5788" i="1"/>
  <c r="K5789" i="1"/>
  <c r="K5790" i="1"/>
  <c r="K5791" i="1"/>
  <c r="K5792" i="1"/>
  <c r="K5793" i="1"/>
  <c r="K5794" i="1"/>
  <c r="K5795" i="1"/>
  <c r="K5796" i="1"/>
  <c r="K5797" i="1"/>
  <c r="K5798" i="1"/>
  <c r="K5799" i="1"/>
  <c r="K5800" i="1"/>
  <c r="K5801" i="1"/>
  <c r="K5802" i="1"/>
  <c r="K5803" i="1"/>
  <c r="K5804" i="1"/>
  <c r="K5805" i="1"/>
  <c r="K5806" i="1"/>
  <c r="K5807" i="1"/>
  <c r="K5808" i="1"/>
  <c r="K5809" i="1"/>
  <c r="K5810" i="1"/>
  <c r="K5811" i="1"/>
  <c r="K5812" i="1"/>
  <c r="K5813" i="1"/>
  <c r="K5814" i="1"/>
  <c r="K5815" i="1"/>
  <c r="K5816" i="1"/>
  <c r="K5817" i="1"/>
  <c r="K5818" i="1"/>
  <c r="K5819" i="1"/>
  <c r="K5820" i="1"/>
  <c r="K5821" i="1"/>
  <c r="K5822" i="1"/>
  <c r="K5823" i="1"/>
  <c r="K5824" i="1"/>
  <c r="K5825" i="1"/>
  <c r="K5826" i="1"/>
  <c r="K5827" i="1"/>
  <c r="K5828" i="1"/>
  <c r="K5829" i="1"/>
  <c r="K5830" i="1"/>
  <c r="K5831" i="1"/>
  <c r="K5832" i="1"/>
  <c r="K5833" i="1"/>
  <c r="K5834" i="1"/>
  <c r="K5835" i="1"/>
  <c r="K5836" i="1"/>
  <c r="K5837" i="1"/>
  <c r="K5838" i="1"/>
  <c r="K5839" i="1"/>
  <c r="K5840" i="1"/>
  <c r="K5841" i="1"/>
  <c r="K5842" i="1"/>
  <c r="K5843" i="1"/>
  <c r="K5844" i="1"/>
  <c r="K5845" i="1"/>
  <c r="K5846" i="1"/>
  <c r="K5847" i="1"/>
  <c r="K5848" i="1"/>
  <c r="K5849" i="1"/>
  <c r="K5850" i="1"/>
  <c r="K5851" i="1"/>
  <c r="K5852" i="1"/>
  <c r="K5853" i="1"/>
  <c r="K5854" i="1"/>
  <c r="K5855" i="1"/>
  <c r="K5856" i="1"/>
  <c r="K5857" i="1"/>
  <c r="K5858" i="1"/>
  <c r="K5859" i="1"/>
  <c r="K5860" i="1"/>
  <c r="K5861" i="1"/>
  <c r="K5862" i="1"/>
  <c r="K5863" i="1"/>
  <c r="K5864" i="1"/>
  <c r="K5865" i="1"/>
  <c r="K5866" i="1"/>
  <c r="K5867" i="1"/>
  <c r="K5868" i="1"/>
  <c r="K5869" i="1"/>
  <c r="K5870" i="1"/>
  <c r="K5871" i="1"/>
  <c r="K5872" i="1"/>
  <c r="K5873" i="1"/>
  <c r="K5874" i="1"/>
  <c r="K5875" i="1"/>
  <c r="K5876" i="1"/>
  <c r="K5877" i="1"/>
  <c r="K5878" i="1"/>
  <c r="K5879" i="1"/>
  <c r="K5880" i="1"/>
  <c r="K5881" i="1"/>
  <c r="K5882" i="1"/>
  <c r="K5883" i="1"/>
  <c r="K5884" i="1"/>
  <c r="K5885" i="1"/>
  <c r="K5886" i="1"/>
  <c r="K5887" i="1"/>
  <c r="K5888" i="1"/>
  <c r="K5889" i="1"/>
  <c r="K5890" i="1"/>
  <c r="K5891" i="1"/>
  <c r="K5892" i="1"/>
  <c r="K5893" i="1"/>
  <c r="K5894" i="1"/>
  <c r="K5895" i="1"/>
  <c r="K5896" i="1"/>
  <c r="K5897" i="1"/>
  <c r="K5898" i="1"/>
  <c r="K5899" i="1"/>
  <c r="K5900" i="1"/>
  <c r="K5901" i="1"/>
  <c r="K5902" i="1"/>
  <c r="K5903" i="1"/>
  <c r="K5904" i="1"/>
  <c r="K5905" i="1"/>
  <c r="K5906" i="1"/>
  <c r="K5907" i="1"/>
  <c r="K5908" i="1"/>
  <c r="K5909" i="1"/>
  <c r="K5910" i="1"/>
  <c r="K5911" i="1"/>
  <c r="K5912" i="1"/>
  <c r="K5913" i="1"/>
  <c r="K5914" i="1"/>
  <c r="K5915" i="1"/>
  <c r="K5916" i="1"/>
  <c r="K5917" i="1"/>
  <c r="K5918" i="1"/>
  <c r="K5919" i="1"/>
  <c r="K5920" i="1"/>
  <c r="K5921" i="1"/>
  <c r="K5922" i="1"/>
  <c r="K5923" i="1"/>
  <c r="K5924" i="1"/>
  <c r="K5925" i="1"/>
  <c r="K5926" i="1"/>
  <c r="K5927" i="1"/>
  <c r="K5928" i="1"/>
  <c r="K5929" i="1"/>
  <c r="K5930" i="1"/>
  <c r="K5931" i="1"/>
  <c r="K5932" i="1"/>
  <c r="K5933" i="1"/>
  <c r="K5934" i="1"/>
  <c r="K5935" i="1"/>
  <c r="K5936" i="1"/>
  <c r="K5937" i="1"/>
  <c r="K5938" i="1"/>
  <c r="K5939" i="1"/>
  <c r="K5940" i="1"/>
  <c r="K5941" i="1"/>
  <c r="K5942" i="1"/>
  <c r="K5943" i="1"/>
  <c r="K5944" i="1"/>
  <c r="K5945" i="1"/>
  <c r="K5946" i="1"/>
  <c r="K5947" i="1"/>
  <c r="K5948" i="1"/>
  <c r="K5949" i="1"/>
  <c r="K5950" i="1"/>
  <c r="K5951" i="1"/>
  <c r="K5952" i="1"/>
  <c r="K5953" i="1"/>
  <c r="K5954" i="1"/>
  <c r="K5955" i="1"/>
  <c r="K5956" i="1"/>
  <c r="K5957" i="1"/>
  <c r="K5958" i="1"/>
  <c r="K5959" i="1"/>
  <c r="K5960" i="1"/>
  <c r="K5961" i="1"/>
  <c r="K5962" i="1"/>
  <c r="K5963" i="1"/>
  <c r="K5964" i="1"/>
  <c r="K5965" i="1"/>
  <c r="K5966" i="1"/>
  <c r="K5967" i="1"/>
  <c r="K5968" i="1"/>
  <c r="K5969" i="1"/>
  <c r="K5970" i="1"/>
  <c r="K5971" i="1"/>
  <c r="K5972" i="1"/>
  <c r="K5973" i="1"/>
  <c r="K5974" i="1"/>
  <c r="K5975" i="1"/>
  <c r="K5976" i="1"/>
  <c r="K5977" i="1"/>
  <c r="K5978" i="1"/>
  <c r="K5979" i="1"/>
  <c r="K5980" i="1"/>
  <c r="K5981" i="1"/>
  <c r="K5982" i="1"/>
  <c r="K5983" i="1"/>
  <c r="K5984" i="1"/>
  <c r="K5985" i="1"/>
  <c r="K5986" i="1"/>
  <c r="K5987" i="1"/>
  <c r="K5988" i="1"/>
  <c r="K5989" i="1"/>
  <c r="K5990" i="1"/>
  <c r="K5991" i="1"/>
  <c r="K5992" i="1"/>
  <c r="K5993" i="1"/>
  <c r="K5994" i="1"/>
  <c r="K5995" i="1"/>
  <c r="K5996" i="1"/>
  <c r="K5997" i="1"/>
  <c r="K5998" i="1"/>
  <c r="K5999" i="1"/>
  <c r="K6000" i="1"/>
  <c r="K6001" i="1"/>
  <c r="K6002" i="1"/>
  <c r="K6003" i="1"/>
  <c r="K6004" i="1"/>
  <c r="K6005" i="1"/>
  <c r="K6006" i="1"/>
  <c r="K6007" i="1"/>
  <c r="K6008" i="1"/>
  <c r="K6009" i="1"/>
  <c r="K6010" i="1"/>
  <c r="K6011" i="1"/>
  <c r="K6012" i="1"/>
  <c r="K6013" i="1"/>
  <c r="K6014" i="1"/>
  <c r="K6015" i="1"/>
  <c r="K6016" i="1"/>
  <c r="K6017" i="1"/>
  <c r="K6018" i="1"/>
  <c r="K6019" i="1"/>
  <c r="K6020" i="1"/>
  <c r="K6021" i="1"/>
  <c r="K6022" i="1"/>
  <c r="K6023" i="1"/>
  <c r="K6024" i="1"/>
  <c r="K6025" i="1"/>
  <c r="K6026" i="1"/>
  <c r="K6027" i="1"/>
  <c r="K6028" i="1"/>
  <c r="K6029" i="1"/>
  <c r="K6030" i="1"/>
  <c r="K6031" i="1"/>
  <c r="K6032" i="1"/>
  <c r="K6033" i="1"/>
  <c r="K6034" i="1"/>
  <c r="K6035" i="1"/>
  <c r="K6036" i="1"/>
  <c r="K6037" i="1"/>
  <c r="K6038" i="1"/>
  <c r="K6039" i="1"/>
  <c r="K6040" i="1"/>
  <c r="K6041" i="1"/>
  <c r="K6042" i="1"/>
  <c r="K6043" i="1"/>
  <c r="K6044" i="1"/>
  <c r="K6045" i="1"/>
  <c r="K6046" i="1"/>
  <c r="K6047" i="1"/>
  <c r="K6048" i="1"/>
  <c r="K6049" i="1"/>
  <c r="K6050" i="1"/>
  <c r="K6051" i="1"/>
  <c r="K6052" i="1"/>
  <c r="K6053" i="1"/>
  <c r="K6054" i="1"/>
  <c r="K6055" i="1"/>
  <c r="K6056" i="1"/>
  <c r="K6057" i="1"/>
  <c r="K6058" i="1"/>
  <c r="K6059" i="1"/>
  <c r="K6060" i="1"/>
  <c r="K6061" i="1"/>
  <c r="K6062" i="1"/>
  <c r="K6063" i="1"/>
  <c r="K6064" i="1"/>
  <c r="K6065" i="1"/>
  <c r="K6066" i="1"/>
  <c r="K6067" i="1"/>
  <c r="K6068" i="1"/>
  <c r="K6069" i="1"/>
  <c r="K6070" i="1"/>
  <c r="K6071" i="1"/>
  <c r="K6072" i="1"/>
  <c r="K6073" i="1"/>
  <c r="K6074" i="1"/>
  <c r="K6075" i="1"/>
  <c r="K6076" i="1"/>
  <c r="K6077" i="1"/>
  <c r="K6078" i="1"/>
  <c r="K6079" i="1"/>
  <c r="K6080" i="1"/>
  <c r="K6081" i="1"/>
  <c r="K6082" i="1"/>
  <c r="K6083" i="1"/>
  <c r="K6084" i="1"/>
  <c r="K6085" i="1"/>
  <c r="K6086" i="1"/>
  <c r="K6087" i="1"/>
  <c r="K6088" i="1"/>
  <c r="K6089" i="1"/>
  <c r="K6090" i="1"/>
  <c r="K6091" i="1"/>
  <c r="K6092" i="1"/>
  <c r="K6093" i="1"/>
  <c r="K6094" i="1"/>
  <c r="K6095" i="1"/>
  <c r="K6096" i="1"/>
  <c r="K6097" i="1"/>
  <c r="K6098" i="1"/>
  <c r="K6099" i="1"/>
  <c r="K6100" i="1"/>
  <c r="K6101" i="1"/>
  <c r="K6102" i="1"/>
  <c r="K6103" i="1"/>
  <c r="K6104" i="1"/>
  <c r="K6105" i="1"/>
  <c r="K6106" i="1"/>
  <c r="K6107" i="1"/>
  <c r="K6108" i="1"/>
  <c r="K6109" i="1"/>
  <c r="K6110" i="1"/>
  <c r="K6111" i="1"/>
  <c r="K6112" i="1"/>
  <c r="K6113" i="1"/>
  <c r="K6114" i="1"/>
  <c r="K6115" i="1"/>
  <c r="K6116" i="1"/>
  <c r="K6117" i="1"/>
  <c r="K6118" i="1"/>
  <c r="K6119" i="1"/>
  <c r="K6120" i="1"/>
  <c r="K6121" i="1"/>
  <c r="K6122" i="1"/>
  <c r="K6123" i="1"/>
  <c r="K6124" i="1"/>
  <c r="K6125" i="1"/>
  <c r="K6126" i="1"/>
  <c r="K6127" i="1"/>
  <c r="K6128" i="1"/>
  <c r="K6129" i="1"/>
  <c r="K6130" i="1"/>
  <c r="K6131" i="1"/>
  <c r="K6132" i="1"/>
  <c r="K6133" i="1"/>
  <c r="K6134" i="1"/>
  <c r="K6135" i="1"/>
  <c r="K6136" i="1"/>
  <c r="K6137" i="1"/>
  <c r="K6138" i="1"/>
  <c r="K6139" i="1"/>
  <c r="K6140" i="1"/>
  <c r="K6141" i="1"/>
  <c r="K6142" i="1"/>
  <c r="K6143" i="1"/>
  <c r="K6144" i="1"/>
  <c r="K6145" i="1"/>
  <c r="K6146" i="1"/>
  <c r="K6147" i="1"/>
  <c r="K6148" i="1"/>
  <c r="K6149" i="1"/>
  <c r="K6150" i="1"/>
  <c r="K6151" i="1"/>
  <c r="K6152" i="1"/>
  <c r="K6153" i="1"/>
  <c r="K6154" i="1"/>
  <c r="K6155" i="1"/>
  <c r="K6156" i="1"/>
  <c r="K6157" i="1"/>
  <c r="K6158" i="1"/>
  <c r="K6159" i="1"/>
  <c r="K6160" i="1"/>
  <c r="K6161" i="1"/>
  <c r="K6162" i="1"/>
  <c r="K6163" i="1"/>
  <c r="K6164" i="1"/>
  <c r="K6165" i="1"/>
  <c r="K6166" i="1"/>
  <c r="K6167" i="1"/>
  <c r="K6168" i="1"/>
  <c r="K6169" i="1"/>
  <c r="K6170" i="1"/>
  <c r="K6171" i="1"/>
  <c r="K6172" i="1"/>
  <c r="K6173" i="1"/>
  <c r="K6174" i="1"/>
  <c r="K6175" i="1"/>
  <c r="K6176" i="1"/>
  <c r="K6177" i="1"/>
  <c r="K6178" i="1"/>
  <c r="K6179" i="1"/>
  <c r="K6180" i="1"/>
  <c r="K6181" i="1"/>
  <c r="K6182" i="1"/>
  <c r="K6183" i="1"/>
  <c r="K6184" i="1"/>
  <c r="K6185" i="1"/>
  <c r="K6186" i="1"/>
  <c r="K6187" i="1"/>
  <c r="K6188" i="1"/>
  <c r="K6189" i="1"/>
  <c r="K6190" i="1"/>
  <c r="K6191" i="1"/>
  <c r="K6192" i="1"/>
  <c r="K6193" i="1"/>
  <c r="K6194" i="1"/>
  <c r="K6195" i="1"/>
  <c r="K6196" i="1"/>
  <c r="K6197" i="1"/>
  <c r="K6198" i="1"/>
  <c r="K6199" i="1"/>
  <c r="K6200" i="1"/>
  <c r="K6201" i="1"/>
  <c r="K6202" i="1"/>
  <c r="K6203" i="1"/>
  <c r="K6204" i="1"/>
  <c r="K6205" i="1"/>
  <c r="K6206" i="1"/>
  <c r="K6207" i="1"/>
  <c r="K6208" i="1"/>
  <c r="K6209" i="1"/>
  <c r="K6210" i="1"/>
  <c r="K6211" i="1"/>
  <c r="K6212" i="1"/>
  <c r="K6213" i="1"/>
  <c r="K6214" i="1"/>
  <c r="K6215" i="1"/>
  <c r="K6216" i="1"/>
  <c r="K6217" i="1"/>
  <c r="K6218" i="1"/>
  <c r="K6219" i="1"/>
  <c r="K6220" i="1"/>
  <c r="K6221" i="1"/>
  <c r="K6222" i="1"/>
  <c r="K6223" i="1"/>
  <c r="K6224" i="1"/>
  <c r="K6225" i="1"/>
  <c r="K6226" i="1"/>
  <c r="K6227" i="1"/>
  <c r="K6228" i="1"/>
  <c r="K6229" i="1"/>
  <c r="K6230" i="1"/>
  <c r="K6231" i="1"/>
  <c r="K6232" i="1"/>
  <c r="K6233" i="1"/>
  <c r="K6234" i="1"/>
  <c r="K6235" i="1"/>
  <c r="K6236" i="1"/>
  <c r="K6237" i="1"/>
  <c r="K6238" i="1"/>
  <c r="K6239" i="1"/>
  <c r="K6240" i="1"/>
  <c r="K6241" i="1"/>
  <c r="K6242" i="1"/>
  <c r="K6243" i="1"/>
  <c r="K6244" i="1"/>
  <c r="K6245" i="1"/>
  <c r="K6246" i="1"/>
  <c r="K6247" i="1"/>
  <c r="K6248" i="1"/>
  <c r="K6249" i="1"/>
  <c r="K6250" i="1"/>
  <c r="K6251" i="1"/>
  <c r="K6252" i="1"/>
  <c r="K6253" i="1"/>
  <c r="K6254" i="1"/>
  <c r="K6255" i="1"/>
  <c r="K6256" i="1"/>
  <c r="K6257" i="1"/>
  <c r="K6258" i="1"/>
  <c r="K6259" i="1"/>
  <c r="K6260" i="1"/>
  <c r="K6261" i="1"/>
  <c r="K6262" i="1"/>
  <c r="K6263" i="1"/>
  <c r="K6264" i="1"/>
  <c r="K6265" i="1"/>
  <c r="K6266" i="1"/>
  <c r="K6267" i="1"/>
  <c r="K6268" i="1"/>
  <c r="K6269" i="1"/>
  <c r="K6270" i="1"/>
  <c r="K6271" i="1"/>
  <c r="K6272" i="1"/>
  <c r="K6273" i="1"/>
  <c r="K6274" i="1"/>
  <c r="K6275" i="1"/>
  <c r="K6276" i="1"/>
  <c r="K6277" i="1"/>
  <c r="K6278" i="1"/>
  <c r="K6279" i="1"/>
  <c r="K6280" i="1"/>
  <c r="K6281" i="1"/>
  <c r="K6282" i="1"/>
  <c r="K6283" i="1"/>
  <c r="K6284" i="1"/>
  <c r="K6285" i="1"/>
  <c r="K6286" i="1"/>
  <c r="K6287" i="1"/>
  <c r="K6288" i="1"/>
  <c r="K6289" i="1"/>
  <c r="K6290" i="1"/>
  <c r="K6291" i="1"/>
  <c r="K6292" i="1"/>
  <c r="K6293" i="1"/>
  <c r="K6294" i="1"/>
  <c r="K6295" i="1"/>
  <c r="K6296" i="1"/>
  <c r="K6297" i="1"/>
  <c r="K6298" i="1"/>
  <c r="K6299" i="1"/>
  <c r="K6300" i="1"/>
  <c r="K6301" i="1"/>
  <c r="K6302" i="1"/>
  <c r="K6303" i="1"/>
  <c r="K6304" i="1"/>
  <c r="K6305" i="1"/>
  <c r="K6306" i="1"/>
  <c r="K6307" i="1"/>
  <c r="K6308" i="1"/>
  <c r="K6309" i="1"/>
  <c r="K6310" i="1"/>
  <c r="K6311" i="1"/>
  <c r="K6312" i="1"/>
  <c r="K6313" i="1"/>
  <c r="K6314" i="1"/>
  <c r="K6315" i="1"/>
  <c r="K6316" i="1"/>
  <c r="K6317" i="1"/>
  <c r="K6318" i="1"/>
  <c r="K6319" i="1"/>
  <c r="K6320" i="1"/>
  <c r="K6321" i="1"/>
  <c r="K6322" i="1"/>
  <c r="K6323" i="1"/>
  <c r="K6324" i="1"/>
  <c r="K6325" i="1"/>
  <c r="K6326" i="1"/>
  <c r="K6327" i="1"/>
  <c r="K6328" i="1"/>
  <c r="K6329" i="1"/>
  <c r="K6330" i="1"/>
  <c r="K6331" i="1"/>
  <c r="K6332" i="1"/>
  <c r="K6333" i="1"/>
  <c r="K6334" i="1"/>
  <c r="K6335" i="1"/>
  <c r="K6336" i="1"/>
  <c r="K6337" i="1"/>
  <c r="K6338" i="1"/>
  <c r="K6339" i="1"/>
  <c r="K6340" i="1"/>
  <c r="K6341" i="1"/>
  <c r="K6342" i="1"/>
  <c r="K6343" i="1"/>
  <c r="K6344" i="1"/>
  <c r="K6345" i="1"/>
  <c r="K6346" i="1"/>
  <c r="K6347" i="1"/>
  <c r="K6348" i="1"/>
  <c r="K6349" i="1"/>
  <c r="K6350" i="1"/>
  <c r="K6351" i="1"/>
  <c r="K6352" i="1"/>
  <c r="K6353" i="1"/>
  <c r="K6354" i="1"/>
  <c r="K6355" i="1"/>
  <c r="K6356" i="1"/>
  <c r="K6357" i="1"/>
  <c r="K6358" i="1"/>
  <c r="K6359" i="1"/>
  <c r="K6360" i="1"/>
  <c r="K6361" i="1"/>
  <c r="K6362" i="1"/>
  <c r="K6363" i="1"/>
  <c r="K6364" i="1"/>
  <c r="K6365" i="1"/>
  <c r="K6366" i="1"/>
  <c r="K6367" i="1"/>
  <c r="K6368" i="1"/>
  <c r="K6369" i="1"/>
  <c r="K6370" i="1"/>
  <c r="K6371" i="1"/>
  <c r="K6372" i="1"/>
  <c r="K6373" i="1"/>
  <c r="K6374" i="1"/>
  <c r="K6375" i="1"/>
  <c r="K6376" i="1"/>
  <c r="K6377" i="1"/>
  <c r="K6378" i="1"/>
  <c r="K6379" i="1"/>
  <c r="K6380" i="1"/>
  <c r="K6381" i="1"/>
  <c r="K6382" i="1"/>
  <c r="K6383" i="1"/>
  <c r="K6384" i="1"/>
  <c r="K6385" i="1"/>
  <c r="K6386" i="1"/>
  <c r="K6387" i="1"/>
  <c r="K6388" i="1"/>
  <c r="K6389" i="1"/>
  <c r="K6390" i="1"/>
  <c r="K6391" i="1"/>
  <c r="K6392" i="1"/>
  <c r="K6393" i="1"/>
  <c r="K6394" i="1"/>
  <c r="K6395" i="1"/>
  <c r="K6396" i="1"/>
  <c r="K6397" i="1"/>
  <c r="K6398" i="1"/>
  <c r="K6399" i="1"/>
  <c r="K6400" i="1"/>
  <c r="K6401" i="1"/>
  <c r="K6402" i="1"/>
  <c r="K6403" i="1"/>
  <c r="K6404" i="1"/>
  <c r="K6405" i="1"/>
  <c r="K6406" i="1"/>
  <c r="K6407" i="1"/>
  <c r="K6408" i="1"/>
  <c r="K6409" i="1"/>
  <c r="K6410" i="1"/>
  <c r="K6411" i="1"/>
  <c r="K6412" i="1"/>
  <c r="K6413" i="1"/>
  <c r="K6414" i="1"/>
  <c r="K6415" i="1"/>
  <c r="K6416" i="1"/>
  <c r="K6417" i="1"/>
  <c r="K6418" i="1"/>
  <c r="K6419" i="1"/>
  <c r="K6420" i="1"/>
  <c r="K6421" i="1"/>
  <c r="K6422" i="1"/>
  <c r="K6423" i="1"/>
  <c r="K6424" i="1"/>
  <c r="K6425" i="1"/>
  <c r="K6426" i="1"/>
  <c r="K6427" i="1"/>
  <c r="K6428" i="1"/>
  <c r="K6429" i="1"/>
  <c r="K6430" i="1"/>
  <c r="K6431" i="1"/>
  <c r="K6432" i="1"/>
  <c r="K6433" i="1"/>
  <c r="K6434" i="1"/>
  <c r="K6435" i="1"/>
  <c r="K6436" i="1"/>
  <c r="K6437" i="1"/>
  <c r="K6438" i="1"/>
  <c r="K6439" i="1"/>
  <c r="K6440" i="1"/>
  <c r="K6441" i="1"/>
  <c r="K6442" i="1"/>
  <c r="K6443" i="1"/>
  <c r="K6444" i="1"/>
  <c r="K6445" i="1"/>
  <c r="K6446" i="1"/>
  <c r="K6447" i="1"/>
  <c r="K6448" i="1"/>
  <c r="K6449" i="1"/>
  <c r="K6450" i="1"/>
  <c r="K6451" i="1"/>
  <c r="K6452" i="1"/>
  <c r="K6453" i="1"/>
  <c r="K6454" i="1"/>
  <c r="K6455" i="1"/>
  <c r="K6456" i="1"/>
  <c r="K6457" i="1"/>
  <c r="K6458" i="1"/>
  <c r="K6459" i="1"/>
  <c r="K6460" i="1"/>
  <c r="K6461" i="1"/>
  <c r="K6462" i="1"/>
  <c r="K6463" i="1"/>
  <c r="K6464" i="1"/>
  <c r="K6465" i="1"/>
  <c r="K6466" i="1"/>
  <c r="K6467" i="1"/>
  <c r="K6468" i="1"/>
  <c r="K6469" i="1"/>
  <c r="K6470" i="1"/>
  <c r="K6471" i="1"/>
  <c r="K6472" i="1"/>
  <c r="K6473" i="1"/>
  <c r="K6474" i="1"/>
  <c r="K6475" i="1"/>
  <c r="K6476" i="1"/>
  <c r="K6477" i="1"/>
  <c r="K6478" i="1"/>
  <c r="K6479" i="1"/>
  <c r="K6480" i="1"/>
  <c r="K6481" i="1"/>
  <c r="K6482" i="1"/>
  <c r="K6483" i="1"/>
  <c r="K6484" i="1"/>
  <c r="K6485" i="1"/>
  <c r="K6486" i="1"/>
  <c r="K6487" i="1"/>
  <c r="K6488" i="1"/>
  <c r="K6489" i="1"/>
  <c r="K6490" i="1"/>
  <c r="K6491" i="1"/>
  <c r="K6492" i="1"/>
  <c r="K6493" i="1"/>
  <c r="K6494" i="1"/>
  <c r="K6495" i="1"/>
  <c r="K6496" i="1"/>
  <c r="K6497" i="1"/>
  <c r="K6498" i="1"/>
  <c r="K6499" i="1"/>
  <c r="K6500" i="1"/>
  <c r="K6501" i="1"/>
  <c r="K6502" i="1"/>
  <c r="K6503" i="1"/>
  <c r="K6504" i="1"/>
  <c r="K6505" i="1"/>
  <c r="K6506" i="1"/>
  <c r="K6507" i="1"/>
  <c r="K6508" i="1"/>
  <c r="K6509" i="1"/>
  <c r="K6510" i="1"/>
  <c r="K6511" i="1"/>
  <c r="K6512" i="1"/>
  <c r="K6513" i="1"/>
  <c r="K6514" i="1"/>
  <c r="K6515" i="1"/>
  <c r="K6516" i="1"/>
  <c r="K6517" i="1"/>
  <c r="K6518" i="1"/>
  <c r="K6519" i="1"/>
  <c r="K6520" i="1"/>
  <c r="K6521" i="1"/>
  <c r="K6522" i="1"/>
  <c r="K6523" i="1"/>
  <c r="K6524" i="1"/>
  <c r="K6525" i="1"/>
  <c r="K6526" i="1"/>
  <c r="K6527" i="1"/>
  <c r="K6528" i="1"/>
  <c r="K6529" i="1"/>
  <c r="K6530" i="1"/>
  <c r="K6531" i="1"/>
  <c r="K6532" i="1"/>
  <c r="K6533" i="1"/>
  <c r="K6534" i="1"/>
  <c r="K6535" i="1"/>
  <c r="K6536" i="1"/>
  <c r="K6537" i="1"/>
  <c r="K6538" i="1"/>
  <c r="K6539" i="1"/>
  <c r="K6540" i="1"/>
  <c r="K6541" i="1"/>
  <c r="K6542" i="1"/>
  <c r="K6543" i="1"/>
  <c r="K6544" i="1"/>
  <c r="K6545" i="1"/>
  <c r="K6546" i="1"/>
  <c r="K6547" i="1"/>
  <c r="K6548" i="1"/>
  <c r="K6549" i="1"/>
  <c r="K6550" i="1"/>
  <c r="K6551" i="1"/>
  <c r="K6552" i="1"/>
  <c r="K6553" i="1"/>
  <c r="K6554" i="1"/>
  <c r="K6555" i="1"/>
  <c r="K6556" i="1"/>
  <c r="K6557" i="1"/>
  <c r="K6558" i="1"/>
  <c r="K6559" i="1"/>
  <c r="K6560" i="1"/>
  <c r="K6561" i="1"/>
  <c r="K6562" i="1"/>
  <c r="K6563" i="1"/>
  <c r="K6564" i="1"/>
  <c r="K6565" i="1"/>
  <c r="K6566" i="1"/>
  <c r="K6567" i="1"/>
  <c r="K6568" i="1"/>
  <c r="K6569" i="1"/>
  <c r="K6570" i="1"/>
  <c r="K6571" i="1"/>
  <c r="K6572" i="1"/>
  <c r="K6573" i="1"/>
  <c r="K6574" i="1"/>
  <c r="K6575" i="1"/>
  <c r="K6576" i="1"/>
  <c r="K6577" i="1"/>
  <c r="K6578" i="1"/>
  <c r="K6579" i="1"/>
  <c r="K6580" i="1"/>
  <c r="K6581" i="1"/>
  <c r="K6582" i="1"/>
  <c r="K6583" i="1"/>
  <c r="K6584" i="1"/>
  <c r="K6585" i="1"/>
  <c r="K6586" i="1"/>
  <c r="K6587" i="1"/>
  <c r="K6588" i="1"/>
  <c r="K6589" i="1"/>
  <c r="K6590" i="1"/>
  <c r="K6591" i="1"/>
  <c r="K6592" i="1"/>
  <c r="K6593" i="1"/>
  <c r="K6594" i="1"/>
  <c r="K6595" i="1"/>
  <c r="K6596" i="1"/>
  <c r="K6597" i="1"/>
  <c r="K6598" i="1"/>
  <c r="K6599" i="1"/>
  <c r="K6600" i="1"/>
  <c r="K6601" i="1"/>
  <c r="K6602" i="1"/>
  <c r="K6603" i="1"/>
  <c r="K6604" i="1"/>
  <c r="K6605" i="1"/>
  <c r="K6606" i="1"/>
  <c r="K6607" i="1"/>
  <c r="K6608" i="1"/>
  <c r="K6609" i="1"/>
  <c r="K6610" i="1"/>
  <c r="K6611" i="1"/>
  <c r="K6612" i="1"/>
  <c r="K6613" i="1"/>
  <c r="K6614" i="1"/>
  <c r="K6615" i="1"/>
  <c r="K6616" i="1"/>
  <c r="K6617" i="1"/>
  <c r="K6618" i="1"/>
  <c r="K6619" i="1"/>
  <c r="K6620" i="1"/>
  <c r="K6621" i="1"/>
  <c r="K6622" i="1"/>
  <c r="K6623" i="1"/>
  <c r="K6624" i="1"/>
  <c r="K6625" i="1"/>
  <c r="K6626" i="1"/>
  <c r="K6627" i="1"/>
  <c r="K6628" i="1"/>
  <c r="K6629" i="1"/>
  <c r="K6630" i="1"/>
  <c r="K6631" i="1"/>
  <c r="K6632" i="1"/>
  <c r="K6633" i="1"/>
  <c r="K6634" i="1"/>
  <c r="K6635" i="1"/>
  <c r="K6636" i="1"/>
  <c r="K6637" i="1"/>
  <c r="K6638" i="1"/>
  <c r="K6639" i="1"/>
  <c r="K6640" i="1"/>
  <c r="K6641" i="1"/>
  <c r="K6642" i="1"/>
  <c r="K6643" i="1"/>
  <c r="K6644" i="1"/>
  <c r="K6645" i="1"/>
  <c r="K6646" i="1"/>
  <c r="K6647" i="1"/>
  <c r="K6648" i="1"/>
  <c r="K6649" i="1"/>
  <c r="K6650" i="1"/>
  <c r="K6651" i="1"/>
  <c r="K6652" i="1"/>
  <c r="K6653" i="1"/>
  <c r="K6654" i="1"/>
  <c r="K6655" i="1"/>
  <c r="K6656" i="1"/>
  <c r="K6657" i="1"/>
  <c r="K6658" i="1"/>
  <c r="K6659" i="1"/>
  <c r="K6660" i="1"/>
  <c r="K6661" i="1"/>
  <c r="K6662" i="1"/>
  <c r="K6663" i="1"/>
  <c r="K6664" i="1"/>
  <c r="K6665" i="1"/>
  <c r="K6666" i="1"/>
  <c r="K6667" i="1"/>
  <c r="K6668" i="1"/>
  <c r="K6669" i="1"/>
  <c r="K6670" i="1"/>
  <c r="K6671" i="1"/>
  <c r="K6672" i="1"/>
  <c r="K6673" i="1"/>
  <c r="K6674" i="1"/>
  <c r="K6675" i="1"/>
  <c r="K6676" i="1"/>
  <c r="K6677" i="1"/>
  <c r="K6678" i="1"/>
  <c r="K6679" i="1"/>
  <c r="K6680" i="1"/>
  <c r="K6681" i="1"/>
  <c r="K6682" i="1"/>
  <c r="K6683" i="1"/>
  <c r="K6684" i="1"/>
  <c r="K6685" i="1"/>
  <c r="K6686" i="1"/>
  <c r="K6687" i="1"/>
  <c r="K6688" i="1"/>
  <c r="K6689" i="1"/>
  <c r="K6690" i="1"/>
  <c r="K6691" i="1"/>
  <c r="K6692" i="1"/>
  <c r="K6693" i="1"/>
  <c r="K6694" i="1"/>
  <c r="K6695" i="1"/>
  <c r="K6696" i="1"/>
  <c r="K6697" i="1"/>
  <c r="K6698" i="1"/>
  <c r="K6699" i="1"/>
  <c r="K6700" i="1"/>
  <c r="K6701" i="1"/>
  <c r="K6702" i="1"/>
  <c r="K6703" i="1"/>
  <c r="K6704" i="1"/>
  <c r="K6705" i="1"/>
  <c r="K6706" i="1"/>
  <c r="K6707" i="1"/>
  <c r="K6708" i="1"/>
  <c r="K6709" i="1"/>
  <c r="K6710" i="1"/>
  <c r="K6711" i="1"/>
  <c r="K6712" i="1"/>
  <c r="K6713" i="1"/>
  <c r="K6714" i="1"/>
  <c r="K6715" i="1"/>
  <c r="K6716" i="1"/>
  <c r="K6717" i="1"/>
  <c r="K6718" i="1"/>
  <c r="K6719" i="1"/>
  <c r="K6720" i="1"/>
  <c r="K6721" i="1"/>
  <c r="K6722" i="1"/>
  <c r="K6723" i="1"/>
  <c r="K6724" i="1"/>
  <c r="K6725" i="1"/>
  <c r="K6726" i="1"/>
  <c r="K6727" i="1"/>
  <c r="K6728" i="1"/>
  <c r="K6729" i="1"/>
  <c r="K6730" i="1"/>
  <c r="K6731" i="1"/>
  <c r="K6732" i="1"/>
  <c r="K6733" i="1"/>
  <c r="K6734" i="1"/>
  <c r="K6735" i="1"/>
  <c r="K6736" i="1"/>
  <c r="K6737" i="1"/>
  <c r="K6738" i="1"/>
  <c r="K6739" i="1"/>
  <c r="K6740" i="1"/>
  <c r="K6741" i="1"/>
  <c r="K6742" i="1"/>
  <c r="K6743" i="1"/>
  <c r="K6744" i="1"/>
  <c r="K6745" i="1"/>
  <c r="K6746" i="1"/>
  <c r="K6747" i="1"/>
  <c r="K6748" i="1"/>
  <c r="K6749" i="1"/>
  <c r="K6750" i="1"/>
  <c r="K6751" i="1"/>
  <c r="K6752" i="1"/>
  <c r="K6753" i="1"/>
  <c r="K6754" i="1"/>
  <c r="K6755" i="1"/>
  <c r="K6756" i="1"/>
  <c r="K6757" i="1"/>
  <c r="K6758" i="1"/>
  <c r="K6759" i="1"/>
  <c r="K6760" i="1"/>
  <c r="K6761" i="1"/>
  <c r="K6762" i="1"/>
  <c r="K6763" i="1"/>
  <c r="K6764" i="1"/>
  <c r="K6765" i="1"/>
  <c r="K6766" i="1"/>
  <c r="K6767" i="1"/>
  <c r="K6768" i="1"/>
  <c r="K6769" i="1"/>
  <c r="K6770" i="1"/>
  <c r="K6771" i="1"/>
  <c r="K6772" i="1"/>
  <c r="K6773" i="1"/>
  <c r="K6774" i="1"/>
  <c r="K6775" i="1"/>
  <c r="K6776" i="1"/>
  <c r="K6777" i="1"/>
  <c r="K6778" i="1"/>
  <c r="K6779" i="1"/>
  <c r="K6780" i="1"/>
  <c r="K6781" i="1"/>
  <c r="K6782" i="1"/>
  <c r="K6783" i="1"/>
  <c r="K6784" i="1"/>
  <c r="K6785" i="1"/>
  <c r="K6786" i="1"/>
  <c r="K6787" i="1"/>
  <c r="K6788" i="1"/>
  <c r="K6789" i="1"/>
  <c r="K6790" i="1"/>
  <c r="K6791" i="1"/>
  <c r="K6792" i="1"/>
  <c r="K6793" i="1"/>
  <c r="K6794" i="1"/>
  <c r="K6795" i="1"/>
  <c r="K6796" i="1"/>
  <c r="K6797" i="1"/>
  <c r="K6798" i="1"/>
  <c r="K6799" i="1"/>
  <c r="K6800" i="1"/>
  <c r="K6801" i="1"/>
  <c r="K6802" i="1"/>
  <c r="K6803" i="1"/>
  <c r="K6804" i="1"/>
  <c r="K6805" i="1"/>
  <c r="K6806" i="1"/>
  <c r="K6807" i="1"/>
  <c r="K6808" i="1"/>
  <c r="K6809" i="1"/>
  <c r="K6810" i="1"/>
  <c r="K6811" i="1"/>
  <c r="K6812" i="1"/>
  <c r="K6813" i="1"/>
  <c r="K6814" i="1"/>
  <c r="K6815" i="1"/>
  <c r="K6816" i="1"/>
  <c r="K6817" i="1"/>
  <c r="K6818" i="1"/>
  <c r="K6819" i="1"/>
  <c r="K6820" i="1"/>
  <c r="K6821" i="1"/>
  <c r="K6822" i="1"/>
  <c r="K6823" i="1"/>
  <c r="K6824" i="1"/>
  <c r="K6825" i="1"/>
  <c r="K6826" i="1"/>
  <c r="K6827" i="1"/>
  <c r="K6828" i="1"/>
  <c r="K6829" i="1"/>
  <c r="K6830" i="1"/>
  <c r="K6831" i="1"/>
  <c r="K6832" i="1"/>
  <c r="K6833" i="1"/>
  <c r="K6834" i="1"/>
  <c r="K6835" i="1"/>
  <c r="K6836" i="1"/>
  <c r="K6837" i="1"/>
  <c r="K6838" i="1"/>
  <c r="K6839" i="1"/>
  <c r="K6840" i="1"/>
  <c r="K6841" i="1"/>
  <c r="K6842" i="1"/>
  <c r="K6843" i="1"/>
  <c r="K6844" i="1"/>
  <c r="K6845" i="1"/>
  <c r="K6846" i="1"/>
  <c r="K6847" i="1"/>
  <c r="K6848" i="1"/>
  <c r="K6849" i="1"/>
  <c r="K6850" i="1"/>
  <c r="K6851" i="1"/>
  <c r="K6852" i="1"/>
  <c r="K6853" i="1"/>
  <c r="K6854" i="1"/>
  <c r="K6855" i="1"/>
  <c r="K6856" i="1"/>
  <c r="K6857" i="1"/>
  <c r="K6858" i="1"/>
  <c r="K6859" i="1"/>
  <c r="K6860" i="1"/>
  <c r="K6861" i="1"/>
  <c r="K6862" i="1"/>
  <c r="K6863" i="1"/>
  <c r="K6864" i="1"/>
  <c r="K6865" i="1"/>
  <c r="K6866" i="1"/>
  <c r="K6867" i="1"/>
  <c r="K6868" i="1"/>
  <c r="K6869" i="1"/>
  <c r="K6870" i="1"/>
  <c r="K6871" i="1"/>
  <c r="K6872" i="1"/>
  <c r="K6873" i="1"/>
  <c r="K6874" i="1"/>
  <c r="K6875" i="1"/>
  <c r="K6876" i="1"/>
  <c r="K6877" i="1"/>
  <c r="K6878" i="1"/>
  <c r="K6879" i="1"/>
  <c r="K6880" i="1"/>
  <c r="K6881" i="1"/>
  <c r="K6882" i="1"/>
  <c r="K6883" i="1"/>
  <c r="K6884" i="1"/>
  <c r="K6885" i="1"/>
  <c r="K6886" i="1"/>
  <c r="K6887" i="1"/>
  <c r="K6888" i="1"/>
  <c r="K6889" i="1"/>
  <c r="K6890" i="1"/>
  <c r="K6891" i="1"/>
  <c r="K6892" i="1"/>
  <c r="K6893" i="1"/>
  <c r="K6894" i="1"/>
  <c r="K6895" i="1"/>
  <c r="K6896" i="1"/>
  <c r="K6897" i="1"/>
  <c r="K6898" i="1"/>
  <c r="K6899" i="1"/>
  <c r="K6900" i="1"/>
  <c r="K6901" i="1"/>
  <c r="K6902" i="1"/>
  <c r="K6903" i="1"/>
  <c r="K6904" i="1"/>
  <c r="K6905" i="1"/>
  <c r="K6906" i="1"/>
  <c r="K6907" i="1"/>
  <c r="K6908" i="1"/>
  <c r="K6909" i="1"/>
  <c r="K6910" i="1"/>
  <c r="K6911" i="1"/>
  <c r="K6912" i="1"/>
  <c r="K6913" i="1"/>
  <c r="K6914" i="1"/>
  <c r="K6915" i="1"/>
  <c r="K6916" i="1"/>
  <c r="K6917" i="1"/>
  <c r="K6918" i="1"/>
  <c r="K6919" i="1"/>
  <c r="K6920" i="1"/>
  <c r="K6921" i="1"/>
  <c r="K6922" i="1"/>
  <c r="K6923" i="1"/>
  <c r="K6924" i="1"/>
  <c r="K6925" i="1"/>
  <c r="K6926" i="1"/>
  <c r="K6927" i="1"/>
  <c r="K6928" i="1"/>
  <c r="K6929" i="1"/>
  <c r="K6930" i="1"/>
  <c r="K6931" i="1"/>
  <c r="K6932" i="1"/>
  <c r="K6933" i="1"/>
  <c r="K6934" i="1"/>
  <c r="K6935" i="1"/>
  <c r="K6936" i="1"/>
  <c r="K6937" i="1"/>
  <c r="K6938" i="1"/>
  <c r="K6939" i="1"/>
  <c r="K6940" i="1"/>
  <c r="K6941" i="1"/>
  <c r="K6942" i="1"/>
  <c r="K6943" i="1"/>
  <c r="K6944" i="1"/>
  <c r="K6945" i="1"/>
  <c r="K6946" i="1"/>
  <c r="K6947" i="1"/>
  <c r="K6948" i="1"/>
  <c r="K6949" i="1"/>
  <c r="K6950" i="1"/>
  <c r="K6951" i="1"/>
  <c r="K6952" i="1"/>
  <c r="K6953" i="1"/>
  <c r="K6954" i="1"/>
  <c r="K6955" i="1"/>
  <c r="K6956" i="1"/>
  <c r="K6957" i="1"/>
  <c r="K6958" i="1"/>
  <c r="K6959" i="1"/>
  <c r="K6960" i="1"/>
  <c r="K6961" i="1"/>
  <c r="K6962" i="1"/>
  <c r="K6963" i="1"/>
  <c r="K6964" i="1"/>
  <c r="K6965" i="1"/>
  <c r="K6966" i="1"/>
  <c r="K6967" i="1"/>
  <c r="K6968" i="1"/>
  <c r="K6969" i="1"/>
  <c r="K6970" i="1"/>
  <c r="K6971" i="1"/>
  <c r="K6972" i="1"/>
  <c r="K6973" i="1"/>
  <c r="K6974" i="1"/>
  <c r="K6975" i="1"/>
  <c r="K6976" i="1"/>
  <c r="K6977" i="1"/>
  <c r="K6978" i="1"/>
  <c r="K6979" i="1"/>
  <c r="K6980" i="1"/>
  <c r="K6981" i="1"/>
  <c r="K6982" i="1"/>
  <c r="K6983" i="1"/>
  <c r="K6984" i="1"/>
  <c r="K6985" i="1"/>
  <c r="K6986" i="1"/>
  <c r="K6987" i="1"/>
  <c r="K6988" i="1"/>
  <c r="K6989" i="1"/>
  <c r="K6990" i="1"/>
  <c r="K6991" i="1"/>
  <c r="K6992" i="1"/>
  <c r="K6993" i="1"/>
  <c r="K6994" i="1"/>
  <c r="K6995" i="1"/>
  <c r="K6996" i="1"/>
  <c r="K6997" i="1"/>
  <c r="K6998" i="1"/>
  <c r="K6999" i="1"/>
  <c r="K7000" i="1"/>
  <c r="K7001" i="1"/>
  <c r="K7002" i="1"/>
  <c r="K7003" i="1"/>
  <c r="K7004" i="1"/>
  <c r="K7005" i="1"/>
  <c r="K7006" i="1"/>
  <c r="K7007" i="1"/>
  <c r="K7008" i="1"/>
  <c r="K7009" i="1"/>
  <c r="K7010" i="1"/>
  <c r="K7011" i="1"/>
  <c r="K7012" i="1"/>
  <c r="K7013" i="1"/>
  <c r="K7014" i="1"/>
  <c r="K7015" i="1"/>
  <c r="K7016" i="1"/>
  <c r="K7017" i="1"/>
  <c r="K7018" i="1"/>
  <c r="K7019" i="1"/>
  <c r="K7020" i="1"/>
  <c r="K7021" i="1"/>
  <c r="K7022" i="1"/>
  <c r="K7023" i="1"/>
  <c r="K7024" i="1"/>
  <c r="K7025" i="1"/>
  <c r="K7026" i="1"/>
  <c r="K7027" i="1"/>
  <c r="K7028" i="1"/>
  <c r="K7029" i="1"/>
  <c r="K7030" i="1"/>
  <c r="K7031" i="1"/>
  <c r="K7032" i="1"/>
  <c r="K7033" i="1"/>
  <c r="K7034" i="1"/>
  <c r="K7035" i="1"/>
  <c r="K7036" i="1"/>
  <c r="K7037" i="1"/>
  <c r="K7038" i="1"/>
  <c r="K7039" i="1"/>
  <c r="K7040" i="1"/>
  <c r="K7041" i="1"/>
  <c r="K7042" i="1"/>
  <c r="K7043" i="1"/>
  <c r="K7044" i="1"/>
  <c r="K7045" i="1"/>
  <c r="K7046" i="1"/>
  <c r="K7047" i="1"/>
  <c r="K7048" i="1"/>
  <c r="K7049" i="1"/>
  <c r="K7050" i="1"/>
  <c r="K7051" i="1"/>
  <c r="K7052" i="1"/>
  <c r="K7053" i="1"/>
  <c r="K7054" i="1"/>
  <c r="K7055" i="1"/>
  <c r="K7056" i="1"/>
  <c r="K7057" i="1"/>
  <c r="K7058" i="1"/>
  <c r="K7059" i="1"/>
  <c r="K7060" i="1"/>
  <c r="K7061" i="1"/>
  <c r="K7062" i="1"/>
  <c r="K7063" i="1"/>
  <c r="K7064" i="1"/>
  <c r="K7065" i="1"/>
  <c r="K7066" i="1"/>
  <c r="K7067" i="1"/>
  <c r="K7068" i="1"/>
  <c r="K7069" i="1"/>
  <c r="K7070" i="1"/>
  <c r="K7071" i="1"/>
  <c r="K7072" i="1"/>
  <c r="K7073" i="1"/>
  <c r="K7074" i="1"/>
  <c r="K7075" i="1"/>
  <c r="K7076" i="1"/>
  <c r="K7077" i="1"/>
  <c r="K7078" i="1"/>
  <c r="K7079" i="1"/>
  <c r="K7080" i="1"/>
  <c r="K7081" i="1"/>
  <c r="K7082" i="1"/>
  <c r="K7083" i="1"/>
  <c r="K7084" i="1"/>
  <c r="K7085" i="1"/>
  <c r="K7086" i="1"/>
  <c r="K7087" i="1"/>
  <c r="K7088" i="1"/>
  <c r="K7089" i="1"/>
  <c r="K7090" i="1"/>
  <c r="K7091" i="1"/>
  <c r="K7092" i="1"/>
  <c r="K7093" i="1"/>
  <c r="K7094" i="1"/>
  <c r="K7095" i="1"/>
  <c r="K7096" i="1"/>
  <c r="K7097" i="1"/>
  <c r="K7098" i="1"/>
  <c r="K7099" i="1"/>
  <c r="K7100" i="1"/>
  <c r="K7101" i="1"/>
  <c r="K7102" i="1"/>
  <c r="K7103" i="1"/>
  <c r="K7104" i="1"/>
  <c r="K7105" i="1"/>
  <c r="K7106" i="1"/>
  <c r="K7107" i="1"/>
  <c r="K7108" i="1"/>
  <c r="K7109" i="1"/>
  <c r="K7110" i="1"/>
  <c r="K7111" i="1"/>
  <c r="K7112" i="1"/>
  <c r="K7113" i="1"/>
  <c r="K7114" i="1"/>
  <c r="K7115" i="1"/>
  <c r="K7116" i="1"/>
  <c r="K7117" i="1"/>
  <c r="K7118" i="1"/>
  <c r="K7119" i="1"/>
  <c r="K7120" i="1"/>
  <c r="K7121" i="1"/>
  <c r="K7122" i="1"/>
  <c r="K7123" i="1"/>
  <c r="K7124" i="1"/>
  <c r="K7125" i="1"/>
  <c r="K7126" i="1"/>
  <c r="K7127" i="1"/>
  <c r="K7128" i="1"/>
  <c r="K7129" i="1"/>
  <c r="K7130" i="1"/>
  <c r="K7131" i="1"/>
  <c r="K7132" i="1"/>
  <c r="K7133" i="1"/>
  <c r="K7134" i="1"/>
  <c r="K7135" i="1"/>
  <c r="K7136" i="1"/>
  <c r="K7137" i="1"/>
  <c r="K7138" i="1"/>
  <c r="K7139" i="1"/>
  <c r="K7140" i="1"/>
  <c r="K7141" i="1"/>
  <c r="K7142" i="1"/>
  <c r="K7143" i="1"/>
  <c r="K7144" i="1"/>
  <c r="K7145" i="1"/>
  <c r="K7146" i="1"/>
  <c r="K7147" i="1"/>
  <c r="K7148" i="1"/>
  <c r="K7149" i="1"/>
  <c r="K7150" i="1"/>
  <c r="K7151" i="1"/>
  <c r="K7152" i="1"/>
  <c r="K7153" i="1"/>
  <c r="K7154" i="1"/>
  <c r="K7155" i="1"/>
  <c r="K7156" i="1"/>
  <c r="K7157" i="1"/>
  <c r="K7158" i="1"/>
  <c r="K7159" i="1"/>
  <c r="K7160" i="1"/>
  <c r="K7161" i="1"/>
  <c r="K7162" i="1"/>
  <c r="K7163" i="1"/>
  <c r="K7164" i="1"/>
  <c r="K7165" i="1"/>
  <c r="K7166" i="1"/>
  <c r="K7167" i="1"/>
  <c r="K7168" i="1"/>
  <c r="K7169" i="1"/>
  <c r="K7170" i="1"/>
  <c r="K7171" i="1"/>
  <c r="K7172" i="1"/>
  <c r="K7173" i="1"/>
  <c r="K7174" i="1"/>
  <c r="K7175" i="1"/>
  <c r="K7176" i="1"/>
  <c r="K7177" i="1"/>
  <c r="K7178" i="1"/>
  <c r="K7179" i="1"/>
  <c r="K7180" i="1"/>
  <c r="K7181" i="1"/>
  <c r="K7182" i="1"/>
  <c r="K7183" i="1"/>
  <c r="K7184" i="1"/>
  <c r="K7185" i="1"/>
  <c r="K7186" i="1"/>
  <c r="K7187" i="1"/>
  <c r="K7188" i="1"/>
  <c r="K7189" i="1"/>
  <c r="K7190" i="1"/>
  <c r="K7191" i="1"/>
  <c r="K7192" i="1"/>
  <c r="K7193" i="1"/>
  <c r="K7194" i="1"/>
  <c r="K7195" i="1"/>
  <c r="K7196" i="1"/>
  <c r="K7197" i="1"/>
  <c r="K7198" i="1"/>
  <c r="K7199" i="1"/>
  <c r="K7200" i="1"/>
  <c r="K7201" i="1"/>
  <c r="K7202" i="1"/>
  <c r="K7203" i="1"/>
  <c r="K7204" i="1"/>
  <c r="K7205" i="1"/>
  <c r="K7206" i="1"/>
  <c r="K7207" i="1"/>
  <c r="K7208" i="1"/>
  <c r="K7209" i="1"/>
  <c r="K7210" i="1"/>
  <c r="K7211" i="1"/>
  <c r="K7212" i="1"/>
  <c r="K7213" i="1"/>
  <c r="K7214" i="1"/>
  <c r="K7215" i="1"/>
  <c r="K7216" i="1"/>
  <c r="K7217" i="1"/>
  <c r="K7218" i="1"/>
  <c r="K7219" i="1"/>
  <c r="K7220" i="1"/>
  <c r="K7221" i="1"/>
  <c r="K7222" i="1"/>
  <c r="K7223" i="1"/>
  <c r="K7224" i="1"/>
  <c r="K7225" i="1"/>
  <c r="K7226" i="1"/>
  <c r="K7227" i="1"/>
  <c r="K7228" i="1"/>
  <c r="K7229" i="1"/>
  <c r="K7230" i="1"/>
  <c r="K7231" i="1"/>
  <c r="K7232" i="1"/>
  <c r="K7233" i="1"/>
  <c r="K7234" i="1"/>
  <c r="K7235" i="1"/>
  <c r="K7236" i="1"/>
  <c r="K7237" i="1"/>
  <c r="K7238" i="1"/>
  <c r="K7239" i="1"/>
  <c r="K7240" i="1"/>
  <c r="K7241" i="1"/>
  <c r="K7242" i="1"/>
  <c r="K7243" i="1"/>
  <c r="K7244" i="1"/>
  <c r="K7245" i="1"/>
  <c r="K7246" i="1"/>
  <c r="K7247" i="1"/>
  <c r="K7248" i="1"/>
  <c r="K7249" i="1"/>
  <c r="K7250" i="1"/>
  <c r="K7251" i="1"/>
  <c r="K7252" i="1"/>
  <c r="K7253" i="1"/>
  <c r="K7254" i="1"/>
  <c r="K7255" i="1"/>
  <c r="K7256" i="1"/>
  <c r="K7257" i="1"/>
  <c r="K7258" i="1"/>
  <c r="K7259" i="1"/>
  <c r="K7260" i="1"/>
  <c r="K7261" i="1"/>
  <c r="K7262" i="1"/>
  <c r="K7263" i="1"/>
  <c r="K7264" i="1"/>
  <c r="K7265" i="1"/>
  <c r="K7266" i="1"/>
  <c r="K7267" i="1"/>
  <c r="K7268" i="1"/>
  <c r="K7269" i="1"/>
  <c r="K7270" i="1"/>
  <c r="K7271" i="1"/>
  <c r="K7272" i="1"/>
  <c r="K7273" i="1"/>
  <c r="K7274" i="1"/>
  <c r="K7275" i="1"/>
  <c r="K7276" i="1"/>
  <c r="K7277" i="1"/>
  <c r="K7278" i="1"/>
  <c r="K7279" i="1"/>
  <c r="K7280" i="1"/>
  <c r="K7281" i="1"/>
  <c r="K7282" i="1"/>
  <c r="K7283" i="1"/>
  <c r="K7284" i="1"/>
  <c r="K7285" i="1"/>
  <c r="K7286" i="1"/>
  <c r="K7287" i="1"/>
  <c r="K7288" i="1"/>
  <c r="K7289" i="1"/>
  <c r="K7290" i="1"/>
  <c r="K7291" i="1"/>
  <c r="K7292" i="1"/>
  <c r="K7293" i="1"/>
  <c r="K7294" i="1"/>
  <c r="K7295" i="1"/>
  <c r="K7296" i="1"/>
  <c r="K7297" i="1"/>
  <c r="K7298" i="1"/>
  <c r="K7299" i="1"/>
  <c r="K7300" i="1"/>
  <c r="K7301" i="1"/>
  <c r="K7302" i="1"/>
  <c r="K7303" i="1"/>
  <c r="K7304" i="1"/>
  <c r="K7305" i="1"/>
  <c r="K7306" i="1"/>
  <c r="K7307" i="1"/>
  <c r="K7308" i="1"/>
  <c r="K7309" i="1"/>
  <c r="K7310" i="1"/>
  <c r="K7311" i="1"/>
  <c r="K7312" i="1"/>
  <c r="K7313" i="1"/>
  <c r="K7314" i="1"/>
  <c r="K7315" i="1"/>
  <c r="K7316" i="1"/>
  <c r="K7317" i="1"/>
  <c r="K7318" i="1"/>
  <c r="K7319" i="1"/>
  <c r="K7320" i="1"/>
  <c r="K7321" i="1"/>
  <c r="K7322" i="1"/>
  <c r="K7323" i="1"/>
  <c r="K7324" i="1"/>
  <c r="K7325" i="1"/>
  <c r="K7326" i="1"/>
  <c r="K7327" i="1"/>
  <c r="K7328" i="1"/>
  <c r="K7329" i="1"/>
  <c r="K7330" i="1"/>
  <c r="K7331" i="1"/>
  <c r="K7332" i="1"/>
  <c r="K7333" i="1"/>
  <c r="K7334" i="1"/>
  <c r="K7335" i="1"/>
  <c r="K7336" i="1"/>
  <c r="K7337" i="1"/>
  <c r="K7338" i="1"/>
  <c r="K7339" i="1"/>
  <c r="K7340" i="1"/>
  <c r="K7341" i="1"/>
  <c r="K7342" i="1"/>
  <c r="K7343" i="1"/>
  <c r="K7344" i="1"/>
  <c r="K7345" i="1"/>
  <c r="K7346" i="1"/>
  <c r="K7347" i="1"/>
  <c r="K7348" i="1"/>
  <c r="K7349" i="1"/>
  <c r="K7350" i="1"/>
  <c r="K7351" i="1"/>
  <c r="K7352" i="1"/>
  <c r="K7353" i="1"/>
  <c r="K7354" i="1"/>
  <c r="K7355" i="1"/>
  <c r="K7356" i="1"/>
  <c r="K7357" i="1"/>
  <c r="K7358" i="1"/>
  <c r="K7359" i="1"/>
  <c r="K7360" i="1"/>
  <c r="K7361" i="1"/>
  <c r="K7362" i="1"/>
  <c r="K7363" i="1"/>
  <c r="K7364" i="1"/>
  <c r="K7365" i="1"/>
  <c r="K7366" i="1"/>
  <c r="K7367" i="1"/>
  <c r="K7368" i="1"/>
  <c r="K7369" i="1"/>
  <c r="K7370" i="1"/>
  <c r="K7371" i="1"/>
  <c r="K7372" i="1"/>
  <c r="K7373" i="1"/>
  <c r="K7374" i="1"/>
  <c r="K7375" i="1"/>
  <c r="K7376" i="1"/>
  <c r="K7377" i="1"/>
  <c r="K7378" i="1"/>
  <c r="K7379" i="1"/>
  <c r="K7380" i="1"/>
  <c r="K7381" i="1"/>
  <c r="K7382" i="1"/>
  <c r="K7383" i="1"/>
  <c r="K7384" i="1"/>
  <c r="K7385" i="1"/>
  <c r="K7386" i="1"/>
  <c r="K7387" i="1"/>
  <c r="K7388" i="1"/>
  <c r="K7389" i="1"/>
  <c r="K7390" i="1"/>
  <c r="K7391" i="1"/>
  <c r="K7392" i="1"/>
  <c r="K7393" i="1"/>
  <c r="K7394" i="1"/>
  <c r="K7395" i="1"/>
  <c r="K7396" i="1"/>
  <c r="K7397" i="1"/>
  <c r="K7398" i="1"/>
  <c r="K7399" i="1"/>
  <c r="K7400" i="1"/>
  <c r="K7401" i="1"/>
  <c r="K7402" i="1"/>
  <c r="K7403" i="1"/>
  <c r="K7404" i="1"/>
  <c r="K7405" i="1"/>
  <c r="K7406" i="1"/>
  <c r="K7407" i="1"/>
  <c r="K7408" i="1"/>
  <c r="K7409" i="1"/>
  <c r="K7410" i="1"/>
  <c r="K7411" i="1"/>
  <c r="K7412" i="1"/>
  <c r="K7413" i="1"/>
  <c r="K7414" i="1"/>
  <c r="K7415" i="1"/>
  <c r="K7416" i="1"/>
  <c r="K7417" i="1"/>
  <c r="K7418" i="1"/>
  <c r="K7419" i="1"/>
  <c r="K7420" i="1"/>
  <c r="K7421" i="1"/>
  <c r="K7422" i="1"/>
  <c r="K7423" i="1"/>
  <c r="K7424" i="1"/>
  <c r="K7425" i="1"/>
  <c r="K7426" i="1"/>
  <c r="K7427" i="1"/>
  <c r="K7428" i="1"/>
  <c r="K7429" i="1"/>
  <c r="K7430" i="1"/>
  <c r="K7431" i="1"/>
  <c r="K7432" i="1"/>
  <c r="K7433" i="1"/>
  <c r="K7434" i="1"/>
  <c r="K7435" i="1"/>
  <c r="K7436" i="1"/>
  <c r="K7437" i="1"/>
  <c r="K7438" i="1"/>
  <c r="K7439" i="1"/>
  <c r="K7440" i="1"/>
  <c r="K7441" i="1"/>
  <c r="K7442" i="1"/>
  <c r="K7443" i="1"/>
  <c r="K7444" i="1"/>
  <c r="K7445" i="1"/>
  <c r="K7446" i="1"/>
  <c r="K7447" i="1"/>
  <c r="K7448" i="1"/>
  <c r="K7449" i="1"/>
  <c r="K7450" i="1"/>
  <c r="K7451" i="1"/>
  <c r="K7452" i="1"/>
  <c r="K7453" i="1"/>
  <c r="K7454" i="1"/>
  <c r="K7455" i="1"/>
  <c r="K7456" i="1"/>
  <c r="K7457" i="1"/>
  <c r="K7458" i="1"/>
  <c r="K7459" i="1"/>
  <c r="K7460" i="1"/>
  <c r="K7461" i="1"/>
  <c r="K7462" i="1"/>
  <c r="K7463" i="1"/>
  <c r="K7464" i="1"/>
  <c r="K7465" i="1"/>
  <c r="K7466" i="1"/>
  <c r="K7467" i="1"/>
  <c r="K7468" i="1"/>
  <c r="K7469" i="1"/>
  <c r="K7470" i="1"/>
  <c r="K7471" i="1"/>
  <c r="K7472" i="1"/>
  <c r="K7473" i="1"/>
  <c r="K7474" i="1"/>
  <c r="K7475" i="1"/>
  <c r="K7476" i="1"/>
  <c r="K7477" i="1"/>
  <c r="K7478" i="1"/>
  <c r="K7479" i="1"/>
  <c r="K7480" i="1"/>
  <c r="K7481" i="1"/>
  <c r="K7482" i="1"/>
  <c r="K7483" i="1"/>
  <c r="K7484" i="1"/>
  <c r="K7485" i="1"/>
  <c r="K7486" i="1"/>
  <c r="K7487" i="1"/>
  <c r="K7488" i="1"/>
  <c r="K7489" i="1"/>
  <c r="K7490" i="1"/>
  <c r="K7491" i="1"/>
  <c r="K7492" i="1"/>
  <c r="K7493" i="1"/>
  <c r="K7494" i="1"/>
  <c r="K7495" i="1"/>
  <c r="K7496" i="1"/>
  <c r="K7497" i="1"/>
  <c r="K7498" i="1"/>
  <c r="K7499" i="1"/>
  <c r="K7500" i="1"/>
  <c r="K7501" i="1"/>
  <c r="K7502" i="1"/>
  <c r="K7503" i="1"/>
  <c r="K7504" i="1"/>
  <c r="K7505" i="1"/>
  <c r="K7506" i="1"/>
  <c r="K7507" i="1"/>
  <c r="K7508" i="1"/>
  <c r="K7509" i="1"/>
  <c r="K7510" i="1"/>
  <c r="K7511" i="1"/>
  <c r="K7512" i="1"/>
  <c r="K7513" i="1"/>
  <c r="K7514" i="1"/>
  <c r="K7515" i="1"/>
  <c r="K7516" i="1"/>
  <c r="K7517" i="1"/>
  <c r="K7518" i="1"/>
  <c r="K7519" i="1"/>
  <c r="K7520" i="1"/>
  <c r="K7521" i="1"/>
  <c r="K7522" i="1"/>
  <c r="K7523" i="1"/>
  <c r="K7524" i="1"/>
  <c r="K7525" i="1"/>
  <c r="K7526" i="1"/>
  <c r="K7527" i="1"/>
  <c r="K7528" i="1"/>
  <c r="K7529" i="1"/>
  <c r="K7530" i="1"/>
  <c r="K7531" i="1"/>
  <c r="K7532" i="1"/>
  <c r="K7533" i="1"/>
  <c r="K7534" i="1"/>
  <c r="K7535" i="1"/>
  <c r="K7536" i="1"/>
  <c r="K7537" i="1"/>
  <c r="K7538" i="1"/>
  <c r="K7539" i="1"/>
  <c r="K7540" i="1"/>
  <c r="K7541" i="1"/>
  <c r="K7542" i="1"/>
  <c r="K7543" i="1"/>
  <c r="K7544" i="1"/>
  <c r="K7545" i="1"/>
  <c r="K7546" i="1"/>
  <c r="K7547" i="1"/>
  <c r="K7548" i="1"/>
  <c r="K7549" i="1"/>
  <c r="K7550" i="1"/>
  <c r="K7551" i="1"/>
  <c r="K7552" i="1"/>
  <c r="K7553" i="1"/>
  <c r="K7554" i="1"/>
  <c r="K7555" i="1"/>
  <c r="K7556" i="1"/>
  <c r="K7557" i="1"/>
  <c r="K7558" i="1"/>
  <c r="K7559" i="1"/>
  <c r="K7560" i="1"/>
  <c r="K7561" i="1"/>
  <c r="K7562" i="1"/>
  <c r="K7563" i="1"/>
  <c r="K7564" i="1"/>
  <c r="K7565" i="1"/>
  <c r="K7566" i="1"/>
  <c r="K7567" i="1"/>
  <c r="K7568" i="1"/>
  <c r="K7569" i="1"/>
  <c r="K7570" i="1"/>
  <c r="K7571" i="1"/>
  <c r="K7572" i="1"/>
  <c r="K7573" i="1"/>
  <c r="K7574" i="1"/>
  <c r="K7575" i="1"/>
  <c r="K7576" i="1"/>
  <c r="K7577" i="1"/>
  <c r="K7578" i="1"/>
  <c r="K7579" i="1"/>
  <c r="K7580" i="1"/>
  <c r="K7581" i="1"/>
  <c r="K7582" i="1"/>
  <c r="K7583" i="1"/>
  <c r="K7584" i="1"/>
  <c r="K7585" i="1"/>
  <c r="K7586" i="1"/>
  <c r="K7587" i="1"/>
  <c r="K7588" i="1"/>
  <c r="K7589" i="1"/>
  <c r="K7590" i="1"/>
  <c r="K7591" i="1"/>
  <c r="K7592" i="1"/>
  <c r="K7593" i="1"/>
  <c r="K7594" i="1"/>
  <c r="K7595" i="1"/>
  <c r="K7596" i="1"/>
  <c r="K7597" i="1"/>
  <c r="K7598" i="1"/>
  <c r="K7599" i="1"/>
  <c r="K7600" i="1"/>
  <c r="K7601" i="1"/>
  <c r="K7602" i="1"/>
  <c r="K7603" i="1"/>
  <c r="K7604" i="1"/>
  <c r="K7605" i="1"/>
  <c r="K7606" i="1"/>
  <c r="K7607" i="1"/>
  <c r="K7608" i="1"/>
  <c r="K7609" i="1"/>
  <c r="K7610" i="1"/>
  <c r="K7611" i="1"/>
  <c r="K7612" i="1"/>
  <c r="K7613" i="1"/>
  <c r="K7614" i="1"/>
  <c r="K7615" i="1"/>
  <c r="K7616" i="1"/>
  <c r="K7617" i="1"/>
  <c r="K7618" i="1"/>
  <c r="K7619" i="1"/>
  <c r="K7620" i="1"/>
  <c r="K7621" i="1"/>
  <c r="K7622" i="1"/>
  <c r="K7623" i="1"/>
  <c r="K7624" i="1"/>
  <c r="K7625" i="1"/>
  <c r="K7626" i="1"/>
  <c r="K7627" i="1"/>
  <c r="K7628" i="1"/>
  <c r="K7629" i="1"/>
  <c r="K7630" i="1"/>
  <c r="K7631" i="1"/>
  <c r="K7632" i="1"/>
  <c r="K7633" i="1"/>
  <c r="K7634" i="1"/>
  <c r="K7635" i="1"/>
  <c r="K7636" i="1"/>
  <c r="K7637" i="1"/>
  <c r="K7638" i="1"/>
  <c r="K7639" i="1"/>
  <c r="K7640" i="1"/>
  <c r="K7641" i="1"/>
  <c r="K7642" i="1"/>
  <c r="K7643" i="1"/>
  <c r="K7644" i="1"/>
  <c r="K7645" i="1"/>
  <c r="K7646" i="1"/>
  <c r="K7647" i="1"/>
  <c r="K7648" i="1"/>
  <c r="K7649" i="1"/>
  <c r="K7650" i="1"/>
  <c r="K7651" i="1"/>
  <c r="K7652" i="1"/>
  <c r="K7653" i="1"/>
  <c r="K7654" i="1"/>
  <c r="K7655" i="1"/>
  <c r="K7656" i="1"/>
  <c r="K7657" i="1"/>
  <c r="K7658" i="1"/>
  <c r="K7659" i="1"/>
  <c r="K7660" i="1"/>
  <c r="K7661" i="1"/>
  <c r="K7662" i="1"/>
  <c r="K7663" i="1"/>
  <c r="K7664" i="1"/>
  <c r="K7665" i="1"/>
  <c r="K7666" i="1"/>
  <c r="K7667" i="1"/>
  <c r="K7668" i="1"/>
  <c r="K7669" i="1"/>
  <c r="K7670" i="1"/>
  <c r="K7671" i="1"/>
  <c r="K7672" i="1"/>
  <c r="K7673" i="1"/>
  <c r="K7674" i="1"/>
  <c r="K7675" i="1"/>
  <c r="K7676" i="1"/>
  <c r="K7677" i="1"/>
  <c r="K7678" i="1"/>
  <c r="K7679" i="1"/>
  <c r="K7680" i="1"/>
  <c r="K7681" i="1"/>
  <c r="K7682" i="1"/>
  <c r="K7683" i="1"/>
  <c r="K7684" i="1"/>
  <c r="K7685" i="1"/>
  <c r="K7686" i="1"/>
  <c r="K7687" i="1"/>
  <c r="K7688" i="1"/>
  <c r="K7689" i="1"/>
  <c r="K7690" i="1"/>
  <c r="K7691" i="1"/>
  <c r="K7692" i="1"/>
  <c r="K7693" i="1"/>
  <c r="K7694" i="1"/>
  <c r="K7695" i="1"/>
  <c r="K7696" i="1"/>
  <c r="K7697" i="1"/>
  <c r="K7698" i="1"/>
  <c r="K7699" i="1"/>
  <c r="K7700" i="1"/>
  <c r="K7701" i="1"/>
  <c r="K7702" i="1"/>
  <c r="K7703" i="1"/>
  <c r="K7704" i="1"/>
  <c r="K7705" i="1"/>
  <c r="K7706" i="1"/>
  <c r="K7707" i="1"/>
  <c r="K7708" i="1"/>
  <c r="K7709" i="1"/>
  <c r="K7710" i="1"/>
  <c r="K7711" i="1"/>
  <c r="K7712" i="1"/>
  <c r="K7713" i="1"/>
  <c r="K7714" i="1"/>
  <c r="K7715" i="1"/>
  <c r="K7716" i="1"/>
  <c r="K7717" i="1"/>
  <c r="K7718" i="1"/>
  <c r="K7719" i="1"/>
  <c r="K7720" i="1"/>
  <c r="K7721" i="1"/>
  <c r="K7722" i="1"/>
  <c r="K7723" i="1"/>
  <c r="K7724" i="1"/>
  <c r="K7725" i="1"/>
  <c r="K7726" i="1"/>
  <c r="K7727" i="1"/>
  <c r="K7728" i="1"/>
  <c r="K7729" i="1"/>
  <c r="K7730" i="1"/>
  <c r="K7731" i="1"/>
  <c r="K7732" i="1"/>
  <c r="K7733" i="1"/>
  <c r="K7734" i="1"/>
  <c r="K7735" i="1"/>
  <c r="K7736" i="1"/>
  <c r="K7737" i="1"/>
  <c r="K7738" i="1"/>
  <c r="K7739" i="1"/>
  <c r="K7740" i="1"/>
  <c r="K7741" i="1"/>
  <c r="K7742" i="1"/>
  <c r="K7743" i="1"/>
  <c r="K7744" i="1"/>
  <c r="K7745" i="1"/>
  <c r="K7746" i="1"/>
  <c r="K7747" i="1"/>
  <c r="K7748" i="1"/>
  <c r="K7749" i="1"/>
  <c r="K7750" i="1"/>
  <c r="K7751" i="1"/>
  <c r="K7752" i="1"/>
  <c r="K7753" i="1"/>
  <c r="K7754" i="1"/>
  <c r="K7755" i="1"/>
  <c r="K7756" i="1"/>
  <c r="K7757" i="1"/>
  <c r="K7758" i="1"/>
  <c r="K7759" i="1"/>
  <c r="K7760" i="1"/>
  <c r="K7761" i="1"/>
  <c r="K7762" i="1"/>
  <c r="K7763" i="1"/>
  <c r="K7764" i="1"/>
  <c r="K7765" i="1"/>
  <c r="K7766" i="1"/>
  <c r="K7767" i="1"/>
  <c r="K7768" i="1"/>
  <c r="K7769" i="1"/>
  <c r="K7770" i="1"/>
  <c r="K7771" i="1"/>
  <c r="K7772" i="1"/>
  <c r="K7773" i="1"/>
  <c r="K7774" i="1"/>
  <c r="K7775" i="1"/>
  <c r="K7776" i="1"/>
  <c r="K7777" i="1"/>
  <c r="K7778" i="1"/>
  <c r="K7779" i="1"/>
  <c r="K7780" i="1"/>
  <c r="K7781" i="1"/>
  <c r="K7782" i="1"/>
  <c r="K7783" i="1"/>
  <c r="K7784" i="1"/>
  <c r="K7785" i="1"/>
  <c r="K7786" i="1"/>
  <c r="K7787" i="1"/>
  <c r="K7788" i="1"/>
  <c r="K7789" i="1"/>
  <c r="K7790" i="1"/>
  <c r="K7791" i="1"/>
  <c r="K7792" i="1"/>
  <c r="K7793" i="1"/>
  <c r="K7794" i="1"/>
  <c r="K7795" i="1"/>
  <c r="K7796" i="1"/>
  <c r="K7797" i="1"/>
  <c r="K7798" i="1"/>
  <c r="K7799" i="1"/>
  <c r="K7800" i="1"/>
  <c r="K7801" i="1"/>
  <c r="K7802" i="1"/>
  <c r="K7803" i="1"/>
  <c r="K7804" i="1"/>
  <c r="K7805" i="1"/>
  <c r="K7806" i="1"/>
  <c r="K7807" i="1"/>
  <c r="K7808" i="1"/>
  <c r="K7809" i="1"/>
  <c r="K7810" i="1"/>
  <c r="K7811" i="1"/>
  <c r="K7812" i="1"/>
  <c r="K7813" i="1"/>
  <c r="K7814" i="1"/>
  <c r="K7815" i="1"/>
  <c r="K7816" i="1"/>
  <c r="K7817" i="1"/>
  <c r="K7818" i="1"/>
  <c r="K7819" i="1"/>
  <c r="K7820" i="1"/>
  <c r="K7821" i="1"/>
  <c r="K7822" i="1"/>
  <c r="K7823" i="1"/>
  <c r="K7824" i="1"/>
  <c r="K7825" i="1"/>
  <c r="K7826" i="1"/>
  <c r="K7827" i="1"/>
  <c r="K7828" i="1"/>
  <c r="K7829" i="1"/>
  <c r="K7830" i="1"/>
  <c r="K7831" i="1"/>
  <c r="K7832" i="1"/>
  <c r="K7833" i="1"/>
  <c r="K7834" i="1"/>
  <c r="K7835" i="1"/>
  <c r="K7836" i="1"/>
  <c r="K7837" i="1"/>
  <c r="K7838" i="1"/>
  <c r="K7839" i="1"/>
  <c r="K7840" i="1"/>
  <c r="K7841" i="1"/>
  <c r="K7842" i="1"/>
  <c r="K7843" i="1"/>
  <c r="K7844" i="1"/>
  <c r="K7845" i="1"/>
  <c r="K7846" i="1"/>
  <c r="K7847" i="1"/>
  <c r="K7848" i="1"/>
  <c r="K7849" i="1"/>
  <c r="K7850" i="1"/>
  <c r="K7851" i="1"/>
  <c r="K7852" i="1"/>
  <c r="K7853" i="1"/>
  <c r="K7854" i="1"/>
  <c r="K7855" i="1"/>
  <c r="K7856" i="1"/>
  <c r="K7857" i="1"/>
  <c r="K7858" i="1"/>
  <c r="K7859" i="1"/>
  <c r="K7860" i="1"/>
  <c r="K7861" i="1"/>
  <c r="K7862" i="1"/>
  <c r="K7863" i="1"/>
  <c r="K7864" i="1"/>
  <c r="K7865" i="1"/>
  <c r="K7866" i="1"/>
  <c r="K7867" i="1"/>
  <c r="K7868" i="1"/>
  <c r="K7869" i="1"/>
  <c r="K7870" i="1"/>
  <c r="K7871" i="1"/>
  <c r="K7872" i="1"/>
  <c r="K7873" i="1"/>
  <c r="K7874" i="1"/>
  <c r="K7875" i="1"/>
  <c r="K7876" i="1"/>
  <c r="K7877" i="1"/>
  <c r="K7878" i="1"/>
  <c r="K7879" i="1"/>
  <c r="K7880" i="1"/>
  <c r="K7881" i="1"/>
  <c r="K7882" i="1"/>
  <c r="K7883" i="1"/>
  <c r="K7884" i="1"/>
  <c r="K7885" i="1"/>
  <c r="K7886" i="1"/>
  <c r="K7887" i="1"/>
  <c r="K7888" i="1"/>
  <c r="K7889" i="1"/>
  <c r="K7890" i="1"/>
  <c r="K7891" i="1"/>
  <c r="K7892" i="1"/>
  <c r="K7893" i="1"/>
  <c r="K7894" i="1"/>
  <c r="K7895" i="1"/>
  <c r="K7896" i="1"/>
  <c r="K7897" i="1"/>
  <c r="K7898" i="1"/>
  <c r="K7899" i="1"/>
  <c r="K7900" i="1"/>
  <c r="K7901" i="1"/>
  <c r="K7902" i="1"/>
  <c r="K7903" i="1"/>
  <c r="K7904" i="1"/>
  <c r="K7905" i="1"/>
  <c r="K7906" i="1"/>
  <c r="K7907" i="1"/>
  <c r="K7908" i="1"/>
  <c r="K7909" i="1"/>
  <c r="K7910" i="1"/>
  <c r="K7911" i="1"/>
  <c r="K7912" i="1"/>
  <c r="K7913" i="1"/>
  <c r="K7914" i="1"/>
  <c r="K7915" i="1"/>
  <c r="K7916" i="1"/>
  <c r="K7917" i="1"/>
  <c r="K7918" i="1"/>
  <c r="K7919" i="1"/>
  <c r="K7920" i="1"/>
  <c r="K7921" i="1"/>
  <c r="K7922" i="1"/>
  <c r="K7923" i="1"/>
  <c r="K7924" i="1"/>
  <c r="K7925" i="1"/>
  <c r="K7926" i="1"/>
  <c r="K7927" i="1"/>
  <c r="K7928" i="1"/>
  <c r="K7929" i="1"/>
  <c r="K7930" i="1"/>
  <c r="K7931" i="1"/>
  <c r="K7932" i="1"/>
  <c r="K7933" i="1"/>
  <c r="K7934" i="1"/>
  <c r="K7935" i="1"/>
  <c r="K7936" i="1"/>
  <c r="K7937" i="1"/>
  <c r="K7938" i="1"/>
  <c r="K7939" i="1"/>
  <c r="K7940" i="1"/>
  <c r="K7941" i="1"/>
  <c r="K7942" i="1"/>
  <c r="K7943" i="1"/>
  <c r="K7944" i="1"/>
  <c r="K7945" i="1"/>
  <c r="K7946" i="1"/>
  <c r="K7947" i="1"/>
  <c r="K7948" i="1"/>
  <c r="K7949" i="1"/>
  <c r="K7950" i="1"/>
  <c r="K7951" i="1"/>
  <c r="K7952" i="1"/>
  <c r="K7953" i="1"/>
  <c r="K7954" i="1"/>
  <c r="K7955" i="1"/>
  <c r="K7956" i="1"/>
  <c r="K7957" i="1"/>
  <c r="K7958" i="1"/>
  <c r="K7959" i="1"/>
  <c r="K7960" i="1"/>
  <c r="K7961" i="1"/>
  <c r="K7962" i="1"/>
  <c r="K7963" i="1"/>
  <c r="K7964" i="1"/>
  <c r="K7965" i="1"/>
  <c r="K7966" i="1"/>
  <c r="K7967" i="1"/>
  <c r="K7968" i="1"/>
  <c r="K7969" i="1"/>
  <c r="K7970" i="1"/>
  <c r="K7971" i="1"/>
  <c r="K7972" i="1"/>
  <c r="K7973" i="1"/>
  <c r="K7974" i="1"/>
  <c r="K7975" i="1"/>
  <c r="K7976" i="1"/>
  <c r="K7977" i="1"/>
  <c r="K7978" i="1"/>
  <c r="K7979" i="1"/>
  <c r="K7980" i="1"/>
  <c r="K7981" i="1"/>
  <c r="K7982" i="1"/>
  <c r="K7983" i="1"/>
  <c r="K7984" i="1"/>
  <c r="K7985" i="1"/>
  <c r="K7986" i="1"/>
  <c r="K7987" i="1"/>
  <c r="K7988" i="1"/>
  <c r="K7989" i="1"/>
  <c r="K7990" i="1"/>
  <c r="K7991" i="1"/>
  <c r="K7992" i="1"/>
  <c r="K7993" i="1"/>
  <c r="K7994" i="1"/>
  <c r="K7995" i="1"/>
  <c r="K7996" i="1"/>
  <c r="K7997" i="1"/>
  <c r="K7998" i="1"/>
  <c r="K7999" i="1"/>
  <c r="K8000" i="1"/>
  <c r="K8001" i="1"/>
  <c r="K8002" i="1"/>
  <c r="K8003" i="1"/>
  <c r="K8004" i="1"/>
  <c r="K8005" i="1"/>
  <c r="K8006" i="1"/>
  <c r="K8007" i="1"/>
  <c r="K8008" i="1"/>
  <c r="K8009" i="1"/>
  <c r="K8010" i="1"/>
  <c r="K8011" i="1"/>
  <c r="K8012" i="1"/>
  <c r="K8013" i="1"/>
  <c r="K8014" i="1"/>
  <c r="K8015" i="1"/>
  <c r="K8016" i="1"/>
  <c r="K8017" i="1"/>
  <c r="K8018" i="1"/>
  <c r="K8019" i="1"/>
  <c r="K8020" i="1"/>
  <c r="K8021" i="1"/>
  <c r="K8022" i="1"/>
  <c r="K8023" i="1"/>
  <c r="K8024" i="1"/>
  <c r="K8025" i="1"/>
  <c r="K8026" i="1"/>
  <c r="K8027" i="1"/>
  <c r="K8028" i="1"/>
  <c r="K8029" i="1"/>
  <c r="K8030" i="1"/>
  <c r="K8031" i="1"/>
  <c r="K8032" i="1"/>
  <c r="K8033" i="1"/>
  <c r="K8034" i="1"/>
  <c r="K8035" i="1"/>
  <c r="K8036" i="1"/>
  <c r="K8037" i="1"/>
  <c r="K8038" i="1"/>
  <c r="K8039" i="1"/>
  <c r="K8040" i="1"/>
  <c r="K8041" i="1"/>
  <c r="K8042" i="1"/>
  <c r="K8043" i="1"/>
  <c r="K8044" i="1"/>
  <c r="K8045" i="1"/>
  <c r="K8046" i="1"/>
  <c r="K8047" i="1"/>
  <c r="K8048" i="1"/>
  <c r="K8049" i="1"/>
  <c r="K8050" i="1"/>
  <c r="K8051" i="1"/>
  <c r="K8052" i="1"/>
  <c r="K8053" i="1"/>
  <c r="K8054" i="1"/>
  <c r="K8055" i="1"/>
  <c r="K8056" i="1"/>
  <c r="K8057" i="1"/>
  <c r="K8058" i="1"/>
  <c r="K8059" i="1"/>
  <c r="K8060" i="1"/>
  <c r="K8061" i="1"/>
  <c r="K8062" i="1"/>
  <c r="K8063" i="1"/>
  <c r="K8064" i="1"/>
  <c r="K8065" i="1"/>
  <c r="K8066" i="1"/>
  <c r="K8067" i="1"/>
  <c r="K8068" i="1"/>
  <c r="K8069" i="1"/>
  <c r="K8070" i="1"/>
  <c r="K8071" i="1"/>
  <c r="K8072" i="1"/>
  <c r="K8073" i="1"/>
  <c r="K8074" i="1"/>
  <c r="K8075" i="1"/>
  <c r="K8076" i="1"/>
  <c r="K8077" i="1"/>
  <c r="K8078" i="1"/>
  <c r="K8079" i="1"/>
  <c r="K8080" i="1"/>
  <c r="K8081" i="1"/>
  <c r="K8082" i="1"/>
  <c r="K8083" i="1"/>
  <c r="K8084" i="1"/>
  <c r="K8085" i="1"/>
  <c r="K8086" i="1"/>
  <c r="K8087" i="1"/>
  <c r="K8088" i="1"/>
  <c r="K8089" i="1"/>
  <c r="K8090" i="1"/>
  <c r="K8091" i="1"/>
  <c r="K8092" i="1"/>
  <c r="K8093" i="1"/>
  <c r="K8094" i="1"/>
  <c r="K8095" i="1"/>
  <c r="K8096" i="1"/>
  <c r="K8097" i="1"/>
  <c r="K8098" i="1"/>
  <c r="K8099" i="1"/>
  <c r="K8100" i="1"/>
  <c r="K8101" i="1"/>
  <c r="K8102" i="1"/>
  <c r="K8103" i="1"/>
  <c r="K8104" i="1"/>
  <c r="K8105" i="1"/>
  <c r="K8106" i="1"/>
  <c r="K8107" i="1"/>
  <c r="K8108" i="1"/>
  <c r="K8109" i="1"/>
  <c r="K8110" i="1"/>
  <c r="K8111" i="1"/>
  <c r="K8112" i="1"/>
  <c r="K8113" i="1"/>
  <c r="K8114" i="1"/>
  <c r="K8115" i="1"/>
  <c r="K8116" i="1"/>
  <c r="K8117" i="1"/>
  <c r="K8118" i="1"/>
  <c r="K8119" i="1"/>
  <c r="K8120" i="1"/>
  <c r="K8121" i="1"/>
  <c r="K8122" i="1"/>
  <c r="K8123" i="1"/>
  <c r="K8124" i="1"/>
  <c r="K8125" i="1"/>
  <c r="K8126" i="1"/>
  <c r="K8127" i="1"/>
  <c r="K8128" i="1"/>
  <c r="K8129" i="1"/>
  <c r="K8130" i="1"/>
  <c r="K8131" i="1"/>
  <c r="K8132" i="1"/>
  <c r="K8133" i="1"/>
  <c r="K8134" i="1"/>
  <c r="K8135" i="1"/>
  <c r="K8136" i="1"/>
  <c r="K8137" i="1"/>
  <c r="K8138" i="1"/>
  <c r="K8139" i="1"/>
  <c r="K8140" i="1"/>
  <c r="K8141" i="1"/>
  <c r="K8142" i="1"/>
  <c r="K8143" i="1"/>
  <c r="K8144" i="1"/>
  <c r="K8145" i="1"/>
  <c r="K8146" i="1"/>
  <c r="K8147" i="1"/>
  <c r="K8148" i="1"/>
  <c r="K8149" i="1"/>
  <c r="K8150" i="1"/>
  <c r="K8151" i="1"/>
  <c r="K8152" i="1"/>
  <c r="K8153" i="1"/>
  <c r="K8154" i="1"/>
  <c r="K8155" i="1"/>
  <c r="K8156" i="1"/>
  <c r="K8157" i="1"/>
  <c r="K8158" i="1"/>
  <c r="K8159" i="1"/>
  <c r="K8160" i="1"/>
  <c r="K8161" i="1"/>
  <c r="K8162" i="1"/>
  <c r="K8163" i="1"/>
  <c r="K8164" i="1"/>
  <c r="K8165" i="1"/>
  <c r="K8166" i="1"/>
  <c r="K8167" i="1"/>
  <c r="K8168" i="1"/>
  <c r="K8169" i="1"/>
  <c r="K8170" i="1"/>
  <c r="K8171" i="1"/>
  <c r="K8172" i="1"/>
  <c r="K8173" i="1"/>
  <c r="K8174" i="1"/>
  <c r="K8175" i="1"/>
  <c r="K8176" i="1"/>
  <c r="K8177" i="1"/>
  <c r="K8178" i="1"/>
  <c r="K8179" i="1"/>
  <c r="K8180" i="1"/>
  <c r="K8181" i="1"/>
  <c r="K8182" i="1"/>
  <c r="K8183" i="1"/>
  <c r="K8184" i="1"/>
  <c r="K8185" i="1"/>
  <c r="K8186" i="1"/>
  <c r="K8187" i="1"/>
  <c r="K8188" i="1"/>
  <c r="K8189" i="1"/>
  <c r="K8190" i="1"/>
  <c r="K8191" i="1"/>
  <c r="K8192" i="1"/>
  <c r="K8193" i="1"/>
  <c r="K8194" i="1"/>
  <c r="K8195" i="1"/>
  <c r="K8196" i="1"/>
  <c r="K8197" i="1"/>
  <c r="K8198" i="1"/>
  <c r="K8199" i="1"/>
  <c r="K8200" i="1"/>
  <c r="K8201" i="1"/>
  <c r="K8202" i="1"/>
  <c r="K8203" i="1"/>
  <c r="K8204" i="1"/>
  <c r="K8205" i="1"/>
  <c r="K8206" i="1"/>
  <c r="K8207" i="1"/>
  <c r="K8208" i="1"/>
  <c r="K8209" i="1"/>
  <c r="K8210" i="1"/>
  <c r="K8211" i="1"/>
  <c r="K8212" i="1"/>
  <c r="K8213" i="1"/>
  <c r="K8214" i="1"/>
  <c r="K8215" i="1"/>
  <c r="K8216" i="1"/>
  <c r="K8217" i="1"/>
  <c r="K8218" i="1"/>
  <c r="K8219" i="1"/>
  <c r="K8220" i="1"/>
  <c r="K8221" i="1"/>
  <c r="K8222" i="1"/>
  <c r="K8223" i="1"/>
  <c r="K8224" i="1"/>
  <c r="K8225" i="1"/>
  <c r="K8226" i="1"/>
  <c r="K8227" i="1"/>
  <c r="K8228" i="1"/>
  <c r="K8229" i="1"/>
  <c r="K8230" i="1"/>
  <c r="K8231" i="1"/>
  <c r="K8232" i="1"/>
  <c r="K8233" i="1"/>
  <c r="K8234" i="1"/>
  <c r="K8235" i="1"/>
  <c r="K8236" i="1"/>
  <c r="K8237" i="1"/>
  <c r="K8238" i="1"/>
  <c r="K8239" i="1"/>
  <c r="K8240" i="1"/>
  <c r="K8241" i="1"/>
  <c r="K8242" i="1"/>
  <c r="K8243" i="1"/>
  <c r="K8244" i="1"/>
  <c r="K8245" i="1"/>
  <c r="K8246" i="1"/>
  <c r="K8247" i="1"/>
  <c r="K8248" i="1"/>
  <c r="K8249" i="1"/>
  <c r="K8250" i="1"/>
  <c r="K8251" i="1"/>
  <c r="K8252" i="1"/>
  <c r="K8253" i="1"/>
  <c r="K8254" i="1"/>
  <c r="K8255" i="1"/>
  <c r="K8256" i="1"/>
  <c r="K8257" i="1"/>
  <c r="K8258" i="1"/>
  <c r="K8259" i="1"/>
  <c r="K8260" i="1"/>
  <c r="K8261" i="1"/>
  <c r="K8262" i="1"/>
  <c r="K8263" i="1"/>
  <c r="K8264" i="1"/>
  <c r="K8265" i="1"/>
  <c r="K8266" i="1"/>
  <c r="K8267" i="1"/>
  <c r="K8268" i="1"/>
  <c r="K8269" i="1"/>
  <c r="K8270" i="1"/>
  <c r="K8271" i="1"/>
  <c r="K8272" i="1"/>
  <c r="K8273" i="1"/>
  <c r="K8274" i="1"/>
  <c r="K8275" i="1"/>
  <c r="K8276" i="1"/>
  <c r="K8277" i="1"/>
  <c r="K8278" i="1"/>
  <c r="K8279" i="1"/>
  <c r="K8280" i="1"/>
  <c r="K8281" i="1"/>
  <c r="K8282" i="1"/>
  <c r="K8283" i="1"/>
  <c r="K8284" i="1"/>
  <c r="K8285" i="1"/>
  <c r="K8286" i="1"/>
  <c r="K8287" i="1"/>
  <c r="K8288" i="1"/>
  <c r="K8289" i="1"/>
  <c r="K8290" i="1"/>
  <c r="K8291" i="1"/>
  <c r="K8292" i="1"/>
  <c r="K8293" i="1"/>
  <c r="K8294" i="1"/>
  <c r="K8295" i="1"/>
  <c r="K8296" i="1"/>
  <c r="K8297" i="1"/>
  <c r="K8298" i="1"/>
  <c r="K8299" i="1"/>
  <c r="K8300" i="1"/>
  <c r="K8301" i="1"/>
  <c r="K8302" i="1"/>
  <c r="K8303" i="1"/>
  <c r="K8304" i="1"/>
  <c r="K8305" i="1"/>
  <c r="K8306" i="1"/>
  <c r="K8307" i="1"/>
  <c r="K8308" i="1"/>
  <c r="K8309" i="1"/>
  <c r="K8310" i="1"/>
  <c r="K8311" i="1"/>
  <c r="K8312" i="1"/>
  <c r="K8313" i="1"/>
  <c r="K8314" i="1"/>
  <c r="K8315" i="1"/>
  <c r="K8316" i="1"/>
  <c r="K8317" i="1"/>
  <c r="K8318" i="1"/>
  <c r="K8319" i="1"/>
  <c r="K8320" i="1"/>
  <c r="K8321" i="1"/>
  <c r="K8322" i="1"/>
  <c r="K8323" i="1"/>
  <c r="K8324" i="1"/>
  <c r="K8325" i="1"/>
  <c r="K8326" i="1"/>
  <c r="K8327" i="1"/>
  <c r="K8328" i="1"/>
  <c r="K8329" i="1"/>
  <c r="K8330" i="1"/>
  <c r="K8331" i="1"/>
  <c r="K8332" i="1"/>
  <c r="K8333" i="1"/>
  <c r="K8334" i="1"/>
  <c r="K8335" i="1"/>
  <c r="K8336" i="1"/>
  <c r="K8337" i="1"/>
  <c r="K8338" i="1"/>
  <c r="K8339" i="1"/>
  <c r="K8340" i="1"/>
  <c r="K8341" i="1"/>
  <c r="K8342" i="1"/>
  <c r="K8343" i="1"/>
  <c r="K8344" i="1"/>
  <c r="K8345" i="1"/>
  <c r="K8346" i="1"/>
  <c r="K8347" i="1"/>
  <c r="K8348" i="1"/>
  <c r="K8349" i="1"/>
  <c r="K8350" i="1"/>
  <c r="K8351" i="1"/>
  <c r="K8352" i="1"/>
  <c r="K8353" i="1"/>
  <c r="K8354" i="1"/>
  <c r="K8355" i="1"/>
  <c r="K8356" i="1"/>
  <c r="K8357" i="1"/>
  <c r="K8358" i="1"/>
  <c r="K8359" i="1"/>
  <c r="K8360" i="1"/>
  <c r="K8361" i="1"/>
  <c r="K8362" i="1"/>
  <c r="K8363" i="1"/>
  <c r="K8364" i="1"/>
  <c r="K8365" i="1"/>
  <c r="K8366" i="1"/>
  <c r="K8367" i="1"/>
  <c r="K8368" i="1"/>
  <c r="K8369" i="1"/>
  <c r="K8370" i="1"/>
  <c r="K8371" i="1"/>
  <c r="K8372" i="1"/>
  <c r="K8373" i="1"/>
  <c r="K8374" i="1"/>
  <c r="K8375" i="1"/>
  <c r="K8376" i="1"/>
  <c r="K8377" i="1"/>
  <c r="K8378" i="1"/>
  <c r="K8379" i="1"/>
  <c r="K8380" i="1"/>
  <c r="K8381" i="1"/>
  <c r="K8382" i="1"/>
  <c r="K8383" i="1"/>
  <c r="K8384" i="1"/>
  <c r="K8385" i="1"/>
  <c r="K8386" i="1"/>
  <c r="K8387" i="1"/>
  <c r="K8388" i="1"/>
  <c r="K8389" i="1"/>
  <c r="K8390" i="1"/>
  <c r="K8391" i="1"/>
  <c r="K8392" i="1"/>
  <c r="K8393" i="1"/>
  <c r="K8394" i="1"/>
  <c r="K8395" i="1"/>
  <c r="K8396" i="1"/>
  <c r="K8397" i="1"/>
  <c r="K8398" i="1"/>
  <c r="K8399" i="1"/>
  <c r="K8400" i="1"/>
  <c r="K8401" i="1"/>
  <c r="K8402" i="1"/>
  <c r="K8403" i="1"/>
  <c r="K8404" i="1"/>
  <c r="K8405" i="1"/>
  <c r="K8406" i="1"/>
  <c r="K8407" i="1"/>
  <c r="K8408" i="1"/>
  <c r="K8409" i="1"/>
  <c r="K8410" i="1"/>
  <c r="K8411" i="1"/>
  <c r="K8412" i="1"/>
  <c r="K8413" i="1"/>
  <c r="K8414" i="1"/>
  <c r="K8415" i="1"/>
  <c r="K8416" i="1"/>
  <c r="K8417" i="1"/>
  <c r="K8418" i="1"/>
  <c r="K8419" i="1"/>
  <c r="K8420" i="1"/>
  <c r="K8421" i="1"/>
  <c r="K8422" i="1"/>
  <c r="K8423" i="1"/>
  <c r="K8424" i="1"/>
  <c r="K8425" i="1"/>
  <c r="K8426" i="1"/>
  <c r="K8427" i="1"/>
  <c r="K8428" i="1"/>
  <c r="K8429" i="1"/>
  <c r="K8430" i="1"/>
  <c r="K8431" i="1"/>
  <c r="K8432" i="1"/>
  <c r="K8433" i="1"/>
  <c r="K8434" i="1"/>
  <c r="K8435" i="1"/>
  <c r="K8436" i="1"/>
  <c r="K8437" i="1"/>
  <c r="K8438" i="1"/>
  <c r="K8439" i="1"/>
  <c r="K8440" i="1"/>
  <c r="K8441" i="1"/>
  <c r="K8442" i="1"/>
  <c r="K8443" i="1"/>
  <c r="K8444" i="1"/>
  <c r="K8445" i="1"/>
  <c r="K8446" i="1"/>
  <c r="K8447" i="1"/>
  <c r="K8448" i="1"/>
  <c r="K8449" i="1"/>
  <c r="K8450" i="1"/>
  <c r="K8451" i="1"/>
  <c r="K8452" i="1"/>
  <c r="K8453" i="1"/>
  <c r="K8454" i="1"/>
  <c r="K8455" i="1"/>
  <c r="K8456" i="1"/>
  <c r="K8457" i="1"/>
  <c r="K8458" i="1"/>
  <c r="K8459" i="1"/>
  <c r="K8460" i="1"/>
  <c r="K8461" i="1"/>
  <c r="K8462" i="1"/>
  <c r="K8463" i="1"/>
  <c r="K8464" i="1"/>
  <c r="K8465" i="1"/>
  <c r="K8466" i="1"/>
  <c r="K8467" i="1"/>
  <c r="K8468" i="1"/>
  <c r="K8469" i="1"/>
  <c r="K8470" i="1"/>
  <c r="K8471" i="1"/>
  <c r="K8472" i="1"/>
  <c r="K8473" i="1"/>
  <c r="K8474" i="1"/>
  <c r="K8475" i="1"/>
  <c r="K8476" i="1"/>
  <c r="K8477" i="1"/>
  <c r="K8478" i="1"/>
  <c r="K8479" i="1"/>
  <c r="K8480" i="1"/>
  <c r="K8481" i="1"/>
  <c r="K8482" i="1"/>
  <c r="K8483" i="1"/>
  <c r="K8484" i="1"/>
  <c r="K8485" i="1"/>
  <c r="K8486" i="1"/>
  <c r="K8487" i="1"/>
  <c r="K8488" i="1"/>
  <c r="K8489" i="1"/>
  <c r="K8490" i="1"/>
  <c r="K8491" i="1"/>
  <c r="K8492" i="1"/>
  <c r="K8493" i="1"/>
  <c r="K8494" i="1"/>
  <c r="K8495" i="1"/>
  <c r="K8496" i="1"/>
  <c r="K8497" i="1"/>
  <c r="K8498" i="1"/>
  <c r="K8499" i="1"/>
  <c r="K8500" i="1"/>
  <c r="K8501" i="1"/>
  <c r="K8502" i="1"/>
  <c r="K8503" i="1"/>
  <c r="K8504" i="1"/>
  <c r="K8505" i="1"/>
  <c r="K8506" i="1"/>
  <c r="K8507" i="1"/>
  <c r="K8508" i="1"/>
  <c r="K8509" i="1"/>
  <c r="K8510" i="1"/>
  <c r="K8511" i="1"/>
  <c r="K8512" i="1"/>
  <c r="K8513" i="1"/>
  <c r="K8514" i="1"/>
  <c r="K8515" i="1"/>
  <c r="K8516" i="1"/>
  <c r="K8517" i="1"/>
  <c r="K8518" i="1"/>
  <c r="K8519" i="1"/>
  <c r="K8520" i="1"/>
  <c r="K8521" i="1"/>
  <c r="K8522" i="1"/>
  <c r="K8523" i="1"/>
  <c r="K8524" i="1"/>
  <c r="K8525" i="1"/>
  <c r="K8526" i="1"/>
  <c r="K8527" i="1"/>
  <c r="K8528" i="1"/>
  <c r="K8529" i="1"/>
  <c r="K8530" i="1"/>
  <c r="K8531" i="1"/>
  <c r="K8532" i="1"/>
  <c r="K8533" i="1"/>
  <c r="K8534" i="1"/>
  <c r="K8535" i="1"/>
  <c r="K8536" i="1"/>
  <c r="K8537" i="1"/>
  <c r="K8538" i="1"/>
  <c r="K8539" i="1"/>
  <c r="K8540" i="1"/>
  <c r="K8541" i="1"/>
  <c r="K8542" i="1"/>
  <c r="K8543" i="1"/>
  <c r="K8544" i="1"/>
  <c r="K8545" i="1"/>
  <c r="K8546" i="1"/>
  <c r="K8547" i="1"/>
  <c r="K8548" i="1"/>
  <c r="K8549" i="1"/>
  <c r="K8550" i="1"/>
  <c r="K8551" i="1"/>
  <c r="K8552" i="1"/>
  <c r="K8553" i="1"/>
  <c r="K8554" i="1"/>
  <c r="K8555" i="1"/>
  <c r="K8556" i="1"/>
  <c r="K8557" i="1"/>
  <c r="K8558" i="1"/>
  <c r="K8559" i="1"/>
  <c r="K8560" i="1"/>
  <c r="K8561" i="1"/>
  <c r="K8562" i="1"/>
  <c r="K8563" i="1"/>
  <c r="K8564" i="1"/>
  <c r="K8565" i="1"/>
  <c r="K8566" i="1"/>
  <c r="K8567" i="1"/>
  <c r="K8568" i="1"/>
  <c r="K8569" i="1"/>
  <c r="K8570" i="1"/>
  <c r="K8571" i="1"/>
  <c r="K8572" i="1"/>
  <c r="K8573" i="1"/>
  <c r="K8574" i="1"/>
  <c r="K8575" i="1"/>
  <c r="K8576" i="1"/>
  <c r="K8577" i="1"/>
  <c r="K8578" i="1"/>
  <c r="K8579" i="1"/>
  <c r="K8580" i="1"/>
  <c r="K8581" i="1"/>
  <c r="K8582" i="1"/>
  <c r="K8583" i="1"/>
  <c r="K8584" i="1"/>
  <c r="K8585" i="1"/>
  <c r="K8586" i="1"/>
  <c r="K8587" i="1"/>
  <c r="K8588" i="1"/>
  <c r="K8589" i="1"/>
  <c r="K8590" i="1"/>
  <c r="K8591" i="1"/>
  <c r="K8592" i="1"/>
  <c r="K8593" i="1"/>
  <c r="K8594" i="1"/>
  <c r="K8595" i="1"/>
  <c r="K8596" i="1"/>
  <c r="K8597" i="1"/>
  <c r="K8598" i="1"/>
  <c r="K8599" i="1"/>
  <c r="K8600" i="1"/>
  <c r="K8601" i="1"/>
  <c r="K8602" i="1"/>
  <c r="K8603" i="1"/>
  <c r="K8604" i="1"/>
  <c r="K8605" i="1"/>
  <c r="K8606" i="1"/>
  <c r="K8607" i="1"/>
  <c r="K8608" i="1"/>
  <c r="K8609" i="1"/>
  <c r="K8610" i="1"/>
  <c r="K8611" i="1"/>
  <c r="K8612" i="1"/>
  <c r="K8613" i="1"/>
  <c r="K8614" i="1"/>
  <c r="K8615" i="1"/>
  <c r="K8616" i="1"/>
  <c r="K8617" i="1"/>
  <c r="K8618" i="1"/>
  <c r="K8619" i="1"/>
  <c r="K8620" i="1"/>
  <c r="K8621" i="1"/>
  <c r="K8622" i="1"/>
  <c r="K8623" i="1"/>
  <c r="K8624" i="1"/>
  <c r="K8625" i="1"/>
  <c r="K8626" i="1"/>
  <c r="K8627" i="1"/>
  <c r="K8628" i="1"/>
  <c r="K8629" i="1"/>
  <c r="K8630" i="1"/>
  <c r="K8631" i="1"/>
  <c r="K8632" i="1"/>
  <c r="K8633" i="1"/>
  <c r="K8634" i="1"/>
  <c r="K8635" i="1"/>
  <c r="K8636" i="1"/>
  <c r="K8637" i="1"/>
  <c r="K8638" i="1"/>
  <c r="K8639" i="1"/>
  <c r="K8640" i="1"/>
  <c r="K8641" i="1"/>
  <c r="K2" i="1"/>
</calcChain>
</file>

<file path=xl/sharedStrings.xml><?xml version="1.0" encoding="utf-8"?>
<sst xmlns="http://schemas.openxmlformats.org/spreadsheetml/2006/main" count="19" uniqueCount="19">
  <si>
    <t>cur_datetime</t>
  </si>
  <si>
    <t>sensWaste</t>
  </si>
  <si>
    <t>sensWaste_EP_WithoutShading_WithoutCooling</t>
  </si>
  <si>
    <t>roof_Text_c_EP_WithoutShading_WithoutCooling</t>
  </si>
  <si>
    <t>s_wall_Text_c_EP_WithoutShading_WithoutCooling</t>
  </si>
  <si>
    <t>n_wall_Text_c_EP_WithoutShading_WithoutCooling</t>
  </si>
  <si>
    <t>e_wall_Text_c_EP_WithoutShading_WithoutCooling</t>
  </si>
  <si>
    <t>w_wall_Text_c_EP_WithoutShading_WithoutCooling</t>
  </si>
  <si>
    <t>canTemp</t>
  </si>
  <si>
    <t>wallSun_K</t>
  </si>
  <si>
    <t>wallShade_K</t>
  </si>
  <si>
    <t>roof_K</t>
  </si>
  <si>
    <t>MeteoData.Tatm</t>
  </si>
  <si>
    <t>MeteoData.Pre</t>
  </si>
  <si>
    <t>TempProf_cur[19]</t>
  </si>
  <si>
    <t>PresProf_cur[19]</t>
  </si>
  <si>
    <t>wallSun_C</t>
  </si>
  <si>
    <t>wallShade_C</t>
  </si>
  <si>
    <t>roof_C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</si>
</sst>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22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OldEPW_WithoutShading_WithCooli!$D$1</c:f>
              <c:strCache>
                <c:ptCount val="1"/>
                <c:pt idx="0">
                  <c:v>s_wall_Text_c_EP_WithoutShading_WithoutCooling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OldEPW_WithoutShading_WithCooli!$D$2:$D$8641</c:f>
              <c:numCache>
                <c:formatCode>General</c:formatCode>
                <c:ptCount val="8640"/>
                <c:pt idx="0">
                  <c:v>19.353999999999999</c:v>
                </c:pt>
                <c:pt idx="1">
                  <c:v>19.327999999999999</c:v>
                </c:pt>
                <c:pt idx="2">
                  <c:v>19.263000000000002</c:v>
                </c:pt>
                <c:pt idx="3">
                  <c:v>19.202999999999999</c:v>
                </c:pt>
                <c:pt idx="4">
                  <c:v>19.143000000000001</c:v>
                </c:pt>
                <c:pt idx="5">
                  <c:v>19.084</c:v>
                </c:pt>
                <c:pt idx="6">
                  <c:v>19.024000000000001</c:v>
                </c:pt>
                <c:pt idx="7">
                  <c:v>18.966000000000001</c:v>
                </c:pt>
                <c:pt idx="8">
                  <c:v>18.908000000000001</c:v>
                </c:pt>
                <c:pt idx="9">
                  <c:v>18.850999999999999</c:v>
                </c:pt>
                <c:pt idx="10">
                  <c:v>18.795000000000002</c:v>
                </c:pt>
                <c:pt idx="11">
                  <c:v>18.739999999999998</c:v>
                </c:pt>
                <c:pt idx="12">
                  <c:v>18.702999999999999</c:v>
                </c:pt>
                <c:pt idx="13">
                  <c:v>18.669</c:v>
                </c:pt>
                <c:pt idx="14">
                  <c:v>18.635000000000002</c:v>
                </c:pt>
                <c:pt idx="15">
                  <c:v>18.606000000000002</c:v>
                </c:pt>
                <c:pt idx="16">
                  <c:v>18.577000000000002</c:v>
                </c:pt>
                <c:pt idx="17">
                  <c:v>18.552</c:v>
                </c:pt>
                <c:pt idx="18">
                  <c:v>18.526</c:v>
                </c:pt>
                <c:pt idx="19">
                  <c:v>18.504000000000001</c:v>
                </c:pt>
                <c:pt idx="20">
                  <c:v>18.481000000000002</c:v>
                </c:pt>
                <c:pt idx="21">
                  <c:v>18.462</c:v>
                </c:pt>
                <c:pt idx="22">
                  <c:v>18.442</c:v>
                </c:pt>
                <c:pt idx="23">
                  <c:v>18.423999999999999</c:v>
                </c:pt>
                <c:pt idx="24">
                  <c:v>18.408000000000001</c:v>
                </c:pt>
                <c:pt idx="25">
                  <c:v>18.393000000000001</c:v>
                </c:pt>
                <c:pt idx="26">
                  <c:v>18.379000000000001</c:v>
                </c:pt>
                <c:pt idx="27">
                  <c:v>18.367000000000001</c:v>
                </c:pt>
                <c:pt idx="28">
                  <c:v>18.355</c:v>
                </c:pt>
                <c:pt idx="29">
                  <c:v>18.344000000000001</c:v>
                </c:pt>
                <c:pt idx="30">
                  <c:v>18.334</c:v>
                </c:pt>
                <c:pt idx="31">
                  <c:v>18.324999999999999</c:v>
                </c:pt>
                <c:pt idx="32">
                  <c:v>18.315999999999999</c:v>
                </c:pt>
                <c:pt idx="33">
                  <c:v>18.309000000000001</c:v>
                </c:pt>
                <c:pt idx="34">
                  <c:v>18.302</c:v>
                </c:pt>
                <c:pt idx="35">
                  <c:v>18.297000000000001</c:v>
                </c:pt>
                <c:pt idx="36">
                  <c:v>18.280999999999999</c:v>
                </c:pt>
                <c:pt idx="37">
                  <c:v>18.265999999999998</c:v>
                </c:pt>
                <c:pt idx="38">
                  <c:v>18.251000000000001</c:v>
                </c:pt>
                <c:pt idx="39">
                  <c:v>18.234999999999999</c:v>
                </c:pt>
                <c:pt idx="40">
                  <c:v>18.219000000000001</c:v>
                </c:pt>
                <c:pt idx="41">
                  <c:v>18.202999999999999</c:v>
                </c:pt>
                <c:pt idx="42">
                  <c:v>18.186</c:v>
                </c:pt>
                <c:pt idx="43">
                  <c:v>18.169</c:v>
                </c:pt>
                <c:pt idx="44">
                  <c:v>18.152999999999999</c:v>
                </c:pt>
                <c:pt idx="45">
                  <c:v>18.135999999999999</c:v>
                </c:pt>
                <c:pt idx="46">
                  <c:v>18.119</c:v>
                </c:pt>
                <c:pt idx="47">
                  <c:v>18.103000000000002</c:v>
                </c:pt>
                <c:pt idx="48">
                  <c:v>18.079999999999998</c:v>
                </c:pt>
                <c:pt idx="49">
                  <c:v>18.056999999999999</c:v>
                </c:pt>
                <c:pt idx="50">
                  <c:v>18.033999999999999</c:v>
                </c:pt>
                <c:pt idx="51">
                  <c:v>18.009</c:v>
                </c:pt>
                <c:pt idx="52">
                  <c:v>17.984999999999999</c:v>
                </c:pt>
                <c:pt idx="53">
                  <c:v>17.96</c:v>
                </c:pt>
                <c:pt idx="54">
                  <c:v>17.934000000000001</c:v>
                </c:pt>
                <c:pt idx="55">
                  <c:v>17.908999999999999</c:v>
                </c:pt>
                <c:pt idx="56">
                  <c:v>17.882999999999999</c:v>
                </c:pt>
                <c:pt idx="57">
                  <c:v>17.856000000000002</c:v>
                </c:pt>
                <c:pt idx="58">
                  <c:v>17.829999999999998</c:v>
                </c:pt>
                <c:pt idx="59">
                  <c:v>17.803000000000001</c:v>
                </c:pt>
                <c:pt idx="60">
                  <c:v>17.779</c:v>
                </c:pt>
                <c:pt idx="61">
                  <c:v>17.756</c:v>
                </c:pt>
                <c:pt idx="62">
                  <c:v>17.733000000000001</c:v>
                </c:pt>
                <c:pt idx="63">
                  <c:v>17.71</c:v>
                </c:pt>
                <c:pt idx="64">
                  <c:v>17.687999999999999</c:v>
                </c:pt>
                <c:pt idx="65">
                  <c:v>17.687999999999999</c:v>
                </c:pt>
                <c:pt idx="66">
                  <c:v>17.687999999999999</c:v>
                </c:pt>
                <c:pt idx="67">
                  <c:v>17.693999999999999</c:v>
                </c:pt>
                <c:pt idx="68">
                  <c:v>17.701000000000001</c:v>
                </c:pt>
                <c:pt idx="69">
                  <c:v>17.712</c:v>
                </c:pt>
                <c:pt idx="70">
                  <c:v>17.722999999999999</c:v>
                </c:pt>
                <c:pt idx="71">
                  <c:v>17.736999999999998</c:v>
                </c:pt>
                <c:pt idx="72">
                  <c:v>17.753</c:v>
                </c:pt>
                <c:pt idx="73">
                  <c:v>17.771999999999998</c:v>
                </c:pt>
                <c:pt idx="74">
                  <c:v>17.812000000000001</c:v>
                </c:pt>
                <c:pt idx="75">
                  <c:v>17.832999999999998</c:v>
                </c:pt>
                <c:pt idx="76">
                  <c:v>17.855</c:v>
                </c:pt>
                <c:pt idx="77">
                  <c:v>17.878</c:v>
                </c:pt>
                <c:pt idx="78">
                  <c:v>17.925000000000001</c:v>
                </c:pt>
                <c:pt idx="79">
                  <c:v>17.975000000000001</c:v>
                </c:pt>
                <c:pt idx="80">
                  <c:v>18.024999999999999</c:v>
                </c:pt>
                <c:pt idx="81">
                  <c:v>18.079999999999998</c:v>
                </c:pt>
                <c:pt idx="82">
                  <c:v>18.135000000000002</c:v>
                </c:pt>
                <c:pt idx="83">
                  <c:v>18.193999999999999</c:v>
                </c:pt>
                <c:pt idx="84">
                  <c:v>18.277999999999999</c:v>
                </c:pt>
                <c:pt idx="85">
                  <c:v>18.369</c:v>
                </c:pt>
                <c:pt idx="86">
                  <c:v>18.460999999999999</c:v>
                </c:pt>
                <c:pt idx="87">
                  <c:v>18.561</c:v>
                </c:pt>
                <c:pt idx="88">
                  <c:v>18.661000000000001</c:v>
                </c:pt>
                <c:pt idx="89">
                  <c:v>18.768999999999998</c:v>
                </c:pt>
                <c:pt idx="90">
                  <c:v>18.879000000000001</c:v>
                </c:pt>
                <c:pt idx="91">
                  <c:v>18.995999999999999</c:v>
                </c:pt>
                <c:pt idx="92">
                  <c:v>19.113</c:v>
                </c:pt>
                <c:pt idx="93">
                  <c:v>19.236000000000001</c:v>
                </c:pt>
                <c:pt idx="94">
                  <c:v>19.36</c:v>
                </c:pt>
                <c:pt idx="95">
                  <c:v>19.489999999999998</c:v>
                </c:pt>
                <c:pt idx="96">
                  <c:v>19.609000000000002</c:v>
                </c:pt>
                <c:pt idx="97">
                  <c:v>19.733000000000001</c:v>
                </c:pt>
                <c:pt idx="98">
                  <c:v>19.856999999999999</c:v>
                </c:pt>
                <c:pt idx="99">
                  <c:v>19.983000000000001</c:v>
                </c:pt>
                <c:pt idx="100">
                  <c:v>20.108000000000001</c:v>
                </c:pt>
                <c:pt idx="101">
                  <c:v>20.236999999999998</c:v>
                </c:pt>
                <c:pt idx="102">
                  <c:v>20.37</c:v>
                </c:pt>
                <c:pt idx="103">
                  <c:v>20.504999999999999</c:v>
                </c:pt>
                <c:pt idx="104">
                  <c:v>20.64</c:v>
                </c:pt>
                <c:pt idx="105">
                  <c:v>20.777999999999999</c:v>
                </c:pt>
                <c:pt idx="106">
                  <c:v>20.916</c:v>
                </c:pt>
                <c:pt idx="107">
                  <c:v>21.056000000000001</c:v>
                </c:pt>
                <c:pt idx="108">
                  <c:v>21.209</c:v>
                </c:pt>
                <c:pt idx="109">
                  <c:v>21.364999999999998</c:v>
                </c:pt>
                <c:pt idx="110">
                  <c:v>21.521000000000001</c:v>
                </c:pt>
                <c:pt idx="111">
                  <c:v>21.681999999999999</c:v>
                </c:pt>
                <c:pt idx="112">
                  <c:v>21.895</c:v>
                </c:pt>
                <c:pt idx="113">
                  <c:v>22.07</c:v>
                </c:pt>
                <c:pt idx="114">
                  <c:v>22.164999999999999</c:v>
                </c:pt>
                <c:pt idx="115">
                  <c:v>22.31</c:v>
                </c:pt>
                <c:pt idx="116">
                  <c:v>22.454999999999998</c:v>
                </c:pt>
                <c:pt idx="117">
                  <c:v>22.599</c:v>
                </c:pt>
                <c:pt idx="118">
                  <c:v>22.744</c:v>
                </c:pt>
                <c:pt idx="119">
                  <c:v>22.888999999999999</c:v>
                </c:pt>
                <c:pt idx="120">
                  <c:v>23.015000000000001</c:v>
                </c:pt>
                <c:pt idx="121">
                  <c:v>23.138999999999999</c:v>
                </c:pt>
                <c:pt idx="122">
                  <c:v>23.263000000000002</c:v>
                </c:pt>
                <c:pt idx="123">
                  <c:v>23.384</c:v>
                </c:pt>
                <c:pt idx="124">
                  <c:v>23.504000000000001</c:v>
                </c:pt>
                <c:pt idx="125">
                  <c:v>23.622</c:v>
                </c:pt>
                <c:pt idx="126">
                  <c:v>23.736999999999998</c:v>
                </c:pt>
                <c:pt idx="127">
                  <c:v>23.850999999999999</c:v>
                </c:pt>
                <c:pt idx="128">
                  <c:v>23.963000000000001</c:v>
                </c:pt>
                <c:pt idx="129">
                  <c:v>24.074000000000002</c:v>
                </c:pt>
                <c:pt idx="130">
                  <c:v>24.184999999999999</c:v>
                </c:pt>
                <c:pt idx="131">
                  <c:v>24.294</c:v>
                </c:pt>
                <c:pt idx="132">
                  <c:v>24.417999999999999</c:v>
                </c:pt>
                <c:pt idx="133">
                  <c:v>24.588999999999999</c:v>
                </c:pt>
                <c:pt idx="134">
                  <c:v>24.753</c:v>
                </c:pt>
                <c:pt idx="135">
                  <c:v>24.93</c:v>
                </c:pt>
                <c:pt idx="136">
                  <c:v>25.109000000000002</c:v>
                </c:pt>
                <c:pt idx="137">
                  <c:v>25.295999999999999</c:v>
                </c:pt>
                <c:pt idx="138">
                  <c:v>25.472999999999999</c:v>
                </c:pt>
                <c:pt idx="139">
                  <c:v>25.655999999999999</c:v>
                </c:pt>
                <c:pt idx="140">
                  <c:v>25.838999999999999</c:v>
                </c:pt>
                <c:pt idx="141">
                  <c:v>26.026</c:v>
                </c:pt>
                <c:pt idx="142">
                  <c:v>26.213999999999999</c:v>
                </c:pt>
                <c:pt idx="143">
                  <c:v>26.405000000000001</c:v>
                </c:pt>
                <c:pt idx="144">
                  <c:v>26.582000000000001</c:v>
                </c:pt>
                <c:pt idx="145">
                  <c:v>26.760999999999999</c:v>
                </c:pt>
                <c:pt idx="146">
                  <c:v>26.939</c:v>
                </c:pt>
                <c:pt idx="147">
                  <c:v>27.117000000000001</c:v>
                </c:pt>
                <c:pt idx="148">
                  <c:v>27.295000000000002</c:v>
                </c:pt>
                <c:pt idx="149">
                  <c:v>27.474</c:v>
                </c:pt>
                <c:pt idx="150">
                  <c:v>27.637</c:v>
                </c:pt>
                <c:pt idx="151">
                  <c:v>27.797999999999998</c:v>
                </c:pt>
                <c:pt idx="152">
                  <c:v>27.96</c:v>
                </c:pt>
                <c:pt idx="153">
                  <c:v>28.117000000000001</c:v>
                </c:pt>
                <c:pt idx="154">
                  <c:v>28.274999999999999</c:v>
                </c:pt>
                <c:pt idx="155">
                  <c:v>28.428999999999998</c:v>
                </c:pt>
                <c:pt idx="156">
                  <c:v>28.579000000000001</c:v>
                </c:pt>
                <c:pt idx="157">
                  <c:v>28.727</c:v>
                </c:pt>
                <c:pt idx="158">
                  <c:v>28.873999999999999</c:v>
                </c:pt>
                <c:pt idx="159">
                  <c:v>29.018000000000001</c:v>
                </c:pt>
                <c:pt idx="160">
                  <c:v>29.161000000000001</c:v>
                </c:pt>
                <c:pt idx="161">
                  <c:v>29.302</c:v>
                </c:pt>
                <c:pt idx="162">
                  <c:v>29.425000000000001</c:v>
                </c:pt>
                <c:pt idx="163">
                  <c:v>29.542999999999999</c:v>
                </c:pt>
                <c:pt idx="164">
                  <c:v>29.66</c:v>
                </c:pt>
                <c:pt idx="165">
                  <c:v>29.771000000000001</c:v>
                </c:pt>
                <c:pt idx="166">
                  <c:v>29.881</c:v>
                </c:pt>
                <c:pt idx="167">
                  <c:v>29.984999999999999</c:v>
                </c:pt>
                <c:pt idx="168">
                  <c:v>30.036999999999999</c:v>
                </c:pt>
                <c:pt idx="169">
                  <c:v>30.077999999999999</c:v>
                </c:pt>
                <c:pt idx="170">
                  <c:v>30.117000000000001</c:v>
                </c:pt>
                <c:pt idx="171">
                  <c:v>30.14</c:v>
                </c:pt>
                <c:pt idx="172">
                  <c:v>30.161999999999999</c:v>
                </c:pt>
                <c:pt idx="173">
                  <c:v>30.172000000000001</c:v>
                </c:pt>
                <c:pt idx="174">
                  <c:v>30.62</c:v>
                </c:pt>
                <c:pt idx="175">
                  <c:v>30.908999999999999</c:v>
                </c:pt>
                <c:pt idx="176">
                  <c:v>31.198</c:v>
                </c:pt>
                <c:pt idx="177">
                  <c:v>31.718</c:v>
                </c:pt>
                <c:pt idx="178">
                  <c:v>32.037999999999997</c:v>
                </c:pt>
                <c:pt idx="179">
                  <c:v>32.527000000000001</c:v>
                </c:pt>
                <c:pt idx="180">
                  <c:v>32.862000000000002</c:v>
                </c:pt>
                <c:pt idx="181">
                  <c:v>33.438000000000002</c:v>
                </c:pt>
                <c:pt idx="182">
                  <c:v>33.549999999999997</c:v>
                </c:pt>
                <c:pt idx="183">
                  <c:v>33.854999999999997</c:v>
                </c:pt>
                <c:pt idx="184">
                  <c:v>34.15</c:v>
                </c:pt>
                <c:pt idx="185">
                  <c:v>34.43</c:v>
                </c:pt>
                <c:pt idx="186">
                  <c:v>34.484000000000002</c:v>
                </c:pt>
                <c:pt idx="187">
                  <c:v>34.503</c:v>
                </c:pt>
                <c:pt idx="188">
                  <c:v>34.590000000000003</c:v>
                </c:pt>
                <c:pt idx="189">
                  <c:v>34.564999999999998</c:v>
                </c:pt>
                <c:pt idx="190">
                  <c:v>34.534999999999997</c:v>
                </c:pt>
                <c:pt idx="191">
                  <c:v>34.463000000000001</c:v>
                </c:pt>
                <c:pt idx="192">
                  <c:v>34.572000000000003</c:v>
                </c:pt>
                <c:pt idx="193">
                  <c:v>34.667000000000002</c:v>
                </c:pt>
                <c:pt idx="194">
                  <c:v>34.758000000000003</c:v>
                </c:pt>
                <c:pt idx="195">
                  <c:v>34.853000000000002</c:v>
                </c:pt>
                <c:pt idx="196">
                  <c:v>34.944000000000003</c:v>
                </c:pt>
                <c:pt idx="197">
                  <c:v>35.031999999999996</c:v>
                </c:pt>
                <c:pt idx="198">
                  <c:v>35.029000000000003</c:v>
                </c:pt>
                <c:pt idx="199">
                  <c:v>35.012999999999998</c:v>
                </c:pt>
                <c:pt idx="200">
                  <c:v>34.994999999999997</c:v>
                </c:pt>
                <c:pt idx="201">
                  <c:v>34.954999999999998</c:v>
                </c:pt>
                <c:pt idx="202">
                  <c:v>34.914000000000001</c:v>
                </c:pt>
                <c:pt idx="203">
                  <c:v>34.856000000000002</c:v>
                </c:pt>
                <c:pt idx="204">
                  <c:v>34.756</c:v>
                </c:pt>
                <c:pt idx="205">
                  <c:v>34.636000000000003</c:v>
                </c:pt>
                <c:pt idx="206">
                  <c:v>34.515000000000001</c:v>
                </c:pt>
                <c:pt idx="207">
                  <c:v>34.374000000000002</c:v>
                </c:pt>
                <c:pt idx="208">
                  <c:v>34.119999999999997</c:v>
                </c:pt>
                <c:pt idx="209">
                  <c:v>33.951000000000001</c:v>
                </c:pt>
                <c:pt idx="210">
                  <c:v>33.576000000000001</c:v>
                </c:pt>
                <c:pt idx="211">
                  <c:v>33.174999999999997</c:v>
                </c:pt>
                <c:pt idx="212">
                  <c:v>32.777999999999999</c:v>
                </c:pt>
                <c:pt idx="213">
                  <c:v>32.340000000000003</c:v>
                </c:pt>
                <c:pt idx="214">
                  <c:v>31.908000000000001</c:v>
                </c:pt>
                <c:pt idx="215">
                  <c:v>31.254000000000001</c:v>
                </c:pt>
                <c:pt idx="216">
                  <c:v>30.824000000000002</c:v>
                </c:pt>
                <c:pt idx="217">
                  <c:v>30.353000000000002</c:v>
                </c:pt>
                <c:pt idx="218">
                  <c:v>29.742999999999999</c:v>
                </c:pt>
                <c:pt idx="219">
                  <c:v>29.263999999999999</c:v>
                </c:pt>
                <c:pt idx="220">
                  <c:v>28.658999999999999</c:v>
                </c:pt>
                <c:pt idx="221">
                  <c:v>28.088000000000001</c:v>
                </c:pt>
                <c:pt idx="222">
                  <c:v>27.8</c:v>
                </c:pt>
                <c:pt idx="223">
                  <c:v>27.523</c:v>
                </c:pt>
                <c:pt idx="224">
                  <c:v>27.244</c:v>
                </c:pt>
                <c:pt idx="225">
                  <c:v>27.003</c:v>
                </c:pt>
                <c:pt idx="226">
                  <c:v>26.76</c:v>
                </c:pt>
                <c:pt idx="227">
                  <c:v>26.542999999999999</c:v>
                </c:pt>
                <c:pt idx="228">
                  <c:v>26.318999999999999</c:v>
                </c:pt>
                <c:pt idx="229">
                  <c:v>26.113</c:v>
                </c:pt>
                <c:pt idx="230">
                  <c:v>25.907</c:v>
                </c:pt>
                <c:pt idx="231">
                  <c:v>25.713999999999999</c:v>
                </c:pt>
                <c:pt idx="232">
                  <c:v>25.52</c:v>
                </c:pt>
                <c:pt idx="233">
                  <c:v>25.338000000000001</c:v>
                </c:pt>
                <c:pt idx="234">
                  <c:v>25.184999999999999</c:v>
                </c:pt>
                <c:pt idx="235">
                  <c:v>25.045000000000002</c:v>
                </c:pt>
                <c:pt idx="236">
                  <c:v>24.902999999999999</c:v>
                </c:pt>
                <c:pt idx="237">
                  <c:v>24.687999999999999</c:v>
                </c:pt>
                <c:pt idx="238">
                  <c:v>24.559000000000001</c:v>
                </c:pt>
                <c:pt idx="239">
                  <c:v>24.427</c:v>
                </c:pt>
                <c:pt idx="240">
                  <c:v>24.318999999999999</c:v>
                </c:pt>
                <c:pt idx="241">
                  <c:v>24.138000000000002</c:v>
                </c:pt>
                <c:pt idx="242">
                  <c:v>23.959</c:v>
                </c:pt>
                <c:pt idx="243">
                  <c:v>23.771999999999998</c:v>
                </c:pt>
                <c:pt idx="244">
                  <c:v>23.587</c:v>
                </c:pt>
                <c:pt idx="245">
                  <c:v>23.398</c:v>
                </c:pt>
                <c:pt idx="246">
                  <c:v>23.219000000000001</c:v>
                </c:pt>
                <c:pt idx="247">
                  <c:v>23.053999999999998</c:v>
                </c:pt>
                <c:pt idx="248">
                  <c:v>22.89</c:v>
                </c:pt>
                <c:pt idx="249">
                  <c:v>22.73</c:v>
                </c:pt>
                <c:pt idx="250">
                  <c:v>22.571999999999999</c:v>
                </c:pt>
                <c:pt idx="251">
                  <c:v>22.419</c:v>
                </c:pt>
                <c:pt idx="252">
                  <c:v>22.324000000000002</c:v>
                </c:pt>
                <c:pt idx="253">
                  <c:v>22.239000000000001</c:v>
                </c:pt>
                <c:pt idx="254">
                  <c:v>22.152999999999999</c:v>
                </c:pt>
                <c:pt idx="255">
                  <c:v>22.081</c:v>
                </c:pt>
                <c:pt idx="256">
                  <c:v>22.007999999999999</c:v>
                </c:pt>
                <c:pt idx="257">
                  <c:v>21.946000000000002</c:v>
                </c:pt>
                <c:pt idx="258">
                  <c:v>21.882000000000001</c:v>
                </c:pt>
                <c:pt idx="259">
                  <c:v>21.827999999999999</c:v>
                </c:pt>
                <c:pt idx="260">
                  <c:v>21.771999999999998</c:v>
                </c:pt>
                <c:pt idx="261">
                  <c:v>21.724</c:v>
                </c:pt>
                <c:pt idx="262">
                  <c:v>21.673999999999999</c:v>
                </c:pt>
                <c:pt idx="263">
                  <c:v>21.631</c:v>
                </c:pt>
                <c:pt idx="264">
                  <c:v>21.533999999999999</c:v>
                </c:pt>
                <c:pt idx="265">
                  <c:v>21.434000000000001</c:v>
                </c:pt>
                <c:pt idx="266">
                  <c:v>21.334</c:v>
                </c:pt>
                <c:pt idx="267">
                  <c:v>21.227</c:v>
                </c:pt>
                <c:pt idx="268">
                  <c:v>21.119</c:v>
                </c:pt>
                <c:pt idx="269">
                  <c:v>21.004999999999999</c:v>
                </c:pt>
                <c:pt idx="270">
                  <c:v>20.891999999999999</c:v>
                </c:pt>
                <c:pt idx="271">
                  <c:v>20.774000000000001</c:v>
                </c:pt>
                <c:pt idx="272">
                  <c:v>20.657</c:v>
                </c:pt>
                <c:pt idx="273">
                  <c:v>20.536999999999999</c:v>
                </c:pt>
                <c:pt idx="274">
                  <c:v>20.417999999999999</c:v>
                </c:pt>
                <c:pt idx="275">
                  <c:v>20.295999999999999</c:v>
                </c:pt>
                <c:pt idx="276">
                  <c:v>20.210999999999999</c:v>
                </c:pt>
                <c:pt idx="277">
                  <c:v>20.129000000000001</c:v>
                </c:pt>
                <c:pt idx="278">
                  <c:v>20.047000000000001</c:v>
                </c:pt>
                <c:pt idx="279">
                  <c:v>19.971</c:v>
                </c:pt>
                <c:pt idx="280">
                  <c:v>19.893999999999998</c:v>
                </c:pt>
                <c:pt idx="281">
                  <c:v>19.823</c:v>
                </c:pt>
                <c:pt idx="282">
                  <c:v>19.751000000000001</c:v>
                </c:pt>
                <c:pt idx="283">
                  <c:v>19.681999999999999</c:v>
                </c:pt>
                <c:pt idx="284">
                  <c:v>19.613</c:v>
                </c:pt>
                <c:pt idx="285">
                  <c:v>19.547000000000001</c:v>
                </c:pt>
                <c:pt idx="286">
                  <c:v>19.481000000000002</c:v>
                </c:pt>
                <c:pt idx="287">
                  <c:v>19.417000000000002</c:v>
                </c:pt>
                <c:pt idx="288">
                  <c:v>19.372</c:v>
                </c:pt>
                <c:pt idx="289">
                  <c:v>19.329999999999998</c:v>
                </c:pt>
                <c:pt idx="290">
                  <c:v>19.288</c:v>
                </c:pt>
                <c:pt idx="291">
                  <c:v>19.251000000000001</c:v>
                </c:pt>
                <c:pt idx="292">
                  <c:v>19.213999999999999</c:v>
                </c:pt>
                <c:pt idx="293">
                  <c:v>19.18</c:v>
                </c:pt>
                <c:pt idx="294">
                  <c:v>19.146000000000001</c:v>
                </c:pt>
                <c:pt idx="295">
                  <c:v>19.114999999999998</c:v>
                </c:pt>
                <c:pt idx="296">
                  <c:v>19.084</c:v>
                </c:pt>
                <c:pt idx="297">
                  <c:v>19.055</c:v>
                </c:pt>
                <c:pt idx="298">
                  <c:v>19.026</c:v>
                </c:pt>
                <c:pt idx="299">
                  <c:v>18.998000000000001</c:v>
                </c:pt>
                <c:pt idx="300">
                  <c:v>18.956</c:v>
                </c:pt>
                <c:pt idx="301">
                  <c:v>18.914000000000001</c:v>
                </c:pt>
                <c:pt idx="302">
                  <c:v>18.870999999999999</c:v>
                </c:pt>
                <c:pt idx="303">
                  <c:v>18.827999999999999</c:v>
                </c:pt>
                <c:pt idx="304">
                  <c:v>18.783999999999999</c:v>
                </c:pt>
                <c:pt idx="305">
                  <c:v>18.739000000000001</c:v>
                </c:pt>
                <c:pt idx="306">
                  <c:v>18.695</c:v>
                </c:pt>
                <c:pt idx="307">
                  <c:v>18.649999999999999</c:v>
                </c:pt>
                <c:pt idx="308">
                  <c:v>18.605</c:v>
                </c:pt>
                <c:pt idx="309">
                  <c:v>18.559999999999999</c:v>
                </c:pt>
                <c:pt idx="310">
                  <c:v>18.515000000000001</c:v>
                </c:pt>
                <c:pt idx="311">
                  <c:v>18.47</c:v>
                </c:pt>
                <c:pt idx="312">
                  <c:v>18.413</c:v>
                </c:pt>
                <c:pt idx="313">
                  <c:v>18.353999999999999</c:v>
                </c:pt>
                <c:pt idx="314">
                  <c:v>18.295999999999999</c:v>
                </c:pt>
                <c:pt idx="315">
                  <c:v>18.234999999999999</c:v>
                </c:pt>
                <c:pt idx="316">
                  <c:v>18.173999999999999</c:v>
                </c:pt>
                <c:pt idx="317">
                  <c:v>18.111999999999998</c:v>
                </c:pt>
                <c:pt idx="318">
                  <c:v>18.05</c:v>
                </c:pt>
                <c:pt idx="319">
                  <c:v>17.988</c:v>
                </c:pt>
                <c:pt idx="320">
                  <c:v>17.925000000000001</c:v>
                </c:pt>
                <c:pt idx="321">
                  <c:v>17.863</c:v>
                </c:pt>
                <c:pt idx="322">
                  <c:v>17.8</c:v>
                </c:pt>
                <c:pt idx="323">
                  <c:v>17.736999999999998</c:v>
                </c:pt>
                <c:pt idx="324">
                  <c:v>17.704999999999998</c:v>
                </c:pt>
                <c:pt idx="325">
                  <c:v>17.675999999999998</c:v>
                </c:pt>
                <c:pt idx="326">
                  <c:v>17.649000000000001</c:v>
                </c:pt>
                <c:pt idx="327">
                  <c:v>17.626999999999999</c:v>
                </c:pt>
                <c:pt idx="328">
                  <c:v>17.606999999999999</c:v>
                </c:pt>
                <c:pt idx="329">
                  <c:v>17.591000000000001</c:v>
                </c:pt>
                <c:pt idx="330">
                  <c:v>17.577000000000002</c:v>
                </c:pt>
                <c:pt idx="331">
                  <c:v>17.567</c:v>
                </c:pt>
                <c:pt idx="332">
                  <c:v>17.556999999999999</c:v>
                </c:pt>
                <c:pt idx="333">
                  <c:v>17.552</c:v>
                </c:pt>
                <c:pt idx="334">
                  <c:v>17.547000000000001</c:v>
                </c:pt>
                <c:pt idx="335">
                  <c:v>17.545999999999999</c:v>
                </c:pt>
                <c:pt idx="336">
                  <c:v>17.523</c:v>
                </c:pt>
                <c:pt idx="337">
                  <c:v>17.5</c:v>
                </c:pt>
                <c:pt idx="338">
                  <c:v>17.477</c:v>
                </c:pt>
                <c:pt idx="339">
                  <c:v>17.452000000000002</c:v>
                </c:pt>
                <c:pt idx="340">
                  <c:v>17.427</c:v>
                </c:pt>
                <c:pt idx="341">
                  <c:v>17.401</c:v>
                </c:pt>
                <c:pt idx="342">
                  <c:v>17.375</c:v>
                </c:pt>
                <c:pt idx="343">
                  <c:v>17.347999999999999</c:v>
                </c:pt>
                <c:pt idx="344">
                  <c:v>17.321000000000002</c:v>
                </c:pt>
                <c:pt idx="345">
                  <c:v>17.294</c:v>
                </c:pt>
                <c:pt idx="346">
                  <c:v>17.265999999999998</c:v>
                </c:pt>
                <c:pt idx="347">
                  <c:v>17.238</c:v>
                </c:pt>
                <c:pt idx="348">
                  <c:v>17.206</c:v>
                </c:pt>
                <c:pt idx="349">
                  <c:v>17.172000000000001</c:v>
                </c:pt>
                <c:pt idx="350">
                  <c:v>17.138999999999999</c:v>
                </c:pt>
                <c:pt idx="351">
                  <c:v>17.105</c:v>
                </c:pt>
                <c:pt idx="352">
                  <c:v>17.071000000000002</c:v>
                </c:pt>
                <c:pt idx="353">
                  <c:v>17.081</c:v>
                </c:pt>
                <c:pt idx="354">
                  <c:v>17.085000000000001</c:v>
                </c:pt>
                <c:pt idx="355">
                  <c:v>17.096</c:v>
                </c:pt>
                <c:pt idx="356">
                  <c:v>17.106000000000002</c:v>
                </c:pt>
                <c:pt idx="357">
                  <c:v>17.122</c:v>
                </c:pt>
                <c:pt idx="358">
                  <c:v>17.138999999999999</c:v>
                </c:pt>
                <c:pt idx="359">
                  <c:v>17.16</c:v>
                </c:pt>
                <c:pt idx="360">
                  <c:v>17.184000000000001</c:v>
                </c:pt>
                <c:pt idx="361">
                  <c:v>17.213000000000001</c:v>
                </c:pt>
                <c:pt idx="362">
                  <c:v>17.257000000000001</c:v>
                </c:pt>
                <c:pt idx="363">
                  <c:v>17.292999999999999</c:v>
                </c:pt>
                <c:pt idx="364">
                  <c:v>17.329000000000001</c:v>
                </c:pt>
                <c:pt idx="365">
                  <c:v>17.367999999999999</c:v>
                </c:pt>
                <c:pt idx="366">
                  <c:v>17.419</c:v>
                </c:pt>
                <c:pt idx="367">
                  <c:v>17.475000000000001</c:v>
                </c:pt>
                <c:pt idx="368">
                  <c:v>17.530999999999999</c:v>
                </c:pt>
                <c:pt idx="369">
                  <c:v>17.591999999999999</c:v>
                </c:pt>
                <c:pt idx="370">
                  <c:v>17.654</c:v>
                </c:pt>
                <c:pt idx="371">
                  <c:v>17.739000000000001</c:v>
                </c:pt>
                <c:pt idx="372">
                  <c:v>17.82</c:v>
                </c:pt>
                <c:pt idx="373">
                  <c:v>17.908000000000001</c:v>
                </c:pt>
                <c:pt idx="374">
                  <c:v>17.997</c:v>
                </c:pt>
                <c:pt idx="375">
                  <c:v>18.091999999999999</c:v>
                </c:pt>
                <c:pt idx="376">
                  <c:v>18.187999999999999</c:v>
                </c:pt>
                <c:pt idx="377">
                  <c:v>18.288</c:v>
                </c:pt>
                <c:pt idx="378">
                  <c:v>18.378</c:v>
                </c:pt>
                <c:pt idx="379">
                  <c:v>18.472000000000001</c:v>
                </c:pt>
                <c:pt idx="380">
                  <c:v>18.565999999999999</c:v>
                </c:pt>
                <c:pt idx="381">
                  <c:v>18.661999999999999</c:v>
                </c:pt>
                <c:pt idx="382">
                  <c:v>18.757999999999999</c:v>
                </c:pt>
                <c:pt idx="383">
                  <c:v>18.856999999999999</c:v>
                </c:pt>
                <c:pt idx="384">
                  <c:v>18.933</c:v>
                </c:pt>
                <c:pt idx="385">
                  <c:v>19.007999999999999</c:v>
                </c:pt>
                <c:pt idx="386">
                  <c:v>19.106999999999999</c:v>
                </c:pt>
                <c:pt idx="387">
                  <c:v>19.181000000000001</c:v>
                </c:pt>
                <c:pt idx="388">
                  <c:v>19.254000000000001</c:v>
                </c:pt>
                <c:pt idx="389">
                  <c:v>19.324999999999999</c:v>
                </c:pt>
                <c:pt idx="390">
                  <c:v>19.361999999999998</c:v>
                </c:pt>
                <c:pt idx="391">
                  <c:v>19.393999999999998</c:v>
                </c:pt>
                <c:pt idx="392">
                  <c:v>19.427</c:v>
                </c:pt>
                <c:pt idx="393">
                  <c:v>19.452000000000002</c:v>
                </c:pt>
                <c:pt idx="394">
                  <c:v>19.478000000000002</c:v>
                </c:pt>
                <c:pt idx="395">
                  <c:v>19.5</c:v>
                </c:pt>
                <c:pt idx="396">
                  <c:v>19.530999999999999</c:v>
                </c:pt>
                <c:pt idx="397">
                  <c:v>19.597000000000001</c:v>
                </c:pt>
                <c:pt idx="398">
                  <c:v>19.623999999999999</c:v>
                </c:pt>
                <c:pt idx="399">
                  <c:v>19.652999999999999</c:v>
                </c:pt>
                <c:pt idx="400">
                  <c:v>19.683</c:v>
                </c:pt>
                <c:pt idx="401">
                  <c:v>19.710999999999999</c:v>
                </c:pt>
                <c:pt idx="402">
                  <c:v>19.792999999999999</c:v>
                </c:pt>
                <c:pt idx="403">
                  <c:v>19.876000000000001</c:v>
                </c:pt>
                <c:pt idx="404">
                  <c:v>19.956</c:v>
                </c:pt>
                <c:pt idx="405">
                  <c:v>20.018999999999998</c:v>
                </c:pt>
                <c:pt idx="406">
                  <c:v>20.102</c:v>
                </c:pt>
                <c:pt idx="407">
                  <c:v>20.184000000000001</c:v>
                </c:pt>
                <c:pt idx="408">
                  <c:v>20.308</c:v>
                </c:pt>
                <c:pt idx="409">
                  <c:v>20.437999999999999</c:v>
                </c:pt>
                <c:pt idx="410">
                  <c:v>20.568000000000001</c:v>
                </c:pt>
                <c:pt idx="411">
                  <c:v>20.704999999999998</c:v>
                </c:pt>
                <c:pt idx="412">
                  <c:v>20.841000000000001</c:v>
                </c:pt>
                <c:pt idx="413">
                  <c:v>21.021000000000001</c:v>
                </c:pt>
                <c:pt idx="414">
                  <c:v>21.117000000000001</c:v>
                </c:pt>
                <c:pt idx="415">
                  <c:v>21.216000000000001</c:v>
                </c:pt>
                <c:pt idx="416">
                  <c:v>21.315999999999999</c:v>
                </c:pt>
                <c:pt idx="417">
                  <c:v>21.408999999999999</c:v>
                </c:pt>
                <c:pt idx="418">
                  <c:v>21.501999999999999</c:v>
                </c:pt>
                <c:pt idx="419">
                  <c:v>21.591000000000001</c:v>
                </c:pt>
                <c:pt idx="420">
                  <c:v>21.64</c:v>
                </c:pt>
                <c:pt idx="421">
                  <c:v>21.841000000000001</c:v>
                </c:pt>
                <c:pt idx="422">
                  <c:v>21.945</c:v>
                </c:pt>
                <c:pt idx="423">
                  <c:v>22.055</c:v>
                </c:pt>
                <c:pt idx="424">
                  <c:v>22.155000000000001</c:v>
                </c:pt>
                <c:pt idx="425">
                  <c:v>22.242999999999999</c:v>
                </c:pt>
                <c:pt idx="426">
                  <c:v>22.38</c:v>
                </c:pt>
                <c:pt idx="427">
                  <c:v>22.515999999999998</c:v>
                </c:pt>
                <c:pt idx="428">
                  <c:v>22.663</c:v>
                </c:pt>
                <c:pt idx="429">
                  <c:v>22.798999999999999</c:v>
                </c:pt>
                <c:pt idx="430">
                  <c:v>22.933</c:v>
                </c:pt>
                <c:pt idx="431">
                  <c:v>23.068999999999999</c:v>
                </c:pt>
                <c:pt idx="432">
                  <c:v>23.204000000000001</c:v>
                </c:pt>
                <c:pt idx="433">
                  <c:v>23.338999999999999</c:v>
                </c:pt>
                <c:pt idx="434">
                  <c:v>23.472999999999999</c:v>
                </c:pt>
                <c:pt idx="435">
                  <c:v>23.606999999999999</c:v>
                </c:pt>
                <c:pt idx="436">
                  <c:v>23.741</c:v>
                </c:pt>
                <c:pt idx="437">
                  <c:v>23.873999999999999</c:v>
                </c:pt>
                <c:pt idx="438">
                  <c:v>23.991</c:v>
                </c:pt>
                <c:pt idx="439">
                  <c:v>24.105</c:v>
                </c:pt>
                <c:pt idx="440">
                  <c:v>24.219000000000001</c:v>
                </c:pt>
                <c:pt idx="441">
                  <c:v>24.331</c:v>
                </c:pt>
                <c:pt idx="442">
                  <c:v>24.440999999999999</c:v>
                </c:pt>
                <c:pt idx="443">
                  <c:v>24.548999999999999</c:v>
                </c:pt>
                <c:pt idx="444">
                  <c:v>24.666</c:v>
                </c:pt>
                <c:pt idx="445">
                  <c:v>24.782</c:v>
                </c:pt>
                <c:pt idx="446">
                  <c:v>24.898</c:v>
                </c:pt>
                <c:pt idx="447">
                  <c:v>25.013000000000002</c:v>
                </c:pt>
                <c:pt idx="448">
                  <c:v>25.128</c:v>
                </c:pt>
                <c:pt idx="449">
                  <c:v>25.242999999999999</c:v>
                </c:pt>
                <c:pt idx="450">
                  <c:v>25.431000000000001</c:v>
                </c:pt>
                <c:pt idx="451">
                  <c:v>25.63</c:v>
                </c:pt>
                <c:pt idx="452">
                  <c:v>25.963000000000001</c:v>
                </c:pt>
                <c:pt idx="453">
                  <c:v>26.201000000000001</c:v>
                </c:pt>
                <c:pt idx="454">
                  <c:v>26.44</c:v>
                </c:pt>
                <c:pt idx="455">
                  <c:v>26.687999999999999</c:v>
                </c:pt>
                <c:pt idx="456">
                  <c:v>26.917000000000002</c:v>
                </c:pt>
                <c:pt idx="457">
                  <c:v>27.152999999999999</c:v>
                </c:pt>
                <c:pt idx="458">
                  <c:v>27.388999999999999</c:v>
                </c:pt>
                <c:pt idx="459">
                  <c:v>27.785</c:v>
                </c:pt>
                <c:pt idx="460">
                  <c:v>28.030999999999999</c:v>
                </c:pt>
                <c:pt idx="461">
                  <c:v>28.297999999999998</c:v>
                </c:pt>
                <c:pt idx="462">
                  <c:v>28.439</c:v>
                </c:pt>
                <c:pt idx="463">
                  <c:v>28.562999999999999</c:v>
                </c:pt>
                <c:pt idx="464">
                  <c:v>28.684999999999999</c:v>
                </c:pt>
                <c:pt idx="465">
                  <c:v>28.783000000000001</c:v>
                </c:pt>
                <c:pt idx="466">
                  <c:v>28.879000000000001</c:v>
                </c:pt>
                <c:pt idx="467">
                  <c:v>28.957000000000001</c:v>
                </c:pt>
                <c:pt idx="468">
                  <c:v>29.093</c:v>
                </c:pt>
                <c:pt idx="469">
                  <c:v>29.030999999999999</c:v>
                </c:pt>
                <c:pt idx="470">
                  <c:v>29.158000000000001</c:v>
                </c:pt>
                <c:pt idx="471">
                  <c:v>29.265999999999998</c:v>
                </c:pt>
                <c:pt idx="472">
                  <c:v>29.375</c:v>
                </c:pt>
                <c:pt idx="473">
                  <c:v>29.491</c:v>
                </c:pt>
                <c:pt idx="474">
                  <c:v>29.667000000000002</c:v>
                </c:pt>
                <c:pt idx="475">
                  <c:v>29.855</c:v>
                </c:pt>
                <c:pt idx="476">
                  <c:v>30.260999999999999</c:v>
                </c:pt>
                <c:pt idx="477">
                  <c:v>30.492000000000001</c:v>
                </c:pt>
                <c:pt idx="478">
                  <c:v>30.725999999999999</c:v>
                </c:pt>
                <c:pt idx="479">
                  <c:v>30.963999999999999</c:v>
                </c:pt>
                <c:pt idx="480">
                  <c:v>31.058</c:v>
                </c:pt>
                <c:pt idx="481">
                  <c:v>31.137</c:v>
                </c:pt>
                <c:pt idx="482">
                  <c:v>31.213000000000001</c:v>
                </c:pt>
                <c:pt idx="483">
                  <c:v>31.260999999999999</c:v>
                </c:pt>
                <c:pt idx="484">
                  <c:v>31.306000000000001</c:v>
                </c:pt>
                <c:pt idx="485">
                  <c:v>31.33</c:v>
                </c:pt>
                <c:pt idx="486">
                  <c:v>31.334</c:v>
                </c:pt>
                <c:pt idx="487">
                  <c:v>31.318000000000001</c:v>
                </c:pt>
                <c:pt idx="488">
                  <c:v>31.298999999999999</c:v>
                </c:pt>
                <c:pt idx="489">
                  <c:v>31.26</c:v>
                </c:pt>
                <c:pt idx="490">
                  <c:v>31.417000000000002</c:v>
                </c:pt>
                <c:pt idx="491">
                  <c:v>31.38</c:v>
                </c:pt>
                <c:pt idx="492">
                  <c:v>31.423999999999999</c:v>
                </c:pt>
                <c:pt idx="493">
                  <c:v>31.452999999999999</c:v>
                </c:pt>
                <c:pt idx="494">
                  <c:v>31.477</c:v>
                </c:pt>
                <c:pt idx="495">
                  <c:v>31.495000000000001</c:v>
                </c:pt>
                <c:pt idx="496">
                  <c:v>31.509</c:v>
                </c:pt>
                <c:pt idx="497">
                  <c:v>31.513999999999999</c:v>
                </c:pt>
                <c:pt idx="498">
                  <c:v>31.399000000000001</c:v>
                </c:pt>
                <c:pt idx="499">
                  <c:v>31.268000000000001</c:v>
                </c:pt>
                <c:pt idx="500">
                  <c:v>31.137</c:v>
                </c:pt>
                <c:pt idx="501">
                  <c:v>30.978999999999999</c:v>
                </c:pt>
                <c:pt idx="502">
                  <c:v>30.821999999999999</c:v>
                </c:pt>
                <c:pt idx="503">
                  <c:v>30.645</c:v>
                </c:pt>
                <c:pt idx="504">
                  <c:v>30.434999999999999</c:v>
                </c:pt>
                <c:pt idx="505">
                  <c:v>30.206</c:v>
                </c:pt>
                <c:pt idx="506">
                  <c:v>29.81</c:v>
                </c:pt>
                <c:pt idx="507">
                  <c:v>29.553999999999998</c:v>
                </c:pt>
                <c:pt idx="508">
                  <c:v>29.3</c:v>
                </c:pt>
                <c:pt idx="509">
                  <c:v>29.041</c:v>
                </c:pt>
                <c:pt idx="510">
                  <c:v>28.744</c:v>
                </c:pt>
                <c:pt idx="511">
                  <c:v>28.437999999999999</c:v>
                </c:pt>
                <c:pt idx="512">
                  <c:v>28.135999999999999</c:v>
                </c:pt>
                <c:pt idx="513">
                  <c:v>27.821999999999999</c:v>
                </c:pt>
                <c:pt idx="514">
                  <c:v>27.513000000000002</c:v>
                </c:pt>
                <c:pt idx="515">
                  <c:v>27.198</c:v>
                </c:pt>
                <c:pt idx="516">
                  <c:v>26.791</c:v>
                </c:pt>
                <c:pt idx="517">
                  <c:v>26.481000000000002</c:v>
                </c:pt>
                <c:pt idx="518">
                  <c:v>26.175000000000001</c:v>
                </c:pt>
                <c:pt idx="519">
                  <c:v>25.873999999999999</c:v>
                </c:pt>
                <c:pt idx="520">
                  <c:v>25.577999999999999</c:v>
                </c:pt>
                <c:pt idx="521">
                  <c:v>25.286999999999999</c:v>
                </c:pt>
                <c:pt idx="522">
                  <c:v>25.05</c:v>
                </c:pt>
                <c:pt idx="523">
                  <c:v>24.82</c:v>
                </c:pt>
                <c:pt idx="524">
                  <c:v>24.591000000000001</c:v>
                </c:pt>
                <c:pt idx="525">
                  <c:v>24.373999999999999</c:v>
                </c:pt>
                <c:pt idx="526">
                  <c:v>24.103999999999999</c:v>
                </c:pt>
                <c:pt idx="527">
                  <c:v>23.893999999999998</c:v>
                </c:pt>
                <c:pt idx="528">
                  <c:v>23.678999999999998</c:v>
                </c:pt>
                <c:pt idx="529">
                  <c:v>23.47</c:v>
                </c:pt>
                <c:pt idx="530">
                  <c:v>23.263999999999999</c:v>
                </c:pt>
                <c:pt idx="531">
                  <c:v>23.068000000000001</c:v>
                </c:pt>
                <c:pt idx="532">
                  <c:v>22.876000000000001</c:v>
                </c:pt>
                <c:pt idx="533">
                  <c:v>22.692</c:v>
                </c:pt>
                <c:pt idx="534">
                  <c:v>22.550999999999998</c:v>
                </c:pt>
                <c:pt idx="535">
                  <c:v>22.375</c:v>
                </c:pt>
                <c:pt idx="536">
                  <c:v>22.248000000000001</c:v>
                </c:pt>
                <c:pt idx="537">
                  <c:v>22.053000000000001</c:v>
                </c:pt>
                <c:pt idx="538">
                  <c:v>21.937000000000001</c:v>
                </c:pt>
                <c:pt idx="539">
                  <c:v>21.821999999999999</c:v>
                </c:pt>
                <c:pt idx="540">
                  <c:v>21.706</c:v>
                </c:pt>
                <c:pt idx="541">
                  <c:v>21.602</c:v>
                </c:pt>
                <c:pt idx="542">
                  <c:v>21.498000000000001</c:v>
                </c:pt>
                <c:pt idx="543">
                  <c:v>21.404</c:v>
                </c:pt>
                <c:pt idx="544">
                  <c:v>21.309000000000001</c:v>
                </c:pt>
                <c:pt idx="545">
                  <c:v>21.222000000000001</c:v>
                </c:pt>
                <c:pt idx="546">
                  <c:v>21.135000000000002</c:v>
                </c:pt>
                <c:pt idx="547">
                  <c:v>21.053000000000001</c:v>
                </c:pt>
                <c:pt idx="548">
                  <c:v>20.972000000000001</c:v>
                </c:pt>
                <c:pt idx="549">
                  <c:v>20.895</c:v>
                </c:pt>
                <c:pt idx="550">
                  <c:v>20.817</c:v>
                </c:pt>
                <c:pt idx="551">
                  <c:v>20.741</c:v>
                </c:pt>
                <c:pt idx="552">
                  <c:v>20.657</c:v>
                </c:pt>
                <c:pt idx="553">
                  <c:v>20.574999999999999</c:v>
                </c:pt>
                <c:pt idx="554">
                  <c:v>20.494</c:v>
                </c:pt>
                <c:pt idx="555">
                  <c:v>20.413</c:v>
                </c:pt>
                <c:pt idx="556">
                  <c:v>20.332000000000001</c:v>
                </c:pt>
                <c:pt idx="557">
                  <c:v>20.253</c:v>
                </c:pt>
                <c:pt idx="558">
                  <c:v>20.173999999999999</c:v>
                </c:pt>
                <c:pt idx="559">
                  <c:v>20.097000000000001</c:v>
                </c:pt>
                <c:pt idx="560">
                  <c:v>20.018999999999998</c:v>
                </c:pt>
                <c:pt idx="561">
                  <c:v>19.943000000000001</c:v>
                </c:pt>
                <c:pt idx="562">
                  <c:v>19.867000000000001</c:v>
                </c:pt>
                <c:pt idx="563">
                  <c:v>19.792000000000002</c:v>
                </c:pt>
                <c:pt idx="564">
                  <c:v>19.722000000000001</c:v>
                </c:pt>
                <c:pt idx="565">
                  <c:v>19.655000000000001</c:v>
                </c:pt>
                <c:pt idx="566">
                  <c:v>19.587</c:v>
                </c:pt>
                <c:pt idx="567">
                  <c:v>19.521999999999998</c:v>
                </c:pt>
                <c:pt idx="568">
                  <c:v>19.457000000000001</c:v>
                </c:pt>
                <c:pt idx="569">
                  <c:v>19.393999999999998</c:v>
                </c:pt>
                <c:pt idx="570">
                  <c:v>19.331</c:v>
                </c:pt>
                <c:pt idx="571">
                  <c:v>19.27</c:v>
                </c:pt>
                <c:pt idx="572">
                  <c:v>19.209</c:v>
                </c:pt>
                <c:pt idx="573">
                  <c:v>19.149000000000001</c:v>
                </c:pt>
                <c:pt idx="574">
                  <c:v>19.09</c:v>
                </c:pt>
                <c:pt idx="575">
                  <c:v>19.032</c:v>
                </c:pt>
                <c:pt idx="576">
                  <c:v>18.968</c:v>
                </c:pt>
                <c:pt idx="577">
                  <c:v>18.899000000000001</c:v>
                </c:pt>
                <c:pt idx="578">
                  <c:v>18.829999999999998</c:v>
                </c:pt>
                <c:pt idx="579">
                  <c:v>18.759</c:v>
                </c:pt>
                <c:pt idx="580">
                  <c:v>18.687999999999999</c:v>
                </c:pt>
                <c:pt idx="581">
                  <c:v>18.616</c:v>
                </c:pt>
                <c:pt idx="582">
                  <c:v>18.545000000000002</c:v>
                </c:pt>
                <c:pt idx="583">
                  <c:v>18.472999999999999</c:v>
                </c:pt>
                <c:pt idx="584">
                  <c:v>18.402999999999999</c:v>
                </c:pt>
                <c:pt idx="585">
                  <c:v>18.332999999999998</c:v>
                </c:pt>
                <c:pt idx="586">
                  <c:v>18.263000000000002</c:v>
                </c:pt>
                <c:pt idx="587">
                  <c:v>18.193999999999999</c:v>
                </c:pt>
                <c:pt idx="588">
                  <c:v>18.137</c:v>
                </c:pt>
                <c:pt idx="589">
                  <c:v>18.082000000000001</c:v>
                </c:pt>
                <c:pt idx="590">
                  <c:v>18.027000000000001</c:v>
                </c:pt>
                <c:pt idx="591">
                  <c:v>17.974</c:v>
                </c:pt>
                <c:pt idx="592">
                  <c:v>17.922000000000001</c:v>
                </c:pt>
                <c:pt idx="593">
                  <c:v>17.870999999999999</c:v>
                </c:pt>
                <c:pt idx="594">
                  <c:v>17.821000000000002</c:v>
                </c:pt>
                <c:pt idx="595">
                  <c:v>17.771999999999998</c:v>
                </c:pt>
                <c:pt idx="596">
                  <c:v>17.724</c:v>
                </c:pt>
                <c:pt idx="597">
                  <c:v>17.677</c:v>
                </c:pt>
                <c:pt idx="598">
                  <c:v>17.63</c:v>
                </c:pt>
                <c:pt idx="599">
                  <c:v>17.584</c:v>
                </c:pt>
                <c:pt idx="600">
                  <c:v>17.556999999999999</c:v>
                </c:pt>
                <c:pt idx="601">
                  <c:v>17.533999999999999</c:v>
                </c:pt>
                <c:pt idx="602">
                  <c:v>17.510999999999999</c:v>
                </c:pt>
                <c:pt idx="603">
                  <c:v>17.492999999999999</c:v>
                </c:pt>
                <c:pt idx="604">
                  <c:v>17.475999999999999</c:v>
                </c:pt>
                <c:pt idx="605">
                  <c:v>17.462</c:v>
                </c:pt>
                <c:pt idx="606">
                  <c:v>17.448</c:v>
                </c:pt>
                <c:pt idx="607">
                  <c:v>17.437999999999999</c:v>
                </c:pt>
                <c:pt idx="608">
                  <c:v>17.428000000000001</c:v>
                </c:pt>
                <c:pt idx="609">
                  <c:v>17.420999999999999</c:v>
                </c:pt>
                <c:pt idx="610">
                  <c:v>17.413</c:v>
                </c:pt>
                <c:pt idx="611">
                  <c:v>17.408999999999999</c:v>
                </c:pt>
                <c:pt idx="612">
                  <c:v>17.361000000000001</c:v>
                </c:pt>
                <c:pt idx="613">
                  <c:v>17.311</c:v>
                </c:pt>
                <c:pt idx="614">
                  <c:v>17.260999999999999</c:v>
                </c:pt>
                <c:pt idx="615">
                  <c:v>17.204000000000001</c:v>
                </c:pt>
                <c:pt idx="616">
                  <c:v>17.146999999999998</c:v>
                </c:pt>
                <c:pt idx="617">
                  <c:v>17.085000000000001</c:v>
                </c:pt>
                <c:pt idx="618">
                  <c:v>17.024000000000001</c:v>
                </c:pt>
                <c:pt idx="619">
                  <c:v>16.959</c:v>
                </c:pt>
                <c:pt idx="620">
                  <c:v>16.893999999999998</c:v>
                </c:pt>
                <c:pt idx="621">
                  <c:v>16.827000000000002</c:v>
                </c:pt>
                <c:pt idx="622">
                  <c:v>16.760000000000002</c:v>
                </c:pt>
                <c:pt idx="623">
                  <c:v>16.690999999999999</c:v>
                </c:pt>
                <c:pt idx="624">
                  <c:v>16.649000000000001</c:v>
                </c:pt>
                <c:pt idx="625">
                  <c:v>16.608000000000001</c:v>
                </c:pt>
                <c:pt idx="626">
                  <c:v>16.568000000000001</c:v>
                </c:pt>
                <c:pt idx="627">
                  <c:v>16.530999999999999</c:v>
                </c:pt>
                <c:pt idx="628">
                  <c:v>16.495000000000001</c:v>
                </c:pt>
                <c:pt idx="629">
                  <c:v>16.506</c:v>
                </c:pt>
                <c:pt idx="630">
                  <c:v>16.474</c:v>
                </c:pt>
                <c:pt idx="631">
                  <c:v>16.451000000000001</c:v>
                </c:pt>
                <c:pt idx="632">
                  <c:v>16.427</c:v>
                </c:pt>
                <c:pt idx="633">
                  <c:v>16.404</c:v>
                </c:pt>
                <c:pt idx="634">
                  <c:v>16.38</c:v>
                </c:pt>
                <c:pt idx="635">
                  <c:v>16.358000000000001</c:v>
                </c:pt>
                <c:pt idx="636">
                  <c:v>16.314</c:v>
                </c:pt>
                <c:pt idx="637">
                  <c:v>16.268000000000001</c:v>
                </c:pt>
                <c:pt idx="638">
                  <c:v>16.222000000000001</c:v>
                </c:pt>
                <c:pt idx="639">
                  <c:v>16.173999999999999</c:v>
                </c:pt>
                <c:pt idx="640">
                  <c:v>16.166</c:v>
                </c:pt>
                <c:pt idx="641">
                  <c:v>16.123999999999999</c:v>
                </c:pt>
                <c:pt idx="642">
                  <c:v>16.113</c:v>
                </c:pt>
                <c:pt idx="643">
                  <c:v>16.100999999999999</c:v>
                </c:pt>
                <c:pt idx="644">
                  <c:v>16.088999999999999</c:v>
                </c:pt>
                <c:pt idx="645">
                  <c:v>16.081</c:v>
                </c:pt>
                <c:pt idx="646">
                  <c:v>16.074000000000002</c:v>
                </c:pt>
                <c:pt idx="647">
                  <c:v>16.071000000000002</c:v>
                </c:pt>
                <c:pt idx="648">
                  <c:v>16.106000000000002</c:v>
                </c:pt>
                <c:pt idx="649">
                  <c:v>16.149000000000001</c:v>
                </c:pt>
                <c:pt idx="650">
                  <c:v>16.192</c:v>
                </c:pt>
                <c:pt idx="651">
                  <c:v>16.247</c:v>
                </c:pt>
                <c:pt idx="652">
                  <c:v>16.300999999999998</c:v>
                </c:pt>
                <c:pt idx="653">
                  <c:v>16.364000000000001</c:v>
                </c:pt>
                <c:pt idx="654">
                  <c:v>16.463000000000001</c:v>
                </c:pt>
                <c:pt idx="655">
                  <c:v>16.559000000000001</c:v>
                </c:pt>
                <c:pt idx="656">
                  <c:v>16.654</c:v>
                </c:pt>
                <c:pt idx="657">
                  <c:v>16.759</c:v>
                </c:pt>
                <c:pt idx="658">
                  <c:v>16.864000000000001</c:v>
                </c:pt>
                <c:pt idx="659">
                  <c:v>16.975000000000001</c:v>
                </c:pt>
                <c:pt idx="660">
                  <c:v>17.084</c:v>
                </c:pt>
                <c:pt idx="661">
                  <c:v>17.199000000000002</c:v>
                </c:pt>
                <c:pt idx="662">
                  <c:v>17.312999999999999</c:v>
                </c:pt>
                <c:pt idx="663">
                  <c:v>17.433</c:v>
                </c:pt>
                <c:pt idx="664">
                  <c:v>17.553999999999998</c:v>
                </c:pt>
                <c:pt idx="665">
                  <c:v>17.678000000000001</c:v>
                </c:pt>
                <c:pt idx="666">
                  <c:v>17.783000000000001</c:v>
                </c:pt>
                <c:pt idx="667">
                  <c:v>17.89</c:v>
                </c:pt>
                <c:pt idx="668">
                  <c:v>17.995999999999999</c:v>
                </c:pt>
                <c:pt idx="669">
                  <c:v>18.100999999999999</c:v>
                </c:pt>
                <c:pt idx="670">
                  <c:v>18.204999999999998</c:v>
                </c:pt>
                <c:pt idx="671">
                  <c:v>18.292000000000002</c:v>
                </c:pt>
                <c:pt idx="672">
                  <c:v>18.367000000000001</c:v>
                </c:pt>
                <c:pt idx="673">
                  <c:v>18.436</c:v>
                </c:pt>
                <c:pt idx="674">
                  <c:v>18.506</c:v>
                </c:pt>
                <c:pt idx="675">
                  <c:v>18.571000000000002</c:v>
                </c:pt>
                <c:pt idx="676">
                  <c:v>18.635999999999999</c:v>
                </c:pt>
                <c:pt idx="677">
                  <c:v>18.712</c:v>
                </c:pt>
                <c:pt idx="678">
                  <c:v>18.795999999999999</c:v>
                </c:pt>
                <c:pt idx="679">
                  <c:v>18.882000000000001</c:v>
                </c:pt>
                <c:pt idx="680">
                  <c:v>18.966999999999999</c:v>
                </c:pt>
                <c:pt idx="681">
                  <c:v>19.055</c:v>
                </c:pt>
                <c:pt idx="682">
                  <c:v>19.143000000000001</c:v>
                </c:pt>
                <c:pt idx="683">
                  <c:v>19.231999999999999</c:v>
                </c:pt>
                <c:pt idx="684">
                  <c:v>19.352</c:v>
                </c:pt>
                <c:pt idx="685">
                  <c:v>19.477</c:v>
                </c:pt>
                <c:pt idx="686">
                  <c:v>19.600999999999999</c:v>
                </c:pt>
                <c:pt idx="687">
                  <c:v>19.731999999999999</c:v>
                </c:pt>
                <c:pt idx="688">
                  <c:v>19.863</c:v>
                </c:pt>
                <c:pt idx="689">
                  <c:v>19.998000000000001</c:v>
                </c:pt>
                <c:pt idx="690">
                  <c:v>20.122</c:v>
                </c:pt>
                <c:pt idx="691">
                  <c:v>20.248000000000001</c:v>
                </c:pt>
                <c:pt idx="692">
                  <c:v>20.373999999999999</c:v>
                </c:pt>
                <c:pt idx="693">
                  <c:v>20.501999999999999</c:v>
                </c:pt>
                <c:pt idx="694">
                  <c:v>20.629000000000001</c:v>
                </c:pt>
                <c:pt idx="695">
                  <c:v>20.687000000000001</c:v>
                </c:pt>
                <c:pt idx="696">
                  <c:v>20.802</c:v>
                </c:pt>
                <c:pt idx="697">
                  <c:v>20.908999999999999</c:v>
                </c:pt>
                <c:pt idx="698">
                  <c:v>21.015999999999998</c:v>
                </c:pt>
                <c:pt idx="699">
                  <c:v>21.123000000000001</c:v>
                </c:pt>
                <c:pt idx="700">
                  <c:v>21.23</c:v>
                </c:pt>
                <c:pt idx="701">
                  <c:v>21.338000000000001</c:v>
                </c:pt>
                <c:pt idx="702">
                  <c:v>21.440999999999999</c:v>
                </c:pt>
                <c:pt idx="703">
                  <c:v>21.544</c:v>
                </c:pt>
                <c:pt idx="704">
                  <c:v>21.646000000000001</c:v>
                </c:pt>
                <c:pt idx="705">
                  <c:v>21.748000000000001</c:v>
                </c:pt>
                <c:pt idx="706">
                  <c:v>21.849</c:v>
                </c:pt>
                <c:pt idx="707">
                  <c:v>21.95</c:v>
                </c:pt>
                <c:pt idx="708">
                  <c:v>22.050999999999998</c:v>
                </c:pt>
                <c:pt idx="709">
                  <c:v>22.184999999999999</c:v>
                </c:pt>
                <c:pt idx="710">
                  <c:v>22.317</c:v>
                </c:pt>
                <c:pt idx="711">
                  <c:v>22.457000000000001</c:v>
                </c:pt>
                <c:pt idx="712">
                  <c:v>22.597000000000001</c:v>
                </c:pt>
                <c:pt idx="713">
                  <c:v>22.742000000000001</c:v>
                </c:pt>
                <c:pt idx="714">
                  <c:v>22.873000000000001</c:v>
                </c:pt>
                <c:pt idx="715">
                  <c:v>23.007000000000001</c:v>
                </c:pt>
                <c:pt idx="716">
                  <c:v>23.140999999999998</c:v>
                </c:pt>
                <c:pt idx="717">
                  <c:v>23.276</c:v>
                </c:pt>
                <c:pt idx="718">
                  <c:v>23.411000000000001</c:v>
                </c:pt>
                <c:pt idx="719">
                  <c:v>23.547000000000001</c:v>
                </c:pt>
                <c:pt idx="720">
                  <c:v>23.689</c:v>
                </c:pt>
                <c:pt idx="721">
                  <c:v>23.835000000000001</c:v>
                </c:pt>
                <c:pt idx="722">
                  <c:v>23.981000000000002</c:v>
                </c:pt>
                <c:pt idx="723">
                  <c:v>24.132000000000001</c:v>
                </c:pt>
                <c:pt idx="724">
                  <c:v>24.283000000000001</c:v>
                </c:pt>
                <c:pt idx="725">
                  <c:v>24.437999999999999</c:v>
                </c:pt>
                <c:pt idx="726">
                  <c:v>24.582999999999998</c:v>
                </c:pt>
                <c:pt idx="727">
                  <c:v>24.73</c:v>
                </c:pt>
                <c:pt idx="728">
                  <c:v>24.876999999999999</c:v>
                </c:pt>
                <c:pt idx="729">
                  <c:v>25.024999999999999</c:v>
                </c:pt>
                <c:pt idx="730">
                  <c:v>25.172999999999998</c:v>
                </c:pt>
                <c:pt idx="731">
                  <c:v>25.323</c:v>
                </c:pt>
                <c:pt idx="732">
                  <c:v>25.428000000000001</c:v>
                </c:pt>
                <c:pt idx="733">
                  <c:v>25.527999999999999</c:v>
                </c:pt>
                <c:pt idx="734">
                  <c:v>25.626999999999999</c:v>
                </c:pt>
                <c:pt idx="735">
                  <c:v>25.716999999999999</c:v>
                </c:pt>
                <c:pt idx="736">
                  <c:v>25.806999999999999</c:v>
                </c:pt>
                <c:pt idx="737">
                  <c:v>25.89</c:v>
                </c:pt>
                <c:pt idx="738">
                  <c:v>25.956</c:v>
                </c:pt>
                <c:pt idx="739">
                  <c:v>26.015000000000001</c:v>
                </c:pt>
                <c:pt idx="740">
                  <c:v>26.073</c:v>
                </c:pt>
                <c:pt idx="741">
                  <c:v>26.122</c:v>
                </c:pt>
                <c:pt idx="742">
                  <c:v>26.17</c:v>
                </c:pt>
                <c:pt idx="743">
                  <c:v>26.212</c:v>
                </c:pt>
                <c:pt idx="744">
                  <c:v>26.286999999999999</c:v>
                </c:pt>
                <c:pt idx="745">
                  <c:v>26.361999999999998</c:v>
                </c:pt>
                <c:pt idx="746">
                  <c:v>26.434999999999999</c:v>
                </c:pt>
                <c:pt idx="747">
                  <c:v>26.510999999999999</c:v>
                </c:pt>
                <c:pt idx="748">
                  <c:v>26.587</c:v>
                </c:pt>
                <c:pt idx="749">
                  <c:v>26.663</c:v>
                </c:pt>
                <c:pt idx="750">
                  <c:v>26.721</c:v>
                </c:pt>
                <c:pt idx="751">
                  <c:v>26.777999999999999</c:v>
                </c:pt>
                <c:pt idx="752">
                  <c:v>26.834</c:v>
                </c:pt>
                <c:pt idx="753">
                  <c:v>26.885999999999999</c:v>
                </c:pt>
                <c:pt idx="754">
                  <c:v>26.937999999999999</c:v>
                </c:pt>
                <c:pt idx="755">
                  <c:v>26.986999999999998</c:v>
                </c:pt>
                <c:pt idx="756">
                  <c:v>27.024999999999999</c:v>
                </c:pt>
                <c:pt idx="757">
                  <c:v>27.059000000000001</c:v>
                </c:pt>
                <c:pt idx="758">
                  <c:v>27.093</c:v>
                </c:pt>
                <c:pt idx="759">
                  <c:v>27.123000000000001</c:v>
                </c:pt>
                <c:pt idx="760">
                  <c:v>27.152000000000001</c:v>
                </c:pt>
                <c:pt idx="761">
                  <c:v>27.178000000000001</c:v>
                </c:pt>
                <c:pt idx="762">
                  <c:v>27.297999999999998</c:v>
                </c:pt>
                <c:pt idx="763">
                  <c:v>27.425999999999998</c:v>
                </c:pt>
                <c:pt idx="764">
                  <c:v>27.555</c:v>
                </c:pt>
                <c:pt idx="765">
                  <c:v>27.701000000000001</c:v>
                </c:pt>
                <c:pt idx="766">
                  <c:v>27.847000000000001</c:v>
                </c:pt>
                <c:pt idx="767">
                  <c:v>28.006</c:v>
                </c:pt>
                <c:pt idx="768">
                  <c:v>28.337</c:v>
                </c:pt>
                <c:pt idx="769">
                  <c:v>28.465</c:v>
                </c:pt>
                <c:pt idx="770">
                  <c:v>28.591999999999999</c:v>
                </c:pt>
                <c:pt idx="771">
                  <c:v>28.702999999999999</c:v>
                </c:pt>
                <c:pt idx="772">
                  <c:v>28.812000000000001</c:v>
                </c:pt>
                <c:pt idx="773">
                  <c:v>28.91</c:v>
                </c:pt>
                <c:pt idx="774">
                  <c:v>28.946999999999999</c:v>
                </c:pt>
                <c:pt idx="775">
                  <c:v>28.966999999999999</c:v>
                </c:pt>
                <c:pt idx="776">
                  <c:v>28.984999999999999</c:v>
                </c:pt>
                <c:pt idx="777">
                  <c:v>28.981999999999999</c:v>
                </c:pt>
                <c:pt idx="778">
                  <c:v>28.975999999999999</c:v>
                </c:pt>
                <c:pt idx="779">
                  <c:v>29.158999999999999</c:v>
                </c:pt>
                <c:pt idx="780">
                  <c:v>29.129000000000001</c:v>
                </c:pt>
                <c:pt idx="781">
                  <c:v>29.106999999999999</c:v>
                </c:pt>
                <c:pt idx="782">
                  <c:v>29.082000000000001</c:v>
                </c:pt>
                <c:pt idx="783">
                  <c:v>29.033999999999999</c:v>
                </c:pt>
                <c:pt idx="784">
                  <c:v>28.983000000000001</c:v>
                </c:pt>
                <c:pt idx="785">
                  <c:v>28.913</c:v>
                </c:pt>
                <c:pt idx="786">
                  <c:v>28.748999999999999</c:v>
                </c:pt>
                <c:pt idx="787">
                  <c:v>28.564</c:v>
                </c:pt>
                <c:pt idx="788">
                  <c:v>28.382000000000001</c:v>
                </c:pt>
                <c:pt idx="789">
                  <c:v>28.175000000000001</c:v>
                </c:pt>
                <c:pt idx="790">
                  <c:v>27.972000000000001</c:v>
                </c:pt>
                <c:pt idx="791">
                  <c:v>27.594999999999999</c:v>
                </c:pt>
                <c:pt idx="792">
                  <c:v>27.364999999999998</c:v>
                </c:pt>
                <c:pt idx="793">
                  <c:v>27.106000000000002</c:v>
                </c:pt>
                <c:pt idx="794">
                  <c:v>26.85</c:v>
                </c:pt>
                <c:pt idx="795">
                  <c:v>26.591000000000001</c:v>
                </c:pt>
                <c:pt idx="796">
                  <c:v>26.337</c:v>
                </c:pt>
                <c:pt idx="797">
                  <c:v>26.08</c:v>
                </c:pt>
                <c:pt idx="798">
                  <c:v>25.795999999999999</c:v>
                </c:pt>
                <c:pt idx="799">
                  <c:v>25.507000000000001</c:v>
                </c:pt>
                <c:pt idx="800">
                  <c:v>25.221</c:v>
                </c:pt>
                <c:pt idx="801">
                  <c:v>24.928999999999998</c:v>
                </c:pt>
                <c:pt idx="802">
                  <c:v>24.638999999999999</c:v>
                </c:pt>
                <c:pt idx="803">
                  <c:v>24.347000000000001</c:v>
                </c:pt>
                <c:pt idx="804">
                  <c:v>23.997</c:v>
                </c:pt>
                <c:pt idx="805">
                  <c:v>23.728999999999999</c:v>
                </c:pt>
                <c:pt idx="806">
                  <c:v>23.462</c:v>
                </c:pt>
                <c:pt idx="807">
                  <c:v>23.202000000000002</c:v>
                </c:pt>
                <c:pt idx="808">
                  <c:v>22.942</c:v>
                </c:pt>
                <c:pt idx="809">
                  <c:v>22.687000000000001</c:v>
                </c:pt>
                <c:pt idx="810">
                  <c:v>22.481999999999999</c:v>
                </c:pt>
                <c:pt idx="811">
                  <c:v>22.283999999999999</c:v>
                </c:pt>
                <c:pt idx="812">
                  <c:v>22.087</c:v>
                </c:pt>
                <c:pt idx="813">
                  <c:v>21.9</c:v>
                </c:pt>
                <c:pt idx="814">
                  <c:v>21.713000000000001</c:v>
                </c:pt>
                <c:pt idx="815">
                  <c:v>21.535</c:v>
                </c:pt>
                <c:pt idx="816">
                  <c:v>21.343</c:v>
                </c:pt>
                <c:pt idx="817">
                  <c:v>21.152999999999999</c:v>
                </c:pt>
                <c:pt idx="818">
                  <c:v>20.966000000000001</c:v>
                </c:pt>
                <c:pt idx="819">
                  <c:v>20.783999999999999</c:v>
                </c:pt>
                <c:pt idx="820">
                  <c:v>20.606000000000002</c:v>
                </c:pt>
                <c:pt idx="821">
                  <c:v>20.431000000000001</c:v>
                </c:pt>
                <c:pt idx="822">
                  <c:v>20.292999999999999</c:v>
                </c:pt>
                <c:pt idx="823">
                  <c:v>20.123999999999999</c:v>
                </c:pt>
                <c:pt idx="824">
                  <c:v>19.997</c:v>
                </c:pt>
                <c:pt idx="825">
                  <c:v>19.876000000000001</c:v>
                </c:pt>
                <c:pt idx="826">
                  <c:v>19.754999999999999</c:v>
                </c:pt>
                <c:pt idx="827">
                  <c:v>19.643000000000001</c:v>
                </c:pt>
                <c:pt idx="828">
                  <c:v>19.547000000000001</c:v>
                </c:pt>
                <c:pt idx="829">
                  <c:v>19.459</c:v>
                </c:pt>
                <c:pt idx="830">
                  <c:v>19.370999999999999</c:v>
                </c:pt>
                <c:pt idx="831">
                  <c:v>19.292000000000002</c:v>
                </c:pt>
                <c:pt idx="832">
                  <c:v>19.213000000000001</c:v>
                </c:pt>
                <c:pt idx="833">
                  <c:v>19.140999999999998</c:v>
                </c:pt>
                <c:pt idx="834">
                  <c:v>19.068999999999999</c:v>
                </c:pt>
                <c:pt idx="835">
                  <c:v>19.003</c:v>
                </c:pt>
                <c:pt idx="836">
                  <c:v>18.937000000000001</c:v>
                </c:pt>
                <c:pt idx="837">
                  <c:v>18.876000000000001</c:v>
                </c:pt>
                <c:pt idx="838">
                  <c:v>18.815000000000001</c:v>
                </c:pt>
                <c:pt idx="839">
                  <c:v>18.759</c:v>
                </c:pt>
                <c:pt idx="840">
                  <c:v>18.678000000000001</c:v>
                </c:pt>
                <c:pt idx="841">
                  <c:v>18.597999999999999</c:v>
                </c:pt>
                <c:pt idx="842">
                  <c:v>18.516999999999999</c:v>
                </c:pt>
                <c:pt idx="843">
                  <c:v>18.434999999999999</c:v>
                </c:pt>
                <c:pt idx="844">
                  <c:v>18.353000000000002</c:v>
                </c:pt>
                <c:pt idx="845">
                  <c:v>18.271000000000001</c:v>
                </c:pt>
                <c:pt idx="846">
                  <c:v>18.187999999999999</c:v>
                </c:pt>
                <c:pt idx="847">
                  <c:v>18.105</c:v>
                </c:pt>
                <c:pt idx="848">
                  <c:v>18.021999999999998</c:v>
                </c:pt>
                <c:pt idx="849">
                  <c:v>17.937999999999999</c:v>
                </c:pt>
                <c:pt idx="850">
                  <c:v>17.855</c:v>
                </c:pt>
                <c:pt idx="851">
                  <c:v>17.771999999999998</c:v>
                </c:pt>
                <c:pt idx="852">
                  <c:v>17.71</c:v>
                </c:pt>
                <c:pt idx="853">
                  <c:v>17.651</c:v>
                </c:pt>
                <c:pt idx="854">
                  <c:v>17.591000000000001</c:v>
                </c:pt>
                <c:pt idx="855">
                  <c:v>17.536999999999999</c:v>
                </c:pt>
                <c:pt idx="856">
                  <c:v>17.481999999999999</c:v>
                </c:pt>
                <c:pt idx="857">
                  <c:v>17.431000000000001</c:v>
                </c:pt>
                <c:pt idx="858">
                  <c:v>17.38</c:v>
                </c:pt>
                <c:pt idx="859">
                  <c:v>17.332000000000001</c:v>
                </c:pt>
                <c:pt idx="860">
                  <c:v>17.283999999999999</c:v>
                </c:pt>
                <c:pt idx="861">
                  <c:v>17.239000000000001</c:v>
                </c:pt>
                <c:pt idx="862">
                  <c:v>17.193999999999999</c:v>
                </c:pt>
                <c:pt idx="863">
                  <c:v>17.151</c:v>
                </c:pt>
                <c:pt idx="864">
                  <c:v>17.09</c:v>
                </c:pt>
                <c:pt idx="865">
                  <c:v>17.027999999999999</c:v>
                </c:pt>
                <c:pt idx="866">
                  <c:v>16.966000000000001</c:v>
                </c:pt>
                <c:pt idx="867">
                  <c:v>16.902000000000001</c:v>
                </c:pt>
                <c:pt idx="868">
                  <c:v>16.838000000000001</c:v>
                </c:pt>
                <c:pt idx="869">
                  <c:v>16.771999999999998</c:v>
                </c:pt>
                <c:pt idx="870">
                  <c:v>16.706</c:v>
                </c:pt>
                <c:pt idx="871">
                  <c:v>16.638999999999999</c:v>
                </c:pt>
                <c:pt idx="872">
                  <c:v>16.571000000000002</c:v>
                </c:pt>
                <c:pt idx="873">
                  <c:v>16.503</c:v>
                </c:pt>
                <c:pt idx="874">
                  <c:v>16.434999999999999</c:v>
                </c:pt>
                <c:pt idx="875">
                  <c:v>16.366</c:v>
                </c:pt>
                <c:pt idx="876">
                  <c:v>16.315000000000001</c:v>
                </c:pt>
                <c:pt idx="877">
                  <c:v>16.265999999999998</c:v>
                </c:pt>
                <c:pt idx="878">
                  <c:v>16.216000000000001</c:v>
                </c:pt>
                <c:pt idx="879">
                  <c:v>16.170000000000002</c:v>
                </c:pt>
                <c:pt idx="880">
                  <c:v>16.123999999999999</c:v>
                </c:pt>
                <c:pt idx="881">
                  <c:v>16.081</c:v>
                </c:pt>
                <c:pt idx="882">
                  <c:v>16.036999999999999</c:v>
                </c:pt>
                <c:pt idx="883">
                  <c:v>15.994999999999999</c:v>
                </c:pt>
                <c:pt idx="884">
                  <c:v>15.954000000000001</c:v>
                </c:pt>
                <c:pt idx="885">
                  <c:v>15.914</c:v>
                </c:pt>
                <c:pt idx="886">
                  <c:v>15.874000000000001</c:v>
                </c:pt>
                <c:pt idx="887">
                  <c:v>15.836</c:v>
                </c:pt>
                <c:pt idx="888">
                  <c:v>15.788</c:v>
                </c:pt>
                <c:pt idx="889">
                  <c:v>15.741</c:v>
                </c:pt>
                <c:pt idx="890">
                  <c:v>15.694000000000001</c:v>
                </c:pt>
                <c:pt idx="891">
                  <c:v>15.646000000000001</c:v>
                </c:pt>
                <c:pt idx="892">
                  <c:v>15.598000000000001</c:v>
                </c:pt>
                <c:pt idx="893">
                  <c:v>15.55</c:v>
                </c:pt>
                <c:pt idx="894">
                  <c:v>15.502000000000001</c:v>
                </c:pt>
                <c:pt idx="895">
                  <c:v>15.452999999999999</c:v>
                </c:pt>
                <c:pt idx="896">
                  <c:v>15.404999999999999</c:v>
                </c:pt>
                <c:pt idx="897">
                  <c:v>15.356</c:v>
                </c:pt>
                <c:pt idx="898">
                  <c:v>15.307</c:v>
                </c:pt>
                <c:pt idx="899">
                  <c:v>15.257999999999999</c:v>
                </c:pt>
                <c:pt idx="900">
                  <c:v>15.205</c:v>
                </c:pt>
                <c:pt idx="901">
                  <c:v>15.151</c:v>
                </c:pt>
                <c:pt idx="902">
                  <c:v>15.097</c:v>
                </c:pt>
                <c:pt idx="903">
                  <c:v>15.042</c:v>
                </c:pt>
                <c:pt idx="904">
                  <c:v>14.986000000000001</c:v>
                </c:pt>
                <c:pt idx="905">
                  <c:v>14.930999999999999</c:v>
                </c:pt>
                <c:pt idx="906">
                  <c:v>14.875</c:v>
                </c:pt>
                <c:pt idx="907">
                  <c:v>14.818</c:v>
                </c:pt>
                <c:pt idx="908">
                  <c:v>14.762</c:v>
                </c:pt>
                <c:pt idx="909">
                  <c:v>14.705</c:v>
                </c:pt>
                <c:pt idx="910">
                  <c:v>14.648</c:v>
                </c:pt>
                <c:pt idx="911">
                  <c:v>14.590999999999999</c:v>
                </c:pt>
                <c:pt idx="912">
                  <c:v>14.528</c:v>
                </c:pt>
                <c:pt idx="913">
                  <c:v>14.465</c:v>
                </c:pt>
                <c:pt idx="914">
                  <c:v>14.401999999999999</c:v>
                </c:pt>
                <c:pt idx="915">
                  <c:v>14.337999999999999</c:v>
                </c:pt>
                <c:pt idx="916">
                  <c:v>14.273999999999999</c:v>
                </c:pt>
                <c:pt idx="917">
                  <c:v>14.208</c:v>
                </c:pt>
                <c:pt idx="918">
                  <c:v>14.143000000000001</c:v>
                </c:pt>
                <c:pt idx="919">
                  <c:v>14.077</c:v>
                </c:pt>
                <c:pt idx="920">
                  <c:v>14.012</c:v>
                </c:pt>
                <c:pt idx="921">
                  <c:v>13.945</c:v>
                </c:pt>
                <c:pt idx="922">
                  <c:v>13.879</c:v>
                </c:pt>
                <c:pt idx="923">
                  <c:v>13.811999999999999</c:v>
                </c:pt>
                <c:pt idx="924">
                  <c:v>13.811</c:v>
                </c:pt>
                <c:pt idx="925">
                  <c:v>13.816000000000001</c:v>
                </c:pt>
                <c:pt idx="926">
                  <c:v>13.82</c:v>
                </c:pt>
                <c:pt idx="927">
                  <c:v>13.836</c:v>
                </c:pt>
                <c:pt idx="928">
                  <c:v>13.885</c:v>
                </c:pt>
                <c:pt idx="929">
                  <c:v>13.916</c:v>
                </c:pt>
                <c:pt idx="930">
                  <c:v>13.971</c:v>
                </c:pt>
                <c:pt idx="931">
                  <c:v>14.035</c:v>
                </c:pt>
                <c:pt idx="932">
                  <c:v>14.099</c:v>
                </c:pt>
                <c:pt idx="933">
                  <c:v>14.173</c:v>
                </c:pt>
                <c:pt idx="934">
                  <c:v>14.246</c:v>
                </c:pt>
                <c:pt idx="935">
                  <c:v>14.327</c:v>
                </c:pt>
                <c:pt idx="936">
                  <c:v>14.396000000000001</c:v>
                </c:pt>
                <c:pt idx="937">
                  <c:v>14.471</c:v>
                </c:pt>
                <c:pt idx="938">
                  <c:v>14.547000000000001</c:v>
                </c:pt>
                <c:pt idx="939">
                  <c:v>14.627000000000001</c:v>
                </c:pt>
                <c:pt idx="940">
                  <c:v>14.707000000000001</c:v>
                </c:pt>
                <c:pt idx="941">
                  <c:v>14.792999999999999</c:v>
                </c:pt>
                <c:pt idx="942">
                  <c:v>14.9</c:v>
                </c:pt>
                <c:pt idx="943">
                  <c:v>15.013</c:v>
                </c:pt>
                <c:pt idx="944">
                  <c:v>15.127000000000001</c:v>
                </c:pt>
                <c:pt idx="945">
                  <c:v>15.25</c:v>
                </c:pt>
                <c:pt idx="946">
                  <c:v>15.372</c:v>
                </c:pt>
                <c:pt idx="947">
                  <c:v>15.500999999999999</c:v>
                </c:pt>
                <c:pt idx="948">
                  <c:v>15.628</c:v>
                </c:pt>
                <c:pt idx="949">
                  <c:v>15.760999999999999</c:v>
                </c:pt>
                <c:pt idx="950">
                  <c:v>15.895</c:v>
                </c:pt>
                <c:pt idx="951">
                  <c:v>16.033000000000001</c:v>
                </c:pt>
                <c:pt idx="952">
                  <c:v>16.172000000000001</c:v>
                </c:pt>
                <c:pt idx="953">
                  <c:v>16.315000000000001</c:v>
                </c:pt>
                <c:pt idx="954">
                  <c:v>16.456</c:v>
                </c:pt>
                <c:pt idx="955">
                  <c:v>16.600000000000001</c:v>
                </c:pt>
                <c:pt idx="956">
                  <c:v>16.745000000000001</c:v>
                </c:pt>
                <c:pt idx="957">
                  <c:v>16.893000000000001</c:v>
                </c:pt>
                <c:pt idx="958">
                  <c:v>17.041</c:v>
                </c:pt>
                <c:pt idx="959">
                  <c:v>17.193000000000001</c:v>
                </c:pt>
                <c:pt idx="960">
                  <c:v>17.347000000000001</c:v>
                </c:pt>
                <c:pt idx="961">
                  <c:v>17.504999999999999</c:v>
                </c:pt>
                <c:pt idx="962">
                  <c:v>17.663</c:v>
                </c:pt>
                <c:pt idx="963">
                  <c:v>17.823</c:v>
                </c:pt>
                <c:pt idx="964">
                  <c:v>17.984000000000002</c:v>
                </c:pt>
                <c:pt idx="965">
                  <c:v>18.146999999999998</c:v>
                </c:pt>
                <c:pt idx="966">
                  <c:v>18.312000000000001</c:v>
                </c:pt>
                <c:pt idx="967">
                  <c:v>18.481000000000002</c:v>
                </c:pt>
                <c:pt idx="968">
                  <c:v>18.649000000000001</c:v>
                </c:pt>
                <c:pt idx="969">
                  <c:v>18.818999999999999</c:v>
                </c:pt>
                <c:pt idx="970">
                  <c:v>18.989000000000001</c:v>
                </c:pt>
                <c:pt idx="971">
                  <c:v>19.161999999999999</c:v>
                </c:pt>
                <c:pt idx="972">
                  <c:v>19.326000000000001</c:v>
                </c:pt>
                <c:pt idx="973">
                  <c:v>19.492000000000001</c:v>
                </c:pt>
                <c:pt idx="974">
                  <c:v>19.658000000000001</c:v>
                </c:pt>
                <c:pt idx="975">
                  <c:v>19.824999999999999</c:v>
                </c:pt>
                <c:pt idx="976">
                  <c:v>19.991</c:v>
                </c:pt>
                <c:pt idx="977">
                  <c:v>20.158000000000001</c:v>
                </c:pt>
                <c:pt idx="978">
                  <c:v>20.315000000000001</c:v>
                </c:pt>
                <c:pt idx="979">
                  <c:v>20.472000000000001</c:v>
                </c:pt>
                <c:pt idx="980">
                  <c:v>20.629000000000001</c:v>
                </c:pt>
                <c:pt idx="981">
                  <c:v>20.783999999999999</c:v>
                </c:pt>
                <c:pt idx="982">
                  <c:v>20.94</c:v>
                </c:pt>
                <c:pt idx="983">
                  <c:v>21.021000000000001</c:v>
                </c:pt>
                <c:pt idx="984">
                  <c:v>21.158000000000001</c:v>
                </c:pt>
                <c:pt idx="985">
                  <c:v>21.285</c:v>
                </c:pt>
                <c:pt idx="986">
                  <c:v>21.411000000000001</c:v>
                </c:pt>
                <c:pt idx="987">
                  <c:v>21.536999999999999</c:v>
                </c:pt>
                <c:pt idx="988">
                  <c:v>21.661999999999999</c:v>
                </c:pt>
                <c:pt idx="989">
                  <c:v>21.786000000000001</c:v>
                </c:pt>
                <c:pt idx="990">
                  <c:v>21.826000000000001</c:v>
                </c:pt>
                <c:pt idx="991">
                  <c:v>21.853000000000002</c:v>
                </c:pt>
                <c:pt idx="992">
                  <c:v>21.878</c:v>
                </c:pt>
                <c:pt idx="993">
                  <c:v>21.885000000000002</c:v>
                </c:pt>
                <c:pt idx="994">
                  <c:v>21.89</c:v>
                </c:pt>
                <c:pt idx="995">
                  <c:v>21.952999999999999</c:v>
                </c:pt>
                <c:pt idx="996">
                  <c:v>21.946000000000002</c:v>
                </c:pt>
                <c:pt idx="997">
                  <c:v>21.945</c:v>
                </c:pt>
                <c:pt idx="998">
                  <c:v>21.94</c:v>
                </c:pt>
                <c:pt idx="999">
                  <c:v>21.922999999999998</c:v>
                </c:pt>
                <c:pt idx="1000">
                  <c:v>21.904</c:v>
                </c:pt>
                <c:pt idx="1001">
                  <c:v>21.873999999999999</c:v>
                </c:pt>
                <c:pt idx="1002">
                  <c:v>21.93</c:v>
                </c:pt>
                <c:pt idx="1003">
                  <c:v>21.988</c:v>
                </c:pt>
                <c:pt idx="1004">
                  <c:v>22.045999999999999</c:v>
                </c:pt>
                <c:pt idx="1005">
                  <c:v>22.114000000000001</c:v>
                </c:pt>
                <c:pt idx="1006">
                  <c:v>22.181999999999999</c:v>
                </c:pt>
                <c:pt idx="1007">
                  <c:v>22.257999999999999</c:v>
                </c:pt>
                <c:pt idx="1008">
                  <c:v>22.323</c:v>
                </c:pt>
                <c:pt idx="1009">
                  <c:v>22.393000000000001</c:v>
                </c:pt>
                <c:pt idx="1010">
                  <c:v>22.462</c:v>
                </c:pt>
                <c:pt idx="1011">
                  <c:v>22.533999999999999</c:v>
                </c:pt>
                <c:pt idx="1012">
                  <c:v>22.605</c:v>
                </c:pt>
                <c:pt idx="1013">
                  <c:v>22.678000000000001</c:v>
                </c:pt>
                <c:pt idx="1014">
                  <c:v>22.744</c:v>
                </c:pt>
                <c:pt idx="1015">
                  <c:v>22.81</c:v>
                </c:pt>
                <c:pt idx="1016">
                  <c:v>22.876000000000001</c:v>
                </c:pt>
                <c:pt idx="1017">
                  <c:v>22.940999999999999</c:v>
                </c:pt>
                <c:pt idx="1018">
                  <c:v>23.007000000000001</c:v>
                </c:pt>
                <c:pt idx="1019">
                  <c:v>23.071999999999999</c:v>
                </c:pt>
                <c:pt idx="1020">
                  <c:v>23.125</c:v>
                </c:pt>
                <c:pt idx="1021">
                  <c:v>23.175999999999998</c:v>
                </c:pt>
                <c:pt idx="1022">
                  <c:v>23.228000000000002</c:v>
                </c:pt>
                <c:pt idx="1023">
                  <c:v>23.277000000000001</c:v>
                </c:pt>
                <c:pt idx="1024">
                  <c:v>23.326000000000001</c:v>
                </c:pt>
                <c:pt idx="1025">
                  <c:v>23.373000000000001</c:v>
                </c:pt>
                <c:pt idx="1026">
                  <c:v>23.411999999999999</c:v>
                </c:pt>
                <c:pt idx="1027">
                  <c:v>23.449000000000002</c:v>
                </c:pt>
                <c:pt idx="1028">
                  <c:v>23.486000000000001</c:v>
                </c:pt>
                <c:pt idx="1029">
                  <c:v>23.52</c:v>
                </c:pt>
                <c:pt idx="1030">
                  <c:v>23.555</c:v>
                </c:pt>
                <c:pt idx="1031">
                  <c:v>23.587</c:v>
                </c:pt>
                <c:pt idx="1032">
                  <c:v>23.620999999999999</c:v>
                </c:pt>
                <c:pt idx="1033">
                  <c:v>23.654</c:v>
                </c:pt>
                <c:pt idx="1034">
                  <c:v>23.687000000000001</c:v>
                </c:pt>
                <c:pt idx="1035">
                  <c:v>23.72</c:v>
                </c:pt>
                <c:pt idx="1036">
                  <c:v>23.751999999999999</c:v>
                </c:pt>
                <c:pt idx="1037">
                  <c:v>23.783999999999999</c:v>
                </c:pt>
                <c:pt idx="1038">
                  <c:v>23.808</c:v>
                </c:pt>
                <c:pt idx="1039">
                  <c:v>23.831</c:v>
                </c:pt>
                <c:pt idx="1040">
                  <c:v>23.853000000000002</c:v>
                </c:pt>
                <c:pt idx="1041">
                  <c:v>23.873999999999999</c:v>
                </c:pt>
                <c:pt idx="1042">
                  <c:v>23.895</c:v>
                </c:pt>
                <c:pt idx="1043">
                  <c:v>23.914999999999999</c:v>
                </c:pt>
                <c:pt idx="1044">
                  <c:v>23.92</c:v>
                </c:pt>
                <c:pt idx="1045">
                  <c:v>23.922000000000001</c:v>
                </c:pt>
                <c:pt idx="1046">
                  <c:v>23.923999999999999</c:v>
                </c:pt>
                <c:pt idx="1047">
                  <c:v>23.922999999999998</c:v>
                </c:pt>
                <c:pt idx="1048">
                  <c:v>23.920999999999999</c:v>
                </c:pt>
                <c:pt idx="1049">
                  <c:v>23.917000000000002</c:v>
                </c:pt>
                <c:pt idx="1050">
                  <c:v>24.013000000000002</c:v>
                </c:pt>
                <c:pt idx="1051">
                  <c:v>24.119</c:v>
                </c:pt>
                <c:pt idx="1052">
                  <c:v>24.225000000000001</c:v>
                </c:pt>
                <c:pt idx="1053">
                  <c:v>24.484000000000002</c:v>
                </c:pt>
                <c:pt idx="1054">
                  <c:v>24.614999999999998</c:v>
                </c:pt>
                <c:pt idx="1055">
                  <c:v>24.771999999999998</c:v>
                </c:pt>
                <c:pt idx="1056">
                  <c:v>24.928999999999998</c:v>
                </c:pt>
                <c:pt idx="1057">
                  <c:v>25.091999999999999</c:v>
                </c:pt>
                <c:pt idx="1058">
                  <c:v>25.257999999999999</c:v>
                </c:pt>
                <c:pt idx="1059">
                  <c:v>25.43</c:v>
                </c:pt>
                <c:pt idx="1060">
                  <c:v>25.605</c:v>
                </c:pt>
                <c:pt idx="1061">
                  <c:v>25.786999999999999</c:v>
                </c:pt>
                <c:pt idx="1062">
                  <c:v>25.802</c:v>
                </c:pt>
                <c:pt idx="1063">
                  <c:v>25.805</c:v>
                </c:pt>
                <c:pt idx="1064">
                  <c:v>25.808</c:v>
                </c:pt>
                <c:pt idx="1065">
                  <c:v>25.786000000000001</c:v>
                </c:pt>
                <c:pt idx="1066">
                  <c:v>25.763999999999999</c:v>
                </c:pt>
                <c:pt idx="1067">
                  <c:v>25.724</c:v>
                </c:pt>
                <c:pt idx="1068">
                  <c:v>25.683</c:v>
                </c:pt>
                <c:pt idx="1069">
                  <c:v>25.629000000000001</c:v>
                </c:pt>
                <c:pt idx="1070">
                  <c:v>25.574000000000002</c:v>
                </c:pt>
                <c:pt idx="1071">
                  <c:v>25.343</c:v>
                </c:pt>
                <c:pt idx="1072">
                  <c:v>25.28</c:v>
                </c:pt>
                <c:pt idx="1073">
                  <c:v>25.192</c:v>
                </c:pt>
                <c:pt idx="1074">
                  <c:v>25.1</c:v>
                </c:pt>
                <c:pt idx="1075">
                  <c:v>25.007000000000001</c:v>
                </c:pt>
                <c:pt idx="1076">
                  <c:v>24.913</c:v>
                </c:pt>
                <c:pt idx="1077">
                  <c:v>24.815000000000001</c:v>
                </c:pt>
                <c:pt idx="1078">
                  <c:v>24.716999999999999</c:v>
                </c:pt>
                <c:pt idx="1079">
                  <c:v>24.614999999999998</c:v>
                </c:pt>
                <c:pt idx="1080">
                  <c:v>24.495999999999999</c:v>
                </c:pt>
                <c:pt idx="1081">
                  <c:v>24.372</c:v>
                </c:pt>
                <c:pt idx="1082">
                  <c:v>24.248000000000001</c:v>
                </c:pt>
                <c:pt idx="1083">
                  <c:v>24.117000000000001</c:v>
                </c:pt>
                <c:pt idx="1084">
                  <c:v>23.986999999999998</c:v>
                </c:pt>
                <c:pt idx="1085">
                  <c:v>23.85</c:v>
                </c:pt>
                <c:pt idx="1086">
                  <c:v>23.722999999999999</c:v>
                </c:pt>
                <c:pt idx="1087">
                  <c:v>23.593</c:v>
                </c:pt>
                <c:pt idx="1088">
                  <c:v>23.462</c:v>
                </c:pt>
                <c:pt idx="1089">
                  <c:v>23.327999999999999</c:v>
                </c:pt>
                <c:pt idx="1090">
                  <c:v>23.193999999999999</c:v>
                </c:pt>
                <c:pt idx="1091">
                  <c:v>23.056999999999999</c:v>
                </c:pt>
                <c:pt idx="1092">
                  <c:v>22.91</c:v>
                </c:pt>
                <c:pt idx="1093">
                  <c:v>22.76</c:v>
                </c:pt>
                <c:pt idx="1094">
                  <c:v>22.61</c:v>
                </c:pt>
                <c:pt idx="1095">
                  <c:v>22.456</c:v>
                </c:pt>
                <c:pt idx="1096">
                  <c:v>22.302</c:v>
                </c:pt>
                <c:pt idx="1097">
                  <c:v>22.146000000000001</c:v>
                </c:pt>
                <c:pt idx="1098">
                  <c:v>22.02</c:v>
                </c:pt>
                <c:pt idx="1099">
                  <c:v>21.896000000000001</c:v>
                </c:pt>
                <c:pt idx="1100">
                  <c:v>21.771000000000001</c:v>
                </c:pt>
                <c:pt idx="1101">
                  <c:v>21.65</c:v>
                </c:pt>
                <c:pt idx="1102">
                  <c:v>21.527999999999999</c:v>
                </c:pt>
                <c:pt idx="1103">
                  <c:v>21.408999999999999</c:v>
                </c:pt>
                <c:pt idx="1104">
                  <c:v>21.286000000000001</c:v>
                </c:pt>
                <c:pt idx="1105">
                  <c:v>21.164000000000001</c:v>
                </c:pt>
                <c:pt idx="1106">
                  <c:v>21.041</c:v>
                </c:pt>
                <c:pt idx="1107">
                  <c:v>20.919</c:v>
                </c:pt>
                <c:pt idx="1108">
                  <c:v>20.795999999999999</c:v>
                </c:pt>
                <c:pt idx="1109">
                  <c:v>20.673999999999999</c:v>
                </c:pt>
                <c:pt idx="1110">
                  <c:v>20.571000000000002</c:v>
                </c:pt>
                <c:pt idx="1111">
                  <c:v>20.446000000000002</c:v>
                </c:pt>
                <c:pt idx="1112">
                  <c:v>20.347000000000001</c:v>
                </c:pt>
                <c:pt idx="1113">
                  <c:v>20.25</c:v>
                </c:pt>
                <c:pt idx="1114">
                  <c:v>20.152000000000001</c:v>
                </c:pt>
                <c:pt idx="1115">
                  <c:v>20.058</c:v>
                </c:pt>
                <c:pt idx="1116">
                  <c:v>19.965</c:v>
                </c:pt>
                <c:pt idx="1117">
                  <c:v>19.875</c:v>
                </c:pt>
                <c:pt idx="1118">
                  <c:v>19.785</c:v>
                </c:pt>
                <c:pt idx="1119">
                  <c:v>19.696999999999999</c:v>
                </c:pt>
                <c:pt idx="1120">
                  <c:v>19.609000000000002</c:v>
                </c:pt>
                <c:pt idx="1121">
                  <c:v>19.523</c:v>
                </c:pt>
                <c:pt idx="1122">
                  <c:v>19.437000000000001</c:v>
                </c:pt>
                <c:pt idx="1123">
                  <c:v>19.352</c:v>
                </c:pt>
                <c:pt idx="1124">
                  <c:v>19.268000000000001</c:v>
                </c:pt>
                <c:pt idx="1125">
                  <c:v>19.184000000000001</c:v>
                </c:pt>
                <c:pt idx="1126">
                  <c:v>19.100999999999999</c:v>
                </c:pt>
                <c:pt idx="1127">
                  <c:v>19.018999999999998</c:v>
                </c:pt>
                <c:pt idx="1128">
                  <c:v>18.969000000000001</c:v>
                </c:pt>
                <c:pt idx="1129">
                  <c:v>18.925000000000001</c:v>
                </c:pt>
                <c:pt idx="1130">
                  <c:v>18.88</c:v>
                </c:pt>
                <c:pt idx="1131">
                  <c:v>18.844000000000001</c:v>
                </c:pt>
                <c:pt idx="1132">
                  <c:v>18.806999999999999</c:v>
                </c:pt>
                <c:pt idx="1133">
                  <c:v>18.776</c:v>
                </c:pt>
                <c:pt idx="1134">
                  <c:v>18.745999999999999</c:v>
                </c:pt>
                <c:pt idx="1135">
                  <c:v>18.72</c:v>
                </c:pt>
                <c:pt idx="1136">
                  <c:v>18.693999999999999</c:v>
                </c:pt>
                <c:pt idx="1137">
                  <c:v>18.672000000000001</c:v>
                </c:pt>
                <c:pt idx="1138">
                  <c:v>18.649999999999999</c:v>
                </c:pt>
                <c:pt idx="1139">
                  <c:v>18.632000000000001</c:v>
                </c:pt>
                <c:pt idx="1140">
                  <c:v>18.585000000000001</c:v>
                </c:pt>
                <c:pt idx="1141">
                  <c:v>18.538</c:v>
                </c:pt>
                <c:pt idx="1142">
                  <c:v>18.491</c:v>
                </c:pt>
                <c:pt idx="1143">
                  <c:v>18.440000000000001</c:v>
                </c:pt>
                <c:pt idx="1144">
                  <c:v>18.39</c:v>
                </c:pt>
                <c:pt idx="1145">
                  <c:v>18.337</c:v>
                </c:pt>
                <c:pt idx="1146">
                  <c:v>18.283000000000001</c:v>
                </c:pt>
                <c:pt idx="1147">
                  <c:v>18.228000000000002</c:v>
                </c:pt>
                <c:pt idx="1148">
                  <c:v>18.173999999999999</c:v>
                </c:pt>
                <c:pt idx="1149">
                  <c:v>18.117000000000001</c:v>
                </c:pt>
                <c:pt idx="1150">
                  <c:v>18.061</c:v>
                </c:pt>
                <c:pt idx="1151">
                  <c:v>18.003</c:v>
                </c:pt>
                <c:pt idx="1152">
                  <c:v>17.959</c:v>
                </c:pt>
                <c:pt idx="1153">
                  <c:v>17.914999999999999</c:v>
                </c:pt>
                <c:pt idx="1154">
                  <c:v>17.870999999999999</c:v>
                </c:pt>
                <c:pt idx="1155">
                  <c:v>17.829000000000001</c:v>
                </c:pt>
                <c:pt idx="1156">
                  <c:v>17.788</c:v>
                </c:pt>
                <c:pt idx="1157">
                  <c:v>17.748000000000001</c:v>
                </c:pt>
                <c:pt idx="1158">
                  <c:v>17.709</c:v>
                </c:pt>
                <c:pt idx="1159">
                  <c:v>17.670999999999999</c:v>
                </c:pt>
                <c:pt idx="1160">
                  <c:v>17.632999999999999</c:v>
                </c:pt>
                <c:pt idx="1161">
                  <c:v>17.596</c:v>
                </c:pt>
                <c:pt idx="1162">
                  <c:v>17.559999999999999</c:v>
                </c:pt>
                <c:pt idx="1163">
                  <c:v>17.524999999999999</c:v>
                </c:pt>
                <c:pt idx="1164">
                  <c:v>17.477</c:v>
                </c:pt>
                <c:pt idx="1165">
                  <c:v>17.428000000000001</c:v>
                </c:pt>
                <c:pt idx="1166">
                  <c:v>17.38</c:v>
                </c:pt>
                <c:pt idx="1167">
                  <c:v>17.329000000000001</c:v>
                </c:pt>
                <c:pt idx="1168">
                  <c:v>17.277999999999999</c:v>
                </c:pt>
                <c:pt idx="1169">
                  <c:v>17.225999999999999</c:v>
                </c:pt>
                <c:pt idx="1170">
                  <c:v>17.172999999999998</c:v>
                </c:pt>
                <c:pt idx="1171">
                  <c:v>17.12</c:v>
                </c:pt>
                <c:pt idx="1172">
                  <c:v>17.065999999999999</c:v>
                </c:pt>
                <c:pt idx="1173">
                  <c:v>17.010999999999999</c:v>
                </c:pt>
                <c:pt idx="1174">
                  <c:v>16.957000000000001</c:v>
                </c:pt>
                <c:pt idx="1175">
                  <c:v>16.901</c:v>
                </c:pt>
                <c:pt idx="1176">
                  <c:v>16.850000000000001</c:v>
                </c:pt>
                <c:pt idx="1177">
                  <c:v>16.798999999999999</c:v>
                </c:pt>
                <c:pt idx="1178">
                  <c:v>16.748000000000001</c:v>
                </c:pt>
                <c:pt idx="1179">
                  <c:v>16.696999999999999</c:v>
                </c:pt>
                <c:pt idx="1180">
                  <c:v>16.646000000000001</c:v>
                </c:pt>
                <c:pt idx="1181">
                  <c:v>16.594999999999999</c:v>
                </c:pt>
                <c:pt idx="1182">
                  <c:v>16.544</c:v>
                </c:pt>
                <c:pt idx="1183">
                  <c:v>16.494</c:v>
                </c:pt>
                <c:pt idx="1184">
                  <c:v>16.443000000000001</c:v>
                </c:pt>
                <c:pt idx="1185">
                  <c:v>16.391999999999999</c:v>
                </c:pt>
                <c:pt idx="1186">
                  <c:v>16.341999999999999</c:v>
                </c:pt>
                <c:pt idx="1187">
                  <c:v>16.291</c:v>
                </c:pt>
                <c:pt idx="1188">
                  <c:v>16.245000000000001</c:v>
                </c:pt>
                <c:pt idx="1189">
                  <c:v>16.2</c:v>
                </c:pt>
                <c:pt idx="1190">
                  <c:v>16.155000000000001</c:v>
                </c:pt>
                <c:pt idx="1191">
                  <c:v>16.111000000000001</c:v>
                </c:pt>
                <c:pt idx="1192">
                  <c:v>16.067</c:v>
                </c:pt>
                <c:pt idx="1193">
                  <c:v>16.024000000000001</c:v>
                </c:pt>
                <c:pt idx="1194">
                  <c:v>15.981999999999999</c:v>
                </c:pt>
                <c:pt idx="1195">
                  <c:v>15.94</c:v>
                </c:pt>
                <c:pt idx="1196">
                  <c:v>15.898</c:v>
                </c:pt>
                <c:pt idx="1197">
                  <c:v>15.856999999999999</c:v>
                </c:pt>
                <c:pt idx="1198">
                  <c:v>15.816000000000001</c:v>
                </c:pt>
                <c:pt idx="1199">
                  <c:v>15.776</c:v>
                </c:pt>
                <c:pt idx="1200">
                  <c:v>15.742000000000001</c:v>
                </c:pt>
                <c:pt idx="1201">
                  <c:v>15.71</c:v>
                </c:pt>
                <c:pt idx="1202">
                  <c:v>15.678000000000001</c:v>
                </c:pt>
                <c:pt idx="1203">
                  <c:v>15.647</c:v>
                </c:pt>
                <c:pt idx="1204">
                  <c:v>15.616</c:v>
                </c:pt>
                <c:pt idx="1205">
                  <c:v>15.587</c:v>
                </c:pt>
                <c:pt idx="1206">
                  <c:v>15.557</c:v>
                </c:pt>
                <c:pt idx="1207">
                  <c:v>15.529</c:v>
                </c:pt>
                <c:pt idx="1208">
                  <c:v>15.500999999999999</c:v>
                </c:pt>
                <c:pt idx="1209">
                  <c:v>15.473000000000001</c:v>
                </c:pt>
                <c:pt idx="1210">
                  <c:v>15.446</c:v>
                </c:pt>
                <c:pt idx="1211">
                  <c:v>15.419</c:v>
                </c:pt>
                <c:pt idx="1212">
                  <c:v>15.426</c:v>
                </c:pt>
                <c:pt idx="1213">
                  <c:v>15.438000000000001</c:v>
                </c:pt>
                <c:pt idx="1214">
                  <c:v>15.449</c:v>
                </c:pt>
                <c:pt idx="1215">
                  <c:v>15.467000000000001</c:v>
                </c:pt>
                <c:pt idx="1216">
                  <c:v>15.497</c:v>
                </c:pt>
                <c:pt idx="1217">
                  <c:v>15.523</c:v>
                </c:pt>
                <c:pt idx="1218">
                  <c:v>15.557</c:v>
                </c:pt>
                <c:pt idx="1219">
                  <c:v>15.596</c:v>
                </c:pt>
                <c:pt idx="1220">
                  <c:v>15.634</c:v>
                </c:pt>
                <c:pt idx="1221">
                  <c:v>15.678000000000001</c:v>
                </c:pt>
                <c:pt idx="1222">
                  <c:v>15.722</c:v>
                </c:pt>
                <c:pt idx="1223">
                  <c:v>15.77</c:v>
                </c:pt>
                <c:pt idx="1224">
                  <c:v>15.819000000000001</c:v>
                </c:pt>
                <c:pt idx="1225">
                  <c:v>15.874000000000001</c:v>
                </c:pt>
                <c:pt idx="1226">
                  <c:v>15.932</c:v>
                </c:pt>
                <c:pt idx="1227">
                  <c:v>15.997</c:v>
                </c:pt>
                <c:pt idx="1228">
                  <c:v>16.065000000000001</c:v>
                </c:pt>
                <c:pt idx="1229">
                  <c:v>16.138999999999999</c:v>
                </c:pt>
                <c:pt idx="1230">
                  <c:v>16.228999999999999</c:v>
                </c:pt>
                <c:pt idx="1231">
                  <c:v>16.327000000000002</c:v>
                </c:pt>
                <c:pt idx="1232">
                  <c:v>16.427</c:v>
                </c:pt>
                <c:pt idx="1233">
                  <c:v>16.536000000000001</c:v>
                </c:pt>
                <c:pt idx="1234">
                  <c:v>16.646999999999998</c:v>
                </c:pt>
                <c:pt idx="1235">
                  <c:v>16.765999999999998</c:v>
                </c:pt>
                <c:pt idx="1236">
                  <c:v>16.888999999999999</c:v>
                </c:pt>
                <c:pt idx="1237">
                  <c:v>17.015000000000001</c:v>
                </c:pt>
                <c:pt idx="1238">
                  <c:v>17.14</c:v>
                </c:pt>
                <c:pt idx="1239">
                  <c:v>17.265999999999998</c:v>
                </c:pt>
                <c:pt idx="1240">
                  <c:v>17.39</c:v>
                </c:pt>
                <c:pt idx="1241">
                  <c:v>17.515000000000001</c:v>
                </c:pt>
                <c:pt idx="1242">
                  <c:v>17.641999999999999</c:v>
                </c:pt>
                <c:pt idx="1243">
                  <c:v>17.768999999999998</c:v>
                </c:pt>
                <c:pt idx="1244">
                  <c:v>17.893000000000001</c:v>
                </c:pt>
                <c:pt idx="1245">
                  <c:v>18.015999999999998</c:v>
                </c:pt>
                <c:pt idx="1246">
                  <c:v>18.135000000000002</c:v>
                </c:pt>
                <c:pt idx="1247">
                  <c:v>18.251999999999999</c:v>
                </c:pt>
                <c:pt idx="1248">
                  <c:v>18.37</c:v>
                </c:pt>
                <c:pt idx="1249">
                  <c:v>18.488</c:v>
                </c:pt>
                <c:pt idx="1250">
                  <c:v>18.606000000000002</c:v>
                </c:pt>
                <c:pt idx="1251">
                  <c:v>18.724</c:v>
                </c:pt>
                <c:pt idx="1252">
                  <c:v>18.843</c:v>
                </c:pt>
                <c:pt idx="1253">
                  <c:v>18.962</c:v>
                </c:pt>
                <c:pt idx="1254">
                  <c:v>19.079000000000001</c:v>
                </c:pt>
                <c:pt idx="1255">
                  <c:v>19.198</c:v>
                </c:pt>
                <c:pt idx="1256">
                  <c:v>19.315999999999999</c:v>
                </c:pt>
                <c:pt idx="1257">
                  <c:v>19.436</c:v>
                </c:pt>
                <c:pt idx="1258">
                  <c:v>19.555</c:v>
                </c:pt>
                <c:pt idx="1259">
                  <c:v>19.675000000000001</c:v>
                </c:pt>
                <c:pt idx="1260">
                  <c:v>19.788</c:v>
                </c:pt>
                <c:pt idx="1261">
                  <c:v>19.901</c:v>
                </c:pt>
                <c:pt idx="1262">
                  <c:v>20.013999999999999</c:v>
                </c:pt>
                <c:pt idx="1263">
                  <c:v>20.126000000000001</c:v>
                </c:pt>
                <c:pt idx="1264">
                  <c:v>20.238</c:v>
                </c:pt>
                <c:pt idx="1265">
                  <c:v>20.349</c:v>
                </c:pt>
                <c:pt idx="1266">
                  <c:v>20.457000000000001</c:v>
                </c:pt>
                <c:pt idx="1267">
                  <c:v>20.562999999999999</c:v>
                </c:pt>
                <c:pt idx="1268">
                  <c:v>20.67</c:v>
                </c:pt>
                <c:pt idx="1269">
                  <c:v>20.776</c:v>
                </c:pt>
                <c:pt idx="1270">
                  <c:v>20.881</c:v>
                </c:pt>
                <c:pt idx="1271">
                  <c:v>20.986000000000001</c:v>
                </c:pt>
                <c:pt idx="1272">
                  <c:v>21.094999999999999</c:v>
                </c:pt>
                <c:pt idx="1273">
                  <c:v>21.202999999999999</c:v>
                </c:pt>
                <c:pt idx="1274">
                  <c:v>21.312000000000001</c:v>
                </c:pt>
                <c:pt idx="1275">
                  <c:v>21.42</c:v>
                </c:pt>
                <c:pt idx="1276">
                  <c:v>21.529</c:v>
                </c:pt>
                <c:pt idx="1277">
                  <c:v>21.637</c:v>
                </c:pt>
                <c:pt idx="1278">
                  <c:v>21.739000000000001</c:v>
                </c:pt>
                <c:pt idx="1279">
                  <c:v>21.841000000000001</c:v>
                </c:pt>
                <c:pt idx="1280">
                  <c:v>21.942</c:v>
                </c:pt>
                <c:pt idx="1281">
                  <c:v>22.042000000000002</c:v>
                </c:pt>
                <c:pt idx="1282">
                  <c:v>22.141999999999999</c:v>
                </c:pt>
                <c:pt idx="1283">
                  <c:v>22.241</c:v>
                </c:pt>
                <c:pt idx="1284">
                  <c:v>22.335000000000001</c:v>
                </c:pt>
                <c:pt idx="1285">
                  <c:v>22.431999999999999</c:v>
                </c:pt>
                <c:pt idx="1286">
                  <c:v>22.529</c:v>
                </c:pt>
                <c:pt idx="1287">
                  <c:v>22.626000000000001</c:v>
                </c:pt>
                <c:pt idx="1288">
                  <c:v>22.722000000000001</c:v>
                </c:pt>
                <c:pt idx="1289">
                  <c:v>22.818999999999999</c:v>
                </c:pt>
                <c:pt idx="1290">
                  <c:v>22.908999999999999</c:v>
                </c:pt>
                <c:pt idx="1291">
                  <c:v>22.997</c:v>
                </c:pt>
                <c:pt idx="1292">
                  <c:v>23.085999999999999</c:v>
                </c:pt>
                <c:pt idx="1293">
                  <c:v>23.172999999999998</c:v>
                </c:pt>
                <c:pt idx="1294">
                  <c:v>23.26</c:v>
                </c:pt>
                <c:pt idx="1295">
                  <c:v>23.346</c:v>
                </c:pt>
                <c:pt idx="1296">
                  <c:v>23.422999999999998</c:v>
                </c:pt>
                <c:pt idx="1297">
                  <c:v>23.497</c:v>
                </c:pt>
                <c:pt idx="1298">
                  <c:v>23.571999999999999</c:v>
                </c:pt>
                <c:pt idx="1299">
                  <c:v>23.643999999999998</c:v>
                </c:pt>
                <c:pt idx="1300">
                  <c:v>23.716000000000001</c:v>
                </c:pt>
                <c:pt idx="1301">
                  <c:v>23.786000000000001</c:v>
                </c:pt>
                <c:pt idx="1302">
                  <c:v>23.847999999999999</c:v>
                </c:pt>
                <c:pt idx="1303">
                  <c:v>23.908999999999999</c:v>
                </c:pt>
                <c:pt idx="1304">
                  <c:v>23.969000000000001</c:v>
                </c:pt>
                <c:pt idx="1305">
                  <c:v>24.026</c:v>
                </c:pt>
                <c:pt idx="1306">
                  <c:v>24.082999999999998</c:v>
                </c:pt>
                <c:pt idx="1307">
                  <c:v>24.138000000000002</c:v>
                </c:pt>
                <c:pt idx="1308">
                  <c:v>24.196000000000002</c:v>
                </c:pt>
                <c:pt idx="1309">
                  <c:v>24.251000000000001</c:v>
                </c:pt>
                <c:pt idx="1310">
                  <c:v>24.306999999999999</c:v>
                </c:pt>
                <c:pt idx="1311">
                  <c:v>24.361000000000001</c:v>
                </c:pt>
                <c:pt idx="1312">
                  <c:v>24.414999999999999</c:v>
                </c:pt>
                <c:pt idx="1313">
                  <c:v>24.468</c:v>
                </c:pt>
                <c:pt idx="1314">
                  <c:v>24.512</c:v>
                </c:pt>
                <c:pt idx="1315">
                  <c:v>24.553000000000001</c:v>
                </c:pt>
                <c:pt idx="1316">
                  <c:v>24.594000000000001</c:v>
                </c:pt>
                <c:pt idx="1317">
                  <c:v>24.631</c:v>
                </c:pt>
                <c:pt idx="1318">
                  <c:v>24.669</c:v>
                </c:pt>
                <c:pt idx="1319">
                  <c:v>24.704000000000001</c:v>
                </c:pt>
                <c:pt idx="1320">
                  <c:v>24.742000000000001</c:v>
                </c:pt>
                <c:pt idx="1321">
                  <c:v>24.777999999999999</c:v>
                </c:pt>
                <c:pt idx="1322">
                  <c:v>24.814</c:v>
                </c:pt>
                <c:pt idx="1323">
                  <c:v>24.849</c:v>
                </c:pt>
                <c:pt idx="1324">
                  <c:v>24.884</c:v>
                </c:pt>
                <c:pt idx="1325">
                  <c:v>24.917000000000002</c:v>
                </c:pt>
                <c:pt idx="1326">
                  <c:v>24.943999999999999</c:v>
                </c:pt>
                <c:pt idx="1327">
                  <c:v>24.968</c:v>
                </c:pt>
                <c:pt idx="1328">
                  <c:v>24.992000000000001</c:v>
                </c:pt>
                <c:pt idx="1329">
                  <c:v>25.013999999999999</c:v>
                </c:pt>
                <c:pt idx="1330">
                  <c:v>25.036000000000001</c:v>
                </c:pt>
                <c:pt idx="1331">
                  <c:v>25.055</c:v>
                </c:pt>
                <c:pt idx="1332">
                  <c:v>25.06</c:v>
                </c:pt>
                <c:pt idx="1333">
                  <c:v>25.061</c:v>
                </c:pt>
                <c:pt idx="1334">
                  <c:v>25.062000000000001</c:v>
                </c:pt>
                <c:pt idx="1335">
                  <c:v>25.059000000000001</c:v>
                </c:pt>
                <c:pt idx="1336">
                  <c:v>25.055</c:v>
                </c:pt>
                <c:pt idx="1337">
                  <c:v>25.047999999999998</c:v>
                </c:pt>
                <c:pt idx="1338">
                  <c:v>25.033000000000001</c:v>
                </c:pt>
                <c:pt idx="1339">
                  <c:v>25.013999999999999</c:v>
                </c:pt>
                <c:pt idx="1340">
                  <c:v>24.995000000000001</c:v>
                </c:pt>
                <c:pt idx="1341">
                  <c:v>24.971</c:v>
                </c:pt>
                <c:pt idx="1342">
                  <c:v>24.948</c:v>
                </c:pt>
                <c:pt idx="1343">
                  <c:v>24.920999999999999</c:v>
                </c:pt>
                <c:pt idx="1344">
                  <c:v>24.884</c:v>
                </c:pt>
                <c:pt idx="1345">
                  <c:v>24.844000000000001</c:v>
                </c:pt>
                <c:pt idx="1346">
                  <c:v>24.803000000000001</c:v>
                </c:pt>
                <c:pt idx="1347">
                  <c:v>24.759</c:v>
                </c:pt>
                <c:pt idx="1348">
                  <c:v>24.715</c:v>
                </c:pt>
                <c:pt idx="1349">
                  <c:v>24.667000000000002</c:v>
                </c:pt>
                <c:pt idx="1350">
                  <c:v>24.614999999999998</c:v>
                </c:pt>
                <c:pt idx="1351">
                  <c:v>24.558</c:v>
                </c:pt>
                <c:pt idx="1352">
                  <c:v>24.501999999999999</c:v>
                </c:pt>
                <c:pt idx="1353">
                  <c:v>24.443000000000001</c:v>
                </c:pt>
                <c:pt idx="1354">
                  <c:v>24.382999999999999</c:v>
                </c:pt>
                <c:pt idx="1355">
                  <c:v>24.32</c:v>
                </c:pt>
                <c:pt idx="1356">
                  <c:v>24.260999999999999</c:v>
                </c:pt>
                <c:pt idx="1357">
                  <c:v>24.2</c:v>
                </c:pt>
                <c:pt idx="1358">
                  <c:v>24.138999999999999</c:v>
                </c:pt>
                <c:pt idx="1359">
                  <c:v>24.077000000000002</c:v>
                </c:pt>
                <c:pt idx="1360">
                  <c:v>24.015999999999998</c:v>
                </c:pt>
                <c:pt idx="1361">
                  <c:v>23.954000000000001</c:v>
                </c:pt>
                <c:pt idx="1362">
                  <c:v>23.937000000000001</c:v>
                </c:pt>
                <c:pt idx="1363">
                  <c:v>23.923999999999999</c:v>
                </c:pt>
                <c:pt idx="1364">
                  <c:v>23.911999999999999</c:v>
                </c:pt>
                <c:pt idx="1365">
                  <c:v>23.908000000000001</c:v>
                </c:pt>
                <c:pt idx="1366">
                  <c:v>23.904</c:v>
                </c:pt>
                <c:pt idx="1367">
                  <c:v>23.905999999999999</c:v>
                </c:pt>
                <c:pt idx="1368">
                  <c:v>23.905999999999999</c:v>
                </c:pt>
                <c:pt idx="1369">
                  <c:v>23.908999999999999</c:v>
                </c:pt>
                <c:pt idx="1370">
                  <c:v>23.911999999999999</c:v>
                </c:pt>
                <c:pt idx="1371">
                  <c:v>23.919</c:v>
                </c:pt>
                <c:pt idx="1372">
                  <c:v>23.925999999999998</c:v>
                </c:pt>
                <c:pt idx="1373">
                  <c:v>23.937000000000001</c:v>
                </c:pt>
                <c:pt idx="1374">
                  <c:v>23.873000000000001</c:v>
                </c:pt>
                <c:pt idx="1375">
                  <c:v>23.803000000000001</c:v>
                </c:pt>
                <c:pt idx="1376">
                  <c:v>23.734000000000002</c:v>
                </c:pt>
                <c:pt idx="1377">
                  <c:v>23.652999999999999</c:v>
                </c:pt>
                <c:pt idx="1378">
                  <c:v>23.571999999999999</c:v>
                </c:pt>
                <c:pt idx="1379">
                  <c:v>23.483000000000001</c:v>
                </c:pt>
                <c:pt idx="1380">
                  <c:v>23.361999999999998</c:v>
                </c:pt>
                <c:pt idx="1381">
                  <c:v>23.233000000000001</c:v>
                </c:pt>
                <c:pt idx="1382">
                  <c:v>23.103999999999999</c:v>
                </c:pt>
                <c:pt idx="1383">
                  <c:v>22.965</c:v>
                </c:pt>
                <c:pt idx="1384">
                  <c:v>22.826000000000001</c:v>
                </c:pt>
                <c:pt idx="1385">
                  <c:v>22.68</c:v>
                </c:pt>
                <c:pt idx="1386">
                  <c:v>22.564</c:v>
                </c:pt>
                <c:pt idx="1387">
                  <c:v>22.445</c:v>
                </c:pt>
                <c:pt idx="1388">
                  <c:v>22.327000000000002</c:v>
                </c:pt>
                <c:pt idx="1389">
                  <c:v>22.207999999999998</c:v>
                </c:pt>
                <c:pt idx="1390">
                  <c:v>22.09</c:v>
                </c:pt>
                <c:pt idx="1391">
                  <c:v>21.972000000000001</c:v>
                </c:pt>
                <c:pt idx="1392">
                  <c:v>21.855</c:v>
                </c:pt>
                <c:pt idx="1393">
                  <c:v>21.736999999999998</c:v>
                </c:pt>
                <c:pt idx="1394">
                  <c:v>21.619</c:v>
                </c:pt>
                <c:pt idx="1395">
                  <c:v>21.5</c:v>
                </c:pt>
                <c:pt idx="1396">
                  <c:v>21.382000000000001</c:v>
                </c:pt>
                <c:pt idx="1397">
                  <c:v>21.263000000000002</c:v>
                </c:pt>
                <c:pt idx="1398">
                  <c:v>21.163</c:v>
                </c:pt>
                <c:pt idx="1399">
                  <c:v>21.033999999999999</c:v>
                </c:pt>
                <c:pt idx="1400">
                  <c:v>20.939</c:v>
                </c:pt>
                <c:pt idx="1401">
                  <c:v>20.843</c:v>
                </c:pt>
                <c:pt idx="1402">
                  <c:v>20.748000000000001</c:v>
                </c:pt>
                <c:pt idx="1403">
                  <c:v>20.655999999999999</c:v>
                </c:pt>
                <c:pt idx="1404">
                  <c:v>20.571000000000002</c:v>
                </c:pt>
                <c:pt idx="1405">
                  <c:v>20.489000000000001</c:v>
                </c:pt>
                <c:pt idx="1406">
                  <c:v>20.407</c:v>
                </c:pt>
                <c:pt idx="1407">
                  <c:v>20.327000000000002</c:v>
                </c:pt>
                <c:pt idx="1408">
                  <c:v>20.248000000000001</c:v>
                </c:pt>
                <c:pt idx="1409">
                  <c:v>20.170999999999999</c:v>
                </c:pt>
                <c:pt idx="1410">
                  <c:v>20.093</c:v>
                </c:pt>
                <c:pt idx="1411">
                  <c:v>20.018000000000001</c:v>
                </c:pt>
                <c:pt idx="1412">
                  <c:v>19.942</c:v>
                </c:pt>
                <c:pt idx="1413">
                  <c:v>19.867000000000001</c:v>
                </c:pt>
                <c:pt idx="1414">
                  <c:v>19.792999999999999</c:v>
                </c:pt>
                <c:pt idx="1415">
                  <c:v>19.719000000000001</c:v>
                </c:pt>
                <c:pt idx="1416">
                  <c:v>19.649999999999999</c:v>
                </c:pt>
                <c:pt idx="1417">
                  <c:v>19.582000000000001</c:v>
                </c:pt>
                <c:pt idx="1418">
                  <c:v>19.513999999999999</c:v>
                </c:pt>
                <c:pt idx="1419">
                  <c:v>19.448</c:v>
                </c:pt>
                <c:pt idx="1420">
                  <c:v>19.382000000000001</c:v>
                </c:pt>
                <c:pt idx="1421">
                  <c:v>19.317</c:v>
                </c:pt>
                <c:pt idx="1422">
                  <c:v>19.251999999999999</c:v>
                </c:pt>
                <c:pt idx="1423">
                  <c:v>19.187999999999999</c:v>
                </c:pt>
                <c:pt idx="1424">
                  <c:v>19.123999999999999</c:v>
                </c:pt>
                <c:pt idx="1425">
                  <c:v>19.061</c:v>
                </c:pt>
                <c:pt idx="1426">
                  <c:v>18.998000000000001</c:v>
                </c:pt>
                <c:pt idx="1427">
                  <c:v>18.934999999999999</c:v>
                </c:pt>
                <c:pt idx="1428">
                  <c:v>18.879000000000001</c:v>
                </c:pt>
                <c:pt idx="1429">
                  <c:v>18.823</c:v>
                </c:pt>
                <c:pt idx="1430">
                  <c:v>18.768000000000001</c:v>
                </c:pt>
                <c:pt idx="1431">
                  <c:v>18.713999999999999</c:v>
                </c:pt>
                <c:pt idx="1432">
                  <c:v>18.66</c:v>
                </c:pt>
                <c:pt idx="1433">
                  <c:v>18.608000000000001</c:v>
                </c:pt>
                <c:pt idx="1434">
                  <c:v>18.555</c:v>
                </c:pt>
                <c:pt idx="1435">
                  <c:v>18.504000000000001</c:v>
                </c:pt>
                <c:pt idx="1436">
                  <c:v>18.452999999999999</c:v>
                </c:pt>
                <c:pt idx="1437">
                  <c:v>18.402999999999999</c:v>
                </c:pt>
                <c:pt idx="1438">
                  <c:v>18.353000000000002</c:v>
                </c:pt>
                <c:pt idx="1439">
                  <c:v>18.303999999999998</c:v>
                </c:pt>
                <c:pt idx="1440">
                  <c:v>18.25</c:v>
                </c:pt>
                <c:pt idx="1441">
                  <c:v>18.196000000000002</c:v>
                </c:pt>
                <c:pt idx="1442">
                  <c:v>18.141999999999999</c:v>
                </c:pt>
                <c:pt idx="1443">
                  <c:v>18.087</c:v>
                </c:pt>
                <c:pt idx="1444">
                  <c:v>18.033000000000001</c:v>
                </c:pt>
                <c:pt idx="1445">
                  <c:v>17.978000000000002</c:v>
                </c:pt>
                <c:pt idx="1446">
                  <c:v>17.923999999999999</c:v>
                </c:pt>
                <c:pt idx="1447">
                  <c:v>17.869</c:v>
                </c:pt>
                <c:pt idx="1448">
                  <c:v>17.815000000000001</c:v>
                </c:pt>
                <c:pt idx="1449">
                  <c:v>17.760000000000002</c:v>
                </c:pt>
                <c:pt idx="1450">
                  <c:v>17.704999999999998</c:v>
                </c:pt>
                <c:pt idx="1451">
                  <c:v>17.651</c:v>
                </c:pt>
                <c:pt idx="1452">
                  <c:v>17.62</c:v>
                </c:pt>
                <c:pt idx="1453">
                  <c:v>17.593</c:v>
                </c:pt>
                <c:pt idx="1454">
                  <c:v>17.565000000000001</c:v>
                </c:pt>
                <c:pt idx="1455">
                  <c:v>17.542999999999999</c:v>
                </c:pt>
                <c:pt idx="1456">
                  <c:v>17.521999999999998</c:v>
                </c:pt>
                <c:pt idx="1457">
                  <c:v>17.504000000000001</c:v>
                </c:pt>
                <c:pt idx="1458">
                  <c:v>17.486999999999998</c:v>
                </c:pt>
                <c:pt idx="1459">
                  <c:v>17.472999999999999</c:v>
                </c:pt>
                <c:pt idx="1460">
                  <c:v>17.46</c:v>
                </c:pt>
                <c:pt idx="1461">
                  <c:v>17.45</c:v>
                </c:pt>
                <c:pt idx="1462">
                  <c:v>17.440000000000001</c:v>
                </c:pt>
                <c:pt idx="1463">
                  <c:v>17.433</c:v>
                </c:pt>
                <c:pt idx="1464">
                  <c:v>17.387</c:v>
                </c:pt>
                <c:pt idx="1465">
                  <c:v>17.338000000000001</c:v>
                </c:pt>
                <c:pt idx="1466">
                  <c:v>17.288</c:v>
                </c:pt>
                <c:pt idx="1467">
                  <c:v>17.231999999999999</c:v>
                </c:pt>
                <c:pt idx="1468">
                  <c:v>17.175999999999998</c:v>
                </c:pt>
                <c:pt idx="1469">
                  <c:v>17.114000000000001</c:v>
                </c:pt>
                <c:pt idx="1470">
                  <c:v>17.052</c:v>
                </c:pt>
                <c:pt idx="1471">
                  <c:v>16.986000000000001</c:v>
                </c:pt>
                <c:pt idx="1472">
                  <c:v>16.920000000000002</c:v>
                </c:pt>
                <c:pt idx="1473">
                  <c:v>16.850000000000001</c:v>
                </c:pt>
                <c:pt idx="1474">
                  <c:v>16.78</c:v>
                </c:pt>
                <c:pt idx="1475">
                  <c:v>16.706</c:v>
                </c:pt>
                <c:pt idx="1476">
                  <c:v>16.651</c:v>
                </c:pt>
                <c:pt idx="1477">
                  <c:v>16.596</c:v>
                </c:pt>
                <c:pt idx="1478">
                  <c:v>16.54</c:v>
                </c:pt>
                <c:pt idx="1479">
                  <c:v>16.486000000000001</c:v>
                </c:pt>
                <c:pt idx="1480">
                  <c:v>16.433</c:v>
                </c:pt>
                <c:pt idx="1481">
                  <c:v>16.38</c:v>
                </c:pt>
                <c:pt idx="1482">
                  <c:v>16.327000000000002</c:v>
                </c:pt>
                <c:pt idx="1483">
                  <c:v>16.274999999999999</c:v>
                </c:pt>
                <c:pt idx="1484">
                  <c:v>16.224</c:v>
                </c:pt>
                <c:pt idx="1485">
                  <c:v>16.172000000000001</c:v>
                </c:pt>
                <c:pt idx="1486">
                  <c:v>16.120999999999999</c:v>
                </c:pt>
                <c:pt idx="1487">
                  <c:v>16.07</c:v>
                </c:pt>
                <c:pt idx="1488">
                  <c:v>16.026</c:v>
                </c:pt>
                <c:pt idx="1489">
                  <c:v>15.981999999999999</c:v>
                </c:pt>
                <c:pt idx="1490">
                  <c:v>15.939</c:v>
                </c:pt>
                <c:pt idx="1491">
                  <c:v>15.897</c:v>
                </c:pt>
                <c:pt idx="1492">
                  <c:v>15.856</c:v>
                </c:pt>
                <c:pt idx="1493">
                  <c:v>15.815</c:v>
                </c:pt>
                <c:pt idx="1494">
                  <c:v>15.775</c:v>
                </c:pt>
                <c:pt idx="1495">
                  <c:v>15.736000000000001</c:v>
                </c:pt>
                <c:pt idx="1496">
                  <c:v>15.696999999999999</c:v>
                </c:pt>
                <c:pt idx="1497">
                  <c:v>15.657999999999999</c:v>
                </c:pt>
                <c:pt idx="1498">
                  <c:v>15.62</c:v>
                </c:pt>
                <c:pt idx="1499">
                  <c:v>15.583</c:v>
                </c:pt>
                <c:pt idx="1500">
                  <c:v>15.568</c:v>
                </c:pt>
                <c:pt idx="1501">
                  <c:v>15.558</c:v>
                </c:pt>
                <c:pt idx="1502">
                  <c:v>15.548999999999999</c:v>
                </c:pt>
                <c:pt idx="1503">
                  <c:v>15.545999999999999</c:v>
                </c:pt>
                <c:pt idx="1504">
                  <c:v>15.59</c:v>
                </c:pt>
                <c:pt idx="1505">
                  <c:v>15.603</c:v>
                </c:pt>
                <c:pt idx="1506">
                  <c:v>15.65</c:v>
                </c:pt>
                <c:pt idx="1507">
                  <c:v>15.701000000000001</c:v>
                </c:pt>
                <c:pt idx="1508">
                  <c:v>15.753</c:v>
                </c:pt>
                <c:pt idx="1509">
                  <c:v>15.815</c:v>
                </c:pt>
                <c:pt idx="1510">
                  <c:v>15.878</c:v>
                </c:pt>
                <c:pt idx="1511">
                  <c:v>15.949</c:v>
                </c:pt>
                <c:pt idx="1512">
                  <c:v>16.062999999999999</c:v>
                </c:pt>
                <c:pt idx="1513">
                  <c:v>16.189</c:v>
                </c:pt>
                <c:pt idx="1514">
                  <c:v>16.314</c:v>
                </c:pt>
                <c:pt idx="1515">
                  <c:v>16.454000000000001</c:v>
                </c:pt>
                <c:pt idx="1516">
                  <c:v>16.593</c:v>
                </c:pt>
                <c:pt idx="1517">
                  <c:v>16.742999999999999</c:v>
                </c:pt>
                <c:pt idx="1518">
                  <c:v>16.922999999999998</c:v>
                </c:pt>
                <c:pt idx="1519">
                  <c:v>17.100000000000001</c:v>
                </c:pt>
                <c:pt idx="1520">
                  <c:v>17.276</c:v>
                </c:pt>
                <c:pt idx="1521">
                  <c:v>17.462</c:v>
                </c:pt>
                <c:pt idx="1522">
                  <c:v>17.646999999999998</c:v>
                </c:pt>
                <c:pt idx="1523">
                  <c:v>17.84</c:v>
                </c:pt>
                <c:pt idx="1524">
                  <c:v>18.009</c:v>
                </c:pt>
                <c:pt idx="1525">
                  <c:v>18.181999999999999</c:v>
                </c:pt>
                <c:pt idx="1526">
                  <c:v>18.356000000000002</c:v>
                </c:pt>
                <c:pt idx="1527">
                  <c:v>18.553999999999998</c:v>
                </c:pt>
                <c:pt idx="1528">
                  <c:v>18.73</c:v>
                </c:pt>
                <c:pt idx="1529">
                  <c:v>18.911999999999999</c:v>
                </c:pt>
                <c:pt idx="1530">
                  <c:v>19.081</c:v>
                </c:pt>
                <c:pt idx="1531">
                  <c:v>19.25</c:v>
                </c:pt>
                <c:pt idx="1532">
                  <c:v>19.419</c:v>
                </c:pt>
                <c:pt idx="1533">
                  <c:v>19.588999999999999</c:v>
                </c:pt>
                <c:pt idx="1534">
                  <c:v>19.757999999999999</c:v>
                </c:pt>
                <c:pt idx="1535">
                  <c:v>19.928000000000001</c:v>
                </c:pt>
                <c:pt idx="1536">
                  <c:v>20.096</c:v>
                </c:pt>
                <c:pt idx="1537">
                  <c:v>20.263999999999999</c:v>
                </c:pt>
                <c:pt idx="1538">
                  <c:v>20.431999999999999</c:v>
                </c:pt>
                <c:pt idx="1539">
                  <c:v>20.6</c:v>
                </c:pt>
                <c:pt idx="1540">
                  <c:v>20.768000000000001</c:v>
                </c:pt>
                <c:pt idx="1541">
                  <c:v>20.937000000000001</c:v>
                </c:pt>
                <c:pt idx="1542">
                  <c:v>21.114999999999998</c:v>
                </c:pt>
                <c:pt idx="1543">
                  <c:v>21.292999999999999</c:v>
                </c:pt>
                <c:pt idx="1544">
                  <c:v>21.471</c:v>
                </c:pt>
                <c:pt idx="1545">
                  <c:v>21.65</c:v>
                </c:pt>
                <c:pt idx="1546">
                  <c:v>21.827999999999999</c:v>
                </c:pt>
                <c:pt idx="1547">
                  <c:v>22.007000000000001</c:v>
                </c:pt>
                <c:pt idx="1548">
                  <c:v>22.183</c:v>
                </c:pt>
                <c:pt idx="1549">
                  <c:v>22.36</c:v>
                </c:pt>
                <c:pt idx="1550">
                  <c:v>22.538</c:v>
                </c:pt>
                <c:pt idx="1551">
                  <c:v>22.716000000000001</c:v>
                </c:pt>
                <c:pt idx="1552">
                  <c:v>22.895</c:v>
                </c:pt>
                <c:pt idx="1553">
                  <c:v>23.074999999999999</c:v>
                </c:pt>
                <c:pt idx="1554">
                  <c:v>23.251000000000001</c:v>
                </c:pt>
                <c:pt idx="1555">
                  <c:v>23.428000000000001</c:v>
                </c:pt>
                <c:pt idx="1556">
                  <c:v>23.605</c:v>
                </c:pt>
                <c:pt idx="1557">
                  <c:v>23.782</c:v>
                </c:pt>
                <c:pt idx="1558">
                  <c:v>23.959</c:v>
                </c:pt>
                <c:pt idx="1559">
                  <c:v>24.135999999999999</c:v>
                </c:pt>
                <c:pt idx="1560">
                  <c:v>24.331</c:v>
                </c:pt>
                <c:pt idx="1561">
                  <c:v>24.488</c:v>
                </c:pt>
                <c:pt idx="1562">
                  <c:v>24.643000000000001</c:v>
                </c:pt>
                <c:pt idx="1563">
                  <c:v>24.789000000000001</c:v>
                </c:pt>
                <c:pt idx="1564">
                  <c:v>24.933</c:v>
                </c:pt>
                <c:pt idx="1565">
                  <c:v>25.071000000000002</c:v>
                </c:pt>
                <c:pt idx="1566">
                  <c:v>25.210999999999999</c:v>
                </c:pt>
                <c:pt idx="1567">
                  <c:v>25.344999999999999</c:v>
                </c:pt>
                <c:pt idx="1568">
                  <c:v>25.478000000000002</c:v>
                </c:pt>
                <c:pt idx="1569">
                  <c:v>25.606000000000002</c:v>
                </c:pt>
                <c:pt idx="1570">
                  <c:v>25.731999999999999</c:v>
                </c:pt>
                <c:pt idx="1571">
                  <c:v>25.855</c:v>
                </c:pt>
                <c:pt idx="1572">
                  <c:v>26.003</c:v>
                </c:pt>
                <c:pt idx="1573">
                  <c:v>26.216000000000001</c:v>
                </c:pt>
                <c:pt idx="1574">
                  <c:v>26.442</c:v>
                </c:pt>
                <c:pt idx="1575">
                  <c:v>26.687000000000001</c:v>
                </c:pt>
                <c:pt idx="1576">
                  <c:v>26.933</c:v>
                </c:pt>
                <c:pt idx="1577">
                  <c:v>27.193999999999999</c:v>
                </c:pt>
                <c:pt idx="1578">
                  <c:v>27.42</c:v>
                </c:pt>
                <c:pt idx="1579">
                  <c:v>27.655999999999999</c:v>
                </c:pt>
                <c:pt idx="1580">
                  <c:v>27.893999999999998</c:v>
                </c:pt>
                <c:pt idx="1581">
                  <c:v>28.135999999999999</c:v>
                </c:pt>
                <c:pt idx="1582">
                  <c:v>28.381</c:v>
                </c:pt>
                <c:pt idx="1583">
                  <c:v>28.631</c:v>
                </c:pt>
                <c:pt idx="1584">
                  <c:v>28.870999999999999</c:v>
                </c:pt>
                <c:pt idx="1585">
                  <c:v>29.103999999999999</c:v>
                </c:pt>
                <c:pt idx="1586">
                  <c:v>29.359000000000002</c:v>
                </c:pt>
                <c:pt idx="1587">
                  <c:v>29.617999999999999</c:v>
                </c:pt>
                <c:pt idx="1588">
                  <c:v>29.878</c:v>
                </c:pt>
                <c:pt idx="1589">
                  <c:v>30.146999999999998</c:v>
                </c:pt>
                <c:pt idx="1590">
                  <c:v>30.411999999999999</c:v>
                </c:pt>
                <c:pt idx="1591">
                  <c:v>30.681999999999999</c:v>
                </c:pt>
                <c:pt idx="1592">
                  <c:v>30.951000000000001</c:v>
                </c:pt>
                <c:pt idx="1593">
                  <c:v>31.224</c:v>
                </c:pt>
                <c:pt idx="1594">
                  <c:v>31.497</c:v>
                </c:pt>
                <c:pt idx="1595">
                  <c:v>31.771999999999998</c:v>
                </c:pt>
                <c:pt idx="1596">
                  <c:v>31.984000000000002</c:v>
                </c:pt>
                <c:pt idx="1597">
                  <c:v>32.188000000000002</c:v>
                </c:pt>
                <c:pt idx="1598">
                  <c:v>32.387999999999998</c:v>
                </c:pt>
                <c:pt idx="1599">
                  <c:v>32.573</c:v>
                </c:pt>
                <c:pt idx="1600">
                  <c:v>32.755000000000003</c:v>
                </c:pt>
                <c:pt idx="1601">
                  <c:v>32.923000000000002</c:v>
                </c:pt>
                <c:pt idx="1602">
                  <c:v>33.070999999999998</c:v>
                </c:pt>
                <c:pt idx="1603">
                  <c:v>33.204999999999998</c:v>
                </c:pt>
                <c:pt idx="1604">
                  <c:v>33.334000000000003</c:v>
                </c:pt>
                <c:pt idx="1605">
                  <c:v>33.448</c:v>
                </c:pt>
                <c:pt idx="1606">
                  <c:v>33.427</c:v>
                </c:pt>
                <c:pt idx="1607">
                  <c:v>33.505000000000003</c:v>
                </c:pt>
                <c:pt idx="1608">
                  <c:v>33.619999999999997</c:v>
                </c:pt>
                <c:pt idx="1609">
                  <c:v>33.731999999999999</c:v>
                </c:pt>
                <c:pt idx="1610">
                  <c:v>33.841000000000001</c:v>
                </c:pt>
                <c:pt idx="1611">
                  <c:v>33.948</c:v>
                </c:pt>
                <c:pt idx="1612">
                  <c:v>34.052999999999997</c:v>
                </c:pt>
                <c:pt idx="1613">
                  <c:v>34.155000000000001</c:v>
                </c:pt>
                <c:pt idx="1614">
                  <c:v>34.237000000000002</c:v>
                </c:pt>
                <c:pt idx="1615">
                  <c:v>34.311</c:v>
                </c:pt>
                <c:pt idx="1616">
                  <c:v>34.384</c:v>
                </c:pt>
                <c:pt idx="1617">
                  <c:v>34.448999999999998</c:v>
                </c:pt>
                <c:pt idx="1618">
                  <c:v>34.511000000000003</c:v>
                </c:pt>
                <c:pt idx="1619">
                  <c:v>34.566000000000003</c:v>
                </c:pt>
                <c:pt idx="1620">
                  <c:v>34.594999999999999</c:v>
                </c:pt>
                <c:pt idx="1621">
                  <c:v>34.615000000000002</c:v>
                </c:pt>
                <c:pt idx="1622">
                  <c:v>34.633000000000003</c:v>
                </c:pt>
                <c:pt idx="1623">
                  <c:v>34.64</c:v>
                </c:pt>
                <c:pt idx="1624">
                  <c:v>34.645000000000003</c:v>
                </c:pt>
                <c:pt idx="1625">
                  <c:v>34.64</c:v>
                </c:pt>
                <c:pt idx="1626">
                  <c:v>34.701000000000001</c:v>
                </c:pt>
                <c:pt idx="1627">
                  <c:v>34.759</c:v>
                </c:pt>
                <c:pt idx="1628">
                  <c:v>34.816000000000003</c:v>
                </c:pt>
                <c:pt idx="1629">
                  <c:v>34.875</c:v>
                </c:pt>
                <c:pt idx="1630">
                  <c:v>34.930999999999997</c:v>
                </c:pt>
                <c:pt idx="1631">
                  <c:v>34.987000000000002</c:v>
                </c:pt>
                <c:pt idx="1632">
                  <c:v>35.271999999999998</c:v>
                </c:pt>
                <c:pt idx="1633">
                  <c:v>35.375</c:v>
                </c:pt>
                <c:pt idx="1634">
                  <c:v>35.473999999999997</c:v>
                </c:pt>
                <c:pt idx="1635">
                  <c:v>35.567999999999998</c:v>
                </c:pt>
                <c:pt idx="1636">
                  <c:v>35.658000000000001</c:v>
                </c:pt>
                <c:pt idx="1637">
                  <c:v>35.741999999999997</c:v>
                </c:pt>
                <c:pt idx="1638">
                  <c:v>35.774999999999999</c:v>
                </c:pt>
                <c:pt idx="1639">
                  <c:v>35.796999999999997</c:v>
                </c:pt>
                <c:pt idx="1640">
                  <c:v>35.814999999999998</c:v>
                </c:pt>
                <c:pt idx="1641">
                  <c:v>35.819000000000003</c:v>
                </c:pt>
                <c:pt idx="1642">
                  <c:v>35.819000000000003</c:v>
                </c:pt>
                <c:pt idx="1643">
                  <c:v>35.805</c:v>
                </c:pt>
                <c:pt idx="1644">
                  <c:v>35.768999999999998</c:v>
                </c:pt>
                <c:pt idx="1645">
                  <c:v>35.718000000000004</c:v>
                </c:pt>
                <c:pt idx="1646">
                  <c:v>35.86</c:v>
                </c:pt>
                <c:pt idx="1647">
                  <c:v>35.811</c:v>
                </c:pt>
                <c:pt idx="1648">
                  <c:v>35.759</c:v>
                </c:pt>
                <c:pt idx="1649">
                  <c:v>35.683999999999997</c:v>
                </c:pt>
                <c:pt idx="1650">
                  <c:v>35.482999999999997</c:v>
                </c:pt>
                <c:pt idx="1651">
                  <c:v>35.067999999999998</c:v>
                </c:pt>
                <c:pt idx="1652">
                  <c:v>34.848999999999997</c:v>
                </c:pt>
                <c:pt idx="1653">
                  <c:v>34.576999999999998</c:v>
                </c:pt>
                <c:pt idx="1654">
                  <c:v>34.308999999999997</c:v>
                </c:pt>
                <c:pt idx="1655">
                  <c:v>34.027000000000001</c:v>
                </c:pt>
                <c:pt idx="1656">
                  <c:v>33.728000000000002</c:v>
                </c:pt>
                <c:pt idx="1657">
                  <c:v>33.417000000000002</c:v>
                </c:pt>
                <c:pt idx="1658">
                  <c:v>33.109000000000002</c:v>
                </c:pt>
                <c:pt idx="1659">
                  <c:v>32.651000000000003</c:v>
                </c:pt>
                <c:pt idx="1660">
                  <c:v>32.341999999999999</c:v>
                </c:pt>
                <c:pt idx="1661">
                  <c:v>32.012</c:v>
                </c:pt>
                <c:pt idx="1662">
                  <c:v>31.713999999999999</c:v>
                </c:pt>
                <c:pt idx="1663">
                  <c:v>31.417999999999999</c:v>
                </c:pt>
                <c:pt idx="1664">
                  <c:v>31.123999999999999</c:v>
                </c:pt>
                <c:pt idx="1665">
                  <c:v>30.834</c:v>
                </c:pt>
                <c:pt idx="1666">
                  <c:v>30.547000000000001</c:v>
                </c:pt>
                <c:pt idx="1667">
                  <c:v>30.262</c:v>
                </c:pt>
                <c:pt idx="1668">
                  <c:v>29.951000000000001</c:v>
                </c:pt>
                <c:pt idx="1669">
                  <c:v>29.637</c:v>
                </c:pt>
                <c:pt idx="1670">
                  <c:v>29.327000000000002</c:v>
                </c:pt>
                <c:pt idx="1671">
                  <c:v>28.934000000000001</c:v>
                </c:pt>
                <c:pt idx="1672">
                  <c:v>28.628</c:v>
                </c:pt>
                <c:pt idx="1673">
                  <c:v>28.312999999999999</c:v>
                </c:pt>
                <c:pt idx="1674">
                  <c:v>28.026</c:v>
                </c:pt>
                <c:pt idx="1675">
                  <c:v>27.745999999999999</c:v>
                </c:pt>
                <c:pt idx="1676">
                  <c:v>27.466000000000001</c:v>
                </c:pt>
                <c:pt idx="1677">
                  <c:v>27.193999999999999</c:v>
                </c:pt>
                <c:pt idx="1678">
                  <c:v>26.922999999999998</c:v>
                </c:pt>
                <c:pt idx="1679">
                  <c:v>26.657</c:v>
                </c:pt>
                <c:pt idx="1680">
                  <c:v>26.419</c:v>
                </c:pt>
                <c:pt idx="1681">
                  <c:v>26.183</c:v>
                </c:pt>
                <c:pt idx="1682">
                  <c:v>25.948</c:v>
                </c:pt>
                <c:pt idx="1683">
                  <c:v>25.725000000000001</c:v>
                </c:pt>
                <c:pt idx="1684">
                  <c:v>25.498999999999999</c:v>
                </c:pt>
                <c:pt idx="1685">
                  <c:v>25.292000000000002</c:v>
                </c:pt>
                <c:pt idx="1686">
                  <c:v>25.123000000000001</c:v>
                </c:pt>
                <c:pt idx="1687">
                  <c:v>24.916</c:v>
                </c:pt>
                <c:pt idx="1688">
                  <c:v>24.763999999999999</c:v>
                </c:pt>
                <c:pt idx="1689">
                  <c:v>24.619</c:v>
                </c:pt>
                <c:pt idx="1690">
                  <c:v>24.472999999999999</c:v>
                </c:pt>
                <c:pt idx="1691">
                  <c:v>24.341000000000001</c:v>
                </c:pt>
                <c:pt idx="1692">
                  <c:v>24.212</c:v>
                </c:pt>
                <c:pt idx="1693">
                  <c:v>24.093</c:v>
                </c:pt>
                <c:pt idx="1694">
                  <c:v>23.974</c:v>
                </c:pt>
                <c:pt idx="1695">
                  <c:v>23.864000000000001</c:v>
                </c:pt>
                <c:pt idx="1696">
                  <c:v>23.754000000000001</c:v>
                </c:pt>
                <c:pt idx="1697">
                  <c:v>23.652000000000001</c:v>
                </c:pt>
                <c:pt idx="1698">
                  <c:v>23.548999999999999</c:v>
                </c:pt>
                <c:pt idx="1699">
                  <c:v>23.452999999999999</c:v>
                </c:pt>
                <c:pt idx="1700">
                  <c:v>23.356999999999999</c:v>
                </c:pt>
                <c:pt idx="1701">
                  <c:v>23.265999999999998</c:v>
                </c:pt>
                <c:pt idx="1702">
                  <c:v>23.175999999999998</c:v>
                </c:pt>
                <c:pt idx="1703">
                  <c:v>23.09</c:v>
                </c:pt>
                <c:pt idx="1704">
                  <c:v>22.989000000000001</c:v>
                </c:pt>
                <c:pt idx="1705">
                  <c:v>22.89</c:v>
                </c:pt>
                <c:pt idx="1706">
                  <c:v>22.791</c:v>
                </c:pt>
                <c:pt idx="1707">
                  <c:v>22.693000000000001</c:v>
                </c:pt>
                <c:pt idx="1708">
                  <c:v>22.594000000000001</c:v>
                </c:pt>
                <c:pt idx="1709">
                  <c:v>22.497</c:v>
                </c:pt>
                <c:pt idx="1710">
                  <c:v>22.4</c:v>
                </c:pt>
                <c:pt idx="1711">
                  <c:v>22.303000000000001</c:v>
                </c:pt>
                <c:pt idx="1712">
                  <c:v>22.207000000000001</c:v>
                </c:pt>
                <c:pt idx="1713">
                  <c:v>22.111999999999998</c:v>
                </c:pt>
                <c:pt idx="1714">
                  <c:v>22.015999999999998</c:v>
                </c:pt>
                <c:pt idx="1715">
                  <c:v>21.922000000000001</c:v>
                </c:pt>
                <c:pt idx="1716">
                  <c:v>21.84</c:v>
                </c:pt>
                <c:pt idx="1717">
                  <c:v>21.76</c:v>
                </c:pt>
                <c:pt idx="1718">
                  <c:v>21.681000000000001</c:v>
                </c:pt>
                <c:pt idx="1719">
                  <c:v>21.605</c:v>
                </c:pt>
                <c:pt idx="1720">
                  <c:v>21.53</c:v>
                </c:pt>
                <c:pt idx="1721">
                  <c:v>21.457000000000001</c:v>
                </c:pt>
                <c:pt idx="1722">
                  <c:v>21.385000000000002</c:v>
                </c:pt>
                <c:pt idx="1723">
                  <c:v>21.315000000000001</c:v>
                </c:pt>
                <c:pt idx="1724">
                  <c:v>21.245999999999999</c:v>
                </c:pt>
                <c:pt idx="1725">
                  <c:v>21.178999999999998</c:v>
                </c:pt>
                <c:pt idx="1726">
                  <c:v>21.113</c:v>
                </c:pt>
                <c:pt idx="1727">
                  <c:v>21.047999999999998</c:v>
                </c:pt>
                <c:pt idx="1728">
                  <c:v>20.997</c:v>
                </c:pt>
                <c:pt idx="1729">
                  <c:v>20.949000000000002</c:v>
                </c:pt>
                <c:pt idx="1730">
                  <c:v>20.9</c:v>
                </c:pt>
                <c:pt idx="1731">
                  <c:v>20.856999999999999</c:v>
                </c:pt>
                <c:pt idx="1732">
                  <c:v>20.812999999999999</c:v>
                </c:pt>
                <c:pt idx="1733">
                  <c:v>20.774000000000001</c:v>
                </c:pt>
                <c:pt idx="1734">
                  <c:v>20.734000000000002</c:v>
                </c:pt>
                <c:pt idx="1735">
                  <c:v>20.696999999999999</c:v>
                </c:pt>
                <c:pt idx="1736">
                  <c:v>20.66</c:v>
                </c:pt>
                <c:pt idx="1737">
                  <c:v>20.626000000000001</c:v>
                </c:pt>
                <c:pt idx="1738">
                  <c:v>20.593</c:v>
                </c:pt>
                <c:pt idx="1739">
                  <c:v>20.561</c:v>
                </c:pt>
                <c:pt idx="1740">
                  <c:v>20.512</c:v>
                </c:pt>
                <c:pt idx="1741">
                  <c:v>20.462</c:v>
                </c:pt>
                <c:pt idx="1742">
                  <c:v>20.413</c:v>
                </c:pt>
                <c:pt idx="1743">
                  <c:v>20.361999999999998</c:v>
                </c:pt>
                <c:pt idx="1744">
                  <c:v>20.309999999999999</c:v>
                </c:pt>
                <c:pt idx="1745">
                  <c:v>20.257999999999999</c:v>
                </c:pt>
                <c:pt idx="1746">
                  <c:v>20.204999999999998</c:v>
                </c:pt>
                <c:pt idx="1747">
                  <c:v>20.152000000000001</c:v>
                </c:pt>
                <c:pt idx="1748">
                  <c:v>20.099</c:v>
                </c:pt>
                <c:pt idx="1749">
                  <c:v>20.045000000000002</c:v>
                </c:pt>
                <c:pt idx="1750">
                  <c:v>19.992000000000001</c:v>
                </c:pt>
                <c:pt idx="1751">
                  <c:v>19.937999999999999</c:v>
                </c:pt>
                <c:pt idx="1752">
                  <c:v>19.893999999999998</c:v>
                </c:pt>
                <c:pt idx="1753">
                  <c:v>19.852</c:v>
                </c:pt>
                <c:pt idx="1754">
                  <c:v>19.809000000000001</c:v>
                </c:pt>
                <c:pt idx="1755">
                  <c:v>19.768999999999998</c:v>
                </c:pt>
                <c:pt idx="1756">
                  <c:v>19.728000000000002</c:v>
                </c:pt>
                <c:pt idx="1757">
                  <c:v>19.690000000000001</c:v>
                </c:pt>
                <c:pt idx="1758">
                  <c:v>19.651</c:v>
                </c:pt>
                <c:pt idx="1759">
                  <c:v>19.614000000000001</c:v>
                </c:pt>
                <c:pt idx="1760">
                  <c:v>19.576000000000001</c:v>
                </c:pt>
                <c:pt idx="1761">
                  <c:v>19.54</c:v>
                </c:pt>
                <c:pt idx="1762">
                  <c:v>19.504000000000001</c:v>
                </c:pt>
                <c:pt idx="1763">
                  <c:v>19.469000000000001</c:v>
                </c:pt>
                <c:pt idx="1764">
                  <c:v>19.417000000000002</c:v>
                </c:pt>
                <c:pt idx="1765">
                  <c:v>19.364999999999998</c:v>
                </c:pt>
                <c:pt idx="1766">
                  <c:v>19.312999999999999</c:v>
                </c:pt>
                <c:pt idx="1767">
                  <c:v>19.259</c:v>
                </c:pt>
                <c:pt idx="1768">
                  <c:v>19.204999999999998</c:v>
                </c:pt>
                <c:pt idx="1769">
                  <c:v>19.149000000000001</c:v>
                </c:pt>
                <c:pt idx="1770">
                  <c:v>19.093</c:v>
                </c:pt>
                <c:pt idx="1771">
                  <c:v>19.036999999999999</c:v>
                </c:pt>
                <c:pt idx="1772">
                  <c:v>18.981000000000002</c:v>
                </c:pt>
                <c:pt idx="1773">
                  <c:v>18.923999999999999</c:v>
                </c:pt>
                <c:pt idx="1774">
                  <c:v>18.867000000000001</c:v>
                </c:pt>
                <c:pt idx="1775">
                  <c:v>18.809999999999999</c:v>
                </c:pt>
                <c:pt idx="1776">
                  <c:v>18.788</c:v>
                </c:pt>
                <c:pt idx="1777">
                  <c:v>18.768999999999998</c:v>
                </c:pt>
                <c:pt idx="1778">
                  <c:v>18.75</c:v>
                </c:pt>
                <c:pt idx="1779">
                  <c:v>18.738</c:v>
                </c:pt>
                <c:pt idx="1780">
                  <c:v>18.725999999999999</c:v>
                </c:pt>
                <c:pt idx="1781">
                  <c:v>18.719000000000001</c:v>
                </c:pt>
                <c:pt idx="1782">
                  <c:v>18.712</c:v>
                </c:pt>
                <c:pt idx="1783">
                  <c:v>18.709</c:v>
                </c:pt>
                <c:pt idx="1784">
                  <c:v>18.704999999999998</c:v>
                </c:pt>
                <c:pt idx="1785">
                  <c:v>18.706</c:v>
                </c:pt>
                <c:pt idx="1786">
                  <c:v>18.706</c:v>
                </c:pt>
                <c:pt idx="1787">
                  <c:v>18.709</c:v>
                </c:pt>
                <c:pt idx="1788">
                  <c:v>18.692</c:v>
                </c:pt>
                <c:pt idx="1789">
                  <c:v>18.675000000000001</c:v>
                </c:pt>
                <c:pt idx="1790">
                  <c:v>18.658000000000001</c:v>
                </c:pt>
                <c:pt idx="1791">
                  <c:v>18.638000000000002</c:v>
                </c:pt>
                <c:pt idx="1792">
                  <c:v>18.646000000000001</c:v>
                </c:pt>
                <c:pt idx="1793">
                  <c:v>18.631</c:v>
                </c:pt>
                <c:pt idx="1794">
                  <c:v>18.637</c:v>
                </c:pt>
                <c:pt idx="1795">
                  <c:v>18.645</c:v>
                </c:pt>
                <c:pt idx="1796">
                  <c:v>18.652999999999999</c:v>
                </c:pt>
                <c:pt idx="1797">
                  <c:v>18.664000000000001</c:v>
                </c:pt>
                <c:pt idx="1798">
                  <c:v>18.675999999999998</c:v>
                </c:pt>
                <c:pt idx="1799">
                  <c:v>18.690999999999999</c:v>
                </c:pt>
                <c:pt idx="1800">
                  <c:v>18.754000000000001</c:v>
                </c:pt>
                <c:pt idx="1801">
                  <c:v>18.824999999999999</c:v>
                </c:pt>
                <c:pt idx="1802">
                  <c:v>18.896999999999998</c:v>
                </c:pt>
                <c:pt idx="1803">
                  <c:v>18.981000000000002</c:v>
                </c:pt>
                <c:pt idx="1804">
                  <c:v>19.065999999999999</c:v>
                </c:pt>
                <c:pt idx="1805">
                  <c:v>19.161000000000001</c:v>
                </c:pt>
                <c:pt idx="1806">
                  <c:v>19.280999999999999</c:v>
                </c:pt>
                <c:pt idx="1807">
                  <c:v>19.411999999999999</c:v>
                </c:pt>
                <c:pt idx="1808">
                  <c:v>19.542999999999999</c:v>
                </c:pt>
                <c:pt idx="1809">
                  <c:v>19.687000000000001</c:v>
                </c:pt>
                <c:pt idx="1810">
                  <c:v>19.831</c:v>
                </c:pt>
                <c:pt idx="1811">
                  <c:v>19.984000000000002</c:v>
                </c:pt>
                <c:pt idx="1812">
                  <c:v>20.131</c:v>
                </c:pt>
                <c:pt idx="1813">
                  <c:v>20.285</c:v>
                </c:pt>
                <c:pt idx="1814">
                  <c:v>20.440000000000001</c:v>
                </c:pt>
                <c:pt idx="1815">
                  <c:v>20.600999999999999</c:v>
                </c:pt>
                <c:pt idx="1816">
                  <c:v>20.760999999999999</c:v>
                </c:pt>
                <c:pt idx="1817">
                  <c:v>20.928000000000001</c:v>
                </c:pt>
                <c:pt idx="1818">
                  <c:v>21.100999999999999</c:v>
                </c:pt>
                <c:pt idx="1819">
                  <c:v>21.28</c:v>
                </c:pt>
                <c:pt idx="1820">
                  <c:v>21.457999999999998</c:v>
                </c:pt>
                <c:pt idx="1821">
                  <c:v>21.643000000000001</c:v>
                </c:pt>
                <c:pt idx="1822">
                  <c:v>21.827000000000002</c:v>
                </c:pt>
                <c:pt idx="1823">
                  <c:v>22.018000000000001</c:v>
                </c:pt>
                <c:pt idx="1824">
                  <c:v>22.193999999999999</c:v>
                </c:pt>
                <c:pt idx="1825">
                  <c:v>22.372</c:v>
                </c:pt>
                <c:pt idx="1826">
                  <c:v>22.55</c:v>
                </c:pt>
                <c:pt idx="1827">
                  <c:v>22.728000000000002</c:v>
                </c:pt>
                <c:pt idx="1828">
                  <c:v>22.905999999999999</c:v>
                </c:pt>
                <c:pt idx="1829">
                  <c:v>23.084</c:v>
                </c:pt>
                <c:pt idx="1830">
                  <c:v>23.260999999999999</c:v>
                </c:pt>
                <c:pt idx="1831">
                  <c:v>23.437999999999999</c:v>
                </c:pt>
                <c:pt idx="1832">
                  <c:v>23.614999999999998</c:v>
                </c:pt>
                <c:pt idx="1833">
                  <c:v>23.792000000000002</c:v>
                </c:pt>
                <c:pt idx="1834">
                  <c:v>23.968</c:v>
                </c:pt>
                <c:pt idx="1835">
                  <c:v>24.143999999999998</c:v>
                </c:pt>
                <c:pt idx="1836">
                  <c:v>24.314</c:v>
                </c:pt>
                <c:pt idx="1837">
                  <c:v>24.484999999999999</c:v>
                </c:pt>
                <c:pt idx="1838">
                  <c:v>24.657</c:v>
                </c:pt>
                <c:pt idx="1839">
                  <c:v>24.831</c:v>
                </c:pt>
                <c:pt idx="1840">
                  <c:v>25.006</c:v>
                </c:pt>
                <c:pt idx="1841">
                  <c:v>25.183</c:v>
                </c:pt>
                <c:pt idx="1842">
                  <c:v>25.347000000000001</c:v>
                </c:pt>
                <c:pt idx="1843">
                  <c:v>25.513000000000002</c:v>
                </c:pt>
                <c:pt idx="1844">
                  <c:v>25.678999999999998</c:v>
                </c:pt>
                <c:pt idx="1845">
                  <c:v>25.844999999999999</c:v>
                </c:pt>
                <c:pt idx="1846">
                  <c:v>26.012</c:v>
                </c:pt>
                <c:pt idx="1847">
                  <c:v>26.088999999999999</c:v>
                </c:pt>
                <c:pt idx="1848">
                  <c:v>26.228000000000002</c:v>
                </c:pt>
                <c:pt idx="1849">
                  <c:v>26.35</c:v>
                </c:pt>
                <c:pt idx="1850">
                  <c:v>26.469000000000001</c:v>
                </c:pt>
                <c:pt idx="1851">
                  <c:v>26.582999999999998</c:v>
                </c:pt>
                <c:pt idx="1852">
                  <c:v>26.696000000000002</c:v>
                </c:pt>
                <c:pt idx="1853">
                  <c:v>26.803000000000001</c:v>
                </c:pt>
                <c:pt idx="1854">
                  <c:v>26.905000000000001</c:v>
                </c:pt>
                <c:pt idx="1855">
                  <c:v>27.001000000000001</c:v>
                </c:pt>
                <c:pt idx="1856">
                  <c:v>27.097000000000001</c:v>
                </c:pt>
                <c:pt idx="1857">
                  <c:v>27.187999999999999</c:v>
                </c:pt>
                <c:pt idx="1858">
                  <c:v>27.277999999999999</c:v>
                </c:pt>
                <c:pt idx="1859">
                  <c:v>27.364000000000001</c:v>
                </c:pt>
                <c:pt idx="1860">
                  <c:v>27.469000000000001</c:v>
                </c:pt>
                <c:pt idx="1861">
                  <c:v>27.597999999999999</c:v>
                </c:pt>
                <c:pt idx="1862">
                  <c:v>27.739000000000001</c:v>
                </c:pt>
                <c:pt idx="1863">
                  <c:v>27.888000000000002</c:v>
                </c:pt>
                <c:pt idx="1864">
                  <c:v>28.036999999999999</c:v>
                </c:pt>
                <c:pt idx="1865">
                  <c:v>28.193999999999999</c:v>
                </c:pt>
                <c:pt idx="1866">
                  <c:v>28.335999999999999</c:v>
                </c:pt>
                <c:pt idx="1867">
                  <c:v>28.481999999999999</c:v>
                </c:pt>
                <c:pt idx="1868">
                  <c:v>28.628</c:v>
                </c:pt>
                <c:pt idx="1869">
                  <c:v>28.776</c:v>
                </c:pt>
                <c:pt idx="1870">
                  <c:v>28.923999999999999</c:v>
                </c:pt>
                <c:pt idx="1871">
                  <c:v>29.073</c:v>
                </c:pt>
                <c:pt idx="1872">
                  <c:v>29.215</c:v>
                </c:pt>
                <c:pt idx="1873">
                  <c:v>29.356999999999999</c:v>
                </c:pt>
                <c:pt idx="1874">
                  <c:v>29.498999999999999</c:v>
                </c:pt>
                <c:pt idx="1875">
                  <c:v>29.64</c:v>
                </c:pt>
                <c:pt idx="1876">
                  <c:v>29.780999999999999</c:v>
                </c:pt>
                <c:pt idx="1877">
                  <c:v>29.922000000000001</c:v>
                </c:pt>
                <c:pt idx="1878">
                  <c:v>30.048999999999999</c:v>
                </c:pt>
                <c:pt idx="1879">
                  <c:v>30.173999999999999</c:v>
                </c:pt>
                <c:pt idx="1880">
                  <c:v>30.297999999999998</c:v>
                </c:pt>
                <c:pt idx="1881">
                  <c:v>30.419</c:v>
                </c:pt>
                <c:pt idx="1882">
                  <c:v>30.538</c:v>
                </c:pt>
                <c:pt idx="1883">
                  <c:v>30.655000000000001</c:v>
                </c:pt>
                <c:pt idx="1884">
                  <c:v>30.797999999999998</c:v>
                </c:pt>
                <c:pt idx="1885">
                  <c:v>30.943000000000001</c:v>
                </c:pt>
                <c:pt idx="1886">
                  <c:v>31.088999999999999</c:v>
                </c:pt>
                <c:pt idx="1887">
                  <c:v>31.239000000000001</c:v>
                </c:pt>
                <c:pt idx="1888">
                  <c:v>31.39</c:v>
                </c:pt>
                <c:pt idx="1889">
                  <c:v>31.544</c:v>
                </c:pt>
                <c:pt idx="1890">
                  <c:v>31.681999999999999</c:v>
                </c:pt>
                <c:pt idx="1891">
                  <c:v>31.821999999999999</c:v>
                </c:pt>
                <c:pt idx="1892">
                  <c:v>31.960999999999999</c:v>
                </c:pt>
                <c:pt idx="1893">
                  <c:v>32.098999999999997</c:v>
                </c:pt>
                <c:pt idx="1894">
                  <c:v>32.237000000000002</c:v>
                </c:pt>
                <c:pt idx="1895">
                  <c:v>32.374000000000002</c:v>
                </c:pt>
                <c:pt idx="1896">
                  <c:v>32.442999999999998</c:v>
                </c:pt>
                <c:pt idx="1897">
                  <c:v>32.503999999999998</c:v>
                </c:pt>
                <c:pt idx="1898">
                  <c:v>32.563000000000002</c:v>
                </c:pt>
                <c:pt idx="1899">
                  <c:v>32.606000000000002</c:v>
                </c:pt>
                <c:pt idx="1900">
                  <c:v>32.649000000000001</c:v>
                </c:pt>
                <c:pt idx="1901">
                  <c:v>32.679000000000002</c:v>
                </c:pt>
                <c:pt idx="1902">
                  <c:v>32.689</c:v>
                </c:pt>
                <c:pt idx="1903">
                  <c:v>32.686999999999998</c:v>
                </c:pt>
                <c:pt idx="1904">
                  <c:v>32.685000000000002</c:v>
                </c:pt>
                <c:pt idx="1905">
                  <c:v>32.668999999999997</c:v>
                </c:pt>
                <c:pt idx="1906">
                  <c:v>32.652999999999999</c:v>
                </c:pt>
                <c:pt idx="1907">
                  <c:v>32.625</c:v>
                </c:pt>
                <c:pt idx="1908">
                  <c:v>32.622</c:v>
                </c:pt>
                <c:pt idx="1909">
                  <c:v>32.612000000000002</c:v>
                </c:pt>
                <c:pt idx="1910">
                  <c:v>32.601999999999997</c:v>
                </c:pt>
                <c:pt idx="1911">
                  <c:v>32.588000000000001</c:v>
                </c:pt>
                <c:pt idx="1912">
                  <c:v>32.573</c:v>
                </c:pt>
                <c:pt idx="1913">
                  <c:v>32.554000000000002</c:v>
                </c:pt>
                <c:pt idx="1914">
                  <c:v>32.515999999999998</c:v>
                </c:pt>
                <c:pt idx="1915">
                  <c:v>32.472000000000001</c:v>
                </c:pt>
                <c:pt idx="1916">
                  <c:v>32.427</c:v>
                </c:pt>
                <c:pt idx="1917">
                  <c:v>32.372999999999998</c:v>
                </c:pt>
                <c:pt idx="1918">
                  <c:v>32.32</c:v>
                </c:pt>
                <c:pt idx="1919">
                  <c:v>32.259</c:v>
                </c:pt>
                <c:pt idx="1920">
                  <c:v>32.182000000000002</c:v>
                </c:pt>
                <c:pt idx="1921">
                  <c:v>32.097000000000001</c:v>
                </c:pt>
                <c:pt idx="1922">
                  <c:v>31.771000000000001</c:v>
                </c:pt>
                <c:pt idx="1923">
                  <c:v>31.652000000000001</c:v>
                </c:pt>
                <c:pt idx="1924">
                  <c:v>31.530999999999999</c:v>
                </c:pt>
                <c:pt idx="1925">
                  <c:v>31.411000000000001</c:v>
                </c:pt>
                <c:pt idx="1926">
                  <c:v>31.277999999999999</c:v>
                </c:pt>
                <c:pt idx="1927">
                  <c:v>31.141999999999999</c:v>
                </c:pt>
                <c:pt idx="1928">
                  <c:v>31.006</c:v>
                </c:pt>
                <c:pt idx="1929">
                  <c:v>30.864000000000001</c:v>
                </c:pt>
                <c:pt idx="1930">
                  <c:v>30.722000000000001</c:v>
                </c:pt>
                <c:pt idx="1931">
                  <c:v>30.574999999999999</c:v>
                </c:pt>
                <c:pt idx="1932">
                  <c:v>30.422000000000001</c:v>
                </c:pt>
                <c:pt idx="1933">
                  <c:v>30.263999999999999</c:v>
                </c:pt>
                <c:pt idx="1934">
                  <c:v>30.106999999999999</c:v>
                </c:pt>
                <c:pt idx="1935">
                  <c:v>29.943000000000001</c:v>
                </c:pt>
                <c:pt idx="1936">
                  <c:v>29.78</c:v>
                </c:pt>
                <c:pt idx="1937">
                  <c:v>29.611999999999998</c:v>
                </c:pt>
                <c:pt idx="1938">
                  <c:v>29.457000000000001</c:v>
                </c:pt>
                <c:pt idx="1939">
                  <c:v>29.298999999999999</c:v>
                </c:pt>
                <c:pt idx="1940">
                  <c:v>29.140999999999998</c:v>
                </c:pt>
                <c:pt idx="1941">
                  <c:v>28.981000000000002</c:v>
                </c:pt>
                <c:pt idx="1942">
                  <c:v>28.82</c:v>
                </c:pt>
                <c:pt idx="1943">
                  <c:v>28.658000000000001</c:v>
                </c:pt>
                <c:pt idx="1944">
                  <c:v>28.478999999999999</c:v>
                </c:pt>
                <c:pt idx="1945">
                  <c:v>28.297000000000001</c:v>
                </c:pt>
                <c:pt idx="1946">
                  <c:v>28.114999999999998</c:v>
                </c:pt>
                <c:pt idx="1947">
                  <c:v>27.927</c:v>
                </c:pt>
                <c:pt idx="1948">
                  <c:v>27.739000000000001</c:v>
                </c:pt>
                <c:pt idx="1949">
                  <c:v>27.545999999999999</c:v>
                </c:pt>
                <c:pt idx="1950">
                  <c:v>27.341000000000001</c:v>
                </c:pt>
                <c:pt idx="1951">
                  <c:v>27.13</c:v>
                </c:pt>
                <c:pt idx="1952">
                  <c:v>26.920999999999999</c:v>
                </c:pt>
                <c:pt idx="1953">
                  <c:v>26.707000000000001</c:v>
                </c:pt>
                <c:pt idx="1954">
                  <c:v>26.494</c:v>
                </c:pt>
                <c:pt idx="1955">
                  <c:v>26.277000000000001</c:v>
                </c:pt>
                <c:pt idx="1956">
                  <c:v>26.084</c:v>
                </c:pt>
                <c:pt idx="1957">
                  <c:v>25.888000000000002</c:v>
                </c:pt>
                <c:pt idx="1958">
                  <c:v>25.693999999999999</c:v>
                </c:pt>
                <c:pt idx="1959">
                  <c:v>25.501999999999999</c:v>
                </c:pt>
                <c:pt idx="1960">
                  <c:v>25.31</c:v>
                </c:pt>
                <c:pt idx="1961">
                  <c:v>25.119</c:v>
                </c:pt>
                <c:pt idx="1962">
                  <c:v>24.957000000000001</c:v>
                </c:pt>
                <c:pt idx="1963">
                  <c:v>24.797999999999998</c:v>
                </c:pt>
                <c:pt idx="1964">
                  <c:v>24.638999999999999</c:v>
                </c:pt>
                <c:pt idx="1965">
                  <c:v>24.484999999999999</c:v>
                </c:pt>
                <c:pt idx="1966">
                  <c:v>24.33</c:v>
                </c:pt>
                <c:pt idx="1967">
                  <c:v>24.178999999999998</c:v>
                </c:pt>
                <c:pt idx="1968">
                  <c:v>24.032</c:v>
                </c:pt>
                <c:pt idx="1969">
                  <c:v>23.887</c:v>
                </c:pt>
                <c:pt idx="1970">
                  <c:v>23.742000000000001</c:v>
                </c:pt>
                <c:pt idx="1971">
                  <c:v>23.602</c:v>
                </c:pt>
                <c:pt idx="1972">
                  <c:v>23.460999999999999</c:v>
                </c:pt>
                <c:pt idx="1973">
                  <c:v>23.323</c:v>
                </c:pt>
                <c:pt idx="1974">
                  <c:v>23.21</c:v>
                </c:pt>
                <c:pt idx="1975">
                  <c:v>23.067</c:v>
                </c:pt>
                <c:pt idx="1976">
                  <c:v>22.963000000000001</c:v>
                </c:pt>
                <c:pt idx="1977">
                  <c:v>22.861999999999998</c:v>
                </c:pt>
                <c:pt idx="1978">
                  <c:v>22.760999999999999</c:v>
                </c:pt>
                <c:pt idx="1979">
                  <c:v>22.667000000000002</c:v>
                </c:pt>
                <c:pt idx="1980">
                  <c:v>22.561</c:v>
                </c:pt>
                <c:pt idx="1981">
                  <c:v>22.457999999999998</c:v>
                </c:pt>
                <c:pt idx="1982">
                  <c:v>22.356000000000002</c:v>
                </c:pt>
                <c:pt idx="1983">
                  <c:v>22.254999999999999</c:v>
                </c:pt>
                <c:pt idx="1984">
                  <c:v>22.154</c:v>
                </c:pt>
                <c:pt idx="1985">
                  <c:v>22.055</c:v>
                </c:pt>
                <c:pt idx="1986">
                  <c:v>21.956</c:v>
                </c:pt>
                <c:pt idx="1987">
                  <c:v>21.858000000000001</c:v>
                </c:pt>
                <c:pt idx="1988">
                  <c:v>21.760999999999999</c:v>
                </c:pt>
                <c:pt idx="1989">
                  <c:v>21.664999999999999</c:v>
                </c:pt>
                <c:pt idx="1990">
                  <c:v>21.568999999999999</c:v>
                </c:pt>
                <c:pt idx="1991">
                  <c:v>21.474</c:v>
                </c:pt>
                <c:pt idx="1992">
                  <c:v>21.396000000000001</c:v>
                </c:pt>
                <c:pt idx="1993">
                  <c:v>21.321000000000002</c:v>
                </c:pt>
                <c:pt idx="1994">
                  <c:v>21.245999999999999</c:v>
                </c:pt>
                <c:pt idx="1995">
                  <c:v>21.175000000000001</c:v>
                </c:pt>
                <c:pt idx="1996">
                  <c:v>21.105</c:v>
                </c:pt>
                <c:pt idx="1997">
                  <c:v>21.038</c:v>
                </c:pt>
                <c:pt idx="1998">
                  <c:v>20.971</c:v>
                </c:pt>
                <c:pt idx="1999">
                  <c:v>20.907</c:v>
                </c:pt>
                <c:pt idx="2000">
                  <c:v>20.844000000000001</c:v>
                </c:pt>
                <c:pt idx="2001">
                  <c:v>20.783000000000001</c:v>
                </c:pt>
                <c:pt idx="2002">
                  <c:v>20.721</c:v>
                </c:pt>
                <c:pt idx="2003">
                  <c:v>20.663</c:v>
                </c:pt>
                <c:pt idx="2004">
                  <c:v>20.594000000000001</c:v>
                </c:pt>
                <c:pt idx="2005">
                  <c:v>20.526</c:v>
                </c:pt>
                <c:pt idx="2006">
                  <c:v>20.457999999999998</c:v>
                </c:pt>
                <c:pt idx="2007">
                  <c:v>20.39</c:v>
                </c:pt>
                <c:pt idx="2008">
                  <c:v>20.323</c:v>
                </c:pt>
                <c:pt idx="2009">
                  <c:v>20.254999999999999</c:v>
                </c:pt>
                <c:pt idx="2010">
                  <c:v>20.187999999999999</c:v>
                </c:pt>
                <c:pt idx="2011">
                  <c:v>20.120999999999999</c:v>
                </c:pt>
                <c:pt idx="2012">
                  <c:v>20.055</c:v>
                </c:pt>
                <c:pt idx="2013">
                  <c:v>19.989000000000001</c:v>
                </c:pt>
                <c:pt idx="2014">
                  <c:v>19.922999999999998</c:v>
                </c:pt>
                <c:pt idx="2015">
                  <c:v>19.858000000000001</c:v>
                </c:pt>
                <c:pt idx="2016">
                  <c:v>19.797999999999998</c:v>
                </c:pt>
                <c:pt idx="2017">
                  <c:v>19.739999999999998</c:v>
                </c:pt>
                <c:pt idx="2018">
                  <c:v>19.681000000000001</c:v>
                </c:pt>
                <c:pt idx="2019">
                  <c:v>19.625</c:v>
                </c:pt>
                <c:pt idx="2020">
                  <c:v>19.568000000000001</c:v>
                </c:pt>
                <c:pt idx="2021">
                  <c:v>19.513000000000002</c:v>
                </c:pt>
                <c:pt idx="2022">
                  <c:v>19.457000000000001</c:v>
                </c:pt>
                <c:pt idx="2023">
                  <c:v>19.402999999999999</c:v>
                </c:pt>
                <c:pt idx="2024">
                  <c:v>19.349</c:v>
                </c:pt>
                <c:pt idx="2025">
                  <c:v>19.295999999999999</c:v>
                </c:pt>
                <c:pt idx="2026">
                  <c:v>19.242999999999999</c:v>
                </c:pt>
                <c:pt idx="2027">
                  <c:v>19.190999999999999</c:v>
                </c:pt>
                <c:pt idx="2028">
                  <c:v>19.134</c:v>
                </c:pt>
                <c:pt idx="2029">
                  <c:v>19.077999999999999</c:v>
                </c:pt>
                <c:pt idx="2030">
                  <c:v>19.021000000000001</c:v>
                </c:pt>
                <c:pt idx="2031">
                  <c:v>18.963999999999999</c:v>
                </c:pt>
                <c:pt idx="2032">
                  <c:v>18.907</c:v>
                </c:pt>
                <c:pt idx="2033">
                  <c:v>18.850000000000001</c:v>
                </c:pt>
                <c:pt idx="2034">
                  <c:v>18.792999999999999</c:v>
                </c:pt>
                <c:pt idx="2035">
                  <c:v>18.736000000000001</c:v>
                </c:pt>
                <c:pt idx="2036">
                  <c:v>18.678999999999998</c:v>
                </c:pt>
                <c:pt idx="2037">
                  <c:v>18.622</c:v>
                </c:pt>
                <c:pt idx="2038">
                  <c:v>18.565999999999999</c:v>
                </c:pt>
                <c:pt idx="2039">
                  <c:v>18.509</c:v>
                </c:pt>
                <c:pt idx="2040">
                  <c:v>18.454999999999998</c:v>
                </c:pt>
                <c:pt idx="2041">
                  <c:v>18.402000000000001</c:v>
                </c:pt>
                <c:pt idx="2042">
                  <c:v>18.349</c:v>
                </c:pt>
                <c:pt idx="2043">
                  <c:v>18.297999999999998</c:v>
                </c:pt>
                <c:pt idx="2044">
                  <c:v>18.247</c:v>
                </c:pt>
                <c:pt idx="2045">
                  <c:v>18.196000000000002</c:v>
                </c:pt>
                <c:pt idx="2046">
                  <c:v>18.146000000000001</c:v>
                </c:pt>
                <c:pt idx="2047">
                  <c:v>18.096</c:v>
                </c:pt>
                <c:pt idx="2048">
                  <c:v>18.047000000000001</c:v>
                </c:pt>
                <c:pt idx="2049">
                  <c:v>17.998000000000001</c:v>
                </c:pt>
                <c:pt idx="2050">
                  <c:v>17.948</c:v>
                </c:pt>
                <c:pt idx="2051">
                  <c:v>17.899999999999999</c:v>
                </c:pt>
                <c:pt idx="2052">
                  <c:v>17.867000000000001</c:v>
                </c:pt>
                <c:pt idx="2053">
                  <c:v>17.835999999999999</c:v>
                </c:pt>
                <c:pt idx="2054">
                  <c:v>17.805</c:v>
                </c:pt>
                <c:pt idx="2055">
                  <c:v>17.777999999999999</c:v>
                </c:pt>
                <c:pt idx="2056">
                  <c:v>17.751999999999999</c:v>
                </c:pt>
                <c:pt idx="2057">
                  <c:v>17.728000000000002</c:v>
                </c:pt>
                <c:pt idx="2058">
                  <c:v>17.704000000000001</c:v>
                </c:pt>
                <c:pt idx="2059">
                  <c:v>17.683</c:v>
                </c:pt>
                <c:pt idx="2060">
                  <c:v>17.661000000000001</c:v>
                </c:pt>
                <c:pt idx="2061">
                  <c:v>17.641999999999999</c:v>
                </c:pt>
                <c:pt idx="2062">
                  <c:v>17.623000000000001</c:v>
                </c:pt>
                <c:pt idx="2063">
                  <c:v>17.605</c:v>
                </c:pt>
                <c:pt idx="2064">
                  <c:v>17.574999999999999</c:v>
                </c:pt>
                <c:pt idx="2065">
                  <c:v>17.544</c:v>
                </c:pt>
                <c:pt idx="2066">
                  <c:v>17.513999999999999</c:v>
                </c:pt>
                <c:pt idx="2067">
                  <c:v>17.481999999999999</c:v>
                </c:pt>
                <c:pt idx="2068">
                  <c:v>17.45</c:v>
                </c:pt>
                <c:pt idx="2069">
                  <c:v>17.417000000000002</c:v>
                </c:pt>
                <c:pt idx="2070">
                  <c:v>17.384</c:v>
                </c:pt>
                <c:pt idx="2071">
                  <c:v>17.350999999999999</c:v>
                </c:pt>
                <c:pt idx="2072">
                  <c:v>17.318999999999999</c:v>
                </c:pt>
                <c:pt idx="2073">
                  <c:v>17.286000000000001</c:v>
                </c:pt>
                <c:pt idx="2074">
                  <c:v>17.254000000000001</c:v>
                </c:pt>
                <c:pt idx="2075">
                  <c:v>17.222000000000001</c:v>
                </c:pt>
                <c:pt idx="2076">
                  <c:v>17.228000000000002</c:v>
                </c:pt>
                <c:pt idx="2077">
                  <c:v>17.236999999999998</c:v>
                </c:pt>
                <c:pt idx="2078">
                  <c:v>17.245999999999999</c:v>
                </c:pt>
                <c:pt idx="2079">
                  <c:v>17.260999999999999</c:v>
                </c:pt>
                <c:pt idx="2080">
                  <c:v>17.318000000000001</c:v>
                </c:pt>
                <c:pt idx="2081">
                  <c:v>17.346</c:v>
                </c:pt>
                <c:pt idx="2082">
                  <c:v>17.405000000000001</c:v>
                </c:pt>
                <c:pt idx="2083">
                  <c:v>17.433</c:v>
                </c:pt>
                <c:pt idx="2084">
                  <c:v>17.501999999999999</c:v>
                </c:pt>
                <c:pt idx="2085">
                  <c:v>17.577000000000002</c:v>
                </c:pt>
                <c:pt idx="2086">
                  <c:v>17.651</c:v>
                </c:pt>
                <c:pt idx="2087">
                  <c:v>17.731999999999999</c:v>
                </c:pt>
                <c:pt idx="2088">
                  <c:v>17.808</c:v>
                </c:pt>
                <c:pt idx="2089">
                  <c:v>17.890999999999998</c:v>
                </c:pt>
                <c:pt idx="2090">
                  <c:v>17.972999999999999</c:v>
                </c:pt>
                <c:pt idx="2091">
                  <c:v>18.079000000000001</c:v>
                </c:pt>
                <c:pt idx="2092">
                  <c:v>18.170000000000002</c:v>
                </c:pt>
                <c:pt idx="2093">
                  <c:v>18.268999999999998</c:v>
                </c:pt>
                <c:pt idx="2094">
                  <c:v>18.385999999999999</c:v>
                </c:pt>
                <c:pt idx="2095">
                  <c:v>18.510000000000002</c:v>
                </c:pt>
                <c:pt idx="2096">
                  <c:v>18.643999999999998</c:v>
                </c:pt>
                <c:pt idx="2097">
                  <c:v>18.779</c:v>
                </c:pt>
                <c:pt idx="2098">
                  <c:v>18.913</c:v>
                </c:pt>
                <c:pt idx="2099">
                  <c:v>19.053000000000001</c:v>
                </c:pt>
                <c:pt idx="2100">
                  <c:v>19.199000000000002</c:v>
                </c:pt>
                <c:pt idx="2101">
                  <c:v>19.353000000000002</c:v>
                </c:pt>
                <c:pt idx="2102">
                  <c:v>19.507000000000001</c:v>
                </c:pt>
                <c:pt idx="2103">
                  <c:v>19.667999999999999</c:v>
                </c:pt>
                <c:pt idx="2104">
                  <c:v>19.829000000000001</c:v>
                </c:pt>
                <c:pt idx="2105">
                  <c:v>19.995999999999999</c:v>
                </c:pt>
                <c:pt idx="2106">
                  <c:v>20.167999999999999</c:v>
                </c:pt>
                <c:pt idx="2107">
                  <c:v>20.344999999999999</c:v>
                </c:pt>
                <c:pt idx="2108">
                  <c:v>20.523</c:v>
                </c:pt>
                <c:pt idx="2109">
                  <c:v>20.706</c:v>
                </c:pt>
                <c:pt idx="2110">
                  <c:v>20.888999999999999</c:v>
                </c:pt>
                <c:pt idx="2111">
                  <c:v>21.077000000000002</c:v>
                </c:pt>
                <c:pt idx="2112">
                  <c:v>21.262</c:v>
                </c:pt>
                <c:pt idx="2113">
                  <c:v>21.452000000000002</c:v>
                </c:pt>
                <c:pt idx="2114">
                  <c:v>21.640999999999998</c:v>
                </c:pt>
                <c:pt idx="2115">
                  <c:v>21.834</c:v>
                </c:pt>
                <c:pt idx="2116">
                  <c:v>22.027000000000001</c:v>
                </c:pt>
                <c:pt idx="2117">
                  <c:v>22.222999999999999</c:v>
                </c:pt>
                <c:pt idx="2118">
                  <c:v>22.4</c:v>
                </c:pt>
                <c:pt idx="2119">
                  <c:v>22.579000000000001</c:v>
                </c:pt>
                <c:pt idx="2120">
                  <c:v>22.757000000000001</c:v>
                </c:pt>
                <c:pt idx="2121">
                  <c:v>22.934000000000001</c:v>
                </c:pt>
                <c:pt idx="2122">
                  <c:v>23.111000000000001</c:v>
                </c:pt>
                <c:pt idx="2123">
                  <c:v>23.288</c:v>
                </c:pt>
                <c:pt idx="2124">
                  <c:v>23.456</c:v>
                </c:pt>
                <c:pt idx="2125">
                  <c:v>23.623000000000001</c:v>
                </c:pt>
                <c:pt idx="2126">
                  <c:v>23.789000000000001</c:v>
                </c:pt>
                <c:pt idx="2127">
                  <c:v>23.952999999999999</c:v>
                </c:pt>
                <c:pt idx="2128">
                  <c:v>24.117999999999999</c:v>
                </c:pt>
                <c:pt idx="2129">
                  <c:v>24.28</c:v>
                </c:pt>
                <c:pt idx="2130">
                  <c:v>24.446999999999999</c:v>
                </c:pt>
                <c:pt idx="2131">
                  <c:v>24.613</c:v>
                </c:pt>
                <c:pt idx="2132">
                  <c:v>24.777999999999999</c:v>
                </c:pt>
                <c:pt idx="2133">
                  <c:v>24.943000000000001</c:v>
                </c:pt>
                <c:pt idx="2134">
                  <c:v>25.106999999999999</c:v>
                </c:pt>
                <c:pt idx="2135">
                  <c:v>25.271000000000001</c:v>
                </c:pt>
                <c:pt idx="2136">
                  <c:v>25.433</c:v>
                </c:pt>
                <c:pt idx="2137">
                  <c:v>25.594000000000001</c:v>
                </c:pt>
                <c:pt idx="2138">
                  <c:v>25.754000000000001</c:v>
                </c:pt>
                <c:pt idx="2139">
                  <c:v>25.913</c:v>
                </c:pt>
                <c:pt idx="2140">
                  <c:v>26.186</c:v>
                </c:pt>
                <c:pt idx="2141">
                  <c:v>26.361999999999998</c:v>
                </c:pt>
                <c:pt idx="2142">
                  <c:v>26.533999999999999</c:v>
                </c:pt>
                <c:pt idx="2143">
                  <c:v>26.701000000000001</c:v>
                </c:pt>
                <c:pt idx="2144">
                  <c:v>26.867999999999999</c:v>
                </c:pt>
                <c:pt idx="2145">
                  <c:v>27.032</c:v>
                </c:pt>
                <c:pt idx="2146">
                  <c:v>27.196000000000002</c:v>
                </c:pt>
                <c:pt idx="2147">
                  <c:v>27.356999999999999</c:v>
                </c:pt>
                <c:pt idx="2148">
                  <c:v>27.530999999999999</c:v>
                </c:pt>
                <c:pt idx="2149">
                  <c:v>27.716999999999999</c:v>
                </c:pt>
                <c:pt idx="2150">
                  <c:v>27.914999999999999</c:v>
                </c:pt>
                <c:pt idx="2151">
                  <c:v>28.120999999999999</c:v>
                </c:pt>
                <c:pt idx="2152">
                  <c:v>28.327999999999999</c:v>
                </c:pt>
                <c:pt idx="2153">
                  <c:v>28.542999999999999</c:v>
                </c:pt>
                <c:pt idx="2154">
                  <c:v>28.744</c:v>
                </c:pt>
                <c:pt idx="2155">
                  <c:v>28.949000000000002</c:v>
                </c:pt>
                <c:pt idx="2156">
                  <c:v>29.154</c:v>
                </c:pt>
                <c:pt idx="2157">
                  <c:v>29.361000000000001</c:v>
                </c:pt>
                <c:pt idx="2158">
                  <c:v>29.568000000000001</c:v>
                </c:pt>
                <c:pt idx="2159">
                  <c:v>29.777000000000001</c:v>
                </c:pt>
                <c:pt idx="2160">
                  <c:v>29.954999999999998</c:v>
                </c:pt>
                <c:pt idx="2161">
                  <c:v>30.13</c:v>
                </c:pt>
                <c:pt idx="2162">
                  <c:v>30.305</c:v>
                </c:pt>
                <c:pt idx="2163">
                  <c:v>30.472999999999999</c:v>
                </c:pt>
                <c:pt idx="2164">
                  <c:v>30.640999999999998</c:v>
                </c:pt>
                <c:pt idx="2165">
                  <c:v>30.803999999999998</c:v>
                </c:pt>
                <c:pt idx="2166">
                  <c:v>30.95</c:v>
                </c:pt>
                <c:pt idx="2167">
                  <c:v>31.09</c:v>
                </c:pt>
                <c:pt idx="2168">
                  <c:v>31.158999999999999</c:v>
                </c:pt>
                <c:pt idx="2169">
                  <c:v>31.283000000000001</c:v>
                </c:pt>
                <c:pt idx="2170">
                  <c:v>31.405000000000001</c:v>
                </c:pt>
                <c:pt idx="2171">
                  <c:v>31.524999999999999</c:v>
                </c:pt>
                <c:pt idx="2172">
                  <c:v>31.654</c:v>
                </c:pt>
                <c:pt idx="2173">
                  <c:v>31.78</c:v>
                </c:pt>
                <c:pt idx="2174">
                  <c:v>31.905999999999999</c:v>
                </c:pt>
                <c:pt idx="2175">
                  <c:v>32.03</c:v>
                </c:pt>
                <c:pt idx="2176">
                  <c:v>32.154000000000003</c:v>
                </c:pt>
                <c:pt idx="2177">
                  <c:v>32.277000000000001</c:v>
                </c:pt>
                <c:pt idx="2178">
                  <c:v>32.381</c:v>
                </c:pt>
                <c:pt idx="2179">
                  <c:v>32.479999999999997</c:v>
                </c:pt>
                <c:pt idx="2180">
                  <c:v>32.579000000000001</c:v>
                </c:pt>
                <c:pt idx="2181">
                  <c:v>32.671999999999997</c:v>
                </c:pt>
                <c:pt idx="2182">
                  <c:v>32.764000000000003</c:v>
                </c:pt>
                <c:pt idx="2183">
                  <c:v>32.850999999999999</c:v>
                </c:pt>
                <c:pt idx="2184">
                  <c:v>32.932000000000002</c:v>
                </c:pt>
                <c:pt idx="2185">
                  <c:v>33.008000000000003</c:v>
                </c:pt>
                <c:pt idx="2186">
                  <c:v>33.082999999999998</c:v>
                </c:pt>
                <c:pt idx="2187">
                  <c:v>33.152999999999999</c:v>
                </c:pt>
                <c:pt idx="2188">
                  <c:v>33.222999999999999</c:v>
                </c:pt>
                <c:pt idx="2189">
                  <c:v>33.287999999999997</c:v>
                </c:pt>
                <c:pt idx="2190">
                  <c:v>33.335000000000001</c:v>
                </c:pt>
                <c:pt idx="2191">
                  <c:v>33.375</c:v>
                </c:pt>
                <c:pt idx="2192">
                  <c:v>33.414999999999999</c:v>
                </c:pt>
                <c:pt idx="2193">
                  <c:v>33.447000000000003</c:v>
                </c:pt>
                <c:pt idx="2194">
                  <c:v>33.478999999999999</c:v>
                </c:pt>
                <c:pt idx="2195">
                  <c:v>33.503999999999998</c:v>
                </c:pt>
                <c:pt idx="2196">
                  <c:v>33.518999999999998</c:v>
                </c:pt>
                <c:pt idx="2197">
                  <c:v>33.527000000000001</c:v>
                </c:pt>
                <c:pt idx="2198">
                  <c:v>33.534999999999997</c:v>
                </c:pt>
                <c:pt idx="2199">
                  <c:v>33.534999999999997</c:v>
                </c:pt>
                <c:pt idx="2200">
                  <c:v>33.534999999999997</c:v>
                </c:pt>
                <c:pt idx="2201">
                  <c:v>33.529000000000003</c:v>
                </c:pt>
                <c:pt idx="2202">
                  <c:v>34.024999999999999</c:v>
                </c:pt>
                <c:pt idx="2203">
                  <c:v>34.295999999999999</c:v>
                </c:pt>
                <c:pt idx="2204">
                  <c:v>34.804000000000002</c:v>
                </c:pt>
                <c:pt idx="2205">
                  <c:v>35.136000000000003</c:v>
                </c:pt>
                <c:pt idx="2206">
                  <c:v>35.466999999999999</c:v>
                </c:pt>
                <c:pt idx="2207">
                  <c:v>35.811999999999998</c:v>
                </c:pt>
                <c:pt idx="2208">
                  <c:v>36.338999999999999</c:v>
                </c:pt>
                <c:pt idx="2209">
                  <c:v>36.658999999999999</c:v>
                </c:pt>
                <c:pt idx="2210">
                  <c:v>36.973999999999997</c:v>
                </c:pt>
                <c:pt idx="2211">
                  <c:v>37.274000000000001</c:v>
                </c:pt>
                <c:pt idx="2212">
                  <c:v>37.567</c:v>
                </c:pt>
                <c:pt idx="2213">
                  <c:v>37.845999999999997</c:v>
                </c:pt>
                <c:pt idx="2214">
                  <c:v>38.156999999999996</c:v>
                </c:pt>
                <c:pt idx="2215">
                  <c:v>38.247</c:v>
                </c:pt>
                <c:pt idx="2216">
                  <c:v>38.332999999999998</c:v>
                </c:pt>
                <c:pt idx="2217">
                  <c:v>38.365000000000002</c:v>
                </c:pt>
                <c:pt idx="2218">
                  <c:v>38.392000000000003</c:v>
                </c:pt>
                <c:pt idx="2219">
                  <c:v>38.377000000000002</c:v>
                </c:pt>
                <c:pt idx="2220">
                  <c:v>38.387999999999998</c:v>
                </c:pt>
                <c:pt idx="2221">
                  <c:v>38.366999999999997</c:v>
                </c:pt>
                <c:pt idx="2222">
                  <c:v>38.340000000000003</c:v>
                </c:pt>
                <c:pt idx="2223">
                  <c:v>38.286000000000001</c:v>
                </c:pt>
                <c:pt idx="2224">
                  <c:v>38.226999999999997</c:v>
                </c:pt>
                <c:pt idx="2225">
                  <c:v>38.142000000000003</c:v>
                </c:pt>
                <c:pt idx="2226">
                  <c:v>37.938000000000002</c:v>
                </c:pt>
                <c:pt idx="2227">
                  <c:v>37.704000000000001</c:v>
                </c:pt>
                <c:pt idx="2228">
                  <c:v>37.472000000000001</c:v>
                </c:pt>
                <c:pt idx="2229">
                  <c:v>37.203000000000003</c:v>
                </c:pt>
                <c:pt idx="2230">
                  <c:v>36.936</c:v>
                </c:pt>
                <c:pt idx="2231">
                  <c:v>36.642000000000003</c:v>
                </c:pt>
                <c:pt idx="2232">
                  <c:v>36.340000000000003</c:v>
                </c:pt>
                <c:pt idx="2233">
                  <c:v>36.015999999999998</c:v>
                </c:pt>
                <c:pt idx="2234">
                  <c:v>35.695999999999998</c:v>
                </c:pt>
                <c:pt idx="2235">
                  <c:v>35.356999999999999</c:v>
                </c:pt>
                <c:pt idx="2236">
                  <c:v>34.862000000000002</c:v>
                </c:pt>
                <c:pt idx="2237">
                  <c:v>34.505000000000003</c:v>
                </c:pt>
                <c:pt idx="2238">
                  <c:v>34.106000000000002</c:v>
                </c:pt>
                <c:pt idx="2239">
                  <c:v>33.701999999999998</c:v>
                </c:pt>
                <c:pt idx="2240">
                  <c:v>33.302999999999997</c:v>
                </c:pt>
                <c:pt idx="2241">
                  <c:v>32.893999999999998</c:v>
                </c:pt>
                <c:pt idx="2242">
                  <c:v>32.491</c:v>
                </c:pt>
                <c:pt idx="2243">
                  <c:v>32.082000000000001</c:v>
                </c:pt>
                <c:pt idx="2244">
                  <c:v>31.673999999999999</c:v>
                </c:pt>
                <c:pt idx="2245">
                  <c:v>31.164000000000001</c:v>
                </c:pt>
                <c:pt idx="2246">
                  <c:v>30.765999999999998</c:v>
                </c:pt>
                <c:pt idx="2247">
                  <c:v>30.356999999999999</c:v>
                </c:pt>
                <c:pt idx="2248">
                  <c:v>29.956</c:v>
                </c:pt>
                <c:pt idx="2249">
                  <c:v>29.562000000000001</c:v>
                </c:pt>
                <c:pt idx="2250">
                  <c:v>29.219000000000001</c:v>
                </c:pt>
                <c:pt idx="2251">
                  <c:v>28.885000000000002</c:v>
                </c:pt>
                <c:pt idx="2252">
                  <c:v>28.494</c:v>
                </c:pt>
                <c:pt idx="2253">
                  <c:v>28.170999999999999</c:v>
                </c:pt>
                <c:pt idx="2254">
                  <c:v>27.850999999999999</c:v>
                </c:pt>
                <c:pt idx="2255">
                  <c:v>27.542000000000002</c:v>
                </c:pt>
                <c:pt idx="2256">
                  <c:v>27.248999999999999</c:v>
                </c:pt>
                <c:pt idx="2257">
                  <c:v>26.963999999999999</c:v>
                </c:pt>
                <c:pt idx="2258">
                  <c:v>26.678999999999998</c:v>
                </c:pt>
                <c:pt idx="2259">
                  <c:v>26.408000000000001</c:v>
                </c:pt>
                <c:pt idx="2260">
                  <c:v>26.141999999999999</c:v>
                </c:pt>
                <c:pt idx="2261">
                  <c:v>25.885000000000002</c:v>
                </c:pt>
                <c:pt idx="2262">
                  <c:v>25.672000000000001</c:v>
                </c:pt>
                <c:pt idx="2263">
                  <c:v>25.471</c:v>
                </c:pt>
                <c:pt idx="2264">
                  <c:v>25.222000000000001</c:v>
                </c:pt>
                <c:pt idx="2265">
                  <c:v>25.035</c:v>
                </c:pt>
                <c:pt idx="2266">
                  <c:v>24.847999999999999</c:v>
                </c:pt>
                <c:pt idx="2267">
                  <c:v>24.675999999999998</c:v>
                </c:pt>
                <c:pt idx="2268">
                  <c:v>24.513000000000002</c:v>
                </c:pt>
                <c:pt idx="2269">
                  <c:v>24.361999999999998</c:v>
                </c:pt>
                <c:pt idx="2270">
                  <c:v>24.21</c:v>
                </c:pt>
                <c:pt idx="2271">
                  <c:v>24.07</c:v>
                </c:pt>
                <c:pt idx="2272">
                  <c:v>23.928999999999998</c:v>
                </c:pt>
                <c:pt idx="2273">
                  <c:v>23.797999999999998</c:v>
                </c:pt>
                <c:pt idx="2274">
                  <c:v>23.666</c:v>
                </c:pt>
                <c:pt idx="2275">
                  <c:v>23.541</c:v>
                </c:pt>
                <c:pt idx="2276">
                  <c:v>23.417000000000002</c:v>
                </c:pt>
                <c:pt idx="2277">
                  <c:v>23.298999999999999</c:v>
                </c:pt>
                <c:pt idx="2278">
                  <c:v>23.181000000000001</c:v>
                </c:pt>
                <c:pt idx="2279">
                  <c:v>23.068999999999999</c:v>
                </c:pt>
                <c:pt idx="2280">
                  <c:v>22.957000000000001</c:v>
                </c:pt>
                <c:pt idx="2281">
                  <c:v>22.850999999999999</c:v>
                </c:pt>
                <c:pt idx="2282">
                  <c:v>22.745000000000001</c:v>
                </c:pt>
                <c:pt idx="2283">
                  <c:v>22.643000000000001</c:v>
                </c:pt>
                <c:pt idx="2284">
                  <c:v>22.541</c:v>
                </c:pt>
                <c:pt idx="2285">
                  <c:v>22.443000000000001</c:v>
                </c:pt>
                <c:pt idx="2286">
                  <c:v>22.346</c:v>
                </c:pt>
                <c:pt idx="2287">
                  <c:v>22.251999999999999</c:v>
                </c:pt>
                <c:pt idx="2288">
                  <c:v>22.158000000000001</c:v>
                </c:pt>
                <c:pt idx="2289">
                  <c:v>22.067</c:v>
                </c:pt>
                <c:pt idx="2290">
                  <c:v>21.977</c:v>
                </c:pt>
                <c:pt idx="2291">
                  <c:v>21.888999999999999</c:v>
                </c:pt>
                <c:pt idx="2292">
                  <c:v>21.815000000000001</c:v>
                </c:pt>
                <c:pt idx="2293">
                  <c:v>21.745000000000001</c:v>
                </c:pt>
                <c:pt idx="2294">
                  <c:v>21.675000000000001</c:v>
                </c:pt>
                <c:pt idx="2295">
                  <c:v>21.611000000000001</c:v>
                </c:pt>
                <c:pt idx="2296">
                  <c:v>21.547000000000001</c:v>
                </c:pt>
                <c:pt idx="2297">
                  <c:v>21.488</c:v>
                </c:pt>
                <c:pt idx="2298">
                  <c:v>21.428999999999998</c:v>
                </c:pt>
                <c:pt idx="2299">
                  <c:v>21.373999999999999</c:v>
                </c:pt>
                <c:pt idx="2300">
                  <c:v>21.318999999999999</c:v>
                </c:pt>
                <c:pt idx="2301">
                  <c:v>21.266999999999999</c:v>
                </c:pt>
                <c:pt idx="2302">
                  <c:v>21.213999999999999</c:v>
                </c:pt>
                <c:pt idx="2303">
                  <c:v>21.16</c:v>
                </c:pt>
                <c:pt idx="2304">
                  <c:v>21.085999999999999</c:v>
                </c:pt>
                <c:pt idx="2305">
                  <c:v>21.009</c:v>
                </c:pt>
                <c:pt idx="2306">
                  <c:v>20.931000000000001</c:v>
                </c:pt>
                <c:pt idx="2307">
                  <c:v>20.849</c:v>
                </c:pt>
                <c:pt idx="2308">
                  <c:v>20.766999999999999</c:v>
                </c:pt>
                <c:pt idx="2309">
                  <c:v>20.681999999999999</c:v>
                </c:pt>
                <c:pt idx="2310">
                  <c:v>20.597000000000001</c:v>
                </c:pt>
                <c:pt idx="2311">
                  <c:v>20.51</c:v>
                </c:pt>
                <c:pt idx="2312">
                  <c:v>20.422999999999998</c:v>
                </c:pt>
                <c:pt idx="2313">
                  <c:v>20.334</c:v>
                </c:pt>
                <c:pt idx="2314">
                  <c:v>20.245999999999999</c:v>
                </c:pt>
                <c:pt idx="2315">
                  <c:v>20.157</c:v>
                </c:pt>
                <c:pt idx="2316">
                  <c:v>20.088000000000001</c:v>
                </c:pt>
                <c:pt idx="2317">
                  <c:v>20.021000000000001</c:v>
                </c:pt>
                <c:pt idx="2318">
                  <c:v>19.954000000000001</c:v>
                </c:pt>
                <c:pt idx="2319">
                  <c:v>19.89</c:v>
                </c:pt>
                <c:pt idx="2320">
                  <c:v>19.827000000000002</c:v>
                </c:pt>
                <c:pt idx="2321">
                  <c:v>19.766999999999999</c:v>
                </c:pt>
                <c:pt idx="2322">
                  <c:v>19.706</c:v>
                </c:pt>
                <c:pt idx="2323">
                  <c:v>19.648</c:v>
                </c:pt>
                <c:pt idx="2324">
                  <c:v>19.59</c:v>
                </c:pt>
                <c:pt idx="2325">
                  <c:v>19.533999999999999</c:v>
                </c:pt>
                <c:pt idx="2326">
                  <c:v>19.478000000000002</c:v>
                </c:pt>
                <c:pt idx="2327">
                  <c:v>19.423999999999999</c:v>
                </c:pt>
                <c:pt idx="2328">
                  <c:v>19.373000000000001</c:v>
                </c:pt>
                <c:pt idx="2329">
                  <c:v>19.324000000000002</c:v>
                </c:pt>
                <c:pt idx="2330">
                  <c:v>19.274000000000001</c:v>
                </c:pt>
                <c:pt idx="2331">
                  <c:v>19.227</c:v>
                </c:pt>
                <c:pt idx="2332">
                  <c:v>19.18</c:v>
                </c:pt>
                <c:pt idx="2333">
                  <c:v>19.135000000000002</c:v>
                </c:pt>
                <c:pt idx="2334">
                  <c:v>19.088999999999999</c:v>
                </c:pt>
                <c:pt idx="2335">
                  <c:v>19.045000000000002</c:v>
                </c:pt>
                <c:pt idx="2336">
                  <c:v>19.001999999999999</c:v>
                </c:pt>
                <c:pt idx="2337">
                  <c:v>18.959</c:v>
                </c:pt>
                <c:pt idx="2338">
                  <c:v>18.917000000000002</c:v>
                </c:pt>
                <c:pt idx="2339">
                  <c:v>18.876000000000001</c:v>
                </c:pt>
                <c:pt idx="2340">
                  <c:v>18.843</c:v>
                </c:pt>
                <c:pt idx="2341">
                  <c:v>18.812000000000001</c:v>
                </c:pt>
                <c:pt idx="2342">
                  <c:v>18.780999999999999</c:v>
                </c:pt>
                <c:pt idx="2343">
                  <c:v>18.753</c:v>
                </c:pt>
                <c:pt idx="2344">
                  <c:v>18.725000000000001</c:v>
                </c:pt>
                <c:pt idx="2345">
                  <c:v>18.699000000000002</c:v>
                </c:pt>
                <c:pt idx="2346">
                  <c:v>18.672000000000001</c:v>
                </c:pt>
                <c:pt idx="2347">
                  <c:v>18.648</c:v>
                </c:pt>
                <c:pt idx="2348">
                  <c:v>18.623000000000001</c:v>
                </c:pt>
                <c:pt idx="2349">
                  <c:v>18.600000000000001</c:v>
                </c:pt>
                <c:pt idx="2350">
                  <c:v>18.577000000000002</c:v>
                </c:pt>
                <c:pt idx="2351">
                  <c:v>18.553999999999998</c:v>
                </c:pt>
                <c:pt idx="2352">
                  <c:v>18.518999999999998</c:v>
                </c:pt>
                <c:pt idx="2353">
                  <c:v>18.484999999999999</c:v>
                </c:pt>
                <c:pt idx="2354">
                  <c:v>18.45</c:v>
                </c:pt>
                <c:pt idx="2355">
                  <c:v>18.413</c:v>
                </c:pt>
                <c:pt idx="2356">
                  <c:v>18.376999999999999</c:v>
                </c:pt>
                <c:pt idx="2357">
                  <c:v>18.338999999999999</c:v>
                </c:pt>
                <c:pt idx="2358">
                  <c:v>18.302</c:v>
                </c:pt>
                <c:pt idx="2359">
                  <c:v>18.263000000000002</c:v>
                </c:pt>
                <c:pt idx="2360">
                  <c:v>18.225000000000001</c:v>
                </c:pt>
                <c:pt idx="2361">
                  <c:v>18.186</c:v>
                </c:pt>
                <c:pt idx="2362">
                  <c:v>18.146999999999998</c:v>
                </c:pt>
                <c:pt idx="2363">
                  <c:v>18.108000000000001</c:v>
                </c:pt>
                <c:pt idx="2364">
                  <c:v>18.093</c:v>
                </c:pt>
                <c:pt idx="2365">
                  <c:v>18.079999999999998</c:v>
                </c:pt>
                <c:pt idx="2366">
                  <c:v>18.067</c:v>
                </c:pt>
                <c:pt idx="2367">
                  <c:v>18.059000000000001</c:v>
                </c:pt>
                <c:pt idx="2368">
                  <c:v>18.109000000000002</c:v>
                </c:pt>
                <c:pt idx="2369">
                  <c:v>18.116</c:v>
                </c:pt>
                <c:pt idx="2370">
                  <c:v>18.161999999999999</c:v>
                </c:pt>
                <c:pt idx="2371">
                  <c:v>18.21</c:v>
                </c:pt>
                <c:pt idx="2372">
                  <c:v>18.259</c:v>
                </c:pt>
                <c:pt idx="2373">
                  <c:v>18.318000000000001</c:v>
                </c:pt>
                <c:pt idx="2374">
                  <c:v>18.376999999999999</c:v>
                </c:pt>
                <c:pt idx="2375">
                  <c:v>18.445</c:v>
                </c:pt>
                <c:pt idx="2376">
                  <c:v>18.524999999999999</c:v>
                </c:pt>
                <c:pt idx="2377">
                  <c:v>18.613</c:v>
                </c:pt>
                <c:pt idx="2378">
                  <c:v>18.702000000000002</c:v>
                </c:pt>
                <c:pt idx="2379">
                  <c:v>18.800999999999998</c:v>
                </c:pt>
                <c:pt idx="2380">
                  <c:v>18.899999999999999</c:v>
                </c:pt>
                <c:pt idx="2381">
                  <c:v>19.007000000000001</c:v>
                </c:pt>
                <c:pt idx="2382">
                  <c:v>19.11</c:v>
                </c:pt>
                <c:pt idx="2383">
                  <c:v>19.219000000000001</c:v>
                </c:pt>
                <c:pt idx="2384">
                  <c:v>19.329000000000001</c:v>
                </c:pt>
                <c:pt idx="2385">
                  <c:v>19.443999999999999</c:v>
                </c:pt>
                <c:pt idx="2386">
                  <c:v>19.559000000000001</c:v>
                </c:pt>
                <c:pt idx="2387">
                  <c:v>19.677</c:v>
                </c:pt>
                <c:pt idx="2388">
                  <c:v>19.795999999999999</c:v>
                </c:pt>
                <c:pt idx="2389">
                  <c:v>19.920000000000002</c:v>
                </c:pt>
                <c:pt idx="2390">
                  <c:v>20.035</c:v>
                </c:pt>
                <c:pt idx="2391">
                  <c:v>20.163</c:v>
                </c:pt>
                <c:pt idx="2392">
                  <c:v>20.291</c:v>
                </c:pt>
                <c:pt idx="2393">
                  <c:v>20.423999999999999</c:v>
                </c:pt>
                <c:pt idx="2394">
                  <c:v>20.645</c:v>
                </c:pt>
                <c:pt idx="2395">
                  <c:v>20.88</c:v>
                </c:pt>
                <c:pt idx="2396">
                  <c:v>21.109000000000002</c:v>
                </c:pt>
                <c:pt idx="2397">
                  <c:v>21.358000000000001</c:v>
                </c:pt>
                <c:pt idx="2398">
                  <c:v>21.605</c:v>
                </c:pt>
                <c:pt idx="2399">
                  <c:v>21.867000000000001</c:v>
                </c:pt>
                <c:pt idx="2400">
                  <c:v>22.135000000000002</c:v>
                </c:pt>
                <c:pt idx="2401">
                  <c:v>22.414999999999999</c:v>
                </c:pt>
                <c:pt idx="2402">
                  <c:v>22.693000000000001</c:v>
                </c:pt>
                <c:pt idx="2403">
                  <c:v>22.983000000000001</c:v>
                </c:pt>
                <c:pt idx="2404">
                  <c:v>23.271999999999998</c:v>
                </c:pt>
                <c:pt idx="2405">
                  <c:v>23.571000000000002</c:v>
                </c:pt>
                <c:pt idx="2406">
                  <c:v>23.759</c:v>
                </c:pt>
                <c:pt idx="2407">
                  <c:v>23.948</c:v>
                </c:pt>
                <c:pt idx="2408">
                  <c:v>24.135000000000002</c:v>
                </c:pt>
                <c:pt idx="2409">
                  <c:v>24.323</c:v>
                </c:pt>
                <c:pt idx="2410">
                  <c:v>24.481999999999999</c:v>
                </c:pt>
                <c:pt idx="2411">
                  <c:v>24.632000000000001</c:v>
                </c:pt>
                <c:pt idx="2412">
                  <c:v>24.763000000000002</c:v>
                </c:pt>
                <c:pt idx="2413">
                  <c:v>24.888000000000002</c:v>
                </c:pt>
                <c:pt idx="2414">
                  <c:v>25.004999999999999</c:v>
                </c:pt>
                <c:pt idx="2415">
                  <c:v>25.109000000000002</c:v>
                </c:pt>
                <c:pt idx="2416">
                  <c:v>25.213999999999999</c:v>
                </c:pt>
                <c:pt idx="2417">
                  <c:v>25.347000000000001</c:v>
                </c:pt>
                <c:pt idx="2418">
                  <c:v>25.465</c:v>
                </c:pt>
                <c:pt idx="2419">
                  <c:v>25.582000000000001</c:v>
                </c:pt>
                <c:pt idx="2420">
                  <c:v>25.7</c:v>
                </c:pt>
                <c:pt idx="2421">
                  <c:v>25.815000000000001</c:v>
                </c:pt>
                <c:pt idx="2422">
                  <c:v>25.93</c:v>
                </c:pt>
                <c:pt idx="2423">
                  <c:v>26.042000000000002</c:v>
                </c:pt>
                <c:pt idx="2424">
                  <c:v>26.161000000000001</c:v>
                </c:pt>
                <c:pt idx="2425">
                  <c:v>26.277000000000001</c:v>
                </c:pt>
                <c:pt idx="2426">
                  <c:v>26.393999999999998</c:v>
                </c:pt>
                <c:pt idx="2427">
                  <c:v>26.51</c:v>
                </c:pt>
                <c:pt idx="2428">
                  <c:v>26.626000000000001</c:v>
                </c:pt>
                <c:pt idx="2429">
                  <c:v>26.741</c:v>
                </c:pt>
                <c:pt idx="2430">
                  <c:v>26.898</c:v>
                </c:pt>
                <c:pt idx="2431">
                  <c:v>27.059000000000001</c:v>
                </c:pt>
                <c:pt idx="2432">
                  <c:v>27.216999999999999</c:v>
                </c:pt>
                <c:pt idx="2433">
                  <c:v>27.382000000000001</c:v>
                </c:pt>
                <c:pt idx="2434">
                  <c:v>27.545999999999999</c:v>
                </c:pt>
                <c:pt idx="2435">
                  <c:v>27.713000000000001</c:v>
                </c:pt>
                <c:pt idx="2436">
                  <c:v>27.872</c:v>
                </c:pt>
                <c:pt idx="2437">
                  <c:v>28.079000000000001</c:v>
                </c:pt>
                <c:pt idx="2438">
                  <c:v>28.420999999999999</c:v>
                </c:pt>
                <c:pt idx="2439">
                  <c:v>28.788</c:v>
                </c:pt>
                <c:pt idx="2440">
                  <c:v>29.149000000000001</c:v>
                </c:pt>
                <c:pt idx="2441">
                  <c:v>29.588000000000001</c:v>
                </c:pt>
                <c:pt idx="2442">
                  <c:v>29.974</c:v>
                </c:pt>
                <c:pt idx="2443">
                  <c:v>30.385000000000002</c:v>
                </c:pt>
                <c:pt idx="2444">
                  <c:v>30.789000000000001</c:v>
                </c:pt>
                <c:pt idx="2445">
                  <c:v>31.202000000000002</c:v>
                </c:pt>
                <c:pt idx="2446">
                  <c:v>31.606999999999999</c:v>
                </c:pt>
                <c:pt idx="2447">
                  <c:v>32.017000000000003</c:v>
                </c:pt>
                <c:pt idx="2448">
                  <c:v>32.399000000000001</c:v>
                </c:pt>
                <c:pt idx="2449">
                  <c:v>32.777999999999999</c:v>
                </c:pt>
                <c:pt idx="2450">
                  <c:v>33.148000000000003</c:v>
                </c:pt>
                <c:pt idx="2451">
                  <c:v>33.509</c:v>
                </c:pt>
                <c:pt idx="2452">
                  <c:v>33.875999999999998</c:v>
                </c:pt>
                <c:pt idx="2453">
                  <c:v>34.220999999999997</c:v>
                </c:pt>
                <c:pt idx="2454">
                  <c:v>34.561</c:v>
                </c:pt>
                <c:pt idx="2455">
                  <c:v>34.893000000000001</c:v>
                </c:pt>
                <c:pt idx="2456">
                  <c:v>35.222000000000001</c:v>
                </c:pt>
                <c:pt idx="2457">
                  <c:v>35.637</c:v>
                </c:pt>
                <c:pt idx="2458">
                  <c:v>35.991999999999997</c:v>
                </c:pt>
                <c:pt idx="2459">
                  <c:v>36.332999999999998</c:v>
                </c:pt>
                <c:pt idx="2460">
                  <c:v>36.680999999999997</c:v>
                </c:pt>
                <c:pt idx="2461">
                  <c:v>36.923000000000002</c:v>
                </c:pt>
                <c:pt idx="2462">
                  <c:v>37.261000000000003</c:v>
                </c:pt>
                <c:pt idx="2463">
                  <c:v>37.582000000000001</c:v>
                </c:pt>
                <c:pt idx="2464">
                  <c:v>37.9</c:v>
                </c:pt>
                <c:pt idx="2465">
                  <c:v>38.218000000000004</c:v>
                </c:pt>
                <c:pt idx="2466">
                  <c:v>38.56</c:v>
                </c:pt>
                <c:pt idx="2467">
                  <c:v>38.904000000000003</c:v>
                </c:pt>
                <c:pt idx="2468">
                  <c:v>39.246000000000002</c:v>
                </c:pt>
                <c:pt idx="2469">
                  <c:v>39.591000000000001</c:v>
                </c:pt>
                <c:pt idx="2470">
                  <c:v>39.933999999999997</c:v>
                </c:pt>
                <c:pt idx="2471">
                  <c:v>40.277000000000001</c:v>
                </c:pt>
                <c:pt idx="2472">
                  <c:v>40.595999999999997</c:v>
                </c:pt>
                <c:pt idx="2473">
                  <c:v>40.909999999999997</c:v>
                </c:pt>
                <c:pt idx="2474">
                  <c:v>41.220999999999997</c:v>
                </c:pt>
                <c:pt idx="2475">
                  <c:v>41.524000000000001</c:v>
                </c:pt>
                <c:pt idx="2476">
                  <c:v>41.823</c:v>
                </c:pt>
                <c:pt idx="2477">
                  <c:v>42.113999999999997</c:v>
                </c:pt>
                <c:pt idx="2478">
                  <c:v>42.332000000000001</c:v>
                </c:pt>
                <c:pt idx="2479">
                  <c:v>42.533000000000001</c:v>
                </c:pt>
                <c:pt idx="2480">
                  <c:v>42.832000000000001</c:v>
                </c:pt>
                <c:pt idx="2481">
                  <c:v>43.008000000000003</c:v>
                </c:pt>
                <c:pt idx="2482">
                  <c:v>43.182000000000002</c:v>
                </c:pt>
                <c:pt idx="2483">
                  <c:v>43.328000000000003</c:v>
                </c:pt>
                <c:pt idx="2484">
                  <c:v>43.558999999999997</c:v>
                </c:pt>
                <c:pt idx="2485">
                  <c:v>43.777000000000001</c:v>
                </c:pt>
                <c:pt idx="2486">
                  <c:v>43.991999999999997</c:v>
                </c:pt>
                <c:pt idx="2487">
                  <c:v>44.204000000000001</c:v>
                </c:pt>
                <c:pt idx="2488">
                  <c:v>44.411999999999999</c:v>
                </c:pt>
                <c:pt idx="2489">
                  <c:v>44.613</c:v>
                </c:pt>
                <c:pt idx="2490">
                  <c:v>44.786000000000001</c:v>
                </c:pt>
                <c:pt idx="2491">
                  <c:v>44.947000000000003</c:v>
                </c:pt>
                <c:pt idx="2492">
                  <c:v>44.926000000000002</c:v>
                </c:pt>
                <c:pt idx="2493">
                  <c:v>45.048000000000002</c:v>
                </c:pt>
                <c:pt idx="2494">
                  <c:v>45.164000000000001</c:v>
                </c:pt>
                <c:pt idx="2495">
                  <c:v>45.273000000000003</c:v>
                </c:pt>
                <c:pt idx="2496">
                  <c:v>45.174999999999997</c:v>
                </c:pt>
                <c:pt idx="2497">
                  <c:v>45.045000000000002</c:v>
                </c:pt>
                <c:pt idx="2498">
                  <c:v>44.912999999999997</c:v>
                </c:pt>
                <c:pt idx="2499">
                  <c:v>44.728999999999999</c:v>
                </c:pt>
                <c:pt idx="2500">
                  <c:v>44.543999999999997</c:v>
                </c:pt>
                <c:pt idx="2501">
                  <c:v>44.32</c:v>
                </c:pt>
                <c:pt idx="2502">
                  <c:v>44.082999999999998</c:v>
                </c:pt>
                <c:pt idx="2503">
                  <c:v>43.814</c:v>
                </c:pt>
                <c:pt idx="2504">
                  <c:v>43.545999999999999</c:v>
                </c:pt>
                <c:pt idx="2505">
                  <c:v>43.250999999999998</c:v>
                </c:pt>
                <c:pt idx="2506">
                  <c:v>42.957999999999998</c:v>
                </c:pt>
                <c:pt idx="2507">
                  <c:v>42.643000000000001</c:v>
                </c:pt>
                <c:pt idx="2508">
                  <c:v>42.42</c:v>
                </c:pt>
                <c:pt idx="2509">
                  <c:v>42.185000000000002</c:v>
                </c:pt>
                <c:pt idx="2510">
                  <c:v>41.948999999999998</c:v>
                </c:pt>
                <c:pt idx="2511">
                  <c:v>41.71</c:v>
                </c:pt>
                <c:pt idx="2512">
                  <c:v>41.470999999999997</c:v>
                </c:pt>
                <c:pt idx="2513">
                  <c:v>41.226999999999997</c:v>
                </c:pt>
                <c:pt idx="2514">
                  <c:v>40.933</c:v>
                </c:pt>
                <c:pt idx="2515">
                  <c:v>40.628</c:v>
                </c:pt>
                <c:pt idx="2516">
                  <c:v>40.323</c:v>
                </c:pt>
                <c:pt idx="2517">
                  <c:v>40.003</c:v>
                </c:pt>
                <c:pt idx="2518">
                  <c:v>39.683</c:v>
                </c:pt>
                <c:pt idx="2519">
                  <c:v>39.174999999999997</c:v>
                </c:pt>
                <c:pt idx="2520">
                  <c:v>38.843000000000004</c:v>
                </c:pt>
                <c:pt idx="2521">
                  <c:v>38.478000000000002</c:v>
                </c:pt>
                <c:pt idx="2522">
                  <c:v>38.113</c:v>
                </c:pt>
                <c:pt idx="2523">
                  <c:v>37.744999999999997</c:v>
                </c:pt>
                <c:pt idx="2524">
                  <c:v>37.378</c:v>
                </c:pt>
                <c:pt idx="2525">
                  <c:v>37.006</c:v>
                </c:pt>
                <c:pt idx="2526">
                  <c:v>36.590000000000003</c:v>
                </c:pt>
                <c:pt idx="2527">
                  <c:v>36.167000000000002</c:v>
                </c:pt>
                <c:pt idx="2528">
                  <c:v>35.747999999999998</c:v>
                </c:pt>
                <c:pt idx="2529">
                  <c:v>35.322000000000003</c:v>
                </c:pt>
                <c:pt idx="2530">
                  <c:v>34.9</c:v>
                </c:pt>
                <c:pt idx="2531">
                  <c:v>34.475000000000001</c:v>
                </c:pt>
                <c:pt idx="2532">
                  <c:v>34.023000000000003</c:v>
                </c:pt>
                <c:pt idx="2533">
                  <c:v>33.469000000000001</c:v>
                </c:pt>
                <c:pt idx="2534">
                  <c:v>33.027999999999999</c:v>
                </c:pt>
                <c:pt idx="2535">
                  <c:v>32.573999999999998</c:v>
                </c:pt>
                <c:pt idx="2536">
                  <c:v>32.127000000000002</c:v>
                </c:pt>
                <c:pt idx="2537">
                  <c:v>31.689</c:v>
                </c:pt>
                <c:pt idx="2538">
                  <c:v>31.297000000000001</c:v>
                </c:pt>
                <c:pt idx="2539">
                  <c:v>30.913</c:v>
                </c:pt>
                <c:pt idx="2540">
                  <c:v>30.472999999999999</c:v>
                </c:pt>
                <c:pt idx="2541">
                  <c:v>30.102</c:v>
                </c:pt>
                <c:pt idx="2542">
                  <c:v>29.731999999999999</c:v>
                </c:pt>
                <c:pt idx="2543">
                  <c:v>29.375</c:v>
                </c:pt>
                <c:pt idx="2544">
                  <c:v>29.067</c:v>
                </c:pt>
                <c:pt idx="2545">
                  <c:v>28.77</c:v>
                </c:pt>
                <c:pt idx="2546">
                  <c:v>28.474</c:v>
                </c:pt>
                <c:pt idx="2547">
                  <c:v>28.196999999999999</c:v>
                </c:pt>
                <c:pt idx="2548">
                  <c:v>27.923999999999999</c:v>
                </c:pt>
                <c:pt idx="2549">
                  <c:v>27.664000000000001</c:v>
                </c:pt>
                <c:pt idx="2550">
                  <c:v>27.449000000000002</c:v>
                </c:pt>
                <c:pt idx="2551">
                  <c:v>27.248999999999999</c:v>
                </c:pt>
                <c:pt idx="2552">
                  <c:v>27</c:v>
                </c:pt>
                <c:pt idx="2553">
                  <c:v>26.817</c:v>
                </c:pt>
                <c:pt idx="2554">
                  <c:v>26.632999999999999</c:v>
                </c:pt>
                <c:pt idx="2555">
                  <c:v>26.465</c:v>
                </c:pt>
                <c:pt idx="2556">
                  <c:v>26.292999999999999</c:v>
                </c:pt>
                <c:pt idx="2557">
                  <c:v>26.132999999999999</c:v>
                </c:pt>
                <c:pt idx="2558">
                  <c:v>25.972999999999999</c:v>
                </c:pt>
                <c:pt idx="2559">
                  <c:v>25.821999999999999</c:v>
                </c:pt>
                <c:pt idx="2560">
                  <c:v>25.672000000000001</c:v>
                </c:pt>
                <c:pt idx="2561">
                  <c:v>25.53</c:v>
                </c:pt>
                <c:pt idx="2562">
                  <c:v>25.387</c:v>
                </c:pt>
                <c:pt idx="2563">
                  <c:v>25.251999999999999</c:v>
                </c:pt>
                <c:pt idx="2564">
                  <c:v>25.117000000000001</c:v>
                </c:pt>
                <c:pt idx="2565">
                  <c:v>24.989000000000001</c:v>
                </c:pt>
                <c:pt idx="2566">
                  <c:v>24.86</c:v>
                </c:pt>
                <c:pt idx="2567">
                  <c:v>24.736999999999998</c:v>
                </c:pt>
                <c:pt idx="2568">
                  <c:v>24.629000000000001</c:v>
                </c:pt>
                <c:pt idx="2569">
                  <c:v>24.527999999999999</c:v>
                </c:pt>
                <c:pt idx="2570">
                  <c:v>24.425999999999998</c:v>
                </c:pt>
                <c:pt idx="2571">
                  <c:v>24.332999999999998</c:v>
                </c:pt>
                <c:pt idx="2572">
                  <c:v>24.239000000000001</c:v>
                </c:pt>
                <c:pt idx="2573">
                  <c:v>24.151</c:v>
                </c:pt>
                <c:pt idx="2574">
                  <c:v>24.064</c:v>
                </c:pt>
                <c:pt idx="2575">
                  <c:v>23.981000000000002</c:v>
                </c:pt>
                <c:pt idx="2576">
                  <c:v>23.899000000000001</c:v>
                </c:pt>
                <c:pt idx="2577">
                  <c:v>23.821999999999999</c:v>
                </c:pt>
                <c:pt idx="2578">
                  <c:v>23.744</c:v>
                </c:pt>
                <c:pt idx="2579">
                  <c:v>23.670999999999999</c:v>
                </c:pt>
                <c:pt idx="2580">
                  <c:v>23.585000000000001</c:v>
                </c:pt>
                <c:pt idx="2581">
                  <c:v>23.501999999999999</c:v>
                </c:pt>
                <c:pt idx="2582">
                  <c:v>23.417999999999999</c:v>
                </c:pt>
                <c:pt idx="2583">
                  <c:v>23.335999999999999</c:v>
                </c:pt>
                <c:pt idx="2584">
                  <c:v>23.253</c:v>
                </c:pt>
                <c:pt idx="2585">
                  <c:v>23.172999999999998</c:v>
                </c:pt>
                <c:pt idx="2586">
                  <c:v>23.091999999999999</c:v>
                </c:pt>
                <c:pt idx="2587">
                  <c:v>23.013000000000002</c:v>
                </c:pt>
                <c:pt idx="2588">
                  <c:v>22.934000000000001</c:v>
                </c:pt>
                <c:pt idx="2589">
                  <c:v>22.856000000000002</c:v>
                </c:pt>
                <c:pt idx="2590">
                  <c:v>22.779</c:v>
                </c:pt>
                <c:pt idx="2591">
                  <c:v>22.702999999999999</c:v>
                </c:pt>
                <c:pt idx="2592">
                  <c:v>22.617999999999999</c:v>
                </c:pt>
                <c:pt idx="2593">
                  <c:v>22.533999999999999</c:v>
                </c:pt>
                <c:pt idx="2594">
                  <c:v>22.494</c:v>
                </c:pt>
                <c:pt idx="2595">
                  <c:v>22.413</c:v>
                </c:pt>
                <c:pt idx="2596">
                  <c:v>22.332999999999998</c:v>
                </c:pt>
                <c:pt idx="2597">
                  <c:v>22.251000000000001</c:v>
                </c:pt>
                <c:pt idx="2598">
                  <c:v>22.167999999999999</c:v>
                </c:pt>
                <c:pt idx="2599">
                  <c:v>22.085000000000001</c:v>
                </c:pt>
                <c:pt idx="2600">
                  <c:v>22.001999999999999</c:v>
                </c:pt>
                <c:pt idx="2601">
                  <c:v>21.917999999999999</c:v>
                </c:pt>
                <c:pt idx="2602">
                  <c:v>21.834</c:v>
                </c:pt>
                <c:pt idx="2603">
                  <c:v>21.75</c:v>
                </c:pt>
                <c:pt idx="2604">
                  <c:v>21.69</c:v>
                </c:pt>
                <c:pt idx="2605">
                  <c:v>21.632999999999999</c:v>
                </c:pt>
                <c:pt idx="2606">
                  <c:v>21.574999999999999</c:v>
                </c:pt>
                <c:pt idx="2607">
                  <c:v>21.523</c:v>
                </c:pt>
                <c:pt idx="2608">
                  <c:v>21.471</c:v>
                </c:pt>
                <c:pt idx="2609">
                  <c:v>21.422000000000001</c:v>
                </c:pt>
                <c:pt idx="2610">
                  <c:v>21.373000000000001</c:v>
                </c:pt>
                <c:pt idx="2611">
                  <c:v>21.327000000000002</c:v>
                </c:pt>
                <c:pt idx="2612">
                  <c:v>21.282</c:v>
                </c:pt>
                <c:pt idx="2613">
                  <c:v>21.238</c:v>
                </c:pt>
                <c:pt idx="2614">
                  <c:v>21.195</c:v>
                </c:pt>
                <c:pt idx="2615">
                  <c:v>21.154</c:v>
                </c:pt>
                <c:pt idx="2616">
                  <c:v>21.09</c:v>
                </c:pt>
                <c:pt idx="2617">
                  <c:v>21.026</c:v>
                </c:pt>
                <c:pt idx="2618">
                  <c:v>20.960999999999999</c:v>
                </c:pt>
                <c:pt idx="2619">
                  <c:v>20.893999999999998</c:v>
                </c:pt>
                <c:pt idx="2620">
                  <c:v>20.826000000000001</c:v>
                </c:pt>
                <c:pt idx="2621">
                  <c:v>20.757000000000001</c:v>
                </c:pt>
                <c:pt idx="2622">
                  <c:v>20.687000000000001</c:v>
                </c:pt>
                <c:pt idx="2623">
                  <c:v>20.616</c:v>
                </c:pt>
                <c:pt idx="2624">
                  <c:v>20.545000000000002</c:v>
                </c:pt>
                <c:pt idx="2625">
                  <c:v>20.472000000000001</c:v>
                </c:pt>
                <c:pt idx="2626">
                  <c:v>20.399999999999999</c:v>
                </c:pt>
                <c:pt idx="2627">
                  <c:v>20.326000000000001</c:v>
                </c:pt>
                <c:pt idx="2628">
                  <c:v>20.273</c:v>
                </c:pt>
                <c:pt idx="2629">
                  <c:v>20.222000000000001</c:v>
                </c:pt>
                <c:pt idx="2630">
                  <c:v>20.170000000000002</c:v>
                </c:pt>
                <c:pt idx="2631">
                  <c:v>20.122</c:v>
                </c:pt>
                <c:pt idx="2632">
                  <c:v>20.074000000000002</c:v>
                </c:pt>
                <c:pt idx="2633">
                  <c:v>20.029</c:v>
                </c:pt>
                <c:pt idx="2634">
                  <c:v>19.984000000000002</c:v>
                </c:pt>
                <c:pt idx="2635">
                  <c:v>19.940999999999999</c:v>
                </c:pt>
                <c:pt idx="2636">
                  <c:v>19.896999999999998</c:v>
                </c:pt>
                <c:pt idx="2637">
                  <c:v>19.856000000000002</c:v>
                </c:pt>
                <c:pt idx="2638">
                  <c:v>19.814</c:v>
                </c:pt>
                <c:pt idx="2639">
                  <c:v>19.774000000000001</c:v>
                </c:pt>
                <c:pt idx="2640">
                  <c:v>19.734000000000002</c:v>
                </c:pt>
                <c:pt idx="2641">
                  <c:v>19.695</c:v>
                </c:pt>
                <c:pt idx="2642">
                  <c:v>19.655000000000001</c:v>
                </c:pt>
                <c:pt idx="2643">
                  <c:v>19.617000000000001</c:v>
                </c:pt>
                <c:pt idx="2644">
                  <c:v>19.579000000000001</c:v>
                </c:pt>
                <c:pt idx="2645">
                  <c:v>19.541</c:v>
                </c:pt>
                <c:pt idx="2646">
                  <c:v>19.504000000000001</c:v>
                </c:pt>
                <c:pt idx="2647">
                  <c:v>19.466999999999999</c:v>
                </c:pt>
                <c:pt idx="2648">
                  <c:v>19.431000000000001</c:v>
                </c:pt>
                <c:pt idx="2649">
                  <c:v>19.395</c:v>
                </c:pt>
                <c:pt idx="2650">
                  <c:v>19.359000000000002</c:v>
                </c:pt>
                <c:pt idx="2651">
                  <c:v>19.323</c:v>
                </c:pt>
                <c:pt idx="2652">
                  <c:v>19.286999999999999</c:v>
                </c:pt>
                <c:pt idx="2653">
                  <c:v>19.251000000000001</c:v>
                </c:pt>
                <c:pt idx="2654">
                  <c:v>19.215</c:v>
                </c:pt>
                <c:pt idx="2655">
                  <c:v>19.18</c:v>
                </c:pt>
                <c:pt idx="2656">
                  <c:v>19.201000000000001</c:v>
                </c:pt>
                <c:pt idx="2657">
                  <c:v>19.178000000000001</c:v>
                </c:pt>
                <c:pt idx="2658">
                  <c:v>19.190999999999999</c:v>
                </c:pt>
                <c:pt idx="2659">
                  <c:v>19.204999999999998</c:v>
                </c:pt>
                <c:pt idx="2660">
                  <c:v>19.22</c:v>
                </c:pt>
                <c:pt idx="2661">
                  <c:v>19.242999999999999</c:v>
                </c:pt>
                <c:pt idx="2662">
                  <c:v>19.266999999999999</c:v>
                </c:pt>
                <c:pt idx="2663">
                  <c:v>19.297999999999998</c:v>
                </c:pt>
                <c:pt idx="2664">
                  <c:v>19.366</c:v>
                </c:pt>
                <c:pt idx="2665">
                  <c:v>19.443999999999999</c:v>
                </c:pt>
                <c:pt idx="2666">
                  <c:v>19.521999999999998</c:v>
                </c:pt>
                <c:pt idx="2667">
                  <c:v>19.613</c:v>
                </c:pt>
                <c:pt idx="2668">
                  <c:v>19.704000000000001</c:v>
                </c:pt>
                <c:pt idx="2669">
                  <c:v>19.805</c:v>
                </c:pt>
                <c:pt idx="2670">
                  <c:v>19.905000000000001</c:v>
                </c:pt>
                <c:pt idx="2671">
                  <c:v>20.013999999999999</c:v>
                </c:pt>
                <c:pt idx="2672">
                  <c:v>20.099</c:v>
                </c:pt>
                <c:pt idx="2673">
                  <c:v>20.212</c:v>
                </c:pt>
                <c:pt idx="2674">
                  <c:v>20.324000000000002</c:v>
                </c:pt>
                <c:pt idx="2675">
                  <c:v>20.442</c:v>
                </c:pt>
                <c:pt idx="2676">
                  <c:v>20.571000000000002</c:v>
                </c:pt>
                <c:pt idx="2677">
                  <c:v>20.696999999999999</c:v>
                </c:pt>
                <c:pt idx="2678">
                  <c:v>20.832999999999998</c:v>
                </c:pt>
                <c:pt idx="2679">
                  <c:v>20.974</c:v>
                </c:pt>
                <c:pt idx="2680">
                  <c:v>21.114999999999998</c:v>
                </c:pt>
                <c:pt idx="2681">
                  <c:v>21.260999999999999</c:v>
                </c:pt>
                <c:pt idx="2682">
                  <c:v>21.427</c:v>
                </c:pt>
                <c:pt idx="2683">
                  <c:v>21.6</c:v>
                </c:pt>
                <c:pt idx="2684">
                  <c:v>21.773</c:v>
                </c:pt>
                <c:pt idx="2685">
                  <c:v>21.954999999999998</c:v>
                </c:pt>
                <c:pt idx="2686">
                  <c:v>22.137</c:v>
                </c:pt>
                <c:pt idx="2687">
                  <c:v>22.326000000000001</c:v>
                </c:pt>
                <c:pt idx="2688">
                  <c:v>22.513000000000002</c:v>
                </c:pt>
                <c:pt idx="2689">
                  <c:v>22.707000000000001</c:v>
                </c:pt>
                <c:pt idx="2690">
                  <c:v>22.901</c:v>
                </c:pt>
                <c:pt idx="2691">
                  <c:v>23.1</c:v>
                </c:pt>
                <c:pt idx="2692">
                  <c:v>23.3</c:v>
                </c:pt>
                <c:pt idx="2693">
                  <c:v>23.504999999999999</c:v>
                </c:pt>
                <c:pt idx="2694">
                  <c:v>23.710999999999999</c:v>
                </c:pt>
                <c:pt idx="2695">
                  <c:v>23.940999999999999</c:v>
                </c:pt>
                <c:pt idx="2696">
                  <c:v>24.177</c:v>
                </c:pt>
                <c:pt idx="2697">
                  <c:v>24.417000000000002</c:v>
                </c:pt>
                <c:pt idx="2698">
                  <c:v>24.658999999999999</c:v>
                </c:pt>
                <c:pt idx="2699">
                  <c:v>24.905000000000001</c:v>
                </c:pt>
                <c:pt idx="2700">
                  <c:v>25.135000000000002</c:v>
                </c:pt>
                <c:pt idx="2701">
                  <c:v>25.37</c:v>
                </c:pt>
                <c:pt idx="2702">
                  <c:v>25.606000000000002</c:v>
                </c:pt>
                <c:pt idx="2703">
                  <c:v>25.844000000000001</c:v>
                </c:pt>
                <c:pt idx="2704">
                  <c:v>26.084</c:v>
                </c:pt>
                <c:pt idx="2705">
                  <c:v>26.32</c:v>
                </c:pt>
                <c:pt idx="2706">
                  <c:v>26.504000000000001</c:v>
                </c:pt>
                <c:pt idx="2707">
                  <c:v>26.683</c:v>
                </c:pt>
                <c:pt idx="2708">
                  <c:v>26.861000000000001</c:v>
                </c:pt>
                <c:pt idx="2709">
                  <c:v>27.029</c:v>
                </c:pt>
                <c:pt idx="2710">
                  <c:v>27.196000000000002</c:v>
                </c:pt>
                <c:pt idx="2711">
                  <c:v>27.356999999999999</c:v>
                </c:pt>
                <c:pt idx="2712">
                  <c:v>27.515000000000001</c:v>
                </c:pt>
                <c:pt idx="2713">
                  <c:v>27.667000000000002</c:v>
                </c:pt>
                <c:pt idx="2714">
                  <c:v>27.818999999999999</c:v>
                </c:pt>
                <c:pt idx="2715">
                  <c:v>28.021999999999998</c:v>
                </c:pt>
                <c:pt idx="2716">
                  <c:v>28.170999999999999</c:v>
                </c:pt>
                <c:pt idx="2717">
                  <c:v>28.324000000000002</c:v>
                </c:pt>
                <c:pt idx="2718">
                  <c:v>28.486999999999998</c:v>
                </c:pt>
                <c:pt idx="2719">
                  <c:v>28.645</c:v>
                </c:pt>
                <c:pt idx="2720">
                  <c:v>28.803000000000001</c:v>
                </c:pt>
                <c:pt idx="2721">
                  <c:v>28.957999999999998</c:v>
                </c:pt>
                <c:pt idx="2722">
                  <c:v>29.111999999999998</c:v>
                </c:pt>
                <c:pt idx="2723">
                  <c:v>29.263999999999999</c:v>
                </c:pt>
                <c:pt idx="2724">
                  <c:v>29.411000000000001</c:v>
                </c:pt>
                <c:pt idx="2725">
                  <c:v>29.582000000000001</c:v>
                </c:pt>
                <c:pt idx="2726">
                  <c:v>29.83</c:v>
                </c:pt>
                <c:pt idx="2727">
                  <c:v>30.085999999999999</c:v>
                </c:pt>
                <c:pt idx="2728">
                  <c:v>30.337</c:v>
                </c:pt>
                <c:pt idx="2729">
                  <c:v>30.576000000000001</c:v>
                </c:pt>
                <c:pt idx="2730">
                  <c:v>30.890999999999998</c:v>
                </c:pt>
                <c:pt idx="2731">
                  <c:v>31.143999999999998</c:v>
                </c:pt>
                <c:pt idx="2732">
                  <c:v>31.393999999999998</c:v>
                </c:pt>
                <c:pt idx="2733">
                  <c:v>31.643000000000001</c:v>
                </c:pt>
                <c:pt idx="2734">
                  <c:v>31.887</c:v>
                </c:pt>
                <c:pt idx="2735">
                  <c:v>32.128999999999998</c:v>
                </c:pt>
                <c:pt idx="2736">
                  <c:v>32.353999999999999</c:v>
                </c:pt>
                <c:pt idx="2737">
                  <c:v>32.573999999999998</c:v>
                </c:pt>
                <c:pt idx="2738">
                  <c:v>32.790999999999997</c:v>
                </c:pt>
                <c:pt idx="2739">
                  <c:v>33</c:v>
                </c:pt>
                <c:pt idx="2740">
                  <c:v>33.204999999999998</c:v>
                </c:pt>
                <c:pt idx="2741">
                  <c:v>33.404000000000003</c:v>
                </c:pt>
                <c:pt idx="2742">
                  <c:v>33.573999999999998</c:v>
                </c:pt>
                <c:pt idx="2743">
                  <c:v>33.734000000000002</c:v>
                </c:pt>
                <c:pt idx="2744">
                  <c:v>33.889000000000003</c:v>
                </c:pt>
                <c:pt idx="2745">
                  <c:v>34.069000000000003</c:v>
                </c:pt>
                <c:pt idx="2746">
                  <c:v>34.143000000000001</c:v>
                </c:pt>
                <c:pt idx="2747">
                  <c:v>34.258000000000003</c:v>
                </c:pt>
                <c:pt idx="2748">
                  <c:v>34.332999999999998</c:v>
                </c:pt>
                <c:pt idx="2749">
                  <c:v>34.390999999999998</c:v>
                </c:pt>
                <c:pt idx="2750">
                  <c:v>34.445999999999998</c:v>
                </c:pt>
                <c:pt idx="2751">
                  <c:v>34.481000000000002</c:v>
                </c:pt>
                <c:pt idx="2752">
                  <c:v>34.514000000000003</c:v>
                </c:pt>
                <c:pt idx="2753">
                  <c:v>34.531999999999996</c:v>
                </c:pt>
                <c:pt idx="2754">
                  <c:v>34.587000000000003</c:v>
                </c:pt>
                <c:pt idx="2755">
                  <c:v>34.634</c:v>
                </c:pt>
                <c:pt idx="2756">
                  <c:v>34.680999999999997</c:v>
                </c:pt>
                <c:pt idx="2757">
                  <c:v>34.725000000000001</c:v>
                </c:pt>
                <c:pt idx="2758">
                  <c:v>34.768000000000001</c:v>
                </c:pt>
                <c:pt idx="2759">
                  <c:v>34.808999999999997</c:v>
                </c:pt>
                <c:pt idx="2760">
                  <c:v>34.877000000000002</c:v>
                </c:pt>
                <c:pt idx="2761">
                  <c:v>34.945</c:v>
                </c:pt>
                <c:pt idx="2762">
                  <c:v>35.012</c:v>
                </c:pt>
                <c:pt idx="2763">
                  <c:v>35.081000000000003</c:v>
                </c:pt>
                <c:pt idx="2764">
                  <c:v>35.149000000000001</c:v>
                </c:pt>
                <c:pt idx="2765">
                  <c:v>35.216999999999999</c:v>
                </c:pt>
                <c:pt idx="2766">
                  <c:v>35.267000000000003</c:v>
                </c:pt>
                <c:pt idx="2767">
                  <c:v>35.313000000000002</c:v>
                </c:pt>
                <c:pt idx="2768">
                  <c:v>35.357999999999997</c:v>
                </c:pt>
                <c:pt idx="2769">
                  <c:v>35.399000000000001</c:v>
                </c:pt>
                <c:pt idx="2770">
                  <c:v>35.439</c:v>
                </c:pt>
                <c:pt idx="2771">
                  <c:v>35.473999999999997</c:v>
                </c:pt>
                <c:pt idx="2772">
                  <c:v>35.499000000000002</c:v>
                </c:pt>
                <c:pt idx="2773">
                  <c:v>35.518999999999998</c:v>
                </c:pt>
                <c:pt idx="2774">
                  <c:v>35.537999999999997</c:v>
                </c:pt>
                <c:pt idx="2775">
                  <c:v>35.552</c:v>
                </c:pt>
                <c:pt idx="2776">
                  <c:v>35.64</c:v>
                </c:pt>
                <c:pt idx="2777">
                  <c:v>35.655000000000001</c:v>
                </c:pt>
                <c:pt idx="2778">
                  <c:v>35.843000000000004</c:v>
                </c:pt>
                <c:pt idx="2779">
                  <c:v>36.045000000000002</c:v>
                </c:pt>
                <c:pt idx="2780">
                  <c:v>36.463999999999999</c:v>
                </c:pt>
                <c:pt idx="2781">
                  <c:v>36.719000000000001</c:v>
                </c:pt>
                <c:pt idx="2782">
                  <c:v>36.972999999999999</c:v>
                </c:pt>
                <c:pt idx="2783">
                  <c:v>37.238999999999997</c:v>
                </c:pt>
                <c:pt idx="2784">
                  <c:v>37.451999999999998</c:v>
                </c:pt>
                <c:pt idx="2785">
                  <c:v>37.667999999999999</c:v>
                </c:pt>
                <c:pt idx="2786">
                  <c:v>38.097999999999999</c:v>
                </c:pt>
                <c:pt idx="2787">
                  <c:v>38.329000000000001</c:v>
                </c:pt>
                <c:pt idx="2788">
                  <c:v>38.557000000000002</c:v>
                </c:pt>
                <c:pt idx="2789">
                  <c:v>38.771999999999998</c:v>
                </c:pt>
                <c:pt idx="2790">
                  <c:v>38.853999999999999</c:v>
                </c:pt>
                <c:pt idx="2791">
                  <c:v>38.911999999999999</c:v>
                </c:pt>
                <c:pt idx="2792">
                  <c:v>38.965000000000003</c:v>
                </c:pt>
                <c:pt idx="2793">
                  <c:v>38.982999999999997</c:v>
                </c:pt>
                <c:pt idx="2794">
                  <c:v>38.996000000000002</c:v>
                </c:pt>
                <c:pt idx="2795">
                  <c:v>39.186</c:v>
                </c:pt>
                <c:pt idx="2796">
                  <c:v>39.154000000000003</c:v>
                </c:pt>
                <c:pt idx="2797">
                  <c:v>39.119</c:v>
                </c:pt>
                <c:pt idx="2798">
                  <c:v>39.078000000000003</c:v>
                </c:pt>
                <c:pt idx="2799">
                  <c:v>39.002000000000002</c:v>
                </c:pt>
                <c:pt idx="2800">
                  <c:v>38.918999999999997</c:v>
                </c:pt>
                <c:pt idx="2801">
                  <c:v>38.805</c:v>
                </c:pt>
                <c:pt idx="2802">
                  <c:v>38.569000000000003</c:v>
                </c:pt>
                <c:pt idx="2803">
                  <c:v>38.067</c:v>
                </c:pt>
                <c:pt idx="2804">
                  <c:v>37.795999999999999</c:v>
                </c:pt>
                <c:pt idx="2805">
                  <c:v>37.46</c:v>
                </c:pt>
                <c:pt idx="2806">
                  <c:v>37.127000000000002</c:v>
                </c:pt>
                <c:pt idx="2807">
                  <c:v>36.774000000000001</c:v>
                </c:pt>
                <c:pt idx="2808">
                  <c:v>36.484999999999999</c:v>
                </c:pt>
                <c:pt idx="2809">
                  <c:v>36.185000000000002</c:v>
                </c:pt>
                <c:pt idx="2810">
                  <c:v>35.725000000000001</c:v>
                </c:pt>
                <c:pt idx="2811">
                  <c:v>35.411999999999999</c:v>
                </c:pt>
                <c:pt idx="2812">
                  <c:v>35.101999999999997</c:v>
                </c:pt>
                <c:pt idx="2813">
                  <c:v>34.795000000000002</c:v>
                </c:pt>
                <c:pt idx="2814">
                  <c:v>34.457000000000001</c:v>
                </c:pt>
                <c:pt idx="2815">
                  <c:v>34.116999999999997</c:v>
                </c:pt>
                <c:pt idx="2816">
                  <c:v>33.780999999999999</c:v>
                </c:pt>
                <c:pt idx="2817">
                  <c:v>33.439</c:v>
                </c:pt>
                <c:pt idx="2818">
                  <c:v>33.100999999999999</c:v>
                </c:pt>
                <c:pt idx="2819">
                  <c:v>32.76</c:v>
                </c:pt>
                <c:pt idx="2820">
                  <c:v>32.317999999999998</c:v>
                </c:pt>
                <c:pt idx="2821">
                  <c:v>31.969000000000001</c:v>
                </c:pt>
                <c:pt idx="2822">
                  <c:v>31.625</c:v>
                </c:pt>
                <c:pt idx="2823">
                  <c:v>31.286999999999999</c:v>
                </c:pt>
                <c:pt idx="2824">
                  <c:v>30.952999999999999</c:v>
                </c:pt>
                <c:pt idx="2825">
                  <c:v>30.626000000000001</c:v>
                </c:pt>
                <c:pt idx="2826">
                  <c:v>30.341999999999999</c:v>
                </c:pt>
                <c:pt idx="2827">
                  <c:v>30.065000000000001</c:v>
                </c:pt>
                <c:pt idx="2828">
                  <c:v>29.791</c:v>
                </c:pt>
                <c:pt idx="2829">
                  <c:v>29.526</c:v>
                </c:pt>
                <c:pt idx="2830">
                  <c:v>29.263000000000002</c:v>
                </c:pt>
                <c:pt idx="2831">
                  <c:v>28.965</c:v>
                </c:pt>
                <c:pt idx="2832">
                  <c:v>28.710999999999999</c:v>
                </c:pt>
                <c:pt idx="2833">
                  <c:v>28.457000000000001</c:v>
                </c:pt>
                <c:pt idx="2834">
                  <c:v>28.204000000000001</c:v>
                </c:pt>
                <c:pt idx="2835">
                  <c:v>27.962</c:v>
                </c:pt>
                <c:pt idx="2836">
                  <c:v>27.725000000000001</c:v>
                </c:pt>
                <c:pt idx="2837">
                  <c:v>27.495000000000001</c:v>
                </c:pt>
                <c:pt idx="2838">
                  <c:v>27.308</c:v>
                </c:pt>
                <c:pt idx="2839">
                  <c:v>27.132000000000001</c:v>
                </c:pt>
                <c:pt idx="2840">
                  <c:v>26.908000000000001</c:v>
                </c:pt>
                <c:pt idx="2841">
                  <c:v>26.744</c:v>
                </c:pt>
                <c:pt idx="2842">
                  <c:v>26.58</c:v>
                </c:pt>
                <c:pt idx="2843">
                  <c:v>26.427</c:v>
                </c:pt>
                <c:pt idx="2844">
                  <c:v>26.286999999999999</c:v>
                </c:pt>
                <c:pt idx="2845">
                  <c:v>26.155999999999999</c:v>
                </c:pt>
                <c:pt idx="2846">
                  <c:v>26.026</c:v>
                </c:pt>
                <c:pt idx="2847">
                  <c:v>25.905000000000001</c:v>
                </c:pt>
                <c:pt idx="2848">
                  <c:v>25.783000000000001</c:v>
                </c:pt>
                <c:pt idx="2849">
                  <c:v>25.67</c:v>
                </c:pt>
                <c:pt idx="2850">
                  <c:v>25.556999999999999</c:v>
                </c:pt>
                <c:pt idx="2851">
                  <c:v>25.45</c:v>
                </c:pt>
                <c:pt idx="2852">
                  <c:v>25.343</c:v>
                </c:pt>
                <c:pt idx="2853">
                  <c:v>25.241</c:v>
                </c:pt>
                <c:pt idx="2854">
                  <c:v>25.14</c:v>
                </c:pt>
                <c:pt idx="2855">
                  <c:v>25.042999999999999</c:v>
                </c:pt>
                <c:pt idx="2856">
                  <c:v>24.936</c:v>
                </c:pt>
                <c:pt idx="2857">
                  <c:v>24.831</c:v>
                </c:pt>
                <c:pt idx="2858">
                  <c:v>24.727</c:v>
                </c:pt>
                <c:pt idx="2859">
                  <c:v>24.623999999999999</c:v>
                </c:pt>
                <c:pt idx="2860">
                  <c:v>24.489000000000001</c:v>
                </c:pt>
                <c:pt idx="2861">
                  <c:v>24.385000000000002</c:v>
                </c:pt>
                <c:pt idx="2862">
                  <c:v>24.28</c:v>
                </c:pt>
                <c:pt idx="2863">
                  <c:v>24.178000000000001</c:v>
                </c:pt>
                <c:pt idx="2864">
                  <c:v>24.074999999999999</c:v>
                </c:pt>
                <c:pt idx="2865">
                  <c:v>23.975999999999999</c:v>
                </c:pt>
                <c:pt idx="2866">
                  <c:v>23.876000000000001</c:v>
                </c:pt>
                <c:pt idx="2867">
                  <c:v>23.777999999999999</c:v>
                </c:pt>
                <c:pt idx="2868">
                  <c:v>23.693000000000001</c:v>
                </c:pt>
                <c:pt idx="2869">
                  <c:v>23.611999999999998</c:v>
                </c:pt>
                <c:pt idx="2870">
                  <c:v>23.530999999999999</c:v>
                </c:pt>
                <c:pt idx="2871">
                  <c:v>23.454000000000001</c:v>
                </c:pt>
                <c:pt idx="2872">
                  <c:v>23.378</c:v>
                </c:pt>
                <c:pt idx="2873">
                  <c:v>23.305</c:v>
                </c:pt>
                <c:pt idx="2874">
                  <c:v>23.231999999999999</c:v>
                </c:pt>
                <c:pt idx="2875">
                  <c:v>23.163</c:v>
                </c:pt>
                <c:pt idx="2876">
                  <c:v>23.093</c:v>
                </c:pt>
                <c:pt idx="2877">
                  <c:v>23.027000000000001</c:v>
                </c:pt>
                <c:pt idx="2878">
                  <c:v>22.96</c:v>
                </c:pt>
                <c:pt idx="2879">
                  <c:v>22.896000000000001</c:v>
                </c:pt>
                <c:pt idx="2880">
                  <c:v>22.831</c:v>
                </c:pt>
                <c:pt idx="2881">
                  <c:v>22.821999999999999</c:v>
                </c:pt>
                <c:pt idx="2882">
                  <c:v>22.757999999999999</c:v>
                </c:pt>
                <c:pt idx="2883">
                  <c:v>22.704000000000001</c:v>
                </c:pt>
                <c:pt idx="2884">
                  <c:v>22.649000000000001</c:v>
                </c:pt>
                <c:pt idx="2885">
                  <c:v>22.594000000000001</c:v>
                </c:pt>
                <c:pt idx="2886">
                  <c:v>22.539000000000001</c:v>
                </c:pt>
                <c:pt idx="2887">
                  <c:v>22.484999999999999</c:v>
                </c:pt>
                <c:pt idx="2888">
                  <c:v>22.43</c:v>
                </c:pt>
                <c:pt idx="2889">
                  <c:v>22.376999999999999</c:v>
                </c:pt>
                <c:pt idx="2890">
                  <c:v>22.323</c:v>
                </c:pt>
                <c:pt idx="2891">
                  <c:v>22.27</c:v>
                </c:pt>
                <c:pt idx="2892">
                  <c:v>22.22</c:v>
                </c:pt>
                <c:pt idx="2893">
                  <c:v>22.170999999999999</c:v>
                </c:pt>
                <c:pt idx="2894">
                  <c:v>22.122</c:v>
                </c:pt>
                <c:pt idx="2895">
                  <c:v>22.074999999999999</c:v>
                </c:pt>
                <c:pt idx="2896">
                  <c:v>22.027000000000001</c:v>
                </c:pt>
                <c:pt idx="2897">
                  <c:v>21.981000000000002</c:v>
                </c:pt>
                <c:pt idx="2898">
                  <c:v>21.934999999999999</c:v>
                </c:pt>
                <c:pt idx="2899">
                  <c:v>21.888999999999999</c:v>
                </c:pt>
                <c:pt idx="2900">
                  <c:v>21.844000000000001</c:v>
                </c:pt>
                <c:pt idx="2901">
                  <c:v>21.8</c:v>
                </c:pt>
                <c:pt idx="2902">
                  <c:v>21.756</c:v>
                </c:pt>
                <c:pt idx="2903">
                  <c:v>21.713000000000001</c:v>
                </c:pt>
                <c:pt idx="2904">
                  <c:v>21.664999999999999</c:v>
                </c:pt>
                <c:pt idx="2905">
                  <c:v>21.617000000000001</c:v>
                </c:pt>
                <c:pt idx="2906">
                  <c:v>21.568999999999999</c:v>
                </c:pt>
                <c:pt idx="2907">
                  <c:v>21.521000000000001</c:v>
                </c:pt>
                <c:pt idx="2908">
                  <c:v>21.472999999999999</c:v>
                </c:pt>
                <c:pt idx="2909">
                  <c:v>21.425000000000001</c:v>
                </c:pt>
                <c:pt idx="2910">
                  <c:v>21.378</c:v>
                </c:pt>
                <c:pt idx="2911">
                  <c:v>21.33</c:v>
                </c:pt>
                <c:pt idx="2912">
                  <c:v>21.283999999999999</c:v>
                </c:pt>
                <c:pt idx="2913">
                  <c:v>21.236999999999998</c:v>
                </c:pt>
                <c:pt idx="2914">
                  <c:v>21.190999999999999</c:v>
                </c:pt>
                <c:pt idx="2915">
                  <c:v>21.145</c:v>
                </c:pt>
                <c:pt idx="2916">
                  <c:v>21.14</c:v>
                </c:pt>
                <c:pt idx="2917">
                  <c:v>21.138999999999999</c:v>
                </c:pt>
                <c:pt idx="2918">
                  <c:v>21.137</c:v>
                </c:pt>
                <c:pt idx="2919">
                  <c:v>21.143999999999998</c:v>
                </c:pt>
                <c:pt idx="2920">
                  <c:v>21.15</c:v>
                </c:pt>
                <c:pt idx="2921">
                  <c:v>21.161999999999999</c:v>
                </c:pt>
                <c:pt idx="2922">
                  <c:v>21.172999999999998</c:v>
                </c:pt>
                <c:pt idx="2923">
                  <c:v>21.189</c:v>
                </c:pt>
                <c:pt idx="2924">
                  <c:v>21.204000000000001</c:v>
                </c:pt>
                <c:pt idx="2925">
                  <c:v>21.222000000000001</c:v>
                </c:pt>
                <c:pt idx="2926">
                  <c:v>21.24</c:v>
                </c:pt>
                <c:pt idx="2927">
                  <c:v>21.260999999999999</c:v>
                </c:pt>
                <c:pt idx="2928">
                  <c:v>21.260999999999999</c:v>
                </c:pt>
                <c:pt idx="2929">
                  <c:v>21.260999999999999</c:v>
                </c:pt>
                <c:pt idx="2930">
                  <c:v>21.260999999999999</c:v>
                </c:pt>
                <c:pt idx="2931">
                  <c:v>21.259</c:v>
                </c:pt>
                <c:pt idx="2932">
                  <c:v>21.257000000000001</c:v>
                </c:pt>
                <c:pt idx="2933">
                  <c:v>21.254000000000001</c:v>
                </c:pt>
                <c:pt idx="2934">
                  <c:v>21.251000000000001</c:v>
                </c:pt>
                <c:pt idx="2935">
                  <c:v>21.247</c:v>
                </c:pt>
                <c:pt idx="2936">
                  <c:v>21.244</c:v>
                </c:pt>
                <c:pt idx="2937">
                  <c:v>21.24</c:v>
                </c:pt>
                <c:pt idx="2938">
                  <c:v>21.236000000000001</c:v>
                </c:pt>
                <c:pt idx="2939">
                  <c:v>21.231999999999999</c:v>
                </c:pt>
                <c:pt idx="2940">
                  <c:v>21.213999999999999</c:v>
                </c:pt>
                <c:pt idx="2941">
                  <c:v>21.195</c:v>
                </c:pt>
                <c:pt idx="2942">
                  <c:v>21.175999999999998</c:v>
                </c:pt>
                <c:pt idx="2943">
                  <c:v>21.155000000000001</c:v>
                </c:pt>
                <c:pt idx="2944">
                  <c:v>21.167000000000002</c:v>
                </c:pt>
                <c:pt idx="2945">
                  <c:v>21.15</c:v>
                </c:pt>
                <c:pt idx="2946">
                  <c:v>21.163</c:v>
                </c:pt>
                <c:pt idx="2947">
                  <c:v>21.178000000000001</c:v>
                </c:pt>
                <c:pt idx="2948">
                  <c:v>21.193000000000001</c:v>
                </c:pt>
                <c:pt idx="2949">
                  <c:v>21.212</c:v>
                </c:pt>
                <c:pt idx="2950">
                  <c:v>21.23</c:v>
                </c:pt>
                <c:pt idx="2951">
                  <c:v>21.253</c:v>
                </c:pt>
                <c:pt idx="2952">
                  <c:v>21.291</c:v>
                </c:pt>
                <c:pt idx="2953">
                  <c:v>21.332999999999998</c:v>
                </c:pt>
                <c:pt idx="2954">
                  <c:v>21.375</c:v>
                </c:pt>
                <c:pt idx="2955">
                  <c:v>21.423999999999999</c:v>
                </c:pt>
                <c:pt idx="2956">
                  <c:v>21.472000000000001</c:v>
                </c:pt>
                <c:pt idx="2957">
                  <c:v>21.524999999999999</c:v>
                </c:pt>
                <c:pt idx="2958">
                  <c:v>21.600999999999999</c:v>
                </c:pt>
                <c:pt idx="2959">
                  <c:v>21.693000000000001</c:v>
                </c:pt>
                <c:pt idx="2960">
                  <c:v>21.776</c:v>
                </c:pt>
                <c:pt idx="2961">
                  <c:v>21.867999999999999</c:v>
                </c:pt>
                <c:pt idx="2962">
                  <c:v>21.960999999999999</c:v>
                </c:pt>
                <c:pt idx="2963">
                  <c:v>22.059000000000001</c:v>
                </c:pt>
                <c:pt idx="2964">
                  <c:v>22.16</c:v>
                </c:pt>
                <c:pt idx="2965">
                  <c:v>22.266999999999999</c:v>
                </c:pt>
                <c:pt idx="2966">
                  <c:v>22.396000000000001</c:v>
                </c:pt>
                <c:pt idx="2967">
                  <c:v>22.510999999999999</c:v>
                </c:pt>
                <c:pt idx="2968">
                  <c:v>22.626000000000001</c:v>
                </c:pt>
                <c:pt idx="2969">
                  <c:v>22.744</c:v>
                </c:pt>
                <c:pt idx="2970">
                  <c:v>22.858000000000001</c:v>
                </c:pt>
                <c:pt idx="2971">
                  <c:v>22.939</c:v>
                </c:pt>
                <c:pt idx="2972">
                  <c:v>23.058</c:v>
                </c:pt>
                <c:pt idx="2973">
                  <c:v>23.175000000000001</c:v>
                </c:pt>
                <c:pt idx="2974">
                  <c:v>23.292000000000002</c:v>
                </c:pt>
                <c:pt idx="2975">
                  <c:v>23.413</c:v>
                </c:pt>
                <c:pt idx="2976">
                  <c:v>23.544</c:v>
                </c:pt>
                <c:pt idx="2977">
                  <c:v>23.678999999999998</c:v>
                </c:pt>
                <c:pt idx="2978">
                  <c:v>23.815999999999999</c:v>
                </c:pt>
                <c:pt idx="2979">
                  <c:v>23.972999999999999</c:v>
                </c:pt>
                <c:pt idx="2980">
                  <c:v>24.114000000000001</c:v>
                </c:pt>
                <c:pt idx="2981">
                  <c:v>24.260999999999999</c:v>
                </c:pt>
                <c:pt idx="2982">
                  <c:v>24.399000000000001</c:v>
                </c:pt>
                <c:pt idx="2983">
                  <c:v>24.539000000000001</c:v>
                </c:pt>
                <c:pt idx="2984">
                  <c:v>24.678000000000001</c:v>
                </c:pt>
                <c:pt idx="2985">
                  <c:v>24.818999999999999</c:v>
                </c:pt>
                <c:pt idx="2986">
                  <c:v>24.96</c:v>
                </c:pt>
                <c:pt idx="2987">
                  <c:v>25.103000000000002</c:v>
                </c:pt>
                <c:pt idx="2988">
                  <c:v>25.231000000000002</c:v>
                </c:pt>
                <c:pt idx="2989">
                  <c:v>25.359000000000002</c:v>
                </c:pt>
                <c:pt idx="2990">
                  <c:v>25.486000000000001</c:v>
                </c:pt>
                <c:pt idx="2991">
                  <c:v>25.611000000000001</c:v>
                </c:pt>
                <c:pt idx="2992">
                  <c:v>25.736000000000001</c:v>
                </c:pt>
                <c:pt idx="2993">
                  <c:v>25.859000000000002</c:v>
                </c:pt>
                <c:pt idx="2994">
                  <c:v>25.988</c:v>
                </c:pt>
                <c:pt idx="2995">
                  <c:v>26.116</c:v>
                </c:pt>
                <c:pt idx="2996">
                  <c:v>26.242999999999999</c:v>
                </c:pt>
                <c:pt idx="2997">
                  <c:v>26.369</c:v>
                </c:pt>
                <c:pt idx="2998">
                  <c:v>26.495000000000001</c:v>
                </c:pt>
                <c:pt idx="2999">
                  <c:v>26.619</c:v>
                </c:pt>
                <c:pt idx="3000">
                  <c:v>26.763000000000002</c:v>
                </c:pt>
                <c:pt idx="3001">
                  <c:v>26.908000000000001</c:v>
                </c:pt>
                <c:pt idx="3002">
                  <c:v>27.100999999999999</c:v>
                </c:pt>
                <c:pt idx="3003">
                  <c:v>27.257999999999999</c:v>
                </c:pt>
                <c:pt idx="3004">
                  <c:v>27.416</c:v>
                </c:pt>
                <c:pt idx="3005">
                  <c:v>27.574999999999999</c:v>
                </c:pt>
                <c:pt idx="3006">
                  <c:v>27.693999999999999</c:v>
                </c:pt>
                <c:pt idx="3007">
                  <c:v>27.81</c:v>
                </c:pt>
                <c:pt idx="3008">
                  <c:v>27.85</c:v>
                </c:pt>
                <c:pt idx="3009">
                  <c:v>27.945</c:v>
                </c:pt>
                <c:pt idx="3010">
                  <c:v>28.04</c:v>
                </c:pt>
                <c:pt idx="3011">
                  <c:v>28.132000000000001</c:v>
                </c:pt>
                <c:pt idx="3012">
                  <c:v>28.192</c:v>
                </c:pt>
                <c:pt idx="3013">
                  <c:v>28.266999999999999</c:v>
                </c:pt>
                <c:pt idx="3014">
                  <c:v>28.425000000000001</c:v>
                </c:pt>
                <c:pt idx="3015">
                  <c:v>28.588999999999999</c:v>
                </c:pt>
                <c:pt idx="3016">
                  <c:v>28.754000000000001</c:v>
                </c:pt>
                <c:pt idx="3017">
                  <c:v>28.934000000000001</c:v>
                </c:pt>
                <c:pt idx="3018">
                  <c:v>29.102</c:v>
                </c:pt>
                <c:pt idx="3019">
                  <c:v>29.3</c:v>
                </c:pt>
                <c:pt idx="3020">
                  <c:v>29.452000000000002</c:v>
                </c:pt>
                <c:pt idx="3021">
                  <c:v>29.646999999999998</c:v>
                </c:pt>
                <c:pt idx="3022">
                  <c:v>29.782</c:v>
                </c:pt>
                <c:pt idx="3023">
                  <c:v>29.91</c:v>
                </c:pt>
                <c:pt idx="3024">
                  <c:v>30.091000000000001</c:v>
                </c:pt>
                <c:pt idx="3025">
                  <c:v>30.251999999999999</c:v>
                </c:pt>
                <c:pt idx="3026">
                  <c:v>30.407</c:v>
                </c:pt>
                <c:pt idx="3027">
                  <c:v>30.54</c:v>
                </c:pt>
                <c:pt idx="3028">
                  <c:v>30.675999999999998</c:v>
                </c:pt>
                <c:pt idx="3029">
                  <c:v>30.8</c:v>
                </c:pt>
                <c:pt idx="3030">
                  <c:v>30.969000000000001</c:v>
                </c:pt>
                <c:pt idx="3031">
                  <c:v>31.138000000000002</c:v>
                </c:pt>
                <c:pt idx="3032">
                  <c:v>31.306999999999999</c:v>
                </c:pt>
                <c:pt idx="3033">
                  <c:v>31.481000000000002</c:v>
                </c:pt>
                <c:pt idx="3034">
                  <c:v>31.655000000000001</c:v>
                </c:pt>
                <c:pt idx="3035">
                  <c:v>31.832000000000001</c:v>
                </c:pt>
                <c:pt idx="3036">
                  <c:v>32.005000000000003</c:v>
                </c:pt>
                <c:pt idx="3037">
                  <c:v>32.180999999999997</c:v>
                </c:pt>
                <c:pt idx="3038">
                  <c:v>32.356000000000002</c:v>
                </c:pt>
                <c:pt idx="3039">
                  <c:v>32.533000000000001</c:v>
                </c:pt>
                <c:pt idx="3040">
                  <c:v>32.71</c:v>
                </c:pt>
                <c:pt idx="3041">
                  <c:v>32.887</c:v>
                </c:pt>
                <c:pt idx="3042">
                  <c:v>33.048999999999999</c:v>
                </c:pt>
                <c:pt idx="3043">
                  <c:v>33.209000000000003</c:v>
                </c:pt>
                <c:pt idx="3044">
                  <c:v>33.369</c:v>
                </c:pt>
                <c:pt idx="3045">
                  <c:v>33.561999999999998</c:v>
                </c:pt>
                <c:pt idx="3046">
                  <c:v>33.722000000000001</c:v>
                </c:pt>
                <c:pt idx="3047">
                  <c:v>33.883000000000003</c:v>
                </c:pt>
                <c:pt idx="3048">
                  <c:v>33.978000000000002</c:v>
                </c:pt>
                <c:pt idx="3049">
                  <c:v>34.061</c:v>
                </c:pt>
                <c:pt idx="3050">
                  <c:v>34.143999999999998</c:v>
                </c:pt>
                <c:pt idx="3051">
                  <c:v>34.209000000000003</c:v>
                </c:pt>
                <c:pt idx="3052">
                  <c:v>34.274000000000001</c:v>
                </c:pt>
                <c:pt idx="3053">
                  <c:v>34.325000000000003</c:v>
                </c:pt>
                <c:pt idx="3054">
                  <c:v>34.475000000000001</c:v>
                </c:pt>
                <c:pt idx="3055">
                  <c:v>34.625999999999998</c:v>
                </c:pt>
                <c:pt idx="3056">
                  <c:v>34.820999999999998</c:v>
                </c:pt>
                <c:pt idx="3057">
                  <c:v>35.200000000000003</c:v>
                </c:pt>
                <c:pt idx="3058">
                  <c:v>35.381999999999998</c:v>
                </c:pt>
                <c:pt idx="3059">
                  <c:v>35.597000000000001</c:v>
                </c:pt>
                <c:pt idx="3060">
                  <c:v>35.802</c:v>
                </c:pt>
                <c:pt idx="3061">
                  <c:v>36.005000000000003</c:v>
                </c:pt>
                <c:pt idx="3062">
                  <c:v>36.207999999999998</c:v>
                </c:pt>
                <c:pt idx="3063">
                  <c:v>36.283000000000001</c:v>
                </c:pt>
                <c:pt idx="3064">
                  <c:v>36.674999999999997</c:v>
                </c:pt>
                <c:pt idx="3065">
                  <c:v>36.869999999999997</c:v>
                </c:pt>
                <c:pt idx="3066">
                  <c:v>36.997999999999998</c:v>
                </c:pt>
                <c:pt idx="3067">
                  <c:v>37.112000000000002</c:v>
                </c:pt>
                <c:pt idx="3068">
                  <c:v>37.222999999999999</c:v>
                </c:pt>
                <c:pt idx="3069">
                  <c:v>37.314999999999998</c:v>
                </c:pt>
                <c:pt idx="3070">
                  <c:v>37.405000000000001</c:v>
                </c:pt>
                <c:pt idx="3071">
                  <c:v>37.478999999999999</c:v>
                </c:pt>
                <c:pt idx="3072">
                  <c:v>37.590000000000003</c:v>
                </c:pt>
                <c:pt idx="3073">
                  <c:v>37.692</c:v>
                </c:pt>
                <c:pt idx="3074">
                  <c:v>37.792000000000002</c:v>
                </c:pt>
                <c:pt idx="3075">
                  <c:v>37.887999999999998</c:v>
                </c:pt>
                <c:pt idx="3076">
                  <c:v>37.982999999999997</c:v>
                </c:pt>
                <c:pt idx="3077">
                  <c:v>38.072000000000003</c:v>
                </c:pt>
                <c:pt idx="3078">
                  <c:v>38.113999999999997</c:v>
                </c:pt>
                <c:pt idx="3079">
                  <c:v>38.145000000000003</c:v>
                </c:pt>
                <c:pt idx="3080">
                  <c:v>38.173000000000002</c:v>
                </c:pt>
                <c:pt idx="3081">
                  <c:v>38.183999999999997</c:v>
                </c:pt>
                <c:pt idx="3082">
                  <c:v>38.192999999999998</c:v>
                </c:pt>
                <c:pt idx="3083">
                  <c:v>38.186999999999998</c:v>
                </c:pt>
                <c:pt idx="3084">
                  <c:v>38.168999999999997</c:v>
                </c:pt>
                <c:pt idx="3085">
                  <c:v>38.341999999999999</c:v>
                </c:pt>
                <c:pt idx="3086">
                  <c:v>38.305</c:v>
                </c:pt>
                <c:pt idx="3087">
                  <c:v>38.277999999999999</c:v>
                </c:pt>
                <c:pt idx="3088">
                  <c:v>38.246000000000002</c:v>
                </c:pt>
                <c:pt idx="3089">
                  <c:v>38.192</c:v>
                </c:pt>
                <c:pt idx="3090">
                  <c:v>38.070999999999998</c:v>
                </c:pt>
                <c:pt idx="3091">
                  <c:v>37.926000000000002</c:v>
                </c:pt>
                <c:pt idx="3092">
                  <c:v>37.780999999999999</c:v>
                </c:pt>
                <c:pt idx="3093">
                  <c:v>37.61</c:v>
                </c:pt>
                <c:pt idx="3094">
                  <c:v>37.439</c:v>
                </c:pt>
                <c:pt idx="3095">
                  <c:v>37.247</c:v>
                </c:pt>
                <c:pt idx="3096">
                  <c:v>37.031999999999996</c:v>
                </c:pt>
                <c:pt idx="3097">
                  <c:v>36.798000000000002</c:v>
                </c:pt>
                <c:pt idx="3098">
                  <c:v>36.392000000000003</c:v>
                </c:pt>
                <c:pt idx="3099">
                  <c:v>36.127000000000002</c:v>
                </c:pt>
                <c:pt idx="3100">
                  <c:v>35.875999999999998</c:v>
                </c:pt>
                <c:pt idx="3101">
                  <c:v>35.604999999999997</c:v>
                </c:pt>
                <c:pt idx="3102">
                  <c:v>35.281999999999996</c:v>
                </c:pt>
                <c:pt idx="3103">
                  <c:v>34.948</c:v>
                </c:pt>
                <c:pt idx="3104">
                  <c:v>34.619999999999997</c:v>
                </c:pt>
                <c:pt idx="3105">
                  <c:v>34.279000000000003</c:v>
                </c:pt>
                <c:pt idx="3106">
                  <c:v>33.942999999999998</c:v>
                </c:pt>
                <c:pt idx="3107">
                  <c:v>33.6</c:v>
                </c:pt>
                <c:pt idx="3108">
                  <c:v>33.250999999999998</c:v>
                </c:pt>
                <c:pt idx="3109">
                  <c:v>32.898000000000003</c:v>
                </c:pt>
                <c:pt idx="3110">
                  <c:v>32.457000000000001</c:v>
                </c:pt>
                <c:pt idx="3111">
                  <c:v>32.101999999999997</c:v>
                </c:pt>
                <c:pt idx="3112">
                  <c:v>31.754999999999999</c:v>
                </c:pt>
                <c:pt idx="3113">
                  <c:v>31.413</c:v>
                </c:pt>
                <c:pt idx="3114">
                  <c:v>31.111000000000001</c:v>
                </c:pt>
                <c:pt idx="3115">
                  <c:v>30.814</c:v>
                </c:pt>
                <c:pt idx="3116">
                  <c:v>30.52</c:v>
                </c:pt>
                <c:pt idx="3117">
                  <c:v>30.236000000000001</c:v>
                </c:pt>
                <c:pt idx="3118">
                  <c:v>29.954000000000001</c:v>
                </c:pt>
                <c:pt idx="3119">
                  <c:v>29.68</c:v>
                </c:pt>
                <c:pt idx="3120">
                  <c:v>29.373999999999999</c:v>
                </c:pt>
                <c:pt idx="3121">
                  <c:v>29.113</c:v>
                </c:pt>
                <c:pt idx="3122">
                  <c:v>28.852</c:v>
                </c:pt>
                <c:pt idx="3123">
                  <c:v>28.603000000000002</c:v>
                </c:pt>
                <c:pt idx="3124">
                  <c:v>28.36</c:v>
                </c:pt>
                <c:pt idx="3125">
                  <c:v>28.125</c:v>
                </c:pt>
                <c:pt idx="3126">
                  <c:v>27.952999999999999</c:v>
                </c:pt>
                <c:pt idx="3127">
                  <c:v>27.777000000000001</c:v>
                </c:pt>
                <c:pt idx="3128">
                  <c:v>27.547999999999998</c:v>
                </c:pt>
                <c:pt idx="3129">
                  <c:v>27.385999999999999</c:v>
                </c:pt>
                <c:pt idx="3130">
                  <c:v>27.222999999999999</c:v>
                </c:pt>
                <c:pt idx="3131">
                  <c:v>27.073</c:v>
                </c:pt>
                <c:pt idx="3132">
                  <c:v>26.927</c:v>
                </c:pt>
                <c:pt idx="3133">
                  <c:v>26.791</c:v>
                </c:pt>
                <c:pt idx="3134">
                  <c:v>26.655000000000001</c:v>
                </c:pt>
                <c:pt idx="3135">
                  <c:v>26.527999999999999</c:v>
                </c:pt>
                <c:pt idx="3136">
                  <c:v>26.401</c:v>
                </c:pt>
                <c:pt idx="3137">
                  <c:v>26.280999999999999</c:v>
                </c:pt>
                <c:pt idx="3138">
                  <c:v>26.161000000000001</c:v>
                </c:pt>
                <c:pt idx="3139">
                  <c:v>26.047000000000001</c:v>
                </c:pt>
                <c:pt idx="3140">
                  <c:v>25.933</c:v>
                </c:pt>
                <c:pt idx="3141">
                  <c:v>25.824999999999999</c:v>
                </c:pt>
                <c:pt idx="3142">
                  <c:v>25.716999999999999</c:v>
                </c:pt>
                <c:pt idx="3143">
                  <c:v>25.614000000000001</c:v>
                </c:pt>
                <c:pt idx="3144">
                  <c:v>25.478999999999999</c:v>
                </c:pt>
                <c:pt idx="3145">
                  <c:v>25.344999999999999</c:v>
                </c:pt>
                <c:pt idx="3146">
                  <c:v>25.210999999999999</c:v>
                </c:pt>
                <c:pt idx="3147">
                  <c:v>25.074000000000002</c:v>
                </c:pt>
                <c:pt idx="3148">
                  <c:v>24.936</c:v>
                </c:pt>
                <c:pt idx="3149">
                  <c:v>24.797000000000001</c:v>
                </c:pt>
                <c:pt idx="3150">
                  <c:v>24.658000000000001</c:v>
                </c:pt>
                <c:pt idx="3151">
                  <c:v>24.518000000000001</c:v>
                </c:pt>
                <c:pt idx="3152">
                  <c:v>24.378</c:v>
                </c:pt>
                <c:pt idx="3153">
                  <c:v>24.236999999999998</c:v>
                </c:pt>
                <c:pt idx="3154">
                  <c:v>24.096</c:v>
                </c:pt>
                <c:pt idx="3155">
                  <c:v>23.954000000000001</c:v>
                </c:pt>
                <c:pt idx="3156">
                  <c:v>23.89</c:v>
                </c:pt>
                <c:pt idx="3157">
                  <c:v>23.832999999999998</c:v>
                </c:pt>
                <c:pt idx="3158">
                  <c:v>23.774999999999999</c:v>
                </c:pt>
                <c:pt idx="3159">
                  <c:v>23.731999999999999</c:v>
                </c:pt>
                <c:pt idx="3160">
                  <c:v>23.689</c:v>
                </c:pt>
                <c:pt idx="3161">
                  <c:v>23.657</c:v>
                </c:pt>
                <c:pt idx="3162">
                  <c:v>23.623999999999999</c:v>
                </c:pt>
                <c:pt idx="3163">
                  <c:v>23.600999999999999</c:v>
                </c:pt>
                <c:pt idx="3164">
                  <c:v>23.576000000000001</c:v>
                </c:pt>
                <c:pt idx="3165">
                  <c:v>23.559000000000001</c:v>
                </c:pt>
                <c:pt idx="3166">
                  <c:v>23.541</c:v>
                </c:pt>
                <c:pt idx="3167">
                  <c:v>23.529</c:v>
                </c:pt>
                <c:pt idx="3168">
                  <c:v>23.486999999999998</c:v>
                </c:pt>
                <c:pt idx="3169">
                  <c:v>23.448</c:v>
                </c:pt>
                <c:pt idx="3170">
                  <c:v>23.408999999999999</c:v>
                </c:pt>
                <c:pt idx="3171">
                  <c:v>23.367000000000001</c:v>
                </c:pt>
                <c:pt idx="3172">
                  <c:v>23.326000000000001</c:v>
                </c:pt>
                <c:pt idx="3173">
                  <c:v>23.283999999999999</c:v>
                </c:pt>
                <c:pt idx="3174">
                  <c:v>23.242000000000001</c:v>
                </c:pt>
                <c:pt idx="3175">
                  <c:v>23.201000000000001</c:v>
                </c:pt>
                <c:pt idx="3176">
                  <c:v>23.158999999999999</c:v>
                </c:pt>
                <c:pt idx="3177">
                  <c:v>23.117000000000001</c:v>
                </c:pt>
                <c:pt idx="3178">
                  <c:v>23.076000000000001</c:v>
                </c:pt>
                <c:pt idx="3179">
                  <c:v>23.035</c:v>
                </c:pt>
                <c:pt idx="3180">
                  <c:v>22.991</c:v>
                </c:pt>
                <c:pt idx="3181">
                  <c:v>22.946999999999999</c:v>
                </c:pt>
                <c:pt idx="3182">
                  <c:v>22.902999999999999</c:v>
                </c:pt>
                <c:pt idx="3183">
                  <c:v>22.858000000000001</c:v>
                </c:pt>
                <c:pt idx="3184">
                  <c:v>22.814</c:v>
                </c:pt>
                <c:pt idx="3185">
                  <c:v>22.768999999999998</c:v>
                </c:pt>
                <c:pt idx="3186">
                  <c:v>22.724</c:v>
                </c:pt>
                <c:pt idx="3187">
                  <c:v>22.678999999999998</c:v>
                </c:pt>
                <c:pt idx="3188">
                  <c:v>22.632999999999999</c:v>
                </c:pt>
                <c:pt idx="3189">
                  <c:v>22.588000000000001</c:v>
                </c:pt>
                <c:pt idx="3190">
                  <c:v>22.542000000000002</c:v>
                </c:pt>
                <c:pt idx="3191">
                  <c:v>22.495999999999999</c:v>
                </c:pt>
                <c:pt idx="3192">
                  <c:v>22.437000000000001</c:v>
                </c:pt>
                <c:pt idx="3193">
                  <c:v>22.376000000000001</c:v>
                </c:pt>
                <c:pt idx="3194">
                  <c:v>22.315000000000001</c:v>
                </c:pt>
                <c:pt idx="3195">
                  <c:v>22.251000000000001</c:v>
                </c:pt>
                <c:pt idx="3196">
                  <c:v>22.187000000000001</c:v>
                </c:pt>
                <c:pt idx="3197">
                  <c:v>22.12</c:v>
                </c:pt>
                <c:pt idx="3198">
                  <c:v>22.053000000000001</c:v>
                </c:pt>
                <c:pt idx="3199">
                  <c:v>21.983000000000001</c:v>
                </c:pt>
                <c:pt idx="3200">
                  <c:v>21.914000000000001</c:v>
                </c:pt>
                <c:pt idx="3201">
                  <c:v>21.843</c:v>
                </c:pt>
                <c:pt idx="3202">
                  <c:v>21.771000000000001</c:v>
                </c:pt>
                <c:pt idx="3203">
                  <c:v>21.699000000000002</c:v>
                </c:pt>
                <c:pt idx="3204">
                  <c:v>21.646999999999998</c:v>
                </c:pt>
                <c:pt idx="3205">
                  <c:v>21.597000000000001</c:v>
                </c:pt>
                <c:pt idx="3206">
                  <c:v>21.547000000000001</c:v>
                </c:pt>
                <c:pt idx="3207">
                  <c:v>21.5</c:v>
                </c:pt>
                <c:pt idx="3208">
                  <c:v>21.454000000000001</c:v>
                </c:pt>
                <c:pt idx="3209">
                  <c:v>21.41</c:v>
                </c:pt>
                <c:pt idx="3210">
                  <c:v>21.366</c:v>
                </c:pt>
                <c:pt idx="3211">
                  <c:v>21.324000000000002</c:v>
                </c:pt>
                <c:pt idx="3212">
                  <c:v>21.282</c:v>
                </c:pt>
                <c:pt idx="3213">
                  <c:v>21.241</c:v>
                </c:pt>
                <c:pt idx="3214">
                  <c:v>21.201000000000001</c:v>
                </c:pt>
                <c:pt idx="3215">
                  <c:v>21.161999999999999</c:v>
                </c:pt>
                <c:pt idx="3216">
                  <c:v>21.116</c:v>
                </c:pt>
                <c:pt idx="3217">
                  <c:v>21.07</c:v>
                </c:pt>
                <c:pt idx="3218">
                  <c:v>21.024999999999999</c:v>
                </c:pt>
                <c:pt idx="3219">
                  <c:v>20.978999999999999</c:v>
                </c:pt>
                <c:pt idx="3220">
                  <c:v>20.931999999999999</c:v>
                </c:pt>
                <c:pt idx="3221">
                  <c:v>20.885999999999999</c:v>
                </c:pt>
                <c:pt idx="3222">
                  <c:v>20.84</c:v>
                </c:pt>
                <c:pt idx="3223">
                  <c:v>20.792999999999999</c:v>
                </c:pt>
                <c:pt idx="3224">
                  <c:v>20.747</c:v>
                </c:pt>
                <c:pt idx="3225">
                  <c:v>20.7</c:v>
                </c:pt>
                <c:pt idx="3226">
                  <c:v>20.654</c:v>
                </c:pt>
                <c:pt idx="3227">
                  <c:v>20.606999999999999</c:v>
                </c:pt>
                <c:pt idx="3228">
                  <c:v>20.588999999999999</c:v>
                </c:pt>
                <c:pt idx="3229">
                  <c:v>20.574999999999999</c:v>
                </c:pt>
                <c:pt idx="3230">
                  <c:v>20.56</c:v>
                </c:pt>
                <c:pt idx="3231">
                  <c:v>20.552</c:v>
                </c:pt>
                <c:pt idx="3232">
                  <c:v>20.57</c:v>
                </c:pt>
                <c:pt idx="3233">
                  <c:v>20.571999999999999</c:v>
                </c:pt>
                <c:pt idx="3234">
                  <c:v>20.614000000000001</c:v>
                </c:pt>
                <c:pt idx="3235">
                  <c:v>20.661999999999999</c:v>
                </c:pt>
                <c:pt idx="3236">
                  <c:v>20.709</c:v>
                </c:pt>
                <c:pt idx="3237">
                  <c:v>20.766999999999999</c:v>
                </c:pt>
                <c:pt idx="3238">
                  <c:v>20.824000000000002</c:v>
                </c:pt>
                <c:pt idx="3239">
                  <c:v>20.890999999999998</c:v>
                </c:pt>
                <c:pt idx="3240">
                  <c:v>20.934999999999999</c:v>
                </c:pt>
                <c:pt idx="3241">
                  <c:v>20.983000000000001</c:v>
                </c:pt>
                <c:pt idx="3242">
                  <c:v>21.030999999999999</c:v>
                </c:pt>
                <c:pt idx="3243">
                  <c:v>21.08</c:v>
                </c:pt>
                <c:pt idx="3244">
                  <c:v>21.129000000000001</c:v>
                </c:pt>
                <c:pt idx="3245">
                  <c:v>21.18</c:v>
                </c:pt>
                <c:pt idx="3246">
                  <c:v>21.242999999999999</c:v>
                </c:pt>
                <c:pt idx="3247">
                  <c:v>21.309000000000001</c:v>
                </c:pt>
                <c:pt idx="3248">
                  <c:v>21.373999999999999</c:v>
                </c:pt>
                <c:pt idx="3249">
                  <c:v>21.443999999999999</c:v>
                </c:pt>
                <c:pt idx="3250">
                  <c:v>21.512</c:v>
                </c:pt>
                <c:pt idx="3251">
                  <c:v>21.582999999999998</c:v>
                </c:pt>
                <c:pt idx="3252">
                  <c:v>21.675999999999998</c:v>
                </c:pt>
                <c:pt idx="3253">
                  <c:v>21.774999999999999</c:v>
                </c:pt>
                <c:pt idx="3254">
                  <c:v>21.873000000000001</c:v>
                </c:pt>
                <c:pt idx="3255">
                  <c:v>21.978000000000002</c:v>
                </c:pt>
                <c:pt idx="3256">
                  <c:v>22.082999999999998</c:v>
                </c:pt>
                <c:pt idx="3257">
                  <c:v>22.193000000000001</c:v>
                </c:pt>
                <c:pt idx="3258">
                  <c:v>22.303999999999998</c:v>
                </c:pt>
                <c:pt idx="3259">
                  <c:v>22.420999999999999</c:v>
                </c:pt>
                <c:pt idx="3260">
                  <c:v>22.558</c:v>
                </c:pt>
                <c:pt idx="3261">
                  <c:v>22.681999999999999</c:v>
                </c:pt>
                <c:pt idx="3262">
                  <c:v>22.806000000000001</c:v>
                </c:pt>
                <c:pt idx="3263">
                  <c:v>22.934000000000001</c:v>
                </c:pt>
                <c:pt idx="3264">
                  <c:v>23.064</c:v>
                </c:pt>
                <c:pt idx="3265">
                  <c:v>23.196999999999999</c:v>
                </c:pt>
                <c:pt idx="3266">
                  <c:v>23.331</c:v>
                </c:pt>
                <c:pt idx="3267">
                  <c:v>23.484000000000002</c:v>
                </c:pt>
                <c:pt idx="3268">
                  <c:v>23.620999999999999</c:v>
                </c:pt>
                <c:pt idx="3269">
                  <c:v>23.763000000000002</c:v>
                </c:pt>
                <c:pt idx="3270">
                  <c:v>23.88</c:v>
                </c:pt>
                <c:pt idx="3271">
                  <c:v>23.997</c:v>
                </c:pt>
                <c:pt idx="3272">
                  <c:v>24.114000000000001</c:v>
                </c:pt>
                <c:pt idx="3273">
                  <c:v>24.228000000000002</c:v>
                </c:pt>
                <c:pt idx="3274">
                  <c:v>24.343</c:v>
                </c:pt>
                <c:pt idx="3275">
                  <c:v>24.457000000000001</c:v>
                </c:pt>
                <c:pt idx="3276">
                  <c:v>24.606999999999999</c:v>
                </c:pt>
                <c:pt idx="3277">
                  <c:v>24.75</c:v>
                </c:pt>
                <c:pt idx="3278">
                  <c:v>24.891999999999999</c:v>
                </c:pt>
                <c:pt idx="3279">
                  <c:v>25.04</c:v>
                </c:pt>
                <c:pt idx="3280">
                  <c:v>25.187000000000001</c:v>
                </c:pt>
                <c:pt idx="3281">
                  <c:v>25.338999999999999</c:v>
                </c:pt>
                <c:pt idx="3282">
                  <c:v>25.486999999999998</c:v>
                </c:pt>
                <c:pt idx="3283">
                  <c:v>25.637</c:v>
                </c:pt>
                <c:pt idx="3284">
                  <c:v>25.786000000000001</c:v>
                </c:pt>
                <c:pt idx="3285">
                  <c:v>25.937999999999999</c:v>
                </c:pt>
                <c:pt idx="3286">
                  <c:v>26.088999999999999</c:v>
                </c:pt>
                <c:pt idx="3287">
                  <c:v>26.241</c:v>
                </c:pt>
                <c:pt idx="3288">
                  <c:v>26.38</c:v>
                </c:pt>
                <c:pt idx="3289">
                  <c:v>26.518999999999998</c:v>
                </c:pt>
                <c:pt idx="3290">
                  <c:v>26.658000000000001</c:v>
                </c:pt>
                <c:pt idx="3291">
                  <c:v>26.795000000000002</c:v>
                </c:pt>
                <c:pt idx="3292">
                  <c:v>26.931000000000001</c:v>
                </c:pt>
                <c:pt idx="3293">
                  <c:v>27.067</c:v>
                </c:pt>
                <c:pt idx="3294">
                  <c:v>27.193000000000001</c:v>
                </c:pt>
                <c:pt idx="3295">
                  <c:v>27.317</c:v>
                </c:pt>
                <c:pt idx="3296">
                  <c:v>27.439</c:v>
                </c:pt>
                <c:pt idx="3297">
                  <c:v>27.558</c:v>
                </c:pt>
                <c:pt idx="3298">
                  <c:v>27.675000000000001</c:v>
                </c:pt>
                <c:pt idx="3299">
                  <c:v>27.789000000000001</c:v>
                </c:pt>
                <c:pt idx="3300">
                  <c:v>27.878</c:v>
                </c:pt>
                <c:pt idx="3301">
                  <c:v>27.984999999999999</c:v>
                </c:pt>
                <c:pt idx="3302">
                  <c:v>28.195</c:v>
                </c:pt>
                <c:pt idx="3303">
                  <c:v>28.463000000000001</c:v>
                </c:pt>
                <c:pt idx="3304">
                  <c:v>28.66</c:v>
                </c:pt>
                <c:pt idx="3305">
                  <c:v>28.872</c:v>
                </c:pt>
                <c:pt idx="3306">
                  <c:v>29.126999999999999</c:v>
                </c:pt>
                <c:pt idx="3307">
                  <c:v>29.391999999999999</c:v>
                </c:pt>
                <c:pt idx="3308">
                  <c:v>29.655000000000001</c:v>
                </c:pt>
                <c:pt idx="3309">
                  <c:v>29.93</c:v>
                </c:pt>
                <c:pt idx="3310">
                  <c:v>30.204999999999998</c:v>
                </c:pt>
                <c:pt idx="3311">
                  <c:v>30.488</c:v>
                </c:pt>
                <c:pt idx="3312">
                  <c:v>30.773</c:v>
                </c:pt>
                <c:pt idx="3313">
                  <c:v>31.065999999999999</c:v>
                </c:pt>
                <c:pt idx="3314">
                  <c:v>31.358000000000001</c:v>
                </c:pt>
                <c:pt idx="3315">
                  <c:v>31.655000000000001</c:v>
                </c:pt>
                <c:pt idx="3316">
                  <c:v>31.95</c:v>
                </c:pt>
                <c:pt idx="3317">
                  <c:v>32.25</c:v>
                </c:pt>
                <c:pt idx="3318">
                  <c:v>32.518999999999998</c:v>
                </c:pt>
                <c:pt idx="3319">
                  <c:v>32.79</c:v>
                </c:pt>
                <c:pt idx="3320">
                  <c:v>33.058999999999997</c:v>
                </c:pt>
                <c:pt idx="3321">
                  <c:v>33.326999999999998</c:v>
                </c:pt>
                <c:pt idx="3322">
                  <c:v>33.593000000000004</c:v>
                </c:pt>
                <c:pt idx="3323">
                  <c:v>33.859000000000002</c:v>
                </c:pt>
                <c:pt idx="3324">
                  <c:v>34.113</c:v>
                </c:pt>
                <c:pt idx="3325">
                  <c:v>34.363999999999997</c:v>
                </c:pt>
                <c:pt idx="3326">
                  <c:v>34.613</c:v>
                </c:pt>
                <c:pt idx="3327">
                  <c:v>34.859000000000002</c:v>
                </c:pt>
                <c:pt idx="3328">
                  <c:v>35.103999999999999</c:v>
                </c:pt>
                <c:pt idx="3329">
                  <c:v>35.43</c:v>
                </c:pt>
                <c:pt idx="3330">
                  <c:v>35.658999999999999</c:v>
                </c:pt>
                <c:pt idx="3331">
                  <c:v>35.892000000000003</c:v>
                </c:pt>
                <c:pt idx="3332">
                  <c:v>36.122999999999998</c:v>
                </c:pt>
                <c:pt idx="3333">
                  <c:v>36.343000000000004</c:v>
                </c:pt>
                <c:pt idx="3334">
                  <c:v>36.561</c:v>
                </c:pt>
                <c:pt idx="3335">
                  <c:v>36.768999999999998</c:v>
                </c:pt>
                <c:pt idx="3336">
                  <c:v>36.997999999999998</c:v>
                </c:pt>
                <c:pt idx="3337">
                  <c:v>37.222000000000001</c:v>
                </c:pt>
                <c:pt idx="3338">
                  <c:v>37.442999999999998</c:v>
                </c:pt>
                <c:pt idx="3339">
                  <c:v>37.661000000000001</c:v>
                </c:pt>
                <c:pt idx="3340">
                  <c:v>37.875999999999998</c:v>
                </c:pt>
                <c:pt idx="3341">
                  <c:v>38.087000000000003</c:v>
                </c:pt>
                <c:pt idx="3342">
                  <c:v>38.308999999999997</c:v>
                </c:pt>
                <c:pt idx="3343">
                  <c:v>38.527000000000001</c:v>
                </c:pt>
                <c:pt idx="3344">
                  <c:v>38.741999999999997</c:v>
                </c:pt>
                <c:pt idx="3345">
                  <c:v>38.954000000000001</c:v>
                </c:pt>
                <c:pt idx="3346">
                  <c:v>39.162999999999997</c:v>
                </c:pt>
                <c:pt idx="3347">
                  <c:v>39.366</c:v>
                </c:pt>
                <c:pt idx="3348">
                  <c:v>39.594000000000001</c:v>
                </c:pt>
                <c:pt idx="3349">
                  <c:v>39.82</c:v>
                </c:pt>
                <c:pt idx="3350">
                  <c:v>40.042999999999999</c:v>
                </c:pt>
                <c:pt idx="3351">
                  <c:v>40.265000000000001</c:v>
                </c:pt>
                <c:pt idx="3352">
                  <c:v>40.482999999999997</c:v>
                </c:pt>
                <c:pt idx="3353">
                  <c:v>40.698999999999998</c:v>
                </c:pt>
                <c:pt idx="3354">
                  <c:v>40.875</c:v>
                </c:pt>
                <c:pt idx="3355">
                  <c:v>41.042999999999999</c:v>
                </c:pt>
                <c:pt idx="3356">
                  <c:v>41.28</c:v>
                </c:pt>
                <c:pt idx="3357">
                  <c:v>41.445999999999998</c:v>
                </c:pt>
                <c:pt idx="3358">
                  <c:v>41.607999999999997</c:v>
                </c:pt>
                <c:pt idx="3359">
                  <c:v>41.755000000000003</c:v>
                </c:pt>
                <c:pt idx="3360">
                  <c:v>41.844999999999999</c:v>
                </c:pt>
                <c:pt idx="3361">
                  <c:v>41.914999999999999</c:v>
                </c:pt>
                <c:pt idx="3362">
                  <c:v>41.978999999999999</c:v>
                </c:pt>
                <c:pt idx="3363">
                  <c:v>42.018999999999998</c:v>
                </c:pt>
                <c:pt idx="3364">
                  <c:v>42.052999999999997</c:v>
                </c:pt>
                <c:pt idx="3365">
                  <c:v>42.064999999999998</c:v>
                </c:pt>
                <c:pt idx="3366">
                  <c:v>42.021999999999998</c:v>
                </c:pt>
                <c:pt idx="3367">
                  <c:v>41.954000000000001</c:v>
                </c:pt>
                <c:pt idx="3368">
                  <c:v>41.883000000000003</c:v>
                </c:pt>
                <c:pt idx="3369">
                  <c:v>41.784999999999997</c:v>
                </c:pt>
                <c:pt idx="3370">
                  <c:v>41.683999999999997</c:v>
                </c:pt>
                <c:pt idx="3371">
                  <c:v>41.558999999999997</c:v>
                </c:pt>
                <c:pt idx="3372">
                  <c:v>41.344000000000001</c:v>
                </c:pt>
                <c:pt idx="3373">
                  <c:v>41.098999999999997</c:v>
                </c:pt>
                <c:pt idx="3374">
                  <c:v>40.853999999999999</c:v>
                </c:pt>
                <c:pt idx="3375">
                  <c:v>40.575000000000003</c:v>
                </c:pt>
                <c:pt idx="3376">
                  <c:v>40.295000000000002</c:v>
                </c:pt>
                <c:pt idx="3377">
                  <c:v>39.988999999999997</c:v>
                </c:pt>
                <c:pt idx="3378">
                  <c:v>39.506</c:v>
                </c:pt>
                <c:pt idx="3379">
                  <c:v>39.1</c:v>
                </c:pt>
                <c:pt idx="3380">
                  <c:v>38.697000000000003</c:v>
                </c:pt>
                <c:pt idx="3381">
                  <c:v>38.273000000000003</c:v>
                </c:pt>
                <c:pt idx="3382">
                  <c:v>37.854999999999997</c:v>
                </c:pt>
                <c:pt idx="3383">
                  <c:v>37.421999999999997</c:v>
                </c:pt>
                <c:pt idx="3384">
                  <c:v>37.081000000000003</c:v>
                </c:pt>
                <c:pt idx="3385">
                  <c:v>36.734999999999999</c:v>
                </c:pt>
                <c:pt idx="3386">
                  <c:v>36.390999999999998</c:v>
                </c:pt>
                <c:pt idx="3387">
                  <c:v>36.051000000000002</c:v>
                </c:pt>
                <c:pt idx="3388">
                  <c:v>35.561999999999998</c:v>
                </c:pt>
                <c:pt idx="3389">
                  <c:v>35.219000000000001</c:v>
                </c:pt>
                <c:pt idx="3390">
                  <c:v>34.832999999999998</c:v>
                </c:pt>
                <c:pt idx="3391">
                  <c:v>34.451999999999998</c:v>
                </c:pt>
                <c:pt idx="3392">
                  <c:v>34.073999999999998</c:v>
                </c:pt>
                <c:pt idx="3393">
                  <c:v>33.695999999999998</c:v>
                </c:pt>
                <c:pt idx="3394">
                  <c:v>33.323</c:v>
                </c:pt>
                <c:pt idx="3395">
                  <c:v>32.950000000000003</c:v>
                </c:pt>
                <c:pt idx="3396">
                  <c:v>32.564999999999998</c:v>
                </c:pt>
                <c:pt idx="3397">
                  <c:v>32.085000000000001</c:v>
                </c:pt>
                <c:pt idx="3398">
                  <c:v>31.713000000000001</c:v>
                </c:pt>
                <c:pt idx="3399">
                  <c:v>31.332000000000001</c:v>
                </c:pt>
                <c:pt idx="3400">
                  <c:v>30.957000000000001</c:v>
                </c:pt>
                <c:pt idx="3401">
                  <c:v>30.591999999999999</c:v>
                </c:pt>
                <c:pt idx="3402">
                  <c:v>30.271999999999998</c:v>
                </c:pt>
                <c:pt idx="3403">
                  <c:v>29.96</c:v>
                </c:pt>
                <c:pt idx="3404">
                  <c:v>29.651</c:v>
                </c:pt>
                <c:pt idx="3405">
                  <c:v>29.3</c:v>
                </c:pt>
                <c:pt idx="3406">
                  <c:v>29.009</c:v>
                </c:pt>
                <c:pt idx="3407">
                  <c:v>28.721</c:v>
                </c:pt>
                <c:pt idx="3408">
                  <c:v>28.459</c:v>
                </c:pt>
                <c:pt idx="3409">
                  <c:v>28.207999999999998</c:v>
                </c:pt>
                <c:pt idx="3410">
                  <c:v>27.956</c:v>
                </c:pt>
                <c:pt idx="3411">
                  <c:v>27.719000000000001</c:v>
                </c:pt>
                <c:pt idx="3412">
                  <c:v>27.486999999999998</c:v>
                </c:pt>
                <c:pt idx="3413">
                  <c:v>27.263999999999999</c:v>
                </c:pt>
                <c:pt idx="3414">
                  <c:v>27.088000000000001</c:v>
                </c:pt>
                <c:pt idx="3415">
                  <c:v>26.925000000000001</c:v>
                </c:pt>
                <c:pt idx="3416">
                  <c:v>26.706</c:v>
                </c:pt>
                <c:pt idx="3417">
                  <c:v>26.558</c:v>
                </c:pt>
                <c:pt idx="3418">
                  <c:v>26.408000000000001</c:v>
                </c:pt>
                <c:pt idx="3419">
                  <c:v>26.273</c:v>
                </c:pt>
                <c:pt idx="3420">
                  <c:v>26.11</c:v>
                </c:pt>
                <c:pt idx="3421">
                  <c:v>25.954999999999998</c:v>
                </c:pt>
                <c:pt idx="3422">
                  <c:v>25.800999999999998</c:v>
                </c:pt>
                <c:pt idx="3423">
                  <c:v>25.651</c:v>
                </c:pt>
                <c:pt idx="3424">
                  <c:v>25.434999999999999</c:v>
                </c:pt>
                <c:pt idx="3425">
                  <c:v>25.286000000000001</c:v>
                </c:pt>
                <c:pt idx="3426">
                  <c:v>25.135999999999999</c:v>
                </c:pt>
                <c:pt idx="3427">
                  <c:v>24.994</c:v>
                </c:pt>
                <c:pt idx="3428">
                  <c:v>24.853000000000002</c:v>
                </c:pt>
                <c:pt idx="3429">
                  <c:v>24.716999999999999</c:v>
                </c:pt>
                <c:pt idx="3430">
                  <c:v>24.582000000000001</c:v>
                </c:pt>
                <c:pt idx="3431">
                  <c:v>24.452000000000002</c:v>
                </c:pt>
                <c:pt idx="3432">
                  <c:v>24.347000000000001</c:v>
                </c:pt>
                <c:pt idx="3433">
                  <c:v>24.248999999999999</c:v>
                </c:pt>
                <c:pt idx="3434">
                  <c:v>24.151</c:v>
                </c:pt>
                <c:pt idx="3435">
                  <c:v>24.061</c:v>
                </c:pt>
                <c:pt idx="3436">
                  <c:v>23.972000000000001</c:v>
                </c:pt>
                <c:pt idx="3437">
                  <c:v>23.888999999999999</c:v>
                </c:pt>
                <c:pt idx="3438">
                  <c:v>23.806000000000001</c:v>
                </c:pt>
                <c:pt idx="3439">
                  <c:v>23.73</c:v>
                </c:pt>
                <c:pt idx="3440">
                  <c:v>23.652999999999999</c:v>
                </c:pt>
                <c:pt idx="3441">
                  <c:v>23.581</c:v>
                </c:pt>
                <c:pt idx="3442">
                  <c:v>23.509</c:v>
                </c:pt>
                <c:pt idx="3443">
                  <c:v>23.442</c:v>
                </c:pt>
                <c:pt idx="3444">
                  <c:v>23.358000000000001</c:v>
                </c:pt>
                <c:pt idx="3445">
                  <c:v>23.341000000000001</c:v>
                </c:pt>
                <c:pt idx="3446">
                  <c:v>23.257999999999999</c:v>
                </c:pt>
                <c:pt idx="3447">
                  <c:v>23.184999999999999</c:v>
                </c:pt>
                <c:pt idx="3448">
                  <c:v>23.111000000000001</c:v>
                </c:pt>
                <c:pt idx="3449">
                  <c:v>23.036000000000001</c:v>
                </c:pt>
                <c:pt idx="3450">
                  <c:v>22.960999999999999</c:v>
                </c:pt>
                <c:pt idx="3451">
                  <c:v>22.885999999999999</c:v>
                </c:pt>
                <c:pt idx="3452">
                  <c:v>22.81</c:v>
                </c:pt>
                <c:pt idx="3453">
                  <c:v>22.734999999999999</c:v>
                </c:pt>
                <c:pt idx="3454">
                  <c:v>22.66</c:v>
                </c:pt>
                <c:pt idx="3455">
                  <c:v>22.585000000000001</c:v>
                </c:pt>
                <c:pt idx="3456">
                  <c:v>22.507000000000001</c:v>
                </c:pt>
                <c:pt idx="3457">
                  <c:v>22.428999999999998</c:v>
                </c:pt>
                <c:pt idx="3458">
                  <c:v>22.350999999999999</c:v>
                </c:pt>
                <c:pt idx="3459">
                  <c:v>22.273</c:v>
                </c:pt>
                <c:pt idx="3460">
                  <c:v>22.195</c:v>
                </c:pt>
                <c:pt idx="3461">
                  <c:v>22.117000000000001</c:v>
                </c:pt>
                <c:pt idx="3462">
                  <c:v>22.039000000000001</c:v>
                </c:pt>
                <c:pt idx="3463">
                  <c:v>21.962</c:v>
                </c:pt>
                <c:pt idx="3464">
                  <c:v>21.884</c:v>
                </c:pt>
                <c:pt idx="3465">
                  <c:v>21.806999999999999</c:v>
                </c:pt>
                <c:pt idx="3466">
                  <c:v>21.73</c:v>
                </c:pt>
                <c:pt idx="3467">
                  <c:v>21.652000000000001</c:v>
                </c:pt>
                <c:pt idx="3468">
                  <c:v>21.574999999999999</c:v>
                </c:pt>
                <c:pt idx="3469">
                  <c:v>21.498000000000001</c:v>
                </c:pt>
                <c:pt idx="3470">
                  <c:v>21.42</c:v>
                </c:pt>
                <c:pt idx="3471">
                  <c:v>21.343</c:v>
                </c:pt>
                <c:pt idx="3472">
                  <c:v>21.265999999999998</c:v>
                </c:pt>
                <c:pt idx="3473">
                  <c:v>21.189</c:v>
                </c:pt>
                <c:pt idx="3474">
                  <c:v>21.111999999999998</c:v>
                </c:pt>
                <c:pt idx="3475">
                  <c:v>21.036000000000001</c:v>
                </c:pt>
                <c:pt idx="3476">
                  <c:v>20.888999999999999</c:v>
                </c:pt>
                <c:pt idx="3477">
                  <c:v>20.803999999999998</c:v>
                </c:pt>
                <c:pt idx="3478">
                  <c:v>20.719000000000001</c:v>
                </c:pt>
                <c:pt idx="3479">
                  <c:v>20.635999999999999</c:v>
                </c:pt>
                <c:pt idx="3480">
                  <c:v>20.547000000000001</c:v>
                </c:pt>
                <c:pt idx="3481">
                  <c:v>20.46</c:v>
                </c:pt>
                <c:pt idx="3482">
                  <c:v>20.372</c:v>
                </c:pt>
                <c:pt idx="3483">
                  <c:v>20.356999999999999</c:v>
                </c:pt>
                <c:pt idx="3484">
                  <c:v>20.268999999999998</c:v>
                </c:pt>
                <c:pt idx="3485">
                  <c:v>20.190999999999999</c:v>
                </c:pt>
                <c:pt idx="3486">
                  <c:v>20.113</c:v>
                </c:pt>
                <c:pt idx="3487">
                  <c:v>20.032</c:v>
                </c:pt>
                <c:pt idx="3488">
                  <c:v>19.952000000000002</c:v>
                </c:pt>
                <c:pt idx="3489">
                  <c:v>19.869</c:v>
                </c:pt>
                <c:pt idx="3490">
                  <c:v>19.786999999999999</c:v>
                </c:pt>
                <c:pt idx="3491">
                  <c:v>19.704999999999998</c:v>
                </c:pt>
                <c:pt idx="3492">
                  <c:v>19.628</c:v>
                </c:pt>
                <c:pt idx="3493">
                  <c:v>19.550999999999998</c:v>
                </c:pt>
                <c:pt idx="3494">
                  <c:v>19.474</c:v>
                </c:pt>
                <c:pt idx="3495">
                  <c:v>19.398</c:v>
                </c:pt>
                <c:pt idx="3496">
                  <c:v>19.323</c:v>
                </c:pt>
                <c:pt idx="3497">
                  <c:v>19.247</c:v>
                </c:pt>
                <c:pt idx="3498">
                  <c:v>19.172000000000001</c:v>
                </c:pt>
                <c:pt idx="3499">
                  <c:v>19.097000000000001</c:v>
                </c:pt>
                <c:pt idx="3500">
                  <c:v>19.021999999999998</c:v>
                </c:pt>
                <c:pt idx="3501">
                  <c:v>18.948</c:v>
                </c:pt>
                <c:pt idx="3502">
                  <c:v>18.873000000000001</c:v>
                </c:pt>
                <c:pt idx="3503">
                  <c:v>18.798999999999999</c:v>
                </c:pt>
                <c:pt idx="3504">
                  <c:v>18.728999999999999</c:v>
                </c:pt>
                <c:pt idx="3505">
                  <c:v>18.66</c:v>
                </c:pt>
                <c:pt idx="3506">
                  <c:v>18.591000000000001</c:v>
                </c:pt>
                <c:pt idx="3507">
                  <c:v>18.523</c:v>
                </c:pt>
                <c:pt idx="3508">
                  <c:v>18.454000000000001</c:v>
                </c:pt>
                <c:pt idx="3509">
                  <c:v>18.387</c:v>
                </c:pt>
                <c:pt idx="3510">
                  <c:v>18.32</c:v>
                </c:pt>
                <c:pt idx="3511">
                  <c:v>18.254000000000001</c:v>
                </c:pt>
                <c:pt idx="3512">
                  <c:v>18.187999999999999</c:v>
                </c:pt>
                <c:pt idx="3513">
                  <c:v>18.122</c:v>
                </c:pt>
                <c:pt idx="3514">
                  <c:v>18.056000000000001</c:v>
                </c:pt>
                <c:pt idx="3515">
                  <c:v>17.991</c:v>
                </c:pt>
                <c:pt idx="3516">
                  <c:v>17.965</c:v>
                </c:pt>
                <c:pt idx="3517">
                  <c:v>17.943000000000001</c:v>
                </c:pt>
                <c:pt idx="3518">
                  <c:v>17.922000000000001</c:v>
                </c:pt>
                <c:pt idx="3519">
                  <c:v>17.91</c:v>
                </c:pt>
                <c:pt idx="3520">
                  <c:v>17.952999999999999</c:v>
                </c:pt>
                <c:pt idx="3521">
                  <c:v>17.959</c:v>
                </c:pt>
                <c:pt idx="3522">
                  <c:v>18</c:v>
                </c:pt>
                <c:pt idx="3523">
                  <c:v>18.045999999999999</c:v>
                </c:pt>
                <c:pt idx="3524">
                  <c:v>18.093</c:v>
                </c:pt>
                <c:pt idx="3525">
                  <c:v>18.149999999999999</c:v>
                </c:pt>
                <c:pt idx="3526">
                  <c:v>18.207999999999998</c:v>
                </c:pt>
                <c:pt idx="3527">
                  <c:v>18.276</c:v>
                </c:pt>
                <c:pt idx="3528">
                  <c:v>18.356000000000002</c:v>
                </c:pt>
                <c:pt idx="3529">
                  <c:v>18.446000000000002</c:v>
                </c:pt>
                <c:pt idx="3530">
                  <c:v>18.536000000000001</c:v>
                </c:pt>
                <c:pt idx="3531">
                  <c:v>18.637</c:v>
                </c:pt>
                <c:pt idx="3532">
                  <c:v>18.736999999999998</c:v>
                </c:pt>
                <c:pt idx="3533">
                  <c:v>18.846</c:v>
                </c:pt>
                <c:pt idx="3534">
                  <c:v>18.991</c:v>
                </c:pt>
                <c:pt idx="3535">
                  <c:v>19.13</c:v>
                </c:pt>
                <c:pt idx="3536">
                  <c:v>19.27</c:v>
                </c:pt>
                <c:pt idx="3537">
                  <c:v>19.420000000000002</c:v>
                </c:pt>
                <c:pt idx="3538">
                  <c:v>19.571000000000002</c:v>
                </c:pt>
                <c:pt idx="3539">
                  <c:v>19.728999999999999</c:v>
                </c:pt>
                <c:pt idx="3540">
                  <c:v>19.888000000000002</c:v>
                </c:pt>
                <c:pt idx="3541">
                  <c:v>20.079999999999998</c:v>
                </c:pt>
                <c:pt idx="3542">
                  <c:v>20.248000000000001</c:v>
                </c:pt>
                <c:pt idx="3543">
                  <c:v>20.427</c:v>
                </c:pt>
                <c:pt idx="3544">
                  <c:v>20.606000000000002</c:v>
                </c:pt>
                <c:pt idx="3545">
                  <c:v>20.792000000000002</c:v>
                </c:pt>
                <c:pt idx="3546">
                  <c:v>20.957999999999998</c:v>
                </c:pt>
                <c:pt idx="3547">
                  <c:v>21.126999999999999</c:v>
                </c:pt>
                <c:pt idx="3548">
                  <c:v>21.295999999999999</c:v>
                </c:pt>
                <c:pt idx="3549">
                  <c:v>21.466000000000001</c:v>
                </c:pt>
                <c:pt idx="3550">
                  <c:v>21.635999999999999</c:v>
                </c:pt>
                <c:pt idx="3551">
                  <c:v>21.806000000000001</c:v>
                </c:pt>
                <c:pt idx="3552">
                  <c:v>21.965</c:v>
                </c:pt>
                <c:pt idx="3553">
                  <c:v>22.123999999999999</c:v>
                </c:pt>
                <c:pt idx="3554">
                  <c:v>22.282</c:v>
                </c:pt>
                <c:pt idx="3555">
                  <c:v>22.437999999999999</c:v>
                </c:pt>
                <c:pt idx="3556">
                  <c:v>22.594000000000001</c:v>
                </c:pt>
                <c:pt idx="3557">
                  <c:v>22.748000000000001</c:v>
                </c:pt>
                <c:pt idx="3558">
                  <c:v>22.888999999999999</c:v>
                </c:pt>
                <c:pt idx="3559">
                  <c:v>23.026</c:v>
                </c:pt>
                <c:pt idx="3560">
                  <c:v>23.097999999999999</c:v>
                </c:pt>
                <c:pt idx="3561">
                  <c:v>23.222999999999999</c:v>
                </c:pt>
                <c:pt idx="3562">
                  <c:v>23.35</c:v>
                </c:pt>
                <c:pt idx="3563">
                  <c:v>23.475000000000001</c:v>
                </c:pt>
                <c:pt idx="3564">
                  <c:v>23.585999999999999</c:v>
                </c:pt>
                <c:pt idx="3565">
                  <c:v>23.693000000000001</c:v>
                </c:pt>
                <c:pt idx="3566">
                  <c:v>23.8</c:v>
                </c:pt>
                <c:pt idx="3567">
                  <c:v>23.902000000000001</c:v>
                </c:pt>
                <c:pt idx="3568">
                  <c:v>24.013000000000002</c:v>
                </c:pt>
                <c:pt idx="3569">
                  <c:v>24.114000000000001</c:v>
                </c:pt>
                <c:pt idx="3570">
                  <c:v>24.241</c:v>
                </c:pt>
                <c:pt idx="3571">
                  <c:v>24.367999999999999</c:v>
                </c:pt>
                <c:pt idx="3572">
                  <c:v>24.494</c:v>
                </c:pt>
                <c:pt idx="3573">
                  <c:v>24.623999999999999</c:v>
                </c:pt>
                <c:pt idx="3574">
                  <c:v>24.753</c:v>
                </c:pt>
                <c:pt idx="3575">
                  <c:v>24.884</c:v>
                </c:pt>
                <c:pt idx="3576">
                  <c:v>25.015000000000001</c:v>
                </c:pt>
                <c:pt idx="3577">
                  <c:v>25.148</c:v>
                </c:pt>
                <c:pt idx="3578">
                  <c:v>25.280999999999999</c:v>
                </c:pt>
                <c:pt idx="3579">
                  <c:v>25.414000000000001</c:v>
                </c:pt>
                <c:pt idx="3580">
                  <c:v>25.547000000000001</c:v>
                </c:pt>
                <c:pt idx="3581">
                  <c:v>25.681000000000001</c:v>
                </c:pt>
                <c:pt idx="3582">
                  <c:v>25.808</c:v>
                </c:pt>
                <c:pt idx="3583">
                  <c:v>25.934999999999999</c:v>
                </c:pt>
                <c:pt idx="3584">
                  <c:v>26.061</c:v>
                </c:pt>
                <c:pt idx="3585">
                  <c:v>26.186</c:v>
                </c:pt>
                <c:pt idx="3586">
                  <c:v>26.311</c:v>
                </c:pt>
                <c:pt idx="3587">
                  <c:v>26.577000000000002</c:v>
                </c:pt>
                <c:pt idx="3588">
                  <c:v>26.701000000000001</c:v>
                </c:pt>
                <c:pt idx="3589">
                  <c:v>26.844000000000001</c:v>
                </c:pt>
                <c:pt idx="3590">
                  <c:v>27.009</c:v>
                </c:pt>
                <c:pt idx="3591">
                  <c:v>27.17</c:v>
                </c:pt>
                <c:pt idx="3592">
                  <c:v>27.332000000000001</c:v>
                </c:pt>
                <c:pt idx="3593">
                  <c:v>27.494</c:v>
                </c:pt>
                <c:pt idx="3594">
                  <c:v>27.626999999999999</c:v>
                </c:pt>
                <c:pt idx="3595">
                  <c:v>27.759</c:v>
                </c:pt>
                <c:pt idx="3596">
                  <c:v>27.890999999999998</c:v>
                </c:pt>
                <c:pt idx="3597">
                  <c:v>27.943000000000001</c:v>
                </c:pt>
                <c:pt idx="3598">
                  <c:v>28.084</c:v>
                </c:pt>
                <c:pt idx="3599">
                  <c:v>28.215</c:v>
                </c:pt>
                <c:pt idx="3600">
                  <c:v>28.343</c:v>
                </c:pt>
                <c:pt idx="3601">
                  <c:v>28.475999999999999</c:v>
                </c:pt>
                <c:pt idx="3602">
                  <c:v>28.609000000000002</c:v>
                </c:pt>
                <c:pt idx="3603">
                  <c:v>28.744</c:v>
                </c:pt>
                <c:pt idx="3604">
                  <c:v>28.879000000000001</c:v>
                </c:pt>
                <c:pt idx="3605">
                  <c:v>29.016999999999999</c:v>
                </c:pt>
                <c:pt idx="3606">
                  <c:v>29.145</c:v>
                </c:pt>
                <c:pt idx="3607">
                  <c:v>29.273</c:v>
                </c:pt>
                <c:pt idx="3608">
                  <c:v>29.401</c:v>
                </c:pt>
                <c:pt idx="3609">
                  <c:v>29.527000000000001</c:v>
                </c:pt>
                <c:pt idx="3610">
                  <c:v>29.652000000000001</c:v>
                </c:pt>
                <c:pt idx="3611">
                  <c:v>29.776</c:v>
                </c:pt>
                <c:pt idx="3612">
                  <c:v>29.899000000000001</c:v>
                </c:pt>
                <c:pt idx="3613">
                  <c:v>30.02</c:v>
                </c:pt>
                <c:pt idx="3614">
                  <c:v>30.140999999999998</c:v>
                </c:pt>
                <c:pt idx="3615">
                  <c:v>30.260999999999999</c:v>
                </c:pt>
                <c:pt idx="3616">
                  <c:v>30.379000000000001</c:v>
                </c:pt>
                <c:pt idx="3617">
                  <c:v>30.497</c:v>
                </c:pt>
                <c:pt idx="3618">
                  <c:v>30.597000000000001</c:v>
                </c:pt>
                <c:pt idx="3619">
                  <c:v>30.693000000000001</c:v>
                </c:pt>
                <c:pt idx="3620">
                  <c:v>30.788</c:v>
                </c:pt>
                <c:pt idx="3621">
                  <c:v>30.878</c:v>
                </c:pt>
                <c:pt idx="3622">
                  <c:v>30.966000000000001</c:v>
                </c:pt>
                <c:pt idx="3623">
                  <c:v>31.05</c:v>
                </c:pt>
                <c:pt idx="3624">
                  <c:v>31.123999999999999</c:v>
                </c:pt>
                <c:pt idx="3625">
                  <c:v>31.193000000000001</c:v>
                </c:pt>
                <c:pt idx="3626">
                  <c:v>31.260999999999999</c:v>
                </c:pt>
                <c:pt idx="3627">
                  <c:v>31.324000000000002</c:v>
                </c:pt>
                <c:pt idx="3628">
                  <c:v>31.385000000000002</c:v>
                </c:pt>
                <c:pt idx="3629">
                  <c:v>31.440999999999999</c:v>
                </c:pt>
                <c:pt idx="3630">
                  <c:v>31.477</c:v>
                </c:pt>
                <c:pt idx="3631">
                  <c:v>31.506</c:v>
                </c:pt>
                <c:pt idx="3632">
                  <c:v>31.533999999999999</c:v>
                </c:pt>
                <c:pt idx="3633">
                  <c:v>31.553999999999998</c:v>
                </c:pt>
                <c:pt idx="3634">
                  <c:v>31.571999999999999</c:v>
                </c:pt>
                <c:pt idx="3635">
                  <c:v>31.582999999999998</c:v>
                </c:pt>
                <c:pt idx="3636">
                  <c:v>31.562999999999999</c:v>
                </c:pt>
                <c:pt idx="3637">
                  <c:v>31.533000000000001</c:v>
                </c:pt>
                <c:pt idx="3638">
                  <c:v>31.504000000000001</c:v>
                </c:pt>
                <c:pt idx="3639">
                  <c:v>31.463000000000001</c:v>
                </c:pt>
                <c:pt idx="3640">
                  <c:v>31.422000000000001</c:v>
                </c:pt>
                <c:pt idx="3641">
                  <c:v>31.372</c:v>
                </c:pt>
                <c:pt idx="3642">
                  <c:v>31.173999999999999</c:v>
                </c:pt>
                <c:pt idx="3643">
                  <c:v>30.952999999999999</c:v>
                </c:pt>
                <c:pt idx="3644">
                  <c:v>30.733000000000001</c:v>
                </c:pt>
                <c:pt idx="3645">
                  <c:v>30.478000000000002</c:v>
                </c:pt>
                <c:pt idx="3646">
                  <c:v>30.030999999999999</c:v>
                </c:pt>
                <c:pt idx="3647">
                  <c:v>29.742000000000001</c:v>
                </c:pt>
                <c:pt idx="3648">
                  <c:v>29.469000000000001</c:v>
                </c:pt>
                <c:pt idx="3649">
                  <c:v>29.184999999999999</c:v>
                </c:pt>
                <c:pt idx="3650">
                  <c:v>28.901</c:v>
                </c:pt>
                <c:pt idx="3651">
                  <c:v>28.608000000000001</c:v>
                </c:pt>
                <c:pt idx="3652">
                  <c:v>28.315000000000001</c:v>
                </c:pt>
                <c:pt idx="3653">
                  <c:v>28.012</c:v>
                </c:pt>
                <c:pt idx="3654">
                  <c:v>27.841999999999999</c:v>
                </c:pt>
                <c:pt idx="3655">
                  <c:v>27.678999999999998</c:v>
                </c:pt>
                <c:pt idx="3656">
                  <c:v>27.513999999999999</c:v>
                </c:pt>
                <c:pt idx="3657">
                  <c:v>27.367999999999999</c:v>
                </c:pt>
                <c:pt idx="3658">
                  <c:v>27.221</c:v>
                </c:pt>
                <c:pt idx="3659">
                  <c:v>27.085000000000001</c:v>
                </c:pt>
                <c:pt idx="3660">
                  <c:v>26.94</c:v>
                </c:pt>
                <c:pt idx="3661">
                  <c:v>26.802</c:v>
                </c:pt>
                <c:pt idx="3662">
                  <c:v>26.664000000000001</c:v>
                </c:pt>
                <c:pt idx="3663">
                  <c:v>26.53</c:v>
                </c:pt>
                <c:pt idx="3664">
                  <c:v>26.396000000000001</c:v>
                </c:pt>
                <c:pt idx="3665">
                  <c:v>26.265999999999998</c:v>
                </c:pt>
                <c:pt idx="3666">
                  <c:v>26.135000000000002</c:v>
                </c:pt>
                <c:pt idx="3667">
                  <c:v>26.006</c:v>
                </c:pt>
                <c:pt idx="3668">
                  <c:v>25.876999999999999</c:v>
                </c:pt>
                <c:pt idx="3669">
                  <c:v>25.75</c:v>
                </c:pt>
                <c:pt idx="3670">
                  <c:v>25.623000000000001</c:v>
                </c:pt>
                <c:pt idx="3671">
                  <c:v>25.497</c:v>
                </c:pt>
                <c:pt idx="3672">
                  <c:v>25.366</c:v>
                </c:pt>
                <c:pt idx="3673">
                  <c:v>25.236000000000001</c:v>
                </c:pt>
                <c:pt idx="3674">
                  <c:v>25.106000000000002</c:v>
                </c:pt>
                <c:pt idx="3675">
                  <c:v>24.978000000000002</c:v>
                </c:pt>
                <c:pt idx="3676">
                  <c:v>24.85</c:v>
                </c:pt>
                <c:pt idx="3677">
                  <c:v>24.722000000000001</c:v>
                </c:pt>
                <c:pt idx="3678">
                  <c:v>24.617999999999999</c:v>
                </c:pt>
                <c:pt idx="3679">
                  <c:v>24.518000000000001</c:v>
                </c:pt>
                <c:pt idx="3680">
                  <c:v>24.417999999999999</c:v>
                </c:pt>
                <c:pt idx="3681">
                  <c:v>24.323</c:v>
                </c:pt>
                <c:pt idx="3682">
                  <c:v>24.228999999999999</c:v>
                </c:pt>
                <c:pt idx="3683">
                  <c:v>24.138999999999999</c:v>
                </c:pt>
                <c:pt idx="3684">
                  <c:v>24.042999999999999</c:v>
                </c:pt>
                <c:pt idx="3685">
                  <c:v>23.948</c:v>
                </c:pt>
                <c:pt idx="3686">
                  <c:v>23.855</c:v>
                </c:pt>
                <c:pt idx="3687">
                  <c:v>23.763000000000002</c:v>
                </c:pt>
                <c:pt idx="3688">
                  <c:v>23.672000000000001</c:v>
                </c:pt>
                <c:pt idx="3689">
                  <c:v>23.582999999999998</c:v>
                </c:pt>
                <c:pt idx="3690">
                  <c:v>23.463999999999999</c:v>
                </c:pt>
                <c:pt idx="3691">
                  <c:v>23.344000000000001</c:v>
                </c:pt>
                <c:pt idx="3692">
                  <c:v>23.224</c:v>
                </c:pt>
                <c:pt idx="3693">
                  <c:v>23.1</c:v>
                </c:pt>
                <c:pt idx="3694">
                  <c:v>22.975000000000001</c:v>
                </c:pt>
                <c:pt idx="3695">
                  <c:v>22.847000000000001</c:v>
                </c:pt>
                <c:pt idx="3696">
                  <c:v>22.728000000000002</c:v>
                </c:pt>
                <c:pt idx="3697">
                  <c:v>22.606999999999999</c:v>
                </c:pt>
                <c:pt idx="3698">
                  <c:v>22.486000000000001</c:v>
                </c:pt>
                <c:pt idx="3699">
                  <c:v>22.366</c:v>
                </c:pt>
                <c:pt idx="3700">
                  <c:v>22.245000000000001</c:v>
                </c:pt>
                <c:pt idx="3701">
                  <c:v>22.123999999999999</c:v>
                </c:pt>
                <c:pt idx="3702">
                  <c:v>22.027999999999999</c:v>
                </c:pt>
                <c:pt idx="3703">
                  <c:v>21.934000000000001</c:v>
                </c:pt>
                <c:pt idx="3704">
                  <c:v>21.797000000000001</c:v>
                </c:pt>
                <c:pt idx="3705">
                  <c:v>21.707999999999998</c:v>
                </c:pt>
                <c:pt idx="3706">
                  <c:v>21.617999999999999</c:v>
                </c:pt>
                <c:pt idx="3707">
                  <c:v>21.56</c:v>
                </c:pt>
                <c:pt idx="3708">
                  <c:v>21.472000000000001</c:v>
                </c:pt>
                <c:pt idx="3709">
                  <c:v>21.391999999999999</c:v>
                </c:pt>
                <c:pt idx="3710">
                  <c:v>21.311</c:v>
                </c:pt>
                <c:pt idx="3711">
                  <c:v>21.233000000000001</c:v>
                </c:pt>
                <c:pt idx="3712">
                  <c:v>21.117000000000001</c:v>
                </c:pt>
                <c:pt idx="3713">
                  <c:v>21.033999999999999</c:v>
                </c:pt>
                <c:pt idx="3714">
                  <c:v>20.951000000000001</c:v>
                </c:pt>
                <c:pt idx="3715">
                  <c:v>20.870999999999999</c:v>
                </c:pt>
                <c:pt idx="3716">
                  <c:v>20.79</c:v>
                </c:pt>
                <c:pt idx="3717">
                  <c:v>20.712</c:v>
                </c:pt>
                <c:pt idx="3718">
                  <c:v>20.635000000000002</c:v>
                </c:pt>
                <c:pt idx="3719">
                  <c:v>20.559000000000001</c:v>
                </c:pt>
                <c:pt idx="3720">
                  <c:v>20.469000000000001</c:v>
                </c:pt>
                <c:pt idx="3721">
                  <c:v>20.378</c:v>
                </c:pt>
                <c:pt idx="3722">
                  <c:v>20.286999999999999</c:v>
                </c:pt>
                <c:pt idx="3723">
                  <c:v>20.195</c:v>
                </c:pt>
                <c:pt idx="3724">
                  <c:v>20.102</c:v>
                </c:pt>
                <c:pt idx="3725">
                  <c:v>20.007999999999999</c:v>
                </c:pt>
                <c:pt idx="3726">
                  <c:v>19.914000000000001</c:v>
                </c:pt>
                <c:pt idx="3727">
                  <c:v>19.818999999999999</c:v>
                </c:pt>
                <c:pt idx="3728">
                  <c:v>19.724</c:v>
                </c:pt>
                <c:pt idx="3729">
                  <c:v>19.626999999999999</c:v>
                </c:pt>
                <c:pt idx="3730">
                  <c:v>19.530999999999999</c:v>
                </c:pt>
                <c:pt idx="3731">
                  <c:v>19.434999999999999</c:v>
                </c:pt>
                <c:pt idx="3732">
                  <c:v>19.373999999999999</c:v>
                </c:pt>
                <c:pt idx="3733">
                  <c:v>19.318000000000001</c:v>
                </c:pt>
                <c:pt idx="3734">
                  <c:v>19.262</c:v>
                </c:pt>
                <c:pt idx="3735">
                  <c:v>19.213999999999999</c:v>
                </c:pt>
                <c:pt idx="3736">
                  <c:v>19.167000000000002</c:v>
                </c:pt>
                <c:pt idx="3737">
                  <c:v>19.125</c:v>
                </c:pt>
                <c:pt idx="3738">
                  <c:v>19.084</c:v>
                </c:pt>
                <c:pt idx="3739">
                  <c:v>19.047999999999998</c:v>
                </c:pt>
                <c:pt idx="3740">
                  <c:v>19.012</c:v>
                </c:pt>
                <c:pt idx="3741">
                  <c:v>19.045000000000002</c:v>
                </c:pt>
                <c:pt idx="3742">
                  <c:v>19.012</c:v>
                </c:pt>
                <c:pt idx="3743">
                  <c:v>18.991</c:v>
                </c:pt>
                <c:pt idx="3744">
                  <c:v>18.946999999999999</c:v>
                </c:pt>
                <c:pt idx="3745">
                  <c:v>18.901</c:v>
                </c:pt>
                <c:pt idx="3746">
                  <c:v>18.795999999999999</c:v>
                </c:pt>
                <c:pt idx="3747">
                  <c:v>18.738</c:v>
                </c:pt>
                <c:pt idx="3748">
                  <c:v>18.68</c:v>
                </c:pt>
                <c:pt idx="3749">
                  <c:v>18.622</c:v>
                </c:pt>
                <c:pt idx="3750">
                  <c:v>18.564</c:v>
                </c:pt>
                <c:pt idx="3751">
                  <c:v>18.504999999999999</c:v>
                </c:pt>
                <c:pt idx="3752">
                  <c:v>18.446000000000002</c:v>
                </c:pt>
                <c:pt idx="3753">
                  <c:v>18.385999999999999</c:v>
                </c:pt>
                <c:pt idx="3754">
                  <c:v>18.327000000000002</c:v>
                </c:pt>
                <c:pt idx="3755">
                  <c:v>18.266999999999999</c:v>
                </c:pt>
                <c:pt idx="3756">
                  <c:v>18.215</c:v>
                </c:pt>
                <c:pt idx="3757">
                  <c:v>18.163</c:v>
                </c:pt>
                <c:pt idx="3758">
                  <c:v>18.111000000000001</c:v>
                </c:pt>
                <c:pt idx="3759">
                  <c:v>18.061</c:v>
                </c:pt>
                <c:pt idx="3760">
                  <c:v>18.010000000000002</c:v>
                </c:pt>
                <c:pt idx="3761">
                  <c:v>17.960999999999999</c:v>
                </c:pt>
                <c:pt idx="3762">
                  <c:v>17.911000000000001</c:v>
                </c:pt>
                <c:pt idx="3763">
                  <c:v>17.861999999999998</c:v>
                </c:pt>
                <c:pt idx="3764">
                  <c:v>17.814</c:v>
                </c:pt>
                <c:pt idx="3765">
                  <c:v>17.765999999999998</c:v>
                </c:pt>
                <c:pt idx="3766">
                  <c:v>17.718</c:v>
                </c:pt>
                <c:pt idx="3767">
                  <c:v>17.670000000000002</c:v>
                </c:pt>
                <c:pt idx="3768">
                  <c:v>17.625</c:v>
                </c:pt>
                <c:pt idx="3769">
                  <c:v>17.581</c:v>
                </c:pt>
                <c:pt idx="3770">
                  <c:v>17.536999999999999</c:v>
                </c:pt>
                <c:pt idx="3771">
                  <c:v>17.494</c:v>
                </c:pt>
                <c:pt idx="3772">
                  <c:v>17.45</c:v>
                </c:pt>
                <c:pt idx="3773">
                  <c:v>17.408000000000001</c:v>
                </c:pt>
                <c:pt idx="3774">
                  <c:v>17.425999999999998</c:v>
                </c:pt>
                <c:pt idx="3775">
                  <c:v>17.390999999999998</c:v>
                </c:pt>
                <c:pt idx="3776">
                  <c:v>17.356999999999999</c:v>
                </c:pt>
                <c:pt idx="3777">
                  <c:v>17.321999999999999</c:v>
                </c:pt>
                <c:pt idx="3778">
                  <c:v>17.286000000000001</c:v>
                </c:pt>
                <c:pt idx="3779">
                  <c:v>17.25</c:v>
                </c:pt>
                <c:pt idx="3780">
                  <c:v>17.216999999999999</c:v>
                </c:pt>
                <c:pt idx="3781">
                  <c:v>17.184999999999999</c:v>
                </c:pt>
                <c:pt idx="3782">
                  <c:v>17.152000000000001</c:v>
                </c:pt>
                <c:pt idx="3783">
                  <c:v>17.12</c:v>
                </c:pt>
                <c:pt idx="3784">
                  <c:v>17.088000000000001</c:v>
                </c:pt>
                <c:pt idx="3785">
                  <c:v>17.056000000000001</c:v>
                </c:pt>
                <c:pt idx="3786">
                  <c:v>17.024999999999999</c:v>
                </c:pt>
                <c:pt idx="3787">
                  <c:v>16.994</c:v>
                </c:pt>
                <c:pt idx="3788">
                  <c:v>16.963000000000001</c:v>
                </c:pt>
                <c:pt idx="3789">
                  <c:v>16.931999999999999</c:v>
                </c:pt>
                <c:pt idx="3790">
                  <c:v>16.902000000000001</c:v>
                </c:pt>
                <c:pt idx="3791">
                  <c:v>16.872</c:v>
                </c:pt>
                <c:pt idx="3792">
                  <c:v>16.829000000000001</c:v>
                </c:pt>
                <c:pt idx="3793">
                  <c:v>16.785</c:v>
                </c:pt>
                <c:pt idx="3794">
                  <c:v>16.742000000000001</c:v>
                </c:pt>
                <c:pt idx="3795">
                  <c:v>16.695</c:v>
                </c:pt>
                <c:pt idx="3796">
                  <c:v>16.649000000000001</c:v>
                </c:pt>
                <c:pt idx="3797">
                  <c:v>16.600999999999999</c:v>
                </c:pt>
                <c:pt idx="3798">
                  <c:v>16.553000000000001</c:v>
                </c:pt>
                <c:pt idx="3799">
                  <c:v>16.503</c:v>
                </c:pt>
                <c:pt idx="3800">
                  <c:v>16.454000000000001</c:v>
                </c:pt>
                <c:pt idx="3801">
                  <c:v>16.402999999999999</c:v>
                </c:pt>
                <c:pt idx="3802">
                  <c:v>16.352</c:v>
                </c:pt>
                <c:pt idx="3803">
                  <c:v>16.3</c:v>
                </c:pt>
                <c:pt idx="3804">
                  <c:v>16.280999999999999</c:v>
                </c:pt>
                <c:pt idx="3805">
                  <c:v>16.265000000000001</c:v>
                </c:pt>
                <c:pt idx="3806">
                  <c:v>16.248999999999999</c:v>
                </c:pt>
                <c:pt idx="3807">
                  <c:v>16.239999999999998</c:v>
                </c:pt>
                <c:pt idx="3808">
                  <c:v>16.265999999999998</c:v>
                </c:pt>
                <c:pt idx="3809">
                  <c:v>16.268999999999998</c:v>
                </c:pt>
                <c:pt idx="3810">
                  <c:v>16.228000000000002</c:v>
                </c:pt>
                <c:pt idx="3811">
                  <c:v>16.251000000000001</c:v>
                </c:pt>
                <c:pt idx="3812">
                  <c:v>16.274000000000001</c:v>
                </c:pt>
                <c:pt idx="3813">
                  <c:v>16.306999999999999</c:v>
                </c:pt>
                <c:pt idx="3814">
                  <c:v>16.34</c:v>
                </c:pt>
                <c:pt idx="3815">
                  <c:v>16.382000000000001</c:v>
                </c:pt>
                <c:pt idx="3816">
                  <c:v>16.411000000000001</c:v>
                </c:pt>
                <c:pt idx="3817">
                  <c:v>16.446000000000002</c:v>
                </c:pt>
                <c:pt idx="3818">
                  <c:v>16.481999999999999</c:v>
                </c:pt>
                <c:pt idx="3819">
                  <c:v>16.521000000000001</c:v>
                </c:pt>
                <c:pt idx="3820">
                  <c:v>16.561</c:v>
                </c:pt>
                <c:pt idx="3821">
                  <c:v>16.603999999999999</c:v>
                </c:pt>
                <c:pt idx="3822">
                  <c:v>16.704999999999998</c:v>
                </c:pt>
                <c:pt idx="3823">
                  <c:v>16.806000000000001</c:v>
                </c:pt>
                <c:pt idx="3824">
                  <c:v>16.908000000000001</c:v>
                </c:pt>
                <c:pt idx="3825">
                  <c:v>17.041</c:v>
                </c:pt>
                <c:pt idx="3826">
                  <c:v>17.157</c:v>
                </c:pt>
                <c:pt idx="3827">
                  <c:v>17.283999999999999</c:v>
                </c:pt>
                <c:pt idx="3828">
                  <c:v>17.431000000000001</c:v>
                </c:pt>
                <c:pt idx="3829">
                  <c:v>17.588999999999999</c:v>
                </c:pt>
                <c:pt idx="3830">
                  <c:v>17.747</c:v>
                </c:pt>
                <c:pt idx="3831">
                  <c:v>17.917000000000002</c:v>
                </c:pt>
                <c:pt idx="3832">
                  <c:v>18.087</c:v>
                </c:pt>
                <c:pt idx="3833">
                  <c:v>18.266999999999999</c:v>
                </c:pt>
                <c:pt idx="3834">
                  <c:v>18.437999999999999</c:v>
                </c:pt>
                <c:pt idx="3835">
                  <c:v>18.588999999999999</c:v>
                </c:pt>
                <c:pt idx="3836">
                  <c:v>18.741</c:v>
                </c:pt>
                <c:pt idx="3837">
                  <c:v>18.891999999999999</c:v>
                </c:pt>
                <c:pt idx="3838">
                  <c:v>19.044</c:v>
                </c:pt>
                <c:pt idx="3839">
                  <c:v>19.196999999999999</c:v>
                </c:pt>
                <c:pt idx="3840">
                  <c:v>19.335000000000001</c:v>
                </c:pt>
                <c:pt idx="3841">
                  <c:v>19.474</c:v>
                </c:pt>
                <c:pt idx="3842">
                  <c:v>19.640999999999998</c:v>
                </c:pt>
                <c:pt idx="3843">
                  <c:v>19.782</c:v>
                </c:pt>
                <c:pt idx="3844">
                  <c:v>19.922999999999998</c:v>
                </c:pt>
                <c:pt idx="3845">
                  <c:v>20.064</c:v>
                </c:pt>
                <c:pt idx="3846">
                  <c:v>20.192</c:v>
                </c:pt>
                <c:pt idx="3847">
                  <c:v>20.318000000000001</c:v>
                </c:pt>
                <c:pt idx="3848">
                  <c:v>20.443999999999999</c:v>
                </c:pt>
                <c:pt idx="3849">
                  <c:v>20.568999999999999</c:v>
                </c:pt>
                <c:pt idx="3850">
                  <c:v>20.693000000000001</c:v>
                </c:pt>
                <c:pt idx="3851">
                  <c:v>20.817</c:v>
                </c:pt>
                <c:pt idx="3852">
                  <c:v>20.948</c:v>
                </c:pt>
                <c:pt idx="3853">
                  <c:v>21.08</c:v>
                </c:pt>
                <c:pt idx="3854">
                  <c:v>21.210999999999999</c:v>
                </c:pt>
                <c:pt idx="3855">
                  <c:v>21.344000000000001</c:v>
                </c:pt>
                <c:pt idx="3856">
                  <c:v>21.477</c:v>
                </c:pt>
                <c:pt idx="3857">
                  <c:v>21.611000000000001</c:v>
                </c:pt>
                <c:pt idx="3858">
                  <c:v>21.760999999999999</c:v>
                </c:pt>
                <c:pt idx="3859">
                  <c:v>21.911000000000001</c:v>
                </c:pt>
                <c:pt idx="3860">
                  <c:v>22.061</c:v>
                </c:pt>
                <c:pt idx="3861">
                  <c:v>22.212</c:v>
                </c:pt>
                <c:pt idx="3862">
                  <c:v>22.363</c:v>
                </c:pt>
                <c:pt idx="3863">
                  <c:v>22.513999999999999</c:v>
                </c:pt>
                <c:pt idx="3864">
                  <c:v>22.658999999999999</c:v>
                </c:pt>
                <c:pt idx="3865">
                  <c:v>22.803000000000001</c:v>
                </c:pt>
                <c:pt idx="3866">
                  <c:v>22.946000000000002</c:v>
                </c:pt>
                <c:pt idx="3867">
                  <c:v>23.088000000000001</c:v>
                </c:pt>
                <c:pt idx="3868">
                  <c:v>23.228000000000002</c:v>
                </c:pt>
                <c:pt idx="3869">
                  <c:v>23.367000000000001</c:v>
                </c:pt>
                <c:pt idx="3870">
                  <c:v>23.501000000000001</c:v>
                </c:pt>
                <c:pt idx="3871">
                  <c:v>23.635000000000002</c:v>
                </c:pt>
                <c:pt idx="3872">
                  <c:v>23.768000000000001</c:v>
                </c:pt>
                <c:pt idx="3873">
                  <c:v>23.899000000000001</c:v>
                </c:pt>
                <c:pt idx="3874">
                  <c:v>24.03</c:v>
                </c:pt>
                <c:pt idx="3875">
                  <c:v>24.16</c:v>
                </c:pt>
                <c:pt idx="3876">
                  <c:v>24.279</c:v>
                </c:pt>
                <c:pt idx="3877">
                  <c:v>24.414999999999999</c:v>
                </c:pt>
                <c:pt idx="3878">
                  <c:v>24.667999999999999</c:v>
                </c:pt>
                <c:pt idx="3879">
                  <c:v>24.940999999999999</c:v>
                </c:pt>
                <c:pt idx="3880">
                  <c:v>25.213999999999999</c:v>
                </c:pt>
                <c:pt idx="3881">
                  <c:v>25.513999999999999</c:v>
                </c:pt>
                <c:pt idx="3882">
                  <c:v>25.789000000000001</c:v>
                </c:pt>
                <c:pt idx="3883">
                  <c:v>26.074999999999999</c:v>
                </c:pt>
                <c:pt idx="3884">
                  <c:v>26.399000000000001</c:v>
                </c:pt>
                <c:pt idx="3885">
                  <c:v>26.684000000000001</c:v>
                </c:pt>
                <c:pt idx="3886">
                  <c:v>26.963999999999999</c:v>
                </c:pt>
                <c:pt idx="3887">
                  <c:v>27.241</c:v>
                </c:pt>
                <c:pt idx="3888">
                  <c:v>27.484999999999999</c:v>
                </c:pt>
                <c:pt idx="3889">
                  <c:v>27.72</c:v>
                </c:pt>
                <c:pt idx="3890">
                  <c:v>27.948</c:v>
                </c:pt>
                <c:pt idx="3891">
                  <c:v>28.163</c:v>
                </c:pt>
                <c:pt idx="3892">
                  <c:v>28.370999999999999</c:v>
                </c:pt>
                <c:pt idx="3893">
                  <c:v>28.565999999999999</c:v>
                </c:pt>
                <c:pt idx="3894">
                  <c:v>28.777999999999999</c:v>
                </c:pt>
                <c:pt idx="3895">
                  <c:v>28.984999999999999</c:v>
                </c:pt>
                <c:pt idx="3896">
                  <c:v>29.184999999999999</c:v>
                </c:pt>
                <c:pt idx="3897">
                  <c:v>29.378</c:v>
                </c:pt>
                <c:pt idx="3898">
                  <c:v>29.565000000000001</c:v>
                </c:pt>
                <c:pt idx="3899">
                  <c:v>29.71</c:v>
                </c:pt>
                <c:pt idx="3900">
                  <c:v>29.901</c:v>
                </c:pt>
                <c:pt idx="3901">
                  <c:v>30.08</c:v>
                </c:pt>
                <c:pt idx="3902">
                  <c:v>30.257000000000001</c:v>
                </c:pt>
                <c:pt idx="3903">
                  <c:v>30.428000000000001</c:v>
                </c:pt>
                <c:pt idx="3904">
                  <c:v>30.456</c:v>
                </c:pt>
                <c:pt idx="3905">
                  <c:v>30.587</c:v>
                </c:pt>
                <c:pt idx="3906">
                  <c:v>30.68</c:v>
                </c:pt>
                <c:pt idx="3907">
                  <c:v>30.766999999999999</c:v>
                </c:pt>
                <c:pt idx="3908">
                  <c:v>31.042000000000002</c:v>
                </c:pt>
                <c:pt idx="3909">
                  <c:v>31.148</c:v>
                </c:pt>
                <c:pt idx="3910">
                  <c:v>31.254000000000001</c:v>
                </c:pt>
                <c:pt idx="3911">
                  <c:v>31.344999999999999</c:v>
                </c:pt>
                <c:pt idx="3912">
                  <c:v>31.446999999999999</c:v>
                </c:pt>
                <c:pt idx="3913">
                  <c:v>31.539000000000001</c:v>
                </c:pt>
                <c:pt idx="3914">
                  <c:v>31.63</c:v>
                </c:pt>
                <c:pt idx="3915">
                  <c:v>31.715</c:v>
                </c:pt>
                <c:pt idx="3916">
                  <c:v>31.968</c:v>
                </c:pt>
                <c:pt idx="3917">
                  <c:v>32.073999999999998</c:v>
                </c:pt>
                <c:pt idx="3918">
                  <c:v>32.161999999999999</c:v>
                </c:pt>
                <c:pt idx="3919">
                  <c:v>32.235999999999997</c:v>
                </c:pt>
                <c:pt idx="3920">
                  <c:v>32.308999999999997</c:v>
                </c:pt>
                <c:pt idx="3921">
                  <c:v>32.369999999999997</c:v>
                </c:pt>
                <c:pt idx="3922">
                  <c:v>32.429000000000002</c:v>
                </c:pt>
                <c:pt idx="3923">
                  <c:v>32.476999999999997</c:v>
                </c:pt>
                <c:pt idx="3924">
                  <c:v>32.5</c:v>
                </c:pt>
                <c:pt idx="3925">
                  <c:v>32.298999999999999</c:v>
                </c:pt>
                <c:pt idx="3926">
                  <c:v>32.308</c:v>
                </c:pt>
                <c:pt idx="3927">
                  <c:v>32.276000000000003</c:v>
                </c:pt>
                <c:pt idx="3928">
                  <c:v>32.243000000000002</c:v>
                </c:pt>
                <c:pt idx="3929">
                  <c:v>32.206000000000003</c:v>
                </c:pt>
                <c:pt idx="3930">
                  <c:v>32.151000000000003</c:v>
                </c:pt>
                <c:pt idx="3931">
                  <c:v>32.087000000000003</c:v>
                </c:pt>
                <c:pt idx="3932">
                  <c:v>32.023000000000003</c:v>
                </c:pt>
                <c:pt idx="3933">
                  <c:v>31.949000000000002</c:v>
                </c:pt>
                <c:pt idx="3934">
                  <c:v>31.876000000000001</c:v>
                </c:pt>
                <c:pt idx="3935">
                  <c:v>31.792999999999999</c:v>
                </c:pt>
                <c:pt idx="3936">
                  <c:v>31.7</c:v>
                </c:pt>
                <c:pt idx="3937">
                  <c:v>31.597999999999999</c:v>
                </c:pt>
                <c:pt idx="3938">
                  <c:v>31.495000000000001</c:v>
                </c:pt>
                <c:pt idx="3939">
                  <c:v>31.382999999999999</c:v>
                </c:pt>
                <c:pt idx="3940">
                  <c:v>31.27</c:v>
                </c:pt>
                <c:pt idx="3941">
                  <c:v>31.149000000000001</c:v>
                </c:pt>
                <c:pt idx="3942">
                  <c:v>31.013999999999999</c:v>
                </c:pt>
                <c:pt idx="3943">
                  <c:v>30.87</c:v>
                </c:pt>
                <c:pt idx="3944">
                  <c:v>30.725999999999999</c:v>
                </c:pt>
                <c:pt idx="3945">
                  <c:v>30.573</c:v>
                </c:pt>
                <c:pt idx="3946">
                  <c:v>30.42</c:v>
                </c:pt>
                <c:pt idx="3947">
                  <c:v>30.257999999999999</c:v>
                </c:pt>
                <c:pt idx="3948">
                  <c:v>29.887</c:v>
                </c:pt>
                <c:pt idx="3949">
                  <c:v>29.696000000000002</c:v>
                </c:pt>
                <c:pt idx="3950">
                  <c:v>29.504999999999999</c:v>
                </c:pt>
                <c:pt idx="3951">
                  <c:v>29.315999999999999</c:v>
                </c:pt>
                <c:pt idx="3952">
                  <c:v>29.126999999999999</c:v>
                </c:pt>
                <c:pt idx="3953">
                  <c:v>28.937999999999999</c:v>
                </c:pt>
                <c:pt idx="3954">
                  <c:v>28.881</c:v>
                </c:pt>
                <c:pt idx="3955">
                  <c:v>29.003</c:v>
                </c:pt>
                <c:pt idx="3956">
                  <c:v>28.946999999999999</c:v>
                </c:pt>
                <c:pt idx="3957">
                  <c:v>28.93</c:v>
                </c:pt>
                <c:pt idx="3958">
                  <c:v>28.908999999999999</c:v>
                </c:pt>
                <c:pt idx="3959">
                  <c:v>28.890999999999998</c:v>
                </c:pt>
                <c:pt idx="3960">
                  <c:v>29.026</c:v>
                </c:pt>
                <c:pt idx="3961">
                  <c:v>29.018999999999998</c:v>
                </c:pt>
                <c:pt idx="3962">
                  <c:v>29.007999999999999</c:v>
                </c:pt>
                <c:pt idx="3963">
                  <c:v>28.989000000000001</c:v>
                </c:pt>
                <c:pt idx="3964">
                  <c:v>28.965</c:v>
                </c:pt>
                <c:pt idx="3965">
                  <c:v>28.933</c:v>
                </c:pt>
                <c:pt idx="3966">
                  <c:v>28.777999999999999</c:v>
                </c:pt>
                <c:pt idx="3967">
                  <c:v>28.608000000000001</c:v>
                </c:pt>
                <c:pt idx="3968">
                  <c:v>28.439</c:v>
                </c:pt>
                <c:pt idx="3969">
                  <c:v>28.245999999999999</c:v>
                </c:pt>
                <c:pt idx="3970">
                  <c:v>28.053999999999998</c:v>
                </c:pt>
                <c:pt idx="3971">
                  <c:v>27.846</c:v>
                </c:pt>
                <c:pt idx="3972">
                  <c:v>27.588999999999999</c:v>
                </c:pt>
                <c:pt idx="3973">
                  <c:v>27.314</c:v>
                </c:pt>
                <c:pt idx="3974">
                  <c:v>27.044</c:v>
                </c:pt>
                <c:pt idx="3975">
                  <c:v>26.754999999999999</c:v>
                </c:pt>
                <c:pt idx="3976">
                  <c:v>26.469000000000001</c:v>
                </c:pt>
                <c:pt idx="3977">
                  <c:v>26.172000000000001</c:v>
                </c:pt>
                <c:pt idx="3978">
                  <c:v>25.895</c:v>
                </c:pt>
                <c:pt idx="3979">
                  <c:v>25.61</c:v>
                </c:pt>
                <c:pt idx="3980">
                  <c:v>25.327999999999999</c:v>
                </c:pt>
                <c:pt idx="3981">
                  <c:v>25.042999999999999</c:v>
                </c:pt>
                <c:pt idx="3982">
                  <c:v>24.712</c:v>
                </c:pt>
                <c:pt idx="3983">
                  <c:v>24.427</c:v>
                </c:pt>
                <c:pt idx="3984">
                  <c:v>24.173999999999999</c:v>
                </c:pt>
                <c:pt idx="3985">
                  <c:v>23.925999999999998</c:v>
                </c:pt>
                <c:pt idx="3986">
                  <c:v>23.678000000000001</c:v>
                </c:pt>
                <c:pt idx="3987">
                  <c:v>23.439</c:v>
                </c:pt>
                <c:pt idx="3988">
                  <c:v>23.204999999999998</c:v>
                </c:pt>
                <c:pt idx="3989">
                  <c:v>22.977</c:v>
                </c:pt>
                <c:pt idx="3990">
                  <c:v>22.794</c:v>
                </c:pt>
                <c:pt idx="3991">
                  <c:v>22.62</c:v>
                </c:pt>
                <c:pt idx="3992">
                  <c:v>22.391999999999999</c:v>
                </c:pt>
                <c:pt idx="3993">
                  <c:v>22.228000000000002</c:v>
                </c:pt>
                <c:pt idx="3994">
                  <c:v>22.065000000000001</c:v>
                </c:pt>
                <c:pt idx="3995">
                  <c:v>21.913</c:v>
                </c:pt>
                <c:pt idx="3996">
                  <c:v>21.788</c:v>
                </c:pt>
                <c:pt idx="3997">
                  <c:v>21.673999999999999</c:v>
                </c:pt>
                <c:pt idx="3998">
                  <c:v>21.56</c:v>
                </c:pt>
                <c:pt idx="3999">
                  <c:v>21.457999999999998</c:v>
                </c:pt>
                <c:pt idx="4000">
                  <c:v>21.356000000000002</c:v>
                </c:pt>
                <c:pt idx="4001">
                  <c:v>21.263999999999999</c:v>
                </c:pt>
                <c:pt idx="4002">
                  <c:v>21.172000000000001</c:v>
                </c:pt>
                <c:pt idx="4003">
                  <c:v>21.087</c:v>
                </c:pt>
                <c:pt idx="4004">
                  <c:v>21.001999999999999</c:v>
                </c:pt>
                <c:pt idx="4005">
                  <c:v>20.984999999999999</c:v>
                </c:pt>
                <c:pt idx="4006">
                  <c:v>20.907</c:v>
                </c:pt>
                <c:pt idx="4007">
                  <c:v>20.844000000000001</c:v>
                </c:pt>
                <c:pt idx="4008">
                  <c:v>20.768999999999998</c:v>
                </c:pt>
                <c:pt idx="4009">
                  <c:v>20.696000000000002</c:v>
                </c:pt>
                <c:pt idx="4010">
                  <c:v>20.622</c:v>
                </c:pt>
                <c:pt idx="4011">
                  <c:v>20.55</c:v>
                </c:pt>
                <c:pt idx="4012">
                  <c:v>20.477</c:v>
                </c:pt>
                <c:pt idx="4013">
                  <c:v>20.405999999999999</c:v>
                </c:pt>
                <c:pt idx="4014">
                  <c:v>20.335000000000001</c:v>
                </c:pt>
                <c:pt idx="4015">
                  <c:v>20.265000000000001</c:v>
                </c:pt>
                <c:pt idx="4016">
                  <c:v>20.196000000000002</c:v>
                </c:pt>
                <c:pt idx="4017">
                  <c:v>20.128</c:v>
                </c:pt>
                <c:pt idx="4018">
                  <c:v>20.061</c:v>
                </c:pt>
                <c:pt idx="4019">
                  <c:v>19.994</c:v>
                </c:pt>
                <c:pt idx="4020">
                  <c:v>19.927</c:v>
                </c:pt>
                <c:pt idx="4021">
                  <c:v>19.861000000000001</c:v>
                </c:pt>
                <c:pt idx="4022">
                  <c:v>19.795000000000002</c:v>
                </c:pt>
                <c:pt idx="4023">
                  <c:v>19.73</c:v>
                </c:pt>
                <c:pt idx="4024">
                  <c:v>19.664999999999999</c:v>
                </c:pt>
                <c:pt idx="4025">
                  <c:v>19.600999999999999</c:v>
                </c:pt>
                <c:pt idx="4026">
                  <c:v>19.536999999999999</c:v>
                </c:pt>
                <c:pt idx="4027">
                  <c:v>19.474</c:v>
                </c:pt>
                <c:pt idx="4028">
                  <c:v>19.411000000000001</c:v>
                </c:pt>
                <c:pt idx="4029">
                  <c:v>19.350000000000001</c:v>
                </c:pt>
                <c:pt idx="4030">
                  <c:v>19.288</c:v>
                </c:pt>
                <c:pt idx="4031">
                  <c:v>19.227</c:v>
                </c:pt>
                <c:pt idx="4032">
                  <c:v>19.161999999999999</c:v>
                </c:pt>
                <c:pt idx="4033">
                  <c:v>19.097999999999999</c:v>
                </c:pt>
                <c:pt idx="4034">
                  <c:v>19.033999999999999</c:v>
                </c:pt>
                <c:pt idx="4035">
                  <c:v>18.969000000000001</c:v>
                </c:pt>
                <c:pt idx="4036">
                  <c:v>18.905000000000001</c:v>
                </c:pt>
                <c:pt idx="4037">
                  <c:v>18.841000000000001</c:v>
                </c:pt>
                <c:pt idx="4038">
                  <c:v>18.776</c:v>
                </c:pt>
                <c:pt idx="4039">
                  <c:v>18.712</c:v>
                </c:pt>
                <c:pt idx="4040">
                  <c:v>18.648</c:v>
                </c:pt>
                <c:pt idx="4041">
                  <c:v>18.584</c:v>
                </c:pt>
                <c:pt idx="4042">
                  <c:v>18.52</c:v>
                </c:pt>
                <c:pt idx="4043">
                  <c:v>18.457000000000001</c:v>
                </c:pt>
                <c:pt idx="4044">
                  <c:v>18.398</c:v>
                </c:pt>
                <c:pt idx="4045">
                  <c:v>18.341000000000001</c:v>
                </c:pt>
                <c:pt idx="4046">
                  <c:v>18.283000000000001</c:v>
                </c:pt>
                <c:pt idx="4047">
                  <c:v>18.227</c:v>
                </c:pt>
                <c:pt idx="4048">
                  <c:v>18.170999999999999</c:v>
                </c:pt>
                <c:pt idx="4049">
                  <c:v>18.114999999999998</c:v>
                </c:pt>
                <c:pt idx="4050">
                  <c:v>18.059999999999999</c:v>
                </c:pt>
                <c:pt idx="4051">
                  <c:v>18.006</c:v>
                </c:pt>
                <c:pt idx="4052">
                  <c:v>17.952000000000002</c:v>
                </c:pt>
                <c:pt idx="4053">
                  <c:v>17.898</c:v>
                </c:pt>
                <c:pt idx="4054">
                  <c:v>17.844999999999999</c:v>
                </c:pt>
                <c:pt idx="4055">
                  <c:v>17.792000000000002</c:v>
                </c:pt>
                <c:pt idx="4056">
                  <c:v>17.757000000000001</c:v>
                </c:pt>
                <c:pt idx="4057">
                  <c:v>17.724</c:v>
                </c:pt>
                <c:pt idx="4058">
                  <c:v>17.690999999999999</c:v>
                </c:pt>
                <c:pt idx="4059">
                  <c:v>17.663</c:v>
                </c:pt>
                <c:pt idx="4060">
                  <c:v>17.634</c:v>
                </c:pt>
                <c:pt idx="4061">
                  <c:v>17.608000000000001</c:v>
                </c:pt>
                <c:pt idx="4062">
                  <c:v>17.582000000000001</c:v>
                </c:pt>
                <c:pt idx="4063">
                  <c:v>17.558</c:v>
                </c:pt>
                <c:pt idx="4064">
                  <c:v>17.533999999999999</c:v>
                </c:pt>
                <c:pt idx="4065">
                  <c:v>17.512</c:v>
                </c:pt>
                <c:pt idx="4066">
                  <c:v>17.489999999999998</c:v>
                </c:pt>
                <c:pt idx="4067">
                  <c:v>17.469000000000001</c:v>
                </c:pt>
                <c:pt idx="4068">
                  <c:v>17.431000000000001</c:v>
                </c:pt>
                <c:pt idx="4069">
                  <c:v>17.391999999999999</c:v>
                </c:pt>
                <c:pt idx="4070">
                  <c:v>17.353000000000002</c:v>
                </c:pt>
                <c:pt idx="4071">
                  <c:v>17.312000000000001</c:v>
                </c:pt>
                <c:pt idx="4072">
                  <c:v>17.271000000000001</c:v>
                </c:pt>
                <c:pt idx="4073">
                  <c:v>17.228000000000002</c:v>
                </c:pt>
                <c:pt idx="4074">
                  <c:v>17.184999999999999</c:v>
                </c:pt>
                <c:pt idx="4075">
                  <c:v>17.140999999999998</c:v>
                </c:pt>
                <c:pt idx="4076">
                  <c:v>17.097000000000001</c:v>
                </c:pt>
                <c:pt idx="4077">
                  <c:v>17.052</c:v>
                </c:pt>
                <c:pt idx="4078">
                  <c:v>17.007999999999999</c:v>
                </c:pt>
                <c:pt idx="4079">
                  <c:v>16.962</c:v>
                </c:pt>
                <c:pt idx="4080">
                  <c:v>16.920999999999999</c:v>
                </c:pt>
                <c:pt idx="4081">
                  <c:v>16.881</c:v>
                </c:pt>
                <c:pt idx="4082">
                  <c:v>16.84</c:v>
                </c:pt>
                <c:pt idx="4083">
                  <c:v>16.8</c:v>
                </c:pt>
                <c:pt idx="4084">
                  <c:v>16.760000000000002</c:v>
                </c:pt>
                <c:pt idx="4085">
                  <c:v>16.658000000000001</c:v>
                </c:pt>
                <c:pt idx="4086">
                  <c:v>16.62</c:v>
                </c:pt>
                <c:pt idx="4087">
                  <c:v>16.573</c:v>
                </c:pt>
                <c:pt idx="4088">
                  <c:v>16.524999999999999</c:v>
                </c:pt>
                <c:pt idx="4089">
                  <c:v>16.481000000000002</c:v>
                </c:pt>
                <c:pt idx="4090">
                  <c:v>16.436</c:v>
                </c:pt>
                <c:pt idx="4091">
                  <c:v>16.393000000000001</c:v>
                </c:pt>
                <c:pt idx="4092">
                  <c:v>16.376000000000001</c:v>
                </c:pt>
                <c:pt idx="4093">
                  <c:v>16.364000000000001</c:v>
                </c:pt>
                <c:pt idx="4094">
                  <c:v>16.350999999999999</c:v>
                </c:pt>
                <c:pt idx="4095">
                  <c:v>16.344999999999999</c:v>
                </c:pt>
                <c:pt idx="4096">
                  <c:v>16.396000000000001</c:v>
                </c:pt>
                <c:pt idx="4097">
                  <c:v>16.407</c:v>
                </c:pt>
                <c:pt idx="4098">
                  <c:v>16.454000000000001</c:v>
                </c:pt>
                <c:pt idx="4099">
                  <c:v>16.504999999999999</c:v>
                </c:pt>
                <c:pt idx="4100">
                  <c:v>16.556999999999999</c:v>
                </c:pt>
                <c:pt idx="4101">
                  <c:v>16.619</c:v>
                </c:pt>
                <c:pt idx="4102">
                  <c:v>16.690999999999999</c:v>
                </c:pt>
                <c:pt idx="4103">
                  <c:v>16.765000000000001</c:v>
                </c:pt>
                <c:pt idx="4104">
                  <c:v>16.838999999999999</c:v>
                </c:pt>
                <c:pt idx="4105">
                  <c:v>16.920999999999999</c:v>
                </c:pt>
                <c:pt idx="4106">
                  <c:v>17.004000000000001</c:v>
                </c:pt>
                <c:pt idx="4107">
                  <c:v>17.094000000000001</c:v>
                </c:pt>
                <c:pt idx="4108">
                  <c:v>17.184999999999999</c:v>
                </c:pt>
                <c:pt idx="4109">
                  <c:v>17.283999999999999</c:v>
                </c:pt>
                <c:pt idx="4110">
                  <c:v>17.390999999999998</c:v>
                </c:pt>
                <c:pt idx="4111">
                  <c:v>17.507000000000001</c:v>
                </c:pt>
                <c:pt idx="4112">
                  <c:v>17.623000000000001</c:v>
                </c:pt>
                <c:pt idx="4113">
                  <c:v>17.766999999999999</c:v>
                </c:pt>
                <c:pt idx="4114">
                  <c:v>17.893999999999998</c:v>
                </c:pt>
                <c:pt idx="4115">
                  <c:v>18.029</c:v>
                </c:pt>
                <c:pt idx="4116">
                  <c:v>18.167999999999999</c:v>
                </c:pt>
                <c:pt idx="4117">
                  <c:v>18.314</c:v>
                </c:pt>
                <c:pt idx="4118">
                  <c:v>18.46</c:v>
                </c:pt>
                <c:pt idx="4119">
                  <c:v>18.613</c:v>
                </c:pt>
                <c:pt idx="4120">
                  <c:v>18.766999999999999</c:v>
                </c:pt>
                <c:pt idx="4121">
                  <c:v>18.927</c:v>
                </c:pt>
                <c:pt idx="4122">
                  <c:v>19.071999999999999</c:v>
                </c:pt>
                <c:pt idx="4123">
                  <c:v>19.221</c:v>
                </c:pt>
                <c:pt idx="4124">
                  <c:v>19.37</c:v>
                </c:pt>
                <c:pt idx="4125">
                  <c:v>19.550999999999998</c:v>
                </c:pt>
                <c:pt idx="4126">
                  <c:v>19.702999999999999</c:v>
                </c:pt>
                <c:pt idx="4127">
                  <c:v>19.86</c:v>
                </c:pt>
                <c:pt idx="4128">
                  <c:v>20.021000000000001</c:v>
                </c:pt>
                <c:pt idx="4129">
                  <c:v>20.183</c:v>
                </c:pt>
                <c:pt idx="4130">
                  <c:v>20.346</c:v>
                </c:pt>
                <c:pt idx="4131">
                  <c:v>20.512</c:v>
                </c:pt>
                <c:pt idx="4132">
                  <c:v>20.678000000000001</c:v>
                </c:pt>
                <c:pt idx="4133">
                  <c:v>20.847000000000001</c:v>
                </c:pt>
                <c:pt idx="4134">
                  <c:v>20.989000000000001</c:v>
                </c:pt>
                <c:pt idx="4135">
                  <c:v>21.131</c:v>
                </c:pt>
                <c:pt idx="4136">
                  <c:v>21.273</c:v>
                </c:pt>
                <c:pt idx="4137">
                  <c:v>21.413</c:v>
                </c:pt>
                <c:pt idx="4138">
                  <c:v>21.600999999999999</c:v>
                </c:pt>
                <c:pt idx="4139">
                  <c:v>21.742000000000001</c:v>
                </c:pt>
                <c:pt idx="4140">
                  <c:v>21.869</c:v>
                </c:pt>
                <c:pt idx="4141">
                  <c:v>21.991</c:v>
                </c:pt>
                <c:pt idx="4142">
                  <c:v>22.113</c:v>
                </c:pt>
                <c:pt idx="4143">
                  <c:v>22.231999999999999</c:v>
                </c:pt>
                <c:pt idx="4144">
                  <c:v>22.35</c:v>
                </c:pt>
                <c:pt idx="4145">
                  <c:v>22.466000000000001</c:v>
                </c:pt>
                <c:pt idx="4146">
                  <c:v>22.58</c:v>
                </c:pt>
                <c:pt idx="4147">
                  <c:v>22.693000000000001</c:v>
                </c:pt>
                <c:pt idx="4148">
                  <c:v>22.805</c:v>
                </c:pt>
                <c:pt idx="4149">
                  <c:v>22.914999999999999</c:v>
                </c:pt>
                <c:pt idx="4150">
                  <c:v>23.026</c:v>
                </c:pt>
                <c:pt idx="4151">
                  <c:v>23.135000000000002</c:v>
                </c:pt>
                <c:pt idx="4152">
                  <c:v>23.248999999999999</c:v>
                </c:pt>
                <c:pt idx="4153">
                  <c:v>23.361999999999998</c:v>
                </c:pt>
                <c:pt idx="4154">
                  <c:v>23.475000000000001</c:v>
                </c:pt>
                <c:pt idx="4155">
                  <c:v>23.588999999999999</c:v>
                </c:pt>
                <c:pt idx="4156">
                  <c:v>23.762</c:v>
                </c:pt>
                <c:pt idx="4157">
                  <c:v>23.881</c:v>
                </c:pt>
                <c:pt idx="4158">
                  <c:v>24.001999999999999</c:v>
                </c:pt>
                <c:pt idx="4159">
                  <c:v>24.119</c:v>
                </c:pt>
                <c:pt idx="4160">
                  <c:v>24.236999999999998</c:v>
                </c:pt>
                <c:pt idx="4161">
                  <c:v>24.353000000000002</c:v>
                </c:pt>
                <c:pt idx="4162">
                  <c:v>24.469000000000001</c:v>
                </c:pt>
                <c:pt idx="4163">
                  <c:v>24.584</c:v>
                </c:pt>
                <c:pt idx="4164">
                  <c:v>24.684999999999999</c:v>
                </c:pt>
                <c:pt idx="4165">
                  <c:v>24.783999999999999</c:v>
                </c:pt>
                <c:pt idx="4166">
                  <c:v>25.015000000000001</c:v>
                </c:pt>
                <c:pt idx="4167">
                  <c:v>25.317</c:v>
                </c:pt>
                <c:pt idx="4168">
                  <c:v>25.617999999999999</c:v>
                </c:pt>
                <c:pt idx="4169">
                  <c:v>25.957000000000001</c:v>
                </c:pt>
                <c:pt idx="4170">
                  <c:v>26.288</c:v>
                </c:pt>
                <c:pt idx="4171">
                  <c:v>26.643999999999998</c:v>
                </c:pt>
                <c:pt idx="4172">
                  <c:v>26.998000000000001</c:v>
                </c:pt>
                <c:pt idx="4173">
                  <c:v>27.37</c:v>
                </c:pt>
                <c:pt idx="4174">
                  <c:v>27.739000000000001</c:v>
                </c:pt>
                <c:pt idx="4175">
                  <c:v>28.122</c:v>
                </c:pt>
                <c:pt idx="4176">
                  <c:v>28.504999999999999</c:v>
                </c:pt>
                <c:pt idx="4177">
                  <c:v>28.901</c:v>
                </c:pt>
                <c:pt idx="4178">
                  <c:v>29.294</c:v>
                </c:pt>
                <c:pt idx="4179">
                  <c:v>29.696000000000002</c:v>
                </c:pt>
                <c:pt idx="4180">
                  <c:v>30.097000000000001</c:v>
                </c:pt>
                <c:pt idx="4181">
                  <c:v>30.504999999999999</c:v>
                </c:pt>
                <c:pt idx="4182">
                  <c:v>30.902000000000001</c:v>
                </c:pt>
                <c:pt idx="4183">
                  <c:v>31.303000000000001</c:v>
                </c:pt>
                <c:pt idx="4184">
                  <c:v>31.701000000000001</c:v>
                </c:pt>
                <c:pt idx="4185">
                  <c:v>32.1</c:v>
                </c:pt>
                <c:pt idx="4186">
                  <c:v>32.496000000000002</c:v>
                </c:pt>
                <c:pt idx="4187">
                  <c:v>32.893000000000001</c:v>
                </c:pt>
                <c:pt idx="4188">
                  <c:v>33.295999999999999</c:v>
                </c:pt>
                <c:pt idx="4189">
                  <c:v>33.701000000000001</c:v>
                </c:pt>
                <c:pt idx="4190">
                  <c:v>34.103999999999999</c:v>
                </c:pt>
                <c:pt idx="4191">
                  <c:v>34.509</c:v>
                </c:pt>
                <c:pt idx="4192">
                  <c:v>34.911000000000001</c:v>
                </c:pt>
                <c:pt idx="4193">
                  <c:v>35.313000000000002</c:v>
                </c:pt>
                <c:pt idx="4194">
                  <c:v>35.701000000000001</c:v>
                </c:pt>
                <c:pt idx="4195">
                  <c:v>36.085000000000001</c:v>
                </c:pt>
                <c:pt idx="4196">
                  <c:v>36.466999999999999</c:v>
                </c:pt>
                <c:pt idx="4197">
                  <c:v>36.844000000000001</c:v>
                </c:pt>
                <c:pt idx="4198">
                  <c:v>37.216999999999999</c:v>
                </c:pt>
                <c:pt idx="4199">
                  <c:v>37.585000000000001</c:v>
                </c:pt>
                <c:pt idx="4200">
                  <c:v>37.921999999999997</c:v>
                </c:pt>
                <c:pt idx="4201">
                  <c:v>38.247999999999998</c:v>
                </c:pt>
                <c:pt idx="4202">
                  <c:v>38.57</c:v>
                </c:pt>
                <c:pt idx="4203">
                  <c:v>38.878</c:v>
                </c:pt>
                <c:pt idx="4204">
                  <c:v>39.180999999999997</c:v>
                </c:pt>
                <c:pt idx="4205">
                  <c:v>39.470999999999997</c:v>
                </c:pt>
                <c:pt idx="4206">
                  <c:v>39.741</c:v>
                </c:pt>
                <c:pt idx="4207">
                  <c:v>39.996000000000002</c:v>
                </c:pt>
                <c:pt idx="4208">
                  <c:v>40.247</c:v>
                </c:pt>
                <c:pt idx="4209">
                  <c:v>40.479999999999997</c:v>
                </c:pt>
                <c:pt idx="4210">
                  <c:v>40.707999999999998</c:v>
                </c:pt>
                <c:pt idx="4211">
                  <c:v>40.92</c:v>
                </c:pt>
                <c:pt idx="4212">
                  <c:v>41.121000000000002</c:v>
                </c:pt>
                <c:pt idx="4213">
                  <c:v>41.304000000000002</c:v>
                </c:pt>
                <c:pt idx="4214">
                  <c:v>41.482999999999997</c:v>
                </c:pt>
                <c:pt idx="4215">
                  <c:v>41.643999999999998</c:v>
                </c:pt>
                <c:pt idx="4216">
                  <c:v>41.801000000000002</c:v>
                </c:pt>
                <c:pt idx="4217">
                  <c:v>41.94</c:v>
                </c:pt>
                <c:pt idx="4218">
                  <c:v>42.027999999999999</c:v>
                </c:pt>
                <c:pt idx="4219">
                  <c:v>42.094000000000001</c:v>
                </c:pt>
                <c:pt idx="4220">
                  <c:v>42.155000000000001</c:v>
                </c:pt>
                <c:pt idx="4221">
                  <c:v>42.262</c:v>
                </c:pt>
                <c:pt idx="4222">
                  <c:v>42.295000000000002</c:v>
                </c:pt>
                <c:pt idx="4223">
                  <c:v>42.314</c:v>
                </c:pt>
                <c:pt idx="4224">
                  <c:v>42.293999999999997</c:v>
                </c:pt>
                <c:pt idx="4225">
                  <c:v>42.247</c:v>
                </c:pt>
                <c:pt idx="4226">
                  <c:v>42.195999999999998</c:v>
                </c:pt>
                <c:pt idx="4227">
                  <c:v>42.116999999999997</c:v>
                </c:pt>
                <c:pt idx="4228">
                  <c:v>42.033999999999999</c:v>
                </c:pt>
                <c:pt idx="4229">
                  <c:v>41.926000000000002</c:v>
                </c:pt>
                <c:pt idx="4230">
                  <c:v>41.798000000000002</c:v>
                </c:pt>
                <c:pt idx="4231">
                  <c:v>41.646000000000001</c:v>
                </c:pt>
                <c:pt idx="4232">
                  <c:v>41.491</c:v>
                </c:pt>
                <c:pt idx="4233">
                  <c:v>41.313000000000002</c:v>
                </c:pt>
                <c:pt idx="4234">
                  <c:v>41.133000000000003</c:v>
                </c:pt>
                <c:pt idx="4235">
                  <c:v>40.933</c:v>
                </c:pt>
                <c:pt idx="4236">
                  <c:v>40.651000000000003</c:v>
                </c:pt>
                <c:pt idx="4237">
                  <c:v>40.454000000000001</c:v>
                </c:pt>
                <c:pt idx="4238">
                  <c:v>40.255000000000003</c:v>
                </c:pt>
                <c:pt idx="4239">
                  <c:v>40.049999999999997</c:v>
                </c:pt>
                <c:pt idx="4240">
                  <c:v>39.843000000000004</c:v>
                </c:pt>
                <c:pt idx="4241">
                  <c:v>39.628</c:v>
                </c:pt>
                <c:pt idx="4242">
                  <c:v>39.356999999999999</c:v>
                </c:pt>
                <c:pt idx="4243">
                  <c:v>39.073</c:v>
                </c:pt>
                <c:pt idx="4244">
                  <c:v>38.79</c:v>
                </c:pt>
                <c:pt idx="4245">
                  <c:v>38.49</c:v>
                </c:pt>
                <c:pt idx="4246">
                  <c:v>38.192999999999998</c:v>
                </c:pt>
                <c:pt idx="4247">
                  <c:v>37.881999999999998</c:v>
                </c:pt>
                <c:pt idx="4248">
                  <c:v>37.578000000000003</c:v>
                </c:pt>
                <c:pt idx="4249">
                  <c:v>37.264000000000003</c:v>
                </c:pt>
                <c:pt idx="4250">
                  <c:v>36.780999999999999</c:v>
                </c:pt>
                <c:pt idx="4251">
                  <c:v>36.451000000000001</c:v>
                </c:pt>
                <c:pt idx="4252">
                  <c:v>36.122999999999998</c:v>
                </c:pt>
                <c:pt idx="4253">
                  <c:v>35.798000000000002</c:v>
                </c:pt>
                <c:pt idx="4254">
                  <c:v>35.444000000000003</c:v>
                </c:pt>
                <c:pt idx="4255">
                  <c:v>35.087000000000003</c:v>
                </c:pt>
                <c:pt idx="4256">
                  <c:v>34.734999999999999</c:v>
                </c:pt>
                <c:pt idx="4257">
                  <c:v>34.377000000000002</c:v>
                </c:pt>
                <c:pt idx="4258">
                  <c:v>34.024000000000001</c:v>
                </c:pt>
                <c:pt idx="4259">
                  <c:v>33.668999999999997</c:v>
                </c:pt>
                <c:pt idx="4260">
                  <c:v>33.274999999999999</c:v>
                </c:pt>
                <c:pt idx="4261">
                  <c:v>32.776000000000003</c:v>
                </c:pt>
                <c:pt idx="4262">
                  <c:v>32.393000000000001</c:v>
                </c:pt>
                <c:pt idx="4263">
                  <c:v>31.992999999999999</c:v>
                </c:pt>
                <c:pt idx="4264">
                  <c:v>31.6</c:v>
                </c:pt>
                <c:pt idx="4265">
                  <c:v>31.213000000000001</c:v>
                </c:pt>
                <c:pt idx="4266">
                  <c:v>30.863</c:v>
                </c:pt>
                <c:pt idx="4267">
                  <c:v>30.52</c:v>
                </c:pt>
                <c:pt idx="4268">
                  <c:v>30.18</c:v>
                </c:pt>
                <c:pt idx="4269">
                  <c:v>29.850999999999999</c:v>
                </c:pt>
                <c:pt idx="4270">
                  <c:v>29.526</c:v>
                </c:pt>
                <c:pt idx="4271">
                  <c:v>29.210999999999999</c:v>
                </c:pt>
                <c:pt idx="4272">
                  <c:v>28.925000000000001</c:v>
                </c:pt>
                <c:pt idx="4273">
                  <c:v>28.614999999999998</c:v>
                </c:pt>
                <c:pt idx="4274">
                  <c:v>28.344999999999999</c:v>
                </c:pt>
                <c:pt idx="4275">
                  <c:v>28.085000000000001</c:v>
                </c:pt>
                <c:pt idx="4276">
                  <c:v>27.831</c:v>
                </c:pt>
                <c:pt idx="4277">
                  <c:v>27.588999999999999</c:v>
                </c:pt>
                <c:pt idx="4278">
                  <c:v>27.393000000000001</c:v>
                </c:pt>
                <c:pt idx="4279">
                  <c:v>27.210999999999999</c:v>
                </c:pt>
                <c:pt idx="4280">
                  <c:v>26.975000000000001</c:v>
                </c:pt>
                <c:pt idx="4281">
                  <c:v>26.808</c:v>
                </c:pt>
                <c:pt idx="4282">
                  <c:v>26.640999999999998</c:v>
                </c:pt>
                <c:pt idx="4283">
                  <c:v>26.489000000000001</c:v>
                </c:pt>
                <c:pt idx="4284">
                  <c:v>26.327999999999999</c:v>
                </c:pt>
                <c:pt idx="4285">
                  <c:v>26.178999999999998</c:v>
                </c:pt>
                <c:pt idx="4286">
                  <c:v>26.03</c:v>
                </c:pt>
                <c:pt idx="4287">
                  <c:v>25.888999999999999</c:v>
                </c:pt>
                <c:pt idx="4288">
                  <c:v>25.747</c:v>
                </c:pt>
                <c:pt idx="4289">
                  <c:v>25.613</c:v>
                </c:pt>
                <c:pt idx="4290">
                  <c:v>25.478999999999999</c:v>
                </c:pt>
                <c:pt idx="4291">
                  <c:v>25.350999999999999</c:v>
                </c:pt>
                <c:pt idx="4292">
                  <c:v>25.222000000000001</c:v>
                </c:pt>
                <c:pt idx="4293">
                  <c:v>25.1</c:v>
                </c:pt>
                <c:pt idx="4294">
                  <c:v>24.977</c:v>
                </c:pt>
                <c:pt idx="4295">
                  <c:v>24.858000000000001</c:v>
                </c:pt>
                <c:pt idx="4296">
                  <c:v>24.748999999999999</c:v>
                </c:pt>
                <c:pt idx="4297">
                  <c:v>24.643999999999998</c:v>
                </c:pt>
                <c:pt idx="4298">
                  <c:v>24.54</c:v>
                </c:pt>
                <c:pt idx="4299">
                  <c:v>24.440999999999999</c:v>
                </c:pt>
                <c:pt idx="4300">
                  <c:v>24.341999999999999</c:v>
                </c:pt>
                <c:pt idx="4301">
                  <c:v>24.248000000000001</c:v>
                </c:pt>
                <c:pt idx="4302">
                  <c:v>24.154</c:v>
                </c:pt>
                <c:pt idx="4303">
                  <c:v>24.065000000000001</c:v>
                </c:pt>
                <c:pt idx="4304">
                  <c:v>23.975000000000001</c:v>
                </c:pt>
                <c:pt idx="4305">
                  <c:v>23.888999999999999</c:v>
                </c:pt>
                <c:pt idx="4306">
                  <c:v>23.803000000000001</c:v>
                </c:pt>
                <c:pt idx="4307">
                  <c:v>23.721</c:v>
                </c:pt>
                <c:pt idx="4308">
                  <c:v>23.637</c:v>
                </c:pt>
                <c:pt idx="4309">
                  <c:v>23.556000000000001</c:v>
                </c:pt>
                <c:pt idx="4310">
                  <c:v>23.475000000000001</c:v>
                </c:pt>
                <c:pt idx="4311">
                  <c:v>23.396000000000001</c:v>
                </c:pt>
                <c:pt idx="4312">
                  <c:v>23.317</c:v>
                </c:pt>
                <c:pt idx="4313">
                  <c:v>23.241</c:v>
                </c:pt>
                <c:pt idx="4314">
                  <c:v>23.164000000000001</c:v>
                </c:pt>
                <c:pt idx="4315">
                  <c:v>23.09</c:v>
                </c:pt>
                <c:pt idx="4316">
                  <c:v>23.015000000000001</c:v>
                </c:pt>
                <c:pt idx="4317">
                  <c:v>22.943000000000001</c:v>
                </c:pt>
                <c:pt idx="4318">
                  <c:v>22.87</c:v>
                </c:pt>
                <c:pt idx="4319">
                  <c:v>22.798999999999999</c:v>
                </c:pt>
                <c:pt idx="4320">
                  <c:v>22.74</c:v>
                </c:pt>
                <c:pt idx="4321">
                  <c:v>22.683</c:v>
                </c:pt>
                <c:pt idx="4322">
                  <c:v>22.626999999999999</c:v>
                </c:pt>
                <c:pt idx="4323">
                  <c:v>22.574000000000002</c:v>
                </c:pt>
                <c:pt idx="4324">
                  <c:v>22.521999999999998</c:v>
                </c:pt>
                <c:pt idx="4325">
                  <c:v>22.472999999999999</c:v>
                </c:pt>
                <c:pt idx="4326">
                  <c:v>22.423999999999999</c:v>
                </c:pt>
                <c:pt idx="4327">
                  <c:v>22.378</c:v>
                </c:pt>
                <c:pt idx="4328">
                  <c:v>22.332000000000001</c:v>
                </c:pt>
                <c:pt idx="4329">
                  <c:v>22.289000000000001</c:v>
                </c:pt>
                <c:pt idx="4330">
                  <c:v>22.245999999999999</c:v>
                </c:pt>
                <c:pt idx="4331">
                  <c:v>22.206</c:v>
                </c:pt>
                <c:pt idx="4332">
                  <c:v>22.148</c:v>
                </c:pt>
                <c:pt idx="4333">
                  <c:v>22.091000000000001</c:v>
                </c:pt>
                <c:pt idx="4334">
                  <c:v>22.033000000000001</c:v>
                </c:pt>
                <c:pt idx="4335">
                  <c:v>21.974</c:v>
                </c:pt>
                <c:pt idx="4336">
                  <c:v>21.914999999999999</c:v>
                </c:pt>
                <c:pt idx="4337">
                  <c:v>21.855</c:v>
                </c:pt>
                <c:pt idx="4338">
                  <c:v>21.795000000000002</c:v>
                </c:pt>
                <c:pt idx="4339">
                  <c:v>21.734000000000002</c:v>
                </c:pt>
                <c:pt idx="4340">
                  <c:v>21.672999999999998</c:v>
                </c:pt>
                <c:pt idx="4341">
                  <c:v>21.611999999999998</c:v>
                </c:pt>
                <c:pt idx="4342">
                  <c:v>21.55</c:v>
                </c:pt>
                <c:pt idx="4343">
                  <c:v>21.489000000000001</c:v>
                </c:pt>
                <c:pt idx="4344">
                  <c:v>21.431000000000001</c:v>
                </c:pt>
                <c:pt idx="4345">
                  <c:v>21.372</c:v>
                </c:pt>
                <c:pt idx="4346">
                  <c:v>21.314</c:v>
                </c:pt>
                <c:pt idx="4347">
                  <c:v>21.257000000000001</c:v>
                </c:pt>
                <c:pt idx="4348">
                  <c:v>21.199000000000002</c:v>
                </c:pt>
                <c:pt idx="4349">
                  <c:v>21.141999999999999</c:v>
                </c:pt>
                <c:pt idx="4350">
                  <c:v>21.085000000000001</c:v>
                </c:pt>
                <c:pt idx="4351">
                  <c:v>21.027999999999999</c:v>
                </c:pt>
                <c:pt idx="4352">
                  <c:v>20.971</c:v>
                </c:pt>
                <c:pt idx="4353">
                  <c:v>20.914999999999999</c:v>
                </c:pt>
                <c:pt idx="4354">
                  <c:v>20.859000000000002</c:v>
                </c:pt>
                <c:pt idx="4355">
                  <c:v>20.803000000000001</c:v>
                </c:pt>
                <c:pt idx="4356">
                  <c:v>20.736999999999998</c:v>
                </c:pt>
                <c:pt idx="4357">
                  <c:v>20.672000000000001</c:v>
                </c:pt>
                <c:pt idx="4358">
                  <c:v>20.606000000000002</c:v>
                </c:pt>
                <c:pt idx="4359">
                  <c:v>20.539000000000001</c:v>
                </c:pt>
                <c:pt idx="4360">
                  <c:v>20.472000000000001</c:v>
                </c:pt>
                <c:pt idx="4361">
                  <c:v>20.404</c:v>
                </c:pt>
                <c:pt idx="4362">
                  <c:v>20.335999999999999</c:v>
                </c:pt>
                <c:pt idx="4363">
                  <c:v>20.266999999999999</c:v>
                </c:pt>
                <c:pt idx="4364">
                  <c:v>20.199000000000002</c:v>
                </c:pt>
                <c:pt idx="4365">
                  <c:v>20.13</c:v>
                </c:pt>
                <c:pt idx="4366">
                  <c:v>20.062000000000001</c:v>
                </c:pt>
                <c:pt idx="4367">
                  <c:v>19.992999999999999</c:v>
                </c:pt>
                <c:pt idx="4368">
                  <c:v>19.954000000000001</c:v>
                </c:pt>
                <c:pt idx="4369">
                  <c:v>19.917999999999999</c:v>
                </c:pt>
                <c:pt idx="4370">
                  <c:v>19.882000000000001</c:v>
                </c:pt>
                <c:pt idx="4371">
                  <c:v>19.850999999999999</c:v>
                </c:pt>
                <c:pt idx="4372">
                  <c:v>19.821000000000002</c:v>
                </c:pt>
                <c:pt idx="4373">
                  <c:v>19.795000000000002</c:v>
                </c:pt>
                <c:pt idx="4374">
                  <c:v>19.768999999999998</c:v>
                </c:pt>
                <c:pt idx="4375">
                  <c:v>19.745999999999999</c:v>
                </c:pt>
                <c:pt idx="4376">
                  <c:v>19.722999999999999</c:v>
                </c:pt>
                <c:pt idx="4377">
                  <c:v>19.704000000000001</c:v>
                </c:pt>
                <c:pt idx="4378">
                  <c:v>19.684000000000001</c:v>
                </c:pt>
                <c:pt idx="4379">
                  <c:v>19.666</c:v>
                </c:pt>
                <c:pt idx="4380">
                  <c:v>19.645</c:v>
                </c:pt>
                <c:pt idx="4381">
                  <c:v>19.626000000000001</c:v>
                </c:pt>
                <c:pt idx="4382">
                  <c:v>19.606000000000002</c:v>
                </c:pt>
                <c:pt idx="4383">
                  <c:v>19.588000000000001</c:v>
                </c:pt>
                <c:pt idx="4384">
                  <c:v>19.619</c:v>
                </c:pt>
                <c:pt idx="4385">
                  <c:v>19.611999999999998</c:v>
                </c:pt>
                <c:pt idx="4386">
                  <c:v>19.643000000000001</c:v>
                </c:pt>
                <c:pt idx="4387">
                  <c:v>19.675000000000001</c:v>
                </c:pt>
                <c:pt idx="4388">
                  <c:v>19.706</c:v>
                </c:pt>
                <c:pt idx="4389">
                  <c:v>19.745999999999999</c:v>
                </c:pt>
                <c:pt idx="4390">
                  <c:v>19.786000000000001</c:v>
                </c:pt>
                <c:pt idx="4391">
                  <c:v>19.832999999999998</c:v>
                </c:pt>
                <c:pt idx="4392">
                  <c:v>19.882000000000001</c:v>
                </c:pt>
                <c:pt idx="4393">
                  <c:v>19.937999999999999</c:v>
                </c:pt>
                <c:pt idx="4394">
                  <c:v>19.994</c:v>
                </c:pt>
                <c:pt idx="4395">
                  <c:v>20.055</c:v>
                </c:pt>
                <c:pt idx="4396">
                  <c:v>20.117999999999999</c:v>
                </c:pt>
                <c:pt idx="4397">
                  <c:v>20.184999999999999</c:v>
                </c:pt>
                <c:pt idx="4398">
                  <c:v>20.283000000000001</c:v>
                </c:pt>
                <c:pt idx="4399">
                  <c:v>20.372</c:v>
                </c:pt>
                <c:pt idx="4400">
                  <c:v>20.462</c:v>
                </c:pt>
                <c:pt idx="4401">
                  <c:v>20.558</c:v>
                </c:pt>
                <c:pt idx="4402">
                  <c:v>20.654</c:v>
                </c:pt>
                <c:pt idx="4403">
                  <c:v>20.754999999999999</c:v>
                </c:pt>
                <c:pt idx="4404">
                  <c:v>20.861000000000001</c:v>
                </c:pt>
                <c:pt idx="4405">
                  <c:v>20.972999999999999</c:v>
                </c:pt>
                <c:pt idx="4406">
                  <c:v>21.085000000000001</c:v>
                </c:pt>
                <c:pt idx="4407">
                  <c:v>21.225000000000001</c:v>
                </c:pt>
                <c:pt idx="4408">
                  <c:v>21.343</c:v>
                </c:pt>
                <c:pt idx="4409">
                  <c:v>21.468</c:v>
                </c:pt>
                <c:pt idx="4410">
                  <c:v>21.577000000000002</c:v>
                </c:pt>
                <c:pt idx="4411">
                  <c:v>21.687000000000001</c:v>
                </c:pt>
                <c:pt idx="4412">
                  <c:v>21.797999999999998</c:v>
                </c:pt>
                <c:pt idx="4413">
                  <c:v>21.908999999999999</c:v>
                </c:pt>
                <c:pt idx="4414">
                  <c:v>22.021000000000001</c:v>
                </c:pt>
                <c:pt idx="4415">
                  <c:v>22.134</c:v>
                </c:pt>
                <c:pt idx="4416">
                  <c:v>22.277999999999999</c:v>
                </c:pt>
                <c:pt idx="4417">
                  <c:v>22.399000000000001</c:v>
                </c:pt>
                <c:pt idx="4418">
                  <c:v>22.521000000000001</c:v>
                </c:pt>
                <c:pt idx="4419">
                  <c:v>22.645</c:v>
                </c:pt>
                <c:pt idx="4420">
                  <c:v>22.768000000000001</c:v>
                </c:pt>
                <c:pt idx="4421">
                  <c:v>22.893999999999998</c:v>
                </c:pt>
                <c:pt idx="4422">
                  <c:v>22.991</c:v>
                </c:pt>
                <c:pt idx="4423">
                  <c:v>23.085999999999999</c:v>
                </c:pt>
                <c:pt idx="4424">
                  <c:v>23.181000000000001</c:v>
                </c:pt>
                <c:pt idx="4425">
                  <c:v>23.271999999999998</c:v>
                </c:pt>
                <c:pt idx="4426">
                  <c:v>23.364000000000001</c:v>
                </c:pt>
                <c:pt idx="4427">
                  <c:v>23.498000000000001</c:v>
                </c:pt>
                <c:pt idx="4428">
                  <c:v>23.606000000000002</c:v>
                </c:pt>
                <c:pt idx="4429">
                  <c:v>23.722000000000001</c:v>
                </c:pt>
                <c:pt idx="4430">
                  <c:v>23.837</c:v>
                </c:pt>
                <c:pt idx="4431">
                  <c:v>23.954000000000001</c:v>
                </c:pt>
                <c:pt idx="4432">
                  <c:v>24.071999999999999</c:v>
                </c:pt>
                <c:pt idx="4433">
                  <c:v>24.192</c:v>
                </c:pt>
                <c:pt idx="4434">
                  <c:v>24.31</c:v>
                </c:pt>
                <c:pt idx="4435">
                  <c:v>24.43</c:v>
                </c:pt>
                <c:pt idx="4436">
                  <c:v>24.55</c:v>
                </c:pt>
                <c:pt idx="4437">
                  <c:v>24.672000000000001</c:v>
                </c:pt>
                <c:pt idx="4438">
                  <c:v>24.792999999999999</c:v>
                </c:pt>
                <c:pt idx="4439">
                  <c:v>24.916</c:v>
                </c:pt>
                <c:pt idx="4440">
                  <c:v>25.021999999999998</c:v>
                </c:pt>
                <c:pt idx="4441">
                  <c:v>25.128</c:v>
                </c:pt>
                <c:pt idx="4442">
                  <c:v>25.295000000000002</c:v>
                </c:pt>
                <c:pt idx="4443">
                  <c:v>25.405000000000001</c:v>
                </c:pt>
                <c:pt idx="4444">
                  <c:v>25.515000000000001</c:v>
                </c:pt>
                <c:pt idx="4445">
                  <c:v>25.620999999999999</c:v>
                </c:pt>
                <c:pt idx="4446">
                  <c:v>25.725000000000001</c:v>
                </c:pt>
                <c:pt idx="4447">
                  <c:v>25.826000000000001</c:v>
                </c:pt>
                <c:pt idx="4448">
                  <c:v>25.927</c:v>
                </c:pt>
                <c:pt idx="4449">
                  <c:v>26.053999999999998</c:v>
                </c:pt>
                <c:pt idx="4450">
                  <c:v>26.152999999999999</c:v>
                </c:pt>
                <c:pt idx="4451">
                  <c:v>26.253</c:v>
                </c:pt>
                <c:pt idx="4452">
                  <c:v>26.358000000000001</c:v>
                </c:pt>
                <c:pt idx="4453">
                  <c:v>26.433</c:v>
                </c:pt>
                <c:pt idx="4454">
                  <c:v>26.667999999999999</c:v>
                </c:pt>
                <c:pt idx="4455">
                  <c:v>26.978999999999999</c:v>
                </c:pt>
                <c:pt idx="4456">
                  <c:v>27.29</c:v>
                </c:pt>
                <c:pt idx="4457">
                  <c:v>27.643999999999998</c:v>
                </c:pt>
                <c:pt idx="4458">
                  <c:v>27.995999999999999</c:v>
                </c:pt>
                <c:pt idx="4459">
                  <c:v>28.378</c:v>
                </c:pt>
                <c:pt idx="4460">
                  <c:v>28.757999999999999</c:v>
                </c:pt>
                <c:pt idx="4461">
                  <c:v>29.16</c:v>
                </c:pt>
                <c:pt idx="4462">
                  <c:v>29.561</c:v>
                </c:pt>
                <c:pt idx="4463">
                  <c:v>29.978999999999999</c:v>
                </c:pt>
                <c:pt idx="4464">
                  <c:v>30.359000000000002</c:v>
                </c:pt>
                <c:pt idx="4465">
                  <c:v>30.748000000000001</c:v>
                </c:pt>
                <c:pt idx="4466">
                  <c:v>31.132000000000001</c:v>
                </c:pt>
                <c:pt idx="4467">
                  <c:v>31.518999999999998</c:v>
                </c:pt>
                <c:pt idx="4468">
                  <c:v>31.901</c:v>
                </c:pt>
                <c:pt idx="4469">
                  <c:v>32.284999999999997</c:v>
                </c:pt>
                <c:pt idx="4470">
                  <c:v>32.655000000000001</c:v>
                </c:pt>
                <c:pt idx="4471">
                  <c:v>33.024000000000001</c:v>
                </c:pt>
                <c:pt idx="4472">
                  <c:v>33.387999999999998</c:v>
                </c:pt>
                <c:pt idx="4473">
                  <c:v>33.749000000000002</c:v>
                </c:pt>
                <c:pt idx="4474">
                  <c:v>34.106000000000002</c:v>
                </c:pt>
                <c:pt idx="4475">
                  <c:v>34.457999999999998</c:v>
                </c:pt>
                <c:pt idx="4476">
                  <c:v>34.851999999999997</c:v>
                </c:pt>
                <c:pt idx="4477">
                  <c:v>35.247</c:v>
                </c:pt>
                <c:pt idx="4478">
                  <c:v>35.640999999999998</c:v>
                </c:pt>
                <c:pt idx="4479">
                  <c:v>36.039000000000001</c:v>
                </c:pt>
                <c:pt idx="4480">
                  <c:v>36.436</c:v>
                </c:pt>
                <c:pt idx="4481">
                  <c:v>36.835000000000001</c:v>
                </c:pt>
                <c:pt idx="4482">
                  <c:v>37.206000000000003</c:v>
                </c:pt>
                <c:pt idx="4483">
                  <c:v>37.570999999999998</c:v>
                </c:pt>
                <c:pt idx="4484">
                  <c:v>37.927</c:v>
                </c:pt>
                <c:pt idx="4485">
                  <c:v>38.368000000000002</c:v>
                </c:pt>
                <c:pt idx="4486">
                  <c:v>38.716999999999999</c:v>
                </c:pt>
                <c:pt idx="4487">
                  <c:v>39.066000000000003</c:v>
                </c:pt>
                <c:pt idx="4488">
                  <c:v>39.393999999999998</c:v>
                </c:pt>
                <c:pt idx="4489">
                  <c:v>39.703000000000003</c:v>
                </c:pt>
                <c:pt idx="4490">
                  <c:v>40.005000000000003</c:v>
                </c:pt>
                <c:pt idx="4491">
                  <c:v>40.286000000000001</c:v>
                </c:pt>
                <c:pt idx="4492">
                  <c:v>40.56</c:v>
                </c:pt>
                <c:pt idx="4493">
                  <c:v>40.811999999999998</c:v>
                </c:pt>
                <c:pt idx="4494">
                  <c:v>41.002000000000002</c:v>
                </c:pt>
                <c:pt idx="4495">
                  <c:v>41.168999999999997</c:v>
                </c:pt>
                <c:pt idx="4496">
                  <c:v>41.332000000000001</c:v>
                </c:pt>
                <c:pt idx="4497">
                  <c:v>41.463999999999999</c:v>
                </c:pt>
                <c:pt idx="4498">
                  <c:v>41.591999999999999</c:v>
                </c:pt>
                <c:pt idx="4499">
                  <c:v>41.694000000000003</c:v>
                </c:pt>
                <c:pt idx="4500">
                  <c:v>41.783999999999999</c:v>
                </c:pt>
                <c:pt idx="4501">
                  <c:v>41.848999999999997</c:v>
                </c:pt>
                <c:pt idx="4502">
                  <c:v>41.91</c:v>
                </c:pt>
                <c:pt idx="4503">
                  <c:v>41.947000000000003</c:v>
                </c:pt>
                <c:pt idx="4504">
                  <c:v>41.98</c:v>
                </c:pt>
                <c:pt idx="4505">
                  <c:v>41.991</c:v>
                </c:pt>
                <c:pt idx="4506">
                  <c:v>41.84</c:v>
                </c:pt>
                <c:pt idx="4507">
                  <c:v>41.426000000000002</c:v>
                </c:pt>
                <c:pt idx="4508">
                  <c:v>41.238999999999997</c:v>
                </c:pt>
                <c:pt idx="4509">
                  <c:v>40.968000000000004</c:v>
                </c:pt>
                <c:pt idx="4510">
                  <c:v>40.695999999999998</c:v>
                </c:pt>
                <c:pt idx="4511">
                  <c:v>40.389000000000003</c:v>
                </c:pt>
                <c:pt idx="4512">
                  <c:v>39.789000000000001</c:v>
                </c:pt>
                <c:pt idx="4513">
                  <c:v>39.356000000000002</c:v>
                </c:pt>
                <c:pt idx="4514">
                  <c:v>38.923999999999999</c:v>
                </c:pt>
                <c:pt idx="4515">
                  <c:v>38.465000000000003</c:v>
                </c:pt>
                <c:pt idx="4516">
                  <c:v>37.789000000000001</c:v>
                </c:pt>
                <c:pt idx="4517">
                  <c:v>37.290999999999997</c:v>
                </c:pt>
                <c:pt idx="4518">
                  <c:v>36.984000000000002</c:v>
                </c:pt>
                <c:pt idx="4519">
                  <c:v>36.685000000000002</c:v>
                </c:pt>
                <c:pt idx="4520">
                  <c:v>36.389000000000003</c:v>
                </c:pt>
                <c:pt idx="4521">
                  <c:v>36.118000000000002</c:v>
                </c:pt>
                <c:pt idx="4522">
                  <c:v>35.848999999999997</c:v>
                </c:pt>
                <c:pt idx="4523">
                  <c:v>35.597000000000001</c:v>
                </c:pt>
                <c:pt idx="4524">
                  <c:v>35.152999999999999</c:v>
                </c:pt>
                <c:pt idx="4525">
                  <c:v>34.896999999999998</c:v>
                </c:pt>
                <c:pt idx="4526">
                  <c:v>34.642000000000003</c:v>
                </c:pt>
                <c:pt idx="4527">
                  <c:v>34.402000000000001</c:v>
                </c:pt>
                <c:pt idx="4528">
                  <c:v>34.164000000000001</c:v>
                </c:pt>
                <c:pt idx="4529">
                  <c:v>33.935000000000002</c:v>
                </c:pt>
                <c:pt idx="4530">
                  <c:v>33.728999999999999</c:v>
                </c:pt>
                <c:pt idx="4531">
                  <c:v>33.530999999999999</c:v>
                </c:pt>
                <c:pt idx="4532">
                  <c:v>33.334000000000003</c:v>
                </c:pt>
                <c:pt idx="4533">
                  <c:v>33.146000000000001</c:v>
                </c:pt>
                <c:pt idx="4534">
                  <c:v>32.957999999999998</c:v>
                </c:pt>
                <c:pt idx="4535">
                  <c:v>32.776000000000003</c:v>
                </c:pt>
                <c:pt idx="4536">
                  <c:v>32.613999999999997</c:v>
                </c:pt>
                <c:pt idx="4537">
                  <c:v>32.459000000000003</c:v>
                </c:pt>
                <c:pt idx="4538">
                  <c:v>32.302999999999997</c:v>
                </c:pt>
                <c:pt idx="4539">
                  <c:v>32.154000000000003</c:v>
                </c:pt>
                <c:pt idx="4540">
                  <c:v>32.003999999999998</c:v>
                </c:pt>
                <c:pt idx="4541">
                  <c:v>31.859000000000002</c:v>
                </c:pt>
                <c:pt idx="4542">
                  <c:v>31.69</c:v>
                </c:pt>
                <c:pt idx="4543">
                  <c:v>31.523</c:v>
                </c:pt>
                <c:pt idx="4544">
                  <c:v>31.355</c:v>
                </c:pt>
                <c:pt idx="4545">
                  <c:v>31.187000000000001</c:v>
                </c:pt>
                <c:pt idx="4546">
                  <c:v>31.018999999999998</c:v>
                </c:pt>
                <c:pt idx="4547">
                  <c:v>30.85</c:v>
                </c:pt>
                <c:pt idx="4548">
                  <c:v>30.634</c:v>
                </c:pt>
                <c:pt idx="4549">
                  <c:v>30.413</c:v>
                </c:pt>
                <c:pt idx="4550">
                  <c:v>30.190999999999999</c:v>
                </c:pt>
                <c:pt idx="4551">
                  <c:v>29.960999999999999</c:v>
                </c:pt>
                <c:pt idx="4552">
                  <c:v>29.734000000000002</c:v>
                </c:pt>
                <c:pt idx="4553">
                  <c:v>29.5</c:v>
                </c:pt>
                <c:pt idx="4554">
                  <c:v>29.292000000000002</c:v>
                </c:pt>
                <c:pt idx="4555">
                  <c:v>29.082999999999998</c:v>
                </c:pt>
                <c:pt idx="4556">
                  <c:v>28.873999999999999</c:v>
                </c:pt>
                <c:pt idx="4557">
                  <c:v>28.666</c:v>
                </c:pt>
                <c:pt idx="4558">
                  <c:v>28.457999999999998</c:v>
                </c:pt>
                <c:pt idx="4559">
                  <c:v>28.251000000000001</c:v>
                </c:pt>
                <c:pt idx="4560">
                  <c:v>28.065999999999999</c:v>
                </c:pt>
                <c:pt idx="4561">
                  <c:v>27.882999999999999</c:v>
                </c:pt>
                <c:pt idx="4562">
                  <c:v>27.7</c:v>
                </c:pt>
                <c:pt idx="4563">
                  <c:v>27.523</c:v>
                </c:pt>
                <c:pt idx="4564">
                  <c:v>27.346</c:v>
                </c:pt>
                <c:pt idx="4565">
                  <c:v>27.173999999999999</c:v>
                </c:pt>
                <c:pt idx="4566">
                  <c:v>27.030999999999999</c:v>
                </c:pt>
                <c:pt idx="4567">
                  <c:v>26.896000000000001</c:v>
                </c:pt>
                <c:pt idx="4568">
                  <c:v>26.716999999999999</c:v>
                </c:pt>
                <c:pt idx="4569">
                  <c:v>26.588999999999999</c:v>
                </c:pt>
                <c:pt idx="4570">
                  <c:v>26.460999999999999</c:v>
                </c:pt>
                <c:pt idx="4571">
                  <c:v>26.341999999999999</c:v>
                </c:pt>
                <c:pt idx="4572">
                  <c:v>26.219000000000001</c:v>
                </c:pt>
                <c:pt idx="4573">
                  <c:v>26.102</c:v>
                </c:pt>
                <c:pt idx="4574">
                  <c:v>25.984999999999999</c:v>
                </c:pt>
                <c:pt idx="4575">
                  <c:v>25.873000000000001</c:v>
                </c:pt>
                <c:pt idx="4576">
                  <c:v>25.760999999999999</c:v>
                </c:pt>
                <c:pt idx="4577">
                  <c:v>25.652000000000001</c:v>
                </c:pt>
                <c:pt idx="4578">
                  <c:v>25.544</c:v>
                </c:pt>
                <c:pt idx="4579">
                  <c:v>25.437999999999999</c:v>
                </c:pt>
                <c:pt idx="4580">
                  <c:v>25.332999999999998</c:v>
                </c:pt>
                <c:pt idx="4581">
                  <c:v>25.231000000000002</c:v>
                </c:pt>
                <c:pt idx="4582">
                  <c:v>25.128</c:v>
                </c:pt>
                <c:pt idx="4583">
                  <c:v>25.027999999999999</c:v>
                </c:pt>
                <c:pt idx="4584">
                  <c:v>24.925000000000001</c:v>
                </c:pt>
                <c:pt idx="4585">
                  <c:v>24.823</c:v>
                </c:pt>
                <c:pt idx="4586">
                  <c:v>24.721</c:v>
                </c:pt>
                <c:pt idx="4587">
                  <c:v>24.62</c:v>
                </c:pt>
                <c:pt idx="4588">
                  <c:v>24.518999999999998</c:v>
                </c:pt>
                <c:pt idx="4589">
                  <c:v>24.42</c:v>
                </c:pt>
                <c:pt idx="4590">
                  <c:v>24.32</c:v>
                </c:pt>
                <c:pt idx="4591">
                  <c:v>24.222000000000001</c:v>
                </c:pt>
                <c:pt idx="4592">
                  <c:v>24.123000000000001</c:v>
                </c:pt>
                <c:pt idx="4593">
                  <c:v>24.026</c:v>
                </c:pt>
                <c:pt idx="4594">
                  <c:v>23.928000000000001</c:v>
                </c:pt>
                <c:pt idx="4595">
                  <c:v>23.831</c:v>
                </c:pt>
                <c:pt idx="4596">
                  <c:v>23.75</c:v>
                </c:pt>
                <c:pt idx="4597">
                  <c:v>23.672000000000001</c:v>
                </c:pt>
                <c:pt idx="4598">
                  <c:v>23.594000000000001</c:v>
                </c:pt>
                <c:pt idx="4599">
                  <c:v>23.52</c:v>
                </c:pt>
                <c:pt idx="4600">
                  <c:v>23.446000000000002</c:v>
                </c:pt>
                <c:pt idx="4601">
                  <c:v>23.375</c:v>
                </c:pt>
                <c:pt idx="4602">
                  <c:v>23.303999999999998</c:v>
                </c:pt>
                <c:pt idx="4603">
                  <c:v>23.236000000000001</c:v>
                </c:pt>
                <c:pt idx="4604">
                  <c:v>23.167999999999999</c:v>
                </c:pt>
                <c:pt idx="4605">
                  <c:v>23.103000000000002</c:v>
                </c:pt>
                <c:pt idx="4606">
                  <c:v>23.036999999999999</c:v>
                </c:pt>
                <c:pt idx="4607">
                  <c:v>22.974</c:v>
                </c:pt>
                <c:pt idx="4608">
                  <c:v>22.905999999999999</c:v>
                </c:pt>
                <c:pt idx="4609">
                  <c:v>22.838000000000001</c:v>
                </c:pt>
                <c:pt idx="4610">
                  <c:v>22.771000000000001</c:v>
                </c:pt>
                <c:pt idx="4611">
                  <c:v>22.704999999999998</c:v>
                </c:pt>
                <c:pt idx="4612">
                  <c:v>22.638000000000002</c:v>
                </c:pt>
                <c:pt idx="4613">
                  <c:v>22.571999999999999</c:v>
                </c:pt>
                <c:pt idx="4614">
                  <c:v>22.507000000000001</c:v>
                </c:pt>
                <c:pt idx="4615">
                  <c:v>22.440999999999999</c:v>
                </c:pt>
                <c:pt idx="4616">
                  <c:v>22.376000000000001</c:v>
                </c:pt>
                <c:pt idx="4617">
                  <c:v>22.312000000000001</c:v>
                </c:pt>
                <c:pt idx="4618">
                  <c:v>22.247</c:v>
                </c:pt>
                <c:pt idx="4619">
                  <c:v>22.183</c:v>
                </c:pt>
                <c:pt idx="4620">
                  <c:v>22.120999999999999</c:v>
                </c:pt>
                <c:pt idx="4621">
                  <c:v>22.06</c:v>
                </c:pt>
                <c:pt idx="4622">
                  <c:v>21.998000000000001</c:v>
                </c:pt>
                <c:pt idx="4623">
                  <c:v>21.937000000000001</c:v>
                </c:pt>
                <c:pt idx="4624">
                  <c:v>21.876999999999999</c:v>
                </c:pt>
                <c:pt idx="4625">
                  <c:v>21.817</c:v>
                </c:pt>
                <c:pt idx="4626">
                  <c:v>21.757000000000001</c:v>
                </c:pt>
                <c:pt idx="4627">
                  <c:v>21.698</c:v>
                </c:pt>
                <c:pt idx="4628">
                  <c:v>21.638999999999999</c:v>
                </c:pt>
                <c:pt idx="4629">
                  <c:v>21.581</c:v>
                </c:pt>
                <c:pt idx="4630">
                  <c:v>21.521999999999998</c:v>
                </c:pt>
                <c:pt idx="4631">
                  <c:v>21.463999999999999</c:v>
                </c:pt>
                <c:pt idx="4632">
                  <c:v>21.411999999999999</c:v>
                </c:pt>
                <c:pt idx="4633">
                  <c:v>21.36</c:v>
                </c:pt>
                <c:pt idx="4634">
                  <c:v>21.309000000000001</c:v>
                </c:pt>
                <c:pt idx="4635">
                  <c:v>21.259</c:v>
                </c:pt>
                <c:pt idx="4636">
                  <c:v>21.209</c:v>
                </c:pt>
                <c:pt idx="4637">
                  <c:v>21.16</c:v>
                </c:pt>
                <c:pt idx="4638">
                  <c:v>21.111999999999998</c:v>
                </c:pt>
                <c:pt idx="4639">
                  <c:v>21.064</c:v>
                </c:pt>
                <c:pt idx="4640">
                  <c:v>21.016999999999999</c:v>
                </c:pt>
                <c:pt idx="4641">
                  <c:v>20.97</c:v>
                </c:pt>
                <c:pt idx="4642">
                  <c:v>20.923999999999999</c:v>
                </c:pt>
                <c:pt idx="4643">
                  <c:v>20.878</c:v>
                </c:pt>
                <c:pt idx="4644">
                  <c:v>20.844000000000001</c:v>
                </c:pt>
                <c:pt idx="4645">
                  <c:v>20.812999999999999</c:v>
                </c:pt>
                <c:pt idx="4646">
                  <c:v>20.782</c:v>
                </c:pt>
                <c:pt idx="4647">
                  <c:v>20.754000000000001</c:v>
                </c:pt>
                <c:pt idx="4648">
                  <c:v>20.725999999999999</c:v>
                </c:pt>
                <c:pt idx="4649">
                  <c:v>20.7</c:v>
                </c:pt>
                <c:pt idx="4650">
                  <c:v>20.675000000000001</c:v>
                </c:pt>
                <c:pt idx="4651">
                  <c:v>20.652000000000001</c:v>
                </c:pt>
                <c:pt idx="4652">
                  <c:v>20.628</c:v>
                </c:pt>
                <c:pt idx="4653">
                  <c:v>20.606999999999999</c:v>
                </c:pt>
                <c:pt idx="4654">
                  <c:v>20.585999999999999</c:v>
                </c:pt>
                <c:pt idx="4655">
                  <c:v>20.565999999999999</c:v>
                </c:pt>
                <c:pt idx="4656">
                  <c:v>20.542000000000002</c:v>
                </c:pt>
                <c:pt idx="4657">
                  <c:v>20.518999999999998</c:v>
                </c:pt>
                <c:pt idx="4658">
                  <c:v>20.495999999999999</c:v>
                </c:pt>
                <c:pt idx="4659">
                  <c:v>20.474</c:v>
                </c:pt>
                <c:pt idx="4660">
                  <c:v>20.451000000000001</c:v>
                </c:pt>
                <c:pt idx="4661">
                  <c:v>20.43</c:v>
                </c:pt>
                <c:pt idx="4662">
                  <c:v>20.408000000000001</c:v>
                </c:pt>
                <c:pt idx="4663">
                  <c:v>20.388000000000002</c:v>
                </c:pt>
                <c:pt idx="4664">
                  <c:v>20.431999999999999</c:v>
                </c:pt>
                <c:pt idx="4665">
                  <c:v>20.419</c:v>
                </c:pt>
                <c:pt idx="4666">
                  <c:v>20.405999999999999</c:v>
                </c:pt>
                <c:pt idx="4667">
                  <c:v>20.390999999999998</c:v>
                </c:pt>
                <c:pt idx="4668">
                  <c:v>20.375</c:v>
                </c:pt>
                <c:pt idx="4669">
                  <c:v>20.356999999999999</c:v>
                </c:pt>
                <c:pt idx="4670">
                  <c:v>20.338000000000001</c:v>
                </c:pt>
                <c:pt idx="4671">
                  <c:v>20.318999999999999</c:v>
                </c:pt>
                <c:pt idx="4672">
                  <c:v>20.327999999999999</c:v>
                </c:pt>
                <c:pt idx="4673">
                  <c:v>20.314</c:v>
                </c:pt>
                <c:pt idx="4674">
                  <c:v>20.321999999999999</c:v>
                </c:pt>
                <c:pt idx="4675">
                  <c:v>20.332999999999998</c:v>
                </c:pt>
                <c:pt idx="4676">
                  <c:v>20.343</c:v>
                </c:pt>
                <c:pt idx="4677">
                  <c:v>20.358000000000001</c:v>
                </c:pt>
                <c:pt idx="4678">
                  <c:v>20.372</c:v>
                </c:pt>
                <c:pt idx="4679">
                  <c:v>20.390999999999998</c:v>
                </c:pt>
                <c:pt idx="4680">
                  <c:v>20.446999999999999</c:v>
                </c:pt>
                <c:pt idx="4681">
                  <c:v>20.510999999999999</c:v>
                </c:pt>
                <c:pt idx="4682">
                  <c:v>20.574000000000002</c:v>
                </c:pt>
                <c:pt idx="4683">
                  <c:v>20.648</c:v>
                </c:pt>
                <c:pt idx="4684">
                  <c:v>20.721</c:v>
                </c:pt>
                <c:pt idx="4685">
                  <c:v>20.800999999999998</c:v>
                </c:pt>
                <c:pt idx="4686">
                  <c:v>20.905999999999999</c:v>
                </c:pt>
                <c:pt idx="4687">
                  <c:v>20.968</c:v>
                </c:pt>
                <c:pt idx="4688">
                  <c:v>21.082999999999998</c:v>
                </c:pt>
                <c:pt idx="4689">
                  <c:v>21.201000000000001</c:v>
                </c:pt>
                <c:pt idx="4690">
                  <c:v>21.32</c:v>
                </c:pt>
                <c:pt idx="4691">
                  <c:v>21.448</c:v>
                </c:pt>
                <c:pt idx="4692">
                  <c:v>21.568999999999999</c:v>
                </c:pt>
                <c:pt idx="4693">
                  <c:v>21.696999999999999</c:v>
                </c:pt>
                <c:pt idx="4694">
                  <c:v>21.824999999999999</c:v>
                </c:pt>
                <c:pt idx="4695">
                  <c:v>21.959</c:v>
                </c:pt>
                <c:pt idx="4696">
                  <c:v>22.093</c:v>
                </c:pt>
                <c:pt idx="4697">
                  <c:v>22.231999999999999</c:v>
                </c:pt>
                <c:pt idx="4698">
                  <c:v>22.422000000000001</c:v>
                </c:pt>
                <c:pt idx="4699">
                  <c:v>22.577999999999999</c:v>
                </c:pt>
                <c:pt idx="4700">
                  <c:v>22.734999999999999</c:v>
                </c:pt>
                <c:pt idx="4701">
                  <c:v>22.896000000000001</c:v>
                </c:pt>
                <c:pt idx="4702">
                  <c:v>23.056999999999999</c:v>
                </c:pt>
                <c:pt idx="4703">
                  <c:v>23.222999999999999</c:v>
                </c:pt>
                <c:pt idx="4704">
                  <c:v>23.375</c:v>
                </c:pt>
                <c:pt idx="4705">
                  <c:v>23.529</c:v>
                </c:pt>
                <c:pt idx="4706">
                  <c:v>23.681999999999999</c:v>
                </c:pt>
                <c:pt idx="4707">
                  <c:v>23.835000000000001</c:v>
                </c:pt>
                <c:pt idx="4708">
                  <c:v>23.988</c:v>
                </c:pt>
                <c:pt idx="4709">
                  <c:v>24.14</c:v>
                </c:pt>
                <c:pt idx="4710">
                  <c:v>24.291</c:v>
                </c:pt>
                <c:pt idx="4711">
                  <c:v>24.442</c:v>
                </c:pt>
                <c:pt idx="4712">
                  <c:v>24.555</c:v>
                </c:pt>
                <c:pt idx="4713">
                  <c:v>24.704999999999998</c:v>
                </c:pt>
                <c:pt idx="4714">
                  <c:v>24.855</c:v>
                </c:pt>
                <c:pt idx="4715">
                  <c:v>25.007000000000001</c:v>
                </c:pt>
                <c:pt idx="4716">
                  <c:v>25.167999999999999</c:v>
                </c:pt>
                <c:pt idx="4717">
                  <c:v>25.332000000000001</c:v>
                </c:pt>
                <c:pt idx="4718">
                  <c:v>25.495999999999999</c:v>
                </c:pt>
                <c:pt idx="4719">
                  <c:v>25.663</c:v>
                </c:pt>
                <c:pt idx="4720">
                  <c:v>25.831</c:v>
                </c:pt>
                <c:pt idx="4721">
                  <c:v>26.001000000000001</c:v>
                </c:pt>
                <c:pt idx="4722">
                  <c:v>26.09</c:v>
                </c:pt>
                <c:pt idx="4723">
                  <c:v>26.233000000000001</c:v>
                </c:pt>
                <c:pt idx="4724">
                  <c:v>26.376000000000001</c:v>
                </c:pt>
                <c:pt idx="4725">
                  <c:v>26.492999999999999</c:v>
                </c:pt>
                <c:pt idx="4726">
                  <c:v>26.635999999999999</c:v>
                </c:pt>
                <c:pt idx="4727">
                  <c:v>26.774999999999999</c:v>
                </c:pt>
                <c:pt idx="4728">
                  <c:v>26.902999999999999</c:v>
                </c:pt>
                <c:pt idx="4729">
                  <c:v>27.030999999999999</c:v>
                </c:pt>
                <c:pt idx="4730">
                  <c:v>27.103999999999999</c:v>
                </c:pt>
                <c:pt idx="4731">
                  <c:v>27.221</c:v>
                </c:pt>
                <c:pt idx="4732">
                  <c:v>27.338000000000001</c:v>
                </c:pt>
                <c:pt idx="4733">
                  <c:v>27.454999999999998</c:v>
                </c:pt>
                <c:pt idx="4734">
                  <c:v>27.587</c:v>
                </c:pt>
                <c:pt idx="4735">
                  <c:v>27.718</c:v>
                </c:pt>
                <c:pt idx="4736">
                  <c:v>27.847999999999999</c:v>
                </c:pt>
                <c:pt idx="4737">
                  <c:v>27.978000000000002</c:v>
                </c:pt>
                <c:pt idx="4738">
                  <c:v>28.108000000000001</c:v>
                </c:pt>
                <c:pt idx="4739">
                  <c:v>28.324000000000002</c:v>
                </c:pt>
                <c:pt idx="4740">
                  <c:v>28.46</c:v>
                </c:pt>
                <c:pt idx="4741">
                  <c:v>28.605</c:v>
                </c:pt>
                <c:pt idx="4742">
                  <c:v>28.8</c:v>
                </c:pt>
                <c:pt idx="4743">
                  <c:v>29.015999999999998</c:v>
                </c:pt>
                <c:pt idx="4744">
                  <c:v>29.228000000000002</c:v>
                </c:pt>
                <c:pt idx="4745">
                  <c:v>29.449000000000002</c:v>
                </c:pt>
                <c:pt idx="4746">
                  <c:v>29.632000000000001</c:v>
                </c:pt>
                <c:pt idx="4747">
                  <c:v>29.815999999999999</c:v>
                </c:pt>
                <c:pt idx="4748">
                  <c:v>30.047000000000001</c:v>
                </c:pt>
                <c:pt idx="4749">
                  <c:v>30.222000000000001</c:v>
                </c:pt>
                <c:pt idx="4750">
                  <c:v>30.393999999999998</c:v>
                </c:pt>
                <c:pt idx="4751">
                  <c:v>30.556999999999999</c:v>
                </c:pt>
                <c:pt idx="4752">
                  <c:v>30.712</c:v>
                </c:pt>
                <c:pt idx="4753">
                  <c:v>30.859000000000002</c:v>
                </c:pt>
                <c:pt idx="4754">
                  <c:v>31.001999999999999</c:v>
                </c:pt>
                <c:pt idx="4755">
                  <c:v>31.137</c:v>
                </c:pt>
                <c:pt idx="4756">
                  <c:v>31.27</c:v>
                </c:pt>
                <c:pt idx="4757">
                  <c:v>31.393999999999998</c:v>
                </c:pt>
                <c:pt idx="4758">
                  <c:v>31.542000000000002</c:v>
                </c:pt>
                <c:pt idx="4759">
                  <c:v>31.687000000000001</c:v>
                </c:pt>
                <c:pt idx="4760">
                  <c:v>31.832000000000001</c:v>
                </c:pt>
                <c:pt idx="4761">
                  <c:v>31.977</c:v>
                </c:pt>
                <c:pt idx="4762">
                  <c:v>32.122</c:v>
                </c:pt>
                <c:pt idx="4763">
                  <c:v>32.267000000000003</c:v>
                </c:pt>
                <c:pt idx="4764">
                  <c:v>32.405000000000001</c:v>
                </c:pt>
                <c:pt idx="4765">
                  <c:v>32.542000000000002</c:v>
                </c:pt>
                <c:pt idx="4766">
                  <c:v>32.679000000000002</c:v>
                </c:pt>
                <c:pt idx="4767">
                  <c:v>32.814</c:v>
                </c:pt>
                <c:pt idx="4768">
                  <c:v>32.948</c:v>
                </c:pt>
                <c:pt idx="4769">
                  <c:v>33.081000000000003</c:v>
                </c:pt>
                <c:pt idx="4770">
                  <c:v>33.197000000000003</c:v>
                </c:pt>
                <c:pt idx="4771">
                  <c:v>33.308</c:v>
                </c:pt>
                <c:pt idx="4772">
                  <c:v>33.417999999999999</c:v>
                </c:pt>
                <c:pt idx="4773">
                  <c:v>33.521999999999998</c:v>
                </c:pt>
                <c:pt idx="4774">
                  <c:v>33.625999999999998</c:v>
                </c:pt>
                <c:pt idx="4775">
                  <c:v>33.723999999999997</c:v>
                </c:pt>
                <c:pt idx="4776">
                  <c:v>33.835000000000001</c:v>
                </c:pt>
                <c:pt idx="4777">
                  <c:v>33.944000000000003</c:v>
                </c:pt>
                <c:pt idx="4778">
                  <c:v>34.052</c:v>
                </c:pt>
                <c:pt idx="4779">
                  <c:v>34.159999999999997</c:v>
                </c:pt>
                <c:pt idx="4780">
                  <c:v>34.265999999999998</c:v>
                </c:pt>
                <c:pt idx="4781">
                  <c:v>34.371000000000002</c:v>
                </c:pt>
                <c:pt idx="4782">
                  <c:v>34.456000000000003</c:v>
                </c:pt>
                <c:pt idx="4783">
                  <c:v>34.536999999999999</c:v>
                </c:pt>
                <c:pt idx="4784">
                  <c:v>34.616999999999997</c:v>
                </c:pt>
                <c:pt idx="4785">
                  <c:v>34.691000000000003</c:v>
                </c:pt>
                <c:pt idx="4786">
                  <c:v>34.764000000000003</c:v>
                </c:pt>
                <c:pt idx="4787">
                  <c:v>34.832000000000001</c:v>
                </c:pt>
                <c:pt idx="4788">
                  <c:v>34.862000000000002</c:v>
                </c:pt>
                <c:pt idx="4789">
                  <c:v>34.883000000000003</c:v>
                </c:pt>
                <c:pt idx="4790">
                  <c:v>34.902999999999999</c:v>
                </c:pt>
                <c:pt idx="4791">
                  <c:v>34.911000000000001</c:v>
                </c:pt>
                <c:pt idx="4792">
                  <c:v>34.917999999999999</c:v>
                </c:pt>
                <c:pt idx="4793">
                  <c:v>34.915999999999997</c:v>
                </c:pt>
                <c:pt idx="4794">
                  <c:v>34.893999999999998</c:v>
                </c:pt>
                <c:pt idx="4795">
                  <c:v>34.860999999999997</c:v>
                </c:pt>
                <c:pt idx="4796">
                  <c:v>34.828000000000003</c:v>
                </c:pt>
                <c:pt idx="4797">
                  <c:v>34.783999999999999</c:v>
                </c:pt>
                <c:pt idx="4798">
                  <c:v>34.738999999999997</c:v>
                </c:pt>
                <c:pt idx="4799">
                  <c:v>34.685000000000002</c:v>
                </c:pt>
                <c:pt idx="4800">
                  <c:v>34.628999999999998</c:v>
                </c:pt>
                <c:pt idx="4801">
                  <c:v>34.564</c:v>
                </c:pt>
                <c:pt idx="4802">
                  <c:v>34.261000000000003</c:v>
                </c:pt>
                <c:pt idx="4803">
                  <c:v>34.164000000000001</c:v>
                </c:pt>
                <c:pt idx="4804">
                  <c:v>34.064999999999998</c:v>
                </c:pt>
                <c:pt idx="4805">
                  <c:v>33.969000000000001</c:v>
                </c:pt>
                <c:pt idx="4806">
                  <c:v>33.863</c:v>
                </c:pt>
                <c:pt idx="4807">
                  <c:v>33.755000000000003</c:v>
                </c:pt>
                <c:pt idx="4808">
                  <c:v>33.646000000000001</c:v>
                </c:pt>
                <c:pt idx="4809">
                  <c:v>33.533999999999999</c:v>
                </c:pt>
                <c:pt idx="4810">
                  <c:v>33.423000000000002</c:v>
                </c:pt>
                <c:pt idx="4811">
                  <c:v>33.307000000000002</c:v>
                </c:pt>
                <c:pt idx="4812">
                  <c:v>33.179000000000002</c:v>
                </c:pt>
                <c:pt idx="4813">
                  <c:v>33.045000000000002</c:v>
                </c:pt>
                <c:pt idx="4814">
                  <c:v>32.911000000000001</c:v>
                </c:pt>
                <c:pt idx="4815">
                  <c:v>32.771999999999998</c:v>
                </c:pt>
                <c:pt idx="4816">
                  <c:v>32.631999999999998</c:v>
                </c:pt>
                <c:pt idx="4817">
                  <c:v>32.488</c:v>
                </c:pt>
                <c:pt idx="4818">
                  <c:v>32.338000000000001</c:v>
                </c:pt>
                <c:pt idx="4819">
                  <c:v>32.182000000000002</c:v>
                </c:pt>
                <c:pt idx="4820">
                  <c:v>32.027999999999999</c:v>
                </c:pt>
                <c:pt idx="4821">
                  <c:v>31.867999999999999</c:v>
                </c:pt>
                <c:pt idx="4822">
                  <c:v>31.709</c:v>
                </c:pt>
                <c:pt idx="4823">
                  <c:v>31.545999999999999</c:v>
                </c:pt>
                <c:pt idx="4824">
                  <c:v>31.373000000000001</c:v>
                </c:pt>
                <c:pt idx="4825">
                  <c:v>31.195</c:v>
                </c:pt>
                <c:pt idx="4826">
                  <c:v>31.018000000000001</c:v>
                </c:pt>
                <c:pt idx="4827">
                  <c:v>30.780999999999999</c:v>
                </c:pt>
                <c:pt idx="4828">
                  <c:v>30.597000000000001</c:v>
                </c:pt>
                <c:pt idx="4829">
                  <c:v>30.405000000000001</c:v>
                </c:pt>
                <c:pt idx="4830">
                  <c:v>30.221</c:v>
                </c:pt>
                <c:pt idx="4831">
                  <c:v>30.036000000000001</c:v>
                </c:pt>
                <c:pt idx="4832">
                  <c:v>29.853000000000002</c:v>
                </c:pt>
                <c:pt idx="4833">
                  <c:v>29.669</c:v>
                </c:pt>
                <c:pt idx="4834">
                  <c:v>29.486999999999998</c:v>
                </c:pt>
                <c:pt idx="4835">
                  <c:v>29.303999999999998</c:v>
                </c:pt>
                <c:pt idx="4836">
                  <c:v>29.108000000000001</c:v>
                </c:pt>
                <c:pt idx="4837">
                  <c:v>28.91</c:v>
                </c:pt>
                <c:pt idx="4838">
                  <c:v>28.710999999999999</c:v>
                </c:pt>
                <c:pt idx="4839">
                  <c:v>28.51</c:v>
                </c:pt>
                <c:pt idx="4840">
                  <c:v>28.309000000000001</c:v>
                </c:pt>
                <c:pt idx="4841">
                  <c:v>28.106000000000002</c:v>
                </c:pt>
                <c:pt idx="4842">
                  <c:v>27.93</c:v>
                </c:pt>
                <c:pt idx="4843">
                  <c:v>27.754000000000001</c:v>
                </c:pt>
                <c:pt idx="4844">
                  <c:v>27.579000000000001</c:v>
                </c:pt>
                <c:pt idx="4845">
                  <c:v>27.407</c:v>
                </c:pt>
                <c:pt idx="4846">
                  <c:v>27.234999999999999</c:v>
                </c:pt>
                <c:pt idx="4847">
                  <c:v>27.065999999999999</c:v>
                </c:pt>
                <c:pt idx="4848">
                  <c:v>26.911000000000001</c:v>
                </c:pt>
                <c:pt idx="4849">
                  <c:v>26.757999999999999</c:v>
                </c:pt>
                <c:pt idx="4850">
                  <c:v>26.606000000000002</c:v>
                </c:pt>
                <c:pt idx="4851">
                  <c:v>26.457000000000001</c:v>
                </c:pt>
                <c:pt idx="4852">
                  <c:v>26.309000000000001</c:v>
                </c:pt>
                <c:pt idx="4853">
                  <c:v>26.164000000000001</c:v>
                </c:pt>
                <c:pt idx="4854">
                  <c:v>26.041</c:v>
                </c:pt>
                <c:pt idx="4855">
                  <c:v>25.923999999999999</c:v>
                </c:pt>
                <c:pt idx="4856">
                  <c:v>25.806999999999999</c:v>
                </c:pt>
                <c:pt idx="4857">
                  <c:v>25.669</c:v>
                </c:pt>
                <c:pt idx="4858">
                  <c:v>25.562999999999999</c:v>
                </c:pt>
                <c:pt idx="4859">
                  <c:v>25.46</c:v>
                </c:pt>
                <c:pt idx="4860">
                  <c:v>25.347999999999999</c:v>
                </c:pt>
                <c:pt idx="4861">
                  <c:v>25.242000000000001</c:v>
                </c:pt>
                <c:pt idx="4862">
                  <c:v>25.135999999999999</c:v>
                </c:pt>
                <c:pt idx="4863">
                  <c:v>25.032</c:v>
                </c:pt>
                <c:pt idx="4864">
                  <c:v>24.928999999999998</c:v>
                </c:pt>
                <c:pt idx="4865">
                  <c:v>24.827999999999999</c:v>
                </c:pt>
                <c:pt idx="4866">
                  <c:v>24.727</c:v>
                </c:pt>
                <c:pt idx="4867">
                  <c:v>24.628</c:v>
                </c:pt>
                <c:pt idx="4868">
                  <c:v>24.529</c:v>
                </c:pt>
                <c:pt idx="4869">
                  <c:v>24.431999999999999</c:v>
                </c:pt>
                <c:pt idx="4870">
                  <c:v>24.335000000000001</c:v>
                </c:pt>
                <c:pt idx="4871">
                  <c:v>24.24</c:v>
                </c:pt>
                <c:pt idx="4872">
                  <c:v>24.158000000000001</c:v>
                </c:pt>
                <c:pt idx="4873">
                  <c:v>24.077999999999999</c:v>
                </c:pt>
                <c:pt idx="4874">
                  <c:v>23.998999999999999</c:v>
                </c:pt>
                <c:pt idx="4875">
                  <c:v>23.923999999999999</c:v>
                </c:pt>
                <c:pt idx="4876">
                  <c:v>23.849</c:v>
                </c:pt>
                <c:pt idx="4877">
                  <c:v>23.777999999999999</c:v>
                </c:pt>
                <c:pt idx="4878">
                  <c:v>23.707000000000001</c:v>
                </c:pt>
                <c:pt idx="4879">
                  <c:v>23.638000000000002</c:v>
                </c:pt>
                <c:pt idx="4880">
                  <c:v>23.57</c:v>
                </c:pt>
                <c:pt idx="4881">
                  <c:v>23.504000000000001</c:v>
                </c:pt>
                <c:pt idx="4882">
                  <c:v>23.439</c:v>
                </c:pt>
                <c:pt idx="4883">
                  <c:v>23.375</c:v>
                </c:pt>
                <c:pt idx="4884">
                  <c:v>23.315999999999999</c:v>
                </c:pt>
                <c:pt idx="4885">
                  <c:v>23.257999999999999</c:v>
                </c:pt>
                <c:pt idx="4886">
                  <c:v>23.201000000000001</c:v>
                </c:pt>
                <c:pt idx="4887">
                  <c:v>23.146000000000001</c:v>
                </c:pt>
                <c:pt idx="4888">
                  <c:v>23.091000000000001</c:v>
                </c:pt>
                <c:pt idx="4889">
                  <c:v>23.039000000000001</c:v>
                </c:pt>
                <c:pt idx="4890">
                  <c:v>22.986000000000001</c:v>
                </c:pt>
                <c:pt idx="4891">
                  <c:v>22.934000000000001</c:v>
                </c:pt>
                <c:pt idx="4892">
                  <c:v>22.882999999999999</c:v>
                </c:pt>
                <c:pt idx="4893">
                  <c:v>22.832999999999998</c:v>
                </c:pt>
                <c:pt idx="4894">
                  <c:v>22.783000000000001</c:v>
                </c:pt>
                <c:pt idx="4895">
                  <c:v>22.734000000000002</c:v>
                </c:pt>
                <c:pt idx="4896">
                  <c:v>22.667000000000002</c:v>
                </c:pt>
                <c:pt idx="4897">
                  <c:v>22.599</c:v>
                </c:pt>
                <c:pt idx="4898">
                  <c:v>22.530999999999999</c:v>
                </c:pt>
                <c:pt idx="4899">
                  <c:v>22.402000000000001</c:v>
                </c:pt>
                <c:pt idx="4900">
                  <c:v>22.331</c:v>
                </c:pt>
                <c:pt idx="4901">
                  <c:v>22.248999999999999</c:v>
                </c:pt>
                <c:pt idx="4902">
                  <c:v>22.167999999999999</c:v>
                </c:pt>
                <c:pt idx="4903">
                  <c:v>22.087</c:v>
                </c:pt>
                <c:pt idx="4904">
                  <c:v>22.006</c:v>
                </c:pt>
                <c:pt idx="4905">
                  <c:v>21.923999999999999</c:v>
                </c:pt>
                <c:pt idx="4906">
                  <c:v>21.843</c:v>
                </c:pt>
                <c:pt idx="4907">
                  <c:v>21.760999999999999</c:v>
                </c:pt>
                <c:pt idx="4908">
                  <c:v>21.672000000000001</c:v>
                </c:pt>
                <c:pt idx="4909">
                  <c:v>21.582999999999998</c:v>
                </c:pt>
                <c:pt idx="4910">
                  <c:v>21.494</c:v>
                </c:pt>
                <c:pt idx="4911">
                  <c:v>21.404</c:v>
                </c:pt>
                <c:pt idx="4912">
                  <c:v>21.315000000000001</c:v>
                </c:pt>
                <c:pt idx="4913">
                  <c:v>21.225999999999999</c:v>
                </c:pt>
                <c:pt idx="4914">
                  <c:v>21.137</c:v>
                </c:pt>
                <c:pt idx="4915">
                  <c:v>21.047999999999998</c:v>
                </c:pt>
                <c:pt idx="4916">
                  <c:v>20.960999999999999</c:v>
                </c:pt>
                <c:pt idx="4917">
                  <c:v>20.873000000000001</c:v>
                </c:pt>
                <c:pt idx="4918">
                  <c:v>20.786000000000001</c:v>
                </c:pt>
                <c:pt idx="4919">
                  <c:v>20.7</c:v>
                </c:pt>
                <c:pt idx="4920">
                  <c:v>20.629000000000001</c:v>
                </c:pt>
                <c:pt idx="4921">
                  <c:v>20.56</c:v>
                </c:pt>
                <c:pt idx="4922">
                  <c:v>20.491</c:v>
                </c:pt>
                <c:pt idx="4923">
                  <c:v>20.425000000000001</c:v>
                </c:pt>
                <c:pt idx="4924">
                  <c:v>20.359000000000002</c:v>
                </c:pt>
                <c:pt idx="4925">
                  <c:v>20.295000000000002</c:v>
                </c:pt>
                <c:pt idx="4926">
                  <c:v>20.231999999999999</c:v>
                </c:pt>
                <c:pt idx="4927">
                  <c:v>20.170000000000002</c:v>
                </c:pt>
                <c:pt idx="4928">
                  <c:v>20.108000000000001</c:v>
                </c:pt>
                <c:pt idx="4929">
                  <c:v>20.047999999999998</c:v>
                </c:pt>
                <c:pt idx="4930">
                  <c:v>19.986999999999998</c:v>
                </c:pt>
                <c:pt idx="4931">
                  <c:v>19.928000000000001</c:v>
                </c:pt>
                <c:pt idx="4932">
                  <c:v>19.872</c:v>
                </c:pt>
                <c:pt idx="4933">
                  <c:v>19.817</c:v>
                </c:pt>
                <c:pt idx="4934">
                  <c:v>19.762</c:v>
                </c:pt>
                <c:pt idx="4935">
                  <c:v>19.709</c:v>
                </c:pt>
                <c:pt idx="4936">
                  <c:v>19.655999999999999</c:v>
                </c:pt>
                <c:pt idx="4937">
                  <c:v>19.605</c:v>
                </c:pt>
                <c:pt idx="4938">
                  <c:v>19.553999999999998</c:v>
                </c:pt>
                <c:pt idx="4939">
                  <c:v>19.504000000000001</c:v>
                </c:pt>
                <c:pt idx="4940">
                  <c:v>19.454999999999998</c:v>
                </c:pt>
                <c:pt idx="4941">
                  <c:v>19.407</c:v>
                </c:pt>
                <c:pt idx="4942">
                  <c:v>19.359000000000002</c:v>
                </c:pt>
                <c:pt idx="4943">
                  <c:v>19.312999999999999</c:v>
                </c:pt>
                <c:pt idx="4944">
                  <c:v>19.268999999999998</c:v>
                </c:pt>
                <c:pt idx="4945">
                  <c:v>19.225999999999999</c:v>
                </c:pt>
                <c:pt idx="4946">
                  <c:v>19.183</c:v>
                </c:pt>
                <c:pt idx="4947">
                  <c:v>19.141999999999999</c:v>
                </c:pt>
                <c:pt idx="4948">
                  <c:v>19.100000000000001</c:v>
                </c:pt>
                <c:pt idx="4949">
                  <c:v>19.059999999999999</c:v>
                </c:pt>
                <c:pt idx="4950">
                  <c:v>19.02</c:v>
                </c:pt>
                <c:pt idx="4951">
                  <c:v>18.981000000000002</c:v>
                </c:pt>
                <c:pt idx="4952">
                  <c:v>18.942</c:v>
                </c:pt>
                <c:pt idx="4953">
                  <c:v>18.904</c:v>
                </c:pt>
                <c:pt idx="4954">
                  <c:v>18.866</c:v>
                </c:pt>
                <c:pt idx="4955">
                  <c:v>18.829000000000001</c:v>
                </c:pt>
                <c:pt idx="4956">
                  <c:v>18.821000000000002</c:v>
                </c:pt>
                <c:pt idx="4957">
                  <c:v>18.818000000000001</c:v>
                </c:pt>
                <c:pt idx="4958">
                  <c:v>18.815000000000001</c:v>
                </c:pt>
                <c:pt idx="4959">
                  <c:v>18.82</c:v>
                </c:pt>
                <c:pt idx="4960">
                  <c:v>18.879000000000001</c:v>
                </c:pt>
                <c:pt idx="4961">
                  <c:v>18.899999999999999</c:v>
                </c:pt>
                <c:pt idx="4962">
                  <c:v>18.956</c:v>
                </c:pt>
                <c:pt idx="4963">
                  <c:v>19.015999999999998</c:v>
                </c:pt>
                <c:pt idx="4964">
                  <c:v>19.076000000000001</c:v>
                </c:pt>
                <c:pt idx="4965">
                  <c:v>19.146999999999998</c:v>
                </c:pt>
                <c:pt idx="4966">
                  <c:v>19.218</c:v>
                </c:pt>
                <c:pt idx="4967">
                  <c:v>19.297999999999998</c:v>
                </c:pt>
                <c:pt idx="4968">
                  <c:v>19.402000000000001</c:v>
                </c:pt>
                <c:pt idx="4969">
                  <c:v>19.504000000000001</c:v>
                </c:pt>
                <c:pt idx="4970">
                  <c:v>19.606999999999999</c:v>
                </c:pt>
                <c:pt idx="4971">
                  <c:v>19.718</c:v>
                </c:pt>
                <c:pt idx="4972">
                  <c:v>19.829999999999998</c:v>
                </c:pt>
                <c:pt idx="4973">
                  <c:v>19.95</c:v>
                </c:pt>
                <c:pt idx="4974">
                  <c:v>20.079000000000001</c:v>
                </c:pt>
                <c:pt idx="4975">
                  <c:v>20.216999999999999</c:v>
                </c:pt>
                <c:pt idx="4976">
                  <c:v>20.356000000000002</c:v>
                </c:pt>
                <c:pt idx="4977">
                  <c:v>20.503</c:v>
                </c:pt>
                <c:pt idx="4978">
                  <c:v>20.670999999999999</c:v>
                </c:pt>
                <c:pt idx="4979">
                  <c:v>20.829000000000001</c:v>
                </c:pt>
                <c:pt idx="4980">
                  <c:v>20.98</c:v>
                </c:pt>
                <c:pt idx="4981">
                  <c:v>21.137</c:v>
                </c:pt>
                <c:pt idx="4982">
                  <c:v>21.294</c:v>
                </c:pt>
                <c:pt idx="4983">
                  <c:v>21.457000000000001</c:v>
                </c:pt>
                <c:pt idx="4984">
                  <c:v>21.619</c:v>
                </c:pt>
                <c:pt idx="4985">
                  <c:v>21.786999999999999</c:v>
                </c:pt>
                <c:pt idx="4986">
                  <c:v>21.94</c:v>
                </c:pt>
                <c:pt idx="4987">
                  <c:v>22.096</c:v>
                </c:pt>
                <c:pt idx="4988">
                  <c:v>22.251999999999999</c:v>
                </c:pt>
                <c:pt idx="4989">
                  <c:v>22.41</c:v>
                </c:pt>
                <c:pt idx="4990">
                  <c:v>22.568999999999999</c:v>
                </c:pt>
                <c:pt idx="4991">
                  <c:v>22.757999999999999</c:v>
                </c:pt>
                <c:pt idx="4992">
                  <c:v>22.920999999999999</c:v>
                </c:pt>
                <c:pt idx="4993">
                  <c:v>23.09</c:v>
                </c:pt>
                <c:pt idx="4994">
                  <c:v>23.26</c:v>
                </c:pt>
                <c:pt idx="4995">
                  <c:v>23.431999999999999</c:v>
                </c:pt>
                <c:pt idx="4996">
                  <c:v>23.603999999999999</c:v>
                </c:pt>
                <c:pt idx="4997">
                  <c:v>23.777999999999999</c:v>
                </c:pt>
                <c:pt idx="4998">
                  <c:v>23.925999999999998</c:v>
                </c:pt>
                <c:pt idx="4999">
                  <c:v>24.071999999999999</c:v>
                </c:pt>
                <c:pt idx="5000">
                  <c:v>24.219000000000001</c:v>
                </c:pt>
                <c:pt idx="5001">
                  <c:v>24.361999999999998</c:v>
                </c:pt>
                <c:pt idx="5002">
                  <c:v>24.506</c:v>
                </c:pt>
                <c:pt idx="5003">
                  <c:v>24.646999999999998</c:v>
                </c:pt>
                <c:pt idx="5004">
                  <c:v>24.824999999999999</c:v>
                </c:pt>
                <c:pt idx="5005">
                  <c:v>24.957999999999998</c:v>
                </c:pt>
                <c:pt idx="5006">
                  <c:v>25.091999999999999</c:v>
                </c:pt>
                <c:pt idx="5007">
                  <c:v>25.221</c:v>
                </c:pt>
                <c:pt idx="5008">
                  <c:v>25.350999999999999</c:v>
                </c:pt>
                <c:pt idx="5009">
                  <c:v>25.478000000000002</c:v>
                </c:pt>
                <c:pt idx="5010">
                  <c:v>25.645</c:v>
                </c:pt>
                <c:pt idx="5011">
                  <c:v>25.814</c:v>
                </c:pt>
                <c:pt idx="5012">
                  <c:v>25.981999999999999</c:v>
                </c:pt>
                <c:pt idx="5013">
                  <c:v>26.193000000000001</c:v>
                </c:pt>
                <c:pt idx="5014">
                  <c:v>26.364999999999998</c:v>
                </c:pt>
                <c:pt idx="5015">
                  <c:v>26.545999999999999</c:v>
                </c:pt>
                <c:pt idx="5016">
                  <c:v>26.712</c:v>
                </c:pt>
                <c:pt idx="5017">
                  <c:v>26.861000000000001</c:v>
                </c:pt>
                <c:pt idx="5018">
                  <c:v>27.023</c:v>
                </c:pt>
                <c:pt idx="5019">
                  <c:v>27.178000000000001</c:v>
                </c:pt>
                <c:pt idx="5020">
                  <c:v>27.292000000000002</c:v>
                </c:pt>
                <c:pt idx="5021">
                  <c:v>27.44</c:v>
                </c:pt>
                <c:pt idx="5022">
                  <c:v>27.596</c:v>
                </c:pt>
                <c:pt idx="5023">
                  <c:v>27.751999999999999</c:v>
                </c:pt>
                <c:pt idx="5024">
                  <c:v>27.905999999999999</c:v>
                </c:pt>
                <c:pt idx="5025">
                  <c:v>28.06</c:v>
                </c:pt>
                <c:pt idx="5026">
                  <c:v>28.212</c:v>
                </c:pt>
                <c:pt idx="5027">
                  <c:v>28.363</c:v>
                </c:pt>
                <c:pt idx="5028">
                  <c:v>28.507999999999999</c:v>
                </c:pt>
                <c:pt idx="5029">
                  <c:v>28.65</c:v>
                </c:pt>
                <c:pt idx="5030">
                  <c:v>28.885999999999999</c:v>
                </c:pt>
                <c:pt idx="5031">
                  <c:v>29.178999999999998</c:v>
                </c:pt>
                <c:pt idx="5032">
                  <c:v>29.466999999999999</c:v>
                </c:pt>
                <c:pt idx="5033">
                  <c:v>29.780999999999999</c:v>
                </c:pt>
                <c:pt idx="5034">
                  <c:v>30.053000000000001</c:v>
                </c:pt>
                <c:pt idx="5035">
                  <c:v>30.341000000000001</c:v>
                </c:pt>
                <c:pt idx="5036">
                  <c:v>30.628</c:v>
                </c:pt>
                <c:pt idx="5037">
                  <c:v>30.922000000000001</c:v>
                </c:pt>
                <c:pt idx="5038">
                  <c:v>31.216000000000001</c:v>
                </c:pt>
                <c:pt idx="5039">
                  <c:v>31.515999999999998</c:v>
                </c:pt>
                <c:pt idx="5040">
                  <c:v>31.824000000000002</c:v>
                </c:pt>
                <c:pt idx="5041">
                  <c:v>32.137</c:v>
                </c:pt>
                <c:pt idx="5042">
                  <c:v>32.450000000000003</c:v>
                </c:pt>
                <c:pt idx="5043">
                  <c:v>32.768000000000001</c:v>
                </c:pt>
                <c:pt idx="5044">
                  <c:v>33.085000000000001</c:v>
                </c:pt>
                <c:pt idx="5045">
                  <c:v>33.406999999999996</c:v>
                </c:pt>
                <c:pt idx="5046">
                  <c:v>33.719000000000001</c:v>
                </c:pt>
                <c:pt idx="5047">
                  <c:v>34.03</c:v>
                </c:pt>
                <c:pt idx="5048">
                  <c:v>34.338000000000001</c:v>
                </c:pt>
                <c:pt idx="5049">
                  <c:v>34.643999999999998</c:v>
                </c:pt>
                <c:pt idx="5050">
                  <c:v>34.945</c:v>
                </c:pt>
                <c:pt idx="5051">
                  <c:v>35.244</c:v>
                </c:pt>
                <c:pt idx="5052">
                  <c:v>35.531999999999996</c:v>
                </c:pt>
                <c:pt idx="5053">
                  <c:v>35.814</c:v>
                </c:pt>
                <c:pt idx="5054">
                  <c:v>36.093000000000004</c:v>
                </c:pt>
                <c:pt idx="5055">
                  <c:v>36.363999999999997</c:v>
                </c:pt>
                <c:pt idx="5056">
                  <c:v>36.633000000000003</c:v>
                </c:pt>
                <c:pt idx="5057">
                  <c:v>36.893000000000001</c:v>
                </c:pt>
                <c:pt idx="5058">
                  <c:v>37.131</c:v>
                </c:pt>
                <c:pt idx="5059">
                  <c:v>37.357999999999997</c:v>
                </c:pt>
                <c:pt idx="5060">
                  <c:v>37.579000000000001</c:v>
                </c:pt>
                <c:pt idx="5061">
                  <c:v>37.68</c:v>
                </c:pt>
                <c:pt idx="5062">
                  <c:v>37.883000000000003</c:v>
                </c:pt>
                <c:pt idx="5063">
                  <c:v>38.058999999999997</c:v>
                </c:pt>
                <c:pt idx="5064">
                  <c:v>38.206000000000003</c:v>
                </c:pt>
                <c:pt idx="5065">
                  <c:v>38.338999999999999</c:v>
                </c:pt>
                <c:pt idx="5066">
                  <c:v>38.469000000000001</c:v>
                </c:pt>
                <c:pt idx="5067">
                  <c:v>38.582999999999998</c:v>
                </c:pt>
                <c:pt idx="5068">
                  <c:v>38.694000000000003</c:v>
                </c:pt>
                <c:pt idx="5069">
                  <c:v>38.789000000000001</c:v>
                </c:pt>
                <c:pt idx="5070">
                  <c:v>38.853999999999999</c:v>
                </c:pt>
                <c:pt idx="5071">
                  <c:v>38.902999999999999</c:v>
                </c:pt>
                <c:pt idx="5072">
                  <c:v>38.948</c:v>
                </c:pt>
                <c:pt idx="5073">
                  <c:v>38.973999999999997</c:v>
                </c:pt>
                <c:pt idx="5074">
                  <c:v>38.997999999999998</c:v>
                </c:pt>
                <c:pt idx="5075">
                  <c:v>39.005000000000003</c:v>
                </c:pt>
                <c:pt idx="5076">
                  <c:v>38.991</c:v>
                </c:pt>
                <c:pt idx="5077">
                  <c:v>38.762</c:v>
                </c:pt>
                <c:pt idx="5078">
                  <c:v>38.726999999999997</c:v>
                </c:pt>
                <c:pt idx="5079">
                  <c:v>38.65</c:v>
                </c:pt>
                <c:pt idx="5080">
                  <c:v>38.572000000000003</c:v>
                </c:pt>
                <c:pt idx="5081">
                  <c:v>38.485999999999997</c:v>
                </c:pt>
                <c:pt idx="5082">
                  <c:v>38.478999999999999</c:v>
                </c:pt>
                <c:pt idx="5083">
                  <c:v>38.271999999999998</c:v>
                </c:pt>
                <c:pt idx="5084">
                  <c:v>38.252000000000002</c:v>
                </c:pt>
                <c:pt idx="5085">
                  <c:v>38.213999999999999</c:v>
                </c:pt>
                <c:pt idx="5086">
                  <c:v>38.381</c:v>
                </c:pt>
                <c:pt idx="5087">
                  <c:v>38.369</c:v>
                </c:pt>
                <c:pt idx="5088">
                  <c:v>38.381</c:v>
                </c:pt>
                <c:pt idx="5089">
                  <c:v>38.39</c:v>
                </c:pt>
                <c:pt idx="5090">
                  <c:v>38.396000000000001</c:v>
                </c:pt>
                <c:pt idx="5091">
                  <c:v>38.4</c:v>
                </c:pt>
                <c:pt idx="5092">
                  <c:v>38.648000000000003</c:v>
                </c:pt>
                <c:pt idx="5093">
                  <c:v>38.673000000000002</c:v>
                </c:pt>
                <c:pt idx="5094">
                  <c:v>38.659999999999997</c:v>
                </c:pt>
                <c:pt idx="5095">
                  <c:v>38.628999999999998</c:v>
                </c:pt>
                <c:pt idx="5096">
                  <c:v>38.595999999999997</c:v>
                </c:pt>
                <c:pt idx="5097">
                  <c:v>38.545999999999999</c:v>
                </c:pt>
                <c:pt idx="5098">
                  <c:v>38.491999999999997</c:v>
                </c:pt>
                <c:pt idx="5099">
                  <c:v>38.424999999999997</c:v>
                </c:pt>
                <c:pt idx="5100">
                  <c:v>38.329000000000001</c:v>
                </c:pt>
                <c:pt idx="5101">
                  <c:v>38.216999999999999</c:v>
                </c:pt>
                <c:pt idx="5102">
                  <c:v>38.103000000000002</c:v>
                </c:pt>
                <c:pt idx="5103">
                  <c:v>37.970999999999997</c:v>
                </c:pt>
                <c:pt idx="5104">
                  <c:v>37.835999999999999</c:v>
                </c:pt>
                <c:pt idx="5105">
                  <c:v>37.686</c:v>
                </c:pt>
                <c:pt idx="5106">
                  <c:v>37.485999999999997</c:v>
                </c:pt>
                <c:pt idx="5107">
                  <c:v>36.965000000000003</c:v>
                </c:pt>
                <c:pt idx="5108">
                  <c:v>36.744</c:v>
                </c:pt>
                <c:pt idx="5109">
                  <c:v>36.472000000000001</c:v>
                </c:pt>
                <c:pt idx="5110">
                  <c:v>36.201000000000001</c:v>
                </c:pt>
                <c:pt idx="5111">
                  <c:v>35.926000000000002</c:v>
                </c:pt>
                <c:pt idx="5112">
                  <c:v>35.643000000000001</c:v>
                </c:pt>
                <c:pt idx="5113">
                  <c:v>35.353000000000002</c:v>
                </c:pt>
                <c:pt idx="5114">
                  <c:v>35.063000000000002</c:v>
                </c:pt>
                <c:pt idx="5115">
                  <c:v>34.764000000000003</c:v>
                </c:pt>
                <c:pt idx="5116">
                  <c:v>34.466000000000001</c:v>
                </c:pt>
                <c:pt idx="5117">
                  <c:v>34.161000000000001</c:v>
                </c:pt>
                <c:pt idx="5118">
                  <c:v>33.813000000000002</c:v>
                </c:pt>
                <c:pt idx="5119">
                  <c:v>33.457000000000001</c:v>
                </c:pt>
                <c:pt idx="5120">
                  <c:v>33.103999999999999</c:v>
                </c:pt>
                <c:pt idx="5121">
                  <c:v>32.743000000000002</c:v>
                </c:pt>
                <c:pt idx="5122">
                  <c:v>32.386000000000003</c:v>
                </c:pt>
                <c:pt idx="5123">
                  <c:v>32.024000000000001</c:v>
                </c:pt>
                <c:pt idx="5124">
                  <c:v>31.681999999999999</c:v>
                </c:pt>
                <c:pt idx="5125">
                  <c:v>31.248000000000001</c:v>
                </c:pt>
                <c:pt idx="5126">
                  <c:v>30.913</c:v>
                </c:pt>
                <c:pt idx="5127">
                  <c:v>30.571999999999999</c:v>
                </c:pt>
                <c:pt idx="5128">
                  <c:v>30.414000000000001</c:v>
                </c:pt>
                <c:pt idx="5129">
                  <c:v>30.094999999999999</c:v>
                </c:pt>
                <c:pt idx="5130">
                  <c:v>29.803000000000001</c:v>
                </c:pt>
                <c:pt idx="5131">
                  <c:v>29.51</c:v>
                </c:pt>
                <c:pt idx="5132">
                  <c:v>29.22</c:v>
                </c:pt>
                <c:pt idx="5133">
                  <c:v>28.933</c:v>
                </c:pt>
                <c:pt idx="5134">
                  <c:v>28.649000000000001</c:v>
                </c:pt>
                <c:pt idx="5135">
                  <c:v>28.369</c:v>
                </c:pt>
                <c:pt idx="5136">
                  <c:v>28.099</c:v>
                </c:pt>
                <c:pt idx="5137">
                  <c:v>27.800999999999998</c:v>
                </c:pt>
                <c:pt idx="5138">
                  <c:v>27.542000000000002</c:v>
                </c:pt>
                <c:pt idx="5139">
                  <c:v>27.212</c:v>
                </c:pt>
                <c:pt idx="5140">
                  <c:v>26.972999999999999</c:v>
                </c:pt>
                <c:pt idx="5141">
                  <c:v>26.734999999999999</c:v>
                </c:pt>
                <c:pt idx="5142">
                  <c:v>26.542000000000002</c:v>
                </c:pt>
                <c:pt idx="5143">
                  <c:v>26.363</c:v>
                </c:pt>
                <c:pt idx="5144">
                  <c:v>26.184999999999999</c:v>
                </c:pt>
                <c:pt idx="5145">
                  <c:v>25.984999999999999</c:v>
                </c:pt>
                <c:pt idx="5146">
                  <c:v>25.827000000000002</c:v>
                </c:pt>
                <c:pt idx="5147">
                  <c:v>25.677</c:v>
                </c:pt>
                <c:pt idx="5148">
                  <c:v>25.532</c:v>
                </c:pt>
                <c:pt idx="5149">
                  <c:v>25.399000000000001</c:v>
                </c:pt>
                <c:pt idx="5150">
                  <c:v>25.266999999999999</c:v>
                </c:pt>
                <c:pt idx="5151">
                  <c:v>25.143999999999998</c:v>
                </c:pt>
                <c:pt idx="5152">
                  <c:v>25.021000000000001</c:v>
                </c:pt>
                <c:pt idx="5153">
                  <c:v>24.907</c:v>
                </c:pt>
                <c:pt idx="5154">
                  <c:v>24.792000000000002</c:v>
                </c:pt>
                <c:pt idx="5155">
                  <c:v>24.684000000000001</c:v>
                </c:pt>
                <c:pt idx="5156">
                  <c:v>24.577000000000002</c:v>
                </c:pt>
                <c:pt idx="5157">
                  <c:v>24.475000000000001</c:v>
                </c:pt>
                <c:pt idx="5158">
                  <c:v>24.373000000000001</c:v>
                </c:pt>
                <c:pt idx="5159">
                  <c:v>24.277000000000001</c:v>
                </c:pt>
                <c:pt idx="5160">
                  <c:v>24.18</c:v>
                </c:pt>
                <c:pt idx="5161">
                  <c:v>24.088000000000001</c:v>
                </c:pt>
                <c:pt idx="5162">
                  <c:v>23.995999999999999</c:v>
                </c:pt>
                <c:pt idx="5163">
                  <c:v>23.908000000000001</c:v>
                </c:pt>
                <c:pt idx="5164">
                  <c:v>23.82</c:v>
                </c:pt>
                <c:pt idx="5165">
                  <c:v>23.734999999999999</c:v>
                </c:pt>
                <c:pt idx="5166">
                  <c:v>23.651</c:v>
                </c:pt>
                <c:pt idx="5167">
                  <c:v>23.568999999999999</c:v>
                </c:pt>
                <c:pt idx="5168">
                  <c:v>23.488</c:v>
                </c:pt>
                <c:pt idx="5169">
                  <c:v>23.408999999999999</c:v>
                </c:pt>
                <c:pt idx="5170">
                  <c:v>23.331</c:v>
                </c:pt>
                <c:pt idx="5171">
                  <c:v>23.254999999999999</c:v>
                </c:pt>
                <c:pt idx="5172">
                  <c:v>23.18</c:v>
                </c:pt>
                <c:pt idx="5173">
                  <c:v>23.106999999999999</c:v>
                </c:pt>
                <c:pt idx="5174">
                  <c:v>23.033999999999999</c:v>
                </c:pt>
                <c:pt idx="5175">
                  <c:v>22.963999999999999</c:v>
                </c:pt>
                <c:pt idx="5176">
                  <c:v>22.893000000000001</c:v>
                </c:pt>
                <c:pt idx="5177">
                  <c:v>22.824999999999999</c:v>
                </c:pt>
                <c:pt idx="5178">
                  <c:v>22.757000000000001</c:v>
                </c:pt>
                <c:pt idx="5179">
                  <c:v>22.69</c:v>
                </c:pt>
                <c:pt idx="5180">
                  <c:v>22.623999999999999</c:v>
                </c:pt>
                <c:pt idx="5181">
                  <c:v>22.559000000000001</c:v>
                </c:pt>
                <c:pt idx="5182">
                  <c:v>22.494</c:v>
                </c:pt>
                <c:pt idx="5183">
                  <c:v>22.431000000000001</c:v>
                </c:pt>
                <c:pt idx="5184">
                  <c:v>22.382999999999999</c:v>
                </c:pt>
                <c:pt idx="5185">
                  <c:v>22.338999999999999</c:v>
                </c:pt>
                <c:pt idx="5186">
                  <c:v>22.294</c:v>
                </c:pt>
                <c:pt idx="5187">
                  <c:v>22.254000000000001</c:v>
                </c:pt>
                <c:pt idx="5188">
                  <c:v>22.213999999999999</c:v>
                </c:pt>
                <c:pt idx="5189">
                  <c:v>22.177</c:v>
                </c:pt>
                <c:pt idx="5190">
                  <c:v>22.140999999999998</c:v>
                </c:pt>
                <c:pt idx="5191">
                  <c:v>22.108000000000001</c:v>
                </c:pt>
                <c:pt idx="5192">
                  <c:v>22.074999999999999</c:v>
                </c:pt>
                <c:pt idx="5193">
                  <c:v>22.044</c:v>
                </c:pt>
                <c:pt idx="5194">
                  <c:v>22.013999999999999</c:v>
                </c:pt>
                <c:pt idx="5195">
                  <c:v>21.986000000000001</c:v>
                </c:pt>
                <c:pt idx="5196">
                  <c:v>21.946000000000002</c:v>
                </c:pt>
                <c:pt idx="5197">
                  <c:v>21.907</c:v>
                </c:pt>
                <c:pt idx="5198">
                  <c:v>21.867999999999999</c:v>
                </c:pt>
                <c:pt idx="5199">
                  <c:v>21.829000000000001</c:v>
                </c:pt>
                <c:pt idx="5200">
                  <c:v>21.79</c:v>
                </c:pt>
                <c:pt idx="5201">
                  <c:v>21.751999999999999</c:v>
                </c:pt>
                <c:pt idx="5202">
                  <c:v>21.713000000000001</c:v>
                </c:pt>
                <c:pt idx="5203">
                  <c:v>21.675000000000001</c:v>
                </c:pt>
                <c:pt idx="5204">
                  <c:v>21.637</c:v>
                </c:pt>
                <c:pt idx="5205">
                  <c:v>21.6</c:v>
                </c:pt>
                <c:pt idx="5206">
                  <c:v>21.562999999999999</c:v>
                </c:pt>
                <c:pt idx="5207">
                  <c:v>21.526</c:v>
                </c:pt>
                <c:pt idx="5208">
                  <c:v>21.466000000000001</c:v>
                </c:pt>
                <c:pt idx="5209">
                  <c:v>21.402999999999999</c:v>
                </c:pt>
                <c:pt idx="5210">
                  <c:v>21.34</c:v>
                </c:pt>
                <c:pt idx="5211">
                  <c:v>21.271999999999998</c:v>
                </c:pt>
                <c:pt idx="5212">
                  <c:v>21.202999999999999</c:v>
                </c:pt>
                <c:pt idx="5213">
                  <c:v>21.131</c:v>
                </c:pt>
                <c:pt idx="5214">
                  <c:v>21.058</c:v>
                </c:pt>
                <c:pt idx="5215">
                  <c:v>20.981999999999999</c:v>
                </c:pt>
                <c:pt idx="5216">
                  <c:v>20.905999999999999</c:v>
                </c:pt>
                <c:pt idx="5217">
                  <c:v>20.827999999999999</c:v>
                </c:pt>
                <c:pt idx="5218">
                  <c:v>20.748999999999999</c:v>
                </c:pt>
                <c:pt idx="5219">
                  <c:v>20.667999999999999</c:v>
                </c:pt>
                <c:pt idx="5220">
                  <c:v>20.609000000000002</c:v>
                </c:pt>
                <c:pt idx="5221">
                  <c:v>20.552</c:v>
                </c:pt>
                <c:pt idx="5222">
                  <c:v>20.495999999999999</c:v>
                </c:pt>
                <c:pt idx="5223">
                  <c:v>20.442</c:v>
                </c:pt>
                <c:pt idx="5224">
                  <c:v>20.388999999999999</c:v>
                </c:pt>
                <c:pt idx="5225">
                  <c:v>20.338999999999999</c:v>
                </c:pt>
                <c:pt idx="5226">
                  <c:v>20.289000000000001</c:v>
                </c:pt>
                <c:pt idx="5227">
                  <c:v>20.241</c:v>
                </c:pt>
                <c:pt idx="5228">
                  <c:v>20.193000000000001</c:v>
                </c:pt>
                <c:pt idx="5229">
                  <c:v>20.146999999999998</c:v>
                </c:pt>
                <c:pt idx="5230">
                  <c:v>20.100999999999999</c:v>
                </c:pt>
                <c:pt idx="5231">
                  <c:v>20.056999999999999</c:v>
                </c:pt>
                <c:pt idx="5232">
                  <c:v>20.029</c:v>
                </c:pt>
                <c:pt idx="5233">
                  <c:v>20.004999999999999</c:v>
                </c:pt>
                <c:pt idx="5234">
                  <c:v>19.98</c:v>
                </c:pt>
                <c:pt idx="5235">
                  <c:v>19.96</c:v>
                </c:pt>
                <c:pt idx="5236">
                  <c:v>19.940999999999999</c:v>
                </c:pt>
                <c:pt idx="5237">
                  <c:v>19.923999999999999</c:v>
                </c:pt>
                <c:pt idx="5238">
                  <c:v>19.908000000000001</c:v>
                </c:pt>
                <c:pt idx="5239">
                  <c:v>19.895</c:v>
                </c:pt>
                <c:pt idx="5240">
                  <c:v>19.882000000000001</c:v>
                </c:pt>
                <c:pt idx="5241">
                  <c:v>19.870999999999999</c:v>
                </c:pt>
                <c:pt idx="5242">
                  <c:v>19.86</c:v>
                </c:pt>
                <c:pt idx="5243">
                  <c:v>19.850999999999999</c:v>
                </c:pt>
                <c:pt idx="5244">
                  <c:v>19.827999999999999</c:v>
                </c:pt>
                <c:pt idx="5245">
                  <c:v>19.806000000000001</c:v>
                </c:pt>
                <c:pt idx="5246">
                  <c:v>19.783000000000001</c:v>
                </c:pt>
                <c:pt idx="5247">
                  <c:v>19.760000000000002</c:v>
                </c:pt>
                <c:pt idx="5248">
                  <c:v>19.763999999999999</c:v>
                </c:pt>
                <c:pt idx="5249">
                  <c:v>19.745999999999999</c:v>
                </c:pt>
                <c:pt idx="5250">
                  <c:v>19.768000000000001</c:v>
                </c:pt>
                <c:pt idx="5251">
                  <c:v>19.792000000000002</c:v>
                </c:pt>
                <c:pt idx="5252">
                  <c:v>19.814</c:v>
                </c:pt>
                <c:pt idx="5253">
                  <c:v>19.844999999999999</c:v>
                </c:pt>
                <c:pt idx="5254">
                  <c:v>19.875</c:v>
                </c:pt>
                <c:pt idx="5255">
                  <c:v>19.911000000000001</c:v>
                </c:pt>
                <c:pt idx="5256">
                  <c:v>19.951000000000001</c:v>
                </c:pt>
                <c:pt idx="5257">
                  <c:v>19.997</c:v>
                </c:pt>
                <c:pt idx="5258">
                  <c:v>20.044</c:v>
                </c:pt>
                <c:pt idx="5259">
                  <c:v>20.094999999999999</c:v>
                </c:pt>
                <c:pt idx="5260">
                  <c:v>20.146999999999998</c:v>
                </c:pt>
                <c:pt idx="5261">
                  <c:v>20.202999999999999</c:v>
                </c:pt>
                <c:pt idx="5262">
                  <c:v>20.276</c:v>
                </c:pt>
                <c:pt idx="5263">
                  <c:v>20.375</c:v>
                </c:pt>
                <c:pt idx="5264">
                  <c:v>20.454999999999998</c:v>
                </c:pt>
                <c:pt idx="5265">
                  <c:v>20.545999999999999</c:v>
                </c:pt>
                <c:pt idx="5266">
                  <c:v>20.638000000000002</c:v>
                </c:pt>
                <c:pt idx="5267">
                  <c:v>20.734000000000002</c:v>
                </c:pt>
                <c:pt idx="5268">
                  <c:v>20.832000000000001</c:v>
                </c:pt>
                <c:pt idx="5269">
                  <c:v>20.936</c:v>
                </c:pt>
                <c:pt idx="5270">
                  <c:v>21.065999999999999</c:v>
                </c:pt>
                <c:pt idx="5271">
                  <c:v>21.178999999999998</c:v>
                </c:pt>
                <c:pt idx="5272">
                  <c:v>21.292999999999999</c:v>
                </c:pt>
                <c:pt idx="5273">
                  <c:v>21.411000000000001</c:v>
                </c:pt>
                <c:pt idx="5274">
                  <c:v>21.5</c:v>
                </c:pt>
                <c:pt idx="5275">
                  <c:v>21.591000000000001</c:v>
                </c:pt>
                <c:pt idx="5276">
                  <c:v>21.681999999999999</c:v>
                </c:pt>
                <c:pt idx="5277">
                  <c:v>21.771000000000001</c:v>
                </c:pt>
                <c:pt idx="5278">
                  <c:v>21.861000000000001</c:v>
                </c:pt>
                <c:pt idx="5279">
                  <c:v>21.981000000000002</c:v>
                </c:pt>
                <c:pt idx="5280">
                  <c:v>22.074000000000002</c:v>
                </c:pt>
                <c:pt idx="5281">
                  <c:v>22.172000000000001</c:v>
                </c:pt>
                <c:pt idx="5282">
                  <c:v>22.271000000000001</c:v>
                </c:pt>
                <c:pt idx="5283">
                  <c:v>22.370999999999999</c:v>
                </c:pt>
                <c:pt idx="5284">
                  <c:v>22.471</c:v>
                </c:pt>
                <c:pt idx="5285">
                  <c:v>22.571999999999999</c:v>
                </c:pt>
                <c:pt idx="5286">
                  <c:v>22.648</c:v>
                </c:pt>
                <c:pt idx="5287">
                  <c:v>22.722999999999999</c:v>
                </c:pt>
                <c:pt idx="5288">
                  <c:v>22.797000000000001</c:v>
                </c:pt>
                <c:pt idx="5289">
                  <c:v>22.867999999999999</c:v>
                </c:pt>
                <c:pt idx="5290">
                  <c:v>22.991</c:v>
                </c:pt>
                <c:pt idx="5291">
                  <c:v>23.061</c:v>
                </c:pt>
                <c:pt idx="5292">
                  <c:v>23.129000000000001</c:v>
                </c:pt>
                <c:pt idx="5293">
                  <c:v>23.190999999999999</c:v>
                </c:pt>
                <c:pt idx="5294">
                  <c:v>23.254999999999999</c:v>
                </c:pt>
                <c:pt idx="5295">
                  <c:v>23.315000000000001</c:v>
                </c:pt>
                <c:pt idx="5296">
                  <c:v>23.375</c:v>
                </c:pt>
                <c:pt idx="5297">
                  <c:v>23.431999999999999</c:v>
                </c:pt>
                <c:pt idx="5298">
                  <c:v>23.434000000000001</c:v>
                </c:pt>
                <c:pt idx="5299">
                  <c:v>23.521999999999998</c:v>
                </c:pt>
                <c:pt idx="5300">
                  <c:v>23.606000000000002</c:v>
                </c:pt>
                <c:pt idx="5301">
                  <c:v>23.696000000000002</c:v>
                </c:pt>
                <c:pt idx="5302">
                  <c:v>23.762</c:v>
                </c:pt>
                <c:pt idx="5303">
                  <c:v>23.85</c:v>
                </c:pt>
                <c:pt idx="5304">
                  <c:v>23.898</c:v>
                </c:pt>
                <c:pt idx="5305">
                  <c:v>23.943999999999999</c:v>
                </c:pt>
                <c:pt idx="5306">
                  <c:v>23.986999999999998</c:v>
                </c:pt>
                <c:pt idx="5307">
                  <c:v>24.023</c:v>
                </c:pt>
                <c:pt idx="5308">
                  <c:v>24.093</c:v>
                </c:pt>
                <c:pt idx="5309">
                  <c:v>24.13</c:v>
                </c:pt>
                <c:pt idx="5310">
                  <c:v>24.167000000000002</c:v>
                </c:pt>
                <c:pt idx="5311">
                  <c:v>24.201000000000001</c:v>
                </c:pt>
                <c:pt idx="5312">
                  <c:v>24.189</c:v>
                </c:pt>
                <c:pt idx="5313">
                  <c:v>24.215</c:v>
                </c:pt>
                <c:pt idx="5314">
                  <c:v>24.242000000000001</c:v>
                </c:pt>
                <c:pt idx="5315">
                  <c:v>24.27</c:v>
                </c:pt>
                <c:pt idx="5316">
                  <c:v>24.341999999999999</c:v>
                </c:pt>
                <c:pt idx="5317">
                  <c:v>24.419</c:v>
                </c:pt>
                <c:pt idx="5318">
                  <c:v>24.587</c:v>
                </c:pt>
                <c:pt idx="5319">
                  <c:v>24.831</c:v>
                </c:pt>
                <c:pt idx="5320">
                  <c:v>25.081</c:v>
                </c:pt>
                <c:pt idx="5321">
                  <c:v>25.378</c:v>
                </c:pt>
                <c:pt idx="5322">
                  <c:v>25.640999999999998</c:v>
                </c:pt>
                <c:pt idx="5323">
                  <c:v>25.934999999999999</c:v>
                </c:pt>
                <c:pt idx="5324">
                  <c:v>26.233000000000001</c:v>
                </c:pt>
                <c:pt idx="5325">
                  <c:v>26.504000000000001</c:v>
                </c:pt>
                <c:pt idx="5326">
                  <c:v>26.827999999999999</c:v>
                </c:pt>
                <c:pt idx="5327">
                  <c:v>27.167999999999999</c:v>
                </c:pt>
                <c:pt idx="5328">
                  <c:v>27.494</c:v>
                </c:pt>
                <c:pt idx="5329">
                  <c:v>27.84</c:v>
                </c:pt>
                <c:pt idx="5330">
                  <c:v>28.187999999999999</c:v>
                </c:pt>
                <c:pt idx="5331">
                  <c:v>28.552</c:v>
                </c:pt>
                <c:pt idx="5332">
                  <c:v>28.919</c:v>
                </c:pt>
                <c:pt idx="5333">
                  <c:v>29.3</c:v>
                </c:pt>
                <c:pt idx="5334">
                  <c:v>29.637</c:v>
                </c:pt>
                <c:pt idx="5335">
                  <c:v>29.975999999999999</c:v>
                </c:pt>
                <c:pt idx="5336">
                  <c:v>30.311</c:v>
                </c:pt>
                <c:pt idx="5337">
                  <c:v>30.640999999999998</c:v>
                </c:pt>
                <c:pt idx="5338">
                  <c:v>30.966999999999999</c:v>
                </c:pt>
                <c:pt idx="5339">
                  <c:v>31.286999999999999</c:v>
                </c:pt>
                <c:pt idx="5340">
                  <c:v>31.611999999999998</c:v>
                </c:pt>
                <c:pt idx="5341">
                  <c:v>31.931999999999999</c:v>
                </c:pt>
                <c:pt idx="5342">
                  <c:v>32.247999999999998</c:v>
                </c:pt>
                <c:pt idx="5343">
                  <c:v>32.558</c:v>
                </c:pt>
                <c:pt idx="5344">
                  <c:v>32.863</c:v>
                </c:pt>
                <c:pt idx="5345">
                  <c:v>33.161999999999999</c:v>
                </c:pt>
                <c:pt idx="5346">
                  <c:v>33.417999999999999</c:v>
                </c:pt>
                <c:pt idx="5347">
                  <c:v>33.692999999999998</c:v>
                </c:pt>
                <c:pt idx="5348">
                  <c:v>33.933</c:v>
                </c:pt>
                <c:pt idx="5349">
                  <c:v>34.158000000000001</c:v>
                </c:pt>
                <c:pt idx="5350">
                  <c:v>34.377000000000002</c:v>
                </c:pt>
                <c:pt idx="5351">
                  <c:v>34.578000000000003</c:v>
                </c:pt>
                <c:pt idx="5352">
                  <c:v>34.732999999999997</c:v>
                </c:pt>
                <c:pt idx="5353">
                  <c:v>34.866999999999997</c:v>
                </c:pt>
                <c:pt idx="5354">
                  <c:v>34.994</c:v>
                </c:pt>
                <c:pt idx="5355">
                  <c:v>35.095999999999997</c:v>
                </c:pt>
                <c:pt idx="5356">
                  <c:v>35.192</c:v>
                </c:pt>
                <c:pt idx="5357">
                  <c:v>35.264000000000003</c:v>
                </c:pt>
                <c:pt idx="5358">
                  <c:v>35.427</c:v>
                </c:pt>
                <c:pt idx="5359">
                  <c:v>35.58</c:v>
                </c:pt>
                <c:pt idx="5360">
                  <c:v>35.731000000000002</c:v>
                </c:pt>
                <c:pt idx="5361">
                  <c:v>35.881999999999998</c:v>
                </c:pt>
                <c:pt idx="5362">
                  <c:v>36.03</c:v>
                </c:pt>
                <c:pt idx="5363">
                  <c:v>36.174999999999997</c:v>
                </c:pt>
                <c:pt idx="5364">
                  <c:v>36.390999999999998</c:v>
                </c:pt>
                <c:pt idx="5365">
                  <c:v>36.610999999999997</c:v>
                </c:pt>
                <c:pt idx="5366">
                  <c:v>36.829000000000001</c:v>
                </c:pt>
                <c:pt idx="5367">
                  <c:v>37.057000000000002</c:v>
                </c:pt>
                <c:pt idx="5368">
                  <c:v>37.283000000000001</c:v>
                </c:pt>
                <c:pt idx="5369">
                  <c:v>37.514000000000003</c:v>
                </c:pt>
                <c:pt idx="5370">
                  <c:v>37.671999999999997</c:v>
                </c:pt>
                <c:pt idx="5371">
                  <c:v>37.823999999999998</c:v>
                </c:pt>
                <c:pt idx="5372">
                  <c:v>37.973999999999997</c:v>
                </c:pt>
                <c:pt idx="5373">
                  <c:v>38.109000000000002</c:v>
                </c:pt>
                <c:pt idx="5374">
                  <c:v>38.241</c:v>
                </c:pt>
                <c:pt idx="5375">
                  <c:v>38.36</c:v>
                </c:pt>
                <c:pt idx="5376">
                  <c:v>38.332000000000001</c:v>
                </c:pt>
                <c:pt idx="5377">
                  <c:v>38.274999999999999</c:v>
                </c:pt>
                <c:pt idx="5378">
                  <c:v>38.215000000000003</c:v>
                </c:pt>
                <c:pt idx="5379">
                  <c:v>38.112000000000002</c:v>
                </c:pt>
                <c:pt idx="5380">
                  <c:v>38.005000000000003</c:v>
                </c:pt>
                <c:pt idx="5381">
                  <c:v>37.863999999999997</c:v>
                </c:pt>
                <c:pt idx="5382">
                  <c:v>37.737000000000002</c:v>
                </c:pt>
                <c:pt idx="5383">
                  <c:v>37.582000000000001</c:v>
                </c:pt>
                <c:pt idx="5384">
                  <c:v>37.423000000000002</c:v>
                </c:pt>
                <c:pt idx="5385">
                  <c:v>37.241</c:v>
                </c:pt>
                <c:pt idx="5386">
                  <c:v>37.055</c:v>
                </c:pt>
                <c:pt idx="5387">
                  <c:v>36.847000000000001</c:v>
                </c:pt>
                <c:pt idx="5388">
                  <c:v>36.654000000000003</c:v>
                </c:pt>
                <c:pt idx="5389">
                  <c:v>36.442999999999998</c:v>
                </c:pt>
                <c:pt idx="5390">
                  <c:v>36.231000000000002</c:v>
                </c:pt>
                <c:pt idx="5391">
                  <c:v>36.006</c:v>
                </c:pt>
                <c:pt idx="5392">
                  <c:v>35.779000000000003</c:v>
                </c:pt>
                <c:pt idx="5393">
                  <c:v>35.539000000000001</c:v>
                </c:pt>
                <c:pt idx="5394">
                  <c:v>35.209000000000003</c:v>
                </c:pt>
                <c:pt idx="5395">
                  <c:v>34.862000000000002</c:v>
                </c:pt>
                <c:pt idx="5396">
                  <c:v>34.518999999999998</c:v>
                </c:pt>
                <c:pt idx="5397">
                  <c:v>34.152999999999999</c:v>
                </c:pt>
                <c:pt idx="5398">
                  <c:v>33.792999999999999</c:v>
                </c:pt>
                <c:pt idx="5399">
                  <c:v>33.417999999999999</c:v>
                </c:pt>
                <c:pt idx="5400">
                  <c:v>33.063000000000002</c:v>
                </c:pt>
                <c:pt idx="5401">
                  <c:v>32.698999999999998</c:v>
                </c:pt>
                <c:pt idx="5402">
                  <c:v>32.337000000000003</c:v>
                </c:pt>
                <c:pt idx="5403">
                  <c:v>31.969000000000001</c:v>
                </c:pt>
                <c:pt idx="5404">
                  <c:v>31.45</c:v>
                </c:pt>
                <c:pt idx="5405">
                  <c:v>31.073</c:v>
                </c:pt>
                <c:pt idx="5406">
                  <c:v>30.658999999999999</c:v>
                </c:pt>
                <c:pt idx="5407">
                  <c:v>30.245999999999999</c:v>
                </c:pt>
                <c:pt idx="5408">
                  <c:v>29.838000000000001</c:v>
                </c:pt>
                <c:pt idx="5409">
                  <c:v>29.427</c:v>
                </c:pt>
                <c:pt idx="5410">
                  <c:v>29.021000000000001</c:v>
                </c:pt>
                <c:pt idx="5411">
                  <c:v>28.614999999999998</c:v>
                </c:pt>
                <c:pt idx="5412">
                  <c:v>28.215</c:v>
                </c:pt>
                <c:pt idx="5413">
                  <c:v>27.818000000000001</c:v>
                </c:pt>
                <c:pt idx="5414">
                  <c:v>27.428000000000001</c:v>
                </c:pt>
                <c:pt idx="5415">
                  <c:v>26.954000000000001</c:v>
                </c:pt>
                <c:pt idx="5416">
                  <c:v>26.58</c:v>
                </c:pt>
                <c:pt idx="5417">
                  <c:v>26.202999999999999</c:v>
                </c:pt>
                <c:pt idx="5418">
                  <c:v>25.861999999999998</c:v>
                </c:pt>
                <c:pt idx="5419">
                  <c:v>25.305</c:v>
                </c:pt>
                <c:pt idx="5420">
                  <c:v>24.984999999999999</c:v>
                </c:pt>
                <c:pt idx="5421">
                  <c:v>24.654</c:v>
                </c:pt>
                <c:pt idx="5422">
                  <c:v>24.326000000000001</c:v>
                </c:pt>
                <c:pt idx="5423">
                  <c:v>24.018000000000001</c:v>
                </c:pt>
                <c:pt idx="5424">
                  <c:v>23.776</c:v>
                </c:pt>
                <c:pt idx="5425">
                  <c:v>23.555</c:v>
                </c:pt>
                <c:pt idx="5426">
                  <c:v>23.303999999999998</c:v>
                </c:pt>
                <c:pt idx="5427">
                  <c:v>23.106000000000002</c:v>
                </c:pt>
                <c:pt idx="5428">
                  <c:v>22.911999999999999</c:v>
                </c:pt>
                <c:pt idx="5429">
                  <c:v>22.736999999999998</c:v>
                </c:pt>
                <c:pt idx="5430">
                  <c:v>22.605</c:v>
                </c:pt>
                <c:pt idx="5431">
                  <c:v>22.491</c:v>
                </c:pt>
                <c:pt idx="5432">
                  <c:v>22.375</c:v>
                </c:pt>
                <c:pt idx="5433">
                  <c:v>22.228999999999999</c:v>
                </c:pt>
                <c:pt idx="5434">
                  <c:v>22.138000000000002</c:v>
                </c:pt>
                <c:pt idx="5435">
                  <c:v>22.056999999999999</c:v>
                </c:pt>
                <c:pt idx="5436">
                  <c:v>21.933</c:v>
                </c:pt>
                <c:pt idx="5437">
                  <c:v>21.82</c:v>
                </c:pt>
                <c:pt idx="5438">
                  <c:v>21.706</c:v>
                </c:pt>
                <c:pt idx="5439">
                  <c:v>21.597000000000001</c:v>
                </c:pt>
                <c:pt idx="5440">
                  <c:v>21.488</c:v>
                </c:pt>
                <c:pt idx="5441">
                  <c:v>21.382999999999999</c:v>
                </c:pt>
                <c:pt idx="5442">
                  <c:v>21.277999999999999</c:v>
                </c:pt>
                <c:pt idx="5443">
                  <c:v>21.178000000000001</c:v>
                </c:pt>
                <c:pt idx="5444">
                  <c:v>21.077000000000002</c:v>
                </c:pt>
                <c:pt idx="5445">
                  <c:v>20.981000000000002</c:v>
                </c:pt>
                <c:pt idx="5446">
                  <c:v>20.884</c:v>
                </c:pt>
                <c:pt idx="5447">
                  <c:v>20.791</c:v>
                </c:pt>
                <c:pt idx="5448">
                  <c:v>20.718</c:v>
                </c:pt>
                <c:pt idx="5449">
                  <c:v>20.651</c:v>
                </c:pt>
                <c:pt idx="5450">
                  <c:v>20.584</c:v>
                </c:pt>
                <c:pt idx="5451">
                  <c:v>20.524000000000001</c:v>
                </c:pt>
                <c:pt idx="5452">
                  <c:v>20.463999999999999</c:v>
                </c:pt>
                <c:pt idx="5453">
                  <c:v>20.41</c:v>
                </c:pt>
                <c:pt idx="5454">
                  <c:v>20.356000000000002</c:v>
                </c:pt>
                <c:pt idx="5455">
                  <c:v>20.306999999999999</c:v>
                </c:pt>
                <c:pt idx="5456">
                  <c:v>20.257999999999999</c:v>
                </c:pt>
                <c:pt idx="5457">
                  <c:v>20.213999999999999</c:v>
                </c:pt>
                <c:pt idx="5458">
                  <c:v>20.169</c:v>
                </c:pt>
                <c:pt idx="5459">
                  <c:v>20.129000000000001</c:v>
                </c:pt>
                <c:pt idx="5460">
                  <c:v>20.073</c:v>
                </c:pt>
                <c:pt idx="5461">
                  <c:v>20.02</c:v>
                </c:pt>
                <c:pt idx="5462">
                  <c:v>19.966000000000001</c:v>
                </c:pt>
                <c:pt idx="5463">
                  <c:v>19.913</c:v>
                </c:pt>
                <c:pt idx="5464">
                  <c:v>19.859000000000002</c:v>
                </c:pt>
                <c:pt idx="5465">
                  <c:v>19.806000000000001</c:v>
                </c:pt>
                <c:pt idx="5466">
                  <c:v>19.754000000000001</c:v>
                </c:pt>
                <c:pt idx="5467">
                  <c:v>19.702000000000002</c:v>
                </c:pt>
                <c:pt idx="5468">
                  <c:v>19.649999999999999</c:v>
                </c:pt>
                <c:pt idx="5469">
                  <c:v>19.599</c:v>
                </c:pt>
                <c:pt idx="5470">
                  <c:v>19.548999999999999</c:v>
                </c:pt>
                <c:pt idx="5471">
                  <c:v>19.498999999999999</c:v>
                </c:pt>
                <c:pt idx="5472">
                  <c:v>19.436</c:v>
                </c:pt>
                <c:pt idx="5473">
                  <c:v>19.372</c:v>
                </c:pt>
                <c:pt idx="5474">
                  <c:v>19.308</c:v>
                </c:pt>
                <c:pt idx="5475">
                  <c:v>19.242999999999999</c:v>
                </c:pt>
                <c:pt idx="5476">
                  <c:v>19.178000000000001</c:v>
                </c:pt>
                <c:pt idx="5477">
                  <c:v>19.111999999999998</c:v>
                </c:pt>
                <c:pt idx="5478">
                  <c:v>19.045999999999999</c:v>
                </c:pt>
                <c:pt idx="5479">
                  <c:v>18.98</c:v>
                </c:pt>
                <c:pt idx="5480">
                  <c:v>18.914000000000001</c:v>
                </c:pt>
                <c:pt idx="5481">
                  <c:v>18.847999999999999</c:v>
                </c:pt>
                <c:pt idx="5482">
                  <c:v>18.782</c:v>
                </c:pt>
                <c:pt idx="5483">
                  <c:v>18.716000000000001</c:v>
                </c:pt>
                <c:pt idx="5484">
                  <c:v>18.667000000000002</c:v>
                </c:pt>
                <c:pt idx="5485">
                  <c:v>18.62</c:v>
                </c:pt>
                <c:pt idx="5486">
                  <c:v>18.573</c:v>
                </c:pt>
                <c:pt idx="5487">
                  <c:v>18.53</c:v>
                </c:pt>
                <c:pt idx="5488">
                  <c:v>18.486999999999998</c:v>
                </c:pt>
                <c:pt idx="5489">
                  <c:v>18.446000000000002</c:v>
                </c:pt>
                <c:pt idx="5490">
                  <c:v>18.405000000000001</c:v>
                </c:pt>
                <c:pt idx="5491">
                  <c:v>18.367000000000001</c:v>
                </c:pt>
                <c:pt idx="5492">
                  <c:v>18.327999999999999</c:v>
                </c:pt>
                <c:pt idx="5493">
                  <c:v>18.292000000000002</c:v>
                </c:pt>
                <c:pt idx="5494">
                  <c:v>18.254999999999999</c:v>
                </c:pt>
                <c:pt idx="5495">
                  <c:v>18.22</c:v>
                </c:pt>
                <c:pt idx="5496">
                  <c:v>18.193999999999999</c:v>
                </c:pt>
                <c:pt idx="5497">
                  <c:v>18.169</c:v>
                </c:pt>
                <c:pt idx="5498">
                  <c:v>18.145</c:v>
                </c:pt>
                <c:pt idx="5499">
                  <c:v>18.123000000000001</c:v>
                </c:pt>
                <c:pt idx="5500">
                  <c:v>18.100999999999999</c:v>
                </c:pt>
                <c:pt idx="5501">
                  <c:v>18.082000000000001</c:v>
                </c:pt>
                <c:pt idx="5502">
                  <c:v>18.062000000000001</c:v>
                </c:pt>
                <c:pt idx="5503">
                  <c:v>18.045000000000002</c:v>
                </c:pt>
                <c:pt idx="5504">
                  <c:v>18.027000000000001</c:v>
                </c:pt>
                <c:pt idx="5505">
                  <c:v>18.010999999999999</c:v>
                </c:pt>
                <c:pt idx="5506">
                  <c:v>17.995000000000001</c:v>
                </c:pt>
                <c:pt idx="5507">
                  <c:v>17.981000000000002</c:v>
                </c:pt>
                <c:pt idx="5508">
                  <c:v>17.959</c:v>
                </c:pt>
                <c:pt idx="5509">
                  <c:v>17.939</c:v>
                </c:pt>
                <c:pt idx="5510">
                  <c:v>17.917999999999999</c:v>
                </c:pt>
                <c:pt idx="5511">
                  <c:v>17.896999999999998</c:v>
                </c:pt>
                <c:pt idx="5512">
                  <c:v>17.876999999999999</c:v>
                </c:pt>
                <c:pt idx="5513">
                  <c:v>17.856000000000002</c:v>
                </c:pt>
                <c:pt idx="5514">
                  <c:v>17.835000000000001</c:v>
                </c:pt>
                <c:pt idx="5515">
                  <c:v>17.815000000000001</c:v>
                </c:pt>
                <c:pt idx="5516">
                  <c:v>17.795000000000002</c:v>
                </c:pt>
                <c:pt idx="5517">
                  <c:v>17.774000000000001</c:v>
                </c:pt>
                <c:pt idx="5518">
                  <c:v>17.754000000000001</c:v>
                </c:pt>
                <c:pt idx="5519">
                  <c:v>17.734999999999999</c:v>
                </c:pt>
                <c:pt idx="5520">
                  <c:v>17.713000000000001</c:v>
                </c:pt>
                <c:pt idx="5521">
                  <c:v>17.692</c:v>
                </c:pt>
                <c:pt idx="5522">
                  <c:v>17.670000000000002</c:v>
                </c:pt>
                <c:pt idx="5523">
                  <c:v>17.649000000000001</c:v>
                </c:pt>
                <c:pt idx="5524">
                  <c:v>17.628</c:v>
                </c:pt>
                <c:pt idx="5525">
                  <c:v>17.606000000000002</c:v>
                </c:pt>
                <c:pt idx="5526">
                  <c:v>17.585000000000001</c:v>
                </c:pt>
                <c:pt idx="5527">
                  <c:v>17.564</c:v>
                </c:pt>
                <c:pt idx="5528">
                  <c:v>17.542000000000002</c:v>
                </c:pt>
                <c:pt idx="5529">
                  <c:v>17.521000000000001</c:v>
                </c:pt>
                <c:pt idx="5530">
                  <c:v>17.5</c:v>
                </c:pt>
                <c:pt idx="5531">
                  <c:v>17.478999999999999</c:v>
                </c:pt>
                <c:pt idx="5532">
                  <c:v>17.46</c:v>
                </c:pt>
                <c:pt idx="5533">
                  <c:v>17.442</c:v>
                </c:pt>
                <c:pt idx="5534">
                  <c:v>17.422999999999998</c:v>
                </c:pt>
                <c:pt idx="5535">
                  <c:v>17.405000000000001</c:v>
                </c:pt>
                <c:pt idx="5536">
                  <c:v>17.428000000000001</c:v>
                </c:pt>
                <c:pt idx="5537">
                  <c:v>17.419</c:v>
                </c:pt>
                <c:pt idx="5538">
                  <c:v>17.428000000000001</c:v>
                </c:pt>
                <c:pt idx="5539">
                  <c:v>17.440000000000001</c:v>
                </c:pt>
                <c:pt idx="5540">
                  <c:v>17.452000000000002</c:v>
                </c:pt>
                <c:pt idx="5541">
                  <c:v>17.468</c:v>
                </c:pt>
                <c:pt idx="5542">
                  <c:v>17.484999999999999</c:v>
                </c:pt>
                <c:pt idx="5543">
                  <c:v>17.504999999999999</c:v>
                </c:pt>
                <c:pt idx="5544">
                  <c:v>17.533999999999999</c:v>
                </c:pt>
                <c:pt idx="5545">
                  <c:v>17.568000000000001</c:v>
                </c:pt>
                <c:pt idx="5546">
                  <c:v>17.602</c:v>
                </c:pt>
                <c:pt idx="5547">
                  <c:v>17.64</c:v>
                </c:pt>
                <c:pt idx="5548">
                  <c:v>17.678999999999998</c:v>
                </c:pt>
                <c:pt idx="5549">
                  <c:v>17.721</c:v>
                </c:pt>
                <c:pt idx="5550">
                  <c:v>17.791</c:v>
                </c:pt>
                <c:pt idx="5551">
                  <c:v>17.866</c:v>
                </c:pt>
                <c:pt idx="5552">
                  <c:v>17.940999999999999</c:v>
                </c:pt>
                <c:pt idx="5553">
                  <c:v>18.024999999999999</c:v>
                </c:pt>
                <c:pt idx="5554">
                  <c:v>18.108000000000001</c:v>
                </c:pt>
                <c:pt idx="5555">
                  <c:v>18.198</c:v>
                </c:pt>
                <c:pt idx="5556">
                  <c:v>18.28</c:v>
                </c:pt>
                <c:pt idx="5557">
                  <c:v>18.367000000000001</c:v>
                </c:pt>
                <c:pt idx="5558">
                  <c:v>18.452000000000002</c:v>
                </c:pt>
                <c:pt idx="5559">
                  <c:v>18.541</c:v>
                </c:pt>
                <c:pt idx="5560">
                  <c:v>18.63</c:v>
                </c:pt>
                <c:pt idx="5561">
                  <c:v>18.721</c:v>
                </c:pt>
                <c:pt idx="5562">
                  <c:v>18.817</c:v>
                </c:pt>
                <c:pt idx="5563">
                  <c:v>18.914999999999999</c:v>
                </c:pt>
                <c:pt idx="5564">
                  <c:v>19.013999999999999</c:v>
                </c:pt>
                <c:pt idx="5565">
                  <c:v>19.114999999999998</c:v>
                </c:pt>
                <c:pt idx="5566">
                  <c:v>19.216000000000001</c:v>
                </c:pt>
                <c:pt idx="5567">
                  <c:v>19.32</c:v>
                </c:pt>
                <c:pt idx="5568">
                  <c:v>19.422000000000001</c:v>
                </c:pt>
                <c:pt idx="5569">
                  <c:v>19.524999999999999</c:v>
                </c:pt>
                <c:pt idx="5570">
                  <c:v>19.629000000000001</c:v>
                </c:pt>
                <c:pt idx="5571">
                  <c:v>19.734000000000002</c:v>
                </c:pt>
                <c:pt idx="5572">
                  <c:v>19.838000000000001</c:v>
                </c:pt>
                <c:pt idx="5573">
                  <c:v>19.943999999999999</c:v>
                </c:pt>
                <c:pt idx="5574">
                  <c:v>20.047999999999998</c:v>
                </c:pt>
                <c:pt idx="5575">
                  <c:v>20.152999999999999</c:v>
                </c:pt>
                <c:pt idx="5576">
                  <c:v>20.257999999999999</c:v>
                </c:pt>
                <c:pt idx="5577">
                  <c:v>20.363</c:v>
                </c:pt>
                <c:pt idx="5578">
                  <c:v>20.469000000000001</c:v>
                </c:pt>
                <c:pt idx="5579">
                  <c:v>20.574000000000002</c:v>
                </c:pt>
                <c:pt idx="5580">
                  <c:v>20.713999999999999</c:v>
                </c:pt>
                <c:pt idx="5581">
                  <c:v>20.859000000000002</c:v>
                </c:pt>
                <c:pt idx="5582">
                  <c:v>21.004000000000001</c:v>
                </c:pt>
                <c:pt idx="5583">
                  <c:v>21.157</c:v>
                </c:pt>
                <c:pt idx="5584">
                  <c:v>21.31</c:v>
                </c:pt>
                <c:pt idx="5585">
                  <c:v>21.469000000000001</c:v>
                </c:pt>
                <c:pt idx="5586">
                  <c:v>21.617999999999999</c:v>
                </c:pt>
                <c:pt idx="5587">
                  <c:v>21.77</c:v>
                </c:pt>
                <c:pt idx="5588">
                  <c:v>21.922000000000001</c:v>
                </c:pt>
                <c:pt idx="5589">
                  <c:v>22.076000000000001</c:v>
                </c:pt>
                <c:pt idx="5590">
                  <c:v>22.231000000000002</c:v>
                </c:pt>
                <c:pt idx="5591">
                  <c:v>22.308</c:v>
                </c:pt>
                <c:pt idx="5592">
                  <c:v>22.402000000000001</c:v>
                </c:pt>
                <c:pt idx="5593">
                  <c:v>22.48</c:v>
                </c:pt>
                <c:pt idx="5594">
                  <c:v>22.558</c:v>
                </c:pt>
                <c:pt idx="5595">
                  <c:v>22.626999999999999</c:v>
                </c:pt>
                <c:pt idx="5596">
                  <c:v>22.727</c:v>
                </c:pt>
                <c:pt idx="5597">
                  <c:v>22.797999999999998</c:v>
                </c:pt>
                <c:pt idx="5598">
                  <c:v>22.869</c:v>
                </c:pt>
                <c:pt idx="5599">
                  <c:v>22.934999999999999</c:v>
                </c:pt>
                <c:pt idx="5600">
                  <c:v>23</c:v>
                </c:pt>
                <c:pt idx="5601">
                  <c:v>23.061</c:v>
                </c:pt>
                <c:pt idx="5602">
                  <c:v>23.120999999999999</c:v>
                </c:pt>
                <c:pt idx="5603">
                  <c:v>23.312000000000001</c:v>
                </c:pt>
                <c:pt idx="5604">
                  <c:v>23.431000000000001</c:v>
                </c:pt>
                <c:pt idx="5605">
                  <c:v>23.568999999999999</c:v>
                </c:pt>
                <c:pt idx="5606">
                  <c:v>23.72</c:v>
                </c:pt>
                <c:pt idx="5607">
                  <c:v>23.808</c:v>
                </c:pt>
                <c:pt idx="5608">
                  <c:v>23.972999999999999</c:v>
                </c:pt>
                <c:pt idx="5609">
                  <c:v>24.138999999999999</c:v>
                </c:pt>
                <c:pt idx="5610">
                  <c:v>24.277000000000001</c:v>
                </c:pt>
                <c:pt idx="5611">
                  <c:v>24.422000000000001</c:v>
                </c:pt>
                <c:pt idx="5612">
                  <c:v>24.567</c:v>
                </c:pt>
                <c:pt idx="5613">
                  <c:v>24.637</c:v>
                </c:pt>
                <c:pt idx="5614">
                  <c:v>24.795999999999999</c:v>
                </c:pt>
                <c:pt idx="5615">
                  <c:v>24.95</c:v>
                </c:pt>
                <c:pt idx="5616">
                  <c:v>25.093</c:v>
                </c:pt>
                <c:pt idx="5617">
                  <c:v>25.242999999999999</c:v>
                </c:pt>
                <c:pt idx="5618">
                  <c:v>25.393000000000001</c:v>
                </c:pt>
                <c:pt idx="5619">
                  <c:v>25.547000000000001</c:v>
                </c:pt>
                <c:pt idx="5620">
                  <c:v>25.702000000000002</c:v>
                </c:pt>
                <c:pt idx="5621">
                  <c:v>25.86</c:v>
                </c:pt>
                <c:pt idx="5622">
                  <c:v>25.884</c:v>
                </c:pt>
                <c:pt idx="5623">
                  <c:v>25.89</c:v>
                </c:pt>
                <c:pt idx="5624">
                  <c:v>25.89</c:v>
                </c:pt>
                <c:pt idx="5625">
                  <c:v>25.86</c:v>
                </c:pt>
                <c:pt idx="5626">
                  <c:v>25.824000000000002</c:v>
                </c:pt>
                <c:pt idx="5627">
                  <c:v>25.763000000000002</c:v>
                </c:pt>
                <c:pt idx="5628">
                  <c:v>25.677</c:v>
                </c:pt>
                <c:pt idx="5629">
                  <c:v>25.565999999999999</c:v>
                </c:pt>
                <c:pt idx="5630">
                  <c:v>25.384</c:v>
                </c:pt>
                <c:pt idx="5631">
                  <c:v>25.234000000000002</c:v>
                </c:pt>
                <c:pt idx="5632">
                  <c:v>25.08</c:v>
                </c:pt>
                <c:pt idx="5633">
                  <c:v>24.905999999999999</c:v>
                </c:pt>
                <c:pt idx="5634">
                  <c:v>24.867999999999999</c:v>
                </c:pt>
                <c:pt idx="5635">
                  <c:v>24.831</c:v>
                </c:pt>
                <c:pt idx="5636">
                  <c:v>24.812999999999999</c:v>
                </c:pt>
                <c:pt idx="5637">
                  <c:v>24.786999999999999</c:v>
                </c:pt>
                <c:pt idx="5638">
                  <c:v>24.760999999999999</c:v>
                </c:pt>
                <c:pt idx="5639">
                  <c:v>24.742000000000001</c:v>
                </c:pt>
                <c:pt idx="5640">
                  <c:v>24.687999999999999</c:v>
                </c:pt>
                <c:pt idx="5641">
                  <c:v>24.609000000000002</c:v>
                </c:pt>
                <c:pt idx="5642">
                  <c:v>24.547000000000001</c:v>
                </c:pt>
                <c:pt idx="5643">
                  <c:v>24.475999999999999</c:v>
                </c:pt>
                <c:pt idx="5644">
                  <c:v>24.405999999999999</c:v>
                </c:pt>
                <c:pt idx="5645">
                  <c:v>24.332999999999998</c:v>
                </c:pt>
                <c:pt idx="5646">
                  <c:v>24.251000000000001</c:v>
                </c:pt>
                <c:pt idx="5647">
                  <c:v>24.166</c:v>
                </c:pt>
                <c:pt idx="5648">
                  <c:v>24.082000000000001</c:v>
                </c:pt>
                <c:pt idx="5649">
                  <c:v>23.992999999999999</c:v>
                </c:pt>
                <c:pt idx="5650">
                  <c:v>23.905000000000001</c:v>
                </c:pt>
                <c:pt idx="5651">
                  <c:v>23.812999999999999</c:v>
                </c:pt>
                <c:pt idx="5652">
                  <c:v>23.798999999999999</c:v>
                </c:pt>
                <c:pt idx="5653">
                  <c:v>23.791</c:v>
                </c:pt>
                <c:pt idx="5654">
                  <c:v>23.780999999999999</c:v>
                </c:pt>
                <c:pt idx="5655">
                  <c:v>23.783000000000001</c:v>
                </c:pt>
                <c:pt idx="5656">
                  <c:v>23.785</c:v>
                </c:pt>
                <c:pt idx="5657">
                  <c:v>23.794</c:v>
                </c:pt>
                <c:pt idx="5658">
                  <c:v>23.795000000000002</c:v>
                </c:pt>
                <c:pt idx="5659">
                  <c:v>23.8</c:v>
                </c:pt>
                <c:pt idx="5660">
                  <c:v>23.805</c:v>
                </c:pt>
                <c:pt idx="5661">
                  <c:v>23.812999999999999</c:v>
                </c:pt>
                <c:pt idx="5662">
                  <c:v>23.818999999999999</c:v>
                </c:pt>
                <c:pt idx="5663">
                  <c:v>23.827999999999999</c:v>
                </c:pt>
                <c:pt idx="5664">
                  <c:v>23.783000000000001</c:v>
                </c:pt>
                <c:pt idx="5665">
                  <c:v>23.734000000000002</c:v>
                </c:pt>
                <c:pt idx="5666">
                  <c:v>23.684999999999999</c:v>
                </c:pt>
                <c:pt idx="5667">
                  <c:v>23.628</c:v>
                </c:pt>
                <c:pt idx="5668">
                  <c:v>23.571000000000002</c:v>
                </c:pt>
                <c:pt idx="5669">
                  <c:v>23.507999999999999</c:v>
                </c:pt>
                <c:pt idx="5670">
                  <c:v>23.442</c:v>
                </c:pt>
                <c:pt idx="5671">
                  <c:v>23.370999999999999</c:v>
                </c:pt>
                <c:pt idx="5672">
                  <c:v>23.3</c:v>
                </c:pt>
                <c:pt idx="5673">
                  <c:v>23.225000000000001</c:v>
                </c:pt>
                <c:pt idx="5674">
                  <c:v>23.15</c:v>
                </c:pt>
                <c:pt idx="5675">
                  <c:v>23.071000000000002</c:v>
                </c:pt>
                <c:pt idx="5676">
                  <c:v>22.977</c:v>
                </c:pt>
                <c:pt idx="5677">
                  <c:v>22.876999999999999</c:v>
                </c:pt>
                <c:pt idx="5678">
                  <c:v>22.777000000000001</c:v>
                </c:pt>
                <c:pt idx="5679">
                  <c:v>22.670999999999999</c:v>
                </c:pt>
                <c:pt idx="5680">
                  <c:v>22.565999999999999</c:v>
                </c:pt>
                <c:pt idx="5681">
                  <c:v>22.456</c:v>
                </c:pt>
                <c:pt idx="5682">
                  <c:v>22.39</c:v>
                </c:pt>
                <c:pt idx="5683">
                  <c:v>22.326000000000001</c:v>
                </c:pt>
                <c:pt idx="5684">
                  <c:v>22.262</c:v>
                </c:pt>
                <c:pt idx="5685">
                  <c:v>22.204000000000001</c:v>
                </c:pt>
                <c:pt idx="5686">
                  <c:v>22.145</c:v>
                </c:pt>
                <c:pt idx="5687">
                  <c:v>22.091000000000001</c:v>
                </c:pt>
                <c:pt idx="5688">
                  <c:v>22.050999999999998</c:v>
                </c:pt>
                <c:pt idx="5689">
                  <c:v>22.015999999999998</c:v>
                </c:pt>
                <c:pt idx="5690">
                  <c:v>21.981999999999999</c:v>
                </c:pt>
                <c:pt idx="5691">
                  <c:v>21.952999999999999</c:v>
                </c:pt>
                <c:pt idx="5692">
                  <c:v>21.923999999999999</c:v>
                </c:pt>
                <c:pt idx="5693">
                  <c:v>21.9</c:v>
                </c:pt>
                <c:pt idx="5694">
                  <c:v>21.797999999999998</c:v>
                </c:pt>
                <c:pt idx="5695">
                  <c:v>21.690999999999999</c:v>
                </c:pt>
                <c:pt idx="5696">
                  <c:v>21.582999999999998</c:v>
                </c:pt>
                <c:pt idx="5697">
                  <c:v>21.463000000000001</c:v>
                </c:pt>
                <c:pt idx="5698">
                  <c:v>21.344000000000001</c:v>
                </c:pt>
                <c:pt idx="5699">
                  <c:v>21.215</c:v>
                </c:pt>
                <c:pt idx="5700">
                  <c:v>21.105</c:v>
                </c:pt>
                <c:pt idx="5701">
                  <c:v>20.99</c:v>
                </c:pt>
                <c:pt idx="5702">
                  <c:v>20.873999999999999</c:v>
                </c:pt>
                <c:pt idx="5703">
                  <c:v>20.757000000000001</c:v>
                </c:pt>
                <c:pt idx="5704">
                  <c:v>20.64</c:v>
                </c:pt>
                <c:pt idx="5705">
                  <c:v>20.521000000000001</c:v>
                </c:pt>
                <c:pt idx="5706">
                  <c:v>20.43</c:v>
                </c:pt>
                <c:pt idx="5707">
                  <c:v>20.34</c:v>
                </c:pt>
                <c:pt idx="5708">
                  <c:v>20.248999999999999</c:v>
                </c:pt>
                <c:pt idx="5709">
                  <c:v>20.161999999999999</c:v>
                </c:pt>
                <c:pt idx="5710">
                  <c:v>20.074999999999999</c:v>
                </c:pt>
                <c:pt idx="5711">
                  <c:v>19.989999999999998</c:v>
                </c:pt>
                <c:pt idx="5712">
                  <c:v>19.898</c:v>
                </c:pt>
                <c:pt idx="5713">
                  <c:v>19.806999999999999</c:v>
                </c:pt>
                <c:pt idx="5714">
                  <c:v>19.716000000000001</c:v>
                </c:pt>
                <c:pt idx="5715">
                  <c:v>19.625</c:v>
                </c:pt>
                <c:pt idx="5716">
                  <c:v>19.533999999999999</c:v>
                </c:pt>
                <c:pt idx="5717">
                  <c:v>19.442</c:v>
                </c:pt>
                <c:pt idx="5718">
                  <c:v>19.373000000000001</c:v>
                </c:pt>
                <c:pt idx="5719">
                  <c:v>19.306999999999999</c:v>
                </c:pt>
                <c:pt idx="5720">
                  <c:v>19.239999999999998</c:v>
                </c:pt>
                <c:pt idx="5721">
                  <c:v>19.149999999999999</c:v>
                </c:pt>
                <c:pt idx="5722">
                  <c:v>19.091999999999999</c:v>
                </c:pt>
                <c:pt idx="5723">
                  <c:v>19.033999999999999</c:v>
                </c:pt>
                <c:pt idx="5724">
                  <c:v>18.966000000000001</c:v>
                </c:pt>
                <c:pt idx="5725">
                  <c:v>18.899999999999999</c:v>
                </c:pt>
                <c:pt idx="5726">
                  <c:v>18.835000000000001</c:v>
                </c:pt>
                <c:pt idx="5727">
                  <c:v>18.771000000000001</c:v>
                </c:pt>
                <c:pt idx="5728">
                  <c:v>18.707000000000001</c:v>
                </c:pt>
                <c:pt idx="5729">
                  <c:v>18.643000000000001</c:v>
                </c:pt>
                <c:pt idx="5730">
                  <c:v>18.579999999999998</c:v>
                </c:pt>
                <c:pt idx="5731">
                  <c:v>18.516999999999999</c:v>
                </c:pt>
                <c:pt idx="5732">
                  <c:v>18.454999999999998</c:v>
                </c:pt>
                <c:pt idx="5733">
                  <c:v>18.393000000000001</c:v>
                </c:pt>
                <c:pt idx="5734">
                  <c:v>18.331</c:v>
                </c:pt>
                <c:pt idx="5735">
                  <c:v>18.27</c:v>
                </c:pt>
                <c:pt idx="5736">
                  <c:v>18.201000000000001</c:v>
                </c:pt>
                <c:pt idx="5737">
                  <c:v>18.132000000000001</c:v>
                </c:pt>
                <c:pt idx="5738">
                  <c:v>18.062999999999999</c:v>
                </c:pt>
                <c:pt idx="5739">
                  <c:v>17.992000000000001</c:v>
                </c:pt>
                <c:pt idx="5740">
                  <c:v>17.922000000000001</c:v>
                </c:pt>
                <c:pt idx="5741">
                  <c:v>17.850999999999999</c:v>
                </c:pt>
                <c:pt idx="5742">
                  <c:v>17.779</c:v>
                </c:pt>
                <c:pt idx="5743">
                  <c:v>17.707999999999998</c:v>
                </c:pt>
                <c:pt idx="5744">
                  <c:v>17.635999999999999</c:v>
                </c:pt>
                <c:pt idx="5745">
                  <c:v>17.562999999999999</c:v>
                </c:pt>
                <c:pt idx="5746">
                  <c:v>17.491</c:v>
                </c:pt>
                <c:pt idx="5747">
                  <c:v>17.417999999999999</c:v>
                </c:pt>
                <c:pt idx="5748">
                  <c:v>17.353999999999999</c:v>
                </c:pt>
                <c:pt idx="5749">
                  <c:v>17.291</c:v>
                </c:pt>
                <c:pt idx="5750">
                  <c:v>17.227</c:v>
                </c:pt>
                <c:pt idx="5751">
                  <c:v>17.164999999999999</c:v>
                </c:pt>
                <c:pt idx="5752">
                  <c:v>17.103000000000002</c:v>
                </c:pt>
                <c:pt idx="5753">
                  <c:v>17.042999999999999</c:v>
                </c:pt>
                <c:pt idx="5754">
                  <c:v>16.981999999999999</c:v>
                </c:pt>
                <c:pt idx="5755">
                  <c:v>16.922000000000001</c:v>
                </c:pt>
                <c:pt idx="5756">
                  <c:v>16.861999999999998</c:v>
                </c:pt>
                <c:pt idx="5757">
                  <c:v>16.803000000000001</c:v>
                </c:pt>
                <c:pt idx="5758">
                  <c:v>16.742999999999999</c:v>
                </c:pt>
                <c:pt idx="5759">
                  <c:v>16.684000000000001</c:v>
                </c:pt>
                <c:pt idx="5760">
                  <c:v>16.62</c:v>
                </c:pt>
                <c:pt idx="5761">
                  <c:v>16.553999999999998</c:v>
                </c:pt>
                <c:pt idx="5762">
                  <c:v>16.489000000000001</c:v>
                </c:pt>
                <c:pt idx="5763">
                  <c:v>16.422000000000001</c:v>
                </c:pt>
                <c:pt idx="5764">
                  <c:v>16.356000000000002</c:v>
                </c:pt>
                <c:pt idx="5765">
                  <c:v>16.288</c:v>
                </c:pt>
                <c:pt idx="5766">
                  <c:v>16.221</c:v>
                </c:pt>
                <c:pt idx="5767">
                  <c:v>16.152000000000001</c:v>
                </c:pt>
                <c:pt idx="5768">
                  <c:v>16.084</c:v>
                </c:pt>
                <c:pt idx="5769">
                  <c:v>16.015000000000001</c:v>
                </c:pt>
                <c:pt idx="5770">
                  <c:v>15.946</c:v>
                </c:pt>
                <c:pt idx="5771">
                  <c:v>15.875999999999999</c:v>
                </c:pt>
                <c:pt idx="5772">
                  <c:v>15.803000000000001</c:v>
                </c:pt>
                <c:pt idx="5773">
                  <c:v>15.73</c:v>
                </c:pt>
                <c:pt idx="5774">
                  <c:v>15.656000000000001</c:v>
                </c:pt>
                <c:pt idx="5775">
                  <c:v>15.582000000000001</c:v>
                </c:pt>
                <c:pt idx="5776">
                  <c:v>15.507</c:v>
                </c:pt>
                <c:pt idx="5777">
                  <c:v>15.432</c:v>
                </c:pt>
                <c:pt idx="5778">
                  <c:v>15.356999999999999</c:v>
                </c:pt>
                <c:pt idx="5779">
                  <c:v>15.282</c:v>
                </c:pt>
                <c:pt idx="5780">
                  <c:v>15.206</c:v>
                </c:pt>
                <c:pt idx="5781">
                  <c:v>15.131</c:v>
                </c:pt>
                <c:pt idx="5782">
                  <c:v>15.055</c:v>
                </c:pt>
                <c:pt idx="5783">
                  <c:v>14.978</c:v>
                </c:pt>
                <c:pt idx="5784">
                  <c:v>14.923999999999999</c:v>
                </c:pt>
                <c:pt idx="5785">
                  <c:v>14.872</c:v>
                </c:pt>
                <c:pt idx="5786">
                  <c:v>14.819000000000001</c:v>
                </c:pt>
                <c:pt idx="5787">
                  <c:v>14.771000000000001</c:v>
                </c:pt>
                <c:pt idx="5788">
                  <c:v>14.722</c:v>
                </c:pt>
                <c:pt idx="5789">
                  <c:v>14.677</c:v>
                </c:pt>
                <c:pt idx="5790">
                  <c:v>14.631</c:v>
                </c:pt>
                <c:pt idx="5791">
                  <c:v>14.587999999999999</c:v>
                </c:pt>
                <c:pt idx="5792">
                  <c:v>14.545</c:v>
                </c:pt>
                <c:pt idx="5793">
                  <c:v>14.503</c:v>
                </c:pt>
                <c:pt idx="5794">
                  <c:v>14.462</c:v>
                </c:pt>
                <c:pt idx="5795">
                  <c:v>14.422000000000001</c:v>
                </c:pt>
                <c:pt idx="5796">
                  <c:v>14.397</c:v>
                </c:pt>
                <c:pt idx="5797">
                  <c:v>14.375999999999999</c:v>
                </c:pt>
                <c:pt idx="5798">
                  <c:v>14.355</c:v>
                </c:pt>
                <c:pt idx="5799">
                  <c:v>14.339</c:v>
                </c:pt>
                <c:pt idx="5800">
                  <c:v>14.324</c:v>
                </c:pt>
                <c:pt idx="5801">
                  <c:v>14.311999999999999</c:v>
                </c:pt>
                <c:pt idx="5802">
                  <c:v>14.301</c:v>
                </c:pt>
                <c:pt idx="5803">
                  <c:v>14.292999999999999</c:v>
                </c:pt>
                <c:pt idx="5804">
                  <c:v>14.286</c:v>
                </c:pt>
                <c:pt idx="5805">
                  <c:v>14.257</c:v>
                </c:pt>
                <c:pt idx="5806">
                  <c:v>14.247</c:v>
                </c:pt>
                <c:pt idx="5807">
                  <c:v>14.234999999999999</c:v>
                </c:pt>
                <c:pt idx="5808">
                  <c:v>14.209</c:v>
                </c:pt>
                <c:pt idx="5809">
                  <c:v>14.183</c:v>
                </c:pt>
                <c:pt idx="5810">
                  <c:v>14.156000000000001</c:v>
                </c:pt>
                <c:pt idx="5811">
                  <c:v>14.128</c:v>
                </c:pt>
                <c:pt idx="5812">
                  <c:v>14.1</c:v>
                </c:pt>
                <c:pt idx="5813">
                  <c:v>14.071</c:v>
                </c:pt>
                <c:pt idx="5814">
                  <c:v>14.042</c:v>
                </c:pt>
                <c:pt idx="5815">
                  <c:v>14.013</c:v>
                </c:pt>
                <c:pt idx="5816">
                  <c:v>13.983000000000001</c:v>
                </c:pt>
                <c:pt idx="5817">
                  <c:v>13.952999999999999</c:v>
                </c:pt>
                <c:pt idx="5818">
                  <c:v>13.923</c:v>
                </c:pt>
                <c:pt idx="5819">
                  <c:v>13.893000000000001</c:v>
                </c:pt>
                <c:pt idx="5820">
                  <c:v>13.881</c:v>
                </c:pt>
                <c:pt idx="5821">
                  <c:v>13.872999999999999</c:v>
                </c:pt>
                <c:pt idx="5822">
                  <c:v>13.866</c:v>
                </c:pt>
                <c:pt idx="5823">
                  <c:v>13.863</c:v>
                </c:pt>
                <c:pt idx="5824">
                  <c:v>13.887</c:v>
                </c:pt>
                <c:pt idx="5825">
                  <c:v>13.894</c:v>
                </c:pt>
                <c:pt idx="5826">
                  <c:v>13.936</c:v>
                </c:pt>
                <c:pt idx="5827">
                  <c:v>13.983000000000001</c:v>
                </c:pt>
                <c:pt idx="5828">
                  <c:v>14.029</c:v>
                </c:pt>
                <c:pt idx="5829">
                  <c:v>14.084</c:v>
                </c:pt>
                <c:pt idx="5830">
                  <c:v>14.141</c:v>
                </c:pt>
                <c:pt idx="5831">
                  <c:v>14.205</c:v>
                </c:pt>
                <c:pt idx="5832">
                  <c:v>14.29</c:v>
                </c:pt>
                <c:pt idx="5833">
                  <c:v>14.397</c:v>
                </c:pt>
                <c:pt idx="5834">
                  <c:v>14.493</c:v>
                </c:pt>
                <c:pt idx="5835">
                  <c:v>14.602</c:v>
                </c:pt>
                <c:pt idx="5836">
                  <c:v>14.712</c:v>
                </c:pt>
                <c:pt idx="5837">
                  <c:v>14.831</c:v>
                </c:pt>
                <c:pt idx="5838">
                  <c:v>14.971</c:v>
                </c:pt>
                <c:pt idx="5839">
                  <c:v>15.122999999999999</c:v>
                </c:pt>
                <c:pt idx="5840">
                  <c:v>15.275</c:v>
                </c:pt>
                <c:pt idx="5841">
                  <c:v>15.439</c:v>
                </c:pt>
                <c:pt idx="5842">
                  <c:v>15.603</c:v>
                </c:pt>
                <c:pt idx="5843">
                  <c:v>15.776</c:v>
                </c:pt>
                <c:pt idx="5844">
                  <c:v>15.942</c:v>
                </c:pt>
                <c:pt idx="5845">
                  <c:v>16.116</c:v>
                </c:pt>
                <c:pt idx="5846">
                  <c:v>16.312000000000001</c:v>
                </c:pt>
                <c:pt idx="5847">
                  <c:v>16.495000000000001</c:v>
                </c:pt>
                <c:pt idx="5848">
                  <c:v>16.678000000000001</c:v>
                </c:pt>
                <c:pt idx="5849">
                  <c:v>16.866</c:v>
                </c:pt>
                <c:pt idx="5850">
                  <c:v>17.032</c:v>
                </c:pt>
                <c:pt idx="5851">
                  <c:v>17.199000000000002</c:v>
                </c:pt>
                <c:pt idx="5852">
                  <c:v>17.367000000000001</c:v>
                </c:pt>
                <c:pt idx="5853">
                  <c:v>17.535</c:v>
                </c:pt>
                <c:pt idx="5854">
                  <c:v>17.702999999999999</c:v>
                </c:pt>
                <c:pt idx="5855">
                  <c:v>17.872</c:v>
                </c:pt>
                <c:pt idx="5856">
                  <c:v>18.021999999999998</c:v>
                </c:pt>
                <c:pt idx="5857">
                  <c:v>18.170000000000002</c:v>
                </c:pt>
                <c:pt idx="5858">
                  <c:v>18.318999999999999</c:v>
                </c:pt>
                <c:pt idx="5859">
                  <c:v>18.465</c:v>
                </c:pt>
                <c:pt idx="5860">
                  <c:v>18.611000000000001</c:v>
                </c:pt>
                <c:pt idx="5861">
                  <c:v>18.777000000000001</c:v>
                </c:pt>
                <c:pt idx="5862">
                  <c:v>18.911999999999999</c:v>
                </c:pt>
                <c:pt idx="5863">
                  <c:v>19.047000000000001</c:v>
                </c:pt>
                <c:pt idx="5864">
                  <c:v>19.181999999999999</c:v>
                </c:pt>
                <c:pt idx="5865">
                  <c:v>19.312999999999999</c:v>
                </c:pt>
                <c:pt idx="5866">
                  <c:v>19.443999999999999</c:v>
                </c:pt>
                <c:pt idx="5867">
                  <c:v>19.573</c:v>
                </c:pt>
                <c:pt idx="5868">
                  <c:v>19.71</c:v>
                </c:pt>
                <c:pt idx="5869">
                  <c:v>19.847000000000001</c:v>
                </c:pt>
                <c:pt idx="5870">
                  <c:v>19.983000000000001</c:v>
                </c:pt>
                <c:pt idx="5871">
                  <c:v>20.12</c:v>
                </c:pt>
                <c:pt idx="5872">
                  <c:v>20.257000000000001</c:v>
                </c:pt>
                <c:pt idx="5873">
                  <c:v>20.393999999999998</c:v>
                </c:pt>
                <c:pt idx="5874">
                  <c:v>20.54</c:v>
                </c:pt>
                <c:pt idx="5875">
                  <c:v>20.687000000000001</c:v>
                </c:pt>
                <c:pt idx="5876">
                  <c:v>20.832999999999998</c:v>
                </c:pt>
                <c:pt idx="5877">
                  <c:v>20.981000000000002</c:v>
                </c:pt>
                <c:pt idx="5878">
                  <c:v>21.128</c:v>
                </c:pt>
                <c:pt idx="5879">
                  <c:v>21.276</c:v>
                </c:pt>
                <c:pt idx="5880">
                  <c:v>21.41</c:v>
                </c:pt>
                <c:pt idx="5881">
                  <c:v>21.542999999999999</c:v>
                </c:pt>
                <c:pt idx="5882">
                  <c:v>21.675999999999998</c:v>
                </c:pt>
                <c:pt idx="5883">
                  <c:v>21.806000000000001</c:v>
                </c:pt>
                <c:pt idx="5884">
                  <c:v>21.934999999999999</c:v>
                </c:pt>
                <c:pt idx="5885">
                  <c:v>22.062000000000001</c:v>
                </c:pt>
                <c:pt idx="5886">
                  <c:v>22.163</c:v>
                </c:pt>
                <c:pt idx="5887">
                  <c:v>22.26</c:v>
                </c:pt>
                <c:pt idx="5888">
                  <c:v>22.356000000000002</c:v>
                </c:pt>
                <c:pt idx="5889">
                  <c:v>22.446999999999999</c:v>
                </c:pt>
                <c:pt idx="5890">
                  <c:v>22.536999999999999</c:v>
                </c:pt>
                <c:pt idx="5891">
                  <c:v>22.623999999999999</c:v>
                </c:pt>
                <c:pt idx="5892">
                  <c:v>22.695</c:v>
                </c:pt>
                <c:pt idx="5893">
                  <c:v>22.760999999999999</c:v>
                </c:pt>
                <c:pt idx="5894">
                  <c:v>22.922000000000001</c:v>
                </c:pt>
                <c:pt idx="5895">
                  <c:v>23.111000000000001</c:v>
                </c:pt>
                <c:pt idx="5896">
                  <c:v>23.338000000000001</c:v>
                </c:pt>
                <c:pt idx="5897">
                  <c:v>23.59</c:v>
                </c:pt>
                <c:pt idx="5898">
                  <c:v>23.841000000000001</c:v>
                </c:pt>
                <c:pt idx="5899">
                  <c:v>24.114000000000001</c:v>
                </c:pt>
                <c:pt idx="5900">
                  <c:v>24.388000000000002</c:v>
                </c:pt>
                <c:pt idx="5901">
                  <c:v>24.678000000000001</c:v>
                </c:pt>
                <c:pt idx="5902">
                  <c:v>24.969000000000001</c:v>
                </c:pt>
                <c:pt idx="5903">
                  <c:v>25.273</c:v>
                </c:pt>
                <c:pt idx="5904">
                  <c:v>25.620999999999999</c:v>
                </c:pt>
                <c:pt idx="5905">
                  <c:v>25.984999999999999</c:v>
                </c:pt>
                <c:pt idx="5906">
                  <c:v>26.35</c:v>
                </c:pt>
                <c:pt idx="5907">
                  <c:v>26.734999999999999</c:v>
                </c:pt>
                <c:pt idx="5908">
                  <c:v>27.12</c:v>
                </c:pt>
                <c:pt idx="5909">
                  <c:v>27.521999999999998</c:v>
                </c:pt>
                <c:pt idx="5910">
                  <c:v>27.914000000000001</c:v>
                </c:pt>
                <c:pt idx="5911">
                  <c:v>28.318000000000001</c:v>
                </c:pt>
                <c:pt idx="5912">
                  <c:v>28.721</c:v>
                </c:pt>
                <c:pt idx="5913">
                  <c:v>29.134</c:v>
                </c:pt>
                <c:pt idx="5914">
                  <c:v>29.547000000000001</c:v>
                </c:pt>
                <c:pt idx="5915">
                  <c:v>29.966999999999999</c:v>
                </c:pt>
                <c:pt idx="5916">
                  <c:v>30.338000000000001</c:v>
                </c:pt>
                <c:pt idx="5917">
                  <c:v>30.709</c:v>
                </c:pt>
                <c:pt idx="5918">
                  <c:v>31.076000000000001</c:v>
                </c:pt>
                <c:pt idx="5919">
                  <c:v>31.436</c:v>
                </c:pt>
                <c:pt idx="5920">
                  <c:v>31.794</c:v>
                </c:pt>
                <c:pt idx="5921">
                  <c:v>32.145000000000003</c:v>
                </c:pt>
                <c:pt idx="5922">
                  <c:v>32.478999999999999</c:v>
                </c:pt>
                <c:pt idx="5923">
                  <c:v>32.805</c:v>
                </c:pt>
                <c:pt idx="5924">
                  <c:v>33.127000000000002</c:v>
                </c:pt>
                <c:pt idx="5925">
                  <c:v>33.438000000000002</c:v>
                </c:pt>
                <c:pt idx="5926">
                  <c:v>33.746000000000002</c:v>
                </c:pt>
                <c:pt idx="5927">
                  <c:v>34.043999999999997</c:v>
                </c:pt>
                <c:pt idx="5928">
                  <c:v>34.332000000000001</c:v>
                </c:pt>
                <c:pt idx="5929">
                  <c:v>34.61</c:v>
                </c:pt>
                <c:pt idx="5930">
                  <c:v>34.884</c:v>
                </c:pt>
                <c:pt idx="5931">
                  <c:v>35.145000000000003</c:v>
                </c:pt>
                <c:pt idx="5932">
                  <c:v>35.402999999999999</c:v>
                </c:pt>
                <c:pt idx="5933">
                  <c:v>35.649000000000001</c:v>
                </c:pt>
                <c:pt idx="5934">
                  <c:v>35.878</c:v>
                </c:pt>
                <c:pt idx="5935">
                  <c:v>36.093000000000004</c:v>
                </c:pt>
                <c:pt idx="5936">
                  <c:v>36.302999999999997</c:v>
                </c:pt>
                <c:pt idx="5937">
                  <c:v>36.499000000000002</c:v>
                </c:pt>
                <c:pt idx="5938">
                  <c:v>36.69</c:v>
                </c:pt>
                <c:pt idx="5939">
                  <c:v>36.866</c:v>
                </c:pt>
                <c:pt idx="5940">
                  <c:v>36.975000000000001</c:v>
                </c:pt>
                <c:pt idx="5941">
                  <c:v>37.061999999999998</c:v>
                </c:pt>
                <c:pt idx="5942">
                  <c:v>37.145000000000003</c:v>
                </c:pt>
                <c:pt idx="5943">
                  <c:v>37.201000000000001</c:v>
                </c:pt>
                <c:pt idx="5944">
                  <c:v>37.252000000000002</c:v>
                </c:pt>
                <c:pt idx="5945">
                  <c:v>37.28</c:v>
                </c:pt>
                <c:pt idx="5946">
                  <c:v>37.279000000000003</c:v>
                </c:pt>
                <c:pt idx="5947">
                  <c:v>37.255000000000003</c:v>
                </c:pt>
                <c:pt idx="5948">
                  <c:v>37.226999999999997</c:v>
                </c:pt>
                <c:pt idx="5949">
                  <c:v>37.103000000000002</c:v>
                </c:pt>
                <c:pt idx="5950">
                  <c:v>37.048000000000002</c:v>
                </c:pt>
                <c:pt idx="5951">
                  <c:v>36.963000000000001</c:v>
                </c:pt>
                <c:pt idx="5952">
                  <c:v>36.963000000000001</c:v>
                </c:pt>
                <c:pt idx="5953">
                  <c:v>36.956000000000003</c:v>
                </c:pt>
                <c:pt idx="5954">
                  <c:v>36.945</c:v>
                </c:pt>
                <c:pt idx="5955">
                  <c:v>36.933999999999997</c:v>
                </c:pt>
                <c:pt idx="5956">
                  <c:v>36.92</c:v>
                </c:pt>
                <c:pt idx="5957">
                  <c:v>36.902000000000001</c:v>
                </c:pt>
                <c:pt idx="5958">
                  <c:v>36.845999999999997</c:v>
                </c:pt>
                <c:pt idx="5959">
                  <c:v>36.78</c:v>
                </c:pt>
                <c:pt idx="5960">
                  <c:v>36.712000000000003</c:v>
                </c:pt>
                <c:pt idx="5961">
                  <c:v>36.630000000000003</c:v>
                </c:pt>
                <c:pt idx="5962">
                  <c:v>36.545999999999999</c:v>
                </c:pt>
                <c:pt idx="5963">
                  <c:v>36.450000000000003</c:v>
                </c:pt>
                <c:pt idx="5964">
                  <c:v>36.304000000000002</c:v>
                </c:pt>
                <c:pt idx="5965">
                  <c:v>36.142000000000003</c:v>
                </c:pt>
                <c:pt idx="5966">
                  <c:v>35.979999999999997</c:v>
                </c:pt>
                <c:pt idx="5967">
                  <c:v>35.798000000000002</c:v>
                </c:pt>
                <c:pt idx="5968">
                  <c:v>35.615000000000002</c:v>
                </c:pt>
                <c:pt idx="5969">
                  <c:v>35.415999999999997</c:v>
                </c:pt>
                <c:pt idx="5970">
                  <c:v>35.182000000000002</c:v>
                </c:pt>
                <c:pt idx="5971">
                  <c:v>34.930999999999997</c:v>
                </c:pt>
                <c:pt idx="5972">
                  <c:v>34.491999999999997</c:v>
                </c:pt>
                <c:pt idx="5973">
                  <c:v>34.207000000000001</c:v>
                </c:pt>
                <c:pt idx="5974">
                  <c:v>33.921999999999997</c:v>
                </c:pt>
                <c:pt idx="5975">
                  <c:v>33.631</c:v>
                </c:pt>
                <c:pt idx="5976">
                  <c:v>33.320999999999998</c:v>
                </c:pt>
                <c:pt idx="5977">
                  <c:v>33.003</c:v>
                </c:pt>
                <c:pt idx="5978">
                  <c:v>32.686</c:v>
                </c:pt>
                <c:pt idx="5979">
                  <c:v>32.359000000000002</c:v>
                </c:pt>
                <c:pt idx="5980">
                  <c:v>32.034999999999997</c:v>
                </c:pt>
                <c:pt idx="5981">
                  <c:v>31.702999999999999</c:v>
                </c:pt>
                <c:pt idx="5982">
                  <c:v>31.349</c:v>
                </c:pt>
                <c:pt idx="5983">
                  <c:v>30.988</c:v>
                </c:pt>
                <c:pt idx="5984">
                  <c:v>30.631</c:v>
                </c:pt>
                <c:pt idx="5985">
                  <c:v>30.266999999999999</c:v>
                </c:pt>
                <c:pt idx="5986">
                  <c:v>29.907</c:v>
                </c:pt>
                <c:pt idx="5987">
                  <c:v>29.434999999999999</c:v>
                </c:pt>
                <c:pt idx="5988">
                  <c:v>29.093</c:v>
                </c:pt>
                <c:pt idx="5989">
                  <c:v>28.738</c:v>
                </c:pt>
                <c:pt idx="5990">
                  <c:v>28.385999999999999</c:v>
                </c:pt>
                <c:pt idx="5991">
                  <c:v>28.042999999999999</c:v>
                </c:pt>
                <c:pt idx="5992">
                  <c:v>27.704000000000001</c:v>
                </c:pt>
                <c:pt idx="5993">
                  <c:v>27.373000000000001</c:v>
                </c:pt>
                <c:pt idx="5994">
                  <c:v>27.068000000000001</c:v>
                </c:pt>
                <c:pt idx="5995">
                  <c:v>26.77</c:v>
                </c:pt>
                <c:pt idx="5996">
                  <c:v>26.474</c:v>
                </c:pt>
                <c:pt idx="5997">
                  <c:v>26.187000000000001</c:v>
                </c:pt>
                <c:pt idx="5998">
                  <c:v>25.850999999999999</c:v>
                </c:pt>
                <c:pt idx="5999">
                  <c:v>25.571999999999999</c:v>
                </c:pt>
                <c:pt idx="6000">
                  <c:v>25.305</c:v>
                </c:pt>
                <c:pt idx="6001">
                  <c:v>25.048999999999999</c:v>
                </c:pt>
                <c:pt idx="6002">
                  <c:v>24.794</c:v>
                </c:pt>
                <c:pt idx="6003">
                  <c:v>24.559000000000001</c:v>
                </c:pt>
                <c:pt idx="6004">
                  <c:v>24.324000000000002</c:v>
                </c:pt>
                <c:pt idx="6005">
                  <c:v>24.097000000000001</c:v>
                </c:pt>
                <c:pt idx="6006">
                  <c:v>23.919</c:v>
                </c:pt>
                <c:pt idx="6007">
                  <c:v>23.753</c:v>
                </c:pt>
                <c:pt idx="6008">
                  <c:v>23.585000000000001</c:v>
                </c:pt>
                <c:pt idx="6009">
                  <c:v>23.376000000000001</c:v>
                </c:pt>
                <c:pt idx="6010">
                  <c:v>23.231000000000002</c:v>
                </c:pt>
                <c:pt idx="6011">
                  <c:v>23.09</c:v>
                </c:pt>
                <c:pt idx="6012">
                  <c:v>22.946000000000002</c:v>
                </c:pt>
                <c:pt idx="6013">
                  <c:v>22.812999999999999</c:v>
                </c:pt>
                <c:pt idx="6014">
                  <c:v>22.68</c:v>
                </c:pt>
                <c:pt idx="6015">
                  <c:v>22.556000000000001</c:v>
                </c:pt>
                <c:pt idx="6016">
                  <c:v>22.431000000000001</c:v>
                </c:pt>
                <c:pt idx="6017">
                  <c:v>22.315000000000001</c:v>
                </c:pt>
                <c:pt idx="6018">
                  <c:v>22.196999999999999</c:v>
                </c:pt>
                <c:pt idx="6019">
                  <c:v>22.087</c:v>
                </c:pt>
                <c:pt idx="6020">
                  <c:v>21.975999999999999</c:v>
                </c:pt>
                <c:pt idx="6021">
                  <c:v>21.87</c:v>
                </c:pt>
                <c:pt idx="6022">
                  <c:v>21.765000000000001</c:v>
                </c:pt>
                <c:pt idx="6023">
                  <c:v>21.664000000000001</c:v>
                </c:pt>
                <c:pt idx="6024">
                  <c:v>21.553999999999998</c:v>
                </c:pt>
                <c:pt idx="6025">
                  <c:v>21.448</c:v>
                </c:pt>
                <c:pt idx="6026">
                  <c:v>21.343</c:v>
                </c:pt>
                <c:pt idx="6027">
                  <c:v>21.239000000000001</c:v>
                </c:pt>
                <c:pt idx="6028">
                  <c:v>21.135999999999999</c:v>
                </c:pt>
                <c:pt idx="6029">
                  <c:v>21.035</c:v>
                </c:pt>
                <c:pt idx="6030">
                  <c:v>20.934000000000001</c:v>
                </c:pt>
                <c:pt idx="6031">
                  <c:v>20.835999999999999</c:v>
                </c:pt>
                <c:pt idx="6032">
                  <c:v>20.738</c:v>
                </c:pt>
                <c:pt idx="6033">
                  <c:v>20.643000000000001</c:v>
                </c:pt>
                <c:pt idx="6034">
                  <c:v>20.547999999999998</c:v>
                </c:pt>
                <c:pt idx="6035">
                  <c:v>20.454999999999998</c:v>
                </c:pt>
                <c:pt idx="6036">
                  <c:v>20.390999999999998</c:v>
                </c:pt>
                <c:pt idx="6037">
                  <c:v>20.332000000000001</c:v>
                </c:pt>
                <c:pt idx="6038">
                  <c:v>20.271999999999998</c:v>
                </c:pt>
                <c:pt idx="6039">
                  <c:v>20.22</c:v>
                </c:pt>
                <c:pt idx="6040">
                  <c:v>20.167999999999999</c:v>
                </c:pt>
                <c:pt idx="6041">
                  <c:v>20.120999999999999</c:v>
                </c:pt>
                <c:pt idx="6042">
                  <c:v>20.074999999999999</c:v>
                </c:pt>
                <c:pt idx="6043">
                  <c:v>20.032</c:v>
                </c:pt>
                <c:pt idx="6044">
                  <c:v>19.989999999999998</c:v>
                </c:pt>
                <c:pt idx="6045">
                  <c:v>19.951000000000001</c:v>
                </c:pt>
                <c:pt idx="6046">
                  <c:v>19.911999999999999</c:v>
                </c:pt>
                <c:pt idx="6047">
                  <c:v>19.876000000000001</c:v>
                </c:pt>
                <c:pt idx="6048">
                  <c:v>19.838000000000001</c:v>
                </c:pt>
                <c:pt idx="6049">
                  <c:v>19.803000000000001</c:v>
                </c:pt>
                <c:pt idx="6050">
                  <c:v>19.766999999999999</c:v>
                </c:pt>
                <c:pt idx="6051">
                  <c:v>19.734000000000002</c:v>
                </c:pt>
                <c:pt idx="6052">
                  <c:v>19.701000000000001</c:v>
                </c:pt>
                <c:pt idx="6053">
                  <c:v>19.669</c:v>
                </c:pt>
                <c:pt idx="6054">
                  <c:v>19.638000000000002</c:v>
                </c:pt>
                <c:pt idx="6055">
                  <c:v>19.608000000000001</c:v>
                </c:pt>
                <c:pt idx="6056">
                  <c:v>19.577000000000002</c:v>
                </c:pt>
                <c:pt idx="6057">
                  <c:v>19.548999999999999</c:v>
                </c:pt>
                <c:pt idx="6058">
                  <c:v>19.52</c:v>
                </c:pt>
                <c:pt idx="6059">
                  <c:v>19.492000000000001</c:v>
                </c:pt>
                <c:pt idx="6060">
                  <c:v>19.456</c:v>
                </c:pt>
                <c:pt idx="6061">
                  <c:v>19.420999999999999</c:v>
                </c:pt>
                <c:pt idx="6062">
                  <c:v>19.385999999999999</c:v>
                </c:pt>
                <c:pt idx="6063">
                  <c:v>19.350000000000001</c:v>
                </c:pt>
                <c:pt idx="6064">
                  <c:v>19.314</c:v>
                </c:pt>
                <c:pt idx="6065">
                  <c:v>19.277999999999999</c:v>
                </c:pt>
                <c:pt idx="6066">
                  <c:v>19.242999999999999</c:v>
                </c:pt>
                <c:pt idx="6067">
                  <c:v>19.207000000000001</c:v>
                </c:pt>
                <c:pt idx="6068">
                  <c:v>19.170999999999999</c:v>
                </c:pt>
                <c:pt idx="6069">
                  <c:v>19.135999999999999</c:v>
                </c:pt>
                <c:pt idx="6070">
                  <c:v>19.100000000000001</c:v>
                </c:pt>
                <c:pt idx="6071">
                  <c:v>19.065000000000001</c:v>
                </c:pt>
                <c:pt idx="6072">
                  <c:v>19.030999999999999</c:v>
                </c:pt>
                <c:pt idx="6073">
                  <c:v>18.997</c:v>
                </c:pt>
                <c:pt idx="6074">
                  <c:v>18.963000000000001</c:v>
                </c:pt>
                <c:pt idx="6075">
                  <c:v>18.93</c:v>
                </c:pt>
                <c:pt idx="6076">
                  <c:v>18.896000000000001</c:v>
                </c:pt>
                <c:pt idx="6077">
                  <c:v>18.863</c:v>
                </c:pt>
                <c:pt idx="6078">
                  <c:v>18.829999999999998</c:v>
                </c:pt>
                <c:pt idx="6079">
                  <c:v>18.797999999999998</c:v>
                </c:pt>
                <c:pt idx="6080">
                  <c:v>18.765000000000001</c:v>
                </c:pt>
                <c:pt idx="6081">
                  <c:v>18.733000000000001</c:v>
                </c:pt>
                <c:pt idx="6082">
                  <c:v>18.701000000000001</c:v>
                </c:pt>
                <c:pt idx="6083">
                  <c:v>18.669</c:v>
                </c:pt>
                <c:pt idx="6084">
                  <c:v>18.638000000000002</c:v>
                </c:pt>
                <c:pt idx="6085">
                  <c:v>18.576000000000001</c:v>
                </c:pt>
                <c:pt idx="6086">
                  <c:v>18.545999999999999</c:v>
                </c:pt>
                <c:pt idx="6087">
                  <c:v>18.512</c:v>
                </c:pt>
                <c:pt idx="6088">
                  <c:v>18.478000000000002</c:v>
                </c:pt>
                <c:pt idx="6089">
                  <c:v>18.446000000000002</c:v>
                </c:pt>
                <c:pt idx="6090">
                  <c:v>18.413</c:v>
                </c:pt>
                <c:pt idx="6091">
                  <c:v>18.382000000000001</c:v>
                </c:pt>
                <c:pt idx="6092">
                  <c:v>18.350999999999999</c:v>
                </c:pt>
                <c:pt idx="6093">
                  <c:v>18.32</c:v>
                </c:pt>
                <c:pt idx="6094">
                  <c:v>18.29</c:v>
                </c:pt>
                <c:pt idx="6095">
                  <c:v>18.260000000000002</c:v>
                </c:pt>
                <c:pt idx="6096">
                  <c:v>18.231999999999999</c:v>
                </c:pt>
                <c:pt idx="6097">
                  <c:v>18.204000000000001</c:v>
                </c:pt>
                <c:pt idx="6098">
                  <c:v>18.177</c:v>
                </c:pt>
                <c:pt idx="6099">
                  <c:v>18.149999999999999</c:v>
                </c:pt>
                <c:pt idx="6100">
                  <c:v>18.123000000000001</c:v>
                </c:pt>
                <c:pt idx="6101">
                  <c:v>18.097000000000001</c:v>
                </c:pt>
                <c:pt idx="6102">
                  <c:v>18.071000000000002</c:v>
                </c:pt>
                <c:pt idx="6103">
                  <c:v>18.045999999999999</c:v>
                </c:pt>
                <c:pt idx="6104">
                  <c:v>18.021000000000001</c:v>
                </c:pt>
                <c:pt idx="6105">
                  <c:v>17.995999999999999</c:v>
                </c:pt>
                <c:pt idx="6106">
                  <c:v>17.971</c:v>
                </c:pt>
                <c:pt idx="6107">
                  <c:v>17.946999999999999</c:v>
                </c:pt>
                <c:pt idx="6108">
                  <c:v>17.920000000000002</c:v>
                </c:pt>
                <c:pt idx="6109">
                  <c:v>17.893999999999998</c:v>
                </c:pt>
                <c:pt idx="6110">
                  <c:v>17.867999999999999</c:v>
                </c:pt>
                <c:pt idx="6111">
                  <c:v>17.843</c:v>
                </c:pt>
                <c:pt idx="6112">
                  <c:v>17.873999999999999</c:v>
                </c:pt>
                <c:pt idx="6113">
                  <c:v>17.861000000000001</c:v>
                </c:pt>
                <c:pt idx="6114">
                  <c:v>17.885000000000002</c:v>
                </c:pt>
                <c:pt idx="6115">
                  <c:v>17.908999999999999</c:v>
                </c:pt>
                <c:pt idx="6116">
                  <c:v>17.934000000000001</c:v>
                </c:pt>
                <c:pt idx="6117">
                  <c:v>17.965</c:v>
                </c:pt>
                <c:pt idx="6118">
                  <c:v>17.997</c:v>
                </c:pt>
                <c:pt idx="6119">
                  <c:v>18.035</c:v>
                </c:pt>
                <c:pt idx="6120">
                  <c:v>18.106999999999999</c:v>
                </c:pt>
                <c:pt idx="6121">
                  <c:v>18.202000000000002</c:v>
                </c:pt>
                <c:pt idx="6122">
                  <c:v>18.285</c:v>
                </c:pt>
                <c:pt idx="6123">
                  <c:v>18.381</c:v>
                </c:pt>
                <c:pt idx="6124">
                  <c:v>18.477</c:v>
                </c:pt>
                <c:pt idx="6125">
                  <c:v>18.582999999999998</c:v>
                </c:pt>
                <c:pt idx="6126">
                  <c:v>18.695</c:v>
                </c:pt>
                <c:pt idx="6127">
                  <c:v>18.815999999999999</c:v>
                </c:pt>
                <c:pt idx="6128">
                  <c:v>18.937999999999999</c:v>
                </c:pt>
                <c:pt idx="6129">
                  <c:v>19.068999999999999</c:v>
                </c:pt>
                <c:pt idx="6130">
                  <c:v>19.221</c:v>
                </c:pt>
                <c:pt idx="6131">
                  <c:v>19.363</c:v>
                </c:pt>
                <c:pt idx="6132">
                  <c:v>19.489999999999998</c:v>
                </c:pt>
                <c:pt idx="6133">
                  <c:v>19.622</c:v>
                </c:pt>
                <c:pt idx="6134">
                  <c:v>19.754999999999999</c:v>
                </c:pt>
                <c:pt idx="6135">
                  <c:v>19.890999999999998</c:v>
                </c:pt>
                <c:pt idx="6136">
                  <c:v>20.027000000000001</c:v>
                </c:pt>
                <c:pt idx="6137">
                  <c:v>20.167000000000002</c:v>
                </c:pt>
                <c:pt idx="6138">
                  <c:v>20.291</c:v>
                </c:pt>
                <c:pt idx="6139">
                  <c:v>20.416</c:v>
                </c:pt>
                <c:pt idx="6140">
                  <c:v>20.571999999999999</c:v>
                </c:pt>
                <c:pt idx="6141">
                  <c:v>20.701000000000001</c:v>
                </c:pt>
                <c:pt idx="6142">
                  <c:v>20.83</c:v>
                </c:pt>
                <c:pt idx="6143">
                  <c:v>20.957999999999998</c:v>
                </c:pt>
                <c:pt idx="6144">
                  <c:v>21.099</c:v>
                </c:pt>
                <c:pt idx="6145">
                  <c:v>21.241</c:v>
                </c:pt>
                <c:pt idx="6146">
                  <c:v>21.382999999999999</c:v>
                </c:pt>
                <c:pt idx="6147">
                  <c:v>21.53</c:v>
                </c:pt>
                <c:pt idx="6148">
                  <c:v>21.675999999999998</c:v>
                </c:pt>
                <c:pt idx="6149">
                  <c:v>21.826000000000001</c:v>
                </c:pt>
                <c:pt idx="6150">
                  <c:v>21.963999999999999</c:v>
                </c:pt>
                <c:pt idx="6151">
                  <c:v>22.103000000000002</c:v>
                </c:pt>
                <c:pt idx="6152">
                  <c:v>22.242999999999999</c:v>
                </c:pt>
                <c:pt idx="6153">
                  <c:v>22.382000000000001</c:v>
                </c:pt>
                <c:pt idx="6154">
                  <c:v>22.521999999999998</c:v>
                </c:pt>
                <c:pt idx="6155">
                  <c:v>22.661999999999999</c:v>
                </c:pt>
                <c:pt idx="6156">
                  <c:v>22.852</c:v>
                </c:pt>
                <c:pt idx="6157">
                  <c:v>22.998999999999999</c:v>
                </c:pt>
                <c:pt idx="6158">
                  <c:v>23.146999999999998</c:v>
                </c:pt>
                <c:pt idx="6159">
                  <c:v>23.292999999999999</c:v>
                </c:pt>
                <c:pt idx="6160">
                  <c:v>23.439</c:v>
                </c:pt>
                <c:pt idx="6161">
                  <c:v>23.585000000000001</c:v>
                </c:pt>
                <c:pt idx="6162">
                  <c:v>23.716000000000001</c:v>
                </c:pt>
                <c:pt idx="6163">
                  <c:v>23.846</c:v>
                </c:pt>
                <c:pt idx="6164">
                  <c:v>23.975000000000001</c:v>
                </c:pt>
                <c:pt idx="6165">
                  <c:v>24.102</c:v>
                </c:pt>
                <c:pt idx="6166">
                  <c:v>24.228999999999999</c:v>
                </c:pt>
                <c:pt idx="6167">
                  <c:v>24.355</c:v>
                </c:pt>
                <c:pt idx="6168">
                  <c:v>24.48</c:v>
                </c:pt>
                <c:pt idx="6169">
                  <c:v>24.603999999999999</c:v>
                </c:pt>
                <c:pt idx="6170">
                  <c:v>24.728000000000002</c:v>
                </c:pt>
                <c:pt idx="6171">
                  <c:v>24.850999999999999</c:v>
                </c:pt>
                <c:pt idx="6172">
                  <c:v>24.974</c:v>
                </c:pt>
                <c:pt idx="6173">
                  <c:v>25.096</c:v>
                </c:pt>
                <c:pt idx="6174">
                  <c:v>25.225999999999999</c:v>
                </c:pt>
                <c:pt idx="6175">
                  <c:v>25.356000000000002</c:v>
                </c:pt>
                <c:pt idx="6176">
                  <c:v>25.484999999999999</c:v>
                </c:pt>
                <c:pt idx="6177">
                  <c:v>25.614999999999998</c:v>
                </c:pt>
                <c:pt idx="6178">
                  <c:v>25.745000000000001</c:v>
                </c:pt>
                <c:pt idx="6179">
                  <c:v>25.876000000000001</c:v>
                </c:pt>
                <c:pt idx="6180">
                  <c:v>26.001000000000001</c:v>
                </c:pt>
                <c:pt idx="6181">
                  <c:v>26.125</c:v>
                </c:pt>
                <c:pt idx="6182">
                  <c:v>26.318000000000001</c:v>
                </c:pt>
                <c:pt idx="6183">
                  <c:v>26.64</c:v>
                </c:pt>
                <c:pt idx="6184">
                  <c:v>26.960999999999999</c:v>
                </c:pt>
                <c:pt idx="6185">
                  <c:v>27.326000000000001</c:v>
                </c:pt>
                <c:pt idx="6186">
                  <c:v>27.669</c:v>
                </c:pt>
                <c:pt idx="6187">
                  <c:v>28.041</c:v>
                </c:pt>
                <c:pt idx="6188">
                  <c:v>28.425999999999998</c:v>
                </c:pt>
                <c:pt idx="6189">
                  <c:v>28.818000000000001</c:v>
                </c:pt>
                <c:pt idx="6190">
                  <c:v>29.21</c:v>
                </c:pt>
                <c:pt idx="6191">
                  <c:v>29.62</c:v>
                </c:pt>
                <c:pt idx="6192">
                  <c:v>30.001000000000001</c:v>
                </c:pt>
                <c:pt idx="6193">
                  <c:v>30.393999999999998</c:v>
                </c:pt>
                <c:pt idx="6194">
                  <c:v>30.786000000000001</c:v>
                </c:pt>
                <c:pt idx="6195">
                  <c:v>31.184999999999999</c:v>
                </c:pt>
                <c:pt idx="6196">
                  <c:v>31.584</c:v>
                </c:pt>
                <c:pt idx="6197">
                  <c:v>31.989000000000001</c:v>
                </c:pt>
                <c:pt idx="6198">
                  <c:v>32.383000000000003</c:v>
                </c:pt>
                <c:pt idx="6199">
                  <c:v>32.780999999999999</c:v>
                </c:pt>
                <c:pt idx="6200">
                  <c:v>33.176000000000002</c:v>
                </c:pt>
                <c:pt idx="6201">
                  <c:v>33.457000000000001</c:v>
                </c:pt>
                <c:pt idx="6202">
                  <c:v>33.847999999999999</c:v>
                </c:pt>
                <c:pt idx="6203">
                  <c:v>34.223999999999997</c:v>
                </c:pt>
                <c:pt idx="6204">
                  <c:v>34.594999999999999</c:v>
                </c:pt>
                <c:pt idx="6205">
                  <c:v>34.966999999999999</c:v>
                </c:pt>
                <c:pt idx="6206">
                  <c:v>35.335999999999999</c:v>
                </c:pt>
                <c:pt idx="6207">
                  <c:v>35.704000000000001</c:v>
                </c:pt>
                <c:pt idx="6208">
                  <c:v>36.067999999999998</c:v>
                </c:pt>
                <c:pt idx="6209">
                  <c:v>36.43</c:v>
                </c:pt>
                <c:pt idx="6210">
                  <c:v>36.773000000000003</c:v>
                </c:pt>
                <c:pt idx="6211">
                  <c:v>37.11</c:v>
                </c:pt>
                <c:pt idx="6212">
                  <c:v>37.441000000000003</c:v>
                </c:pt>
                <c:pt idx="6213">
                  <c:v>37.762999999999998</c:v>
                </c:pt>
                <c:pt idx="6214">
                  <c:v>38.081000000000003</c:v>
                </c:pt>
                <c:pt idx="6215">
                  <c:v>38.554000000000002</c:v>
                </c:pt>
                <c:pt idx="6216">
                  <c:v>38.835000000000001</c:v>
                </c:pt>
                <c:pt idx="6217">
                  <c:v>39.122999999999998</c:v>
                </c:pt>
                <c:pt idx="6218">
                  <c:v>39.405999999999999</c:v>
                </c:pt>
                <c:pt idx="6219">
                  <c:v>39.665999999999997</c:v>
                </c:pt>
                <c:pt idx="6220">
                  <c:v>39.920999999999999</c:v>
                </c:pt>
                <c:pt idx="6221">
                  <c:v>40.155999999999999</c:v>
                </c:pt>
                <c:pt idx="6222">
                  <c:v>40.369</c:v>
                </c:pt>
                <c:pt idx="6223">
                  <c:v>40.561999999999998</c:v>
                </c:pt>
                <c:pt idx="6224">
                  <c:v>40.75</c:v>
                </c:pt>
                <c:pt idx="6225">
                  <c:v>40.915999999999997</c:v>
                </c:pt>
                <c:pt idx="6226">
                  <c:v>41.076999999999998</c:v>
                </c:pt>
                <c:pt idx="6227">
                  <c:v>41.218000000000004</c:v>
                </c:pt>
                <c:pt idx="6228">
                  <c:v>41.387999999999998</c:v>
                </c:pt>
                <c:pt idx="6229">
                  <c:v>41.542999999999999</c:v>
                </c:pt>
                <c:pt idx="6230">
                  <c:v>41.692999999999998</c:v>
                </c:pt>
                <c:pt idx="6231">
                  <c:v>41.832000000000001</c:v>
                </c:pt>
                <c:pt idx="6232">
                  <c:v>41.966000000000001</c:v>
                </c:pt>
                <c:pt idx="6233">
                  <c:v>42.087000000000003</c:v>
                </c:pt>
                <c:pt idx="6234">
                  <c:v>42.177999999999997</c:v>
                </c:pt>
                <c:pt idx="6235">
                  <c:v>42.252000000000002</c:v>
                </c:pt>
                <c:pt idx="6236">
                  <c:v>42.322000000000003</c:v>
                </c:pt>
                <c:pt idx="6237">
                  <c:v>42.372</c:v>
                </c:pt>
                <c:pt idx="6238">
                  <c:v>42.418999999999997</c:v>
                </c:pt>
                <c:pt idx="6239">
                  <c:v>42.511000000000003</c:v>
                </c:pt>
                <c:pt idx="6240">
                  <c:v>42.515999999999998</c:v>
                </c:pt>
                <c:pt idx="6241">
                  <c:v>42.511000000000003</c:v>
                </c:pt>
                <c:pt idx="6242">
                  <c:v>42.502000000000002</c:v>
                </c:pt>
                <c:pt idx="6243">
                  <c:v>42.47</c:v>
                </c:pt>
                <c:pt idx="6244">
                  <c:v>42.435000000000002</c:v>
                </c:pt>
                <c:pt idx="6245">
                  <c:v>42.378999999999998</c:v>
                </c:pt>
                <c:pt idx="6246">
                  <c:v>42.283000000000001</c:v>
                </c:pt>
                <c:pt idx="6247">
                  <c:v>42.165999999999997</c:v>
                </c:pt>
                <c:pt idx="6248">
                  <c:v>42.045000000000002</c:v>
                </c:pt>
                <c:pt idx="6249">
                  <c:v>41.9</c:v>
                </c:pt>
                <c:pt idx="6250">
                  <c:v>41.753</c:v>
                </c:pt>
                <c:pt idx="6251">
                  <c:v>41.585000000000001</c:v>
                </c:pt>
                <c:pt idx="6252">
                  <c:v>41.377000000000002</c:v>
                </c:pt>
                <c:pt idx="6253">
                  <c:v>41.146999999999998</c:v>
                </c:pt>
                <c:pt idx="6254">
                  <c:v>40.914999999999999</c:v>
                </c:pt>
                <c:pt idx="6255">
                  <c:v>40.658999999999999</c:v>
                </c:pt>
                <c:pt idx="6256">
                  <c:v>40.402000000000001</c:v>
                </c:pt>
                <c:pt idx="6257">
                  <c:v>40.018000000000001</c:v>
                </c:pt>
                <c:pt idx="6258">
                  <c:v>39.69</c:v>
                </c:pt>
                <c:pt idx="6259">
                  <c:v>39.326000000000001</c:v>
                </c:pt>
                <c:pt idx="6260">
                  <c:v>38.965000000000003</c:v>
                </c:pt>
                <c:pt idx="6261">
                  <c:v>38.584000000000003</c:v>
                </c:pt>
                <c:pt idx="6262">
                  <c:v>38.207000000000001</c:v>
                </c:pt>
                <c:pt idx="6263">
                  <c:v>37.814</c:v>
                </c:pt>
                <c:pt idx="6264">
                  <c:v>37.436999999999998</c:v>
                </c:pt>
                <c:pt idx="6265">
                  <c:v>37.049999999999997</c:v>
                </c:pt>
                <c:pt idx="6266">
                  <c:v>36.665999999999997</c:v>
                </c:pt>
                <c:pt idx="6267">
                  <c:v>36.274000000000001</c:v>
                </c:pt>
                <c:pt idx="6268">
                  <c:v>35.886000000000003</c:v>
                </c:pt>
                <c:pt idx="6269">
                  <c:v>35.341000000000001</c:v>
                </c:pt>
                <c:pt idx="6270">
                  <c:v>34.914000000000001</c:v>
                </c:pt>
                <c:pt idx="6271">
                  <c:v>34.463000000000001</c:v>
                </c:pt>
                <c:pt idx="6272">
                  <c:v>34.017000000000003</c:v>
                </c:pt>
                <c:pt idx="6273">
                  <c:v>33.569000000000003</c:v>
                </c:pt>
                <c:pt idx="6274">
                  <c:v>33.127000000000002</c:v>
                </c:pt>
                <c:pt idx="6275">
                  <c:v>32.686</c:v>
                </c:pt>
                <c:pt idx="6276">
                  <c:v>32.277999999999999</c:v>
                </c:pt>
                <c:pt idx="6277">
                  <c:v>31.876000000000001</c:v>
                </c:pt>
                <c:pt idx="6278">
                  <c:v>31.385000000000002</c:v>
                </c:pt>
                <c:pt idx="6279">
                  <c:v>30.992999999999999</c:v>
                </c:pt>
                <c:pt idx="6280">
                  <c:v>30.606999999999999</c:v>
                </c:pt>
                <c:pt idx="6281">
                  <c:v>30.236999999999998</c:v>
                </c:pt>
                <c:pt idx="6282">
                  <c:v>29.904</c:v>
                </c:pt>
                <c:pt idx="6283">
                  <c:v>29.585000000000001</c:v>
                </c:pt>
                <c:pt idx="6284">
                  <c:v>29.266999999999999</c:v>
                </c:pt>
                <c:pt idx="6285">
                  <c:v>28.965</c:v>
                </c:pt>
                <c:pt idx="6286">
                  <c:v>28.664999999999999</c:v>
                </c:pt>
                <c:pt idx="6287">
                  <c:v>28.376000000000001</c:v>
                </c:pt>
                <c:pt idx="6288">
                  <c:v>28.047000000000001</c:v>
                </c:pt>
                <c:pt idx="6289">
                  <c:v>27.77</c:v>
                </c:pt>
                <c:pt idx="6290">
                  <c:v>27.495000000000001</c:v>
                </c:pt>
                <c:pt idx="6291">
                  <c:v>27.233000000000001</c:v>
                </c:pt>
                <c:pt idx="6292">
                  <c:v>26.975999999999999</c:v>
                </c:pt>
                <c:pt idx="6293">
                  <c:v>26.728999999999999</c:v>
                </c:pt>
                <c:pt idx="6294">
                  <c:v>26.532</c:v>
                </c:pt>
                <c:pt idx="6295">
                  <c:v>26.347999999999999</c:v>
                </c:pt>
                <c:pt idx="6296">
                  <c:v>26.161999999999999</c:v>
                </c:pt>
                <c:pt idx="6297">
                  <c:v>25.939</c:v>
                </c:pt>
                <c:pt idx="6298">
                  <c:v>25.777999999999999</c:v>
                </c:pt>
                <c:pt idx="6299">
                  <c:v>25.623000000000001</c:v>
                </c:pt>
                <c:pt idx="6300">
                  <c:v>25.472000000000001</c:v>
                </c:pt>
                <c:pt idx="6301">
                  <c:v>25.334</c:v>
                </c:pt>
                <c:pt idx="6302">
                  <c:v>25.196000000000002</c:v>
                </c:pt>
                <c:pt idx="6303">
                  <c:v>25.07</c:v>
                </c:pt>
                <c:pt idx="6304">
                  <c:v>24.943000000000001</c:v>
                </c:pt>
                <c:pt idx="6305">
                  <c:v>24.826000000000001</c:v>
                </c:pt>
                <c:pt idx="6306">
                  <c:v>24.709</c:v>
                </c:pt>
                <c:pt idx="6307">
                  <c:v>24.599</c:v>
                </c:pt>
                <c:pt idx="6308">
                  <c:v>24.49</c:v>
                </c:pt>
                <c:pt idx="6309">
                  <c:v>24.387</c:v>
                </c:pt>
                <c:pt idx="6310">
                  <c:v>24.283999999999999</c:v>
                </c:pt>
                <c:pt idx="6311">
                  <c:v>24.187999999999999</c:v>
                </c:pt>
                <c:pt idx="6312">
                  <c:v>24.106000000000002</c:v>
                </c:pt>
                <c:pt idx="6313">
                  <c:v>24.032</c:v>
                </c:pt>
                <c:pt idx="6314">
                  <c:v>23.957000000000001</c:v>
                </c:pt>
                <c:pt idx="6315">
                  <c:v>23.89</c:v>
                </c:pt>
                <c:pt idx="6316">
                  <c:v>23.823</c:v>
                </c:pt>
                <c:pt idx="6317">
                  <c:v>23.762</c:v>
                </c:pt>
                <c:pt idx="6318">
                  <c:v>23.701000000000001</c:v>
                </c:pt>
                <c:pt idx="6319">
                  <c:v>23.646000000000001</c:v>
                </c:pt>
                <c:pt idx="6320">
                  <c:v>23.59</c:v>
                </c:pt>
                <c:pt idx="6321">
                  <c:v>23.54</c:v>
                </c:pt>
                <c:pt idx="6322">
                  <c:v>23.49</c:v>
                </c:pt>
                <c:pt idx="6323">
                  <c:v>23.445</c:v>
                </c:pt>
                <c:pt idx="6324">
                  <c:v>23.39</c:v>
                </c:pt>
                <c:pt idx="6325">
                  <c:v>23.338999999999999</c:v>
                </c:pt>
                <c:pt idx="6326">
                  <c:v>23.288</c:v>
                </c:pt>
                <c:pt idx="6327">
                  <c:v>23.239000000000001</c:v>
                </c:pt>
                <c:pt idx="6328">
                  <c:v>23.189</c:v>
                </c:pt>
                <c:pt idx="6329">
                  <c:v>23.141999999999999</c:v>
                </c:pt>
                <c:pt idx="6330">
                  <c:v>23.094999999999999</c:v>
                </c:pt>
                <c:pt idx="6331">
                  <c:v>23.05</c:v>
                </c:pt>
                <c:pt idx="6332">
                  <c:v>23.004999999999999</c:v>
                </c:pt>
                <c:pt idx="6333">
                  <c:v>22.960999999999999</c:v>
                </c:pt>
                <c:pt idx="6334">
                  <c:v>22.917999999999999</c:v>
                </c:pt>
                <c:pt idx="6335">
                  <c:v>22.876999999999999</c:v>
                </c:pt>
                <c:pt idx="6336">
                  <c:v>22.827999999999999</c:v>
                </c:pt>
                <c:pt idx="6337">
                  <c:v>22.78</c:v>
                </c:pt>
                <c:pt idx="6338">
                  <c:v>22.731999999999999</c:v>
                </c:pt>
                <c:pt idx="6339">
                  <c:v>22.684000000000001</c:v>
                </c:pt>
                <c:pt idx="6340">
                  <c:v>22.635999999999999</c:v>
                </c:pt>
                <c:pt idx="6341">
                  <c:v>22.588000000000001</c:v>
                </c:pt>
                <c:pt idx="6342">
                  <c:v>22.541</c:v>
                </c:pt>
                <c:pt idx="6343">
                  <c:v>22.494</c:v>
                </c:pt>
                <c:pt idx="6344">
                  <c:v>22.446999999999999</c:v>
                </c:pt>
                <c:pt idx="6345">
                  <c:v>22.4</c:v>
                </c:pt>
                <c:pt idx="6346">
                  <c:v>22.353000000000002</c:v>
                </c:pt>
                <c:pt idx="6347">
                  <c:v>22.308</c:v>
                </c:pt>
                <c:pt idx="6348">
                  <c:v>22.26</c:v>
                </c:pt>
                <c:pt idx="6349">
                  <c:v>22.212</c:v>
                </c:pt>
                <c:pt idx="6350">
                  <c:v>22.164999999999999</c:v>
                </c:pt>
                <c:pt idx="6351">
                  <c:v>22.117000000000001</c:v>
                </c:pt>
                <c:pt idx="6352">
                  <c:v>22.07</c:v>
                </c:pt>
                <c:pt idx="6353">
                  <c:v>22.023</c:v>
                </c:pt>
                <c:pt idx="6354">
                  <c:v>21.975999999999999</c:v>
                </c:pt>
                <c:pt idx="6355">
                  <c:v>21.928999999999998</c:v>
                </c:pt>
                <c:pt idx="6356">
                  <c:v>21.882000000000001</c:v>
                </c:pt>
                <c:pt idx="6357">
                  <c:v>21.835999999999999</c:v>
                </c:pt>
                <c:pt idx="6358">
                  <c:v>21.79</c:v>
                </c:pt>
                <c:pt idx="6359">
                  <c:v>21.744</c:v>
                </c:pt>
                <c:pt idx="6360">
                  <c:v>21.7</c:v>
                </c:pt>
                <c:pt idx="6361">
                  <c:v>21.658000000000001</c:v>
                </c:pt>
                <c:pt idx="6362">
                  <c:v>21.616</c:v>
                </c:pt>
                <c:pt idx="6363">
                  <c:v>21.574999999999999</c:v>
                </c:pt>
                <c:pt idx="6364">
                  <c:v>21.533999999999999</c:v>
                </c:pt>
                <c:pt idx="6365">
                  <c:v>21.495000000000001</c:v>
                </c:pt>
                <c:pt idx="6366">
                  <c:v>21.454999999999998</c:v>
                </c:pt>
                <c:pt idx="6367">
                  <c:v>21.417000000000002</c:v>
                </c:pt>
                <c:pt idx="6368">
                  <c:v>21.378</c:v>
                </c:pt>
                <c:pt idx="6369">
                  <c:v>21.341000000000001</c:v>
                </c:pt>
                <c:pt idx="6370">
                  <c:v>21.303000000000001</c:v>
                </c:pt>
                <c:pt idx="6371">
                  <c:v>21.266999999999999</c:v>
                </c:pt>
                <c:pt idx="6372">
                  <c:v>21.219000000000001</c:v>
                </c:pt>
                <c:pt idx="6373">
                  <c:v>21.170999999999999</c:v>
                </c:pt>
                <c:pt idx="6374">
                  <c:v>21.123000000000001</c:v>
                </c:pt>
                <c:pt idx="6375">
                  <c:v>21.073</c:v>
                </c:pt>
                <c:pt idx="6376">
                  <c:v>21.024000000000001</c:v>
                </c:pt>
                <c:pt idx="6377">
                  <c:v>20.972999999999999</c:v>
                </c:pt>
                <c:pt idx="6378">
                  <c:v>20.922000000000001</c:v>
                </c:pt>
                <c:pt idx="6379">
                  <c:v>20.870999999999999</c:v>
                </c:pt>
                <c:pt idx="6380">
                  <c:v>20.818999999999999</c:v>
                </c:pt>
                <c:pt idx="6381">
                  <c:v>20.766999999999999</c:v>
                </c:pt>
                <c:pt idx="6382">
                  <c:v>20.715</c:v>
                </c:pt>
                <c:pt idx="6383">
                  <c:v>20.663</c:v>
                </c:pt>
                <c:pt idx="6384">
                  <c:v>20.614999999999998</c:v>
                </c:pt>
                <c:pt idx="6385">
                  <c:v>20.567</c:v>
                </c:pt>
                <c:pt idx="6386">
                  <c:v>20.518999999999998</c:v>
                </c:pt>
                <c:pt idx="6387">
                  <c:v>20.472000000000001</c:v>
                </c:pt>
                <c:pt idx="6388">
                  <c:v>20.425000000000001</c:v>
                </c:pt>
                <c:pt idx="6389">
                  <c:v>20.378</c:v>
                </c:pt>
                <c:pt idx="6390">
                  <c:v>20.331</c:v>
                </c:pt>
                <c:pt idx="6391">
                  <c:v>20.285</c:v>
                </c:pt>
                <c:pt idx="6392">
                  <c:v>20.238</c:v>
                </c:pt>
                <c:pt idx="6393">
                  <c:v>20.192</c:v>
                </c:pt>
                <c:pt idx="6394">
                  <c:v>20.146000000000001</c:v>
                </c:pt>
                <c:pt idx="6395">
                  <c:v>20.100000000000001</c:v>
                </c:pt>
                <c:pt idx="6396">
                  <c:v>20.071000000000002</c:v>
                </c:pt>
                <c:pt idx="6397">
                  <c:v>20.045999999999999</c:v>
                </c:pt>
                <c:pt idx="6398">
                  <c:v>20.02</c:v>
                </c:pt>
                <c:pt idx="6399">
                  <c:v>19.998000000000001</c:v>
                </c:pt>
                <c:pt idx="6400">
                  <c:v>20.023</c:v>
                </c:pt>
                <c:pt idx="6401">
                  <c:v>20.013999999999999</c:v>
                </c:pt>
                <c:pt idx="6402">
                  <c:v>20.04</c:v>
                </c:pt>
                <c:pt idx="6403">
                  <c:v>20.068999999999999</c:v>
                </c:pt>
                <c:pt idx="6404">
                  <c:v>20.097000000000001</c:v>
                </c:pt>
                <c:pt idx="6405">
                  <c:v>20.134</c:v>
                </c:pt>
                <c:pt idx="6406">
                  <c:v>20.170999999999999</c:v>
                </c:pt>
                <c:pt idx="6407">
                  <c:v>20.215</c:v>
                </c:pt>
                <c:pt idx="6408">
                  <c:v>20.28</c:v>
                </c:pt>
                <c:pt idx="6409">
                  <c:v>20.355</c:v>
                </c:pt>
                <c:pt idx="6410">
                  <c:v>20.428999999999998</c:v>
                </c:pt>
                <c:pt idx="6411">
                  <c:v>20.513000000000002</c:v>
                </c:pt>
                <c:pt idx="6412">
                  <c:v>20.597999999999999</c:v>
                </c:pt>
                <c:pt idx="6413">
                  <c:v>20.69</c:v>
                </c:pt>
                <c:pt idx="6414">
                  <c:v>20.812999999999999</c:v>
                </c:pt>
                <c:pt idx="6415">
                  <c:v>20.928999999999998</c:v>
                </c:pt>
                <c:pt idx="6416">
                  <c:v>21.045999999999999</c:v>
                </c:pt>
                <c:pt idx="6417">
                  <c:v>21.17</c:v>
                </c:pt>
                <c:pt idx="6418">
                  <c:v>21.295000000000002</c:v>
                </c:pt>
                <c:pt idx="6419">
                  <c:v>21.425000000000001</c:v>
                </c:pt>
                <c:pt idx="6420">
                  <c:v>21.545000000000002</c:v>
                </c:pt>
                <c:pt idx="6421">
                  <c:v>21.67</c:v>
                </c:pt>
                <c:pt idx="6422">
                  <c:v>21.794</c:v>
                </c:pt>
                <c:pt idx="6423">
                  <c:v>21.922999999999998</c:v>
                </c:pt>
                <c:pt idx="6424">
                  <c:v>22.050999999999998</c:v>
                </c:pt>
                <c:pt idx="6425">
                  <c:v>22.181999999999999</c:v>
                </c:pt>
                <c:pt idx="6426">
                  <c:v>22.306999999999999</c:v>
                </c:pt>
                <c:pt idx="6427">
                  <c:v>22.434000000000001</c:v>
                </c:pt>
                <c:pt idx="6428">
                  <c:v>22.561</c:v>
                </c:pt>
                <c:pt idx="6429">
                  <c:v>22.69</c:v>
                </c:pt>
                <c:pt idx="6430">
                  <c:v>22.82</c:v>
                </c:pt>
                <c:pt idx="6431">
                  <c:v>22.951000000000001</c:v>
                </c:pt>
                <c:pt idx="6432">
                  <c:v>23.105</c:v>
                </c:pt>
                <c:pt idx="6433">
                  <c:v>23.244</c:v>
                </c:pt>
                <c:pt idx="6434">
                  <c:v>23.382999999999999</c:v>
                </c:pt>
                <c:pt idx="6435">
                  <c:v>23.524000000000001</c:v>
                </c:pt>
                <c:pt idx="6436">
                  <c:v>23.664999999999999</c:v>
                </c:pt>
                <c:pt idx="6437">
                  <c:v>23.808</c:v>
                </c:pt>
                <c:pt idx="6438">
                  <c:v>23.962</c:v>
                </c:pt>
                <c:pt idx="6439">
                  <c:v>24.119</c:v>
                </c:pt>
                <c:pt idx="6440">
                  <c:v>24.274000000000001</c:v>
                </c:pt>
                <c:pt idx="6441">
                  <c:v>24.427</c:v>
                </c:pt>
                <c:pt idx="6442">
                  <c:v>24.585000000000001</c:v>
                </c:pt>
                <c:pt idx="6443">
                  <c:v>24.744</c:v>
                </c:pt>
                <c:pt idx="6444">
                  <c:v>24.902999999999999</c:v>
                </c:pt>
                <c:pt idx="6445">
                  <c:v>25.064</c:v>
                </c:pt>
                <c:pt idx="6446">
                  <c:v>25.224</c:v>
                </c:pt>
                <c:pt idx="6447">
                  <c:v>25.384</c:v>
                </c:pt>
                <c:pt idx="6448">
                  <c:v>25.544</c:v>
                </c:pt>
                <c:pt idx="6449">
                  <c:v>25.704000000000001</c:v>
                </c:pt>
                <c:pt idx="6450">
                  <c:v>25.832999999999998</c:v>
                </c:pt>
                <c:pt idx="6451">
                  <c:v>25.96</c:v>
                </c:pt>
                <c:pt idx="6452">
                  <c:v>26.088000000000001</c:v>
                </c:pt>
                <c:pt idx="6453">
                  <c:v>26.178999999999998</c:v>
                </c:pt>
                <c:pt idx="6454">
                  <c:v>26.295999999999999</c:v>
                </c:pt>
                <c:pt idx="6455">
                  <c:v>26.405000000000001</c:v>
                </c:pt>
                <c:pt idx="6456">
                  <c:v>26.498999999999999</c:v>
                </c:pt>
                <c:pt idx="6457">
                  <c:v>26.59</c:v>
                </c:pt>
                <c:pt idx="6458">
                  <c:v>26.681000000000001</c:v>
                </c:pt>
                <c:pt idx="6459">
                  <c:v>26.734000000000002</c:v>
                </c:pt>
                <c:pt idx="6460">
                  <c:v>26.818999999999999</c:v>
                </c:pt>
                <c:pt idx="6461">
                  <c:v>26.896999999999998</c:v>
                </c:pt>
                <c:pt idx="6462">
                  <c:v>26.989000000000001</c:v>
                </c:pt>
                <c:pt idx="6463">
                  <c:v>27.08</c:v>
                </c:pt>
                <c:pt idx="6464">
                  <c:v>27.170999999999999</c:v>
                </c:pt>
                <c:pt idx="6465">
                  <c:v>27.263999999999999</c:v>
                </c:pt>
                <c:pt idx="6466">
                  <c:v>27.356000000000002</c:v>
                </c:pt>
                <c:pt idx="6467">
                  <c:v>27.449000000000002</c:v>
                </c:pt>
                <c:pt idx="6468">
                  <c:v>27.533999999999999</c:v>
                </c:pt>
                <c:pt idx="6469">
                  <c:v>27.617999999999999</c:v>
                </c:pt>
                <c:pt idx="6470">
                  <c:v>27.757000000000001</c:v>
                </c:pt>
                <c:pt idx="6471">
                  <c:v>27.998000000000001</c:v>
                </c:pt>
                <c:pt idx="6472">
                  <c:v>28.242000000000001</c:v>
                </c:pt>
                <c:pt idx="6473">
                  <c:v>28.521999999999998</c:v>
                </c:pt>
                <c:pt idx="6474">
                  <c:v>28.766999999999999</c:v>
                </c:pt>
                <c:pt idx="6475">
                  <c:v>29.035</c:v>
                </c:pt>
                <c:pt idx="6476">
                  <c:v>29.306000000000001</c:v>
                </c:pt>
                <c:pt idx="6477">
                  <c:v>29.542999999999999</c:v>
                </c:pt>
                <c:pt idx="6478">
                  <c:v>29.834</c:v>
                </c:pt>
                <c:pt idx="6479">
                  <c:v>30.134</c:v>
                </c:pt>
                <c:pt idx="6480">
                  <c:v>30.440999999999999</c:v>
                </c:pt>
                <c:pt idx="6481">
                  <c:v>30.763999999999999</c:v>
                </c:pt>
                <c:pt idx="6482">
                  <c:v>31.088999999999999</c:v>
                </c:pt>
                <c:pt idx="6483">
                  <c:v>31.428999999999998</c:v>
                </c:pt>
                <c:pt idx="6484">
                  <c:v>31.77</c:v>
                </c:pt>
                <c:pt idx="6485">
                  <c:v>32.124000000000002</c:v>
                </c:pt>
                <c:pt idx="6486">
                  <c:v>32.454999999999998</c:v>
                </c:pt>
                <c:pt idx="6487">
                  <c:v>32.792999999999999</c:v>
                </c:pt>
                <c:pt idx="6488">
                  <c:v>33.128</c:v>
                </c:pt>
                <c:pt idx="6489">
                  <c:v>33.465000000000003</c:v>
                </c:pt>
                <c:pt idx="6490">
                  <c:v>33.799999999999997</c:v>
                </c:pt>
                <c:pt idx="6491">
                  <c:v>34.136000000000003</c:v>
                </c:pt>
                <c:pt idx="6492">
                  <c:v>34.494999999999997</c:v>
                </c:pt>
                <c:pt idx="6493">
                  <c:v>34.856999999999999</c:v>
                </c:pt>
                <c:pt idx="6494">
                  <c:v>35.143999999999998</c:v>
                </c:pt>
                <c:pt idx="6495">
                  <c:v>35.502000000000002</c:v>
                </c:pt>
                <c:pt idx="6496">
                  <c:v>35.856999999999999</c:v>
                </c:pt>
                <c:pt idx="6497">
                  <c:v>36.218000000000004</c:v>
                </c:pt>
                <c:pt idx="6498">
                  <c:v>36.567999999999998</c:v>
                </c:pt>
                <c:pt idx="6499">
                  <c:v>36.917999999999999</c:v>
                </c:pt>
                <c:pt idx="6500">
                  <c:v>37.265999999999998</c:v>
                </c:pt>
                <c:pt idx="6501">
                  <c:v>37.610999999999997</c:v>
                </c:pt>
                <c:pt idx="6502">
                  <c:v>37.953000000000003</c:v>
                </c:pt>
                <c:pt idx="6503">
                  <c:v>38.290999999999997</c:v>
                </c:pt>
                <c:pt idx="6504">
                  <c:v>38.585999999999999</c:v>
                </c:pt>
                <c:pt idx="6505">
                  <c:v>38.972999999999999</c:v>
                </c:pt>
                <c:pt idx="6506">
                  <c:v>39.256999999999998</c:v>
                </c:pt>
                <c:pt idx="6507">
                  <c:v>39.540999999999997</c:v>
                </c:pt>
                <c:pt idx="6508">
                  <c:v>39.820999999999998</c:v>
                </c:pt>
                <c:pt idx="6509">
                  <c:v>40.085000000000001</c:v>
                </c:pt>
                <c:pt idx="6510">
                  <c:v>40.328000000000003</c:v>
                </c:pt>
                <c:pt idx="6511">
                  <c:v>40.554000000000002</c:v>
                </c:pt>
                <c:pt idx="6512">
                  <c:v>40.777000000000001</c:v>
                </c:pt>
                <c:pt idx="6513">
                  <c:v>40.981999999999999</c:v>
                </c:pt>
                <c:pt idx="6514">
                  <c:v>41.183</c:v>
                </c:pt>
                <c:pt idx="6515">
                  <c:v>41.368000000000002</c:v>
                </c:pt>
                <c:pt idx="6516">
                  <c:v>41.536000000000001</c:v>
                </c:pt>
                <c:pt idx="6517">
                  <c:v>41.686</c:v>
                </c:pt>
                <c:pt idx="6518">
                  <c:v>41.832999999999998</c:v>
                </c:pt>
                <c:pt idx="6519">
                  <c:v>41.962000000000003</c:v>
                </c:pt>
                <c:pt idx="6520">
                  <c:v>42.085999999999999</c:v>
                </c:pt>
                <c:pt idx="6521">
                  <c:v>42.194000000000003</c:v>
                </c:pt>
                <c:pt idx="6522">
                  <c:v>42.27</c:v>
                </c:pt>
                <c:pt idx="6523">
                  <c:v>42.326000000000001</c:v>
                </c:pt>
                <c:pt idx="6524">
                  <c:v>42.378999999999998</c:v>
                </c:pt>
                <c:pt idx="6525">
                  <c:v>42.408999999999999</c:v>
                </c:pt>
                <c:pt idx="6526">
                  <c:v>42.436</c:v>
                </c:pt>
                <c:pt idx="6527">
                  <c:v>42.442999999999998</c:v>
                </c:pt>
                <c:pt idx="6528">
                  <c:v>42.411000000000001</c:v>
                </c:pt>
                <c:pt idx="6529">
                  <c:v>42.356000000000002</c:v>
                </c:pt>
                <c:pt idx="6530">
                  <c:v>42.298999999999999</c:v>
                </c:pt>
                <c:pt idx="6531">
                  <c:v>42.216000000000001</c:v>
                </c:pt>
                <c:pt idx="6532">
                  <c:v>42.13</c:v>
                </c:pt>
                <c:pt idx="6533">
                  <c:v>42.021000000000001</c:v>
                </c:pt>
                <c:pt idx="6534">
                  <c:v>41.896999999999998</c:v>
                </c:pt>
                <c:pt idx="6535">
                  <c:v>41.75</c:v>
                </c:pt>
                <c:pt idx="6536">
                  <c:v>41.600999999999999</c:v>
                </c:pt>
                <c:pt idx="6537">
                  <c:v>41.43</c:v>
                </c:pt>
                <c:pt idx="6538">
                  <c:v>41.256999999999998</c:v>
                </c:pt>
                <c:pt idx="6539">
                  <c:v>41.064</c:v>
                </c:pt>
                <c:pt idx="6540">
                  <c:v>40.963000000000001</c:v>
                </c:pt>
                <c:pt idx="6541">
                  <c:v>40.851999999999997</c:v>
                </c:pt>
                <c:pt idx="6542">
                  <c:v>40.738</c:v>
                </c:pt>
                <c:pt idx="6543">
                  <c:v>40.625999999999998</c:v>
                </c:pt>
                <c:pt idx="6544">
                  <c:v>40.511000000000003</c:v>
                </c:pt>
                <c:pt idx="6545">
                  <c:v>40.393999999999998</c:v>
                </c:pt>
                <c:pt idx="6546">
                  <c:v>40.207999999999998</c:v>
                </c:pt>
                <c:pt idx="6547">
                  <c:v>39.9</c:v>
                </c:pt>
                <c:pt idx="6548">
                  <c:v>39.71</c:v>
                </c:pt>
                <c:pt idx="6549">
                  <c:v>39.488999999999997</c:v>
                </c:pt>
                <c:pt idx="6550">
                  <c:v>39.268999999999998</c:v>
                </c:pt>
                <c:pt idx="6551">
                  <c:v>39.040999999999997</c:v>
                </c:pt>
                <c:pt idx="6552">
                  <c:v>38.686999999999998</c:v>
                </c:pt>
                <c:pt idx="6553">
                  <c:v>38.317</c:v>
                </c:pt>
                <c:pt idx="6554">
                  <c:v>37.951000000000001</c:v>
                </c:pt>
                <c:pt idx="6555">
                  <c:v>37.558</c:v>
                </c:pt>
                <c:pt idx="6556">
                  <c:v>37.17</c:v>
                </c:pt>
                <c:pt idx="6557">
                  <c:v>36.765000000000001</c:v>
                </c:pt>
                <c:pt idx="6558">
                  <c:v>36.156999999999996</c:v>
                </c:pt>
                <c:pt idx="6559">
                  <c:v>35.679000000000002</c:v>
                </c:pt>
                <c:pt idx="6560">
                  <c:v>35.207000000000001</c:v>
                </c:pt>
                <c:pt idx="6561">
                  <c:v>34.728999999999999</c:v>
                </c:pt>
                <c:pt idx="6562">
                  <c:v>34.26</c:v>
                </c:pt>
                <c:pt idx="6563">
                  <c:v>33.789000000000001</c:v>
                </c:pt>
                <c:pt idx="6564">
                  <c:v>33.387</c:v>
                </c:pt>
                <c:pt idx="6565">
                  <c:v>32.99</c:v>
                </c:pt>
                <c:pt idx="6566">
                  <c:v>32.503</c:v>
                </c:pt>
                <c:pt idx="6567">
                  <c:v>32.121000000000002</c:v>
                </c:pt>
                <c:pt idx="6568">
                  <c:v>31.744</c:v>
                </c:pt>
                <c:pt idx="6569">
                  <c:v>31.385999999999999</c:v>
                </c:pt>
                <c:pt idx="6570">
                  <c:v>31.068000000000001</c:v>
                </c:pt>
                <c:pt idx="6571">
                  <c:v>30.765000000000001</c:v>
                </c:pt>
                <c:pt idx="6572">
                  <c:v>30.463999999999999</c:v>
                </c:pt>
                <c:pt idx="6573">
                  <c:v>30.18</c:v>
                </c:pt>
                <c:pt idx="6574">
                  <c:v>29.896999999999998</c:v>
                </c:pt>
                <c:pt idx="6575">
                  <c:v>29.581</c:v>
                </c:pt>
                <c:pt idx="6576">
                  <c:v>29.315000000000001</c:v>
                </c:pt>
                <c:pt idx="6577">
                  <c:v>29.055</c:v>
                </c:pt>
                <c:pt idx="6578">
                  <c:v>28.797000000000001</c:v>
                </c:pt>
                <c:pt idx="6579">
                  <c:v>28.55</c:v>
                </c:pt>
                <c:pt idx="6580">
                  <c:v>28.31</c:v>
                </c:pt>
                <c:pt idx="6581">
                  <c:v>28.079000000000001</c:v>
                </c:pt>
                <c:pt idx="6582">
                  <c:v>27.896999999999998</c:v>
                </c:pt>
                <c:pt idx="6583">
                  <c:v>27.728999999999999</c:v>
                </c:pt>
                <c:pt idx="6584">
                  <c:v>27.56</c:v>
                </c:pt>
                <c:pt idx="6585">
                  <c:v>27.35</c:v>
                </c:pt>
                <c:pt idx="6586">
                  <c:v>27.204999999999998</c:v>
                </c:pt>
                <c:pt idx="6587">
                  <c:v>27.065999999999999</c:v>
                </c:pt>
                <c:pt idx="6588">
                  <c:v>26.905999999999999</c:v>
                </c:pt>
                <c:pt idx="6589">
                  <c:v>26.759</c:v>
                </c:pt>
                <c:pt idx="6590">
                  <c:v>26.611999999999998</c:v>
                </c:pt>
                <c:pt idx="6591">
                  <c:v>26.472000000000001</c:v>
                </c:pt>
                <c:pt idx="6592">
                  <c:v>26.332999999999998</c:v>
                </c:pt>
                <c:pt idx="6593">
                  <c:v>26.2</c:v>
                </c:pt>
                <c:pt idx="6594">
                  <c:v>26.068000000000001</c:v>
                </c:pt>
                <c:pt idx="6595">
                  <c:v>25.943000000000001</c:v>
                </c:pt>
                <c:pt idx="6596">
                  <c:v>25.818000000000001</c:v>
                </c:pt>
                <c:pt idx="6597">
                  <c:v>25.698</c:v>
                </c:pt>
                <c:pt idx="6598">
                  <c:v>25.579000000000001</c:v>
                </c:pt>
                <c:pt idx="6599">
                  <c:v>25.466000000000001</c:v>
                </c:pt>
                <c:pt idx="6600">
                  <c:v>25.344999999999999</c:v>
                </c:pt>
                <c:pt idx="6601">
                  <c:v>25.228000000000002</c:v>
                </c:pt>
                <c:pt idx="6602">
                  <c:v>25.111999999999998</c:v>
                </c:pt>
                <c:pt idx="6603">
                  <c:v>24.998000000000001</c:v>
                </c:pt>
                <c:pt idx="6604">
                  <c:v>24.885000000000002</c:v>
                </c:pt>
                <c:pt idx="6605">
                  <c:v>24.774000000000001</c:v>
                </c:pt>
                <c:pt idx="6606">
                  <c:v>24.664000000000001</c:v>
                </c:pt>
                <c:pt idx="6607">
                  <c:v>24.556999999999999</c:v>
                </c:pt>
                <c:pt idx="6608">
                  <c:v>24.45</c:v>
                </c:pt>
                <c:pt idx="6609">
                  <c:v>24.344999999999999</c:v>
                </c:pt>
                <c:pt idx="6610">
                  <c:v>24.241</c:v>
                </c:pt>
                <c:pt idx="6611">
                  <c:v>24.138999999999999</c:v>
                </c:pt>
                <c:pt idx="6612">
                  <c:v>24.064</c:v>
                </c:pt>
                <c:pt idx="6613">
                  <c:v>23.994</c:v>
                </c:pt>
                <c:pt idx="6614">
                  <c:v>23.923999999999999</c:v>
                </c:pt>
                <c:pt idx="6615">
                  <c:v>23.861999999999998</c:v>
                </c:pt>
                <c:pt idx="6616">
                  <c:v>23.8</c:v>
                </c:pt>
                <c:pt idx="6617">
                  <c:v>23.744</c:v>
                </c:pt>
                <c:pt idx="6618">
                  <c:v>23.687000000000001</c:v>
                </c:pt>
                <c:pt idx="6619">
                  <c:v>23.635999999999999</c:v>
                </c:pt>
                <c:pt idx="6620">
                  <c:v>23.585000000000001</c:v>
                </c:pt>
                <c:pt idx="6621">
                  <c:v>23.539000000000001</c:v>
                </c:pt>
                <c:pt idx="6622">
                  <c:v>23.492999999999999</c:v>
                </c:pt>
                <c:pt idx="6623">
                  <c:v>23.451000000000001</c:v>
                </c:pt>
                <c:pt idx="6624">
                  <c:v>23.381</c:v>
                </c:pt>
                <c:pt idx="6625">
                  <c:v>23.312000000000001</c:v>
                </c:pt>
                <c:pt idx="6626">
                  <c:v>23.242999999999999</c:v>
                </c:pt>
                <c:pt idx="6627">
                  <c:v>23.170999999999999</c:v>
                </c:pt>
                <c:pt idx="6628">
                  <c:v>23.1</c:v>
                </c:pt>
                <c:pt idx="6629">
                  <c:v>23.027000000000001</c:v>
                </c:pt>
                <c:pt idx="6630">
                  <c:v>22.954999999999998</c:v>
                </c:pt>
                <c:pt idx="6631">
                  <c:v>22.882000000000001</c:v>
                </c:pt>
                <c:pt idx="6632">
                  <c:v>22.809000000000001</c:v>
                </c:pt>
                <c:pt idx="6633">
                  <c:v>22.734999999999999</c:v>
                </c:pt>
                <c:pt idx="6634">
                  <c:v>22.663</c:v>
                </c:pt>
                <c:pt idx="6635">
                  <c:v>22.59</c:v>
                </c:pt>
                <c:pt idx="6636">
                  <c:v>22.545000000000002</c:v>
                </c:pt>
                <c:pt idx="6637">
                  <c:v>22.503</c:v>
                </c:pt>
                <c:pt idx="6638">
                  <c:v>22.462</c:v>
                </c:pt>
                <c:pt idx="6639">
                  <c:v>22.427</c:v>
                </c:pt>
                <c:pt idx="6640">
                  <c:v>22.391999999999999</c:v>
                </c:pt>
                <c:pt idx="6641">
                  <c:v>22.361000000000001</c:v>
                </c:pt>
                <c:pt idx="6642">
                  <c:v>22.331</c:v>
                </c:pt>
                <c:pt idx="6643">
                  <c:v>22.305</c:v>
                </c:pt>
                <c:pt idx="6644">
                  <c:v>22.28</c:v>
                </c:pt>
                <c:pt idx="6645">
                  <c:v>22.257999999999999</c:v>
                </c:pt>
                <c:pt idx="6646">
                  <c:v>22.236000000000001</c:v>
                </c:pt>
                <c:pt idx="6647">
                  <c:v>22.218</c:v>
                </c:pt>
                <c:pt idx="6648">
                  <c:v>22.186</c:v>
                </c:pt>
                <c:pt idx="6649">
                  <c:v>22.155000000000001</c:v>
                </c:pt>
                <c:pt idx="6650">
                  <c:v>22.123999999999999</c:v>
                </c:pt>
                <c:pt idx="6651">
                  <c:v>22.093</c:v>
                </c:pt>
                <c:pt idx="6652">
                  <c:v>22.062000000000001</c:v>
                </c:pt>
                <c:pt idx="6653">
                  <c:v>22.030999999999999</c:v>
                </c:pt>
                <c:pt idx="6654">
                  <c:v>22.001000000000001</c:v>
                </c:pt>
                <c:pt idx="6655">
                  <c:v>21.97</c:v>
                </c:pt>
                <c:pt idx="6656">
                  <c:v>21.939</c:v>
                </c:pt>
                <c:pt idx="6657">
                  <c:v>21.908000000000001</c:v>
                </c:pt>
                <c:pt idx="6658">
                  <c:v>21.876000000000001</c:v>
                </c:pt>
                <c:pt idx="6659">
                  <c:v>21.843</c:v>
                </c:pt>
                <c:pt idx="6660">
                  <c:v>21.797999999999998</c:v>
                </c:pt>
                <c:pt idx="6661">
                  <c:v>21.748999999999999</c:v>
                </c:pt>
                <c:pt idx="6662">
                  <c:v>21.7</c:v>
                </c:pt>
                <c:pt idx="6663">
                  <c:v>21.646999999999998</c:v>
                </c:pt>
                <c:pt idx="6664">
                  <c:v>21.594000000000001</c:v>
                </c:pt>
                <c:pt idx="6665">
                  <c:v>21.538</c:v>
                </c:pt>
                <c:pt idx="6666">
                  <c:v>21.481999999999999</c:v>
                </c:pt>
                <c:pt idx="6667">
                  <c:v>21.422999999999998</c:v>
                </c:pt>
                <c:pt idx="6668">
                  <c:v>21.364000000000001</c:v>
                </c:pt>
                <c:pt idx="6669">
                  <c:v>21.303999999999998</c:v>
                </c:pt>
                <c:pt idx="6670">
                  <c:v>21.244</c:v>
                </c:pt>
                <c:pt idx="6671">
                  <c:v>21.181999999999999</c:v>
                </c:pt>
                <c:pt idx="6672">
                  <c:v>21.120999999999999</c:v>
                </c:pt>
                <c:pt idx="6673">
                  <c:v>21.06</c:v>
                </c:pt>
                <c:pt idx="6674">
                  <c:v>20.998000000000001</c:v>
                </c:pt>
                <c:pt idx="6675">
                  <c:v>20.936</c:v>
                </c:pt>
                <c:pt idx="6676">
                  <c:v>20.873999999999999</c:v>
                </c:pt>
                <c:pt idx="6677">
                  <c:v>20.812000000000001</c:v>
                </c:pt>
                <c:pt idx="6678">
                  <c:v>20.75</c:v>
                </c:pt>
                <c:pt idx="6679">
                  <c:v>20.687000000000001</c:v>
                </c:pt>
                <c:pt idx="6680">
                  <c:v>20.623999999999999</c:v>
                </c:pt>
                <c:pt idx="6681">
                  <c:v>20.562000000000001</c:v>
                </c:pt>
                <c:pt idx="6682">
                  <c:v>20.498999999999999</c:v>
                </c:pt>
                <c:pt idx="6683">
                  <c:v>20.436</c:v>
                </c:pt>
                <c:pt idx="6684">
                  <c:v>20.391999999999999</c:v>
                </c:pt>
                <c:pt idx="6685">
                  <c:v>20.350000000000001</c:v>
                </c:pt>
                <c:pt idx="6686">
                  <c:v>20.309000000000001</c:v>
                </c:pt>
                <c:pt idx="6687">
                  <c:v>20.271000000000001</c:v>
                </c:pt>
                <c:pt idx="6688">
                  <c:v>20.288</c:v>
                </c:pt>
                <c:pt idx="6689">
                  <c:v>20.263999999999999</c:v>
                </c:pt>
                <c:pt idx="6690">
                  <c:v>20.276</c:v>
                </c:pt>
                <c:pt idx="6691">
                  <c:v>20.289000000000001</c:v>
                </c:pt>
                <c:pt idx="6692">
                  <c:v>20.302</c:v>
                </c:pt>
                <c:pt idx="6693">
                  <c:v>20.324999999999999</c:v>
                </c:pt>
                <c:pt idx="6694">
                  <c:v>20.347000000000001</c:v>
                </c:pt>
                <c:pt idx="6695">
                  <c:v>20.376000000000001</c:v>
                </c:pt>
                <c:pt idx="6696">
                  <c:v>20.417000000000002</c:v>
                </c:pt>
                <c:pt idx="6697">
                  <c:v>20.466000000000001</c:v>
                </c:pt>
                <c:pt idx="6698">
                  <c:v>20.529</c:v>
                </c:pt>
                <c:pt idx="6699">
                  <c:v>20.588999999999999</c:v>
                </c:pt>
                <c:pt idx="6700">
                  <c:v>20.648</c:v>
                </c:pt>
                <c:pt idx="6701">
                  <c:v>20.713999999999999</c:v>
                </c:pt>
                <c:pt idx="6702">
                  <c:v>20.786999999999999</c:v>
                </c:pt>
                <c:pt idx="6703">
                  <c:v>20.866</c:v>
                </c:pt>
                <c:pt idx="6704">
                  <c:v>20.946000000000002</c:v>
                </c:pt>
                <c:pt idx="6705">
                  <c:v>21.033999999999999</c:v>
                </c:pt>
                <c:pt idx="6706">
                  <c:v>21.141999999999999</c:v>
                </c:pt>
                <c:pt idx="6707">
                  <c:v>21.238</c:v>
                </c:pt>
                <c:pt idx="6708">
                  <c:v>21.323</c:v>
                </c:pt>
                <c:pt idx="6709">
                  <c:v>21.411000000000001</c:v>
                </c:pt>
                <c:pt idx="6710">
                  <c:v>21.5</c:v>
                </c:pt>
                <c:pt idx="6711">
                  <c:v>21.591000000000001</c:v>
                </c:pt>
                <c:pt idx="6712">
                  <c:v>21.681999999999999</c:v>
                </c:pt>
                <c:pt idx="6713">
                  <c:v>21.776</c:v>
                </c:pt>
                <c:pt idx="6714">
                  <c:v>21.853999999999999</c:v>
                </c:pt>
                <c:pt idx="6715">
                  <c:v>21.933</c:v>
                </c:pt>
                <c:pt idx="6716">
                  <c:v>22.041</c:v>
                </c:pt>
                <c:pt idx="6717">
                  <c:v>22.122</c:v>
                </c:pt>
                <c:pt idx="6718">
                  <c:v>22.202999999999999</c:v>
                </c:pt>
                <c:pt idx="6719">
                  <c:v>22.283000000000001</c:v>
                </c:pt>
                <c:pt idx="6720">
                  <c:v>22.373000000000001</c:v>
                </c:pt>
                <c:pt idx="6721">
                  <c:v>22.463999999999999</c:v>
                </c:pt>
                <c:pt idx="6722">
                  <c:v>22.555</c:v>
                </c:pt>
                <c:pt idx="6723">
                  <c:v>22.649000000000001</c:v>
                </c:pt>
                <c:pt idx="6724">
                  <c:v>22.742000000000001</c:v>
                </c:pt>
                <c:pt idx="6725">
                  <c:v>22.838999999999999</c:v>
                </c:pt>
                <c:pt idx="6726">
                  <c:v>22.920999999999999</c:v>
                </c:pt>
                <c:pt idx="6727">
                  <c:v>23.004000000000001</c:v>
                </c:pt>
                <c:pt idx="6728">
                  <c:v>23.088000000000001</c:v>
                </c:pt>
                <c:pt idx="6729">
                  <c:v>23.17</c:v>
                </c:pt>
                <c:pt idx="6730">
                  <c:v>23.253</c:v>
                </c:pt>
                <c:pt idx="6731">
                  <c:v>23.335000000000001</c:v>
                </c:pt>
                <c:pt idx="6732">
                  <c:v>23.472999999999999</c:v>
                </c:pt>
                <c:pt idx="6733">
                  <c:v>23.568999999999999</c:v>
                </c:pt>
                <c:pt idx="6734">
                  <c:v>23.666</c:v>
                </c:pt>
                <c:pt idx="6735">
                  <c:v>23.762</c:v>
                </c:pt>
                <c:pt idx="6736">
                  <c:v>23.859000000000002</c:v>
                </c:pt>
                <c:pt idx="6737">
                  <c:v>23.956</c:v>
                </c:pt>
                <c:pt idx="6738">
                  <c:v>24.036000000000001</c:v>
                </c:pt>
                <c:pt idx="6739">
                  <c:v>24.114999999999998</c:v>
                </c:pt>
                <c:pt idx="6740">
                  <c:v>24.193999999999999</c:v>
                </c:pt>
                <c:pt idx="6741">
                  <c:v>24.27</c:v>
                </c:pt>
                <c:pt idx="6742">
                  <c:v>24.346</c:v>
                </c:pt>
                <c:pt idx="6743">
                  <c:v>24.42</c:v>
                </c:pt>
                <c:pt idx="6744">
                  <c:v>24.501000000000001</c:v>
                </c:pt>
                <c:pt idx="6745">
                  <c:v>24.58</c:v>
                </c:pt>
                <c:pt idx="6746">
                  <c:v>24.661000000000001</c:v>
                </c:pt>
                <c:pt idx="6747">
                  <c:v>24.742000000000001</c:v>
                </c:pt>
                <c:pt idx="6748">
                  <c:v>24.823</c:v>
                </c:pt>
                <c:pt idx="6749">
                  <c:v>24.905000000000001</c:v>
                </c:pt>
                <c:pt idx="6750">
                  <c:v>24.986000000000001</c:v>
                </c:pt>
                <c:pt idx="6751">
                  <c:v>25.128</c:v>
                </c:pt>
                <c:pt idx="6752">
                  <c:v>25.209</c:v>
                </c:pt>
                <c:pt idx="6753">
                  <c:v>25.297999999999998</c:v>
                </c:pt>
                <c:pt idx="6754">
                  <c:v>25.387</c:v>
                </c:pt>
                <c:pt idx="6755">
                  <c:v>25.475000000000001</c:v>
                </c:pt>
                <c:pt idx="6756">
                  <c:v>25.545000000000002</c:v>
                </c:pt>
                <c:pt idx="6757">
                  <c:v>25.613</c:v>
                </c:pt>
                <c:pt idx="6758">
                  <c:v>25.75</c:v>
                </c:pt>
                <c:pt idx="6759">
                  <c:v>26.021999999999998</c:v>
                </c:pt>
                <c:pt idx="6760">
                  <c:v>26.292999999999999</c:v>
                </c:pt>
                <c:pt idx="6761">
                  <c:v>26.608000000000001</c:v>
                </c:pt>
                <c:pt idx="6762">
                  <c:v>26.91</c:v>
                </c:pt>
                <c:pt idx="6763">
                  <c:v>27.241</c:v>
                </c:pt>
                <c:pt idx="6764">
                  <c:v>27.57</c:v>
                </c:pt>
                <c:pt idx="6765">
                  <c:v>27.920999999999999</c:v>
                </c:pt>
                <c:pt idx="6766">
                  <c:v>28.268999999999998</c:v>
                </c:pt>
                <c:pt idx="6767">
                  <c:v>28.632999999999999</c:v>
                </c:pt>
                <c:pt idx="6768">
                  <c:v>28.975999999999999</c:v>
                </c:pt>
                <c:pt idx="6769">
                  <c:v>29.268000000000001</c:v>
                </c:pt>
                <c:pt idx="6770">
                  <c:v>29.616</c:v>
                </c:pt>
                <c:pt idx="6771">
                  <c:v>29.960999999999999</c:v>
                </c:pt>
                <c:pt idx="6772">
                  <c:v>30.303000000000001</c:v>
                </c:pt>
                <c:pt idx="6773">
                  <c:v>30.651</c:v>
                </c:pt>
                <c:pt idx="6774">
                  <c:v>30.99</c:v>
                </c:pt>
                <c:pt idx="6775">
                  <c:v>31.331</c:v>
                </c:pt>
                <c:pt idx="6776">
                  <c:v>31.669</c:v>
                </c:pt>
                <c:pt idx="6777">
                  <c:v>32.005000000000003</c:v>
                </c:pt>
                <c:pt idx="6778">
                  <c:v>32.338000000000001</c:v>
                </c:pt>
                <c:pt idx="6779">
                  <c:v>32.667999999999999</c:v>
                </c:pt>
                <c:pt idx="6780">
                  <c:v>33.029000000000003</c:v>
                </c:pt>
                <c:pt idx="6781">
                  <c:v>33.392000000000003</c:v>
                </c:pt>
                <c:pt idx="6782">
                  <c:v>33.750999999999998</c:v>
                </c:pt>
                <c:pt idx="6783">
                  <c:v>34.113999999999997</c:v>
                </c:pt>
                <c:pt idx="6784">
                  <c:v>34.473999999999997</c:v>
                </c:pt>
                <c:pt idx="6785">
                  <c:v>34.834000000000003</c:v>
                </c:pt>
                <c:pt idx="6786">
                  <c:v>35.176000000000002</c:v>
                </c:pt>
                <c:pt idx="6787">
                  <c:v>35.512999999999998</c:v>
                </c:pt>
                <c:pt idx="6788">
                  <c:v>35.845999999999997</c:v>
                </c:pt>
                <c:pt idx="6789">
                  <c:v>36.171999999999997</c:v>
                </c:pt>
                <c:pt idx="6790">
                  <c:v>36.494</c:v>
                </c:pt>
                <c:pt idx="6791">
                  <c:v>36.970999999999997</c:v>
                </c:pt>
                <c:pt idx="6792">
                  <c:v>37.335999999999999</c:v>
                </c:pt>
                <c:pt idx="6793">
                  <c:v>37.720999999999997</c:v>
                </c:pt>
                <c:pt idx="6794">
                  <c:v>38.103000000000002</c:v>
                </c:pt>
                <c:pt idx="6795">
                  <c:v>38.484000000000002</c:v>
                </c:pt>
                <c:pt idx="6796">
                  <c:v>38.862000000000002</c:v>
                </c:pt>
                <c:pt idx="6797">
                  <c:v>39.238</c:v>
                </c:pt>
                <c:pt idx="6798">
                  <c:v>39.597999999999999</c:v>
                </c:pt>
                <c:pt idx="6799">
                  <c:v>39.954999999999998</c:v>
                </c:pt>
                <c:pt idx="6800">
                  <c:v>40.308</c:v>
                </c:pt>
                <c:pt idx="6801">
                  <c:v>40.655000000000001</c:v>
                </c:pt>
                <c:pt idx="6802">
                  <c:v>40.999000000000002</c:v>
                </c:pt>
                <c:pt idx="6803">
                  <c:v>41.335999999999999</c:v>
                </c:pt>
                <c:pt idx="6804">
                  <c:v>41.557000000000002</c:v>
                </c:pt>
                <c:pt idx="6805">
                  <c:v>41.756</c:v>
                </c:pt>
                <c:pt idx="6806">
                  <c:v>41.951000000000001</c:v>
                </c:pt>
                <c:pt idx="6807">
                  <c:v>42.112000000000002</c:v>
                </c:pt>
                <c:pt idx="6808">
                  <c:v>42.268999999999998</c:v>
                </c:pt>
                <c:pt idx="6809">
                  <c:v>42.398000000000003</c:v>
                </c:pt>
                <c:pt idx="6810">
                  <c:v>42.494999999999997</c:v>
                </c:pt>
                <c:pt idx="6811">
                  <c:v>42.564999999999998</c:v>
                </c:pt>
                <c:pt idx="6812">
                  <c:v>42.631</c:v>
                </c:pt>
                <c:pt idx="6813">
                  <c:v>42.667999999999999</c:v>
                </c:pt>
                <c:pt idx="6814">
                  <c:v>42.701000000000001</c:v>
                </c:pt>
                <c:pt idx="6815">
                  <c:v>42.774000000000001</c:v>
                </c:pt>
                <c:pt idx="6816">
                  <c:v>42.761000000000003</c:v>
                </c:pt>
                <c:pt idx="6817">
                  <c:v>42.731999999999999</c:v>
                </c:pt>
                <c:pt idx="6818">
                  <c:v>42.7</c:v>
                </c:pt>
                <c:pt idx="6819">
                  <c:v>42.64</c:v>
                </c:pt>
                <c:pt idx="6820">
                  <c:v>42.576999999999998</c:v>
                </c:pt>
                <c:pt idx="6821">
                  <c:v>42.488999999999997</c:v>
                </c:pt>
                <c:pt idx="6822">
                  <c:v>42.36</c:v>
                </c:pt>
                <c:pt idx="6823">
                  <c:v>42.206000000000003</c:v>
                </c:pt>
                <c:pt idx="6824">
                  <c:v>42.048999999999999</c:v>
                </c:pt>
                <c:pt idx="6825">
                  <c:v>41.865000000000002</c:v>
                </c:pt>
                <c:pt idx="6826">
                  <c:v>41.679000000000002</c:v>
                </c:pt>
                <c:pt idx="6827">
                  <c:v>41.47</c:v>
                </c:pt>
                <c:pt idx="6828">
                  <c:v>41.305</c:v>
                </c:pt>
                <c:pt idx="6829">
                  <c:v>41.122999999999998</c:v>
                </c:pt>
                <c:pt idx="6830">
                  <c:v>40.939</c:v>
                </c:pt>
                <c:pt idx="6831">
                  <c:v>40.746000000000002</c:v>
                </c:pt>
                <c:pt idx="6832">
                  <c:v>40.549999999999997</c:v>
                </c:pt>
                <c:pt idx="6833">
                  <c:v>40.344000000000001</c:v>
                </c:pt>
                <c:pt idx="6834">
                  <c:v>39.972000000000001</c:v>
                </c:pt>
                <c:pt idx="6835">
                  <c:v>39.683999999999997</c:v>
                </c:pt>
                <c:pt idx="6836">
                  <c:v>39.396000000000001</c:v>
                </c:pt>
                <c:pt idx="6837">
                  <c:v>39.093000000000004</c:v>
                </c:pt>
                <c:pt idx="6838">
                  <c:v>38.792999999999999</c:v>
                </c:pt>
                <c:pt idx="6839">
                  <c:v>38.481000000000002</c:v>
                </c:pt>
                <c:pt idx="6840">
                  <c:v>38.146000000000001</c:v>
                </c:pt>
                <c:pt idx="6841">
                  <c:v>37.798999999999999</c:v>
                </c:pt>
                <c:pt idx="6842">
                  <c:v>37.454999999999998</c:v>
                </c:pt>
                <c:pt idx="6843">
                  <c:v>37.098999999999997</c:v>
                </c:pt>
                <c:pt idx="6844">
                  <c:v>36.747</c:v>
                </c:pt>
                <c:pt idx="6845">
                  <c:v>36.232999999999997</c:v>
                </c:pt>
                <c:pt idx="6846">
                  <c:v>35.843000000000004</c:v>
                </c:pt>
                <c:pt idx="6847">
                  <c:v>35.424999999999997</c:v>
                </c:pt>
                <c:pt idx="6848">
                  <c:v>35.012</c:v>
                </c:pt>
                <c:pt idx="6849">
                  <c:v>34.595999999999997</c:v>
                </c:pt>
                <c:pt idx="6850">
                  <c:v>34.186999999999998</c:v>
                </c:pt>
                <c:pt idx="6851">
                  <c:v>33.776000000000003</c:v>
                </c:pt>
                <c:pt idx="6852">
                  <c:v>33.365000000000002</c:v>
                </c:pt>
                <c:pt idx="6853">
                  <c:v>32.954000000000001</c:v>
                </c:pt>
                <c:pt idx="6854">
                  <c:v>32.454000000000001</c:v>
                </c:pt>
                <c:pt idx="6855">
                  <c:v>32.048000000000002</c:v>
                </c:pt>
                <c:pt idx="6856">
                  <c:v>31.648</c:v>
                </c:pt>
                <c:pt idx="6857">
                  <c:v>31.26</c:v>
                </c:pt>
                <c:pt idx="6858">
                  <c:v>30.908999999999999</c:v>
                </c:pt>
                <c:pt idx="6859">
                  <c:v>30.568000000000001</c:v>
                </c:pt>
                <c:pt idx="6860">
                  <c:v>30.228999999999999</c:v>
                </c:pt>
                <c:pt idx="6861">
                  <c:v>29.902999999999999</c:v>
                </c:pt>
                <c:pt idx="6862">
                  <c:v>29.579000000000001</c:v>
                </c:pt>
                <c:pt idx="6863">
                  <c:v>29.219000000000001</c:v>
                </c:pt>
                <c:pt idx="6864">
                  <c:v>28.940999999999999</c:v>
                </c:pt>
                <c:pt idx="6865">
                  <c:v>28.67</c:v>
                </c:pt>
                <c:pt idx="6866">
                  <c:v>28.401</c:v>
                </c:pt>
                <c:pt idx="6867">
                  <c:v>28.146999999999998</c:v>
                </c:pt>
                <c:pt idx="6868">
                  <c:v>27.899000000000001</c:v>
                </c:pt>
                <c:pt idx="6869">
                  <c:v>27.661999999999999</c:v>
                </c:pt>
                <c:pt idx="6870">
                  <c:v>27.475999999999999</c:v>
                </c:pt>
                <c:pt idx="6871">
                  <c:v>27.303999999999998</c:v>
                </c:pt>
                <c:pt idx="6872">
                  <c:v>27.132000000000001</c:v>
                </c:pt>
                <c:pt idx="6873">
                  <c:v>26.92</c:v>
                </c:pt>
                <c:pt idx="6874">
                  <c:v>26.773</c:v>
                </c:pt>
                <c:pt idx="6875">
                  <c:v>26.632000000000001</c:v>
                </c:pt>
                <c:pt idx="6876">
                  <c:v>26.472999999999999</c:v>
                </c:pt>
                <c:pt idx="6877">
                  <c:v>26.326000000000001</c:v>
                </c:pt>
                <c:pt idx="6878">
                  <c:v>26.178999999999998</c:v>
                </c:pt>
                <c:pt idx="6879">
                  <c:v>26.039000000000001</c:v>
                </c:pt>
                <c:pt idx="6880">
                  <c:v>25.9</c:v>
                </c:pt>
                <c:pt idx="6881">
                  <c:v>25.766999999999999</c:v>
                </c:pt>
                <c:pt idx="6882">
                  <c:v>25.634</c:v>
                </c:pt>
                <c:pt idx="6883">
                  <c:v>25.507000000000001</c:v>
                </c:pt>
                <c:pt idx="6884">
                  <c:v>25.38</c:v>
                </c:pt>
                <c:pt idx="6885">
                  <c:v>25.257999999999999</c:v>
                </c:pt>
                <c:pt idx="6886">
                  <c:v>25.135999999999999</c:v>
                </c:pt>
                <c:pt idx="6887">
                  <c:v>25.018999999999998</c:v>
                </c:pt>
                <c:pt idx="6888">
                  <c:v>24.917999999999999</c:v>
                </c:pt>
                <c:pt idx="6889">
                  <c:v>24.824000000000002</c:v>
                </c:pt>
                <c:pt idx="6890">
                  <c:v>24.728999999999999</c:v>
                </c:pt>
                <c:pt idx="6891">
                  <c:v>24.641999999999999</c:v>
                </c:pt>
                <c:pt idx="6892">
                  <c:v>24.553999999999998</c:v>
                </c:pt>
                <c:pt idx="6893">
                  <c:v>24.472999999999999</c:v>
                </c:pt>
                <c:pt idx="6894">
                  <c:v>24.390999999999998</c:v>
                </c:pt>
                <c:pt idx="6895">
                  <c:v>24.314</c:v>
                </c:pt>
                <c:pt idx="6896">
                  <c:v>24.238</c:v>
                </c:pt>
                <c:pt idx="6897">
                  <c:v>24.166</c:v>
                </c:pt>
                <c:pt idx="6898">
                  <c:v>24.094000000000001</c:v>
                </c:pt>
                <c:pt idx="6899">
                  <c:v>24.026</c:v>
                </c:pt>
                <c:pt idx="6900">
                  <c:v>23.937999999999999</c:v>
                </c:pt>
                <c:pt idx="6901">
                  <c:v>23.850999999999999</c:v>
                </c:pt>
                <c:pt idx="6902">
                  <c:v>23.763999999999999</c:v>
                </c:pt>
                <c:pt idx="6903">
                  <c:v>23.677</c:v>
                </c:pt>
                <c:pt idx="6904">
                  <c:v>23.588999999999999</c:v>
                </c:pt>
                <c:pt idx="6905">
                  <c:v>23.501000000000001</c:v>
                </c:pt>
                <c:pt idx="6906">
                  <c:v>23.414000000000001</c:v>
                </c:pt>
                <c:pt idx="6907">
                  <c:v>23.326000000000001</c:v>
                </c:pt>
                <c:pt idx="6908">
                  <c:v>23.239000000000001</c:v>
                </c:pt>
                <c:pt idx="6909">
                  <c:v>23.151</c:v>
                </c:pt>
                <c:pt idx="6910">
                  <c:v>23.064</c:v>
                </c:pt>
                <c:pt idx="6911">
                  <c:v>22.977</c:v>
                </c:pt>
                <c:pt idx="6912">
                  <c:v>22.901</c:v>
                </c:pt>
                <c:pt idx="6913">
                  <c:v>22.826000000000001</c:v>
                </c:pt>
                <c:pt idx="6914">
                  <c:v>22.751000000000001</c:v>
                </c:pt>
                <c:pt idx="6915">
                  <c:v>22.678999999999998</c:v>
                </c:pt>
                <c:pt idx="6916">
                  <c:v>22.606999999999999</c:v>
                </c:pt>
                <c:pt idx="6917">
                  <c:v>22.538</c:v>
                </c:pt>
                <c:pt idx="6918">
                  <c:v>22.468</c:v>
                </c:pt>
                <c:pt idx="6919">
                  <c:v>22.4</c:v>
                </c:pt>
                <c:pt idx="6920">
                  <c:v>22.332000000000001</c:v>
                </c:pt>
                <c:pt idx="6921">
                  <c:v>22.265000000000001</c:v>
                </c:pt>
                <c:pt idx="6922">
                  <c:v>22.199000000000002</c:v>
                </c:pt>
                <c:pt idx="6923">
                  <c:v>22.134</c:v>
                </c:pt>
                <c:pt idx="6924">
                  <c:v>22.084</c:v>
                </c:pt>
                <c:pt idx="6925">
                  <c:v>22.036999999999999</c:v>
                </c:pt>
                <c:pt idx="6926">
                  <c:v>21.99</c:v>
                </c:pt>
                <c:pt idx="6927">
                  <c:v>21.946999999999999</c:v>
                </c:pt>
                <c:pt idx="6928">
                  <c:v>21.904</c:v>
                </c:pt>
                <c:pt idx="6929">
                  <c:v>21.864999999999998</c:v>
                </c:pt>
                <c:pt idx="6930">
                  <c:v>21.826000000000001</c:v>
                </c:pt>
                <c:pt idx="6931">
                  <c:v>21.789000000000001</c:v>
                </c:pt>
                <c:pt idx="6932">
                  <c:v>21.753</c:v>
                </c:pt>
                <c:pt idx="6933">
                  <c:v>21.719000000000001</c:v>
                </c:pt>
                <c:pt idx="6934">
                  <c:v>21.684999999999999</c:v>
                </c:pt>
                <c:pt idx="6935">
                  <c:v>21.652999999999999</c:v>
                </c:pt>
                <c:pt idx="6936">
                  <c:v>21.62</c:v>
                </c:pt>
                <c:pt idx="6937">
                  <c:v>21.588999999999999</c:v>
                </c:pt>
                <c:pt idx="6938">
                  <c:v>21.558</c:v>
                </c:pt>
                <c:pt idx="6939">
                  <c:v>21.529</c:v>
                </c:pt>
                <c:pt idx="6940">
                  <c:v>21.5</c:v>
                </c:pt>
                <c:pt idx="6941">
                  <c:v>21.472000000000001</c:v>
                </c:pt>
                <c:pt idx="6942">
                  <c:v>21.445</c:v>
                </c:pt>
                <c:pt idx="6943">
                  <c:v>21.417999999999999</c:v>
                </c:pt>
                <c:pt idx="6944">
                  <c:v>21.391999999999999</c:v>
                </c:pt>
                <c:pt idx="6945">
                  <c:v>21.367000000000001</c:v>
                </c:pt>
                <c:pt idx="6946">
                  <c:v>21.341999999999999</c:v>
                </c:pt>
                <c:pt idx="6947">
                  <c:v>21.318000000000001</c:v>
                </c:pt>
                <c:pt idx="6948">
                  <c:v>21.295999999999999</c:v>
                </c:pt>
                <c:pt idx="6949">
                  <c:v>21.274999999999999</c:v>
                </c:pt>
                <c:pt idx="6950">
                  <c:v>21.254999999999999</c:v>
                </c:pt>
                <c:pt idx="6951">
                  <c:v>21.234999999999999</c:v>
                </c:pt>
                <c:pt idx="6952">
                  <c:v>21.216000000000001</c:v>
                </c:pt>
                <c:pt idx="6953">
                  <c:v>21.198</c:v>
                </c:pt>
                <c:pt idx="6954">
                  <c:v>21.18</c:v>
                </c:pt>
                <c:pt idx="6955">
                  <c:v>21.163</c:v>
                </c:pt>
                <c:pt idx="6956">
                  <c:v>21.146000000000001</c:v>
                </c:pt>
                <c:pt idx="6957">
                  <c:v>21.131</c:v>
                </c:pt>
                <c:pt idx="6958">
                  <c:v>21.114999999999998</c:v>
                </c:pt>
                <c:pt idx="6959">
                  <c:v>21.1</c:v>
                </c:pt>
                <c:pt idx="6960">
                  <c:v>21.07</c:v>
                </c:pt>
                <c:pt idx="6961">
                  <c:v>21.039000000000001</c:v>
                </c:pt>
                <c:pt idx="6962">
                  <c:v>21.007000000000001</c:v>
                </c:pt>
                <c:pt idx="6963">
                  <c:v>20.974</c:v>
                </c:pt>
                <c:pt idx="6964">
                  <c:v>20.940999999999999</c:v>
                </c:pt>
                <c:pt idx="6965">
                  <c:v>20.905999999999999</c:v>
                </c:pt>
                <c:pt idx="6966">
                  <c:v>20.870999999999999</c:v>
                </c:pt>
                <c:pt idx="6967">
                  <c:v>20.835000000000001</c:v>
                </c:pt>
                <c:pt idx="6968">
                  <c:v>20.8</c:v>
                </c:pt>
                <c:pt idx="6969">
                  <c:v>20.763999999999999</c:v>
                </c:pt>
                <c:pt idx="6970">
                  <c:v>20.727</c:v>
                </c:pt>
                <c:pt idx="6971">
                  <c:v>20.690999999999999</c:v>
                </c:pt>
                <c:pt idx="6972">
                  <c:v>20.657</c:v>
                </c:pt>
                <c:pt idx="6973">
                  <c:v>20.623999999999999</c:v>
                </c:pt>
                <c:pt idx="6974">
                  <c:v>20.591000000000001</c:v>
                </c:pt>
                <c:pt idx="6975">
                  <c:v>20.558</c:v>
                </c:pt>
                <c:pt idx="6976">
                  <c:v>20.550999999999998</c:v>
                </c:pt>
                <c:pt idx="6977">
                  <c:v>20.524000000000001</c:v>
                </c:pt>
                <c:pt idx="6978">
                  <c:v>20.516999999999999</c:v>
                </c:pt>
                <c:pt idx="6979">
                  <c:v>20.510999999999999</c:v>
                </c:pt>
                <c:pt idx="6980">
                  <c:v>20.506</c:v>
                </c:pt>
                <c:pt idx="6981">
                  <c:v>20.504999999999999</c:v>
                </c:pt>
                <c:pt idx="6982">
                  <c:v>20.504000000000001</c:v>
                </c:pt>
                <c:pt idx="6983">
                  <c:v>20.507000000000001</c:v>
                </c:pt>
                <c:pt idx="6984">
                  <c:v>20.524000000000001</c:v>
                </c:pt>
                <c:pt idx="6985">
                  <c:v>20.545999999999999</c:v>
                </c:pt>
                <c:pt idx="6986">
                  <c:v>20.568000000000001</c:v>
                </c:pt>
                <c:pt idx="6987">
                  <c:v>20.594999999999999</c:v>
                </c:pt>
                <c:pt idx="6988">
                  <c:v>20.623000000000001</c:v>
                </c:pt>
                <c:pt idx="6989">
                  <c:v>20.654</c:v>
                </c:pt>
                <c:pt idx="6990">
                  <c:v>20.74</c:v>
                </c:pt>
                <c:pt idx="6991">
                  <c:v>20.826000000000001</c:v>
                </c:pt>
                <c:pt idx="6992">
                  <c:v>20.911999999999999</c:v>
                </c:pt>
                <c:pt idx="6993">
                  <c:v>21.027000000000001</c:v>
                </c:pt>
                <c:pt idx="6994">
                  <c:v>21.125</c:v>
                </c:pt>
                <c:pt idx="6995">
                  <c:v>21.234000000000002</c:v>
                </c:pt>
                <c:pt idx="6996">
                  <c:v>21.338999999999999</c:v>
                </c:pt>
                <c:pt idx="6997">
                  <c:v>21.452000000000002</c:v>
                </c:pt>
                <c:pt idx="6998">
                  <c:v>21.564</c:v>
                </c:pt>
                <c:pt idx="6999">
                  <c:v>21.681000000000001</c:v>
                </c:pt>
                <c:pt idx="7000">
                  <c:v>21.798999999999999</c:v>
                </c:pt>
                <c:pt idx="7001">
                  <c:v>21.920999999999999</c:v>
                </c:pt>
                <c:pt idx="7002">
                  <c:v>22.015999999999998</c:v>
                </c:pt>
                <c:pt idx="7003">
                  <c:v>22.137</c:v>
                </c:pt>
                <c:pt idx="7004">
                  <c:v>22.231999999999999</c:v>
                </c:pt>
                <c:pt idx="7005">
                  <c:v>22.329000000000001</c:v>
                </c:pt>
                <c:pt idx="7006">
                  <c:v>22.427</c:v>
                </c:pt>
                <c:pt idx="7007">
                  <c:v>22.523</c:v>
                </c:pt>
                <c:pt idx="7008">
                  <c:v>22.628</c:v>
                </c:pt>
                <c:pt idx="7009">
                  <c:v>22.734000000000002</c:v>
                </c:pt>
                <c:pt idx="7010">
                  <c:v>22.84</c:v>
                </c:pt>
                <c:pt idx="7011">
                  <c:v>22.949000000000002</c:v>
                </c:pt>
                <c:pt idx="7012">
                  <c:v>23.058</c:v>
                </c:pt>
                <c:pt idx="7013">
                  <c:v>23.169</c:v>
                </c:pt>
                <c:pt idx="7014">
                  <c:v>23.260999999999999</c:v>
                </c:pt>
                <c:pt idx="7015">
                  <c:v>23.372</c:v>
                </c:pt>
                <c:pt idx="7016">
                  <c:v>23.462</c:v>
                </c:pt>
                <c:pt idx="7017">
                  <c:v>23.553000000000001</c:v>
                </c:pt>
                <c:pt idx="7018">
                  <c:v>23.643999999999998</c:v>
                </c:pt>
                <c:pt idx="7019">
                  <c:v>23.734000000000002</c:v>
                </c:pt>
                <c:pt idx="7020">
                  <c:v>23.856000000000002</c:v>
                </c:pt>
                <c:pt idx="7021">
                  <c:v>23.981999999999999</c:v>
                </c:pt>
                <c:pt idx="7022">
                  <c:v>24.108000000000001</c:v>
                </c:pt>
                <c:pt idx="7023">
                  <c:v>24.239000000000001</c:v>
                </c:pt>
                <c:pt idx="7024">
                  <c:v>24.294</c:v>
                </c:pt>
                <c:pt idx="7025">
                  <c:v>24.425999999999998</c:v>
                </c:pt>
                <c:pt idx="7026">
                  <c:v>24.582999999999998</c:v>
                </c:pt>
                <c:pt idx="7027">
                  <c:v>24.748000000000001</c:v>
                </c:pt>
                <c:pt idx="7028">
                  <c:v>24.911000000000001</c:v>
                </c:pt>
                <c:pt idx="7029">
                  <c:v>25.082999999999998</c:v>
                </c:pt>
                <c:pt idx="7030">
                  <c:v>25.251999999999999</c:v>
                </c:pt>
                <c:pt idx="7031">
                  <c:v>25.427</c:v>
                </c:pt>
                <c:pt idx="7032">
                  <c:v>25.588000000000001</c:v>
                </c:pt>
                <c:pt idx="7033">
                  <c:v>25.75</c:v>
                </c:pt>
                <c:pt idx="7034">
                  <c:v>25.911999999999999</c:v>
                </c:pt>
                <c:pt idx="7035">
                  <c:v>26.073</c:v>
                </c:pt>
                <c:pt idx="7036">
                  <c:v>26.233000000000001</c:v>
                </c:pt>
                <c:pt idx="7037">
                  <c:v>26.434999999999999</c:v>
                </c:pt>
                <c:pt idx="7038">
                  <c:v>26.527000000000001</c:v>
                </c:pt>
                <c:pt idx="7039">
                  <c:v>26.68</c:v>
                </c:pt>
                <c:pt idx="7040">
                  <c:v>26.809000000000001</c:v>
                </c:pt>
                <c:pt idx="7041">
                  <c:v>26.936</c:v>
                </c:pt>
                <c:pt idx="7042">
                  <c:v>27.062999999999999</c:v>
                </c:pt>
                <c:pt idx="7043">
                  <c:v>27.187000000000001</c:v>
                </c:pt>
                <c:pt idx="7044">
                  <c:v>27.303000000000001</c:v>
                </c:pt>
                <c:pt idx="7045">
                  <c:v>27.414999999999999</c:v>
                </c:pt>
                <c:pt idx="7046">
                  <c:v>27.582999999999998</c:v>
                </c:pt>
                <c:pt idx="7047">
                  <c:v>27.864999999999998</c:v>
                </c:pt>
                <c:pt idx="7048">
                  <c:v>28.113</c:v>
                </c:pt>
                <c:pt idx="7049">
                  <c:v>28.437999999999999</c:v>
                </c:pt>
                <c:pt idx="7050">
                  <c:v>28.734000000000002</c:v>
                </c:pt>
                <c:pt idx="7051">
                  <c:v>29.058</c:v>
                </c:pt>
                <c:pt idx="7052">
                  <c:v>29.382000000000001</c:v>
                </c:pt>
                <c:pt idx="7053">
                  <c:v>29.725000000000001</c:v>
                </c:pt>
                <c:pt idx="7054">
                  <c:v>30.068000000000001</c:v>
                </c:pt>
                <c:pt idx="7055">
                  <c:v>30.427</c:v>
                </c:pt>
                <c:pt idx="7056">
                  <c:v>30.795000000000002</c:v>
                </c:pt>
                <c:pt idx="7057">
                  <c:v>31.177</c:v>
                </c:pt>
                <c:pt idx="7058">
                  <c:v>31.561</c:v>
                </c:pt>
                <c:pt idx="7059">
                  <c:v>31.957999999999998</c:v>
                </c:pt>
                <c:pt idx="7060">
                  <c:v>32.356000000000002</c:v>
                </c:pt>
                <c:pt idx="7061">
                  <c:v>32.767000000000003</c:v>
                </c:pt>
                <c:pt idx="7062">
                  <c:v>33.155000000000001</c:v>
                </c:pt>
                <c:pt idx="7063">
                  <c:v>33.540999999999997</c:v>
                </c:pt>
                <c:pt idx="7064">
                  <c:v>33.917000000000002</c:v>
                </c:pt>
                <c:pt idx="7065">
                  <c:v>34.284999999999997</c:v>
                </c:pt>
                <c:pt idx="7066">
                  <c:v>34.642000000000003</c:v>
                </c:pt>
                <c:pt idx="7067">
                  <c:v>34.987000000000002</c:v>
                </c:pt>
                <c:pt idx="7068">
                  <c:v>35.33</c:v>
                </c:pt>
                <c:pt idx="7069">
                  <c:v>35.616999999999997</c:v>
                </c:pt>
                <c:pt idx="7070">
                  <c:v>35.893000000000001</c:v>
                </c:pt>
                <c:pt idx="7071">
                  <c:v>36.143999999999998</c:v>
                </c:pt>
                <c:pt idx="7072">
                  <c:v>36.384999999999998</c:v>
                </c:pt>
                <c:pt idx="7073">
                  <c:v>36.6</c:v>
                </c:pt>
                <c:pt idx="7074">
                  <c:v>36.790999999999997</c:v>
                </c:pt>
                <c:pt idx="7075">
                  <c:v>36.957999999999998</c:v>
                </c:pt>
                <c:pt idx="7076">
                  <c:v>37.018999999999998</c:v>
                </c:pt>
                <c:pt idx="7077">
                  <c:v>37.140999999999998</c:v>
                </c:pt>
                <c:pt idx="7078">
                  <c:v>37.256</c:v>
                </c:pt>
                <c:pt idx="7079">
                  <c:v>37.350999999999999</c:v>
                </c:pt>
                <c:pt idx="7080">
                  <c:v>37.500999999999998</c:v>
                </c:pt>
                <c:pt idx="7081">
                  <c:v>37.639000000000003</c:v>
                </c:pt>
                <c:pt idx="7082">
                  <c:v>37.773000000000003</c:v>
                </c:pt>
                <c:pt idx="7083">
                  <c:v>37.9</c:v>
                </c:pt>
                <c:pt idx="7084">
                  <c:v>38.024000000000001</c:v>
                </c:pt>
                <c:pt idx="7085">
                  <c:v>38.139000000000003</c:v>
                </c:pt>
                <c:pt idx="7086">
                  <c:v>38.392000000000003</c:v>
                </c:pt>
                <c:pt idx="7087">
                  <c:v>38.655000000000001</c:v>
                </c:pt>
                <c:pt idx="7088">
                  <c:v>38.917999999999999</c:v>
                </c:pt>
                <c:pt idx="7089">
                  <c:v>39.204999999999998</c:v>
                </c:pt>
                <c:pt idx="7090">
                  <c:v>39.491999999999997</c:v>
                </c:pt>
                <c:pt idx="7091">
                  <c:v>39.795999999999999</c:v>
                </c:pt>
                <c:pt idx="7092">
                  <c:v>39.973999999999997</c:v>
                </c:pt>
                <c:pt idx="7093">
                  <c:v>40.149000000000001</c:v>
                </c:pt>
                <c:pt idx="7094">
                  <c:v>40.322000000000003</c:v>
                </c:pt>
                <c:pt idx="7095">
                  <c:v>40.475000000000001</c:v>
                </c:pt>
                <c:pt idx="7096">
                  <c:v>40.625</c:v>
                </c:pt>
                <c:pt idx="7097">
                  <c:v>40.76</c:v>
                </c:pt>
                <c:pt idx="7098">
                  <c:v>41.045999999999999</c:v>
                </c:pt>
                <c:pt idx="7099">
                  <c:v>41.139000000000003</c:v>
                </c:pt>
                <c:pt idx="7100">
                  <c:v>41.231000000000002</c:v>
                </c:pt>
                <c:pt idx="7101">
                  <c:v>41.293999999999997</c:v>
                </c:pt>
                <c:pt idx="7102">
                  <c:v>41.353000000000002</c:v>
                </c:pt>
                <c:pt idx="7103">
                  <c:v>41.389000000000003</c:v>
                </c:pt>
                <c:pt idx="7104">
                  <c:v>41.526000000000003</c:v>
                </c:pt>
                <c:pt idx="7105">
                  <c:v>41.655000000000001</c:v>
                </c:pt>
                <c:pt idx="7106">
                  <c:v>41.780999999999999</c:v>
                </c:pt>
                <c:pt idx="7107">
                  <c:v>41.91</c:v>
                </c:pt>
                <c:pt idx="7108">
                  <c:v>42.034999999999997</c:v>
                </c:pt>
                <c:pt idx="7109">
                  <c:v>42.158999999999999</c:v>
                </c:pt>
                <c:pt idx="7110">
                  <c:v>42.057000000000002</c:v>
                </c:pt>
                <c:pt idx="7111">
                  <c:v>42.057000000000002</c:v>
                </c:pt>
                <c:pt idx="7112">
                  <c:v>41.941000000000003</c:v>
                </c:pt>
                <c:pt idx="7113">
                  <c:v>41.564</c:v>
                </c:pt>
                <c:pt idx="7114">
                  <c:v>41.427</c:v>
                </c:pt>
                <c:pt idx="7115">
                  <c:v>41.216999999999999</c:v>
                </c:pt>
                <c:pt idx="7116">
                  <c:v>40.78</c:v>
                </c:pt>
                <c:pt idx="7117">
                  <c:v>40.463999999999999</c:v>
                </c:pt>
                <c:pt idx="7118">
                  <c:v>40.149000000000001</c:v>
                </c:pt>
                <c:pt idx="7119">
                  <c:v>39.604999999999997</c:v>
                </c:pt>
                <c:pt idx="7120">
                  <c:v>39.277999999999999</c:v>
                </c:pt>
                <c:pt idx="7121">
                  <c:v>38.905000000000001</c:v>
                </c:pt>
                <c:pt idx="7122">
                  <c:v>38.631</c:v>
                </c:pt>
                <c:pt idx="7123">
                  <c:v>38.356999999999999</c:v>
                </c:pt>
                <c:pt idx="7124">
                  <c:v>38.082999999999998</c:v>
                </c:pt>
                <c:pt idx="7125">
                  <c:v>37.816000000000003</c:v>
                </c:pt>
                <c:pt idx="7126">
                  <c:v>37.549999999999997</c:v>
                </c:pt>
                <c:pt idx="7127">
                  <c:v>37.286000000000001</c:v>
                </c:pt>
                <c:pt idx="7128">
                  <c:v>36.982999999999997</c:v>
                </c:pt>
                <c:pt idx="7129">
                  <c:v>36.518000000000001</c:v>
                </c:pt>
                <c:pt idx="7130">
                  <c:v>36.219000000000001</c:v>
                </c:pt>
                <c:pt idx="7131">
                  <c:v>35.892000000000003</c:v>
                </c:pt>
                <c:pt idx="7132">
                  <c:v>35.567</c:v>
                </c:pt>
                <c:pt idx="7133">
                  <c:v>35.241999999999997</c:v>
                </c:pt>
                <c:pt idx="7134">
                  <c:v>34.904000000000003</c:v>
                </c:pt>
                <c:pt idx="7135">
                  <c:v>34.564</c:v>
                </c:pt>
                <c:pt idx="7136">
                  <c:v>34.226999999999997</c:v>
                </c:pt>
                <c:pt idx="7137">
                  <c:v>33.887</c:v>
                </c:pt>
                <c:pt idx="7138">
                  <c:v>33.549999999999997</c:v>
                </c:pt>
                <c:pt idx="7139">
                  <c:v>33.212000000000003</c:v>
                </c:pt>
                <c:pt idx="7140">
                  <c:v>32.840000000000003</c:v>
                </c:pt>
                <c:pt idx="7141">
                  <c:v>32.465000000000003</c:v>
                </c:pt>
                <c:pt idx="7142">
                  <c:v>32.091999999999999</c:v>
                </c:pt>
                <c:pt idx="7143">
                  <c:v>31.672999999999998</c:v>
                </c:pt>
                <c:pt idx="7144">
                  <c:v>31.295000000000002</c:v>
                </c:pt>
                <c:pt idx="7145">
                  <c:v>30.91</c:v>
                </c:pt>
                <c:pt idx="7146">
                  <c:v>30.577999999999999</c:v>
                </c:pt>
                <c:pt idx="7147">
                  <c:v>30.248999999999999</c:v>
                </c:pt>
                <c:pt idx="7148">
                  <c:v>29.920999999999999</c:v>
                </c:pt>
                <c:pt idx="7149">
                  <c:v>29.6</c:v>
                </c:pt>
                <c:pt idx="7150">
                  <c:v>29.28</c:v>
                </c:pt>
                <c:pt idx="7151">
                  <c:v>28.965</c:v>
                </c:pt>
                <c:pt idx="7152">
                  <c:v>28.673999999999999</c:v>
                </c:pt>
                <c:pt idx="7153">
                  <c:v>28.388999999999999</c:v>
                </c:pt>
                <c:pt idx="7154">
                  <c:v>28.106999999999999</c:v>
                </c:pt>
                <c:pt idx="7155">
                  <c:v>27.832000000000001</c:v>
                </c:pt>
                <c:pt idx="7156">
                  <c:v>27.558</c:v>
                </c:pt>
                <c:pt idx="7157">
                  <c:v>27.29</c:v>
                </c:pt>
                <c:pt idx="7158">
                  <c:v>27.050999999999998</c:v>
                </c:pt>
                <c:pt idx="7159">
                  <c:v>26.818000000000001</c:v>
                </c:pt>
                <c:pt idx="7160">
                  <c:v>26.587</c:v>
                </c:pt>
                <c:pt idx="7161">
                  <c:v>26.338000000000001</c:v>
                </c:pt>
                <c:pt idx="7162">
                  <c:v>26.12</c:v>
                </c:pt>
                <c:pt idx="7163">
                  <c:v>25.905000000000001</c:v>
                </c:pt>
                <c:pt idx="7164">
                  <c:v>25.731000000000002</c:v>
                </c:pt>
                <c:pt idx="7165">
                  <c:v>25.567</c:v>
                </c:pt>
                <c:pt idx="7166">
                  <c:v>25.404</c:v>
                </c:pt>
                <c:pt idx="7167">
                  <c:v>25.253</c:v>
                </c:pt>
                <c:pt idx="7168">
                  <c:v>25.102</c:v>
                </c:pt>
                <c:pt idx="7169">
                  <c:v>24.960999999999999</c:v>
                </c:pt>
                <c:pt idx="7170">
                  <c:v>24.82</c:v>
                </c:pt>
                <c:pt idx="7171">
                  <c:v>24.686</c:v>
                </c:pt>
                <c:pt idx="7172">
                  <c:v>24.552</c:v>
                </c:pt>
                <c:pt idx="7173">
                  <c:v>24.425000000000001</c:v>
                </c:pt>
                <c:pt idx="7174">
                  <c:v>24.297999999999998</c:v>
                </c:pt>
                <c:pt idx="7175">
                  <c:v>24.175999999999998</c:v>
                </c:pt>
                <c:pt idx="7176">
                  <c:v>24.074000000000002</c:v>
                </c:pt>
                <c:pt idx="7177">
                  <c:v>23.978000000000002</c:v>
                </c:pt>
                <c:pt idx="7178">
                  <c:v>23.882000000000001</c:v>
                </c:pt>
                <c:pt idx="7179">
                  <c:v>23.794</c:v>
                </c:pt>
                <c:pt idx="7180">
                  <c:v>23.704999999999998</c:v>
                </c:pt>
                <c:pt idx="7181">
                  <c:v>23.622</c:v>
                </c:pt>
                <c:pt idx="7182">
                  <c:v>23.54</c:v>
                </c:pt>
                <c:pt idx="7183">
                  <c:v>23.462</c:v>
                </c:pt>
                <c:pt idx="7184">
                  <c:v>23.384</c:v>
                </c:pt>
                <c:pt idx="7185">
                  <c:v>23.31</c:v>
                </c:pt>
                <c:pt idx="7186">
                  <c:v>23.236000000000001</c:v>
                </c:pt>
                <c:pt idx="7187">
                  <c:v>23.166</c:v>
                </c:pt>
                <c:pt idx="7188">
                  <c:v>23.123000000000001</c:v>
                </c:pt>
                <c:pt idx="7189">
                  <c:v>23.085999999999999</c:v>
                </c:pt>
                <c:pt idx="7190">
                  <c:v>23.047999999999998</c:v>
                </c:pt>
                <c:pt idx="7191">
                  <c:v>23.018999999999998</c:v>
                </c:pt>
                <c:pt idx="7192">
                  <c:v>22.989000000000001</c:v>
                </c:pt>
                <c:pt idx="7193">
                  <c:v>22.966000000000001</c:v>
                </c:pt>
                <c:pt idx="7194">
                  <c:v>22.943000000000001</c:v>
                </c:pt>
                <c:pt idx="7195">
                  <c:v>22.923999999999999</c:v>
                </c:pt>
                <c:pt idx="7196">
                  <c:v>22.905999999999999</c:v>
                </c:pt>
                <c:pt idx="7197">
                  <c:v>22.891999999999999</c:v>
                </c:pt>
                <c:pt idx="7198">
                  <c:v>22.878</c:v>
                </c:pt>
                <c:pt idx="7199">
                  <c:v>22.869</c:v>
                </c:pt>
                <c:pt idx="7200">
                  <c:v>22.838000000000001</c:v>
                </c:pt>
                <c:pt idx="7201">
                  <c:v>22.809000000000001</c:v>
                </c:pt>
                <c:pt idx="7202">
                  <c:v>22.78</c:v>
                </c:pt>
                <c:pt idx="7203">
                  <c:v>22.748999999999999</c:v>
                </c:pt>
                <c:pt idx="7204">
                  <c:v>22.719000000000001</c:v>
                </c:pt>
                <c:pt idx="7205">
                  <c:v>22.689</c:v>
                </c:pt>
                <c:pt idx="7206">
                  <c:v>22.658999999999999</c:v>
                </c:pt>
                <c:pt idx="7207">
                  <c:v>22.629000000000001</c:v>
                </c:pt>
                <c:pt idx="7208">
                  <c:v>22.6</c:v>
                </c:pt>
                <c:pt idx="7209">
                  <c:v>22.571000000000002</c:v>
                </c:pt>
                <c:pt idx="7210">
                  <c:v>22.542000000000002</c:v>
                </c:pt>
                <c:pt idx="7211">
                  <c:v>22.513000000000002</c:v>
                </c:pt>
                <c:pt idx="7212">
                  <c:v>22.477</c:v>
                </c:pt>
                <c:pt idx="7213">
                  <c:v>22.44</c:v>
                </c:pt>
                <c:pt idx="7214">
                  <c:v>22.402999999999999</c:v>
                </c:pt>
                <c:pt idx="7215">
                  <c:v>22.364999999999998</c:v>
                </c:pt>
                <c:pt idx="7216">
                  <c:v>22.327999999999999</c:v>
                </c:pt>
                <c:pt idx="7217">
                  <c:v>22.289000000000001</c:v>
                </c:pt>
                <c:pt idx="7218">
                  <c:v>22.251000000000001</c:v>
                </c:pt>
                <c:pt idx="7219">
                  <c:v>22.213000000000001</c:v>
                </c:pt>
                <c:pt idx="7220">
                  <c:v>22.173999999999999</c:v>
                </c:pt>
                <c:pt idx="7221">
                  <c:v>22.135000000000002</c:v>
                </c:pt>
                <c:pt idx="7222">
                  <c:v>22.097000000000001</c:v>
                </c:pt>
                <c:pt idx="7223">
                  <c:v>22.058</c:v>
                </c:pt>
                <c:pt idx="7224">
                  <c:v>21.998999999999999</c:v>
                </c:pt>
                <c:pt idx="7225">
                  <c:v>21.937999999999999</c:v>
                </c:pt>
                <c:pt idx="7226">
                  <c:v>21.876999999999999</c:v>
                </c:pt>
                <c:pt idx="7227">
                  <c:v>21.811</c:v>
                </c:pt>
                <c:pt idx="7228">
                  <c:v>21.745999999999999</c:v>
                </c:pt>
                <c:pt idx="7229">
                  <c:v>21.677</c:v>
                </c:pt>
                <c:pt idx="7230">
                  <c:v>21.608000000000001</c:v>
                </c:pt>
                <c:pt idx="7231">
                  <c:v>21.536999999999999</c:v>
                </c:pt>
                <c:pt idx="7232">
                  <c:v>21.465</c:v>
                </c:pt>
                <c:pt idx="7233">
                  <c:v>21.391999999999999</c:v>
                </c:pt>
                <c:pt idx="7234">
                  <c:v>21.318000000000001</c:v>
                </c:pt>
                <c:pt idx="7235">
                  <c:v>21.242000000000001</c:v>
                </c:pt>
                <c:pt idx="7236">
                  <c:v>21.231999999999999</c:v>
                </c:pt>
                <c:pt idx="7237">
                  <c:v>21.228999999999999</c:v>
                </c:pt>
                <c:pt idx="7238">
                  <c:v>21.225000000000001</c:v>
                </c:pt>
                <c:pt idx="7239">
                  <c:v>21.234000000000002</c:v>
                </c:pt>
                <c:pt idx="7240">
                  <c:v>21.242000000000001</c:v>
                </c:pt>
                <c:pt idx="7241">
                  <c:v>21.26</c:v>
                </c:pt>
                <c:pt idx="7242">
                  <c:v>21.277000000000001</c:v>
                </c:pt>
                <c:pt idx="7243">
                  <c:v>21.300999999999998</c:v>
                </c:pt>
                <c:pt idx="7244">
                  <c:v>21.324000000000002</c:v>
                </c:pt>
                <c:pt idx="7245">
                  <c:v>21.353000000000002</c:v>
                </c:pt>
                <c:pt idx="7246">
                  <c:v>21.379000000000001</c:v>
                </c:pt>
                <c:pt idx="7247">
                  <c:v>21.407</c:v>
                </c:pt>
                <c:pt idx="7248">
                  <c:v>21.353999999999999</c:v>
                </c:pt>
                <c:pt idx="7249">
                  <c:v>21.289000000000001</c:v>
                </c:pt>
                <c:pt idx="7250">
                  <c:v>21.221</c:v>
                </c:pt>
                <c:pt idx="7251">
                  <c:v>21.135000000000002</c:v>
                </c:pt>
                <c:pt idx="7252">
                  <c:v>21.047999999999998</c:v>
                </c:pt>
                <c:pt idx="7253">
                  <c:v>20.948</c:v>
                </c:pt>
                <c:pt idx="7254">
                  <c:v>20.847999999999999</c:v>
                </c:pt>
                <c:pt idx="7255">
                  <c:v>20.739000000000001</c:v>
                </c:pt>
                <c:pt idx="7256">
                  <c:v>20.631</c:v>
                </c:pt>
                <c:pt idx="7257">
                  <c:v>20.516999999999999</c:v>
                </c:pt>
                <c:pt idx="7258">
                  <c:v>20.404</c:v>
                </c:pt>
                <c:pt idx="7259">
                  <c:v>20.286000000000001</c:v>
                </c:pt>
                <c:pt idx="7260">
                  <c:v>20.295000000000002</c:v>
                </c:pt>
                <c:pt idx="7261">
                  <c:v>20.312999999999999</c:v>
                </c:pt>
                <c:pt idx="7262">
                  <c:v>20.327999999999999</c:v>
                </c:pt>
                <c:pt idx="7263">
                  <c:v>20.361999999999998</c:v>
                </c:pt>
                <c:pt idx="7264">
                  <c:v>20.408000000000001</c:v>
                </c:pt>
                <c:pt idx="7265">
                  <c:v>20.456</c:v>
                </c:pt>
                <c:pt idx="7266">
                  <c:v>20.523</c:v>
                </c:pt>
                <c:pt idx="7267">
                  <c:v>20.603000000000002</c:v>
                </c:pt>
                <c:pt idx="7268">
                  <c:v>20.681000000000001</c:v>
                </c:pt>
                <c:pt idx="7269">
                  <c:v>20.771000000000001</c:v>
                </c:pt>
                <c:pt idx="7270">
                  <c:v>20.86</c:v>
                </c:pt>
                <c:pt idx="7271">
                  <c:v>20.957000000000001</c:v>
                </c:pt>
                <c:pt idx="7272">
                  <c:v>21.039000000000001</c:v>
                </c:pt>
                <c:pt idx="7273">
                  <c:v>21.126999999999999</c:v>
                </c:pt>
                <c:pt idx="7274">
                  <c:v>21.215</c:v>
                </c:pt>
                <c:pt idx="7275">
                  <c:v>21.306999999999999</c:v>
                </c:pt>
                <c:pt idx="7276">
                  <c:v>21.4</c:v>
                </c:pt>
                <c:pt idx="7277">
                  <c:v>21.495999999999999</c:v>
                </c:pt>
                <c:pt idx="7278">
                  <c:v>21.614999999999998</c:v>
                </c:pt>
                <c:pt idx="7279">
                  <c:v>21.741</c:v>
                </c:pt>
                <c:pt idx="7280">
                  <c:v>21.866</c:v>
                </c:pt>
                <c:pt idx="7281">
                  <c:v>22</c:v>
                </c:pt>
                <c:pt idx="7282">
                  <c:v>22.134</c:v>
                </c:pt>
                <c:pt idx="7283">
                  <c:v>22.274000000000001</c:v>
                </c:pt>
                <c:pt idx="7284">
                  <c:v>22.413</c:v>
                </c:pt>
                <c:pt idx="7285">
                  <c:v>22.56</c:v>
                </c:pt>
                <c:pt idx="7286">
                  <c:v>22.707999999999998</c:v>
                </c:pt>
                <c:pt idx="7287">
                  <c:v>22.863</c:v>
                </c:pt>
                <c:pt idx="7288">
                  <c:v>23.018999999999998</c:v>
                </c:pt>
                <c:pt idx="7289">
                  <c:v>23.181999999999999</c:v>
                </c:pt>
                <c:pt idx="7290">
                  <c:v>23.353999999999999</c:v>
                </c:pt>
                <c:pt idx="7291">
                  <c:v>23.532</c:v>
                </c:pt>
                <c:pt idx="7292">
                  <c:v>23.712</c:v>
                </c:pt>
                <c:pt idx="7293">
                  <c:v>23.899000000000001</c:v>
                </c:pt>
                <c:pt idx="7294">
                  <c:v>24.085999999999999</c:v>
                </c:pt>
                <c:pt idx="7295">
                  <c:v>24.28</c:v>
                </c:pt>
                <c:pt idx="7296">
                  <c:v>24.478999999999999</c:v>
                </c:pt>
                <c:pt idx="7297">
                  <c:v>24.683</c:v>
                </c:pt>
                <c:pt idx="7298">
                  <c:v>24.887</c:v>
                </c:pt>
                <c:pt idx="7299">
                  <c:v>25.096</c:v>
                </c:pt>
                <c:pt idx="7300">
                  <c:v>25.305</c:v>
                </c:pt>
                <c:pt idx="7301">
                  <c:v>25.518999999999998</c:v>
                </c:pt>
                <c:pt idx="7302">
                  <c:v>25.731999999999999</c:v>
                </c:pt>
                <c:pt idx="7303">
                  <c:v>25.948</c:v>
                </c:pt>
                <c:pt idx="7304">
                  <c:v>26.164999999999999</c:v>
                </c:pt>
                <c:pt idx="7305">
                  <c:v>26.385000000000002</c:v>
                </c:pt>
                <c:pt idx="7306">
                  <c:v>26.605</c:v>
                </c:pt>
                <c:pt idx="7307">
                  <c:v>26.829000000000001</c:v>
                </c:pt>
                <c:pt idx="7308">
                  <c:v>27.036999999999999</c:v>
                </c:pt>
                <c:pt idx="7309">
                  <c:v>27.245000000000001</c:v>
                </c:pt>
                <c:pt idx="7310">
                  <c:v>27.454000000000001</c:v>
                </c:pt>
                <c:pt idx="7311">
                  <c:v>27.661999999999999</c:v>
                </c:pt>
                <c:pt idx="7312">
                  <c:v>27.87</c:v>
                </c:pt>
                <c:pt idx="7313">
                  <c:v>28.077999999999999</c:v>
                </c:pt>
                <c:pt idx="7314">
                  <c:v>28.274999999999999</c:v>
                </c:pt>
                <c:pt idx="7315">
                  <c:v>28.47</c:v>
                </c:pt>
                <c:pt idx="7316">
                  <c:v>28.664999999999999</c:v>
                </c:pt>
                <c:pt idx="7317">
                  <c:v>28.859000000000002</c:v>
                </c:pt>
                <c:pt idx="7318">
                  <c:v>29.052</c:v>
                </c:pt>
                <c:pt idx="7319">
                  <c:v>29.164999999999999</c:v>
                </c:pt>
                <c:pt idx="7320">
                  <c:v>29.355</c:v>
                </c:pt>
                <c:pt idx="7321">
                  <c:v>29.533999999999999</c:v>
                </c:pt>
                <c:pt idx="7322">
                  <c:v>29.713000000000001</c:v>
                </c:pt>
                <c:pt idx="7323">
                  <c:v>29.893999999999998</c:v>
                </c:pt>
                <c:pt idx="7324">
                  <c:v>30.074000000000002</c:v>
                </c:pt>
                <c:pt idx="7325">
                  <c:v>30.256</c:v>
                </c:pt>
                <c:pt idx="7326">
                  <c:v>30.425000000000001</c:v>
                </c:pt>
                <c:pt idx="7327">
                  <c:v>30.593</c:v>
                </c:pt>
                <c:pt idx="7328">
                  <c:v>30.760999999999999</c:v>
                </c:pt>
                <c:pt idx="7329">
                  <c:v>30.927</c:v>
                </c:pt>
                <c:pt idx="7330">
                  <c:v>31.093</c:v>
                </c:pt>
                <c:pt idx="7331">
                  <c:v>31.257000000000001</c:v>
                </c:pt>
                <c:pt idx="7332">
                  <c:v>31.414000000000001</c:v>
                </c:pt>
                <c:pt idx="7333">
                  <c:v>31.57</c:v>
                </c:pt>
                <c:pt idx="7334">
                  <c:v>31.736999999999998</c:v>
                </c:pt>
                <c:pt idx="7335">
                  <c:v>31.93</c:v>
                </c:pt>
                <c:pt idx="7336">
                  <c:v>32.125</c:v>
                </c:pt>
                <c:pt idx="7337">
                  <c:v>32.326999999999998</c:v>
                </c:pt>
                <c:pt idx="7338">
                  <c:v>32.526000000000003</c:v>
                </c:pt>
                <c:pt idx="7339">
                  <c:v>32.729999999999997</c:v>
                </c:pt>
                <c:pt idx="7340">
                  <c:v>32.933999999999997</c:v>
                </c:pt>
                <c:pt idx="7341">
                  <c:v>33.142000000000003</c:v>
                </c:pt>
                <c:pt idx="7342">
                  <c:v>33.348999999999997</c:v>
                </c:pt>
                <c:pt idx="7343">
                  <c:v>33.558</c:v>
                </c:pt>
                <c:pt idx="7344">
                  <c:v>33.756999999999998</c:v>
                </c:pt>
                <c:pt idx="7345">
                  <c:v>33.957000000000001</c:v>
                </c:pt>
                <c:pt idx="7346">
                  <c:v>34.155999999999999</c:v>
                </c:pt>
                <c:pt idx="7347">
                  <c:v>34.353999999999999</c:v>
                </c:pt>
                <c:pt idx="7348">
                  <c:v>34.552</c:v>
                </c:pt>
                <c:pt idx="7349">
                  <c:v>34.749000000000002</c:v>
                </c:pt>
                <c:pt idx="7350">
                  <c:v>34.93</c:v>
                </c:pt>
                <c:pt idx="7351">
                  <c:v>35.109000000000002</c:v>
                </c:pt>
                <c:pt idx="7352">
                  <c:v>35.286999999999999</c:v>
                </c:pt>
                <c:pt idx="7353">
                  <c:v>35.46</c:v>
                </c:pt>
                <c:pt idx="7354">
                  <c:v>35.633000000000003</c:v>
                </c:pt>
                <c:pt idx="7355">
                  <c:v>35.802999999999997</c:v>
                </c:pt>
                <c:pt idx="7356">
                  <c:v>35.962000000000003</c:v>
                </c:pt>
                <c:pt idx="7357">
                  <c:v>36.118000000000002</c:v>
                </c:pt>
                <c:pt idx="7358">
                  <c:v>36.271999999999998</c:v>
                </c:pt>
                <c:pt idx="7359">
                  <c:v>36.420999999999999</c:v>
                </c:pt>
                <c:pt idx="7360">
                  <c:v>36.57</c:v>
                </c:pt>
                <c:pt idx="7361">
                  <c:v>36.713999999999999</c:v>
                </c:pt>
                <c:pt idx="7362">
                  <c:v>36.843000000000004</c:v>
                </c:pt>
                <c:pt idx="7363">
                  <c:v>36.965000000000003</c:v>
                </c:pt>
                <c:pt idx="7364">
                  <c:v>37.087000000000003</c:v>
                </c:pt>
                <c:pt idx="7365">
                  <c:v>37.201000000000001</c:v>
                </c:pt>
                <c:pt idx="7366">
                  <c:v>37.313000000000002</c:v>
                </c:pt>
                <c:pt idx="7367">
                  <c:v>37.42</c:v>
                </c:pt>
                <c:pt idx="7368">
                  <c:v>37.536000000000001</c:v>
                </c:pt>
                <c:pt idx="7369">
                  <c:v>37.649000000000001</c:v>
                </c:pt>
                <c:pt idx="7370">
                  <c:v>37.761000000000003</c:v>
                </c:pt>
                <c:pt idx="7371">
                  <c:v>37.871000000000002</c:v>
                </c:pt>
                <c:pt idx="7372">
                  <c:v>37.979999999999997</c:v>
                </c:pt>
                <c:pt idx="7373">
                  <c:v>38.087000000000003</c:v>
                </c:pt>
                <c:pt idx="7374">
                  <c:v>38.174999999999997</c:v>
                </c:pt>
                <c:pt idx="7375">
                  <c:v>38.256999999999998</c:v>
                </c:pt>
                <c:pt idx="7376">
                  <c:v>38.338999999999999</c:v>
                </c:pt>
                <c:pt idx="7377">
                  <c:v>38.414999999999999</c:v>
                </c:pt>
                <c:pt idx="7378">
                  <c:v>38.488999999999997</c:v>
                </c:pt>
                <c:pt idx="7379">
                  <c:v>38.558</c:v>
                </c:pt>
                <c:pt idx="7380">
                  <c:v>38.603999999999999</c:v>
                </c:pt>
                <c:pt idx="7381">
                  <c:v>38.642000000000003</c:v>
                </c:pt>
                <c:pt idx="7382">
                  <c:v>38.679000000000002</c:v>
                </c:pt>
                <c:pt idx="7383">
                  <c:v>38.707000000000001</c:v>
                </c:pt>
                <c:pt idx="7384">
                  <c:v>38.734999999999999</c:v>
                </c:pt>
                <c:pt idx="7385">
                  <c:v>38.755000000000003</c:v>
                </c:pt>
                <c:pt idx="7386">
                  <c:v>38.841999999999999</c:v>
                </c:pt>
                <c:pt idx="7387">
                  <c:v>38.93</c:v>
                </c:pt>
                <c:pt idx="7388">
                  <c:v>39.018000000000001</c:v>
                </c:pt>
                <c:pt idx="7389">
                  <c:v>39.113</c:v>
                </c:pt>
                <c:pt idx="7390">
                  <c:v>39.207000000000001</c:v>
                </c:pt>
                <c:pt idx="7391">
                  <c:v>39.305</c:v>
                </c:pt>
                <c:pt idx="7392">
                  <c:v>39.372999999999998</c:v>
                </c:pt>
                <c:pt idx="7393">
                  <c:v>39.439</c:v>
                </c:pt>
                <c:pt idx="7394">
                  <c:v>39.719000000000001</c:v>
                </c:pt>
                <c:pt idx="7395">
                  <c:v>39.799999999999997</c:v>
                </c:pt>
                <c:pt idx="7396">
                  <c:v>39.880000000000003</c:v>
                </c:pt>
                <c:pt idx="7397">
                  <c:v>39.947000000000003</c:v>
                </c:pt>
                <c:pt idx="7398">
                  <c:v>39.96</c:v>
                </c:pt>
                <c:pt idx="7399">
                  <c:v>39.957000000000001</c:v>
                </c:pt>
                <c:pt idx="7400">
                  <c:v>39.953000000000003</c:v>
                </c:pt>
                <c:pt idx="7401">
                  <c:v>39.93</c:v>
                </c:pt>
                <c:pt idx="7402">
                  <c:v>39.905000000000001</c:v>
                </c:pt>
                <c:pt idx="7403">
                  <c:v>39.863999999999997</c:v>
                </c:pt>
                <c:pt idx="7404">
                  <c:v>39.805999999999997</c:v>
                </c:pt>
                <c:pt idx="7405">
                  <c:v>39.731999999999999</c:v>
                </c:pt>
                <c:pt idx="7406">
                  <c:v>39.655999999999999</c:v>
                </c:pt>
                <c:pt idx="7407">
                  <c:v>39.564</c:v>
                </c:pt>
                <c:pt idx="7408">
                  <c:v>39.470999999999997</c:v>
                </c:pt>
                <c:pt idx="7409">
                  <c:v>39.363</c:v>
                </c:pt>
                <c:pt idx="7410">
                  <c:v>39.195</c:v>
                </c:pt>
                <c:pt idx="7411">
                  <c:v>39.01</c:v>
                </c:pt>
                <c:pt idx="7412">
                  <c:v>38.825000000000003</c:v>
                </c:pt>
                <c:pt idx="7413">
                  <c:v>38.619999999999997</c:v>
                </c:pt>
                <c:pt idx="7414">
                  <c:v>38.415999999999997</c:v>
                </c:pt>
                <c:pt idx="7415">
                  <c:v>38.195999999999998</c:v>
                </c:pt>
                <c:pt idx="7416">
                  <c:v>37.963000000000001</c:v>
                </c:pt>
                <c:pt idx="7417">
                  <c:v>37.716000000000001</c:v>
                </c:pt>
                <c:pt idx="7418">
                  <c:v>37.47</c:v>
                </c:pt>
                <c:pt idx="7419">
                  <c:v>37.210999999999999</c:v>
                </c:pt>
                <c:pt idx="7420">
                  <c:v>36.953000000000003</c:v>
                </c:pt>
                <c:pt idx="7421">
                  <c:v>36.686</c:v>
                </c:pt>
                <c:pt idx="7422">
                  <c:v>36.393999999999998</c:v>
                </c:pt>
                <c:pt idx="7423">
                  <c:v>36.091999999999999</c:v>
                </c:pt>
                <c:pt idx="7424">
                  <c:v>35.790999999999997</c:v>
                </c:pt>
                <c:pt idx="7425">
                  <c:v>35.478000000000002</c:v>
                </c:pt>
                <c:pt idx="7426">
                  <c:v>35.167000000000002</c:v>
                </c:pt>
                <c:pt idx="7427">
                  <c:v>34.847999999999999</c:v>
                </c:pt>
                <c:pt idx="7428">
                  <c:v>34.579000000000001</c:v>
                </c:pt>
                <c:pt idx="7429">
                  <c:v>34.307000000000002</c:v>
                </c:pt>
                <c:pt idx="7430">
                  <c:v>34.033999999999999</c:v>
                </c:pt>
                <c:pt idx="7431">
                  <c:v>33.764000000000003</c:v>
                </c:pt>
                <c:pt idx="7432">
                  <c:v>33.494999999999997</c:v>
                </c:pt>
                <c:pt idx="7433">
                  <c:v>33.225000000000001</c:v>
                </c:pt>
                <c:pt idx="7434">
                  <c:v>32.978000000000002</c:v>
                </c:pt>
                <c:pt idx="7435">
                  <c:v>32.734000000000002</c:v>
                </c:pt>
                <c:pt idx="7436">
                  <c:v>32.491999999999997</c:v>
                </c:pt>
                <c:pt idx="7437">
                  <c:v>32.253999999999998</c:v>
                </c:pt>
                <c:pt idx="7438">
                  <c:v>31.965</c:v>
                </c:pt>
                <c:pt idx="7439">
                  <c:v>31.731999999999999</c:v>
                </c:pt>
                <c:pt idx="7440">
                  <c:v>31.495999999999999</c:v>
                </c:pt>
                <c:pt idx="7441">
                  <c:v>31.266999999999999</c:v>
                </c:pt>
                <c:pt idx="7442">
                  <c:v>31.04</c:v>
                </c:pt>
                <c:pt idx="7443">
                  <c:v>30.82</c:v>
                </c:pt>
                <c:pt idx="7444">
                  <c:v>30.606999999999999</c:v>
                </c:pt>
                <c:pt idx="7445">
                  <c:v>30.399000000000001</c:v>
                </c:pt>
                <c:pt idx="7446">
                  <c:v>30.241</c:v>
                </c:pt>
                <c:pt idx="7447">
                  <c:v>30.094000000000001</c:v>
                </c:pt>
                <c:pt idx="7448">
                  <c:v>29.946000000000002</c:v>
                </c:pt>
                <c:pt idx="7449">
                  <c:v>29.783000000000001</c:v>
                </c:pt>
                <c:pt idx="7450">
                  <c:v>29.652999999999999</c:v>
                </c:pt>
                <c:pt idx="7451">
                  <c:v>29.53</c:v>
                </c:pt>
                <c:pt idx="7452">
                  <c:v>29.393999999999998</c:v>
                </c:pt>
                <c:pt idx="7453">
                  <c:v>29.265999999999998</c:v>
                </c:pt>
                <c:pt idx="7454">
                  <c:v>29.138000000000002</c:v>
                </c:pt>
                <c:pt idx="7455">
                  <c:v>29.015000000000001</c:v>
                </c:pt>
                <c:pt idx="7456">
                  <c:v>28.891999999999999</c:v>
                </c:pt>
                <c:pt idx="7457">
                  <c:v>28.774000000000001</c:v>
                </c:pt>
                <c:pt idx="7458">
                  <c:v>28.655999999999999</c:v>
                </c:pt>
                <c:pt idx="7459">
                  <c:v>28.541</c:v>
                </c:pt>
                <c:pt idx="7460">
                  <c:v>28.427</c:v>
                </c:pt>
                <c:pt idx="7461">
                  <c:v>28.315999999999999</c:v>
                </c:pt>
                <c:pt idx="7462">
                  <c:v>28.204999999999998</c:v>
                </c:pt>
                <c:pt idx="7463">
                  <c:v>28.097000000000001</c:v>
                </c:pt>
                <c:pt idx="7464">
                  <c:v>27.991</c:v>
                </c:pt>
                <c:pt idx="7465">
                  <c:v>27.888999999999999</c:v>
                </c:pt>
                <c:pt idx="7466">
                  <c:v>27.786000000000001</c:v>
                </c:pt>
                <c:pt idx="7467">
                  <c:v>27.686</c:v>
                </c:pt>
                <c:pt idx="7468">
                  <c:v>27.585999999999999</c:v>
                </c:pt>
                <c:pt idx="7469">
                  <c:v>27.488</c:v>
                </c:pt>
                <c:pt idx="7470">
                  <c:v>27.39</c:v>
                </c:pt>
                <c:pt idx="7471">
                  <c:v>27.295000000000002</c:v>
                </c:pt>
                <c:pt idx="7472">
                  <c:v>27.2</c:v>
                </c:pt>
                <c:pt idx="7473">
                  <c:v>27.106000000000002</c:v>
                </c:pt>
                <c:pt idx="7474">
                  <c:v>27.013000000000002</c:v>
                </c:pt>
                <c:pt idx="7475">
                  <c:v>26.920999999999999</c:v>
                </c:pt>
                <c:pt idx="7476">
                  <c:v>26.83</c:v>
                </c:pt>
                <c:pt idx="7477">
                  <c:v>26.741</c:v>
                </c:pt>
                <c:pt idx="7478">
                  <c:v>26.651</c:v>
                </c:pt>
                <c:pt idx="7479">
                  <c:v>26.564</c:v>
                </c:pt>
                <c:pt idx="7480">
                  <c:v>26.475999999999999</c:v>
                </c:pt>
                <c:pt idx="7481">
                  <c:v>26.388999999999999</c:v>
                </c:pt>
                <c:pt idx="7482">
                  <c:v>26.303000000000001</c:v>
                </c:pt>
                <c:pt idx="7483">
                  <c:v>26.218</c:v>
                </c:pt>
                <c:pt idx="7484">
                  <c:v>26.132999999999999</c:v>
                </c:pt>
                <c:pt idx="7485">
                  <c:v>26.048999999999999</c:v>
                </c:pt>
                <c:pt idx="7486">
                  <c:v>25.965</c:v>
                </c:pt>
                <c:pt idx="7487">
                  <c:v>25.882000000000001</c:v>
                </c:pt>
                <c:pt idx="7488">
                  <c:v>25.802</c:v>
                </c:pt>
                <c:pt idx="7489">
                  <c:v>25.724</c:v>
                </c:pt>
                <c:pt idx="7490">
                  <c:v>25.645</c:v>
                </c:pt>
                <c:pt idx="7491">
                  <c:v>25.568999999999999</c:v>
                </c:pt>
                <c:pt idx="7492">
                  <c:v>25.492000000000001</c:v>
                </c:pt>
                <c:pt idx="7493">
                  <c:v>25.416</c:v>
                </c:pt>
                <c:pt idx="7494">
                  <c:v>25.341000000000001</c:v>
                </c:pt>
                <c:pt idx="7495">
                  <c:v>25.265999999999998</c:v>
                </c:pt>
                <c:pt idx="7496">
                  <c:v>25.192</c:v>
                </c:pt>
                <c:pt idx="7497">
                  <c:v>25.119</c:v>
                </c:pt>
                <c:pt idx="7498">
                  <c:v>25.045000000000002</c:v>
                </c:pt>
                <c:pt idx="7499">
                  <c:v>24.972999999999999</c:v>
                </c:pt>
                <c:pt idx="7500">
                  <c:v>24.916</c:v>
                </c:pt>
                <c:pt idx="7501">
                  <c:v>24.863</c:v>
                </c:pt>
                <c:pt idx="7502">
                  <c:v>24.809000000000001</c:v>
                </c:pt>
                <c:pt idx="7503">
                  <c:v>24.759</c:v>
                </c:pt>
                <c:pt idx="7504">
                  <c:v>24.709</c:v>
                </c:pt>
                <c:pt idx="7505">
                  <c:v>24.663</c:v>
                </c:pt>
                <c:pt idx="7506">
                  <c:v>24.617000000000001</c:v>
                </c:pt>
                <c:pt idx="7507">
                  <c:v>24.573</c:v>
                </c:pt>
                <c:pt idx="7508">
                  <c:v>24.529</c:v>
                </c:pt>
                <c:pt idx="7509">
                  <c:v>24.488</c:v>
                </c:pt>
                <c:pt idx="7510">
                  <c:v>24.446999999999999</c:v>
                </c:pt>
                <c:pt idx="7511">
                  <c:v>24.408000000000001</c:v>
                </c:pt>
                <c:pt idx="7512">
                  <c:v>24.369</c:v>
                </c:pt>
                <c:pt idx="7513">
                  <c:v>24.331</c:v>
                </c:pt>
                <c:pt idx="7514">
                  <c:v>24.294</c:v>
                </c:pt>
                <c:pt idx="7515">
                  <c:v>24.257999999999999</c:v>
                </c:pt>
                <c:pt idx="7516">
                  <c:v>24.222000000000001</c:v>
                </c:pt>
                <c:pt idx="7517">
                  <c:v>24.187999999999999</c:v>
                </c:pt>
                <c:pt idx="7518">
                  <c:v>24.154</c:v>
                </c:pt>
                <c:pt idx="7519">
                  <c:v>24.120999999999999</c:v>
                </c:pt>
                <c:pt idx="7520">
                  <c:v>24.088000000000001</c:v>
                </c:pt>
                <c:pt idx="7521">
                  <c:v>24.056999999999999</c:v>
                </c:pt>
                <c:pt idx="7522">
                  <c:v>24.024999999999999</c:v>
                </c:pt>
                <c:pt idx="7523">
                  <c:v>23.995000000000001</c:v>
                </c:pt>
                <c:pt idx="7524">
                  <c:v>23.951000000000001</c:v>
                </c:pt>
                <c:pt idx="7525">
                  <c:v>23.907</c:v>
                </c:pt>
                <c:pt idx="7526">
                  <c:v>23.861999999999998</c:v>
                </c:pt>
                <c:pt idx="7527">
                  <c:v>23.815999999999999</c:v>
                </c:pt>
                <c:pt idx="7528">
                  <c:v>23.77</c:v>
                </c:pt>
                <c:pt idx="7529">
                  <c:v>23.722000000000001</c:v>
                </c:pt>
                <c:pt idx="7530">
                  <c:v>23.675000000000001</c:v>
                </c:pt>
                <c:pt idx="7531">
                  <c:v>23.626000000000001</c:v>
                </c:pt>
                <c:pt idx="7532">
                  <c:v>23.577999999999999</c:v>
                </c:pt>
                <c:pt idx="7533">
                  <c:v>23.527999999999999</c:v>
                </c:pt>
                <c:pt idx="7534">
                  <c:v>23.478999999999999</c:v>
                </c:pt>
                <c:pt idx="7535">
                  <c:v>23.428999999999998</c:v>
                </c:pt>
                <c:pt idx="7536">
                  <c:v>23.363</c:v>
                </c:pt>
                <c:pt idx="7537">
                  <c:v>23.295000000000002</c:v>
                </c:pt>
                <c:pt idx="7538">
                  <c:v>23.225999999999999</c:v>
                </c:pt>
                <c:pt idx="7539">
                  <c:v>23.154</c:v>
                </c:pt>
                <c:pt idx="7540">
                  <c:v>23.082000000000001</c:v>
                </c:pt>
                <c:pt idx="7541">
                  <c:v>23.006</c:v>
                </c:pt>
                <c:pt idx="7542">
                  <c:v>22.931000000000001</c:v>
                </c:pt>
                <c:pt idx="7543">
                  <c:v>22.853000000000002</c:v>
                </c:pt>
                <c:pt idx="7544">
                  <c:v>22.776</c:v>
                </c:pt>
                <c:pt idx="7545">
                  <c:v>22.696000000000002</c:v>
                </c:pt>
                <c:pt idx="7546">
                  <c:v>22.617000000000001</c:v>
                </c:pt>
                <c:pt idx="7547">
                  <c:v>22.536000000000001</c:v>
                </c:pt>
                <c:pt idx="7548">
                  <c:v>22.492999999999999</c:v>
                </c:pt>
                <c:pt idx="7549">
                  <c:v>22.452000000000002</c:v>
                </c:pt>
                <c:pt idx="7550">
                  <c:v>22.411999999999999</c:v>
                </c:pt>
                <c:pt idx="7551">
                  <c:v>22.379000000000001</c:v>
                </c:pt>
                <c:pt idx="7552">
                  <c:v>22.359000000000002</c:v>
                </c:pt>
                <c:pt idx="7553">
                  <c:v>22.332999999999998</c:v>
                </c:pt>
                <c:pt idx="7554">
                  <c:v>22.315999999999999</c:v>
                </c:pt>
                <c:pt idx="7555">
                  <c:v>22.303999999999998</c:v>
                </c:pt>
                <c:pt idx="7556">
                  <c:v>22.292000000000002</c:v>
                </c:pt>
                <c:pt idx="7557">
                  <c:v>22.286000000000001</c:v>
                </c:pt>
                <c:pt idx="7558">
                  <c:v>22.279</c:v>
                </c:pt>
                <c:pt idx="7559">
                  <c:v>22.276</c:v>
                </c:pt>
                <c:pt idx="7560">
                  <c:v>22.282</c:v>
                </c:pt>
                <c:pt idx="7561">
                  <c:v>22.292999999999999</c:v>
                </c:pt>
                <c:pt idx="7562">
                  <c:v>22.303000000000001</c:v>
                </c:pt>
                <c:pt idx="7563">
                  <c:v>22.318999999999999</c:v>
                </c:pt>
                <c:pt idx="7564">
                  <c:v>22.334</c:v>
                </c:pt>
                <c:pt idx="7565">
                  <c:v>22.353999999999999</c:v>
                </c:pt>
                <c:pt idx="7566">
                  <c:v>22.387</c:v>
                </c:pt>
                <c:pt idx="7567">
                  <c:v>22.425000000000001</c:v>
                </c:pt>
                <c:pt idx="7568">
                  <c:v>22.463999999999999</c:v>
                </c:pt>
                <c:pt idx="7569">
                  <c:v>22.507999999999999</c:v>
                </c:pt>
                <c:pt idx="7570">
                  <c:v>22.553000000000001</c:v>
                </c:pt>
                <c:pt idx="7571">
                  <c:v>22.602</c:v>
                </c:pt>
                <c:pt idx="7572">
                  <c:v>22.649000000000001</c:v>
                </c:pt>
                <c:pt idx="7573">
                  <c:v>22.7</c:v>
                </c:pt>
                <c:pt idx="7574">
                  <c:v>22.751999999999999</c:v>
                </c:pt>
                <c:pt idx="7575">
                  <c:v>22.806999999999999</c:v>
                </c:pt>
                <c:pt idx="7576">
                  <c:v>22.861999999999998</c:v>
                </c:pt>
                <c:pt idx="7577">
                  <c:v>22.92</c:v>
                </c:pt>
                <c:pt idx="7578">
                  <c:v>22.983000000000001</c:v>
                </c:pt>
                <c:pt idx="7579">
                  <c:v>23.05</c:v>
                </c:pt>
                <c:pt idx="7580">
                  <c:v>23.117000000000001</c:v>
                </c:pt>
                <c:pt idx="7581">
                  <c:v>23.187999999999999</c:v>
                </c:pt>
                <c:pt idx="7582">
                  <c:v>23.259</c:v>
                </c:pt>
                <c:pt idx="7583">
                  <c:v>23.331</c:v>
                </c:pt>
                <c:pt idx="7584">
                  <c:v>23.405000000000001</c:v>
                </c:pt>
                <c:pt idx="7585">
                  <c:v>23.481000000000002</c:v>
                </c:pt>
                <c:pt idx="7586">
                  <c:v>23.556999999999999</c:v>
                </c:pt>
                <c:pt idx="7587">
                  <c:v>23.635999999999999</c:v>
                </c:pt>
                <c:pt idx="7588">
                  <c:v>23.713999999999999</c:v>
                </c:pt>
                <c:pt idx="7589">
                  <c:v>23.795000000000002</c:v>
                </c:pt>
                <c:pt idx="7590">
                  <c:v>23.875</c:v>
                </c:pt>
                <c:pt idx="7591">
                  <c:v>23.957000000000001</c:v>
                </c:pt>
                <c:pt idx="7592">
                  <c:v>24.038</c:v>
                </c:pt>
                <c:pt idx="7593">
                  <c:v>24.122</c:v>
                </c:pt>
                <c:pt idx="7594">
                  <c:v>24.204999999999998</c:v>
                </c:pt>
                <c:pt idx="7595">
                  <c:v>24.29</c:v>
                </c:pt>
                <c:pt idx="7596">
                  <c:v>24.395</c:v>
                </c:pt>
                <c:pt idx="7597">
                  <c:v>24.504999999999999</c:v>
                </c:pt>
                <c:pt idx="7598">
                  <c:v>24.614999999999998</c:v>
                </c:pt>
                <c:pt idx="7599">
                  <c:v>24.73</c:v>
                </c:pt>
                <c:pt idx="7600">
                  <c:v>24.844000000000001</c:v>
                </c:pt>
                <c:pt idx="7601">
                  <c:v>24.963000000000001</c:v>
                </c:pt>
                <c:pt idx="7602">
                  <c:v>25.134</c:v>
                </c:pt>
                <c:pt idx="7603">
                  <c:v>25.315000000000001</c:v>
                </c:pt>
                <c:pt idx="7604">
                  <c:v>25.495000000000001</c:v>
                </c:pt>
                <c:pt idx="7605">
                  <c:v>25.689</c:v>
                </c:pt>
                <c:pt idx="7606">
                  <c:v>25.882000000000001</c:v>
                </c:pt>
                <c:pt idx="7607">
                  <c:v>26.087</c:v>
                </c:pt>
                <c:pt idx="7608">
                  <c:v>26.277999999999999</c:v>
                </c:pt>
                <c:pt idx="7609">
                  <c:v>26.475000000000001</c:v>
                </c:pt>
                <c:pt idx="7610">
                  <c:v>26.672000000000001</c:v>
                </c:pt>
                <c:pt idx="7611">
                  <c:v>26.873000000000001</c:v>
                </c:pt>
                <c:pt idx="7612">
                  <c:v>27.073</c:v>
                </c:pt>
                <c:pt idx="7613">
                  <c:v>27.276</c:v>
                </c:pt>
                <c:pt idx="7614">
                  <c:v>27.475999999999999</c:v>
                </c:pt>
                <c:pt idx="7615">
                  <c:v>27.678000000000001</c:v>
                </c:pt>
                <c:pt idx="7616">
                  <c:v>27.88</c:v>
                </c:pt>
                <c:pt idx="7617">
                  <c:v>28.084</c:v>
                </c:pt>
                <c:pt idx="7618">
                  <c:v>28.286000000000001</c:v>
                </c:pt>
                <c:pt idx="7619">
                  <c:v>28.491</c:v>
                </c:pt>
                <c:pt idx="7620">
                  <c:v>28.678999999999998</c:v>
                </c:pt>
                <c:pt idx="7621">
                  <c:v>28.866</c:v>
                </c:pt>
                <c:pt idx="7622">
                  <c:v>29.056999999999999</c:v>
                </c:pt>
                <c:pt idx="7623">
                  <c:v>29.26</c:v>
                </c:pt>
                <c:pt idx="7624">
                  <c:v>29.463999999999999</c:v>
                </c:pt>
                <c:pt idx="7625">
                  <c:v>29.67</c:v>
                </c:pt>
                <c:pt idx="7626">
                  <c:v>29.718</c:v>
                </c:pt>
                <c:pt idx="7627">
                  <c:v>29.864000000000001</c:v>
                </c:pt>
                <c:pt idx="7628">
                  <c:v>30.01</c:v>
                </c:pt>
                <c:pt idx="7629">
                  <c:v>30.152999999999999</c:v>
                </c:pt>
                <c:pt idx="7630">
                  <c:v>30.297000000000001</c:v>
                </c:pt>
                <c:pt idx="7631">
                  <c:v>30.439</c:v>
                </c:pt>
                <c:pt idx="7632">
                  <c:v>30.594999999999999</c:v>
                </c:pt>
                <c:pt idx="7633">
                  <c:v>30.751000000000001</c:v>
                </c:pt>
                <c:pt idx="7634">
                  <c:v>30.908000000000001</c:v>
                </c:pt>
                <c:pt idx="7635">
                  <c:v>31.067</c:v>
                </c:pt>
                <c:pt idx="7636">
                  <c:v>31.225999999999999</c:v>
                </c:pt>
                <c:pt idx="7637">
                  <c:v>31.387</c:v>
                </c:pt>
                <c:pt idx="7638">
                  <c:v>31.538</c:v>
                </c:pt>
                <c:pt idx="7639">
                  <c:v>31.689</c:v>
                </c:pt>
                <c:pt idx="7640">
                  <c:v>31.84</c:v>
                </c:pt>
                <c:pt idx="7641">
                  <c:v>31.989000000000001</c:v>
                </c:pt>
                <c:pt idx="7642">
                  <c:v>32.137999999999998</c:v>
                </c:pt>
                <c:pt idx="7643">
                  <c:v>32.286000000000001</c:v>
                </c:pt>
                <c:pt idx="7644">
                  <c:v>32.435000000000002</c:v>
                </c:pt>
                <c:pt idx="7645">
                  <c:v>32.584000000000003</c:v>
                </c:pt>
                <c:pt idx="7646">
                  <c:v>32.732999999999997</c:v>
                </c:pt>
                <c:pt idx="7647">
                  <c:v>32.881</c:v>
                </c:pt>
                <c:pt idx="7648">
                  <c:v>33.03</c:v>
                </c:pt>
                <c:pt idx="7649">
                  <c:v>33.177999999999997</c:v>
                </c:pt>
                <c:pt idx="7650">
                  <c:v>33.311999999999998</c:v>
                </c:pt>
                <c:pt idx="7651">
                  <c:v>33.445</c:v>
                </c:pt>
                <c:pt idx="7652">
                  <c:v>33.576000000000001</c:v>
                </c:pt>
                <c:pt idx="7653">
                  <c:v>33.703000000000003</c:v>
                </c:pt>
                <c:pt idx="7654">
                  <c:v>33.83</c:v>
                </c:pt>
                <c:pt idx="7655">
                  <c:v>33.954000000000001</c:v>
                </c:pt>
                <c:pt idx="7656">
                  <c:v>34.027999999999999</c:v>
                </c:pt>
                <c:pt idx="7657">
                  <c:v>34.094000000000001</c:v>
                </c:pt>
                <c:pt idx="7658">
                  <c:v>33.981000000000002</c:v>
                </c:pt>
                <c:pt idx="7659">
                  <c:v>34.009</c:v>
                </c:pt>
                <c:pt idx="7660">
                  <c:v>34.034999999999997</c:v>
                </c:pt>
                <c:pt idx="7661">
                  <c:v>34.058</c:v>
                </c:pt>
                <c:pt idx="7662">
                  <c:v>34.137999999999998</c:v>
                </c:pt>
                <c:pt idx="7663">
                  <c:v>34.420999999999999</c:v>
                </c:pt>
                <c:pt idx="7664">
                  <c:v>34.506</c:v>
                </c:pt>
                <c:pt idx="7665">
                  <c:v>34.618000000000002</c:v>
                </c:pt>
                <c:pt idx="7666">
                  <c:v>34.729999999999997</c:v>
                </c:pt>
                <c:pt idx="7667">
                  <c:v>34.838999999999999</c:v>
                </c:pt>
                <c:pt idx="7668">
                  <c:v>34.975999999999999</c:v>
                </c:pt>
                <c:pt idx="7669">
                  <c:v>35.293999999999997</c:v>
                </c:pt>
                <c:pt idx="7670">
                  <c:v>35.435000000000002</c:v>
                </c:pt>
                <c:pt idx="7671">
                  <c:v>35.6</c:v>
                </c:pt>
                <c:pt idx="7672">
                  <c:v>35.764000000000003</c:v>
                </c:pt>
                <c:pt idx="7673">
                  <c:v>35.924999999999997</c:v>
                </c:pt>
                <c:pt idx="7674">
                  <c:v>36.039000000000001</c:v>
                </c:pt>
                <c:pt idx="7675">
                  <c:v>36.146999999999998</c:v>
                </c:pt>
                <c:pt idx="7676">
                  <c:v>36.253999999999998</c:v>
                </c:pt>
                <c:pt idx="7677">
                  <c:v>36.351999999999997</c:v>
                </c:pt>
                <c:pt idx="7678">
                  <c:v>36.448999999999998</c:v>
                </c:pt>
                <c:pt idx="7679">
                  <c:v>36.539000000000001</c:v>
                </c:pt>
                <c:pt idx="7680">
                  <c:v>36.616</c:v>
                </c:pt>
                <c:pt idx="7681">
                  <c:v>36.685000000000002</c:v>
                </c:pt>
                <c:pt idx="7682">
                  <c:v>36.753999999999998</c:v>
                </c:pt>
                <c:pt idx="7683">
                  <c:v>36.814</c:v>
                </c:pt>
                <c:pt idx="7684">
                  <c:v>36.874000000000002</c:v>
                </c:pt>
                <c:pt idx="7685">
                  <c:v>36.927</c:v>
                </c:pt>
                <c:pt idx="7686">
                  <c:v>36.953000000000003</c:v>
                </c:pt>
                <c:pt idx="7687">
                  <c:v>36.97</c:v>
                </c:pt>
                <c:pt idx="7688">
                  <c:v>36.984000000000002</c:v>
                </c:pt>
                <c:pt idx="7689">
                  <c:v>36.985999999999997</c:v>
                </c:pt>
                <c:pt idx="7690">
                  <c:v>36.984999999999999</c:v>
                </c:pt>
                <c:pt idx="7691">
                  <c:v>37.156999999999996</c:v>
                </c:pt>
                <c:pt idx="7692">
                  <c:v>37.146000000000001</c:v>
                </c:pt>
                <c:pt idx="7693">
                  <c:v>37.143000000000001</c:v>
                </c:pt>
                <c:pt idx="7694">
                  <c:v>37.139000000000003</c:v>
                </c:pt>
                <c:pt idx="7695">
                  <c:v>37.118000000000002</c:v>
                </c:pt>
                <c:pt idx="7696">
                  <c:v>37.094000000000001</c:v>
                </c:pt>
                <c:pt idx="7697">
                  <c:v>37.055999999999997</c:v>
                </c:pt>
                <c:pt idx="7698">
                  <c:v>36.941000000000003</c:v>
                </c:pt>
                <c:pt idx="7699">
                  <c:v>36.808999999999997</c:v>
                </c:pt>
                <c:pt idx="7700">
                  <c:v>36.677</c:v>
                </c:pt>
                <c:pt idx="7701">
                  <c:v>36.524000000000001</c:v>
                </c:pt>
                <c:pt idx="7702">
                  <c:v>36.371000000000002</c:v>
                </c:pt>
                <c:pt idx="7703">
                  <c:v>36.203000000000003</c:v>
                </c:pt>
                <c:pt idx="7704">
                  <c:v>35.999000000000002</c:v>
                </c:pt>
                <c:pt idx="7705">
                  <c:v>35.630000000000003</c:v>
                </c:pt>
                <c:pt idx="7706">
                  <c:v>35.417999999999999</c:v>
                </c:pt>
                <c:pt idx="7707">
                  <c:v>35.173999999999999</c:v>
                </c:pt>
                <c:pt idx="7708">
                  <c:v>34.933</c:v>
                </c:pt>
                <c:pt idx="7709">
                  <c:v>34.686999999999998</c:v>
                </c:pt>
                <c:pt idx="7710">
                  <c:v>34.441000000000003</c:v>
                </c:pt>
                <c:pt idx="7711">
                  <c:v>34.189</c:v>
                </c:pt>
                <c:pt idx="7712">
                  <c:v>33.939</c:v>
                </c:pt>
                <c:pt idx="7713">
                  <c:v>33.685000000000002</c:v>
                </c:pt>
                <c:pt idx="7714">
                  <c:v>33.432000000000002</c:v>
                </c:pt>
                <c:pt idx="7715">
                  <c:v>33.177</c:v>
                </c:pt>
                <c:pt idx="7716">
                  <c:v>32.921999999999997</c:v>
                </c:pt>
                <c:pt idx="7717">
                  <c:v>32.664999999999999</c:v>
                </c:pt>
                <c:pt idx="7718">
                  <c:v>32.408000000000001</c:v>
                </c:pt>
                <c:pt idx="7719">
                  <c:v>32.15</c:v>
                </c:pt>
                <c:pt idx="7720">
                  <c:v>31.893999999999998</c:v>
                </c:pt>
                <c:pt idx="7721">
                  <c:v>31.565000000000001</c:v>
                </c:pt>
                <c:pt idx="7722">
                  <c:v>31.334</c:v>
                </c:pt>
                <c:pt idx="7723">
                  <c:v>31.097000000000001</c:v>
                </c:pt>
                <c:pt idx="7724">
                  <c:v>30.861000000000001</c:v>
                </c:pt>
                <c:pt idx="7725">
                  <c:v>30.631</c:v>
                </c:pt>
                <c:pt idx="7726">
                  <c:v>30.402000000000001</c:v>
                </c:pt>
                <c:pt idx="7727">
                  <c:v>30.178000000000001</c:v>
                </c:pt>
                <c:pt idx="7728">
                  <c:v>29.966999999999999</c:v>
                </c:pt>
                <c:pt idx="7729">
                  <c:v>29.76</c:v>
                </c:pt>
                <c:pt idx="7730">
                  <c:v>29.553999999999998</c:v>
                </c:pt>
                <c:pt idx="7731">
                  <c:v>29.352</c:v>
                </c:pt>
                <c:pt idx="7732">
                  <c:v>29.155000000000001</c:v>
                </c:pt>
                <c:pt idx="7733">
                  <c:v>28.960999999999999</c:v>
                </c:pt>
                <c:pt idx="7734">
                  <c:v>28.814</c:v>
                </c:pt>
                <c:pt idx="7735">
                  <c:v>28.675000000000001</c:v>
                </c:pt>
                <c:pt idx="7736">
                  <c:v>28.535</c:v>
                </c:pt>
                <c:pt idx="7737">
                  <c:v>28.355</c:v>
                </c:pt>
                <c:pt idx="7738">
                  <c:v>28.233000000000001</c:v>
                </c:pt>
                <c:pt idx="7739">
                  <c:v>28.114000000000001</c:v>
                </c:pt>
                <c:pt idx="7740">
                  <c:v>27.981999999999999</c:v>
                </c:pt>
                <c:pt idx="7741">
                  <c:v>27.859000000000002</c:v>
                </c:pt>
                <c:pt idx="7742">
                  <c:v>27.736000000000001</c:v>
                </c:pt>
                <c:pt idx="7743">
                  <c:v>27.619</c:v>
                </c:pt>
                <c:pt idx="7744">
                  <c:v>27.501000000000001</c:v>
                </c:pt>
                <c:pt idx="7745">
                  <c:v>27.387</c:v>
                </c:pt>
                <c:pt idx="7746">
                  <c:v>27.273</c:v>
                </c:pt>
                <c:pt idx="7747">
                  <c:v>27.163</c:v>
                </c:pt>
                <c:pt idx="7748">
                  <c:v>27.053000000000001</c:v>
                </c:pt>
                <c:pt idx="7749">
                  <c:v>26.946000000000002</c:v>
                </c:pt>
                <c:pt idx="7750">
                  <c:v>26.838999999999999</c:v>
                </c:pt>
                <c:pt idx="7751">
                  <c:v>26.734999999999999</c:v>
                </c:pt>
                <c:pt idx="7752">
                  <c:v>26.64</c:v>
                </c:pt>
                <c:pt idx="7753">
                  <c:v>26.547999999999998</c:v>
                </c:pt>
                <c:pt idx="7754">
                  <c:v>26.457000000000001</c:v>
                </c:pt>
                <c:pt idx="7755">
                  <c:v>26.37</c:v>
                </c:pt>
                <c:pt idx="7756">
                  <c:v>26.282</c:v>
                </c:pt>
                <c:pt idx="7757">
                  <c:v>26.198</c:v>
                </c:pt>
                <c:pt idx="7758">
                  <c:v>26.114000000000001</c:v>
                </c:pt>
                <c:pt idx="7759">
                  <c:v>26.033000000000001</c:v>
                </c:pt>
                <c:pt idx="7760">
                  <c:v>25.951000000000001</c:v>
                </c:pt>
                <c:pt idx="7761">
                  <c:v>25.872</c:v>
                </c:pt>
                <c:pt idx="7762">
                  <c:v>25.794</c:v>
                </c:pt>
                <c:pt idx="7763">
                  <c:v>25.716999999999999</c:v>
                </c:pt>
                <c:pt idx="7764">
                  <c:v>25.65</c:v>
                </c:pt>
                <c:pt idx="7765">
                  <c:v>25.585999999999999</c:v>
                </c:pt>
                <c:pt idx="7766">
                  <c:v>25.521999999999998</c:v>
                </c:pt>
                <c:pt idx="7767">
                  <c:v>25.463000000000001</c:v>
                </c:pt>
                <c:pt idx="7768">
                  <c:v>25.402999999999999</c:v>
                </c:pt>
                <c:pt idx="7769">
                  <c:v>25.346</c:v>
                </c:pt>
                <c:pt idx="7770">
                  <c:v>25.289000000000001</c:v>
                </c:pt>
                <c:pt idx="7771">
                  <c:v>25.234999999999999</c:v>
                </c:pt>
                <c:pt idx="7772">
                  <c:v>25.181000000000001</c:v>
                </c:pt>
                <c:pt idx="7773">
                  <c:v>25.129000000000001</c:v>
                </c:pt>
                <c:pt idx="7774">
                  <c:v>25.077000000000002</c:v>
                </c:pt>
                <c:pt idx="7775">
                  <c:v>25.027999999999999</c:v>
                </c:pt>
                <c:pt idx="7776">
                  <c:v>24.97</c:v>
                </c:pt>
                <c:pt idx="7777">
                  <c:v>24.913</c:v>
                </c:pt>
                <c:pt idx="7778">
                  <c:v>24.856000000000002</c:v>
                </c:pt>
                <c:pt idx="7779">
                  <c:v>24.8</c:v>
                </c:pt>
                <c:pt idx="7780">
                  <c:v>24.742999999999999</c:v>
                </c:pt>
                <c:pt idx="7781">
                  <c:v>24.686</c:v>
                </c:pt>
                <c:pt idx="7782">
                  <c:v>24.63</c:v>
                </c:pt>
                <c:pt idx="7783">
                  <c:v>24.574000000000002</c:v>
                </c:pt>
                <c:pt idx="7784">
                  <c:v>24.516999999999999</c:v>
                </c:pt>
                <c:pt idx="7785">
                  <c:v>24.462</c:v>
                </c:pt>
                <c:pt idx="7786">
                  <c:v>24.405999999999999</c:v>
                </c:pt>
                <c:pt idx="7787">
                  <c:v>24.350999999999999</c:v>
                </c:pt>
                <c:pt idx="7788">
                  <c:v>24.302</c:v>
                </c:pt>
                <c:pt idx="7789">
                  <c:v>24.254000000000001</c:v>
                </c:pt>
                <c:pt idx="7790">
                  <c:v>24.207000000000001</c:v>
                </c:pt>
                <c:pt idx="7791">
                  <c:v>24.161999999999999</c:v>
                </c:pt>
                <c:pt idx="7792">
                  <c:v>24.117000000000001</c:v>
                </c:pt>
                <c:pt idx="7793">
                  <c:v>24.074000000000002</c:v>
                </c:pt>
                <c:pt idx="7794">
                  <c:v>24.030999999999999</c:v>
                </c:pt>
                <c:pt idx="7795">
                  <c:v>23.991</c:v>
                </c:pt>
                <c:pt idx="7796">
                  <c:v>23.95</c:v>
                </c:pt>
                <c:pt idx="7797">
                  <c:v>23.911000000000001</c:v>
                </c:pt>
                <c:pt idx="7798">
                  <c:v>23.873000000000001</c:v>
                </c:pt>
                <c:pt idx="7799">
                  <c:v>23.835999999999999</c:v>
                </c:pt>
                <c:pt idx="7800">
                  <c:v>23.798999999999999</c:v>
                </c:pt>
                <c:pt idx="7801">
                  <c:v>23.763999999999999</c:v>
                </c:pt>
                <c:pt idx="7802">
                  <c:v>23.728999999999999</c:v>
                </c:pt>
                <c:pt idx="7803">
                  <c:v>23.695</c:v>
                </c:pt>
                <c:pt idx="7804">
                  <c:v>23.661000000000001</c:v>
                </c:pt>
                <c:pt idx="7805">
                  <c:v>23.628</c:v>
                </c:pt>
                <c:pt idx="7806">
                  <c:v>23.594999999999999</c:v>
                </c:pt>
                <c:pt idx="7807">
                  <c:v>23.562999999999999</c:v>
                </c:pt>
                <c:pt idx="7808">
                  <c:v>23.530999999999999</c:v>
                </c:pt>
                <c:pt idx="7809">
                  <c:v>23.498999999999999</c:v>
                </c:pt>
                <c:pt idx="7810">
                  <c:v>23.468</c:v>
                </c:pt>
                <c:pt idx="7811">
                  <c:v>23.437999999999999</c:v>
                </c:pt>
                <c:pt idx="7812">
                  <c:v>23.408999999999999</c:v>
                </c:pt>
                <c:pt idx="7813">
                  <c:v>23.38</c:v>
                </c:pt>
                <c:pt idx="7814">
                  <c:v>23.352</c:v>
                </c:pt>
                <c:pt idx="7815">
                  <c:v>23.324999999999999</c:v>
                </c:pt>
                <c:pt idx="7816">
                  <c:v>23.297000000000001</c:v>
                </c:pt>
                <c:pt idx="7817">
                  <c:v>23.271000000000001</c:v>
                </c:pt>
                <c:pt idx="7818">
                  <c:v>23.244</c:v>
                </c:pt>
                <c:pt idx="7819">
                  <c:v>23.218</c:v>
                </c:pt>
                <c:pt idx="7820">
                  <c:v>23.192</c:v>
                </c:pt>
                <c:pt idx="7821">
                  <c:v>23.166</c:v>
                </c:pt>
                <c:pt idx="7822">
                  <c:v>23.140999999999998</c:v>
                </c:pt>
                <c:pt idx="7823">
                  <c:v>23.116</c:v>
                </c:pt>
                <c:pt idx="7824">
                  <c:v>23.091000000000001</c:v>
                </c:pt>
                <c:pt idx="7825">
                  <c:v>23.065999999999999</c:v>
                </c:pt>
                <c:pt idx="7826">
                  <c:v>23.041</c:v>
                </c:pt>
                <c:pt idx="7827">
                  <c:v>23.016999999999999</c:v>
                </c:pt>
                <c:pt idx="7828">
                  <c:v>22.992000000000001</c:v>
                </c:pt>
                <c:pt idx="7829">
                  <c:v>22.968</c:v>
                </c:pt>
                <c:pt idx="7830">
                  <c:v>22.943000000000001</c:v>
                </c:pt>
                <c:pt idx="7831">
                  <c:v>22.919</c:v>
                </c:pt>
                <c:pt idx="7832">
                  <c:v>22.895</c:v>
                </c:pt>
                <c:pt idx="7833">
                  <c:v>22.87</c:v>
                </c:pt>
                <c:pt idx="7834">
                  <c:v>22.846</c:v>
                </c:pt>
                <c:pt idx="7835">
                  <c:v>22.821999999999999</c:v>
                </c:pt>
                <c:pt idx="7836">
                  <c:v>22.797000000000001</c:v>
                </c:pt>
                <c:pt idx="7837">
                  <c:v>22.773</c:v>
                </c:pt>
                <c:pt idx="7838">
                  <c:v>22.748000000000001</c:v>
                </c:pt>
                <c:pt idx="7839">
                  <c:v>22.722999999999999</c:v>
                </c:pt>
                <c:pt idx="7840">
                  <c:v>22.747</c:v>
                </c:pt>
                <c:pt idx="7841">
                  <c:v>22.733000000000001</c:v>
                </c:pt>
                <c:pt idx="7842">
                  <c:v>22.754000000000001</c:v>
                </c:pt>
                <c:pt idx="7843">
                  <c:v>22.774000000000001</c:v>
                </c:pt>
                <c:pt idx="7844">
                  <c:v>22.795000000000002</c:v>
                </c:pt>
                <c:pt idx="7845">
                  <c:v>22.824000000000002</c:v>
                </c:pt>
                <c:pt idx="7846">
                  <c:v>22.852</c:v>
                </c:pt>
                <c:pt idx="7847">
                  <c:v>22.899000000000001</c:v>
                </c:pt>
                <c:pt idx="7848">
                  <c:v>22.92</c:v>
                </c:pt>
                <c:pt idx="7849">
                  <c:v>22.943999999999999</c:v>
                </c:pt>
                <c:pt idx="7850">
                  <c:v>22.968</c:v>
                </c:pt>
                <c:pt idx="7851">
                  <c:v>22.991</c:v>
                </c:pt>
                <c:pt idx="7852">
                  <c:v>23.013999999999999</c:v>
                </c:pt>
                <c:pt idx="7853">
                  <c:v>23.036000000000001</c:v>
                </c:pt>
                <c:pt idx="7854">
                  <c:v>23.068000000000001</c:v>
                </c:pt>
                <c:pt idx="7855">
                  <c:v>23.102</c:v>
                </c:pt>
                <c:pt idx="7856">
                  <c:v>23.135000000000002</c:v>
                </c:pt>
                <c:pt idx="7857">
                  <c:v>23.169</c:v>
                </c:pt>
                <c:pt idx="7858">
                  <c:v>23.204000000000001</c:v>
                </c:pt>
                <c:pt idx="7859">
                  <c:v>23.257999999999999</c:v>
                </c:pt>
                <c:pt idx="7860">
                  <c:v>23.331</c:v>
                </c:pt>
                <c:pt idx="7861">
                  <c:v>23.413</c:v>
                </c:pt>
                <c:pt idx="7862">
                  <c:v>23.495999999999999</c:v>
                </c:pt>
                <c:pt idx="7863">
                  <c:v>23.587</c:v>
                </c:pt>
                <c:pt idx="7864">
                  <c:v>23.678999999999998</c:v>
                </c:pt>
                <c:pt idx="7865">
                  <c:v>23.777999999999999</c:v>
                </c:pt>
                <c:pt idx="7866">
                  <c:v>23.866</c:v>
                </c:pt>
                <c:pt idx="7867">
                  <c:v>23.959</c:v>
                </c:pt>
                <c:pt idx="7868">
                  <c:v>24.050999999999998</c:v>
                </c:pt>
                <c:pt idx="7869">
                  <c:v>24.146999999999998</c:v>
                </c:pt>
                <c:pt idx="7870">
                  <c:v>24.242999999999999</c:v>
                </c:pt>
                <c:pt idx="7871">
                  <c:v>24.341999999999999</c:v>
                </c:pt>
                <c:pt idx="7872">
                  <c:v>24.436</c:v>
                </c:pt>
                <c:pt idx="7873">
                  <c:v>24.533000000000001</c:v>
                </c:pt>
                <c:pt idx="7874">
                  <c:v>24.63</c:v>
                </c:pt>
                <c:pt idx="7875">
                  <c:v>24.728000000000002</c:v>
                </c:pt>
                <c:pt idx="7876">
                  <c:v>24.826000000000001</c:v>
                </c:pt>
                <c:pt idx="7877">
                  <c:v>24.925999999999998</c:v>
                </c:pt>
                <c:pt idx="7878">
                  <c:v>25.047999999999998</c:v>
                </c:pt>
                <c:pt idx="7879">
                  <c:v>25.172000000000001</c:v>
                </c:pt>
                <c:pt idx="7880">
                  <c:v>25.295000000000002</c:v>
                </c:pt>
                <c:pt idx="7881">
                  <c:v>25.420999999999999</c:v>
                </c:pt>
                <c:pt idx="7882">
                  <c:v>25.545000000000002</c:v>
                </c:pt>
                <c:pt idx="7883">
                  <c:v>25.670999999999999</c:v>
                </c:pt>
                <c:pt idx="7884">
                  <c:v>25.829000000000001</c:v>
                </c:pt>
                <c:pt idx="7885">
                  <c:v>25.994</c:v>
                </c:pt>
                <c:pt idx="7886">
                  <c:v>26.158000000000001</c:v>
                </c:pt>
                <c:pt idx="7887">
                  <c:v>26.329000000000001</c:v>
                </c:pt>
                <c:pt idx="7888">
                  <c:v>26.498999999999999</c:v>
                </c:pt>
                <c:pt idx="7889">
                  <c:v>26.675000000000001</c:v>
                </c:pt>
                <c:pt idx="7890">
                  <c:v>26.8</c:v>
                </c:pt>
                <c:pt idx="7891">
                  <c:v>26.923999999999999</c:v>
                </c:pt>
                <c:pt idx="7892">
                  <c:v>27.047999999999998</c:v>
                </c:pt>
                <c:pt idx="7893">
                  <c:v>27.166</c:v>
                </c:pt>
                <c:pt idx="7894">
                  <c:v>27.285</c:v>
                </c:pt>
                <c:pt idx="7895">
                  <c:v>27.4</c:v>
                </c:pt>
                <c:pt idx="7896">
                  <c:v>27.501000000000001</c:v>
                </c:pt>
                <c:pt idx="7897">
                  <c:v>27.599</c:v>
                </c:pt>
                <c:pt idx="7898">
                  <c:v>27.696000000000002</c:v>
                </c:pt>
                <c:pt idx="7899">
                  <c:v>27.788</c:v>
                </c:pt>
                <c:pt idx="7900">
                  <c:v>27.88</c:v>
                </c:pt>
                <c:pt idx="7901">
                  <c:v>27.968</c:v>
                </c:pt>
                <c:pt idx="7902">
                  <c:v>28.146000000000001</c:v>
                </c:pt>
                <c:pt idx="7903">
                  <c:v>28.292000000000002</c:v>
                </c:pt>
                <c:pt idx="7904">
                  <c:v>28.437000000000001</c:v>
                </c:pt>
                <c:pt idx="7905">
                  <c:v>28.587</c:v>
                </c:pt>
                <c:pt idx="7906">
                  <c:v>28.736999999999998</c:v>
                </c:pt>
                <c:pt idx="7907">
                  <c:v>28.890999999999998</c:v>
                </c:pt>
                <c:pt idx="7908">
                  <c:v>29.033999999999999</c:v>
                </c:pt>
                <c:pt idx="7909">
                  <c:v>29.18</c:v>
                </c:pt>
                <c:pt idx="7910">
                  <c:v>29.335999999999999</c:v>
                </c:pt>
                <c:pt idx="7911">
                  <c:v>29.518999999999998</c:v>
                </c:pt>
                <c:pt idx="7912">
                  <c:v>29.702000000000002</c:v>
                </c:pt>
                <c:pt idx="7913">
                  <c:v>29.893999999999998</c:v>
                </c:pt>
                <c:pt idx="7914">
                  <c:v>30.074999999999999</c:v>
                </c:pt>
                <c:pt idx="7915">
                  <c:v>30.265999999999998</c:v>
                </c:pt>
                <c:pt idx="7916">
                  <c:v>30.462</c:v>
                </c:pt>
                <c:pt idx="7917">
                  <c:v>30.667000000000002</c:v>
                </c:pt>
                <c:pt idx="7918">
                  <c:v>30.876999999999999</c:v>
                </c:pt>
                <c:pt idx="7919">
                  <c:v>31.076000000000001</c:v>
                </c:pt>
                <c:pt idx="7920">
                  <c:v>31.306999999999999</c:v>
                </c:pt>
                <c:pt idx="7921">
                  <c:v>31.547999999999998</c:v>
                </c:pt>
                <c:pt idx="7922">
                  <c:v>31.792999999999999</c:v>
                </c:pt>
                <c:pt idx="7923">
                  <c:v>32.052999999999997</c:v>
                </c:pt>
                <c:pt idx="7924">
                  <c:v>32.317</c:v>
                </c:pt>
                <c:pt idx="7925">
                  <c:v>32.595999999999997</c:v>
                </c:pt>
                <c:pt idx="7926">
                  <c:v>32.868000000000002</c:v>
                </c:pt>
                <c:pt idx="7927">
                  <c:v>33.151000000000003</c:v>
                </c:pt>
                <c:pt idx="7928">
                  <c:v>33.436</c:v>
                </c:pt>
                <c:pt idx="7929">
                  <c:v>33.731000000000002</c:v>
                </c:pt>
                <c:pt idx="7930">
                  <c:v>34.027000000000001</c:v>
                </c:pt>
                <c:pt idx="7931">
                  <c:v>34.332999999999998</c:v>
                </c:pt>
                <c:pt idx="7932">
                  <c:v>34.591999999999999</c:v>
                </c:pt>
                <c:pt idx="7933">
                  <c:v>34.85</c:v>
                </c:pt>
                <c:pt idx="7934">
                  <c:v>35.107999999999997</c:v>
                </c:pt>
                <c:pt idx="7935">
                  <c:v>35.359000000000002</c:v>
                </c:pt>
                <c:pt idx="7936">
                  <c:v>35.609000000000002</c:v>
                </c:pt>
                <c:pt idx="7937">
                  <c:v>35.854999999999997</c:v>
                </c:pt>
                <c:pt idx="7938">
                  <c:v>36.195999999999998</c:v>
                </c:pt>
                <c:pt idx="7939">
                  <c:v>36.454999999999998</c:v>
                </c:pt>
                <c:pt idx="7940">
                  <c:v>36.713999999999999</c:v>
                </c:pt>
                <c:pt idx="7941">
                  <c:v>36.966999999999999</c:v>
                </c:pt>
                <c:pt idx="7942">
                  <c:v>37.22</c:v>
                </c:pt>
                <c:pt idx="7943">
                  <c:v>37.469000000000001</c:v>
                </c:pt>
                <c:pt idx="7944">
                  <c:v>37.787999999999997</c:v>
                </c:pt>
                <c:pt idx="7945">
                  <c:v>38.116999999999997</c:v>
                </c:pt>
                <c:pt idx="7946">
                  <c:v>38.447000000000003</c:v>
                </c:pt>
                <c:pt idx="7947">
                  <c:v>38.793999999999997</c:v>
                </c:pt>
                <c:pt idx="7948">
                  <c:v>39.286000000000001</c:v>
                </c:pt>
                <c:pt idx="7949">
                  <c:v>39.673000000000002</c:v>
                </c:pt>
                <c:pt idx="7950">
                  <c:v>40.020000000000003</c:v>
                </c:pt>
                <c:pt idx="7951">
                  <c:v>40.369</c:v>
                </c:pt>
                <c:pt idx="7952">
                  <c:v>40.716999999999999</c:v>
                </c:pt>
                <c:pt idx="7953">
                  <c:v>41.064</c:v>
                </c:pt>
                <c:pt idx="7954">
                  <c:v>41.408999999999999</c:v>
                </c:pt>
                <c:pt idx="7955">
                  <c:v>41.753</c:v>
                </c:pt>
                <c:pt idx="7956">
                  <c:v>42.027999999999999</c:v>
                </c:pt>
                <c:pt idx="7957">
                  <c:v>42.292999999999999</c:v>
                </c:pt>
                <c:pt idx="7958">
                  <c:v>42.552999999999997</c:v>
                </c:pt>
                <c:pt idx="7959">
                  <c:v>42.795000000000002</c:v>
                </c:pt>
                <c:pt idx="7960">
                  <c:v>43.031999999999996</c:v>
                </c:pt>
                <c:pt idx="7961">
                  <c:v>43.253</c:v>
                </c:pt>
                <c:pt idx="7962">
                  <c:v>43.430999999999997</c:v>
                </c:pt>
                <c:pt idx="7963">
                  <c:v>43.655000000000001</c:v>
                </c:pt>
                <c:pt idx="7964">
                  <c:v>43.816000000000003</c:v>
                </c:pt>
                <c:pt idx="7965">
                  <c:v>43.962000000000003</c:v>
                </c:pt>
                <c:pt idx="7966">
                  <c:v>44.103999999999999</c:v>
                </c:pt>
                <c:pt idx="7967">
                  <c:v>44.222999999999999</c:v>
                </c:pt>
                <c:pt idx="7968">
                  <c:v>44.298000000000002</c:v>
                </c:pt>
                <c:pt idx="7969">
                  <c:v>44.347000000000001</c:v>
                </c:pt>
                <c:pt idx="7970">
                  <c:v>44.390999999999998</c:v>
                </c:pt>
                <c:pt idx="7971">
                  <c:v>44.405000000000001</c:v>
                </c:pt>
                <c:pt idx="7972">
                  <c:v>44.414000000000001</c:v>
                </c:pt>
                <c:pt idx="7973">
                  <c:v>44.396999999999998</c:v>
                </c:pt>
                <c:pt idx="7974">
                  <c:v>44.331000000000003</c:v>
                </c:pt>
                <c:pt idx="7975">
                  <c:v>44.237000000000002</c:v>
                </c:pt>
                <c:pt idx="7976">
                  <c:v>44.140999999999998</c:v>
                </c:pt>
                <c:pt idx="7977">
                  <c:v>44.015999999999998</c:v>
                </c:pt>
                <c:pt idx="7978">
                  <c:v>43.887999999999998</c:v>
                </c:pt>
                <c:pt idx="7979">
                  <c:v>43.734999999999999</c:v>
                </c:pt>
                <c:pt idx="7980">
                  <c:v>43.591999999999999</c:v>
                </c:pt>
                <c:pt idx="7981">
                  <c:v>43.427999999999997</c:v>
                </c:pt>
                <c:pt idx="7982">
                  <c:v>43.262</c:v>
                </c:pt>
                <c:pt idx="7983">
                  <c:v>43.076999999999998</c:v>
                </c:pt>
                <c:pt idx="7984">
                  <c:v>42.89</c:v>
                </c:pt>
                <c:pt idx="7985">
                  <c:v>42.686</c:v>
                </c:pt>
                <c:pt idx="7986">
                  <c:v>42.406999999999996</c:v>
                </c:pt>
                <c:pt idx="7987">
                  <c:v>41.993000000000002</c:v>
                </c:pt>
                <c:pt idx="7988">
                  <c:v>41.7</c:v>
                </c:pt>
                <c:pt idx="7989">
                  <c:v>41.366999999999997</c:v>
                </c:pt>
                <c:pt idx="7990">
                  <c:v>41.036999999999999</c:v>
                </c:pt>
                <c:pt idx="7991">
                  <c:v>40.692</c:v>
                </c:pt>
                <c:pt idx="7992">
                  <c:v>40.340000000000003</c:v>
                </c:pt>
                <c:pt idx="7993">
                  <c:v>39.975000000000001</c:v>
                </c:pt>
                <c:pt idx="7994">
                  <c:v>39.613999999999997</c:v>
                </c:pt>
                <c:pt idx="7995">
                  <c:v>39.241</c:v>
                </c:pt>
                <c:pt idx="7996">
                  <c:v>38.871000000000002</c:v>
                </c:pt>
                <c:pt idx="7997">
                  <c:v>38.340000000000003</c:v>
                </c:pt>
                <c:pt idx="7998">
                  <c:v>37.93</c:v>
                </c:pt>
                <c:pt idx="7999">
                  <c:v>37.491999999999997</c:v>
                </c:pt>
                <c:pt idx="8000">
                  <c:v>37.058999999999997</c:v>
                </c:pt>
                <c:pt idx="8001">
                  <c:v>36.622</c:v>
                </c:pt>
                <c:pt idx="8002">
                  <c:v>36.19</c:v>
                </c:pt>
                <c:pt idx="8003">
                  <c:v>35.756999999999998</c:v>
                </c:pt>
                <c:pt idx="8004">
                  <c:v>35.360999999999997</c:v>
                </c:pt>
                <c:pt idx="8005">
                  <c:v>34.968000000000004</c:v>
                </c:pt>
                <c:pt idx="8006">
                  <c:v>34.481999999999999</c:v>
                </c:pt>
                <c:pt idx="8007">
                  <c:v>34.097000000000001</c:v>
                </c:pt>
                <c:pt idx="8008">
                  <c:v>33.716000000000001</c:v>
                </c:pt>
                <c:pt idx="8009">
                  <c:v>33.348999999999997</c:v>
                </c:pt>
                <c:pt idx="8010">
                  <c:v>33.017000000000003</c:v>
                </c:pt>
                <c:pt idx="8011">
                  <c:v>32.695999999999998</c:v>
                </c:pt>
                <c:pt idx="8012">
                  <c:v>32.375999999999998</c:v>
                </c:pt>
                <c:pt idx="8013">
                  <c:v>32.069000000000003</c:v>
                </c:pt>
                <c:pt idx="8014">
                  <c:v>31.765000000000001</c:v>
                </c:pt>
                <c:pt idx="8015">
                  <c:v>31.47</c:v>
                </c:pt>
                <c:pt idx="8016">
                  <c:v>31.155000000000001</c:v>
                </c:pt>
                <c:pt idx="8017">
                  <c:v>30.893999999999998</c:v>
                </c:pt>
                <c:pt idx="8018">
                  <c:v>30.634</c:v>
                </c:pt>
                <c:pt idx="8019">
                  <c:v>30.388000000000002</c:v>
                </c:pt>
                <c:pt idx="8020">
                  <c:v>30.146000000000001</c:v>
                </c:pt>
                <c:pt idx="8021">
                  <c:v>29.916</c:v>
                </c:pt>
                <c:pt idx="8022">
                  <c:v>29.738</c:v>
                </c:pt>
                <c:pt idx="8023">
                  <c:v>29.573</c:v>
                </c:pt>
                <c:pt idx="8024">
                  <c:v>29.405999999999999</c:v>
                </c:pt>
                <c:pt idx="8025">
                  <c:v>29.204999999999998</c:v>
                </c:pt>
                <c:pt idx="8026">
                  <c:v>29.06</c:v>
                </c:pt>
                <c:pt idx="8027">
                  <c:v>28.919</c:v>
                </c:pt>
                <c:pt idx="8028">
                  <c:v>28.763999999999999</c:v>
                </c:pt>
                <c:pt idx="8029">
                  <c:v>28.62</c:v>
                </c:pt>
                <c:pt idx="8030">
                  <c:v>28.477</c:v>
                </c:pt>
                <c:pt idx="8031">
                  <c:v>28.341000000000001</c:v>
                </c:pt>
                <c:pt idx="8032">
                  <c:v>28.204999999999998</c:v>
                </c:pt>
                <c:pt idx="8033">
                  <c:v>28.074999999999999</c:v>
                </c:pt>
                <c:pt idx="8034">
                  <c:v>27.946000000000002</c:v>
                </c:pt>
                <c:pt idx="8035">
                  <c:v>27.823</c:v>
                </c:pt>
                <c:pt idx="8036">
                  <c:v>27.628</c:v>
                </c:pt>
                <c:pt idx="8037">
                  <c:v>27.501999999999999</c:v>
                </c:pt>
                <c:pt idx="8038">
                  <c:v>27.375</c:v>
                </c:pt>
                <c:pt idx="8039">
                  <c:v>27.256</c:v>
                </c:pt>
                <c:pt idx="8040">
                  <c:v>27.128</c:v>
                </c:pt>
                <c:pt idx="8041">
                  <c:v>27.006</c:v>
                </c:pt>
                <c:pt idx="8042">
                  <c:v>26.882999999999999</c:v>
                </c:pt>
                <c:pt idx="8043">
                  <c:v>26.763000000000002</c:v>
                </c:pt>
                <c:pt idx="8044">
                  <c:v>26.643000000000001</c:v>
                </c:pt>
                <c:pt idx="8045">
                  <c:v>26.597000000000001</c:v>
                </c:pt>
                <c:pt idx="8046">
                  <c:v>26.478999999999999</c:v>
                </c:pt>
                <c:pt idx="8047">
                  <c:v>26.373999999999999</c:v>
                </c:pt>
                <c:pt idx="8048">
                  <c:v>26.268000000000001</c:v>
                </c:pt>
                <c:pt idx="8049">
                  <c:v>26.163</c:v>
                </c:pt>
                <c:pt idx="8050">
                  <c:v>26.058</c:v>
                </c:pt>
                <c:pt idx="8051">
                  <c:v>25.954000000000001</c:v>
                </c:pt>
                <c:pt idx="8052">
                  <c:v>25.876000000000001</c:v>
                </c:pt>
                <c:pt idx="8053">
                  <c:v>25.803000000000001</c:v>
                </c:pt>
                <c:pt idx="8054">
                  <c:v>25.728000000000002</c:v>
                </c:pt>
                <c:pt idx="8055">
                  <c:v>25.66</c:v>
                </c:pt>
                <c:pt idx="8056">
                  <c:v>25.542000000000002</c:v>
                </c:pt>
                <c:pt idx="8057">
                  <c:v>25.478000000000002</c:v>
                </c:pt>
                <c:pt idx="8058">
                  <c:v>25.413</c:v>
                </c:pt>
                <c:pt idx="8059">
                  <c:v>25.356000000000002</c:v>
                </c:pt>
                <c:pt idx="8060">
                  <c:v>25.297999999999998</c:v>
                </c:pt>
                <c:pt idx="8061">
                  <c:v>25.245000000000001</c:v>
                </c:pt>
                <c:pt idx="8062">
                  <c:v>25.190999999999999</c:v>
                </c:pt>
                <c:pt idx="8063">
                  <c:v>25.138999999999999</c:v>
                </c:pt>
                <c:pt idx="8064">
                  <c:v>25.065000000000001</c:v>
                </c:pt>
                <c:pt idx="8065">
                  <c:v>24.986000000000001</c:v>
                </c:pt>
                <c:pt idx="8066">
                  <c:v>24.905999999999999</c:v>
                </c:pt>
                <c:pt idx="8067">
                  <c:v>24.823</c:v>
                </c:pt>
                <c:pt idx="8068">
                  <c:v>24.74</c:v>
                </c:pt>
                <c:pt idx="8069">
                  <c:v>24.657</c:v>
                </c:pt>
                <c:pt idx="8070">
                  <c:v>24.574000000000002</c:v>
                </c:pt>
                <c:pt idx="8071">
                  <c:v>24.56</c:v>
                </c:pt>
                <c:pt idx="8072">
                  <c:v>24.477</c:v>
                </c:pt>
                <c:pt idx="8073">
                  <c:v>24.402999999999999</c:v>
                </c:pt>
                <c:pt idx="8074">
                  <c:v>24.33</c:v>
                </c:pt>
                <c:pt idx="8075">
                  <c:v>24.254000000000001</c:v>
                </c:pt>
                <c:pt idx="8076">
                  <c:v>24.21</c:v>
                </c:pt>
                <c:pt idx="8077">
                  <c:v>24.167000000000002</c:v>
                </c:pt>
                <c:pt idx="8078">
                  <c:v>24.125</c:v>
                </c:pt>
                <c:pt idx="8079">
                  <c:v>24.027000000000001</c:v>
                </c:pt>
                <c:pt idx="8080">
                  <c:v>23.99</c:v>
                </c:pt>
                <c:pt idx="8081">
                  <c:v>23.95</c:v>
                </c:pt>
                <c:pt idx="8082">
                  <c:v>23.908999999999999</c:v>
                </c:pt>
                <c:pt idx="8083">
                  <c:v>23.873999999999999</c:v>
                </c:pt>
                <c:pt idx="8084">
                  <c:v>23.838000000000001</c:v>
                </c:pt>
                <c:pt idx="8085">
                  <c:v>23.806999999999999</c:v>
                </c:pt>
                <c:pt idx="8086">
                  <c:v>23.776</c:v>
                </c:pt>
                <c:pt idx="8087">
                  <c:v>23.748000000000001</c:v>
                </c:pt>
                <c:pt idx="8088">
                  <c:v>23.713999999999999</c:v>
                </c:pt>
                <c:pt idx="8089">
                  <c:v>23.683</c:v>
                </c:pt>
                <c:pt idx="8090">
                  <c:v>23.651</c:v>
                </c:pt>
                <c:pt idx="8091">
                  <c:v>23.620999999999999</c:v>
                </c:pt>
                <c:pt idx="8092">
                  <c:v>23.591000000000001</c:v>
                </c:pt>
                <c:pt idx="8093">
                  <c:v>23.562999999999999</c:v>
                </c:pt>
                <c:pt idx="8094">
                  <c:v>23.535</c:v>
                </c:pt>
                <c:pt idx="8095">
                  <c:v>23.507000000000001</c:v>
                </c:pt>
                <c:pt idx="8096">
                  <c:v>23.48</c:v>
                </c:pt>
                <c:pt idx="8097">
                  <c:v>23.454000000000001</c:v>
                </c:pt>
                <c:pt idx="8098">
                  <c:v>23.427</c:v>
                </c:pt>
                <c:pt idx="8099">
                  <c:v>23.399000000000001</c:v>
                </c:pt>
                <c:pt idx="8100">
                  <c:v>23.367000000000001</c:v>
                </c:pt>
                <c:pt idx="8101">
                  <c:v>23.335999999999999</c:v>
                </c:pt>
                <c:pt idx="8102">
                  <c:v>23.305</c:v>
                </c:pt>
                <c:pt idx="8103">
                  <c:v>23.273</c:v>
                </c:pt>
                <c:pt idx="8104">
                  <c:v>23.242000000000001</c:v>
                </c:pt>
                <c:pt idx="8105">
                  <c:v>23.21</c:v>
                </c:pt>
                <c:pt idx="8106">
                  <c:v>23.178999999999998</c:v>
                </c:pt>
                <c:pt idx="8107">
                  <c:v>23.148</c:v>
                </c:pt>
                <c:pt idx="8108">
                  <c:v>23.116</c:v>
                </c:pt>
                <c:pt idx="8109">
                  <c:v>23.085000000000001</c:v>
                </c:pt>
                <c:pt idx="8110">
                  <c:v>23.053999999999998</c:v>
                </c:pt>
                <c:pt idx="8111">
                  <c:v>23.023</c:v>
                </c:pt>
                <c:pt idx="8112">
                  <c:v>22.984000000000002</c:v>
                </c:pt>
                <c:pt idx="8113">
                  <c:v>22.939</c:v>
                </c:pt>
                <c:pt idx="8114">
                  <c:v>22.893999999999998</c:v>
                </c:pt>
                <c:pt idx="8115">
                  <c:v>22.846</c:v>
                </c:pt>
                <c:pt idx="8116">
                  <c:v>22.798999999999999</c:v>
                </c:pt>
                <c:pt idx="8117">
                  <c:v>22.748999999999999</c:v>
                </c:pt>
                <c:pt idx="8118">
                  <c:v>22.7</c:v>
                </c:pt>
                <c:pt idx="8119">
                  <c:v>22.65</c:v>
                </c:pt>
                <c:pt idx="8120">
                  <c:v>22.600999999999999</c:v>
                </c:pt>
                <c:pt idx="8121">
                  <c:v>22.606000000000002</c:v>
                </c:pt>
                <c:pt idx="8122">
                  <c:v>22.553999999999998</c:v>
                </c:pt>
                <c:pt idx="8123">
                  <c:v>22.509</c:v>
                </c:pt>
                <c:pt idx="8124">
                  <c:v>22.491</c:v>
                </c:pt>
                <c:pt idx="8125">
                  <c:v>22.472000000000001</c:v>
                </c:pt>
                <c:pt idx="8126">
                  <c:v>22.4</c:v>
                </c:pt>
                <c:pt idx="8127">
                  <c:v>22.376999999999999</c:v>
                </c:pt>
                <c:pt idx="8128">
                  <c:v>22.382000000000001</c:v>
                </c:pt>
                <c:pt idx="8129">
                  <c:v>22.37</c:v>
                </c:pt>
                <c:pt idx="8130">
                  <c:v>22.378</c:v>
                </c:pt>
                <c:pt idx="8131">
                  <c:v>22.391999999999999</c:v>
                </c:pt>
                <c:pt idx="8132">
                  <c:v>22.405999999999999</c:v>
                </c:pt>
                <c:pt idx="8133">
                  <c:v>22.427</c:v>
                </c:pt>
                <c:pt idx="8134">
                  <c:v>22.448</c:v>
                </c:pt>
                <c:pt idx="8135">
                  <c:v>22.47</c:v>
                </c:pt>
                <c:pt idx="8136">
                  <c:v>22.497</c:v>
                </c:pt>
                <c:pt idx="8137">
                  <c:v>22.527999999999999</c:v>
                </c:pt>
                <c:pt idx="8138">
                  <c:v>22.559000000000001</c:v>
                </c:pt>
                <c:pt idx="8139">
                  <c:v>22.594000000000001</c:v>
                </c:pt>
                <c:pt idx="8140">
                  <c:v>22.629000000000001</c:v>
                </c:pt>
                <c:pt idx="8141">
                  <c:v>22.669</c:v>
                </c:pt>
                <c:pt idx="8142">
                  <c:v>22.734999999999999</c:v>
                </c:pt>
                <c:pt idx="8143">
                  <c:v>22.806999999999999</c:v>
                </c:pt>
                <c:pt idx="8144">
                  <c:v>22.879000000000001</c:v>
                </c:pt>
                <c:pt idx="8145">
                  <c:v>22.96</c:v>
                </c:pt>
                <c:pt idx="8146">
                  <c:v>23.041</c:v>
                </c:pt>
                <c:pt idx="8147">
                  <c:v>23.128</c:v>
                </c:pt>
                <c:pt idx="8148">
                  <c:v>23.213999999999999</c:v>
                </c:pt>
                <c:pt idx="8149">
                  <c:v>23.302</c:v>
                </c:pt>
                <c:pt idx="8150">
                  <c:v>23.388999999999999</c:v>
                </c:pt>
                <c:pt idx="8151">
                  <c:v>23.481000000000002</c:v>
                </c:pt>
                <c:pt idx="8152">
                  <c:v>23.571999999999999</c:v>
                </c:pt>
                <c:pt idx="8153">
                  <c:v>23.667000000000002</c:v>
                </c:pt>
                <c:pt idx="8154">
                  <c:v>23.77</c:v>
                </c:pt>
                <c:pt idx="8155">
                  <c:v>23.878</c:v>
                </c:pt>
                <c:pt idx="8156">
                  <c:v>23.986000000000001</c:v>
                </c:pt>
                <c:pt idx="8157">
                  <c:v>24.099</c:v>
                </c:pt>
                <c:pt idx="8158">
                  <c:v>24.260999999999999</c:v>
                </c:pt>
                <c:pt idx="8159">
                  <c:v>24.382999999999999</c:v>
                </c:pt>
                <c:pt idx="8160">
                  <c:v>24.523</c:v>
                </c:pt>
                <c:pt idx="8161">
                  <c:v>24.667000000000002</c:v>
                </c:pt>
                <c:pt idx="8162">
                  <c:v>24.81</c:v>
                </c:pt>
                <c:pt idx="8163">
                  <c:v>24.96</c:v>
                </c:pt>
                <c:pt idx="8164">
                  <c:v>25.11</c:v>
                </c:pt>
                <c:pt idx="8165">
                  <c:v>25.265000000000001</c:v>
                </c:pt>
                <c:pt idx="8166">
                  <c:v>25.343</c:v>
                </c:pt>
                <c:pt idx="8167">
                  <c:v>25.414999999999999</c:v>
                </c:pt>
                <c:pt idx="8168">
                  <c:v>25.486999999999998</c:v>
                </c:pt>
                <c:pt idx="8169">
                  <c:v>25.544</c:v>
                </c:pt>
                <c:pt idx="8170">
                  <c:v>25.559000000000001</c:v>
                </c:pt>
                <c:pt idx="8171">
                  <c:v>25.602</c:v>
                </c:pt>
                <c:pt idx="8172">
                  <c:v>25.640999999999998</c:v>
                </c:pt>
                <c:pt idx="8173">
                  <c:v>25.673999999999999</c:v>
                </c:pt>
                <c:pt idx="8174">
                  <c:v>25.706</c:v>
                </c:pt>
                <c:pt idx="8175">
                  <c:v>25.731999999999999</c:v>
                </c:pt>
                <c:pt idx="8176">
                  <c:v>25.791</c:v>
                </c:pt>
                <c:pt idx="8177">
                  <c:v>25.812999999999999</c:v>
                </c:pt>
                <c:pt idx="8178">
                  <c:v>25.972000000000001</c:v>
                </c:pt>
                <c:pt idx="8179">
                  <c:v>26.140999999999998</c:v>
                </c:pt>
                <c:pt idx="8180">
                  <c:v>26.283999999999999</c:v>
                </c:pt>
                <c:pt idx="8181">
                  <c:v>26.469000000000001</c:v>
                </c:pt>
                <c:pt idx="8182">
                  <c:v>26.652000000000001</c:v>
                </c:pt>
                <c:pt idx="8183">
                  <c:v>26.850999999999999</c:v>
                </c:pt>
                <c:pt idx="8184">
                  <c:v>27.047000000000001</c:v>
                </c:pt>
                <c:pt idx="8185">
                  <c:v>27.254000000000001</c:v>
                </c:pt>
                <c:pt idx="8186">
                  <c:v>27.459</c:v>
                </c:pt>
                <c:pt idx="8187">
                  <c:v>27.672999999999998</c:v>
                </c:pt>
                <c:pt idx="8188">
                  <c:v>27.885999999999999</c:v>
                </c:pt>
                <c:pt idx="8189">
                  <c:v>28.061</c:v>
                </c:pt>
                <c:pt idx="8190">
                  <c:v>28.277000000000001</c:v>
                </c:pt>
                <c:pt idx="8191">
                  <c:v>28.45</c:v>
                </c:pt>
                <c:pt idx="8192">
                  <c:v>28.622</c:v>
                </c:pt>
                <c:pt idx="8193">
                  <c:v>28.789000000000001</c:v>
                </c:pt>
                <c:pt idx="8194">
                  <c:v>28.954999999999998</c:v>
                </c:pt>
                <c:pt idx="8195">
                  <c:v>29.117999999999999</c:v>
                </c:pt>
                <c:pt idx="8196">
                  <c:v>29.26</c:v>
                </c:pt>
                <c:pt idx="8197">
                  <c:v>29.398</c:v>
                </c:pt>
                <c:pt idx="8198">
                  <c:v>29.544</c:v>
                </c:pt>
                <c:pt idx="8199">
                  <c:v>29.713999999999999</c:v>
                </c:pt>
                <c:pt idx="8200">
                  <c:v>29.881</c:v>
                </c:pt>
                <c:pt idx="8201">
                  <c:v>30.052</c:v>
                </c:pt>
                <c:pt idx="8202">
                  <c:v>30.196000000000002</c:v>
                </c:pt>
                <c:pt idx="8203">
                  <c:v>30.338999999999999</c:v>
                </c:pt>
                <c:pt idx="8204">
                  <c:v>30.483000000000001</c:v>
                </c:pt>
                <c:pt idx="8205">
                  <c:v>30.622</c:v>
                </c:pt>
                <c:pt idx="8206">
                  <c:v>30.760999999999999</c:v>
                </c:pt>
                <c:pt idx="8207">
                  <c:v>30.898</c:v>
                </c:pt>
                <c:pt idx="8208">
                  <c:v>31.062999999999999</c:v>
                </c:pt>
                <c:pt idx="8209">
                  <c:v>31.231000000000002</c:v>
                </c:pt>
                <c:pt idx="8210">
                  <c:v>31.398</c:v>
                </c:pt>
                <c:pt idx="8211">
                  <c:v>31.57</c:v>
                </c:pt>
                <c:pt idx="8212">
                  <c:v>31.742000000000001</c:v>
                </c:pt>
                <c:pt idx="8213">
                  <c:v>31.917000000000002</c:v>
                </c:pt>
                <c:pt idx="8214">
                  <c:v>32.082000000000001</c:v>
                </c:pt>
                <c:pt idx="8215">
                  <c:v>32.247999999999998</c:v>
                </c:pt>
                <c:pt idx="8216">
                  <c:v>32.412999999999997</c:v>
                </c:pt>
                <c:pt idx="8217">
                  <c:v>32.578000000000003</c:v>
                </c:pt>
                <c:pt idx="8218">
                  <c:v>32.741999999999997</c:v>
                </c:pt>
                <c:pt idx="8219">
                  <c:v>32.905999999999999</c:v>
                </c:pt>
                <c:pt idx="8220">
                  <c:v>33.042999999999999</c:v>
                </c:pt>
                <c:pt idx="8221">
                  <c:v>33.176000000000002</c:v>
                </c:pt>
                <c:pt idx="8222">
                  <c:v>33.308</c:v>
                </c:pt>
                <c:pt idx="8223">
                  <c:v>33.433999999999997</c:v>
                </c:pt>
                <c:pt idx="8224">
                  <c:v>33.558999999999997</c:v>
                </c:pt>
                <c:pt idx="8225">
                  <c:v>33.679000000000002</c:v>
                </c:pt>
                <c:pt idx="8226">
                  <c:v>33.781999999999996</c:v>
                </c:pt>
                <c:pt idx="8227">
                  <c:v>33.878999999999998</c:v>
                </c:pt>
                <c:pt idx="8228">
                  <c:v>33.973999999999997</c:v>
                </c:pt>
                <c:pt idx="8229">
                  <c:v>34.061999999999998</c:v>
                </c:pt>
                <c:pt idx="8230">
                  <c:v>34.148000000000003</c:v>
                </c:pt>
                <c:pt idx="8231">
                  <c:v>34.228000000000002</c:v>
                </c:pt>
                <c:pt idx="8232">
                  <c:v>34.286000000000001</c:v>
                </c:pt>
                <c:pt idx="8233">
                  <c:v>34.335000000000001</c:v>
                </c:pt>
                <c:pt idx="8234">
                  <c:v>34.384</c:v>
                </c:pt>
                <c:pt idx="8235">
                  <c:v>34.423999999999999</c:v>
                </c:pt>
                <c:pt idx="8236">
                  <c:v>34.463000000000001</c:v>
                </c:pt>
                <c:pt idx="8237">
                  <c:v>34.494</c:v>
                </c:pt>
                <c:pt idx="8238">
                  <c:v>34.69</c:v>
                </c:pt>
                <c:pt idx="8239">
                  <c:v>34.899000000000001</c:v>
                </c:pt>
                <c:pt idx="8240">
                  <c:v>35.287999999999997</c:v>
                </c:pt>
                <c:pt idx="8241">
                  <c:v>35.546999999999997</c:v>
                </c:pt>
                <c:pt idx="8242">
                  <c:v>35.805</c:v>
                </c:pt>
                <c:pt idx="8243">
                  <c:v>36.073999999999998</c:v>
                </c:pt>
                <c:pt idx="8244">
                  <c:v>36.555999999999997</c:v>
                </c:pt>
                <c:pt idx="8245">
                  <c:v>36.893999999999998</c:v>
                </c:pt>
                <c:pt idx="8246">
                  <c:v>37.231000000000002</c:v>
                </c:pt>
                <c:pt idx="8247">
                  <c:v>37.576999999999998</c:v>
                </c:pt>
                <c:pt idx="8248">
                  <c:v>37.921999999999997</c:v>
                </c:pt>
                <c:pt idx="8249">
                  <c:v>38.274000000000001</c:v>
                </c:pt>
                <c:pt idx="8250">
                  <c:v>38.69</c:v>
                </c:pt>
                <c:pt idx="8251">
                  <c:v>38.947000000000003</c:v>
                </c:pt>
                <c:pt idx="8252">
                  <c:v>39.201000000000001</c:v>
                </c:pt>
                <c:pt idx="8253">
                  <c:v>39.430999999999997</c:v>
                </c:pt>
                <c:pt idx="8254">
                  <c:v>39.656999999999996</c:v>
                </c:pt>
                <c:pt idx="8255">
                  <c:v>39.865000000000002</c:v>
                </c:pt>
                <c:pt idx="8256">
                  <c:v>40.048000000000002</c:v>
                </c:pt>
                <c:pt idx="8257">
                  <c:v>40.212000000000003</c:v>
                </c:pt>
                <c:pt idx="8258">
                  <c:v>40.371000000000002</c:v>
                </c:pt>
                <c:pt idx="8259">
                  <c:v>40.511000000000003</c:v>
                </c:pt>
                <c:pt idx="8260">
                  <c:v>40.731000000000002</c:v>
                </c:pt>
                <c:pt idx="8261">
                  <c:v>40.863999999999997</c:v>
                </c:pt>
                <c:pt idx="8262">
                  <c:v>40.795999999999999</c:v>
                </c:pt>
                <c:pt idx="8263">
                  <c:v>40.603999999999999</c:v>
                </c:pt>
                <c:pt idx="8264">
                  <c:v>40.503999999999998</c:v>
                </c:pt>
                <c:pt idx="8265">
                  <c:v>40.347000000000001</c:v>
                </c:pt>
                <c:pt idx="8266">
                  <c:v>40.19</c:v>
                </c:pt>
                <c:pt idx="8267">
                  <c:v>40.002000000000002</c:v>
                </c:pt>
                <c:pt idx="8268">
                  <c:v>39.819000000000003</c:v>
                </c:pt>
                <c:pt idx="8269">
                  <c:v>39.610999999999997</c:v>
                </c:pt>
                <c:pt idx="8270">
                  <c:v>39.404000000000003</c:v>
                </c:pt>
                <c:pt idx="8271">
                  <c:v>38.993000000000002</c:v>
                </c:pt>
                <c:pt idx="8272">
                  <c:v>38.777999999999999</c:v>
                </c:pt>
                <c:pt idx="8273">
                  <c:v>38.527999999999999</c:v>
                </c:pt>
                <c:pt idx="8274">
                  <c:v>38.180999999999997</c:v>
                </c:pt>
                <c:pt idx="8275">
                  <c:v>37.82</c:v>
                </c:pt>
                <c:pt idx="8276">
                  <c:v>37.463999999999999</c:v>
                </c:pt>
                <c:pt idx="8277">
                  <c:v>37.085999999999999</c:v>
                </c:pt>
                <c:pt idx="8278">
                  <c:v>36.557000000000002</c:v>
                </c:pt>
                <c:pt idx="8279">
                  <c:v>36.156999999999996</c:v>
                </c:pt>
                <c:pt idx="8280">
                  <c:v>35.762</c:v>
                </c:pt>
                <c:pt idx="8281">
                  <c:v>35.363</c:v>
                </c:pt>
                <c:pt idx="8282">
                  <c:v>34.969000000000001</c:v>
                </c:pt>
                <c:pt idx="8283">
                  <c:v>34.441000000000003</c:v>
                </c:pt>
                <c:pt idx="8284">
                  <c:v>34.054000000000002</c:v>
                </c:pt>
                <c:pt idx="8285">
                  <c:v>33.558</c:v>
                </c:pt>
                <c:pt idx="8286">
                  <c:v>33.298000000000002</c:v>
                </c:pt>
                <c:pt idx="8287">
                  <c:v>33.042000000000002</c:v>
                </c:pt>
                <c:pt idx="8288">
                  <c:v>32.786000000000001</c:v>
                </c:pt>
                <c:pt idx="8289">
                  <c:v>32.555999999999997</c:v>
                </c:pt>
                <c:pt idx="8290">
                  <c:v>32.326000000000001</c:v>
                </c:pt>
                <c:pt idx="8291">
                  <c:v>32.113</c:v>
                </c:pt>
                <c:pt idx="8292">
                  <c:v>31.853999999999999</c:v>
                </c:pt>
                <c:pt idx="8293">
                  <c:v>31.603000000000002</c:v>
                </c:pt>
                <c:pt idx="8294">
                  <c:v>31.350999999999999</c:v>
                </c:pt>
                <c:pt idx="8295">
                  <c:v>31.102</c:v>
                </c:pt>
                <c:pt idx="8296">
                  <c:v>30.853999999999999</c:v>
                </c:pt>
                <c:pt idx="8297">
                  <c:v>30.606999999999999</c:v>
                </c:pt>
                <c:pt idx="8298">
                  <c:v>30.388000000000002</c:v>
                </c:pt>
                <c:pt idx="8299">
                  <c:v>30.173999999999999</c:v>
                </c:pt>
                <c:pt idx="8300">
                  <c:v>29.96</c:v>
                </c:pt>
                <c:pt idx="8301">
                  <c:v>29.754000000000001</c:v>
                </c:pt>
                <c:pt idx="8302">
                  <c:v>29.548999999999999</c:v>
                </c:pt>
                <c:pt idx="8303">
                  <c:v>29.350999999999999</c:v>
                </c:pt>
                <c:pt idx="8304">
                  <c:v>29.154</c:v>
                </c:pt>
                <c:pt idx="8305">
                  <c:v>28.962</c:v>
                </c:pt>
                <c:pt idx="8306">
                  <c:v>28.768999999999998</c:v>
                </c:pt>
                <c:pt idx="8307">
                  <c:v>28.58</c:v>
                </c:pt>
                <c:pt idx="8308">
                  <c:v>28.390999999999998</c:v>
                </c:pt>
                <c:pt idx="8309">
                  <c:v>28.204999999999998</c:v>
                </c:pt>
                <c:pt idx="8310">
                  <c:v>28.042000000000002</c:v>
                </c:pt>
                <c:pt idx="8311">
                  <c:v>27.885000000000002</c:v>
                </c:pt>
                <c:pt idx="8312">
                  <c:v>27.727</c:v>
                </c:pt>
                <c:pt idx="8313">
                  <c:v>27.547999999999998</c:v>
                </c:pt>
                <c:pt idx="8314">
                  <c:v>27.401</c:v>
                </c:pt>
                <c:pt idx="8315">
                  <c:v>27.256</c:v>
                </c:pt>
                <c:pt idx="8316">
                  <c:v>27.117999999999999</c:v>
                </c:pt>
                <c:pt idx="8317">
                  <c:v>26.986999999999998</c:v>
                </c:pt>
                <c:pt idx="8318">
                  <c:v>26.856000000000002</c:v>
                </c:pt>
                <c:pt idx="8319">
                  <c:v>26.731999999999999</c:v>
                </c:pt>
                <c:pt idx="8320">
                  <c:v>26.608000000000001</c:v>
                </c:pt>
                <c:pt idx="8321">
                  <c:v>26.488</c:v>
                </c:pt>
                <c:pt idx="8322">
                  <c:v>26.369</c:v>
                </c:pt>
                <c:pt idx="8323">
                  <c:v>26.254000000000001</c:v>
                </c:pt>
                <c:pt idx="8324">
                  <c:v>26.138000000000002</c:v>
                </c:pt>
                <c:pt idx="8325">
                  <c:v>26.027000000000001</c:v>
                </c:pt>
                <c:pt idx="8326">
                  <c:v>25.914999999999999</c:v>
                </c:pt>
                <c:pt idx="8327">
                  <c:v>25.806000000000001</c:v>
                </c:pt>
                <c:pt idx="8328">
                  <c:v>25.704999999999998</c:v>
                </c:pt>
                <c:pt idx="8329">
                  <c:v>25.606999999999999</c:v>
                </c:pt>
                <c:pt idx="8330">
                  <c:v>25.509</c:v>
                </c:pt>
                <c:pt idx="8331">
                  <c:v>25.414999999999999</c:v>
                </c:pt>
                <c:pt idx="8332">
                  <c:v>25.321000000000002</c:v>
                </c:pt>
                <c:pt idx="8333">
                  <c:v>25.23</c:v>
                </c:pt>
                <c:pt idx="8334">
                  <c:v>25.138999999999999</c:v>
                </c:pt>
                <c:pt idx="8335">
                  <c:v>25.05</c:v>
                </c:pt>
                <c:pt idx="8336">
                  <c:v>24.962</c:v>
                </c:pt>
                <c:pt idx="8337">
                  <c:v>24.876000000000001</c:v>
                </c:pt>
                <c:pt idx="8338">
                  <c:v>24.79</c:v>
                </c:pt>
                <c:pt idx="8339">
                  <c:v>24.706</c:v>
                </c:pt>
                <c:pt idx="8340">
                  <c:v>24.64</c:v>
                </c:pt>
                <c:pt idx="8341">
                  <c:v>24.579000000000001</c:v>
                </c:pt>
                <c:pt idx="8342">
                  <c:v>24.518000000000001</c:v>
                </c:pt>
                <c:pt idx="8343">
                  <c:v>24.462</c:v>
                </c:pt>
                <c:pt idx="8344">
                  <c:v>24.405999999999999</c:v>
                </c:pt>
                <c:pt idx="8345">
                  <c:v>24.353999999999999</c:v>
                </c:pt>
                <c:pt idx="8346">
                  <c:v>24.302</c:v>
                </c:pt>
                <c:pt idx="8347">
                  <c:v>24.254000000000001</c:v>
                </c:pt>
                <c:pt idx="8348">
                  <c:v>24.206</c:v>
                </c:pt>
                <c:pt idx="8349">
                  <c:v>24.161000000000001</c:v>
                </c:pt>
                <c:pt idx="8350">
                  <c:v>24.116</c:v>
                </c:pt>
                <c:pt idx="8351">
                  <c:v>24.074000000000002</c:v>
                </c:pt>
                <c:pt idx="8352">
                  <c:v>24.006</c:v>
                </c:pt>
                <c:pt idx="8353">
                  <c:v>23.937000000000001</c:v>
                </c:pt>
                <c:pt idx="8354">
                  <c:v>23.869</c:v>
                </c:pt>
                <c:pt idx="8355">
                  <c:v>23.797000000000001</c:v>
                </c:pt>
                <c:pt idx="8356">
                  <c:v>23.725000000000001</c:v>
                </c:pt>
                <c:pt idx="8357">
                  <c:v>23.651</c:v>
                </c:pt>
                <c:pt idx="8358">
                  <c:v>23.577999999999999</c:v>
                </c:pt>
                <c:pt idx="8359">
                  <c:v>23.503</c:v>
                </c:pt>
                <c:pt idx="8360">
                  <c:v>23.428000000000001</c:v>
                </c:pt>
                <c:pt idx="8361">
                  <c:v>23.350999999999999</c:v>
                </c:pt>
                <c:pt idx="8362">
                  <c:v>23.274999999999999</c:v>
                </c:pt>
                <c:pt idx="8363">
                  <c:v>23.198</c:v>
                </c:pt>
                <c:pt idx="8364">
                  <c:v>23.103000000000002</c:v>
                </c:pt>
                <c:pt idx="8365">
                  <c:v>23.004999999999999</c:v>
                </c:pt>
                <c:pt idx="8366">
                  <c:v>22.907</c:v>
                </c:pt>
                <c:pt idx="8367">
                  <c:v>22.803999999999998</c:v>
                </c:pt>
                <c:pt idx="8368">
                  <c:v>22.701000000000001</c:v>
                </c:pt>
                <c:pt idx="8369">
                  <c:v>22.594000000000001</c:v>
                </c:pt>
                <c:pt idx="8370">
                  <c:v>22.486999999999998</c:v>
                </c:pt>
                <c:pt idx="8371">
                  <c:v>22.376999999999999</c:v>
                </c:pt>
                <c:pt idx="8372">
                  <c:v>22.265999999999998</c:v>
                </c:pt>
                <c:pt idx="8373">
                  <c:v>22.152999999999999</c:v>
                </c:pt>
                <c:pt idx="8374">
                  <c:v>22.04</c:v>
                </c:pt>
                <c:pt idx="8375">
                  <c:v>21.923999999999999</c:v>
                </c:pt>
                <c:pt idx="8376">
                  <c:v>21.853000000000002</c:v>
                </c:pt>
                <c:pt idx="8377">
                  <c:v>21.785</c:v>
                </c:pt>
                <c:pt idx="8378">
                  <c:v>21.716999999999999</c:v>
                </c:pt>
                <c:pt idx="8379">
                  <c:v>21.657</c:v>
                </c:pt>
                <c:pt idx="8380">
                  <c:v>21.597000000000001</c:v>
                </c:pt>
                <c:pt idx="8381">
                  <c:v>21.542000000000002</c:v>
                </c:pt>
                <c:pt idx="8382">
                  <c:v>21.486999999999998</c:v>
                </c:pt>
                <c:pt idx="8383">
                  <c:v>21.437000000000001</c:v>
                </c:pt>
                <c:pt idx="8384">
                  <c:v>21.387</c:v>
                </c:pt>
                <c:pt idx="8385">
                  <c:v>21.34</c:v>
                </c:pt>
                <c:pt idx="8386">
                  <c:v>21.294</c:v>
                </c:pt>
                <c:pt idx="8387">
                  <c:v>21.25</c:v>
                </c:pt>
                <c:pt idx="8388">
                  <c:v>21.169</c:v>
                </c:pt>
                <c:pt idx="8389">
                  <c:v>21.085999999999999</c:v>
                </c:pt>
                <c:pt idx="8390">
                  <c:v>21.001999999999999</c:v>
                </c:pt>
                <c:pt idx="8391">
                  <c:v>20.913</c:v>
                </c:pt>
                <c:pt idx="8392">
                  <c:v>20.823</c:v>
                </c:pt>
                <c:pt idx="8393">
                  <c:v>20.728999999999999</c:v>
                </c:pt>
                <c:pt idx="8394">
                  <c:v>20.635000000000002</c:v>
                </c:pt>
                <c:pt idx="8395">
                  <c:v>20.536999999999999</c:v>
                </c:pt>
                <c:pt idx="8396">
                  <c:v>20.439</c:v>
                </c:pt>
                <c:pt idx="8397">
                  <c:v>20.338999999999999</c:v>
                </c:pt>
                <c:pt idx="8398">
                  <c:v>20.238</c:v>
                </c:pt>
                <c:pt idx="8399">
                  <c:v>20.135000000000002</c:v>
                </c:pt>
                <c:pt idx="8400">
                  <c:v>20.084</c:v>
                </c:pt>
                <c:pt idx="8401">
                  <c:v>20.036000000000001</c:v>
                </c:pt>
                <c:pt idx="8402">
                  <c:v>19.988</c:v>
                </c:pt>
                <c:pt idx="8403">
                  <c:v>19.949000000000002</c:v>
                </c:pt>
                <c:pt idx="8404">
                  <c:v>19.91</c:v>
                </c:pt>
                <c:pt idx="8405">
                  <c:v>19.876999999999999</c:v>
                </c:pt>
                <c:pt idx="8406">
                  <c:v>19.844000000000001</c:v>
                </c:pt>
                <c:pt idx="8407">
                  <c:v>19.815999999999999</c:v>
                </c:pt>
                <c:pt idx="8408">
                  <c:v>19.786999999999999</c:v>
                </c:pt>
                <c:pt idx="8409">
                  <c:v>19.763000000000002</c:v>
                </c:pt>
                <c:pt idx="8410">
                  <c:v>19.738</c:v>
                </c:pt>
                <c:pt idx="8411">
                  <c:v>19.716999999999999</c:v>
                </c:pt>
                <c:pt idx="8412">
                  <c:v>19.73</c:v>
                </c:pt>
                <c:pt idx="8413">
                  <c:v>19.75</c:v>
                </c:pt>
                <c:pt idx="8414">
                  <c:v>19.768999999999998</c:v>
                </c:pt>
                <c:pt idx="8415">
                  <c:v>19.798999999999999</c:v>
                </c:pt>
                <c:pt idx="8416">
                  <c:v>19.829000000000001</c:v>
                </c:pt>
                <c:pt idx="8417">
                  <c:v>19.887</c:v>
                </c:pt>
                <c:pt idx="8418">
                  <c:v>19.946000000000002</c:v>
                </c:pt>
                <c:pt idx="8419">
                  <c:v>20.015999999999998</c:v>
                </c:pt>
                <c:pt idx="8420">
                  <c:v>20.085999999999999</c:v>
                </c:pt>
                <c:pt idx="8421">
                  <c:v>20.166</c:v>
                </c:pt>
                <c:pt idx="8422">
                  <c:v>20.245999999999999</c:v>
                </c:pt>
                <c:pt idx="8423">
                  <c:v>20.334</c:v>
                </c:pt>
                <c:pt idx="8424">
                  <c:v>20.434000000000001</c:v>
                </c:pt>
                <c:pt idx="8425">
                  <c:v>20.542999999999999</c:v>
                </c:pt>
                <c:pt idx="8426">
                  <c:v>20.652000000000001</c:v>
                </c:pt>
                <c:pt idx="8427">
                  <c:v>20.77</c:v>
                </c:pt>
                <c:pt idx="8428">
                  <c:v>20.888000000000002</c:v>
                </c:pt>
                <c:pt idx="8429">
                  <c:v>21.013999999999999</c:v>
                </c:pt>
                <c:pt idx="8430">
                  <c:v>21.164999999999999</c:v>
                </c:pt>
                <c:pt idx="8431">
                  <c:v>21.326000000000001</c:v>
                </c:pt>
                <c:pt idx="8432">
                  <c:v>21.486000000000001</c:v>
                </c:pt>
                <c:pt idx="8433">
                  <c:v>21.657</c:v>
                </c:pt>
                <c:pt idx="8434">
                  <c:v>21.827999999999999</c:v>
                </c:pt>
                <c:pt idx="8435">
                  <c:v>22.007000000000001</c:v>
                </c:pt>
                <c:pt idx="8436">
                  <c:v>22.158000000000001</c:v>
                </c:pt>
                <c:pt idx="8437">
                  <c:v>22.314</c:v>
                </c:pt>
                <c:pt idx="8438">
                  <c:v>22.471</c:v>
                </c:pt>
                <c:pt idx="8439">
                  <c:v>22.629000000000001</c:v>
                </c:pt>
                <c:pt idx="8440">
                  <c:v>22.786999999999999</c:v>
                </c:pt>
                <c:pt idx="8441">
                  <c:v>22.949000000000002</c:v>
                </c:pt>
                <c:pt idx="8442">
                  <c:v>23.116</c:v>
                </c:pt>
                <c:pt idx="8443">
                  <c:v>23.286000000000001</c:v>
                </c:pt>
                <c:pt idx="8444">
                  <c:v>23.457000000000001</c:v>
                </c:pt>
                <c:pt idx="8445">
                  <c:v>23.632000000000001</c:v>
                </c:pt>
                <c:pt idx="8446">
                  <c:v>23.806999999999999</c:v>
                </c:pt>
                <c:pt idx="8447">
                  <c:v>23.986000000000001</c:v>
                </c:pt>
                <c:pt idx="8448">
                  <c:v>24.173999999999999</c:v>
                </c:pt>
                <c:pt idx="8449">
                  <c:v>24.366</c:v>
                </c:pt>
                <c:pt idx="8450">
                  <c:v>24.558</c:v>
                </c:pt>
                <c:pt idx="8451">
                  <c:v>24.754999999999999</c:v>
                </c:pt>
                <c:pt idx="8452">
                  <c:v>24.951000000000001</c:v>
                </c:pt>
                <c:pt idx="8453">
                  <c:v>25.152000000000001</c:v>
                </c:pt>
                <c:pt idx="8454">
                  <c:v>25.352</c:v>
                </c:pt>
                <c:pt idx="8455">
                  <c:v>25.555</c:v>
                </c:pt>
                <c:pt idx="8456">
                  <c:v>25.759</c:v>
                </c:pt>
                <c:pt idx="8457">
                  <c:v>25.966000000000001</c:v>
                </c:pt>
                <c:pt idx="8458">
                  <c:v>26.172000000000001</c:v>
                </c:pt>
                <c:pt idx="8459">
                  <c:v>26.382000000000001</c:v>
                </c:pt>
                <c:pt idx="8460">
                  <c:v>26.585000000000001</c:v>
                </c:pt>
                <c:pt idx="8461">
                  <c:v>26.79</c:v>
                </c:pt>
                <c:pt idx="8462">
                  <c:v>26.994</c:v>
                </c:pt>
                <c:pt idx="8463">
                  <c:v>27.2</c:v>
                </c:pt>
                <c:pt idx="8464">
                  <c:v>27.405999999999999</c:v>
                </c:pt>
                <c:pt idx="8465">
                  <c:v>27.613</c:v>
                </c:pt>
                <c:pt idx="8466">
                  <c:v>27.808</c:v>
                </c:pt>
                <c:pt idx="8467">
                  <c:v>28.004000000000001</c:v>
                </c:pt>
                <c:pt idx="8468">
                  <c:v>28.199000000000002</c:v>
                </c:pt>
                <c:pt idx="8469">
                  <c:v>28.393999999999998</c:v>
                </c:pt>
                <c:pt idx="8470">
                  <c:v>28.588000000000001</c:v>
                </c:pt>
                <c:pt idx="8471">
                  <c:v>28.706</c:v>
                </c:pt>
                <c:pt idx="8472">
                  <c:v>28.879000000000001</c:v>
                </c:pt>
                <c:pt idx="8473">
                  <c:v>29.04</c:v>
                </c:pt>
                <c:pt idx="8474">
                  <c:v>29.201000000000001</c:v>
                </c:pt>
                <c:pt idx="8475">
                  <c:v>29.361000000000001</c:v>
                </c:pt>
                <c:pt idx="8476">
                  <c:v>29.52</c:v>
                </c:pt>
                <c:pt idx="8477">
                  <c:v>29.678000000000001</c:v>
                </c:pt>
                <c:pt idx="8478">
                  <c:v>29.831</c:v>
                </c:pt>
                <c:pt idx="8479">
                  <c:v>29.981999999999999</c:v>
                </c:pt>
                <c:pt idx="8480">
                  <c:v>30.132999999999999</c:v>
                </c:pt>
                <c:pt idx="8481">
                  <c:v>30.280999999999999</c:v>
                </c:pt>
                <c:pt idx="8482">
                  <c:v>30.43</c:v>
                </c:pt>
                <c:pt idx="8483">
                  <c:v>30.576000000000001</c:v>
                </c:pt>
                <c:pt idx="8484">
                  <c:v>30.710999999999999</c:v>
                </c:pt>
                <c:pt idx="8485">
                  <c:v>30.841999999999999</c:v>
                </c:pt>
                <c:pt idx="8486">
                  <c:v>30.983000000000001</c:v>
                </c:pt>
                <c:pt idx="8487">
                  <c:v>31.146000000000001</c:v>
                </c:pt>
                <c:pt idx="8488">
                  <c:v>31.309000000000001</c:v>
                </c:pt>
                <c:pt idx="8489">
                  <c:v>31.477</c:v>
                </c:pt>
                <c:pt idx="8490">
                  <c:v>31.631</c:v>
                </c:pt>
                <c:pt idx="8491">
                  <c:v>31.786000000000001</c:v>
                </c:pt>
                <c:pt idx="8492">
                  <c:v>31.940999999999999</c:v>
                </c:pt>
                <c:pt idx="8493">
                  <c:v>32.094999999999999</c:v>
                </c:pt>
                <c:pt idx="8494">
                  <c:v>32.247999999999998</c:v>
                </c:pt>
                <c:pt idx="8495">
                  <c:v>32.402000000000001</c:v>
                </c:pt>
                <c:pt idx="8496">
                  <c:v>32.557000000000002</c:v>
                </c:pt>
                <c:pt idx="8497">
                  <c:v>32.712000000000003</c:v>
                </c:pt>
                <c:pt idx="8498">
                  <c:v>32.866999999999997</c:v>
                </c:pt>
                <c:pt idx="8499">
                  <c:v>33.023000000000003</c:v>
                </c:pt>
                <c:pt idx="8500">
                  <c:v>33.18</c:v>
                </c:pt>
                <c:pt idx="8501">
                  <c:v>33.335999999999999</c:v>
                </c:pt>
                <c:pt idx="8502">
                  <c:v>33.542000000000002</c:v>
                </c:pt>
                <c:pt idx="8503">
                  <c:v>33.795999999999999</c:v>
                </c:pt>
                <c:pt idx="8504">
                  <c:v>34.027000000000001</c:v>
                </c:pt>
                <c:pt idx="8505">
                  <c:v>34.279000000000003</c:v>
                </c:pt>
                <c:pt idx="8506">
                  <c:v>34.536999999999999</c:v>
                </c:pt>
                <c:pt idx="8507">
                  <c:v>34.811</c:v>
                </c:pt>
                <c:pt idx="8508">
                  <c:v>35.081000000000003</c:v>
                </c:pt>
                <c:pt idx="8509">
                  <c:v>35.426000000000002</c:v>
                </c:pt>
                <c:pt idx="8510">
                  <c:v>35.722999999999999</c:v>
                </c:pt>
                <c:pt idx="8511">
                  <c:v>36.04</c:v>
                </c:pt>
                <c:pt idx="8512">
                  <c:v>36.360999999999997</c:v>
                </c:pt>
                <c:pt idx="8513">
                  <c:v>36.692999999999998</c:v>
                </c:pt>
                <c:pt idx="8514">
                  <c:v>36.987000000000002</c:v>
                </c:pt>
                <c:pt idx="8515">
                  <c:v>37.286000000000001</c:v>
                </c:pt>
                <c:pt idx="8516">
                  <c:v>37.584000000000003</c:v>
                </c:pt>
                <c:pt idx="8517">
                  <c:v>37.884</c:v>
                </c:pt>
                <c:pt idx="8518">
                  <c:v>38.183</c:v>
                </c:pt>
                <c:pt idx="8519">
                  <c:v>38.482999999999997</c:v>
                </c:pt>
                <c:pt idx="8520">
                  <c:v>38.79</c:v>
                </c:pt>
                <c:pt idx="8521">
                  <c:v>39.229999999999997</c:v>
                </c:pt>
                <c:pt idx="8522">
                  <c:v>39.542000000000002</c:v>
                </c:pt>
                <c:pt idx="8523">
                  <c:v>39.871000000000002</c:v>
                </c:pt>
                <c:pt idx="8524">
                  <c:v>40.198999999999998</c:v>
                </c:pt>
                <c:pt idx="8525">
                  <c:v>40.524999999999999</c:v>
                </c:pt>
                <c:pt idx="8526">
                  <c:v>40.795999999999999</c:v>
                </c:pt>
                <c:pt idx="8527">
                  <c:v>41.058999999999997</c:v>
                </c:pt>
                <c:pt idx="8528">
                  <c:v>41.319000000000003</c:v>
                </c:pt>
                <c:pt idx="8529">
                  <c:v>41.564999999999998</c:v>
                </c:pt>
                <c:pt idx="8530">
                  <c:v>41.808</c:v>
                </c:pt>
                <c:pt idx="8531">
                  <c:v>42.039000000000001</c:v>
                </c:pt>
                <c:pt idx="8532">
                  <c:v>42.223999999999997</c:v>
                </c:pt>
                <c:pt idx="8533">
                  <c:v>42.393000000000001</c:v>
                </c:pt>
                <c:pt idx="8534">
                  <c:v>42.558</c:v>
                </c:pt>
                <c:pt idx="8535">
                  <c:v>42.701999999999998</c:v>
                </c:pt>
                <c:pt idx="8536">
                  <c:v>42.843000000000004</c:v>
                </c:pt>
                <c:pt idx="8537">
                  <c:v>42.965000000000003</c:v>
                </c:pt>
                <c:pt idx="8538">
                  <c:v>43.052</c:v>
                </c:pt>
                <c:pt idx="8539">
                  <c:v>43.119</c:v>
                </c:pt>
                <c:pt idx="8540">
                  <c:v>43.182000000000002</c:v>
                </c:pt>
                <c:pt idx="8541">
                  <c:v>43.222999999999999</c:v>
                </c:pt>
                <c:pt idx="8542">
                  <c:v>43.261000000000003</c:v>
                </c:pt>
                <c:pt idx="8543">
                  <c:v>43.28</c:v>
                </c:pt>
                <c:pt idx="8544">
                  <c:v>43.343000000000004</c:v>
                </c:pt>
                <c:pt idx="8545">
                  <c:v>43.393999999999998</c:v>
                </c:pt>
                <c:pt idx="8546">
                  <c:v>43.442</c:v>
                </c:pt>
                <c:pt idx="8547">
                  <c:v>43.481999999999999</c:v>
                </c:pt>
                <c:pt idx="8548">
                  <c:v>43.518999999999998</c:v>
                </c:pt>
                <c:pt idx="8549">
                  <c:v>43.546999999999997</c:v>
                </c:pt>
                <c:pt idx="8550">
                  <c:v>43.539000000000001</c:v>
                </c:pt>
                <c:pt idx="8551">
                  <c:v>43.518000000000001</c:v>
                </c:pt>
                <c:pt idx="8552">
                  <c:v>43.493000000000002</c:v>
                </c:pt>
                <c:pt idx="8553">
                  <c:v>43.451999999999998</c:v>
                </c:pt>
                <c:pt idx="8554">
                  <c:v>43.408000000000001</c:v>
                </c:pt>
                <c:pt idx="8555">
                  <c:v>43.348999999999997</c:v>
                </c:pt>
                <c:pt idx="8556">
                  <c:v>43.335000000000001</c:v>
                </c:pt>
                <c:pt idx="8557">
                  <c:v>43.313000000000002</c:v>
                </c:pt>
                <c:pt idx="8558">
                  <c:v>43.287999999999997</c:v>
                </c:pt>
                <c:pt idx="8559">
                  <c:v>43.259</c:v>
                </c:pt>
                <c:pt idx="8560">
                  <c:v>43.225999999999999</c:v>
                </c:pt>
                <c:pt idx="8561">
                  <c:v>43.186999999999998</c:v>
                </c:pt>
                <c:pt idx="8562">
                  <c:v>43.088000000000001</c:v>
                </c:pt>
                <c:pt idx="8563">
                  <c:v>42.975999999999999</c:v>
                </c:pt>
                <c:pt idx="8564">
                  <c:v>42.862000000000002</c:v>
                </c:pt>
                <c:pt idx="8565">
                  <c:v>42.728999999999999</c:v>
                </c:pt>
                <c:pt idx="8566">
                  <c:v>42.594000000000001</c:v>
                </c:pt>
                <c:pt idx="8567">
                  <c:v>42.441000000000003</c:v>
                </c:pt>
                <c:pt idx="8568">
                  <c:v>42.173000000000002</c:v>
                </c:pt>
                <c:pt idx="8569">
                  <c:v>41.881</c:v>
                </c:pt>
                <c:pt idx="8570">
                  <c:v>41.591000000000001</c:v>
                </c:pt>
                <c:pt idx="8571">
                  <c:v>41.268000000000001</c:v>
                </c:pt>
                <c:pt idx="8572">
                  <c:v>40.948999999999998</c:v>
                </c:pt>
                <c:pt idx="8573">
                  <c:v>40.604999999999997</c:v>
                </c:pt>
                <c:pt idx="8574">
                  <c:v>40.21</c:v>
                </c:pt>
                <c:pt idx="8575">
                  <c:v>39.793999999999997</c:v>
                </c:pt>
                <c:pt idx="8576">
                  <c:v>39.231000000000002</c:v>
                </c:pt>
                <c:pt idx="8577">
                  <c:v>38.79</c:v>
                </c:pt>
                <c:pt idx="8578">
                  <c:v>38.354999999999997</c:v>
                </c:pt>
                <c:pt idx="8579">
                  <c:v>37.914000000000001</c:v>
                </c:pt>
                <c:pt idx="8580">
                  <c:v>37.482999999999997</c:v>
                </c:pt>
                <c:pt idx="8581">
                  <c:v>37.048999999999999</c:v>
                </c:pt>
                <c:pt idx="8582">
                  <c:v>36.621000000000002</c:v>
                </c:pt>
                <c:pt idx="8583">
                  <c:v>36.194000000000003</c:v>
                </c:pt>
                <c:pt idx="8584">
                  <c:v>35.683999999999997</c:v>
                </c:pt>
                <c:pt idx="8585">
                  <c:v>35.262999999999998</c:v>
                </c:pt>
                <c:pt idx="8586">
                  <c:v>34.875999999999998</c:v>
                </c:pt>
                <c:pt idx="8587">
                  <c:v>34.497999999999998</c:v>
                </c:pt>
                <c:pt idx="8588">
                  <c:v>34.122</c:v>
                </c:pt>
                <c:pt idx="8589">
                  <c:v>33.758000000000003</c:v>
                </c:pt>
                <c:pt idx="8590">
                  <c:v>33.396000000000001</c:v>
                </c:pt>
                <c:pt idx="8591">
                  <c:v>33.042999999999999</c:v>
                </c:pt>
                <c:pt idx="8592">
                  <c:v>32.707999999999998</c:v>
                </c:pt>
                <c:pt idx="8593">
                  <c:v>32.381999999999998</c:v>
                </c:pt>
                <c:pt idx="8594">
                  <c:v>32.024999999999999</c:v>
                </c:pt>
                <c:pt idx="8595">
                  <c:v>31.713000000000001</c:v>
                </c:pt>
                <c:pt idx="8596">
                  <c:v>31.361999999999998</c:v>
                </c:pt>
                <c:pt idx="8597">
                  <c:v>31.062000000000001</c:v>
                </c:pt>
                <c:pt idx="8598">
                  <c:v>30.812000000000001</c:v>
                </c:pt>
                <c:pt idx="8599">
                  <c:v>30.577999999999999</c:v>
                </c:pt>
                <c:pt idx="8600">
                  <c:v>30.341999999999999</c:v>
                </c:pt>
                <c:pt idx="8601">
                  <c:v>30.067</c:v>
                </c:pt>
                <c:pt idx="8602">
                  <c:v>29.856000000000002</c:v>
                </c:pt>
                <c:pt idx="8603">
                  <c:v>29.651</c:v>
                </c:pt>
                <c:pt idx="8604">
                  <c:v>29.47</c:v>
                </c:pt>
                <c:pt idx="8605">
                  <c:v>29.305</c:v>
                </c:pt>
                <c:pt idx="8606">
                  <c:v>29.140999999999998</c:v>
                </c:pt>
                <c:pt idx="8607">
                  <c:v>28.992000000000001</c:v>
                </c:pt>
                <c:pt idx="8608">
                  <c:v>28.841999999999999</c:v>
                </c:pt>
                <c:pt idx="8609">
                  <c:v>28.706</c:v>
                </c:pt>
                <c:pt idx="8610">
                  <c:v>28.57</c:v>
                </c:pt>
                <c:pt idx="8611">
                  <c:v>28.445</c:v>
                </c:pt>
                <c:pt idx="8612">
                  <c:v>28.32</c:v>
                </c:pt>
                <c:pt idx="8613">
                  <c:v>28.204000000000001</c:v>
                </c:pt>
                <c:pt idx="8614">
                  <c:v>28.088999999999999</c:v>
                </c:pt>
                <c:pt idx="8615">
                  <c:v>27.983000000000001</c:v>
                </c:pt>
                <c:pt idx="8616">
                  <c:v>27.852</c:v>
                </c:pt>
                <c:pt idx="8617">
                  <c:v>27.725000000000001</c:v>
                </c:pt>
                <c:pt idx="8618">
                  <c:v>27.599</c:v>
                </c:pt>
                <c:pt idx="8619">
                  <c:v>27.472999999999999</c:v>
                </c:pt>
                <c:pt idx="8620">
                  <c:v>27.347999999999999</c:v>
                </c:pt>
                <c:pt idx="8621">
                  <c:v>27.224</c:v>
                </c:pt>
                <c:pt idx="8622">
                  <c:v>27.1</c:v>
                </c:pt>
                <c:pt idx="8623">
                  <c:v>26.978000000000002</c:v>
                </c:pt>
                <c:pt idx="8624">
                  <c:v>26.856000000000002</c:v>
                </c:pt>
                <c:pt idx="8625">
                  <c:v>26.736000000000001</c:v>
                </c:pt>
                <c:pt idx="8626">
                  <c:v>26.616</c:v>
                </c:pt>
                <c:pt idx="8627">
                  <c:v>26.498000000000001</c:v>
                </c:pt>
                <c:pt idx="8628">
                  <c:v>26.39</c:v>
                </c:pt>
                <c:pt idx="8629">
                  <c:v>26.286000000000001</c:v>
                </c:pt>
                <c:pt idx="8630">
                  <c:v>26.181000000000001</c:v>
                </c:pt>
                <c:pt idx="8631">
                  <c:v>26.081</c:v>
                </c:pt>
                <c:pt idx="8632">
                  <c:v>25.98</c:v>
                </c:pt>
                <c:pt idx="8633">
                  <c:v>25.882999999999999</c:v>
                </c:pt>
                <c:pt idx="8634">
                  <c:v>25.786000000000001</c:v>
                </c:pt>
                <c:pt idx="8635">
                  <c:v>25.692</c:v>
                </c:pt>
                <c:pt idx="8636">
                  <c:v>25.597000000000001</c:v>
                </c:pt>
                <c:pt idx="8637">
                  <c:v>25.506</c:v>
                </c:pt>
                <c:pt idx="8638">
                  <c:v>25.414000000000001</c:v>
                </c:pt>
                <c:pt idx="8639">
                  <c:v>25.324000000000002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719-421B-8A47-75656811A4CB}"/>
            </c:ext>
          </c:extLst>
        </c:ser>
        <c:ser>
          <c:idx val="1"/>
          <c:order val="1"/>
          <c:tx>
            <c:strRef>
              <c:f>OldEPW_WithoutShading_WithCooli!$K$1</c:f>
              <c:strCache>
                <c:ptCount val="1"/>
                <c:pt idx="0">
                  <c:v>wallSun_C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OldEPW_WithoutShading_WithCooli!$K$2:$K$8641</c:f>
              <c:numCache>
                <c:formatCode>General</c:formatCode>
                <c:ptCount val="8640"/>
                <c:pt idx="0">
                  <c:v>26.850000000000023</c:v>
                </c:pt>
                <c:pt idx="1">
                  <c:v>26.741000000000042</c:v>
                </c:pt>
                <c:pt idx="2">
                  <c:v>26.482000000000028</c:v>
                </c:pt>
                <c:pt idx="3">
                  <c:v>25.992000000000019</c:v>
                </c:pt>
                <c:pt idx="4">
                  <c:v>25.538000000000011</c:v>
                </c:pt>
                <c:pt idx="5">
                  <c:v>25.189000000000021</c:v>
                </c:pt>
                <c:pt idx="6">
                  <c:v>24.934000000000026</c:v>
                </c:pt>
                <c:pt idx="7">
                  <c:v>24.728000000000009</c:v>
                </c:pt>
                <c:pt idx="8">
                  <c:v>24.555000000000007</c:v>
                </c:pt>
                <c:pt idx="9">
                  <c:v>24.402000000000044</c:v>
                </c:pt>
                <c:pt idx="10">
                  <c:v>24.269000000000005</c:v>
                </c:pt>
                <c:pt idx="11">
                  <c:v>24.149000000000001</c:v>
                </c:pt>
                <c:pt idx="12">
                  <c:v>24.043000000000006</c:v>
                </c:pt>
                <c:pt idx="13">
                  <c:v>23.946000000000026</c:v>
                </c:pt>
                <c:pt idx="14">
                  <c:v>23.862000000000023</c:v>
                </c:pt>
                <c:pt idx="15">
                  <c:v>23.781000000000006</c:v>
                </c:pt>
                <c:pt idx="16">
                  <c:v>23.701000000000022</c:v>
                </c:pt>
                <c:pt idx="17">
                  <c:v>23.619000000000028</c:v>
                </c:pt>
                <c:pt idx="18">
                  <c:v>23.538000000000011</c:v>
                </c:pt>
                <c:pt idx="19">
                  <c:v>23.460000000000036</c:v>
                </c:pt>
                <c:pt idx="20">
                  <c:v>23.386000000000024</c:v>
                </c:pt>
                <c:pt idx="21">
                  <c:v>23.314000000000021</c:v>
                </c:pt>
                <c:pt idx="22">
                  <c:v>23.246000000000038</c:v>
                </c:pt>
                <c:pt idx="23">
                  <c:v>23.180000000000007</c:v>
                </c:pt>
                <c:pt idx="24">
                  <c:v>23.117000000000019</c:v>
                </c:pt>
                <c:pt idx="25">
                  <c:v>23.05600000000004</c:v>
                </c:pt>
                <c:pt idx="26">
                  <c:v>22.996000000000038</c:v>
                </c:pt>
                <c:pt idx="27">
                  <c:v>22.937000000000012</c:v>
                </c:pt>
                <c:pt idx="28">
                  <c:v>22.883000000000038</c:v>
                </c:pt>
                <c:pt idx="29">
                  <c:v>22.829000000000008</c:v>
                </c:pt>
                <c:pt idx="30">
                  <c:v>22.778999999999996</c:v>
                </c:pt>
                <c:pt idx="31">
                  <c:v>22.730000000000018</c:v>
                </c:pt>
                <c:pt idx="32">
                  <c:v>22.682000000000016</c:v>
                </c:pt>
                <c:pt idx="33">
                  <c:v>22.635000000000048</c:v>
                </c:pt>
                <c:pt idx="34">
                  <c:v>22.590000000000032</c:v>
                </c:pt>
                <c:pt idx="35">
                  <c:v>22.54400000000004</c:v>
                </c:pt>
                <c:pt idx="36">
                  <c:v>22.501000000000033</c:v>
                </c:pt>
                <c:pt idx="37">
                  <c:v>22.458000000000027</c:v>
                </c:pt>
                <c:pt idx="38">
                  <c:v>22.41700000000003</c:v>
                </c:pt>
                <c:pt idx="39">
                  <c:v>22.374000000000024</c:v>
                </c:pt>
                <c:pt idx="40">
                  <c:v>22.335000000000036</c:v>
                </c:pt>
                <c:pt idx="41">
                  <c:v>22.296000000000049</c:v>
                </c:pt>
                <c:pt idx="42">
                  <c:v>22.259000000000015</c:v>
                </c:pt>
                <c:pt idx="43">
                  <c:v>22.222000000000037</c:v>
                </c:pt>
                <c:pt idx="44">
                  <c:v>22.187000000000012</c:v>
                </c:pt>
                <c:pt idx="45">
                  <c:v>22.15100000000001</c:v>
                </c:pt>
                <c:pt idx="46">
                  <c:v>22.117999999999995</c:v>
                </c:pt>
                <c:pt idx="47">
                  <c:v>22.084000000000003</c:v>
                </c:pt>
                <c:pt idx="48">
                  <c:v>22.052000000000021</c:v>
                </c:pt>
                <c:pt idx="49">
                  <c:v>22.020000000000039</c:v>
                </c:pt>
                <c:pt idx="50">
                  <c:v>21.991000000000042</c:v>
                </c:pt>
                <c:pt idx="51">
                  <c:v>21.960000000000036</c:v>
                </c:pt>
                <c:pt idx="52">
                  <c:v>21.927999999999997</c:v>
                </c:pt>
                <c:pt idx="53">
                  <c:v>21.88900000000001</c:v>
                </c:pt>
                <c:pt idx="54">
                  <c:v>21.850999999999999</c:v>
                </c:pt>
                <c:pt idx="55">
                  <c:v>21.813000000000045</c:v>
                </c:pt>
                <c:pt idx="56">
                  <c:v>21.777000000000044</c:v>
                </c:pt>
                <c:pt idx="57">
                  <c:v>21.740000000000009</c:v>
                </c:pt>
                <c:pt idx="58">
                  <c:v>21.706000000000017</c:v>
                </c:pt>
                <c:pt idx="59">
                  <c:v>21.670000000000016</c:v>
                </c:pt>
                <c:pt idx="60">
                  <c:v>21.637</c:v>
                </c:pt>
                <c:pt idx="61">
                  <c:v>21.603000000000009</c:v>
                </c:pt>
                <c:pt idx="62">
                  <c:v>21.574000000000012</c:v>
                </c:pt>
                <c:pt idx="63">
                  <c:v>21.545000000000016</c:v>
                </c:pt>
                <c:pt idx="64">
                  <c:v>21.518000000000029</c:v>
                </c:pt>
                <c:pt idx="65">
                  <c:v>21.491000000000042</c:v>
                </c:pt>
                <c:pt idx="66">
                  <c:v>21.467000000000041</c:v>
                </c:pt>
                <c:pt idx="67">
                  <c:v>21.43100000000004</c:v>
                </c:pt>
                <c:pt idx="68">
                  <c:v>21.407000000000039</c:v>
                </c:pt>
                <c:pt idx="69">
                  <c:v>21.364000000000033</c:v>
                </c:pt>
                <c:pt idx="70">
                  <c:v>21.333000000000027</c:v>
                </c:pt>
                <c:pt idx="71">
                  <c:v>21.289000000000044</c:v>
                </c:pt>
                <c:pt idx="72">
                  <c:v>21.261000000000024</c:v>
                </c:pt>
                <c:pt idx="73">
                  <c:v>21.223000000000013</c:v>
                </c:pt>
                <c:pt idx="74">
                  <c:v>21.208000000000027</c:v>
                </c:pt>
                <c:pt idx="75">
                  <c:v>21.189999999999998</c:v>
                </c:pt>
                <c:pt idx="76">
                  <c:v>21.184000000000026</c:v>
                </c:pt>
                <c:pt idx="77">
                  <c:v>21.175000000000011</c:v>
                </c:pt>
                <c:pt idx="78">
                  <c:v>21.184000000000026</c:v>
                </c:pt>
                <c:pt idx="79">
                  <c:v>21.188000000000045</c:v>
                </c:pt>
                <c:pt idx="80">
                  <c:v>21.205000000000041</c:v>
                </c:pt>
                <c:pt idx="81">
                  <c:v>21.216000000000008</c:v>
                </c:pt>
                <c:pt idx="82">
                  <c:v>21.238</c:v>
                </c:pt>
                <c:pt idx="83">
                  <c:v>21.254000000000019</c:v>
                </c:pt>
                <c:pt idx="84">
                  <c:v>21.278999999999996</c:v>
                </c:pt>
                <c:pt idx="85">
                  <c:v>21.297000000000025</c:v>
                </c:pt>
                <c:pt idx="86">
                  <c:v>21.333000000000027</c:v>
                </c:pt>
                <c:pt idx="87">
                  <c:v>21.361000000000047</c:v>
                </c:pt>
                <c:pt idx="88">
                  <c:v>21.400000000000034</c:v>
                </c:pt>
                <c:pt idx="89">
                  <c:v>21.436000000000035</c:v>
                </c:pt>
                <c:pt idx="90">
                  <c:v>21.483000000000004</c:v>
                </c:pt>
                <c:pt idx="91">
                  <c:v>21.524000000000001</c:v>
                </c:pt>
                <c:pt idx="92">
                  <c:v>21.574000000000012</c:v>
                </c:pt>
                <c:pt idx="93">
                  <c:v>21.617999999999995</c:v>
                </c:pt>
                <c:pt idx="94">
                  <c:v>21.670000000000016</c:v>
                </c:pt>
                <c:pt idx="95">
                  <c:v>21.713000000000022</c:v>
                </c:pt>
                <c:pt idx="96">
                  <c:v>21.76400000000001</c:v>
                </c:pt>
                <c:pt idx="97">
                  <c:v>21.807000000000016</c:v>
                </c:pt>
                <c:pt idx="98">
                  <c:v>21.886000000000024</c:v>
                </c:pt>
                <c:pt idx="99">
                  <c:v>21.958000000000027</c:v>
                </c:pt>
                <c:pt idx="100">
                  <c:v>22.035000000000025</c:v>
                </c:pt>
                <c:pt idx="101">
                  <c:v>22.115000000000009</c:v>
                </c:pt>
                <c:pt idx="102">
                  <c:v>22.206000000000017</c:v>
                </c:pt>
                <c:pt idx="103">
                  <c:v>22.293000000000006</c:v>
                </c:pt>
                <c:pt idx="104">
                  <c:v>22.387</c:v>
                </c:pt>
                <c:pt idx="105">
                  <c:v>22.478000000000009</c:v>
                </c:pt>
                <c:pt idx="106">
                  <c:v>22.575000000000045</c:v>
                </c:pt>
                <c:pt idx="107">
                  <c:v>22.668000000000006</c:v>
                </c:pt>
                <c:pt idx="108">
                  <c:v>22.766999999999996</c:v>
                </c:pt>
                <c:pt idx="109">
                  <c:v>22.861000000000047</c:v>
                </c:pt>
                <c:pt idx="110">
                  <c:v>22.961000000000013</c:v>
                </c:pt>
                <c:pt idx="111">
                  <c:v>23.05600000000004</c:v>
                </c:pt>
                <c:pt idx="112">
                  <c:v>23.159000000000049</c:v>
                </c:pt>
                <c:pt idx="113">
                  <c:v>23.260000000000048</c:v>
                </c:pt>
                <c:pt idx="114">
                  <c:v>23.367999999999995</c:v>
                </c:pt>
                <c:pt idx="115">
                  <c:v>23.474000000000046</c:v>
                </c:pt>
                <c:pt idx="116">
                  <c:v>23.586000000000013</c:v>
                </c:pt>
                <c:pt idx="117">
                  <c:v>23.697000000000003</c:v>
                </c:pt>
                <c:pt idx="118">
                  <c:v>23.812000000000012</c:v>
                </c:pt>
                <c:pt idx="119">
                  <c:v>23.926000000000045</c:v>
                </c:pt>
                <c:pt idx="120">
                  <c:v>24.045000000000016</c:v>
                </c:pt>
                <c:pt idx="121">
                  <c:v>24.162000000000035</c:v>
                </c:pt>
                <c:pt idx="122">
                  <c:v>24.278999999999996</c:v>
                </c:pt>
                <c:pt idx="123">
                  <c:v>24.38900000000001</c:v>
                </c:pt>
                <c:pt idx="124">
                  <c:v>24.496000000000038</c:v>
                </c:pt>
                <c:pt idx="125">
                  <c:v>24.595000000000027</c:v>
                </c:pt>
                <c:pt idx="126">
                  <c:v>24.69300000000004</c:v>
                </c:pt>
                <c:pt idx="127">
                  <c:v>24.786000000000001</c:v>
                </c:pt>
                <c:pt idx="128">
                  <c:v>24.879000000000019</c:v>
                </c:pt>
                <c:pt idx="129">
                  <c:v>24.969000000000051</c:v>
                </c:pt>
                <c:pt idx="130">
                  <c:v>25.060000000000002</c:v>
                </c:pt>
                <c:pt idx="131">
                  <c:v>25.146000000000015</c:v>
                </c:pt>
                <c:pt idx="132">
                  <c:v>25.232000000000028</c:v>
                </c:pt>
                <c:pt idx="133">
                  <c:v>25.314000000000021</c:v>
                </c:pt>
                <c:pt idx="134">
                  <c:v>25.394000000000005</c:v>
                </c:pt>
                <c:pt idx="135">
                  <c:v>25.469000000000051</c:v>
                </c:pt>
                <c:pt idx="136">
                  <c:v>25.54400000000004</c:v>
                </c:pt>
                <c:pt idx="137">
                  <c:v>25.617999999999995</c:v>
                </c:pt>
                <c:pt idx="138">
                  <c:v>25.69300000000004</c:v>
                </c:pt>
                <c:pt idx="139">
                  <c:v>25.765000000000043</c:v>
                </c:pt>
                <c:pt idx="140">
                  <c:v>25.838000000000022</c:v>
                </c:pt>
                <c:pt idx="141">
                  <c:v>25.908000000000015</c:v>
                </c:pt>
                <c:pt idx="142">
                  <c:v>25.980000000000018</c:v>
                </c:pt>
                <c:pt idx="143">
                  <c:v>26.049000000000035</c:v>
                </c:pt>
                <c:pt idx="144">
                  <c:v>26.117999999999995</c:v>
                </c:pt>
                <c:pt idx="145">
                  <c:v>26.186000000000035</c:v>
                </c:pt>
                <c:pt idx="146">
                  <c:v>26.247000000000014</c:v>
                </c:pt>
                <c:pt idx="147">
                  <c:v>26.305000000000007</c:v>
                </c:pt>
                <c:pt idx="148">
                  <c:v>26.362000000000023</c:v>
                </c:pt>
                <c:pt idx="149">
                  <c:v>26.415999999999997</c:v>
                </c:pt>
                <c:pt idx="150">
                  <c:v>26.468000000000018</c:v>
                </c:pt>
                <c:pt idx="151">
                  <c:v>26.518000000000029</c:v>
                </c:pt>
                <c:pt idx="152">
                  <c:v>26.567000000000007</c:v>
                </c:pt>
                <c:pt idx="153">
                  <c:v>26.614000000000033</c:v>
                </c:pt>
                <c:pt idx="154">
                  <c:v>26.661000000000001</c:v>
                </c:pt>
                <c:pt idx="155">
                  <c:v>26.706000000000017</c:v>
                </c:pt>
                <c:pt idx="156">
                  <c:v>26.75</c:v>
                </c:pt>
                <c:pt idx="157">
                  <c:v>26.793000000000006</c:v>
                </c:pt>
                <c:pt idx="158">
                  <c:v>26.838999999999999</c:v>
                </c:pt>
                <c:pt idx="159">
                  <c:v>26.879000000000019</c:v>
                </c:pt>
                <c:pt idx="160">
                  <c:v>26.923000000000002</c:v>
                </c:pt>
                <c:pt idx="161">
                  <c:v>26.973000000000013</c:v>
                </c:pt>
                <c:pt idx="162">
                  <c:v>27.02800000000002</c:v>
                </c:pt>
                <c:pt idx="163">
                  <c:v>27.084000000000003</c:v>
                </c:pt>
                <c:pt idx="164">
                  <c:v>27.140000000000043</c:v>
                </c:pt>
                <c:pt idx="165">
                  <c:v>27.19500000000005</c:v>
                </c:pt>
                <c:pt idx="166">
                  <c:v>27.246000000000038</c:v>
                </c:pt>
                <c:pt idx="167">
                  <c:v>27.29400000000004</c:v>
                </c:pt>
                <c:pt idx="168">
                  <c:v>27.338000000000022</c:v>
                </c:pt>
                <c:pt idx="169">
                  <c:v>27.378000000000043</c:v>
                </c:pt>
                <c:pt idx="170">
                  <c:v>27.503000000000043</c:v>
                </c:pt>
                <c:pt idx="171">
                  <c:v>27.686000000000035</c:v>
                </c:pt>
                <c:pt idx="172">
                  <c:v>27.915999999999997</c:v>
                </c:pt>
                <c:pt idx="173">
                  <c:v>28.18300000000005</c:v>
                </c:pt>
                <c:pt idx="174">
                  <c:v>28.477000000000032</c:v>
                </c:pt>
                <c:pt idx="175">
                  <c:v>28.793000000000006</c:v>
                </c:pt>
                <c:pt idx="176">
                  <c:v>29.128000000000043</c:v>
                </c:pt>
                <c:pt idx="177">
                  <c:v>29.477000000000032</c:v>
                </c:pt>
                <c:pt idx="178">
                  <c:v>29.838999999999999</c:v>
                </c:pt>
                <c:pt idx="179">
                  <c:v>30.213000000000022</c:v>
                </c:pt>
                <c:pt idx="180">
                  <c:v>30.598000000000013</c:v>
                </c:pt>
                <c:pt idx="181">
                  <c:v>30.991000000000042</c:v>
                </c:pt>
                <c:pt idx="182">
                  <c:v>31.32000000000005</c:v>
                </c:pt>
                <c:pt idx="183">
                  <c:v>31.607000000000028</c:v>
                </c:pt>
                <c:pt idx="184">
                  <c:v>31.854000000000042</c:v>
                </c:pt>
                <c:pt idx="185">
                  <c:v>32.084000000000003</c:v>
                </c:pt>
                <c:pt idx="186">
                  <c:v>32.299000000000035</c:v>
                </c:pt>
                <c:pt idx="187">
                  <c:v>32.509000000000015</c:v>
                </c:pt>
                <c:pt idx="188">
                  <c:v>32.710000000000036</c:v>
                </c:pt>
                <c:pt idx="189">
                  <c:v>32.910000000000025</c:v>
                </c:pt>
                <c:pt idx="190">
                  <c:v>33.102000000000032</c:v>
                </c:pt>
                <c:pt idx="191">
                  <c:v>33.29400000000004</c:v>
                </c:pt>
                <c:pt idx="192">
                  <c:v>33.480999999999995</c:v>
                </c:pt>
                <c:pt idx="193">
                  <c:v>33.668000000000006</c:v>
                </c:pt>
                <c:pt idx="194">
                  <c:v>33.80800000000005</c:v>
                </c:pt>
                <c:pt idx="195">
                  <c:v>33.91500000000002</c:v>
                </c:pt>
                <c:pt idx="196">
                  <c:v>33.992999999999995</c:v>
                </c:pt>
                <c:pt idx="197">
                  <c:v>34.047000000000025</c:v>
                </c:pt>
                <c:pt idx="198">
                  <c:v>34.081000000000017</c:v>
                </c:pt>
                <c:pt idx="199">
                  <c:v>34.099000000000046</c:v>
                </c:pt>
                <c:pt idx="200">
                  <c:v>34.102000000000032</c:v>
                </c:pt>
                <c:pt idx="201">
                  <c:v>34.093000000000018</c:v>
                </c:pt>
                <c:pt idx="202">
                  <c:v>34.073000000000036</c:v>
                </c:pt>
                <c:pt idx="203">
                  <c:v>34.043000000000006</c:v>
                </c:pt>
                <c:pt idx="204">
                  <c:v>34.003000000000043</c:v>
                </c:pt>
                <c:pt idx="205">
                  <c:v>33.956000000000017</c:v>
                </c:pt>
                <c:pt idx="206">
                  <c:v>32.692000000000007</c:v>
                </c:pt>
                <c:pt idx="207">
                  <c:v>31.76400000000001</c:v>
                </c:pt>
                <c:pt idx="208">
                  <c:v>30.978000000000009</c:v>
                </c:pt>
                <c:pt idx="209">
                  <c:v>30.347000000000037</c:v>
                </c:pt>
                <c:pt idx="210">
                  <c:v>29.83200000000005</c:v>
                </c:pt>
                <c:pt idx="211">
                  <c:v>29.40300000000002</c:v>
                </c:pt>
                <c:pt idx="212">
                  <c:v>29.033000000000015</c:v>
                </c:pt>
                <c:pt idx="213">
                  <c:v>28.713000000000022</c:v>
                </c:pt>
                <c:pt idx="214">
                  <c:v>28.427000000000021</c:v>
                </c:pt>
                <c:pt idx="215">
                  <c:v>28.170000000000016</c:v>
                </c:pt>
                <c:pt idx="216">
                  <c:v>27.93100000000004</c:v>
                </c:pt>
                <c:pt idx="217">
                  <c:v>27.711000000000013</c:v>
                </c:pt>
                <c:pt idx="218">
                  <c:v>27.487000000000023</c:v>
                </c:pt>
                <c:pt idx="219">
                  <c:v>27.27600000000001</c:v>
                </c:pt>
                <c:pt idx="220">
                  <c:v>27.076000000000022</c:v>
                </c:pt>
                <c:pt idx="221">
                  <c:v>26.883000000000038</c:v>
                </c:pt>
                <c:pt idx="222">
                  <c:v>26.696000000000026</c:v>
                </c:pt>
                <c:pt idx="223">
                  <c:v>26.520000000000039</c:v>
                </c:pt>
                <c:pt idx="224">
                  <c:v>26.360000000000014</c:v>
                </c:pt>
                <c:pt idx="225">
                  <c:v>26.213999999999999</c:v>
                </c:pt>
                <c:pt idx="226">
                  <c:v>26.076999999999998</c:v>
                </c:pt>
                <c:pt idx="227">
                  <c:v>25.949000000000012</c:v>
                </c:pt>
                <c:pt idx="228">
                  <c:v>25.826999999999998</c:v>
                </c:pt>
                <c:pt idx="229">
                  <c:v>25.712000000000046</c:v>
                </c:pt>
                <c:pt idx="230">
                  <c:v>25.603000000000009</c:v>
                </c:pt>
                <c:pt idx="231">
                  <c:v>25.497000000000014</c:v>
                </c:pt>
                <c:pt idx="232">
                  <c:v>25.395000000000039</c:v>
                </c:pt>
                <c:pt idx="233">
                  <c:v>25.296000000000049</c:v>
                </c:pt>
                <c:pt idx="234">
                  <c:v>25.198000000000036</c:v>
                </c:pt>
                <c:pt idx="235">
                  <c:v>25.102000000000032</c:v>
                </c:pt>
                <c:pt idx="236">
                  <c:v>25.015000000000043</c:v>
                </c:pt>
                <c:pt idx="237">
                  <c:v>24.925000000000011</c:v>
                </c:pt>
                <c:pt idx="238">
                  <c:v>24.841000000000008</c:v>
                </c:pt>
                <c:pt idx="239">
                  <c:v>24.756000000000029</c:v>
                </c:pt>
                <c:pt idx="240">
                  <c:v>24.675000000000011</c:v>
                </c:pt>
                <c:pt idx="241">
                  <c:v>24.590000000000032</c:v>
                </c:pt>
                <c:pt idx="242">
                  <c:v>24.504999999999995</c:v>
                </c:pt>
                <c:pt idx="243">
                  <c:v>24.422000000000025</c:v>
                </c:pt>
                <c:pt idx="244">
                  <c:v>24.345000000000027</c:v>
                </c:pt>
                <c:pt idx="245">
                  <c:v>24.274000000000001</c:v>
                </c:pt>
                <c:pt idx="246">
                  <c:v>24.208000000000027</c:v>
                </c:pt>
                <c:pt idx="247">
                  <c:v>24.145000000000039</c:v>
                </c:pt>
                <c:pt idx="248">
                  <c:v>24.087000000000046</c:v>
                </c:pt>
                <c:pt idx="249">
                  <c:v>24.032000000000039</c:v>
                </c:pt>
                <c:pt idx="250">
                  <c:v>23.982000000000028</c:v>
                </c:pt>
                <c:pt idx="251">
                  <c:v>23.936000000000035</c:v>
                </c:pt>
                <c:pt idx="252">
                  <c:v>23.896000000000015</c:v>
                </c:pt>
                <c:pt idx="253">
                  <c:v>23.862000000000023</c:v>
                </c:pt>
                <c:pt idx="254">
                  <c:v>23.840000000000032</c:v>
                </c:pt>
                <c:pt idx="255">
                  <c:v>23.810000000000002</c:v>
                </c:pt>
                <c:pt idx="256">
                  <c:v>23.759000000000015</c:v>
                </c:pt>
                <c:pt idx="257">
                  <c:v>23.689000000000021</c:v>
                </c:pt>
                <c:pt idx="258">
                  <c:v>23.615000000000009</c:v>
                </c:pt>
                <c:pt idx="259">
                  <c:v>23.543000000000006</c:v>
                </c:pt>
                <c:pt idx="260">
                  <c:v>23.475000000000023</c:v>
                </c:pt>
                <c:pt idx="261">
                  <c:v>23.407000000000039</c:v>
                </c:pt>
                <c:pt idx="262">
                  <c:v>23.338999999999999</c:v>
                </c:pt>
                <c:pt idx="263">
                  <c:v>23.326999999999998</c:v>
                </c:pt>
                <c:pt idx="264">
                  <c:v>23.353000000000009</c:v>
                </c:pt>
                <c:pt idx="265">
                  <c:v>23.382000000000005</c:v>
                </c:pt>
                <c:pt idx="266">
                  <c:v>23.358000000000004</c:v>
                </c:pt>
                <c:pt idx="267">
                  <c:v>23.314999999999998</c:v>
                </c:pt>
                <c:pt idx="268">
                  <c:v>23.262</c:v>
                </c:pt>
                <c:pt idx="269">
                  <c:v>23.150000000000034</c:v>
                </c:pt>
                <c:pt idx="270">
                  <c:v>23.01400000000001</c:v>
                </c:pt>
                <c:pt idx="271">
                  <c:v>22.890000000000043</c:v>
                </c:pt>
                <c:pt idx="272">
                  <c:v>22.799000000000035</c:v>
                </c:pt>
                <c:pt idx="273">
                  <c:v>22.719000000000051</c:v>
                </c:pt>
                <c:pt idx="274">
                  <c:v>22.65300000000002</c:v>
                </c:pt>
                <c:pt idx="275">
                  <c:v>22.585000000000036</c:v>
                </c:pt>
                <c:pt idx="276">
                  <c:v>22.524000000000001</c:v>
                </c:pt>
                <c:pt idx="277">
                  <c:v>22.461000000000013</c:v>
                </c:pt>
                <c:pt idx="278">
                  <c:v>22.40100000000001</c:v>
                </c:pt>
                <c:pt idx="279">
                  <c:v>22.340000000000032</c:v>
                </c:pt>
                <c:pt idx="280">
                  <c:v>22.285000000000025</c:v>
                </c:pt>
                <c:pt idx="281">
                  <c:v>22.230999999999995</c:v>
                </c:pt>
                <c:pt idx="282">
                  <c:v>22.18100000000004</c:v>
                </c:pt>
                <c:pt idx="283">
                  <c:v>22.134000000000015</c:v>
                </c:pt>
                <c:pt idx="284">
                  <c:v>22.088999999999999</c:v>
                </c:pt>
                <c:pt idx="285">
                  <c:v>22.047000000000025</c:v>
                </c:pt>
                <c:pt idx="286">
                  <c:v>22.007000000000005</c:v>
                </c:pt>
                <c:pt idx="287">
                  <c:v>21.969000000000051</c:v>
                </c:pt>
                <c:pt idx="288">
                  <c:v>21.934000000000026</c:v>
                </c:pt>
                <c:pt idx="289">
                  <c:v>21.90100000000001</c:v>
                </c:pt>
                <c:pt idx="290">
                  <c:v>21.874000000000024</c:v>
                </c:pt>
                <c:pt idx="291">
                  <c:v>21.884000000000015</c:v>
                </c:pt>
                <c:pt idx="292">
                  <c:v>21.909000000000049</c:v>
                </c:pt>
                <c:pt idx="293">
                  <c:v>21.935000000000002</c:v>
                </c:pt>
                <c:pt idx="294">
                  <c:v>21.947000000000003</c:v>
                </c:pt>
                <c:pt idx="295">
                  <c:v>21.950000000000045</c:v>
                </c:pt>
                <c:pt idx="296">
                  <c:v>21.94300000000004</c:v>
                </c:pt>
                <c:pt idx="297">
                  <c:v>21.93100000000004</c:v>
                </c:pt>
                <c:pt idx="298">
                  <c:v>21.913000000000011</c:v>
                </c:pt>
                <c:pt idx="299">
                  <c:v>21.893000000000029</c:v>
                </c:pt>
                <c:pt idx="300">
                  <c:v>21.870000000000005</c:v>
                </c:pt>
                <c:pt idx="301">
                  <c:v>21.846000000000004</c:v>
                </c:pt>
                <c:pt idx="302">
                  <c:v>21.822000000000003</c:v>
                </c:pt>
                <c:pt idx="303">
                  <c:v>21.797000000000025</c:v>
                </c:pt>
                <c:pt idx="304">
                  <c:v>21.771000000000015</c:v>
                </c:pt>
                <c:pt idx="305">
                  <c:v>21.742999999999995</c:v>
                </c:pt>
                <c:pt idx="306">
                  <c:v>21.713999999999999</c:v>
                </c:pt>
                <c:pt idx="307">
                  <c:v>21.68300000000005</c:v>
                </c:pt>
                <c:pt idx="308">
                  <c:v>21.65100000000001</c:v>
                </c:pt>
                <c:pt idx="309">
                  <c:v>21.617999999999995</c:v>
                </c:pt>
                <c:pt idx="310">
                  <c:v>21.584000000000003</c:v>
                </c:pt>
                <c:pt idx="311">
                  <c:v>21.550000000000011</c:v>
                </c:pt>
                <c:pt idx="312">
                  <c:v>21.515000000000043</c:v>
                </c:pt>
                <c:pt idx="313">
                  <c:v>21.480000000000018</c:v>
                </c:pt>
                <c:pt idx="314">
                  <c:v>21.442000000000007</c:v>
                </c:pt>
                <c:pt idx="315">
                  <c:v>21.403999999999996</c:v>
                </c:pt>
                <c:pt idx="316">
                  <c:v>21.365000000000009</c:v>
                </c:pt>
                <c:pt idx="317">
                  <c:v>21.326999999999998</c:v>
                </c:pt>
                <c:pt idx="318">
                  <c:v>21.29000000000002</c:v>
                </c:pt>
                <c:pt idx="319">
                  <c:v>21.257000000000005</c:v>
                </c:pt>
                <c:pt idx="320">
                  <c:v>21.225000000000023</c:v>
                </c:pt>
                <c:pt idx="321">
                  <c:v>21.197000000000003</c:v>
                </c:pt>
                <c:pt idx="322">
                  <c:v>21.171000000000049</c:v>
                </c:pt>
                <c:pt idx="323">
                  <c:v>21.148000000000025</c:v>
                </c:pt>
                <c:pt idx="324">
                  <c:v>21.128000000000043</c:v>
                </c:pt>
                <c:pt idx="325">
                  <c:v>21.112000000000023</c:v>
                </c:pt>
                <c:pt idx="326">
                  <c:v>21.102000000000032</c:v>
                </c:pt>
                <c:pt idx="327">
                  <c:v>21.096000000000004</c:v>
                </c:pt>
                <c:pt idx="328">
                  <c:v>21.093000000000018</c:v>
                </c:pt>
                <c:pt idx="329">
                  <c:v>21.090000000000032</c:v>
                </c:pt>
                <c:pt idx="330">
                  <c:v>21.086000000000013</c:v>
                </c:pt>
                <c:pt idx="331">
                  <c:v>21.080000000000041</c:v>
                </c:pt>
                <c:pt idx="332">
                  <c:v>21.071000000000026</c:v>
                </c:pt>
                <c:pt idx="333">
                  <c:v>21.061000000000035</c:v>
                </c:pt>
                <c:pt idx="334">
                  <c:v>21.050000000000011</c:v>
                </c:pt>
                <c:pt idx="335">
                  <c:v>21.038000000000011</c:v>
                </c:pt>
                <c:pt idx="336">
                  <c:v>21.025000000000034</c:v>
                </c:pt>
                <c:pt idx="337">
                  <c:v>21.011000000000024</c:v>
                </c:pt>
                <c:pt idx="338">
                  <c:v>20.996000000000038</c:v>
                </c:pt>
                <c:pt idx="339">
                  <c:v>20.980999999999995</c:v>
                </c:pt>
                <c:pt idx="340">
                  <c:v>20.963999999999999</c:v>
                </c:pt>
                <c:pt idx="341">
                  <c:v>20.944000000000017</c:v>
                </c:pt>
                <c:pt idx="342">
                  <c:v>20.922000000000025</c:v>
                </c:pt>
                <c:pt idx="343">
                  <c:v>20.898000000000025</c:v>
                </c:pt>
                <c:pt idx="344">
                  <c:v>20.872000000000014</c:v>
                </c:pt>
                <c:pt idx="345">
                  <c:v>20.846000000000004</c:v>
                </c:pt>
                <c:pt idx="346">
                  <c:v>20.819000000000017</c:v>
                </c:pt>
                <c:pt idx="347">
                  <c:v>20.79200000000003</c:v>
                </c:pt>
                <c:pt idx="348">
                  <c:v>20.76400000000001</c:v>
                </c:pt>
                <c:pt idx="349">
                  <c:v>20.736000000000047</c:v>
                </c:pt>
                <c:pt idx="350">
                  <c:v>20.725000000000023</c:v>
                </c:pt>
                <c:pt idx="351">
                  <c:v>20.725999999999999</c:v>
                </c:pt>
                <c:pt idx="352">
                  <c:v>20.735000000000014</c:v>
                </c:pt>
                <c:pt idx="353">
                  <c:v>20.75</c:v>
                </c:pt>
                <c:pt idx="354">
                  <c:v>20.718000000000018</c:v>
                </c:pt>
                <c:pt idx="355">
                  <c:v>20.661000000000001</c:v>
                </c:pt>
                <c:pt idx="356">
                  <c:v>20.616000000000042</c:v>
                </c:pt>
                <c:pt idx="357">
                  <c:v>20.588999999999999</c:v>
                </c:pt>
                <c:pt idx="358">
                  <c:v>20.585000000000036</c:v>
                </c:pt>
                <c:pt idx="359">
                  <c:v>20.579000000000008</c:v>
                </c:pt>
                <c:pt idx="360">
                  <c:v>20.587000000000046</c:v>
                </c:pt>
                <c:pt idx="361">
                  <c:v>20.593000000000018</c:v>
                </c:pt>
                <c:pt idx="362">
                  <c:v>20.65500000000003</c:v>
                </c:pt>
                <c:pt idx="363">
                  <c:v>20.735000000000014</c:v>
                </c:pt>
                <c:pt idx="364">
                  <c:v>20.846000000000004</c:v>
                </c:pt>
                <c:pt idx="365">
                  <c:v>20.967000000000041</c:v>
                </c:pt>
                <c:pt idx="366">
                  <c:v>21.110000000000014</c:v>
                </c:pt>
                <c:pt idx="367">
                  <c:v>21.253000000000043</c:v>
                </c:pt>
                <c:pt idx="368">
                  <c:v>21.406000000000006</c:v>
                </c:pt>
                <c:pt idx="369">
                  <c:v>21.54400000000004</c:v>
                </c:pt>
                <c:pt idx="370">
                  <c:v>21.682000000000016</c:v>
                </c:pt>
                <c:pt idx="371">
                  <c:v>21.80400000000003</c:v>
                </c:pt>
                <c:pt idx="372">
                  <c:v>21.923000000000002</c:v>
                </c:pt>
                <c:pt idx="373">
                  <c:v>22.025000000000034</c:v>
                </c:pt>
                <c:pt idx="374">
                  <c:v>22.126000000000033</c:v>
                </c:pt>
                <c:pt idx="375">
                  <c:v>22.206000000000017</c:v>
                </c:pt>
                <c:pt idx="376">
                  <c:v>22.282000000000039</c:v>
                </c:pt>
                <c:pt idx="377">
                  <c:v>22.340000000000032</c:v>
                </c:pt>
                <c:pt idx="378">
                  <c:v>22.396000000000015</c:v>
                </c:pt>
                <c:pt idx="379">
                  <c:v>22.432000000000016</c:v>
                </c:pt>
                <c:pt idx="380">
                  <c:v>22.467000000000041</c:v>
                </c:pt>
                <c:pt idx="381">
                  <c:v>22.480999999999995</c:v>
                </c:pt>
                <c:pt idx="382">
                  <c:v>22.486000000000047</c:v>
                </c:pt>
                <c:pt idx="383">
                  <c:v>22.465000000000032</c:v>
                </c:pt>
                <c:pt idx="384">
                  <c:v>22.442000000000007</c:v>
                </c:pt>
                <c:pt idx="385">
                  <c:v>22.390000000000043</c:v>
                </c:pt>
                <c:pt idx="386">
                  <c:v>22.365000000000009</c:v>
                </c:pt>
                <c:pt idx="387">
                  <c:v>22.365000000000009</c:v>
                </c:pt>
                <c:pt idx="388">
                  <c:v>22.447000000000003</c:v>
                </c:pt>
                <c:pt idx="389">
                  <c:v>22.540999999999997</c:v>
                </c:pt>
                <c:pt idx="390">
                  <c:v>22.696000000000026</c:v>
                </c:pt>
                <c:pt idx="391">
                  <c:v>22.845000000000027</c:v>
                </c:pt>
                <c:pt idx="392">
                  <c:v>23.050000000000011</c:v>
                </c:pt>
                <c:pt idx="393">
                  <c:v>23.230999999999995</c:v>
                </c:pt>
                <c:pt idx="394">
                  <c:v>23.461000000000013</c:v>
                </c:pt>
                <c:pt idx="395">
                  <c:v>23.659000000000049</c:v>
                </c:pt>
                <c:pt idx="396">
                  <c:v>23.911000000000001</c:v>
                </c:pt>
                <c:pt idx="397">
                  <c:v>24.12700000000001</c:v>
                </c:pt>
                <c:pt idx="398">
                  <c:v>24.375</c:v>
                </c:pt>
                <c:pt idx="399">
                  <c:v>24.563000000000045</c:v>
                </c:pt>
                <c:pt idx="400">
                  <c:v>24.77800000000002</c:v>
                </c:pt>
                <c:pt idx="401">
                  <c:v>24.941000000000031</c:v>
                </c:pt>
                <c:pt idx="402">
                  <c:v>25.135000000000048</c:v>
                </c:pt>
                <c:pt idx="403">
                  <c:v>25.283000000000015</c:v>
                </c:pt>
                <c:pt idx="404">
                  <c:v>25.458000000000027</c:v>
                </c:pt>
                <c:pt idx="405">
                  <c:v>25.592000000000041</c:v>
                </c:pt>
                <c:pt idx="406">
                  <c:v>25.747000000000014</c:v>
                </c:pt>
                <c:pt idx="407">
                  <c:v>25.866000000000042</c:v>
                </c:pt>
                <c:pt idx="408">
                  <c:v>25.999000000000024</c:v>
                </c:pt>
                <c:pt idx="409">
                  <c:v>26.100999999999999</c:v>
                </c:pt>
                <c:pt idx="410">
                  <c:v>26.198000000000036</c:v>
                </c:pt>
                <c:pt idx="411">
                  <c:v>26.258000000000038</c:v>
                </c:pt>
                <c:pt idx="412">
                  <c:v>26.319000000000017</c:v>
                </c:pt>
                <c:pt idx="413">
                  <c:v>26.347000000000037</c:v>
                </c:pt>
                <c:pt idx="414">
                  <c:v>26.367999999999995</c:v>
                </c:pt>
                <c:pt idx="415">
                  <c:v>26.355999999999995</c:v>
                </c:pt>
                <c:pt idx="416">
                  <c:v>26.337000000000046</c:v>
                </c:pt>
                <c:pt idx="417">
                  <c:v>26.290999999999997</c:v>
                </c:pt>
                <c:pt idx="418">
                  <c:v>26.238</c:v>
                </c:pt>
                <c:pt idx="419">
                  <c:v>26.160000000000025</c:v>
                </c:pt>
                <c:pt idx="420">
                  <c:v>26.075000000000045</c:v>
                </c:pt>
                <c:pt idx="421">
                  <c:v>25.966000000000008</c:v>
                </c:pt>
                <c:pt idx="422">
                  <c:v>25.899000000000001</c:v>
                </c:pt>
                <c:pt idx="423">
                  <c:v>25.843000000000018</c:v>
                </c:pt>
                <c:pt idx="424">
                  <c:v>25.809000000000026</c:v>
                </c:pt>
                <c:pt idx="425">
                  <c:v>25.77800000000002</c:v>
                </c:pt>
                <c:pt idx="426">
                  <c:v>25.765000000000043</c:v>
                </c:pt>
                <c:pt idx="427">
                  <c:v>25.75200000000001</c:v>
                </c:pt>
                <c:pt idx="428">
                  <c:v>25.751000000000033</c:v>
                </c:pt>
                <c:pt idx="429">
                  <c:v>25.747000000000014</c:v>
                </c:pt>
                <c:pt idx="430">
                  <c:v>25.754000000000019</c:v>
                </c:pt>
                <c:pt idx="431">
                  <c:v>25.754999999999995</c:v>
                </c:pt>
                <c:pt idx="432">
                  <c:v>25.76600000000002</c:v>
                </c:pt>
                <c:pt idx="433">
                  <c:v>25.770000000000039</c:v>
                </c:pt>
                <c:pt idx="434">
                  <c:v>25.781000000000006</c:v>
                </c:pt>
                <c:pt idx="435">
                  <c:v>25.789000000000044</c:v>
                </c:pt>
                <c:pt idx="436">
                  <c:v>25.80600000000004</c:v>
                </c:pt>
                <c:pt idx="437">
                  <c:v>25.82000000000005</c:v>
                </c:pt>
                <c:pt idx="438">
                  <c:v>25.841000000000008</c:v>
                </c:pt>
                <c:pt idx="439">
                  <c:v>25.858000000000004</c:v>
                </c:pt>
                <c:pt idx="440">
                  <c:v>25.883000000000038</c:v>
                </c:pt>
                <c:pt idx="441">
                  <c:v>25.903999999999996</c:v>
                </c:pt>
                <c:pt idx="442">
                  <c:v>25.93100000000004</c:v>
                </c:pt>
                <c:pt idx="443">
                  <c:v>25.954000000000008</c:v>
                </c:pt>
                <c:pt idx="444">
                  <c:v>25.982000000000028</c:v>
                </c:pt>
                <c:pt idx="445">
                  <c:v>26.007000000000005</c:v>
                </c:pt>
                <c:pt idx="446">
                  <c:v>26.078000000000031</c:v>
                </c:pt>
                <c:pt idx="447">
                  <c:v>26.170000000000016</c:v>
                </c:pt>
                <c:pt idx="448">
                  <c:v>26.288000000000011</c:v>
                </c:pt>
                <c:pt idx="449">
                  <c:v>26.414000000000044</c:v>
                </c:pt>
                <c:pt idx="450">
                  <c:v>26.557000000000016</c:v>
                </c:pt>
                <c:pt idx="451">
                  <c:v>26.705000000000041</c:v>
                </c:pt>
                <c:pt idx="452">
                  <c:v>26.866000000000042</c:v>
                </c:pt>
                <c:pt idx="453">
                  <c:v>27.03000000000003</c:v>
                </c:pt>
                <c:pt idx="454">
                  <c:v>27.205000000000041</c:v>
                </c:pt>
                <c:pt idx="455">
                  <c:v>27.382000000000005</c:v>
                </c:pt>
                <c:pt idx="456">
                  <c:v>27.56800000000004</c:v>
                </c:pt>
                <c:pt idx="457">
                  <c:v>27.754999999999995</c:v>
                </c:pt>
                <c:pt idx="458">
                  <c:v>27.90500000000003</c:v>
                </c:pt>
                <c:pt idx="459">
                  <c:v>28.020000000000039</c:v>
                </c:pt>
                <c:pt idx="460">
                  <c:v>28.111000000000047</c:v>
                </c:pt>
                <c:pt idx="461">
                  <c:v>28.18300000000005</c:v>
                </c:pt>
                <c:pt idx="462">
                  <c:v>28.246000000000038</c:v>
                </c:pt>
                <c:pt idx="463">
                  <c:v>28.299000000000035</c:v>
                </c:pt>
                <c:pt idx="464">
                  <c:v>28.346000000000004</c:v>
                </c:pt>
                <c:pt idx="465">
                  <c:v>28.387</c:v>
                </c:pt>
                <c:pt idx="466">
                  <c:v>28.422000000000025</c:v>
                </c:pt>
                <c:pt idx="467">
                  <c:v>28.453000000000031</c:v>
                </c:pt>
                <c:pt idx="468">
                  <c:v>28.479000000000042</c:v>
                </c:pt>
                <c:pt idx="469">
                  <c:v>28.501000000000033</c:v>
                </c:pt>
                <c:pt idx="470">
                  <c:v>28.546000000000049</c:v>
                </c:pt>
                <c:pt idx="471">
                  <c:v>28.607000000000028</c:v>
                </c:pt>
                <c:pt idx="472">
                  <c:v>28.689999999999998</c:v>
                </c:pt>
                <c:pt idx="473">
                  <c:v>28.784000000000049</c:v>
                </c:pt>
                <c:pt idx="474">
                  <c:v>28.88900000000001</c:v>
                </c:pt>
                <c:pt idx="475">
                  <c:v>28.997000000000014</c:v>
                </c:pt>
                <c:pt idx="476">
                  <c:v>29.110000000000014</c:v>
                </c:pt>
                <c:pt idx="477">
                  <c:v>29.223000000000013</c:v>
                </c:pt>
                <c:pt idx="478">
                  <c:v>29.340000000000032</c:v>
                </c:pt>
                <c:pt idx="479">
                  <c:v>29.456000000000017</c:v>
                </c:pt>
                <c:pt idx="480">
                  <c:v>29.575000000000045</c:v>
                </c:pt>
                <c:pt idx="481">
                  <c:v>29.69300000000004</c:v>
                </c:pt>
                <c:pt idx="482">
                  <c:v>29.814999999999998</c:v>
                </c:pt>
                <c:pt idx="483">
                  <c:v>29.937000000000012</c:v>
                </c:pt>
                <c:pt idx="484">
                  <c:v>30.05600000000004</c:v>
                </c:pt>
                <c:pt idx="485">
                  <c:v>30.176000000000045</c:v>
                </c:pt>
                <c:pt idx="486">
                  <c:v>30.300000000000011</c:v>
                </c:pt>
                <c:pt idx="487">
                  <c:v>30.427999999999997</c:v>
                </c:pt>
                <c:pt idx="488">
                  <c:v>30.560000000000002</c:v>
                </c:pt>
                <c:pt idx="489">
                  <c:v>30.696000000000026</c:v>
                </c:pt>
                <c:pt idx="490">
                  <c:v>30.834000000000003</c:v>
                </c:pt>
                <c:pt idx="491">
                  <c:v>30.975000000000023</c:v>
                </c:pt>
                <c:pt idx="492">
                  <c:v>31.117999999999995</c:v>
                </c:pt>
                <c:pt idx="493">
                  <c:v>31.263000000000034</c:v>
                </c:pt>
                <c:pt idx="494">
                  <c:v>30.211000000000013</c:v>
                </c:pt>
                <c:pt idx="495">
                  <c:v>29.449000000000012</c:v>
                </c:pt>
                <c:pt idx="496">
                  <c:v>28.79200000000003</c:v>
                </c:pt>
                <c:pt idx="497">
                  <c:v>28.265000000000043</c:v>
                </c:pt>
                <c:pt idx="498">
                  <c:v>27.843000000000018</c:v>
                </c:pt>
                <c:pt idx="499">
                  <c:v>27.489000000000033</c:v>
                </c:pt>
                <c:pt idx="500">
                  <c:v>27.186000000000035</c:v>
                </c:pt>
                <c:pt idx="501">
                  <c:v>26.927999999999997</c:v>
                </c:pt>
                <c:pt idx="502">
                  <c:v>26.699000000000012</c:v>
                </c:pt>
                <c:pt idx="503">
                  <c:v>26.495000000000005</c:v>
                </c:pt>
                <c:pt idx="504">
                  <c:v>26.30800000000005</c:v>
                </c:pt>
                <c:pt idx="505">
                  <c:v>26.136000000000024</c:v>
                </c:pt>
                <c:pt idx="506">
                  <c:v>25.963000000000022</c:v>
                </c:pt>
                <c:pt idx="507">
                  <c:v>25.800000000000011</c:v>
                </c:pt>
                <c:pt idx="508">
                  <c:v>25.63900000000001</c:v>
                </c:pt>
                <c:pt idx="509">
                  <c:v>25.479000000000042</c:v>
                </c:pt>
                <c:pt idx="510">
                  <c:v>25.31800000000004</c:v>
                </c:pt>
                <c:pt idx="511">
                  <c:v>25.165999999999997</c:v>
                </c:pt>
                <c:pt idx="512">
                  <c:v>25.023000000000025</c:v>
                </c:pt>
                <c:pt idx="513">
                  <c:v>24.893000000000029</c:v>
                </c:pt>
                <c:pt idx="514">
                  <c:v>24.770000000000039</c:v>
                </c:pt>
                <c:pt idx="515">
                  <c:v>24.660000000000025</c:v>
                </c:pt>
                <c:pt idx="516">
                  <c:v>24.552000000000021</c:v>
                </c:pt>
                <c:pt idx="517">
                  <c:v>24.454000000000008</c:v>
                </c:pt>
                <c:pt idx="518">
                  <c:v>24.366000000000042</c:v>
                </c:pt>
                <c:pt idx="519">
                  <c:v>24.289000000000044</c:v>
                </c:pt>
                <c:pt idx="520">
                  <c:v>24.224000000000046</c:v>
                </c:pt>
                <c:pt idx="521">
                  <c:v>24.175000000000011</c:v>
                </c:pt>
                <c:pt idx="522">
                  <c:v>24.144000000000005</c:v>
                </c:pt>
                <c:pt idx="523">
                  <c:v>24.138000000000034</c:v>
                </c:pt>
                <c:pt idx="524">
                  <c:v>24.159000000000049</c:v>
                </c:pt>
                <c:pt idx="525">
                  <c:v>24.19300000000004</c:v>
                </c:pt>
                <c:pt idx="526">
                  <c:v>24.254000000000019</c:v>
                </c:pt>
                <c:pt idx="527">
                  <c:v>24.324000000000012</c:v>
                </c:pt>
                <c:pt idx="528">
                  <c:v>24.386000000000024</c:v>
                </c:pt>
                <c:pt idx="529">
                  <c:v>24.438000000000045</c:v>
                </c:pt>
                <c:pt idx="530">
                  <c:v>24.478000000000009</c:v>
                </c:pt>
                <c:pt idx="531">
                  <c:v>24.512</c:v>
                </c:pt>
                <c:pt idx="532">
                  <c:v>24.537000000000035</c:v>
                </c:pt>
                <c:pt idx="533">
                  <c:v>24.55400000000003</c:v>
                </c:pt>
                <c:pt idx="534">
                  <c:v>24.561000000000035</c:v>
                </c:pt>
                <c:pt idx="535">
                  <c:v>24.564000000000021</c:v>
                </c:pt>
                <c:pt idx="536">
                  <c:v>24.560000000000002</c:v>
                </c:pt>
                <c:pt idx="537">
                  <c:v>24.55400000000003</c:v>
                </c:pt>
                <c:pt idx="538">
                  <c:v>24.543000000000006</c:v>
                </c:pt>
                <c:pt idx="539">
                  <c:v>24.53000000000003</c:v>
                </c:pt>
                <c:pt idx="540">
                  <c:v>24.513000000000034</c:v>
                </c:pt>
                <c:pt idx="541">
                  <c:v>24.495000000000005</c:v>
                </c:pt>
                <c:pt idx="542">
                  <c:v>24.475999999999999</c:v>
                </c:pt>
                <c:pt idx="543">
                  <c:v>24.45700000000005</c:v>
                </c:pt>
                <c:pt idx="544">
                  <c:v>24.439000000000021</c:v>
                </c:pt>
                <c:pt idx="545">
                  <c:v>24.422000000000025</c:v>
                </c:pt>
                <c:pt idx="546">
                  <c:v>24.407000000000039</c:v>
                </c:pt>
                <c:pt idx="547">
                  <c:v>24.391999999999996</c:v>
                </c:pt>
                <c:pt idx="548">
                  <c:v>24.378000000000043</c:v>
                </c:pt>
                <c:pt idx="549">
                  <c:v>24.365000000000009</c:v>
                </c:pt>
                <c:pt idx="550">
                  <c:v>24.353000000000009</c:v>
                </c:pt>
                <c:pt idx="551">
                  <c:v>24.341000000000008</c:v>
                </c:pt>
                <c:pt idx="552">
                  <c:v>24.329000000000008</c:v>
                </c:pt>
                <c:pt idx="553">
                  <c:v>24.317000000000007</c:v>
                </c:pt>
                <c:pt idx="554">
                  <c:v>24.283000000000015</c:v>
                </c:pt>
                <c:pt idx="555">
                  <c:v>24.241000000000042</c:v>
                </c:pt>
                <c:pt idx="556">
                  <c:v>24.200000000000045</c:v>
                </c:pt>
                <c:pt idx="557">
                  <c:v>24.162000000000035</c:v>
                </c:pt>
                <c:pt idx="558">
                  <c:v>24.12700000000001</c:v>
                </c:pt>
                <c:pt idx="559">
                  <c:v>24.094000000000051</c:v>
                </c:pt>
                <c:pt idx="560">
                  <c:v>24.064000000000021</c:v>
                </c:pt>
                <c:pt idx="561">
                  <c:v>24.036000000000001</c:v>
                </c:pt>
                <c:pt idx="562">
                  <c:v>24.009000000000015</c:v>
                </c:pt>
                <c:pt idx="563">
                  <c:v>23.984000000000037</c:v>
                </c:pt>
                <c:pt idx="564">
                  <c:v>23.959000000000003</c:v>
                </c:pt>
                <c:pt idx="565">
                  <c:v>23.935000000000002</c:v>
                </c:pt>
                <c:pt idx="566">
                  <c:v>23.912000000000035</c:v>
                </c:pt>
                <c:pt idx="567">
                  <c:v>23.890000000000043</c:v>
                </c:pt>
                <c:pt idx="568">
                  <c:v>23.871000000000038</c:v>
                </c:pt>
                <c:pt idx="569">
                  <c:v>23.855000000000018</c:v>
                </c:pt>
                <c:pt idx="570">
                  <c:v>23.841000000000008</c:v>
                </c:pt>
                <c:pt idx="571">
                  <c:v>23.829000000000008</c:v>
                </c:pt>
                <c:pt idx="572">
                  <c:v>23.819000000000017</c:v>
                </c:pt>
                <c:pt idx="573">
                  <c:v>23.80800000000005</c:v>
                </c:pt>
                <c:pt idx="574">
                  <c:v>23.798000000000002</c:v>
                </c:pt>
                <c:pt idx="575">
                  <c:v>23.788000000000011</c:v>
                </c:pt>
                <c:pt idx="576">
                  <c:v>23.765000000000043</c:v>
                </c:pt>
                <c:pt idx="577">
                  <c:v>23.711000000000013</c:v>
                </c:pt>
                <c:pt idx="578">
                  <c:v>23.614000000000033</c:v>
                </c:pt>
                <c:pt idx="579">
                  <c:v>23.5</c:v>
                </c:pt>
                <c:pt idx="580">
                  <c:v>23.386000000000024</c:v>
                </c:pt>
                <c:pt idx="581">
                  <c:v>23.286000000000001</c:v>
                </c:pt>
                <c:pt idx="582">
                  <c:v>23.199000000000012</c:v>
                </c:pt>
                <c:pt idx="583">
                  <c:v>23.122000000000014</c:v>
                </c:pt>
                <c:pt idx="584">
                  <c:v>23.052000000000021</c:v>
                </c:pt>
                <c:pt idx="585">
                  <c:v>22.986000000000047</c:v>
                </c:pt>
                <c:pt idx="586">
                  <c:v>22.923000000000002</c:v>
                </c:pt>
                <c:pt idx="587">
                  <c:v>22.863</c:v>
                </c:pt>
                <c:pt idx="588">
                  <c:v>22.80400000000003</c:v>
                </c:pt>
                <c:pt idx="589">
                  <c:v>22.747000000000014</c:v>
                </c:pt>
                <c:pt idx="590">
                  <c:v>22.692000000000007</c:v>
                </c:pt>
                <c:pt idx="591">
                  <c:v>22.640000000000043</c:v>
                </c:pt>
                <c:pt idx="592">
                  <c:v>22.595000000000027</c:v>
                </c:pt>
                <c:pt idx="593">
                  <c:v>22.557000000000016</c:v>
                </c:pt>
                <c:pt idx="594">
                  <c:v>22.52600000000001</c:v>
                </c:pt>
                <c:pt idx="595">
                  <c:v>22.501000000000033</c:v>
                </c:pt>
                <c:pt idx="596">
                  <c:v>22.480999999999995</c:v>
                </c:pt>
                <c:pt idx="597">
                  <c:v>22.465000000000032</c:v>
                </c:pt>
                <c:pt idx="598">
                  <c:v>22.451999999999998</c:v>
                </c:pt>
                <c:pt idx="599">
                  <c:v>22.44300000000004</c:v>
                </c:pt>
                <c:pt idx="600">
                  <c:v>22.436000000000035</c:v>
                </c:pt>
                <c:pt idx="601">
                  <c:v>22.430000000000007</c:v>
                </c:pt>
                <c:pt idx="602">
                  <c:v>22.424000000000035</c:v>
                </c:pt>
                <c:pt idx="603">
                  <c:v>22.41700000000003</c:v>
                </c:pt>
                <c:pt idx="604">
                  <c:v>22.408000000000015</c:v>
                </c:pt>
                <c:pt idx="605">
                  <c:v>22.398000000000025</c:v>
                </c:pt>
                <c:pt idx="606">
                  <c:v>22.384000000000015</c:v>
                </c:pt>
                <c:pt idx="607">
                  <c:v>22.359000000000037</c:v>
                </c:pt>
                <c:pt idx="608">
                  <c:v>22.310000000000002</c:v>
                </c:pt>
                <c:pt idx="609">
                  <c:v>22.238</c:v>
                </c:pt>
                <c:pt idx="610">
                  <c:v>22.15300000000002</c:v>
                </c:pt>
                <c:pt idx="611">
                  <c:v>22.06800000000004</c:v>
                </c:pt>
                <c:pt idx="612">
                  <c:v>21.986000000000047</c:v>
                </c:pt>
                <c:pt idx="613">
                  <c:v>21.907000000000039</c:v>
                </c:pt>
                <c:pt idx="614">
                  <c:v>21.829000000000008</c:v>
                </c:pt>
                <c:pt idx="615">
                  <c:v>21.754000000000019</c:v>
                </c:pt>
                <c:pt idx="616">
                  <c:v>21.68100000000004</c:v>
                </c:pt>
                <c:pt idx="617">
                  <c:v>21.615000000000009</c:v>
                </c:pt>
                <c:pt idx="618">
                  <c:v>21.55400000000003</c:v>
                </c:pt>
                <c:pt idx="619">
                  <c:v>21.5</c:v>
                </c:pt>
                <c:pt idx="620">
                  <c:v>21.450000000000045</c:v>
                </c:pt>
                <c:pt idx="621">
                  <c:v>21.406000000000006</c:v>
                </c:pt>
                <c:pt idx="622">
                  <c:v>21.366000000000042</c:v>
                </c:pt>
                <c:pt idx="623">
                  <c:v>21.330000000000041</c:v>
                </c:pt>
                <c:pt idx="624">
                  <c:v>21.299000000000035</c:v>
                </c:pt>
                <c:pt idx="625">
                  <c:v>21.272000000000048</c:v>
                </c:pt>
                <c:pt idx="626">
                  <c:v>21.25</c:v>
                </c:pt>
                <c:pt idx="627">
                  <c:v>21.230999999999995</c:v>
                </c:pt>
                <c:pt idx="628">
                  <c:v>21.212000000000046</c:v>
                </c:pt>
                <c:pt idx="629">
                  <c:v>21.187000000000012</c:v>
                </c:pt>
                <c:pt idx="630">
                  <c:v>21.152000000000044</c:v>
                </c:pt>
                <c:pt idx="631">
                  <c:v>21.107000000000028</c:v>
                </c:pt>
                <c:pt idx="632">
                  <c:v>21.057000000000016</c:v>
                </c:pt>
                <c:pt idx="633">
                  <c:v>21.004999999999995</c:v>
                </c:pt>
                <c:pt idx="634">
                  <c:v>20.954000000000008</c:v>
                </c:pt>
                <c:pt idx="635">
                  <c:v>20.90300000000002</c:v>
                </c:pt>
                <c:pt idx="636">
                  <c:v>20.852000000000032</c:v>
                </c:pt>
                <c:pt idx="637">
                  <c:v>20.801000000000045</c:v>
                </c:pt>
                <c:pt idx="638">
                  <c:v>20.76400000000001</c:v>
                </c:pt>
                <c:pt idx="639">
                  <c:v>20.738</c:v>
                </c:pt>
                <c:pt idx="640">
                  <c:v>20.721000000000004</c:v>
                </c:pt>
                <c:pt idx="641">
                  <c:v>20.712000000000046</c:v>
                </c:pt>
                <c:pt idx="642">
                  <c:v>20.710000000000036</c:v>
                </c:pt>
                <c:pt idx="643">
                  <c:v>20.660000000000025</c:v>
                </c:pt>
                <c:pt idx="644">
                  <c:v>20.595000000000027</c:v>
                </c:pt>
                <c:pt idx="645">
                  <c:v>20.546000000000049</c:v>
                </c:pt>
                <c:pt idx="646">
                  <c:v>20.532000000000039</c:v>
                </c:pt>
                <c:pt idx="647">
                  <c:v>20.513000000000034</c:v>
                </c:pt>
                <c:pt idx="648">
                  <c:v>20.538000000000011</c:v>
                </c:pt>
                <c:pt idx="649">
                  <c:v>20.52600000000001</c:v>
                </c:pt>
                <c:pt idx="650">
                  <c:v>20.588999999999999</c:v>
                </c:pt>
                <c:pt idx="651">
                  <c:v>20.626000000000033</c:v>
                </c:pt>
                <c:pt idx="652">
                  <c:v>20.717000000000041</c:v>
                </c:pt>
                <c:pt idx="653">
                  <c:v>20.741000000000042</c:v>
                </c:pt>
                <c:pt idx="654">
                  <c:v>20.829000000000008</c:v>
                </c:pt>
                <c:pt idx="655">
                  <c:v>20.90100000000001</c:v>
                </c:pt>
                <c:pt idx="656">
                  <c:v>21.028999999999996</c:v>
                </c:pt>
                <c:pt idx="657">
                  <c:v>21.104000000000042</c:v>
                </c:pt>
                <c:pt idx="658">
                  <c:v>21.218000000000018</c:v>
                </c:pt>
                <c:pt idx="659">
                  <c:v>21.287000000000035</c:v>
                </c:pt>
                <c:pt idx="660">
                  <c:v>21.391999999999996</c:v>
                </c:pt>
                <c:pt idx="661">
                  <c:v>21.453000000000031</c:v>
                </c:pt>
                <c:pt idx="662">
                  <c:v>21.519000000000005</c:v>
                </c:pt>
                <c:pt idx="663">
                  <c:v>21.52600000000001</c:v>
                </c:pt>
                <c:pt idx="664">
                  <c:v>21.559000000000026</c:v>
                </c:pt>
                <c:pt idx="665">
                  <c:v>21.546000000000049</c:v>
                </c:pt>
                <c:pt idx="666">
                  <c:v>21.562000000000012</c:v>
                </c:pt>
                <c:pt idx="667">
                  <c:v>21.537000000000035</c:v>
                </c:pt>
                <c:pt idx="668">
                  <c:v>21.543000000000006</c:v>
                </c:pt>
                <c:pt idx="669">
                  <c:v>21.512</c:v>
                </c:pt>
                <c:pt idx="670">
                  <c:v>21.51400000000001</c:v>
                </c:pt>
                <c:pt idx="671">
                  <c:v>21.482000000000028</c:v>
                </c:pt>
                <c:pt idx="672">
                  <c:v>21.486000000000047</c:v>
                </c:pt>
                <c:pt idx="673">
                  <c:v>21.459000000000003</c:v>
                </c:pt>
                <c:pt idx="674">
                  <c:v>21.488</c:v>
                </c:pt>
                <c:pt idx="675">
                  <c:v>21.492999999999995</c:v>
                </c:pt>
                <c:pt idx="676">
                  <c:v>21.537000000000035</c:v>
                </c:pt>
                <c:pt idx="677">
                  <c:v>21.560000000000002</c:v>
                </c:pt>
                <c:pt idx="678">
                  <c:v>21.616000000000042</c:v>
                </c:pt>
                <c:pt idx="679">
                  <c:v>21.652000000000044</c:v>
                </c:pt>
                <c:pt idx="680">
                  <c:v>21.715000000000032</c:v>
                </c:pt>
                <c:pt idx="681">
                  <c:v>21.759000000000015</c:v>
                </c:pt>
                <c:pt idx="682">
                  <c:v>21.826999999999998</c:v>
                </c:pt>
                <c:pt idx="683">
                  <c:v>21.87700000000001</c:v>
                </c:pt>
                <c:pt idx="684">
                  <c:v>21.947000000000003</c:v>
                </c:pt>
                <c:pt idx="685">
                  <c:v>22.003000000000043</c:v>
                </c:pt>
                <c:pt idx="686">
                  <c:v>22.076999999999998</c:v>
                </c:pt>
                <c:pt idx="687">
                  <c:v>22.138000000000034</c:v>
                </c:pt>
                <c:pt idx="688">
                  <c:v>22.213999999999999</c:v>
                </c:pt>
                <c:pt idx="689">
                  <c:v>22.27600000000001</c:v>
                </c:pt>
                <c:pt idx="690">
                  <c:v>22.353000000000009</c:v>
                </c:pt>
                <c:pt idx="691">
                  <c:v>22.415999999999997</c:v>
                </c:pt>
                <c:pt idx="692">
                  <c:v>22.494000000000028</c:v>
                </c:pt>
                <c:pt idx="693">
                  <c:v>22.560000000000002</c:v>
                </c:pt>
                <c:pt idx="694">
                  <c:v>22.640000000000043</c:v>
                </c:pt>
                <c:pt idx="695">
                  <c:v>22.710000000000036</c:v>
                </c:pt>
                <c:pt idx="696">
                  <c:v>22.79200000000003</c:v>
                </c:pt>
                <c:pt idx="697">
                  <c:v>22.865000000000009</c:v>
                </c:pt>
                <c:pt idx="698">
                  <c:v>22.947000000000003</c:v>
                </c:pt>
                <c:pt idx="699">
                  <c:v>23.016999999999996</c:v>
                </c:pt>
                <c:pt idx="700">
                  <c:v>23.097000000000037</c:v>
                </c:pt>
                <c:pt idx="701">
                  <c:v>23.165999999999997</c:v>
                </c:pt>
                <c:pt idx="702">
                  <c:v>23.244000000000028</c:v>
                </c:pt>
                <c:pt idx="703">
                  <c:v>23.312000000000012</c:v>
                </c:pt>
                <c:pt idx="704">
                  <c:v>23.38900000000001</c:v>
                </c:pt>
                <c:pt idx="705">
                  <c:v>23.45700000000005</c:v>
                </c:pt>
                <c:pt idx="706">
                  <c:v>23.534000000000049</c:v>
                </c:pt>
                <c:pt idx="707">
                  <c:v>23.603000000000009</c:v>
                </c:pt>
                <c:pt idx="708">
                  <c:v>23.67900000000003</c:v>
                </c:pt>
                <c:pt idx="709">
                  <c:v>23.748000000000047</c:v>
                </c:pt>
                <c:pt idx="710">
                  <c:v>23.821000000000026</c:v>
                </c:pt>
                <c:pt idx="711">
                  <c:v>23.885000000000048</c:v>
                </c:pt>
                <c:pt idx="712">
                  <c:v>23.951999999999998</c:v>
                </c:pt>
                <c:pt idx="713">
                  <c:v>24.012</c:v>
                </c:pt>
                <c:pt idx="714">
                  <c:v>24.076999999999998</c:v>
                </c:pt>
                <c:pt idx="715">
                  <c:v>24.137</c:v>
                </c:pt>
                <c:pt idx="716">
                  <c:v>24.201999999999998</c:v>
                </c:pt>
                <c:pt idx="717">
                  <c:v>24.263000000000034</c:v>
                </c:pt>
                <c:pt idx="718">
                  <c:v>24.328000000000031</c:v>
                </c:pt>
                <c:pt idx="719">
                  <c:v>24.38900000000001</c:v>
                </c:pt>
                <c:pt idx="720">
                  <c:v>24.454000000000008</c:v>
                </c:pt>
                <c:pt idx="721">
                  <c:v>24.515000000000043</c:v>
                </c:pt>
                <c:pt idx="722">
                  <c:v>24.575000000000045</c:v>
                </c:pt>
                <c:pt idx="723">
                  <c:v>24.629999999999995</c:v>
                </c:pt>
                <c:pt idx="724">
                  <c:v>24.688000000000045</c:v>
                </c:pt>
                <c:pt idx="725">
                  <c:v>24.739000000000033</c:v>
                </c:pt>
                <c:pt idx="726">
                  <c:v>24.790999999999997</c:v>
                </c:pt>
                <c:pt idx="727">
                  <c:v>24.836000000000013</c:v>
                </c:pt>
                <c:pt idx="728">
                  <c:v>24.881000000000029</c:v>
                </c:pt>
                <c:pt idx="729">
                  <c:v>24.920000000000016</c:v>
                </c:pt>
                <c:pt idx="730">
                  <c:v>24.960000000000036</c:v>
                </c:pt>
                <c:pt idx="731">
                  <c:v>24.995000000000005</c:v>
                </c:pt>
                <c:pt idx="732">
                  <c:v>25.032000000000039</c:v>
                </c:pt>
                <c:pt idx="733">
                  <c:v>25.064999999999998</c:v>
                </c:pt>
                <c:pt idx="734">
                  <c:v>25.095000000000027</c:v>
                </c:pt>
                <c:pt idx="735">
                  <c:v>25.117000000000019</c:v>
                </c:pt>
                <c:pt idx="736">
                  <c:v>25.137</c:v>
                </c:pt>
                <c:pt idx="737">
                  <c:v>25.15100000000001</c:v>
                </c:pt>
                <c:pt idx="738">
                  <c:v>25.16500000000002</c:v>
                </c:pt>
                <c:pt idx="739">
                  <c:v>25.176000000000045</c:v>
                </c:pt>
                <c:pt idx="740">
                  <c:v>25.189000000000021</c:v>
                </c:pt>
                <c:pt idx="741">
                  <c:v>25.198000000000036</c:v>
                </c:pt>
                <c:pt idx="742">
                  <c:v>25.208000000000027</c:v>
                </c:pt>
                <c:pt idx="743">
                  <c:v>25.216000000000008</c:v>
                </c:pt>
                <c:pt idx="744">
                  <c:v>25.223000000000013</c:v>
                </c:pt>
                <c:pt idx="745">
                  <c:v>25.229000000000042</c:v>
                </c:pt>
                <c:pt idx="746">
                  <c:v>25.220000000000027</c:v>
                </c:pt>
                <c:pt idx="747">
                  <c:v>25.209000000000003</c:v>
                </c:pt>
                <c:pt idx="748">
                  <c:v>25.198000000000036</c:v>
                </c:pt>
                <c:pt idx="749">
                  <c:v>25.186000000000035</c:v>
                </c:pt>
                <c:pt idx="750">
                  <c:v>25.176000000000045</c:v>
                </c:pt>
                <c:pt idx="751">
                  <c:v>25.164000000000044</c:v>
                </c:pt>
                <c:pt idx="752">
                  <c:v>25.153999999999996</c:v>
                </c:pt>
                <c:pt idx="753">
                  <c:v>25.141999999999996</c:v>
                </c:pt>
                <c:pt idx="754">
                  <c:v>25.129999999999995</c:v>
                </c:pt>
                <c:pt idx="755">
                  <c:v>25.116000000000042</c:v>
                </c:pt>
                <c:pt idx="756">
                  <c:v>25.103000000000009</c:v>
                </c:pt>
                <c:pt idx="757">
                  <c:v>25.087000000000046</c:v>
                </c:pt>
                <c:pt idx="758">
                  <c:v>25.100999999999999</c:v>
                </c:pt>
                <c:pt idx="759">
                  <c:v>25.132000000000005</c:v>
                </c:pt>
                <c:pt idx="760">
                  <c:v>25.184000000000026</c:v>
                </c:pt>
                <c:pt idx="761">
                  <c:v>25.249000000000024</c:v>
                </c:pt>
                <c:pt idx="762">
                  <c:v>25.329000000000008</c:v>
                </c:pt>
                <c:pt idx="763">
                  <c:v>25.41500000000002</c:v>
                </c:pt>
                <c:pt idx="764">
                  <c:v>25.510000000000048</c:v>
                </c:pt>
                <c:pt idx="765">
                  <c:v>25.610000000000014</c:v>
                </c:pt>
                <c:pt idx="766">
                  <c:v>25.716000000000008</c:v>
                </c:pt>
                <c:pt idx="767">
                  <c:v>25.824000000000012</c:v>
                </c:pt>
                <c:pt idx="768">
                  <c:v>25.939000000000021</c:v>
                </c:pt>
                <c:pt idx="769">
                  <c:v>26.055000000000007</c:v>
                </c:pt>
                <c:pt idx="770">
                  <c:v>26.168000000000006</c:v>
                </c:pt>
                <c:pt idx="771">
                  <c:v>26.27600000000001</c:v>
                </c:pt>
                <c:pt idx="772">
                  <c:v>26.383000000000038</c:v>
                </c:pt>
                <c:pt idx="773">
                  <c:v>26.488</c:v>
                </c:pt>
                <c:pt idx="774">
                  <c:v>26.593000000000018</c:v>
                </c:pt>
                <c:pt idx="775">
                  <c:v>26.696000000000026</c:v>
                </c:pt>
                <c:pt idx="776">
                  <c:v>26.801000000000045</c:v>
                </c:pt>
                <c:pt idx="777">
                  <c:v>26.90500000000003</c:v>
                </c:pt>
                <c:pt idx="778">
                  <c:v>27.010000000000048</c:v>
                </c:pt>
                <c:pt idx="779">
                  <c:v>27.115000000000009</c:v>
                </c:pt>
                <c:pt idx="780">
                  <c:v>27.221000000000004</c:v>
                </c:pt>
                <c:pt idx="781">
                  <c:v>27.326999999999998</c:v>
                </c:pt>
                <c:pt idx="782">
                  <c:v>26.69300000000004</c:v>
                </c:pt>
                <c:pt idx="783">
                  <c:v>26.230000000000018</c:v>
                </c:pt>
                <c:pt idx="784">
                  <c:v>25.83200000000005</c:v>
                </c:pt>
                <c:pt idx="785">
                  <c:v>25.522000000000048</c:v>
                </c:pt>
                <c:pt idx="786">
                  <c:v>25.26400000000001</c:v>
                </c:pt>
                <c:pt idx="787">
                  <c:v>25.05400000000003</c:v>
                </c:pt>
                <c:pt idx="788">
                  <c:v>24.873000000000047</c:v>
                </c:pt>
                <c:pt idx="789">
                  <c:v>24.717000000000041</c:v>
                </c:pt>
                <c:pt idx="790">
                  <c:v>24.576999999999998</c:v>
                </c:pt>
                <c:pt idx="791">
                  <c:v>24.451000000000022</c:v>
                </c:pt>
                <c:pt idx="792">
                  <c:v>24.335000000000036</c:v>
                </c:pt>
                <c:pt idx="793">
                  <c:v>24.228000000000009</c:v>
                </c:pt>
                <c:pt idx="794">
                  <c:v>24.107000000000028</c:v>
                </c:pt>
                <c:pt idx="795">
                  <c:v>23.992000000000019</c:v>
                </c:pt>
                <c:pt idx="796">
                  <c:v>23.871000000000038</c:v>
                </c:pt>
                <c:pt idx="797">
                  <c:v>23.757000000000005</c:v>
                </c:pt>
                <c:pt idx="798">
                  <c:v>23.64100000000002</c:v>
                </c:pt>
                <c:pt idx="799">
                  <c:v>23.53000000000003</c:v>
                </c:pt>
                <c:pt idx="800">
                  <c:v>23.418000000000006</c:v>
                </c:pt>
                <c:pt idx="801">
                  <c:v>23.310000000000002</c:v>
                </c:pt>
                <c:pt idx="802">
                  <c:v>23.200000000000045</c:v>
                </c:pt>
                <c:pt idx="803">
                  <c:v>23.092000000000041</c:v>
                </c:pt>
                <c:pt idx="804">
                  <c:v>22.982000000000028</c:v>
                </c:pt>
                <c:pt idx="805">
                  <c:v>22.883000000000038</c:v>
                </c:pt>
                <c:pt idx="806">
                  <c:v>22.756000000000029</c:v>
                </c:pt>
                <c:pt idx="807">
                  <c:v>22.653999999999996</c:v>
                </c:pt>
                <c:pt idx="808">
                  <c:v>22.548000000000002</c:v>
                </c:pt>
                <c:pt idx="809">
                  <c:v>22.466000000000008</c:v>
                </c:pt>
                <c:pt idx="810">
                  <c:v>22.372000000000014</c:v>
                </c:pt>
                <c:pt idx="811">
                  <c:v>22.290999999999997</c:v>
                </c:pt>
                <c:pt idx="812">
                  <c:v>22.199000000000012</c:v>
                </c:pt>
                <c:pt idx="813">
                  <c:v>22.116000000000042</c:v>
                </c:pt>
                <c:pt idx="814">
                  <c:v>22.027000000000044</c:v>
                </c:pt>
                <c:pt idx="815">
                  <c:v>21.946000000000026</c:v>
                </c:pt>
                <c:pt idx="816">
                  <c:v>21.895000000000039</c:v>
                </c:pt>
                <c:pt idx="817">
                  <c:v>21.862000000000023</c:v>
                </c:pt>
                <c:pt idx="818">
                  <c:v>21.831000000000017</c:v>
                </c:pt>
                <c:pt idx="819">
                  <c:v>21.79200000000003</c:v>
                </c:pt>
                <c:pt idx="820">
                  <c:v>21.748000000000047</c:v>
                </c:pt>
                <c:pt idx="821">
                  <c:v>21.699000000000012</c:v>
                </c:pt>
                <c:pt idx="822">
                  <c:v>21.65100000000001</c:v>
                </c:pt>
                <c:pt idx="823">
                  <c:v>21.602000000000032</c:v>
                </c:pt>
                <c:pt idx="824">
                  <c:v>21.555000000000007</c:v>
                </c:pt>
                <c:pt idx="825">
                  <c:v>21.509000000000015</c:v>
                </c:pt>
                <c:pt idx="826">
                  <c:v>21.466000000000008</c:v>
                </c:pt>
                <c:pt idx="827">
                  <c:v>21.424000000000035</c:v>
                </c:pt>
                <c:pt idx="828">
                  <c:v>21.384000000000015</c:v>
                </c:pt>
                <c:pt idx="829">
                  <c:v>21.347000000000037</c:v>
                </c:pt>
                <c:pt idx="830">
                  <c:v>21.311000000000035</c:v>
                </c:pt>
                <c:pt idx="831">
                  <c:v>21.27600000000001</c:v>
                </c:pt>
                <c:pt idx="832">
                  <c:v>21.241000000000042</c:v>
                </c:pt>
                <c:pt idx="833">
                  <c:v>21.206000000000017</c:v>
                </c:pt>
                <c:pt idx="834">
                  <c:v>21.171000000000049</c:v>
                </c:pt>
                <c:pt idx="835">
                  <c:v>21.134000000000015</c:v>
                </c:pt>
                <c:pt idx="836">
                  <c:v>21.096000000000004</c:v>
                </c:pt>
                <c:pt idx="837">
                  <c:v>21.05800000000005</c:v>
                </c:pt>
                <c:pt idx="838">
                  <c:v>21.019000000000005</c:v>
                </c:pt>
                <c:pt idx="839">
                  <c:v>20.979000000000042</c:v>
                </c:pt>
                <c:pt idx="840">
                  <c:v>20.939000000000021</c:v>
                </c:pt>
                <c:pt idx="841">
                  <c:v>20.898000000000025</c:v>
                </c:pt>
                <c:pt idx="842">
                  <c:v>20.860000000000014</c:v>
                </c:pt>
                <c:pt idx="843">
                  <c:v>20.823000000000036</c:v>
                </c:pt>
                <c:pt idx="844">
                  <c:v>20.787000000000035</c:v>
                </c:pt>
                <c:pt idx="845">
                  <c:v>20.753000000000043</c:v>
                </c:pt>
                <c:pt idx="846">
                  <c:v>20.720000000000027</c:v>
                </c:pt>
                <c:pt idx="847">
                  <c:v>20.688000000000045</c:v>
                </c:pt>
                <c:pt idx="848">
                  <c:v>20.658000000000015</c:v>
                </c:pt>
                <c:pt idx="849">
                  <c:v>20.629000000000019</c:v>
                </c:pt>
                <c:pt idx="850">
                  <c:v>20.600999999999999</c:v>
                </c:pt>
                <c:pt idx="851">
                  <c:v>20.574000000000012</c:v>
                </c:pt>
                <c:pt idx="852">
                  <c:v>20.548000000000002</c:v>
                </c:pt>
                <c:pt idx="853">
                  <c:v>20.523000000000025</c:v>
                </c:pt>
                <c:pt idx="854">
                  <c:v>20.499000000000024</c:v>
                </c:pt>
                <c:pt idx="855">
                  <c:v>20.475000000000023</c:v>
                </c:pt>
                <c:pt idx="856">
                  <c:v>20.449000000000012</c:v>
                </c:pt>
                <c:pt idx="857">
                  <c:v>20.421000000000049</c:v>
                </c:pt>
                <c:pt idx="858">
                  <c:v>20.390000000000043</c:v>
                </c:pt>
                <c:pt idx="859">
                  <c:v>20.355999999999995</c:v>
                </c:pt>
                <c:pt idx="860">
                  <c:v>20.32000000000005</c:v>
                </c:pt>
                <c:pt idx="861">
                  <c:v>20.282000000000039</c:v>
                </c:pt>
                <c:pt idx="862">
                  <c:v>20.244000000000028</c:v>
                </c:pt>
                <c:pt idx="863">
                  <c:v>20.204000000000008</c:v>
                </c:pt>
                <c:pt idx="864">
                  <c:v>20.164000000000044</c:v>
                </c:pt>
                <c:pt idx="865">
                  <c:v>20.123000000000047</c:v>
                </c:pt>
                <c:pt idx="866">
                  <c:v>20.081000000000017</c:v>
                </c:pt>
                <c:pt idx="867">
                  <c:v>20.039000000000044</c:v>
                </c:pt>
                <c:pt idx="868">
                  <c:v>19.999000000000024</c:v>
                </c:pt>
                <c:pt idx="869">
                  <c:v>19.959000000000003</c:v>
                </c:pt>
                <c:pt idx="870">
                  <c:v>19.921000000000049</c:v>
                </c:pt>
                <c:pt idx="871">
                  <c:v>19.885000000000048</c:v>
                </c:pt>
                <c:pt idx="872">
                  <c:v>19.850000000000023</c:v>
                </c:pt>
                <c:pt idx="873">
                  <c:v>19.814999999999998</c:v>
                </c:pt>
                <c:pt idx="874">
                  <c:v>19.781000000000006</c:v>
                </c:pt>
                <c:pt idx="875">
                  <c:v>19.748000000000047</c:v>
                </c:pt>
                <c:pt idx="876">
                  <c:v>19.716000000000008</c:v>
                </c:pt>
                <c:pt idx="877">
                  <c:v>19.684000000000026</c:v>
                </c:pt>
                <c:pt idx="878">
                  <c:v>19.652000000000044</c:v>
                </c:pt>
                <c:pt idx="879">
                  <c:v>19.620000000000005</c:v>
                </c:pt>
                <c:pt idx="880">
                  <c:v>19.588000000000022</c:v>
                </c:pt>
                <c:pt idx="881">
                  <c:v>19.55600000000004</c:v>
                </c:pt>
                <c:pt idx="882">
                  <c:v>19.523000000000025</c:v>
                </c:pt>
                <c:pt idx="883">
                  <c:v>19.491000000000042</c:v>
                </c:pt>
                <c:pt idx="884">
                  <c:v>19.458000000000027</c:v>
                </c:pt>
                <c:pt idx="885">
                  <c:v>19.425000000000011</c:v>
                </c:pt>
                <c:pt idx="886">
                  <c:v>19.391999999999996</c:v>
                </c:pt>
                <c:pt idx="887">
                  <c:v>19.359000000000037</c:v>
                </c:pt>
                <c:pt idx="888">
                  <c:v>19.326000000000022</c:v>
                </c:pt>
                <c:pt idx="889">
                  <c:v>19.293000000000006</c:v>
                </c:pt>
                <c:pt idx="890">
                  <c:v>19.260000000000048</c:v>
                </c:pt>
                <c:pt idx="891">
                  <c:v>19.227000000000032</c:v>
                </c:pt>
                <c:pt idx="892">
                  <c:v>19.194000000000017</c:v>
                </c:pt>
                <c:pt idx="893">
                  <c:v>19.159000000000049</c:v>
                </c:pt>
                <c:pt idx="894">
                  <c:v>19.125</c:v>
                </c:pt>
                <c:pt idx="895">
                  <c:v>19.090000000000032</c:v>
                </c:pt>
                <c:pt idx="896">
                  <c:v>19.055000000000007</c:v>
                </c:pt>
                <c:pt idx="897">
                  <c:v>19.019000000000005</c:v>
                </c:pt>
                <c:pt idx="898">
                  <c:v>18.984000000000037</c:v>
                </c:pt>
                <c:pt idx="899">
                  <c:v>18.948000000000036</c:v>
                </c:pt>
                <c:pt idx="900">
                  <c:v>18.913000000000011</c:v>
                </c:pt>
                <c:pt idx="901">
                  <c:v>18.87700000000001</c:v>
                </c:pt>
                <c:pt idx="902">
                  <c:v>18.841000000000008</c:v>
                </c:pt>
                <c:pt idx="903">
                  <c:v>18.80400000000003</c:v>
                </c:pt>
                <c:pt idx="904">
                  <c:v>18.766999999999996</c:v>
                </c:pt>
                <c:pt idx="905">
                  <c:v>18.729000000000042</c:v>
                </c:pt>
                <c:pt idx="906">
                  <c:v>18.691000000000031</c:v>
                </c:pt>
                <c:pt idx="907">
                  <c:v>18.65100000000001</c:v>
                </c:pt>
                <c:pt idx="908">
                  <c:v>18.611000000000047</c:v>
                </c:pt>
                <c:pt idx="909">
                  <c:v>18.57000000000005</c:v>
                </c:pt>
                <c:pt idx="910">
                  <c:v>18.528999999999996</c:v>
                </c:pt>
                <c:pt idx="911">
                  <c:v>18.486000000000047</c:v>
                </c:pt>
                <c:pt idx="912">
                  <c:v>18.444000000000017</c:v>
                </c:pt>
                <c:pt idx="913">
                  <c:v>18.400000000000034</c:v>
                </c:pt>
                <c:pt idx="914">
                  <c:v>18.357000000000028</c:v>
                </c:pt>
                <c:pt idx="915">
                  <c:v>18.314999999999998</c:v>
                </c:pt>
                <c:pt idx="916">
                  <c:v>18.277000000000044</c:v>
                </c:pt>
                <c:pt idx="917">
                  <c:v>18.244000000000028</c:v>
                </c:pt>
                <c:pt idx="918">
                  <c:v>18.216000000000008</c:v>
                </c:pt>
                <c:pt idx="919">
                  <c:v>18.19300000000004</c:v>
                </c:pt>
                <c:pt idx="920">
                  <c:v>18.174000000000035</c:v>
                </c:pt>
                <c:pt idx="921">
                  <c:v>18.158000000000015</c:v>
                </c:pt>
                <c:pt idx="922">
                  <c:v>18.147000000000048</c:v>
                </c:pt>
                <c:pt idx="923">
                  <c:v>18.137</c:v>
                </c:pt>
                <c:pt idx="924">
                  <c:v>18.132000000000005</c:v>
                </c:pt>
                <c:pt idx="925">
                  <c:v>18.128000000000043</c:v>
                </c:pt>
                <c:pt idx="926">
                  <c:v>18.131000000000029</c:v>
                </c:pt>
                <c:pt idx="927">
                  <c:v>18.137</c:v>
                </c:pt>
                <c:pt idx="928">
                  <c:v>18.146000000000015</c:v>
                </c:pt>
                <c:pt idx="929">
                  <c:v>18.156000000000006</c:v>
                </c:pt>
                <c:pt idx="930">
                  <c:v>18.16700000000003</c:v>
                </c:pt>
                <c:pt idx="931">
                  <c:v>18.177000000000021</c:v>
                </c:pt>
                <c:pt idx="932">
                  <c:v>18.189000000000021</c:v>
                </c:pt>
                <c:pt idx="933">
                  <c:v>18.201000000000022</c:v>
                </c:pt>
                <c:pt idx="934">
                  <c:v>18.173000000000002</c:v>
                </c:pt>
                <c:pt idx="935">
                  <c:v>18.126000000000033</c:v>
                </c:pt>
                <c:pt idx="936">
                  <c:v>18.088999999999999</c:v>
                </c:pt>
                <c:pt idx="937">
                  <c:v>18.075000000000045</c:v>
                </c:pt>
                <c:pt idx="938">
                  <c:v>18.067000000000007</c:v>
                </c:pt>
                <c:pt idx="939">
                  <c:v>18.084000000000003</c:v>
                </c:pt>
                <c:pt idx="940">
                  <c:v>18.084000000000003</c:v>
                </c:pt>
                <c:pt idx="941">
                  <c:v>18.104000000000042</c:v>
                </c:pt>
                <c:pt idx="942">
                  <c:v>18.112000000000023</c:v>
                </c:pt>
                <c:pt idx="943">
                  <c:v>18.152000000000044</c:v>
                </c:pt>
                <c:pt idx="944">
                  <c:v>18.182000000000016</c:v>
                </c:pt>
                <c:pt idx="945">
                  <c:v>18.235000000000014</c:v>
                </c:pt>
                <c:pt idx="946">
                  <c:v>18.27600000000001</c:v>
                </c:pt>
                <c:pt idx="947">
                  <c:v>18.337000000000046</c:v>
                </c:pt>
                <c:pt idx="948">
                  <c:v>18.385000000000048</c:v>
                </c:pt>
                <c:pt idx="949">
                  <c:v>18.451000000000022</c:v>
                </c:pt>
                <c:pt idx="950">
                  <c:v>18.503000000000043</c:v>
                </c:pt>
                <c:pt idx="951">
                  <c:v>18.571000000000026</c:v>
                </c:pt>
                <c:pt idx="952">
                  <c:v>18.626000000000033</c:v>
                </c:pt>
                <c:pt idx="953">
                  <c:v>18.696000000000026</c:v>
                </c:pt>
                <c:pt idx="954">
                  <c:v>18.754000000000019</c:v>
                </c:pt>
                <c:pt idx="955">
                  <c:v>18.826000000000022</c:v>
                </c:pt>
                <c:pt idx="956">
                  <c:v>18.888000000000034</c:v>
                </c:pt>
                <c:pt idx="957">
                  <c:v>18.962000000000046</c:v>
                </c:pt>
                <c:pt idx="958">
                  <c:v>19.027000000000044</c:v>
                </c:pt>
                <c:pt idx="959">
                  <c:v>19.103000000000009</c:v>
                </c:pt>
                <c:pt idx="960">
                  <c:v>19.171000000000049</c:v>
                </c:pt>
                <c:pt idx="961">
                  <c:v>19.249000000000024</c:v>
                </c:pt>
                <c:pt idx="962">
                  <c:v>19.31800000000004</c:v>
                </c:pt>
                <c:pt idx="963">
                  <c:v>19.396000000000015</c:v>
                </c:pt>
                <c:pt idx="964">
                  <c:v>19.469000000000051</c:v>
                </c:pt>
                <c:pt idx="965">
                  <c:v>19.550000000000011</c:v>
                </c:pt>
                <c:pt idx="966">
                  <c:v>19.626000000000033</c:v>
                </c:pt>
                <c:pt idx="967">
                  <c:v>19.711000000000013</c:v>
                </c:pt>
                <c:pt idx="968">
                  <c:v>19.79000000000002</c:v>
                </c:pt>
                <c:pt idx="969">
                  <c:v>19.878000000000043</c:v>
                </c:pt>
                <c:pt idx="970">
                  <c:v>19.962000000000046</c:v>
                </c:pt>
                <c:pt idx="971">
                  <c:v>20.052000000000021</c:v>
                </c:pt>
                <c:pt idx="972">
                  <c:v>20.138000000000034</c:v>
                </c:pt>
                <c:pt idx="973">
                  <c:v>20.230999999999995</c:v>
                </c:pt>
                <c:pt idx="974">
                  <c:v>20.31800000000004</c:v>
                </c:pt>
                <c:pt idx="975">
                  <c:v>20.410000000000025</c:v>
                </c:pt>
                <c:pt idx="976">
                  <c:v>20.497000000000014</c:v>
                </c:pt>
                <c:pt idx="977">
                  <c:v>20.588000000000022</c:v>
                </c:pt>
                <c:pt idx="978">
                  <c:v>20.674000000000035</c:v>
                </c:pt>
                <c:pt idx="979">
                  <c:v>20.76400000000001</c:v>
                </c:pt>
                <c:pt idx="980">
                  <c:v>20.852000000000032</c:v>
                </c:pt>
                <c:pt idx="981">
                  <c:v>20.942000000000007</c:v>
                </c:pt>
                <c:pt idx="982">
                  <c:v>21.031000000000006</c:v>
                </c:pt>
                <c:pt idx="983">
                  <c:v>21.123000000000047</c:v>
                </c:pt>
                <c:pt idx="984">
                  <c:v>21.213000000000022</c:v>
                </c:pt>
                <c:pt idx="985">
                  <c:v>21.30600000000004</c:v>
                </c:pt>
                <c:pt idx="986">
                  <c:v>21.372000000000014</c:v>
                </c:pt>
                <c:pt idx="987">
                  <c:v>21.426000000000045</c:v>
                </c:pt>
                <c:pt idx="988">
                  <c:v>21.462000000000046</c:v>
                </c:pt>
                <c:pt idx="989">
                  <c:v>21.489000000000033</c:v>
                </c:pt>
                <c:pt idx="990">
                  <c:v>21.504000000000019</c:v>
                </c:pt>
                <c:pt idx="991">
                  <c:v>21.513000000000034</c:v>
                </c:pt>
                <c:pt idx="992">
                  <c:v>21.513000000000034</c:v>
                </c:pt>
                <c:pt idx="993">
                  <c:v>21.507000000000005</c:v>
                </c:pt>
                <c:pt idx="994">
                  <c:v>21.495000000000005</c:v>
                </c:pt>
                <c:pt idx="995">
                  <c:v>21.478000000000009</c:v>
                </c:pt>
                <c:pt idx="996">
                  <c:v>21.455000000000041</c:v>
                </c:pt>
                <c:pt idx="997">
                  <c:v>21.42900000000003</c:v>
                </c:pt>
                <c:pt idx="998">
                  <c:v>21.418000000000006</c:v>
                </c:pt>
                <c:pt idx="999">
                  <c:v>21.415999999999997</c:v>
                </c:pt>
                <c:pt idx="1000">
                  <c:v>21.421000000000049</c:v>
                </c:pt>
                <c:pt idx="1001">
                  <c:v>21.432000000000016</c:v>
                </c:pt>
                <c:pt idx="1002">
                  <c:v>21.446000000000026</c:v>
                </c:pt>
                <c:pt idx="1003">
                  <c:v>21.463000000000022</c:v>
                </c:pt>
                <c:pt idx="1004">
                  <c:v>21.482000000000028</c:v>
                </c:pt>
                <c:pt idx="1005">
                  <c:v>21.504000000000019</c:v>
                </c:pt>
                <c:pt idx="1006">
                  <c:v>21.527000000000044</c:v>
                </c:pt>
                <c:pt idx="1007">
                  <c:v>21.551000000000045</c:v>
                </c:pt>
                <c:pt idx="1008">
                  <c:v>21.576000000000022</c:v>
                </c:pt>
                <c:pt idx="1009">
                  <c:v>21.602000000000032</c:v>
                </c:pt>
                <c:pt idx="1010">
                  <c:v>21.628000000000043</c:v>
                </c:pt>
                <c:pt idx="1011">
                  <c:v>21.653999999999996</c:v>
                </c:pt>
                <c:pt idx="1012">
                  <c:v>21.680000000000007</c:v>
                </c:pt>
                <c:pt idx="1013">
                  <c:v>21.706000000000017</c:v>
                </c:pt>
                <c:pt idx="1014">
                  <c:v>21.732000000000028</c:v>
                </c:pt>
                <c:pt idx="1015">
                  <c:v>21.757000000000005</c:v>
                </c:pt>
                <c:pt idx="1016">
                  <c:v>21.783000000000015</c:v>
                </c:pt>
                <c:pt idx="1017">
                  <c:v>21.80800000000005</c:v>
                </c:pt>
                <c:pt idx="1018">
                  <c:v>21.833000000000027</c:v>
                </c:pt>
                <c:pt idx="1019">
                  <c:v>21.858000000000004</c:v>
                </c:pt>
                <c:pt idx="1020">
                  <c:v>21.883000000000038</c:v>
                </c:pt>
                <c:pt idx="1021">
                  <c:v>21.907000000000039</c:v>
                </c:pt>
                <c:pt idx="1022">
                  <c:v>21.93100000000004</c:v>
                </c:pt>
                <c:pt idx="1023">
                  <c:v>21.953000000000031</c:v>
                </c:pt>
                <c:pt idx="1024">
                  <c:v>21.975999999999999</c:v>
                </c:pt>
                <c:pt idx="1025">
                  <c:v>21.997000000000014</c:v>
                </c:pt>
                <c:pt idx="1026">
                  <c:v>22.018000000000029</c:v>
                </c:pt>
                <c:pt idx="1027">
                  <c:v>22.04000000000002</c:v>
                </c:pt>
                <c:pt idx="1028">
                  <c:v>22.061000000000035</c:v>
                </c:pt>
                <c:pt idx="1029">
                  <c:v>22.08200000000005</c:v>
                </c:pt>
                <c:pt idx="1030">
                  <c:v>22.103000000000009</c:v>
                </c:pt>
                <c:pt idx="1031">
                  <c:v>22.123000000000047</c:v>
                </c:pt>
                <c:pt idx="1032">
                  <c:v>22.144000000000005</c:v>
                </c:pt>
                <c:pt idx="1033">
                  <c:v>22.16500000000002</c:v>
                </c:pt>
                <c:pt idx="1034">
                  <c:v>22.185000000000002</c:v>
                </c:pt>
                <c:pt idx="1035">
                  <c:v>22.201999999999998</c:v>
                </c:pt>
                <c:pt idx="1036">
                  <c:v>22.217000000000041</c:v>
                </c:pt>
                <c:pt idx="1037">
                  <c:v>22.230000000000018</c:v>
                </c:pt>
                <c:pt idx="1038">
                  <c:v>22.240000000000009</c:v>
                </c:pt>
                <c:pt idx="1039">
                  <c:v>22.249000000000024</c:v>
                </c:pt>
                <c:pt idx="1040">
                  <c:v>22.257000000000005</c:v>
                </c:pt>
                <c:pt idx="1041">
                  <c:v>22.263000000000034</c:v>
                </c:pt>
                <c:pt idx="1042">
                  <c:v>22.269000000000005</c:v>
                </c:pt>
                <c:pt idx="1043">
                  <c:v>22.273000000000025</c:v>
                </c:pt>
                <c:pt idx="1044">
                  <c:v>22.277000000000044</c:v>
                </c:pt>
                <c:pt idx="1045">
                  <c:v>22.28000000000003</c:v>
                </c:pt>
                <c:pt idx="1046">
                  <c:v>22.30400000000003</c:v>
                </c:pt>
                <c:pt idx="1047">
                  <c:v>22.343000000000018</c:v>
                </c:pt>
                <c:pt idx="1048">
                  <c:v>22.393000000000029</c:v>
                </c:pt>
                <c:pt idx="1049">
                  <c:v>22.453000000000031</c:v>
                </c:pt>
                <c:pt idx="1050">
                  <c:v>22.521000000000015</c:v>
                </c:pt>
                <c:pt idx="1051">
                  <c:v>22.596000000000004</c:v>
                </c:pt>
                <c:pt idx="1052">
                  <c:v>22.675000000000011</c:v>
                </c:pt>
                <c:pt idx="1053">
                  <c:v>22.760000000000048</c:v>
                </c:pt>
                <c:pt idx="1054">
                  <c:v>22.849000000000046</c:v>
                </c:pt>
                <c:pt idx="1055">
                  <c:v>22.94300000000004</c:v>
                </c:pt>
                <c:pt idx="1056">
                  <c:v>23.04000000000002</c:v>
                </c:pt>
                <c:pt idx="1057">
                  <c:v>23.140000000000043</c:v>
                </c:pt>
                <c:pt idx="1058">
                  <c:v>23.208000000000027</c:v>
                </c:pt>
                <c:pt idx="1059">
                  <c:v>23.253000000000043</c:v>
                </c:pt>
                <c:pt idx="1060">
                  <c:v>23.27800000000002</c:v>
                </c:pt>
                <c:pt idx="1061">
                  <c:v>23.29000000000002</c:v>
                </c:pt>
                <c:pt idx="1062">
                  <c:v>23.289000000000044</c:v>
                </c:pt>
                <c:pt idx="1063">
                  <c:v>23.278999999999996</c:v>
                </c:pt>
                <c:pt idx="1064">
                  <c:v>23.260000000000048</c:v>
                </c:pt>
                <c:pt idx="1065">
                  <c:v>23.235000000000014</c:v>
                </c:pt>
                <c:pt idx="1066">
                  <c:v>23.204000000000008</c:v>
                </c:pt>
                <c:pt idx="1067">
                  <c:v>23.168000000000006</c:v>
                </c:pt>
                <c:pt idx="1068">
                  <c:v>23.12700000000001</c:v>
                </c:pt>
                <c:pt idx="1069">
                  <c:v>23.08200000000005</c:v>
                </c:pt>
                <c:pt idx="1070">
                  <c:v>22.996000000000038</c:v>
                </c:pt>
                <c:pt idx="1071">
                  <c:v>22.923000000000002</c:v>
                </c:pt>
                <c:pt idx="1072">
                  <c:v>22.855000000000018</c:v>
                </c:pt>
                <c:pt idx="1073">
                  <c:v>22.79200000000003</c:v>
                </c:pt>
                <c:pt idx="1074">
                  <c:v>22.732000000000028</c:v>
                </c:pt>
                <c:pt idx="1075">
                  <c:v>22.673000000000002</c:v>
                </c:pt>
                <c:pt idx="1076">
                  <c:v>22.614000000000033</c:v>
                </c:pt>
                <c:pt idx="1077">
                  <c:v>22.557000000000016</c:v>
                </c:pt>
                <c:pt idx="1078">
                  <c:v>22.499000000000024</c:v>
                </c:pt>
                <c:pt idx="1079">
                  <c:v>22.441000000000031</c:v>
                </c:pt>
                <c:pt idx="1080">
                  <c:v>22.382000000000005</c:v>
                </c:pt>
                <c:pt idx="1081">
                  <c:v>22.323000000000036</c:v>
                </c:pt>
                <c:pt idx="1082">
                  <c:v>22.26400000000001</c:v>
                </c:pt>
                <c:pt idx="1083">
                  <c:v>22.204000000000008</c:v>
                </c:pt>
                <c:pt idx="1084">
                  <c:v>22.141999999999996</c:v>
                </c:pt>
                <c:pt idx="1085">
                  <c:v>22.079000000000008</c:v>
                </c:pt>
                <c:pt idx="1086">
                  <c:v>22.015000000000043</c:v>
                </c:pt>
                <c:pt idx="1087">
                  <c:v>21.949000000000012</c:v>
                </c:pt>
                <c:pt idx="1088">
                  <c:v>21.883000000000038</c:v>
                </c:pt>
                <c:pt idx="1089">
                  <c:v>21.817000000000007</c:v>
                </c:pt>
                <c:pt idx="1090">
                  <c:v>21.751000000000033</c:v>
                </c:pt>
                <c:pt idx="1091">
                  <c:v>21.687000000000012</c:v>
                </c:pt>
                <c:pt idx="1092">
                  <c:v>21.625</c:v>
                </c:pt>
                <c:pt idx="1093">
                  <c:v>21.561000000000035</c:v>
                </c:pt>
                <c:pt idx="1094">
                  <c:v>21.504999999999995</c:v>
                </c:pt>
                <c:pt idx="1095">
                  <c:v>21.450000000000045</c:v>
                </c:pt>
                <c:pt idx="1096">
                  <c:v>21.408000000000015</c:v>
                </c:pt>
                <c:pt idx="1097">
                  <c:v>21.369000000000028</c:v>
                </c:pt>
                <c:pt idx="1098">
                  <c:v>21.333000000000027</c:v>
                </c:pt>
                <c:pt idx="1099">
                  <c:v>21.29200000000003</c:v>
                </c:pt>
                <c:pt idx="1100">
                  <c:v>21.251000000000033</c:v>
                </c:pt>
                <c:pt idx="1101">
                  <c:v>21.206000000000017</c:v>
                </c:pt>
                <c:pt idx="1102">
                  <c:v>21.161000000000001</c:v>
                </c:pt>
                <c:pt idx="1103">
                  <c:v>21.113</c:v>
                </c:pt>
                <c:pt idx="1104">
                  <c:v>21.064999999999998</c:v>
                </c:pt>
                <c:pt idx="1105">
                  <c:v>21.015000000000043</c:v>
                </c:pt>
                <c:pt idx="1106">
                  <c:v>20.966000000000008</c:v>
                </c:pt>
                <c:pt idx="1107">
                  <c:v>20.914000000000044</c:v>
                </c:pt>
                <c:pt idx="1108">
                  <c:v>20.864000000000033</c:v>
                </c:pt>
                <c:pt idx="1109">
                  <c:v>20.813000000000045</c:v>
                </c:pt>
                <c:pt idx="1110">
                  <c:v>20.765000000000043</c:v>
                </c:pt>
                <c:pt idx="1111">
                  <c:v>20.716000000000008</c:v>
                </c:pt>
                <c:pt idx="1112">
                  <c:v>20.66900000000004</c:v>
                </c:pt>
                <c:pt idx="1113">
                  <c:v>20.622000000000014</c:v>
                </c:pt>
                <c:pt idx="1114">
                  <c:v>20.576000000000022</c:v>
                </c:pt>
                <c:pt idx="1115">
                  <c:v>20.531000000000006</c:v>
                </c:pt>
                <c:pt idx="1116">
                  <c:v>20.487000000000023</c:v>
                </c:pt>
                <c:pt idx="1117">
                  <c:v>20.444000000000017</c:v>
                </c:pt>
                <c:pt idx="1118">
                  <c:v>20.406000000000006</c:v>
                </c:pt>
                <c:pt idx="1119">
                  <c:v>20.372000000000014</c:v>
                </c:pt>
                <c:pt idx="1120">
                  <c:v>20.342000000000041</c:v>
                </c:pt>
                <c:pt idx="1121">
                  <c:v>20.314000000000021</c:v>
                </c:pt>
                <c:pt idx="1122">
                  <c:v>20.289000000000044</c:v>
                </c:pt>
                <c:pt idx="1123">
                  <c:v>20.26400000000001</c:v>
                </c:pt>
                <c:pt idx="1124">
                  <c:v>20.240000000000009</c:v>
                </c:pt>
                <c:pt idx="1125">
                  <c:v>20.218000000000018</c:v>
                </c:pt>
                <c:pt idx="1126">
                  <c:v>20.197000000000003</c:v>
                </c:pt>
                <c:pt idx="1127">
                  <c:v>20.177000000000021</c:v>
                </c:pt>
                <c:pt idx="1128">
                  <c:v>20.158000000000015</c:v>
                </c:pt>
                <c:pt idx="1129">
                  <c:v>20.140000000000043</c:v>
                </c:pt>
                <c:pt idx="1130">
                  <c:v>20.122000000000014</c:v>
                </c:pt>
                <c:pt idx="1131">
                  <c:v>20.102000000000032</c:v>
                </c:pt>
                <c:pt idx="1132">
                  <c:v>20.081000000000017</c:v>
                </c:pt>
                <c:pt idx="1133">
                  <c:v>20.059000000000026</c:v>
                </c:pt>
                <c:pt idx="1134">
                  <c:v>20.037000000000035</c:v>
                </c:pt>
                <c:pt idx="1135">
                  <c:v>20.012</c:v>
                </c:pt>
                <c:pt idx="1136">
                  <c:v>19.987000000000023</c:v>
                </c:pt>
                <c:pt idx="1137">
                  <c:v>19.961000000000013</c:v>
                </c:pt>
                <c:pt idx="1138">
                  <c:v>19.934000000000026</c:v>
                </c:pt>
                <c:pt idx="1139">
                  <c:v>19.907000000000039</c:v>
                </c:pt>
                <c:pt idx="1140">
                  <c:v>19.879000000000019</c:v>
                </c:pt>
                <c:pt idx="1141">
                  <c:v>19.850000000000023</c:v>
                </c:pt>
                <c:pt idx="1142">
                  <c:v>19.821000000000026</c:v>
                </c:pt>
                <c:pt idx="1143">
                  <c:v>19.79200000000003</c:v>
                </c:pt>
                <c:pt idx="1144">
                  <c:v>19.76400000000001</c:v>
                </c:pt>
                <c:pt idx="1145">
                  <c:v>19.735000000000014</c:v>
                </c:pt>
                <c:pt idx="1146">
                  <c:v>19.708000000000027</c:v>
                </c:pt>
                <c:pt idx="1147">
                  <c:v>19.68100000000004</c:v>
                </c:pt>
                <c:pt idx="1148">
                  <c:v>19.656000000000006</c:v>
                </c:pt>
                <c:pt idx="1149">
                  <c:v>19.631000000000029</c:v>
                </c:pt>
                <c:pt idx="1150">
                  <c:v>19.607000000000028</c:v>
                </c:pt>
                <c:pt idx="1151">
                  <c:v>19.583000000000027</c:v>
                </c:pt>
                <c:pt idx="1152">
                  <c:v>19.560000000000002</c:v>
                </c:pt>
                <c:pt idx="1153">
                  <c:v>19.538000000000011</c:v>
                </c:pt>
                <c:pt idx="1154">
                  <c:v>19.516999999999996</c:v>
                </c:pt>
                <c:pt idx="1155">
                  <c:v>19.495000000000005</c:v>
                </c:pt>
                <c:pt idx="1156">
                  <c:v>19.474000000000046</c:v>
                </c:pt>
                <c:pt idx="1157">
                  <c:v>19.451999999999998</c:v>
                </c:pt>
                <c:pt idx="1158">
                  <c:v>19.42900000000003</c:v>
                </c:pt>
                <c:pt idx="1159">
                  <c:v>19.40500000000003</c:v>
                </c:pt>
                <c:pt idx="1160">
                  <c:v>19.379999999999995</c:v>
                </c:pt>
                <c:pt idx="1161">
                  <c:v>19.355000000000018</c:v>
                </c:pt>
                <c:pt idx="1162">
                  <c:v>19.328000000000031</c:v>
                </c:pt>
                <c:pt idx="1163">
                  <c:v>19.301000000000045</c:v>
                </c:pt>
                <c:pt idx="1164">
                  <c:v>19.274000000000001</c:v>
                </c:pt>
                <c:pt idx="1165">
                  <c:v>19.245000000000005</c:v>
                </c:pt>
                <c:pt idx="1166">
                  <c:v>19.215000000000032</c:v>
                </c:pt>
                <c:pt idx="1167">
                  <c:v>19.18300000000005</c:v>
                </c:pt>
                <c:pt idx="1168">
                  <c:v>19.150000000000034</c:v>
                </c:pt>
                <c:pt idx="1169">
                  <c:v>19.117000000000019</c:v>
                </c:pt>
                <c:pt idx="1170">
                  <c:v>19.084000000000003</c:v>
                </c:pt>
                <c:pt idx="1171">
                  <c:v>19.051000000000045</c:v>
                </c:pt>
                <c:pt idx="1172">
                  <c:v>19.019000000000005</c:v>
                </c:pt>
                <c:pt idx="1173">
                  <c:v>18.986000000000047</c:v>
                </c:pt>
                <c:pt idx="1174">
                  <c:v>18.954000000000008</c:v>
                </c:pt>
                <c:pt idx="1175">
                  <c:v>18.921000000000049</c:v>
                </c:pt>
                <c:pt idx="1176">
                  <c:v>18.88900000000001</c:v>
                </c:pt>
                <c:pt idx="1177">
                  <c:v>18.855999999999995</c:v>
                </c:pt>
                <c:pt idx="1178">
                  <c:v>18.826000000000022</c:v>
                </c:pt>
                <c:pt idx="1179">
                  <c:v>18.796000000000049</c:v>
                </c:pt>
                <c:pt idx="1180">
                  <c:v>18.766999999999996</c:v>
                </c:pt>
                <c:pt idx="1181">
                  <c:v>18.737000000000023</c:v>
                </c:pt>
                <c:pt idx="1182">
                  <c:v>18.709000000000003</c:v>
                </c:pt>
                <c:pt idx="1183">
                  <c:v>18.67900000000003</c:v>
                </c:pt>
                <c:pt idx="1184">
                  <c:v>18.650000000000034</c:v>
                </c:pt>
                <c:pt idx="1185">
                  <c:v>18.621000000000038</c:v>
                </c:pt>
                <c:pt idx="1186">
                  <c:v>18.592000000000041</c:v>
                </c:pt>
                <c:pt idx="1187">
                  <c:v>18.563000000000045</c:v>
                </c:pt>
                <c:pt idx="1188">
                  <c:v>18.534000000000049</c:v>
                </c:pt>
                <c:pt idx="1189">
                  <c:v>18.504000000000019</c:v>
                </c:pt>
                <c:pt idx="1190">
                  <c:v>18.475999999999999</c:v>
                </c:pt>
                <c:pt idx="1191">
                  <c:v>18.447000000000003</c:v>
                </c:pt>
                <c:pt idx="1192">
                  <c:v>18.41900000000004</c:v>
                </c:pt>
                <c:pt idx="1193">
                  <c:v>18.391999999999996</c:v>
                </c:pt>
                <c:pt idx="1194">
                  <c:v>18.365000000000009</c:v>
                </c:pt>
                <c:pt idx="1195">
                  <c:v>18.338999999999999</c:v>
                </c:pt>
                <c:pt idx="1196">
                  <c:v>18.313000000000045</c:v>
                </c:pt>
                <c:pt idx="1197">
                  <c:v>18.289000000000044</c:v>
                </c:pt>
                <c:pt idx="1198">
                  <c:v>18.26400000000001</c:v>
                </c:pt>
                <c:pt idx="1199">
                  <c:v>18.241000000000042</c:v>
                </c:pt>
                <c:pt idx="1200">
                  <c:v>18.217000000000041</c:v>
                </c:pt>
                <c:pt idx="1201">
                  <c:v>18.194000000000017</c:v>
                </c:pt>
                <c:pt idx="1202">
                  <c:v>18.173000000000002</c:v>
                </c:pt>
                <c:pt idx="1203">
                  <c:v>18.153999999999996</c:v>
                </c:pt>
                <c:pt idx="1204">
                  <c:v>18.138000000000034</c:v>
                </c:pt>
                <c:pt idx="1205">
                  <c:v>18.126000000000033</c:v>
                </c:pt>
                <c:pt idx="1206">
                  <c:v>18.115000000000009</c:v>
                </c:pt>
                <c:pt idx="1207">
                  <c:v>18.108000000000004</c:v>
                </c:pt>
                <c:pt idx="1208">
                  <c:v>18.102000000000032</c:v>
                </c:pt>
                <c:pt idx="1209">
                  <c:v>18.099000000000046</c:v>
                </c:pt>
                <c:pt idx="1210">
                  <c:v>18.098000000000013</c:v>
                </c:pt>
                <c:pt idx="1211">
                  <c:v>18.098000000000013</c:v>
                </c:pt>
                <c:pt idx="1212">
                  <c:v>18.099000000000046</c:v>
                </c:pt>
                <c:pt idx="1213">
                  <c:v>18.102000000000032</c:v>
                </c:pt>
                <c:pt idx="1214">
                  <c:v>18.105999999999995</c:v>
                </c:pt>
                <c:pt idx="1215">
                  <c:v>18.110000000000014</c:v>
                </c:pt>
                <c:pt idx="1216">
                  <c:v>18.116000000000042</c:v>
                </c:pt>
                <c:pt idx="1217">
                  <c:v>18.122000000000014</c:v>
                </c:pt>
                <c:pt idx="1218">
                  <c:v>18.129999999999995</c:v>
                </c:pt>
                <c:pt idx="1219">
                  <c:v>18.138000000000034</c:v>
                </c:pt>
                <c:pt idx="1220">
                  <c:v>18.147000000000048</c:v>
                </c:pt>
                <c:pt idx="1221">
                  <c:v>18.157000000000039</c:v>
                </c:pt>
                <c:pt idx="1222">
                  <c:v>18.16900000000004</c:v>
                </c:pt>
                <c:pt idx="1223">
                  <c:v>18.18100000000004</c:v>
                </c:pt>
                <c:pt idx="1224">
                  <c:v>18.196000000000026</c:v>
                </c:pt>
                <c:pt idx="1225">
                  <c:v>18.213000000000022</c:v>
                </c:pt>
                <c:pt idx="1226">
                  <c:v>18.241000000000042</c:v>
                </c:pt>
                <c:pt idx="1227">
                  <c:v>18.274000000000001</c:v>
                </c:pt>
                <c:pt idx="1228">
                  <c:v>18.310000000000002</c:v>
                </c:pt>
                <c:pt idx="1229">
                  <c:v>18.350000000000023</c:v>
                </c:pt>
                <c:pt idx="1230">
                  <c:v>18.393000000000029</c:v>
                </c:pt>
                <c:pt idx="1231">
                  <c:v>18.438000000000045</c:v>
                </c:pt>
                <c:pt idx="1232">
                  <c:v>18.484000000000037</c:v>
                </c:pt>
                <c:pt idx="1233">
                  <c:v>18.532000000000039</c:v>
                </c:pt>
                <c:pt idx="1234">
                  <c:v>18.581000000000017</c:v>
                </c:pt>
                <c:pt idx="1235">
                  <c:v>18.629999999999995</c:v>
                </c:pt>
                <c:pt idx="1236">
                  <c:v>18.680000000000007</c:v>
                </c:pt>
                <c:pt idx="1237">
                  <c:v>18.730999999999995</c:v>
                </c:pt>
                <c:pt idx="1238">
                  <c:v>18.790999999999997</c:v>
                </c:pt>
                <c:pt idx="1239">
                  <c:v>18.850999999999999</c:v>
                </c:pt>
                <c:pt idx="1240">
                  <c:v>18.913000000000011</c:v>
                </c:pt>
                <c:pt idx="1241">
                  <c:v>18.972000000000037</c:v>
                </c:pt>
                <c:pt idx="1242">
                  <c:v>19.031000000000006</c:v>
                </c:pt>
                <c:pt idx="1243">
                  <c:v>19.087000000000046</c:v>
                </c:pt>
                <c:pt idx="1244">
                  <c:v>19.144000000000005</c:v>
                </c:pt>
                <c:pt idx="1245">
                  <c:v>19.198000000000036</c:v>
                </c:pt>
                <c:pt idx="1246">
                  <c:v>19.253000000000043</c:v>
                </c:pt>
                <c:pt idx="1247">
                  <c:v>19.307000000000016</c:v>
                </c:pt>
                <c:pt idx="1248">
                  <c:v>19.361000000000047</c:v>
                </c:pt>
                <c:pt idx="1249">
                  <c:v>19.41500000000002</c:v>
                </c:pt>
                <c:pt idx="1250">
                  <c:v>19.511000000000024</c:v>
                </c:pt>
                <c:pt idx="1251">
                  <c:v>19.615000000000009</c:v>
                </c:pt>
                <c:pt idx="1252">
                  <c:v>19.713000000000022</c:v>
                </c:pt>
                <c:pt idx="1253">
                  <c:v>19.801000000000045</c:v>
                </c:pt>
                <c:pt idx="1254">
                  <c:v>19.886000000000024</c:v>
                </c:pt>
                <c:pt idx="1255">
                  <c:v>19.965000000000032</c:v>
                </c:pt>
                <c:pt idx="1256">
                  <c:v>20.043000000000006</c:v>
                </c:pt>
                <c:pt idx="1257">
                  <c:v>20.115000000000009</c:v>
                </c:pt>
                <c:pt idx="1258">
                  <c:v>20.162000000000035</c:v>
                </c:pt>
                <c:pt idx="1259">
                  <c:v>20.186000000000035</c:v>
                </c:pt>
                <c:pt idx="1260">
                  <c:v>20.213000000000022</c:v>
                </c:pt>
                <c:pt idx="1261">
                  <c:v>20.249000000000024</c:v>
                </c:pt>
                <c:pt idx="1262">
                  <c:v>20.29400000000004</c:v>
                </c:pt>
                <c:pt idx="1263">
                  <c:v>20.341000000000008</c:v>
                </c:pt>
                <c:pt idx="1264">
                  <c:v>20.390000000000043</c:v>
                </c:pt>
                <c:pt idx="1265">
                  <c:v>20.438000000000045</c:v>
                </c:pt>
                <c:pt idx="1266">
                  <c:v>20.489000000000033</c:v>
                </c:pt>
                <c:pt idx="1267">
                  <c:v>20.54000000000002</c:v>
                </c:pt>
                <c:pt idx="1268">
                  <c:v>20.593000000000018</c:v>
                </c:pt>
                <c:pt idx="1269">
                  <c:v>20.646000000000015</c:v>
                </c:pt>
                <c:pt idx="1270">
                  <c:v>20.700000000000045</c:v>
                </c:pt>
                <c:pt idx="1271">
                  <c:v>20.754000000000019</c:v>
                </c:pt>
                <c:pt idx="1272">
                  <c:v>20.80800000000005</c:v>
                </c:pt>
                <c:pt idx="1273">
                  <c:v>20.863</c:v>
                </c:pt>
                <c:pt idx="1274">
                  <c:v>20.918000000000006</c:v>
                </c:pt>
                <c:pt idx="1275">
                  <c:v>20.973000000000013</c:v>
                </c:pt>
                <c:pt idx="1276">
                  <c:v>21.028999999999996</c:v>
                </c:pt>
                <c:pt idx="1277">
                  <c:v>21.084000000000003</c:v>
                </c:pt>
                <c:pt idx="1278">
                  <c:v>21.13900000000001</c:v>
                </c:pt>
                <c:pt idx="1279">
                  <c:v>21.192000000000007</c:v>
                </c:pt>
                <c:pt idx="1280">
                  <c:v>21.246000000000038</c:v>
                </c:pt>
                <c:pt idx="1281">
                  <c:v>21.299000000000035</c:v>
                </c:pt>
                <c:pt idx="1282">
                  <c:v>21.353000000000009</c:v>
                </c:pt>
                <c:pt idx="1283">
                  <c:v>21.40500000000003</c:v>
                </c:pt>
                <c:pt idx="1284">
                  <c:v>21.458000000000027</c:v>
                </c:pt>
                <c:pt idx="1285">
                  <c:v>21.510000000000048</c:v>
                </c:pt>
                <c:pt idx="1286">
                  <c:v>21.560000000000002</c:v>
                </c:pt>
                <c:pt idx="1287">
                  <c:v>21.609000000000037</c:v>
                </c:pt>
                <c:pt idx="1288">
                  <c:v>21.656000000000006</c:v>
                </c:pt>
                <c:pt idx="1289">
                  <c:v>21.701999999999998</c:v>
                </c:pt>
                <c:pt idx="1290">
                  <c:v>21.747000000000014</c:v>
                </c:pt>
                <c:pt idx="1291">
                  <c:v>21.790999999999997</c:v>
                </c:pt>
                <c:pt idx="1292">
                  <c:v>21.834000000000003</c:v>
                </c:pt>
                <c:pt idx="1293">
                  <c:v>21.87700000000001</c:v>
                </c:pt>
                <c:pt idx="1294">
                  <c:v>21.91900000000004</c:v>
                </c:pt>
                <c:pt idx="1295">
                  <c:v>21.960000000000036</c:v>
                </c:pt>
                <c:pt idx="1296">
                  <c:v>22.00200000000001</c:v>
                </c:pt>
                <c:pt idx="1297">
                  <c:v>22.043000000000006</c:v>
                </c:pt>
                <c:pt idx="1298">
                  <c:v>22.079000000000008</c:v>
                </c:pt>
                <c:pt idx="1299">
                  <c:v>22.114000000000033</c:v>
                </c:pt>
                <c:pt idx="1300">
                  <c:v>22.150000000000034</c:v>
                </c:pt>
                <c:pt idx="1301">
                  <c:v>22.186000000000035</c:v>
                </c:pt>
                <c:pt idx="1302">
                  <c:v>22.221000000000004</c:v>
                </c:pt>
                <c:pt idx="1303">
                  <c:v>22.254999999999995</c:v>
                </c:pt>
                <c:pt idx="1304">
                  <c:v>22.289000000000044</c:v>
                </c:pt>
                <c:pt idx="1305">
                  <c:v>22.323000000000036</c:v>
                </c:pt>
                <c:pt idx="1306">
                  <c:v>22.357000000000028</c:v>
                </c:pt>
                <c:pt idx="1307">
                  <c:v>22.390000000000043</c:v>
                </c:pt>
                <c:pt idx="1308">
                  <c:v>22.423000000000002</c:v>
                </c:pt>
                <c:pt idx="1309">
                  <c:v>22.455000000000041</c:v>
                </c:pt>
                <c:pt idx="1310">
                  <c:v>22.490000000000009</c:v>
                </c:pt>
                <c:pt idx="1311">
                  <c:v>22.523000000000025</c:v>
                </c:pt>
                <c:pt idx="1312">
                  <c:v>22.555000000000007</c:v>
                </c:pt>
                <c:pt idx="1313">
                  <c:v>22.585000000000036</c:v>
                </c:pt>
                <c:pt idx="1314">
                  <c:v>22.615000000000009</c:v>
                </c:pt>
                <c:pt idx="1315">
                  <c:v>22.643000000000029</c:v>
                </c:pt>
                <c:pt idx="1316">
                  <c:v>22.670000000000016</c:v>
                </c:pt>
                <c:pt idx="1317">
                  <c:v>22.697000000000003</c:v>
                </c:pt>
                <c:pt idx="1318">
                  <c:v>22.723000000000013</c:v>
                </c:pt>
                <c:pt idx="1319">
                  <c:v>22.749000000000024</c:v>
                </c:pt>
                <c:pt idx="1320">
                  <c:v>22.774000000000001</c:v>
                </c:pt>
                <c:pt idx="1321">
                  <c:v>22.798000000000002</c:v>
                </c:pt>
                <c:pt idx="1322">
                  <c:v>22.822000000000003</c:v>
                </c:pt>
                <c:pt idx="1323">
                  <c:v>22.842000000000041</c:v>
                </c:pt>
                <c:pt idx="1324">
                  <c:v>22.860000000000014</c:v>
                </c:pt>
                <c:pt idx="1325">
                  <c:v>22.874000000000024</c:v>
                </c:pt>
                <c:pt idx="1326">
                  <c:v>22.887</c:v>
                </c:pt>
                <c:pt idx="1327">
                  <c:v>22.897000000000048</c:v>
                </c:pt>
                <c:pt idx="1328">
                  <c:v>22.90500000000003</c:v>
                </c:pt>
                <c:pt idx="1329">
                  <c:v>22.912000000000035</c:v>
                </c:pt>
                <c:pt idx="1330">
                  <c:v>22.918000000000006</c:v>
                </c:pt>
                <c:pt idx="1331">
                  <c:v>22.922000000000025</c:v>
                </c:pt>
                <c:pt idx="1332">
                  <c:v>22.925000000000011</c:v>
                </c:pt>
                <c:pt idx="1333">
                  <c:v>22.927000000000021</c:v>
                </c:pt>
                <c:pt idx="1334">
                  <c:v>22.927999999999997</c:v>
                </c:pt>
                <c:pt idx="1335">
                  <c:v>22.925000000000011</c:v>
                </c:pt>
                <c:pt idx="1336">
                  <c:v>22.91900000000004</c:v>
                </c:pt>
                <c:pt idx="1337">
                  <c:v>22.910000000000025</c:v>
                </c:pt>
                <c:pt idx="1338">
                  <c:v>22.899000000000001</c:v>
                </c:pt>
                <c:pt idx="1339">
                  <c:v>22.887</c:v>
                </c:pt>
                <c:pt idx="1340">
                  <c:v>22.874000000000024</c:v>
                </c:pt>
                <c:pt idx="1341">
                  <c:v>22.860000000000014</c:v>
                </c:pt>
                <c:pt idx="1342">
                  <c:v>22.844000000000051</c:v>
                </c:pt>
                <c:pt idx="1343">
                  <c:v>22.826999999999998</c:v>
                </c:pt>
                <c:pt idx="1344">
                  <c:v>22.810000000000002</c:v>
                </c:pt>
                <c:pt idx="1345">
                  <c:v>22.790999999999997</c:v>
                </c:pt>
                <c:pt idx="1346">
                  <c:v>22.769000000000005</c:v>
                </c:pt>
                <c:pt idx="1347">
                  <c:v>22.748000000000047</c:v>
                </c:pt>
                <c:pt idx="1348">
                  <c:v>22.730000000000018</c:v>
                </c:pt>
                <c:pt idx="1349">
                  <c:v>22.716000000000008</c:v>
                </c:pt>
                <c:pt idx="1350">
                  <c:v>22.704000000000008</c:v>
                </c:pt>
                <c:pt idx="1351">
                  <c:v>22.692000000000007</c:v>
                </c:pt>
                <c:pt idx="1352">
                  <c:v>22.680000000000007</c:v>
                </c:pt>
                <c:pt idx="1353">
                  <c:v>22.66900000000004</c:v>
                </c:pt>
                <c:pt idx="1354">
                  <c:v>22.658000000000015</c:v>
                </c:pt>
                <c:pt idx="1355">
                  <c:v>22.648000000000025</c:v>
                </c:pt>
                <c:pt idx="1356">
                  <c:v>22.638000000000034</c:v>
                </c:pt>
                <c:pt idx="1357">
                  <c:v>22.652000000000044</c:v>
                </c:pt>
                <c:pt idx="1358">
                  <c:v>22.684000000000026</c:v>
                </c:pt>
                <c:pt idx="1359">
                  <c:v>22.70700000000005</c:v>
                </c:pt>
                <c:pt idx="1360">
                  <c:v>22.725999999999999</c:v>
                </c:pt>
                <c:pt idx="1361">
                  <c:v>22.739000000000033</c:v>
                </c:pt>
                <c:pt idx="1362">
                  <c:v>22.753000000000043</c:v>
                </c:pt>
                <c:pt idx="1363">
                  <c:v>22.763000000000034</c:v>
                </c:pt>
                <c:pt idx="1364">
                  <c:v>22.775000000000034</c:v>
                </c:pt>
                <c:pt idx="1365">
                  <c:v>22.784000000000049</c:v>
                </c:pt>
                <c:pt idx="1366">
                  <c:v>22.793000000000006</c:v>
                </c:pt>
                <c:pt idx="1367">
                  <c:v>22.801000000000045</c:v>
                </c:pt>
                <c:pt idx="1368">
                  <c:v>22.811000000000035</c:v>
                </c:pt>
                <c:pt idx="1369">
                  <c:v>22.81800000000004</c:v>
                </c:pt>
                <c:pt idx="1370">
                  <c:v>22.80400000000003</c:v>
                </c:pt>
                <c:pt idx="1371">
                  <c:v>22.756000000000029</c:v>
                </c:pt>
                <c:pt idx="1372">
                  <c:v>22.69300000000004</c:v>
                </c:pt>
                <c:pt idx="1373">
                  <c:v>22.629999999999995</c:v>
                </c:pt>
                <c:pt idx="1374">
                  <c:v>22.56800000000004</c:v>
                </c:pt>
                <c:pt idx="1375">
                  <c:v>22.508000000000038</c:v>
                </c:pt>
                <c:pt idx="1376">
                  <c:v>22.470000000000027</c:v>
                </c:pt>
                <c:pt idx="1377">
                  <c:v>22.448000000000036</c:v>
                </c:pt>
                <c:pt idx="1378">
                  <c:v>22.426000000000045</c:v>
                </c:pt>
                <c:pt idx="1379">
                  <c:v>22.394000000000005</c:v>
                </c:pt>
                <c:pt idx="1380">
                  <c:v>22.357000000000028</c:v>
                </c:pt>
                <c:pt idx="1381">
                  <c:v>22.316000000000031</c:v>
                </c:pt>
                <c:pt idx="1382">
                  <c:v>22.277000000000044</c:v>
                </c:pt>
                <c:pt idx="1383">
                  <c:v>22.238</c:v>
                </c:pt>
                <c:pt idx="1384">
                  <c:v>22.199000000000012</c:v>
                </c:pt>
                <c:pt idx="1385">
                  <c:v>22.159000000000049</c:v>
                </c:pt>
                <c:pt idx="1386">
                  <c:v>22.120000000000005</c:v>
                </c:pt>
                <c:pt idx="1387">
                  <c:v>22.080000000000041</c:v>
                </c:pt>
                <c:pt idx="1388">
                  <c:v>22.04000000000002</c:v>
                </c:pt>
                <c:pt idx="1389">
                  <c:v>22.001000000000033</c:v>
                </c:pt>
                <c:pt idx="1390">
                  <c:v>21.962000000000046</c:v>
                </c:pt>
                <c:pt idx="1391">
                  <c:v>21.923000000000002</c:v>
                </c:pt>
                <c:pt idx="1392">
                  <c:v>21.885000000000048</c:v>
                </c:pt>
                <c:pt idx="1393">
                  <c:v>21.847000000000037</c:v>
                </c:pt>
                <c:pt idx="1394">
                  <c:v>21.801000000000045</c:v>
                </c:pt>
                <c:pt idx="1395">
                  <c:v>21.754000000000019</c:v>
                </c:pt>
                <c:pt idx="1396">
                  <c:v>21.708000000000027</c:v>
                </c:pt>
                <c:pt idx="1397">
                  <c:v>21.664000000000044</c:v>
                </c:pt>
                <c:pt idx="1398">
                  <c:v>21.620000000000005</c:v>
                </c:pt>
                <c:pt idx="1399">
                  <c:v>21.576000000000022</c:v>
                </c:pt>
                <c:pt idx="1400">
                  <c:v>21.532000000000039</c:v>
                </c:pt>
                <c:pt idx="1401">
                  <c:v>21.488</c:v>
                </c:pt>
                <c:pt idx="1402">
                  <c:v>21.444000000000017</c:v>
                </c:pt>
                <c:pt idx="1403">
                  <c:v>21.400000000000034</c:v>
                </c:pt>
                <c:pt idx="1404">
                  <c:v>21.355000000000018</c:v>
                </c:pt>
                <c:pt idx="1405">
                  <c:v>21.311000000000035</c:v>
                </c:pt>
                <c:pt idx="1406">
                  <c:v>21.26600000000002</c:v>
                </c:pt>
                <c:pt idx="1407">
                  <c:v>21.222000000000037</c:v>
                </c:pt>
                <c:pt idx="1408">
                  <c:v>21.177999999999997</c:v>
                </c:pt>
                <c:pt idx="1409">
                  <c:v>21.136000000000024</c:v>
                </c:pt>
                <c:pt idx="1410">
                  <c:v>21.095000000000027</c:v>
                </c:pt>
                <c:pt idx="1411">
                  <c:v>21.055000000000007</c:v>
                </c:pt>
                <c:pt idx="1412">
                  <c:v>21.01600000000002</c:v>
                </c:pt>
                <c:pt idx="1413">
                  <c:v>20.978000000000009</c:v>
                </c:pt>
                <c:pt idx="1414">
                  <c:v>20.941000000000031</c:v>
                </c:pt>
                <c:pt idx="1415">
                  <c:v>20.903999999999996</c:v>
                </c:pt>
                <c:pt idx="1416">
                  <c:v>20.867999999999995</c:v>
                </c:pt>
                <c:pt idx="1417">
                  <c:v>20.833000000000027</c:v>
                </c:pt>
                <c:pt idx="1418">
                  <c:v>20.76600000000002</c:v>
                </c:pt>
                <c:pt idx="1419">
                  <c:v>20.69500000000005</c:v>
                </c:pt>
                <c:pt idx="1420">
                  <c:v>20.625</c:v>
                </c:pt>
                <c:pt idx="1421">
                  <c:v>20.560000000000002</c:v>
                </c:pt>
                <c:pt idx="1422">
                  <c:v>20.5</c:v>
                </c:pt>
                <c:pt idx="1423">
                  <c:v>20.444000000000017</c:v>
                </c:pt>
                <c:pt idx="1424">
                  <c:v>20.39100000000002</c:v>
                </c:pt>
                <c:pt idx="1425">
                  <c:v>20.342000000000041</c:v>
                </c:pt>
                <c:pt idx="1426">
                  <c:v>20.295000000000016</c:v>
                </c:pt>
                <c:pt idx="1427">
                  <c:v>20.25</c:v>
                </c:pt>
                <c:pt idx="1428">
                  <c:v>20.208000000000027</c:v>
                </c:pt>
                <c:pt idx="1429">
                  <c:v>20.16700000000003</c:v>
                </c:pt>
                <c:pt idx="1430">
                  <c:v>20.128000000000043</c:v>
                </c:pt>
                <c:pt idx="1431">
                  <c:v>20.091000000000008</c:v>
                </c:pt>
                <c:pt idx="1432">
                  <c:v>20.055000000000007</c:v>
                </c:pt>
                <c:pt idx="1433">
                  <c:v>20.021000000000015</c:v>
                </c:pt>
                <c:pt idx="1434">
                  <c:v>19.987000000000023</c:v>
                </c:pt>
                <c:pt idx="1435">
                  <c:v>19.954000000000008</c:v>
                </c:pt>
                <c:pt idx="1436">
                  <c:v>19.921000000000049</c:v>
                </c:pt>
                <c:pt idx="1437">
                  <c:v>19.88900000000001</c:v>
                </c:pt>
                <c:pt idx="1438">
                  <c:v>19.857000000000028</c:v>
                </c:pt>
                <c:pt idx="1439">
                  <c:v>19.826000000000022</c:v>
                </c:pt>
                <c:pt idx="1440">
                  <c:v>19.795000000000016</c:v>
                </c:pt>
                <c:pt idx="1441">
                  <c:v>19.765000000000043</c:v>
                </c:pt>
                <c:pt idx="1442">
                  <c:v>19.737000000000023</c:v>
                </c:pt>
                <c:pt idx="1443">
                  <c:v>19.711000000000013</c:v>
                </c:pt>
                <c:pt idx="1444">
                  <c:v>19.688000000000045</c:v>
                </c:pt>
                <c:pt idx="1445">
                  <c:v>19.66700000000003</c:v>
                </c:pt>
                <c:pt idx="1446">
                  <c:v>19.648000000000025</c:v>
                </c:pt>
                <c:pt idx="1447">
                  <c:v>19.631000000000029</c:v>
                </c:pt>
                <c:pt idx="1448">
                  <c:v>19.616000000000042</c:v>
                </c:pt>
                <c:pt idx="1449">
                  <c:v>19.603000000000009</c:v>
                </c:pt>
                <c:pt idx="1450">
                  <c:v>19.592000000000041</c:v>
                </c:pt>
                <c:pt idx="1451">
                  <c:v>19.583000000000027</c:v>
                </c:pt>
                <c:pt idx="1452">
                  <c:v>19.575000000000045</c:v>
                </c:pt>
                <c:pt idx="1453">
                  <c:v>19.569000000000017</c:v>
                </c:pt>
                <c:pt idx="1454">
                  <c:v>19.561000000000035</c:v>
                </c:pt>
                <c:pt idx="1455">
                  <c:v>19.551000000000045</c:v>
                </c:pt>
                <c:pt idx="1456">
                  <c:v>19.539000000000044</c:v>
                </c:pt>
                <c:pt idx="1457">
                  <c:v>19.524000000000001</c:v>
                </c:pt>
                <c:pt idx="1458">
                  <c:v>19.504999999999995</c:v>
                </c:pt>
                <c:pt idx="1459">
                  <c:v>19.482000000000028</c:v>
                </c:pt>
                <c:pt idx="1460">
                  <c:v>19.455000000000041</c:v>
                </c:pt>
                <c:pt idx="1461">
                  <c:v>19.425000000000011</c:v>
                </c:pt>
                <c:pt idx="1462">
                  <c:v>19.393000000000029</c:v>
                </c:pt>
                <c:pt idx="1463">
                  <c:v>19.359000000000037</c:v>
                </c:pt>
                <c:pt idx="1464">
                  <c:v>19.323000000000036</c:v>
                </c:pt>
                <c:pt idx="1465">
                  <c:v>19.285000000000025</c:v>
                </c:pt>
                <c:pt idx="1466">
                  <c:v>19.247000000000014</c:v>
                </c:pt>
                <c:pt idx="1467">
                  <c:v>19.209000000000003</c:v>
                </c:pt>
                <c:pt idx="1468">
                  <c:v>19.171000000000049</c:v>
                </c:pt>
                <c:pt idx="1469">
                  <c:v>19.132000000000005</c:v>
                </c:pt>
                <c:pt idx="1470">
                  <c:v>19.094000000000051</c:v>
                </c:pt>
                <c:pt idx="1471">
                  <c:v>19.05600000000004</c:v>
                </c:pt>
                <c:pt idx="1472">
                  <c:v>19.016999999999996</c:v>
                </c:pt>
                <c:pt idx="1473">
                  <c:v>18.979000000000042</c:v>
                </c:pt>
                <c:pt idx="1474">
                  <c:v>18.942000000000007</c:v>
                </c:pt>
                <c:pt idx="1475">
                  <c:v>18.903999999999996</c:v>
                </c:pt>
                <c:pt idx="1476">
                  <c:v>18.866000000000042</c:v>
                </c:pt>
                <c:pt idx="1477">
                  <c:v>18.829000000000008</c:v>
                </c:pt>
                <c:pt idx="1478">
                  <c:v>18.790999999999997</c:v>
                </c:pt>
                <c:pt idx="1479">
                  <c:v>18.753000000000043</c:v>
                </c:pt>
                <c:pt idx="1480">
                  <c:v>18.715000000000032</c:v>
                </c:pt>
                <c:pt idx="1481">
                  <c:v>18.67900000000003</c:v>
                </c:pt>
                <c:pt idx="1482">
                  <c:v>18.645000000000039</c:v>
                </c:pt>
                <c:pt idx="1483">
                  <c:v>18.612000000000023</c:v>
                </c:pt>
                <c:pt idx="1484">
                  <c:v>18.580000000000041</c:v>
                </c:pt>
                <c:pt idx="1485">
                  <c:v>18.550000000000011</c:v>
                </c:pt>
                <c:pt idx="1486">
                  <c:v>18.522000000000048</c:v>
                </c:pt>
                <c:pt idx="1487">
                  <c:v>18.495000000000005</c:v>
                </c:pt>
                <c:pt idx="1488">
                  <c:v>18.469000000000051</c:v>
                </c:pt>
                <c:pt idx="1489">
                  <c:v>18.444000000000017</c:v>
                </c:pt>
                <c:pt idx="1490">
                  <c:v>18.422000000000025</c:v>
                </c:pt>
                <c:pt idx="1491">
                  <c:v>18.40100000000001</c:v>
                </c:pt>
                <c:pt idx="1492">
                  <c:v>18.381000000000029</c:v>
                </c:pt>
                <c:pt idx="1493">
                  <c:v>18.363</c:v>
                </c:pt>
                <c:pt idx="1494">
                  <c:v>18.346000000000004</c:v>
                </c:pt>
                <c:pt idx="1495">
                  <c:v>18.329000000000008</c:v>
                </c:pt>
                <c:pt idx="1496">
                  <c:v>18.312000000000012</c:v>
                </c:pt>
                <c:pt idx="1497">
                  <c:v>18.296000000000049</c:v>
                </c:pt>
                <c:pt idx="1498">
                  <c:v>18.28000000000003</c:v>
                </c:pt>
                <c:pt idx="1499">
                  <c:v>18.265000000000043</c:v>
                </c:pt>
                <c:pt idx="1500">
                  <c:v>18.251000000000033</c:v>
                </c:pt>
                <c:pt idx="1501">
                  <c:v>18.236000000000047</c:v>
                </c:pt>
                <c:pt idx="1502">
                  <c:v>18.239000000000033</c:v>
                </c:pt>
                <c:pt idx="1503">
                  <c:v>18.254000000000019</c:v>
                </c:pt>
                <c:pt idx="1504">
                  <c:v>18.278999999999996</c:v>
                </c:pt>
                <c:pt idx="1505">
                  <c:v>18.314999999999998</c:v>
                </c:pt>
                <c:pt idx="1506">
                  <c:v>18.358000000000004</c:v>
                </c:pt>
                <c:pt idx="1507">
                  <c:v>18.409000000000049</c:v>
                </c:pt>
                <c:pt idx="1508">
                  <c:v>18.468000000000018</c:v>
                </c:pt>
                <c:pt idx="1509">
                  <c:v>18.532000000000039</c:v>
                </c:pt>
                <c:pt idx="1510">
                  <c:v>18.602000000000032</c:v>
                </c:pt>
                <c:pt idx="1511">
                  <c:v>18.66700000000003</c:v>
                </c:pt>
                <c:pt idx="1512">
                  <c:v>18.754999999999995</c:v>
                </c:pt>
                <c:pt idx="1513">
                  <c:v>18.844000000000051</c:v>
                </c:pt>
                <c:pt idx="1514">
                  <c:v>18.987000000000023</c:v>
                </c:pt>
                <c:pt idx="1515">
                  <c:v>19.15100000000001</c:v>
                </c:pt>
                <c:pt idx="1516">
                  <c:v>19.322000000000003</c:v>
                </c:pt>
                <c:pt idx="1517">
                  <c:v>19.490000000000009</c:v>
                </c:pt>
                <c:pt idx="1518">
                  <c:v>19.656000000000006</c:v>
                </c:pt>
                <c:pt idx="1519">
                  <c:v>19.821000000000026</c:v>
                </c:pt>
                <c:pt idx="1520">
                  <c:v>19.986000000000047</c:v>
                </c:pt>
                <c:pt idx="1521">
                  <c:v>20.145000000000039</c:v>
                </c:pt>
                <c:pt idx="1522">
                  <c:v>20.298000000000002</c:v>
                </c:pt>
                <c:pt idx="1523">
                  <c:v>20.446000000000026</c:v>
                </c:pt>
                <c:pt idx="1524">
                  <c:v>20.590000000000032</c:v>
                </c:pt>
                <c:pt idx="1525">
                  <c:v>20.727000000000032</c:v>
                </c:pt>
                <c:pt idx="1526">
                  <c:v>20.854000000000042</c:v>
                </c:pt>
                <c:pt idx="1527">
                  <c:v>20.969000000000051</c:v>
                </c:pt>
                <c:pt idx="1528">
                  <c:v>21.075000000000045</c:v>
                </c:pt>
                <c:pt idx="1529">
                  <c:v>21.175000000000011</c:v>
                </c:pt>
                <c:pt idx="1530">
                  <c:v>21.268000000000029</c:v>
                </c:pt>
                <c:pt idx="1531">
                  <c:v>21.355000000000018</c:v>
                </c:pt>
                <c:pt idx="1532">
                  <c:v>21.435000000000002</c:v>
                </c:pt>
                <c:pt idx="1533">
                  <c:v>21.510000000000048</c:v>
                </c:pt>
                <c:pt idx="1534">
                  <c:v>21.571000000000026</c:v>
                </c:pt>
                <c:pt idx="1535">
                  <c:v>21.621000000000038</c:v>
                </c:pt>
                <c:pt idx="1536">
                  <c:v>21.660000000000025</c:v>
                </c:pt>
                <c:pt idx="1537">
                  <c:v>21.689000000000021</c:v>
                </c:pt>
                <c:pt idx="1538">
                  <c:v>21.739000000000033</c:v>
                </c:pt>
                <c:pt idx="1539">
                  <c:v>21.805000000000007</c:v>
                </c:pt>
                <c:pt idx="1540">
                  <c:v>21.911000000000001</c:v>
                </c:pt>
                <c:pt idx="1541">
                  <c:v>22.04400000000004</c:v>
                </c:pt>
                <c:pt idx="1542">
                  <c:v>22.194000000000017</c:v>
                </c:pt>
                <c:pt idx="1543">
                  <c:v>22.354000000000042</c:v>
                </c:pt>
                <c:pt idx="1544">
                  <c:v>22.522000000000048</c:v>
                </c:pt>
                <c:pt idx="1545">
                  <c:v>22.692000000000007</c:v>
                </c:pt>
                <c:pt idx="1546">
                  <c:v>22.860000000000014</c:v>
                </c:pt>
                <c:pt idx="1547">
                  <c:v>23.024000000000001</c:v>
                </c:pt>
                <c:pt idx="1548">
                  <c:v>23.185000000000002</c:v>
                </c:pt>
                <c:pt idx="1549">
                  <c:v>23.341000000000008</c:v>
                </c:pt>
                <c:pt idx="1550">
                  <c:v>23.489000000000033</c:v>
                </c:pt>
                <c:pt idx="1551">
                  <c:v>23.626000000000033</c:v>
                </c:pt>
                <c:pt idx="1552">
                  <c:v>23.765000000000043</c:v>
                </c:pt>
                <c:pt idx="1553">
                  <c:v>23.912000000000035</c:v>
                </c:pt>
                <c:pt idx="1554">
                  <c:v>24.064000000000021</c:v>
                </c:pt>
                <c:pt idx="1555">
                  <c:v>24.220000000000027</c:v>
                </c:pt>
                <c:pt idx="1556">
                  <c:v>24.375</c:v>
                </c:pt>
                <c:pt idx="1557">
                  <c:v>24.53000000000003</c:v>
                </c:pt>
                <c:pt idx="1558">
                  <c:v>24.68100000000004</c:v>
                </c:pt>
                <c:pt idx="1559">
                  <c:v>24.828000000000031</c:v>
                </c:pt>
                <c:pt idx="1560">
                  <c:v>24.969000000000051</c:v>
                </c:pt>
                <c:pt idx="1561">
                  <c:v>25.104000000000042</c:v>
                </c:pt>
                <c:pt idx="1562">
                  <c:v>25.239000000000033</c:v>
                </c:pt>
                <c:pt idx="1563">
                  <c:v>25.373000000000047</c:v>
                </c:pt>
                <c:pt idx="1564">
                  <c:v>25.504000000000019</c:v>
                </c:pt>
                <c:pt idx="1565">
                  <c:v>25.632000000000005</c:v>
                </c:pt>
                <c:pt idx="1566">
                  <c:v>25.759000000000015</c:v>
                </c:pt>
                <c:pt idx="1567">
                  <c:v>25.887</c:v>
                </c:pt>
                <c:pt idx="1568">
                  <c:v>26.015000000000043</c:v>
                </c:pt>
                <c:pt idx="1569">
                  <c:v>26.143000000000029</c:v>
                </c:pt>
                <c:pt idx="1570">
                  <c:v>26.271000000000015</c:v>
                </c:pt>
                <c:pt idx="1571">
                  <c:v>26.399000000000001</c:v>
                </c:pt>
                <c:pt idx="1572">
                  <c:v>26.524000000000001</c:v>
                </c:pt>
                <c:pt idx="1573">
                  <c:v>26.646000000000015</c:v>
                </c:pt>
                <c:pt idx="1574">
                  <c:v>26.778999999999996</c:v>
                </c:pt>
                <c:pt idx="1575">
                  <c:v>26.91900000000004</c:v>
                </c:pt>
                <c:pt idx="1576">
                  <c:v>27.064000000000021</c:v>
                </c:pt>
                <c:pt idx="1577">
                  <c:v>27.213000000000022</c:v>
                </c:pt>
                <c:pt idx="1578">
                  <c:v>27.366000000000042</c:v>
                </c:pt>
                <c:pt idx="1579">
                  <c:v>27.521000000000015</c:v>
                </c:pt>
                <c:pt idx="1580">
                  <c:v>27.677999999999997</c:v>
                </c:pt>
                <c:pt idx="1581">
                  <c:v>27.838000000000022</c:v>
                </c:pt>
                <c:pt idx="1582">
                  <c:v>27.999000000000024</c:v>
                </c:pt>
                <c:pt idx="1583">
                  <c:v>28.162000000000035</c:v>
                </c:pt>
                <c:pt idx="1584">
                  <c:v>28.325000000000045</c:v>
                </c:pt>
                <c:pt idx="1585">
                  <c:v>28.488</c:v>
                </c:pt>
                <c:pt idx="1586">
                  <c:v>28.631000000000029</c:v>
                </c:pt>
                <c:pt idx="1587">
                  <c:v>28.763000000000034</c:v>
                </c:pt>
                <c:pt idx="1588">
                  <c:v>28.893000000000029</c:v>
                </c:pt>
                <c:pt idx="1589">
                  <c:v>29.02800000000002</c:v>
                </c:pt>
                <c:pt idx="1590">
                  <c:v>29.161000000000001</c:v>
                </c:pt>
                <c:pt idx="1591">
                  <c:v>29.29200000000003</c:v>
                </c:pt>
                <c:pt idx="1592">
                  <c:v>29.41900000000004</c:v>
                </c:pt>
                <c:pt idx="1593">
                  <c:v>29.543000000000006</c:v>
                </c:pt>
                <c:pt idx="1594">
                  <c:v>29.662000000000035</c:v>
                </c:pt>
                <c:pt idx="1595">
                  <c:v>29.777000000000044</c:v>
                </c:pt>
                <c:pt idx="1596">
                  <c:v>29.887</c:v>
                </c:pt>
                <c:pt idx="1597">
                  <c:v>29.992999999999995</c:v>
                </c:pt>
                <c:pt idx="1598">
                  <c:v>30.080000000000041</c:v>
                </c:pt>
                <c:pt idx="1599">
                  <c:v>30.148000000000025</c:v>
                </c:pt>
                <c:pt idx="1600">
                  <c:v>30.197000000000003</c:v>
                </c:pt>
                <c:pt idx="1601">
                  <c:v>30.233000000000004</c:v>
                </c:pt>
                <c:pt idx="1602">
                  <c:v>30.259000000000015</c:v>
                </c:pt>
                <c:pt idx="1603">
                  <c:v>30.27800000000002</c:v>
                </c:pt>
                <c:pt idx="1604">
                  <c:v>30.290999999999997</c:v>
                </c:pt>
                <c:pt idx="1605">
                  <c:v>30.299000000000035</c:v>
                </c:pt>
                <c:pt idx="1606">
                  <c:v>30.301000000000045</c:v>
                </c:pt>
                <c:pt idx="1607">
                  <c:v>30.299000000000035</c:v>
                </c:pt>
                <c:pt idx="1608">
                  <c:v>30.29400000000004</c:v>
                </c:pt>
                <c:pt idx="1609">
                  <c:v>30.283000000000015</c:v>
                </c:pt>
                <c:pt idx="1610">
                  <c:v>30.283000000000015</c:v>
                </c:pt>
                <c:pt idx="1611">
                  <c:v>30.287000000000035</c:v>
                </c:pt>
                <c:pt idx="1612">
                  <c:v>30.295000000000016</c:v>
                </c:pt>
                <c:pt idx="1613">
                  <c:v>30.30600000000004</c:v>
                </c:pt>
                <c:pt idx="1614">
                  <c:v>30.319000000000017</c:v>
                </c:pt>
                <c:pt idx="1615">
                  <c:v>30.331000000000017</c:v>
                </c:pt>
                <c:pt idx="1616">
                  <c:v>30.344000000000051</c:v>
                </c:pt>
                <c:pt idx="1617">
                  <c:v>30.355999999999995</c:v>
                </c:pt>
                <c:pt idx="1618">
                  <c:v>30.367999999999995</c:v>
                </c:pt>
                <c:pt idx="1619">
                  <c:v>30.379999999999995</c:v>
                </c:pt>
                <c:pt idx="1620">
                  <c:v>30.39100000000002</c:v>
                </c:pt>
                <c:pt idx="1621">
                  <c:v>30.40100000000001</c:v>
                </c:pt>
                <c:pt idx="1622">
                  <c:v>30.442000000000007</c:v>
                </c:pt>
                <c:pt idx="1623">
                  <c:v>30.504000000000019</c:v>
                </c:pt>
                <c:pt idx="1624">
                  <c:v>30.58200000000005</c:v>
                </c:pt>
                <c:pt idx="1625">
                  <c:v>30.673000000000002</c:v>
                </c:pt>
                <c:pt idx="1626">
                  <c:v>30.77600000000001</c:v>
                </c:pt>
                <c:pt idx="1627">
                  <c:v>30.888000000000034</c:v>
                </c:pt>
                <c:pt idx="1628">
                  <c:v>31.009000000000015</c:v>
                </c:pt>
                <c:pt idx="1629">
                  <c:v>31.138000000000034</c:v>
                </c:pt>
                <c:pt idx="1630">
                  <c:v>31.272000000000048</c:v>
                </c:pt>
                <c:pt idx="1631">
                  <c:v>31.413000000000011</c:v>
                </c:pt>
                <c:pt idx="1632">
                  <c:v>31.55800000000005</c:v>
                </c:pt>
                <c:pt idx="1633">
                  <c:v>31.708000000000027</c:v>
                </c:pt>
                <c:pt idx="1634">
                  <c:v>31.843000000000018</c:v>
                </c:pt>
                <c:pt idx="1635">
                  <c:v>31.967000000000041</c:v>
                </c:pt>
                <c:pt idx="1636">
                  <c:v>32.084000000000003</c:v>
                </c:pt>
                <c:pt idx="1637">
                  <c:v>32.194000000000017</c:v>
                </c:pt>
                <c:pt idx="1638">
                  <c:v>32.299000000000035</c:v>
                </c:pt>
                <c:pt idx="1639">
                  <c:v>32.400000000000034</c:v>
                </c:pt>
                <c:pt idx="1640">
                  <c:v>32.498000000000047</c:v>
                </c:pt>
                <c:pt idx="1641">
                  <c:v>32.594000000000051</c:v>
                </c:pt>
                <c:pt idx="1642">
                  <c:v>32.687000000000012</c:v>
                </c:pt>
                <c:pt idx="1643">
                  <c:v>32.778999999999996</c:v>
                </c:pt>
                <c:pt idx="1644">
                  <c:v>32.870000000000005</c:v>
                </c:pt>
                <c:pt idx="1645">
                  <c:v>32.959000000000003</c:v>
                </c:pt>
                <c:pt idx="1646">
                  <c:v>32.04200000000003</c:v>
                </c:pt>
                <c:pt idx="1647">
                  <c:v>31.375</c:v>
                </c:pt>
                <c:pt idx="1648">
                  <c:v>30.79000000000002</c:v>
                </c:pt>
                <c:pt idx="1649">
                  <c:v>30.326999999999998</c:v>
                </c:pt>
                <c:pt idx="1650">
                  <c:v>29.960000000000036</c:v>
                </c:pt>
                <c:pt idx="1651">
                  <c:v>29.65300000000002</c:v>
                </c:pt>
                <c:pt idx="1652">
                  <c:v>29.391999999999996</c:v>
                </c:pt>
                <c:pt idx="1653">
                  <c:v>29.172000000000025</c:v>
                </c:pt>
                <c:pt idx="1654">
                  <c:v>28.975999999999999</c:v>
                </c:pt>
                <c:pt idx="1655">
                  <c:v>28.802000000000021</c:v>
                </c:pt>
                <c:pt idx="1656">
                  <c:v>28.645000000000039</c:v>
                </c:pt>
                <c:pt idx="1657">
                  <c:v>28.499000000000024</c:v>
                </c:pt>
                <c:pt idx="1658">
                  <c:v>28.350000000000023</c:v>
                </c:pt>
                <c:pt idx="1659">
                  <c:v>28.20700000000005</c:v>
                </c:pt>
                <c:pt idx="1660">
                  <c:v>28.061000000000035</c:v>
                </c:pt>
                <c:pt idx="1661">
                  <c:v>27.912000000000035</c:v>
                </c:pt>
                <c:pt idx="1662">
                  <c:v>27.762</c:v>
                </c:pt>
                <c:pt idx="1663">
                  <c:v>27.610000000000014</c:v>
                </c:pt>
                <c:pt idx="1664">
                  <c:v>27.454000000000008</c:v>
                </c:pt>
                <c:pt idx="1665">
                  <c:v>27.297000000000025</c:v>
                </c:pt>
                <c:pt idx="1666">
                  <c:v>27.136000000000024</c:v>
                </c:pt>
                <c:pt idx="1667">
                  <c:v>26.979000000000042</c:v>
                </c:pt>
                <c:pt idx="1668">
                  <c:v>26.833000000000027</c:v>
                </c:pt>
                <c:pt idx="1669">
                  <c:v>26.689000000000021</c:v>
                </c:pt>
                <c:pt idx="1670">
                  <c:v>26.55800000000005</c:v>
                </c:pt>
                <c:pt idx="1671">
                  <c:v>26.43100000000004</c:v>
                </c:pt>
                <c:pt idx="1672">
                  <c:v>26.314000000000021</c:v>
                </c:pt>
                <c:pt idx="1673">
                  <c:v>26.201000000000022</c:v>
                </c:pt>
                <c:pt idx="1674">
                  <c:v>26.094000000000051</c:v>
                </c:pt>
                <c:pt idx="1675">
                  <c:v>25.990000000000009</c:v>
                </c:pt>
                <c:pt idx="1676">
                  <c:v>25.893000000000029</c:v>
                </c:pt>
                <c:pt idx="1677">
                  <c:v>25.801000000000045</c:v>
                </c:pt>
                <c:pt idx="1678">
                  <c:v>25.718000000000018</c:v>
                </c:pt>
                <c:pt idx="1679">
                  <c:v>25.644000000000005</c:v>
                </c:pt>
                <c:pt idx="1680">
                  <c:v>25.614000000000033</c:v>
                </c:pt>
                <c:pt idx="1681">
                  <c:v>25.617000000000019</c:v>
                </c:pt>
                <c:pt idx="1682">
                  <c:v>25.625</c:v>
                </c:pt>
                <c:pt idx="1683">
                  <c:v>25.629000000000019</c:v>
                </c:pt>
                <c:pt idx="1684">
                  <c:v>25.62700000000001</c:v>
                </c:pt>
                <c:pt idx="1685">
                  <c:v>25.617000000000019</c:v>
                </c:pt>
                <c:pt idx="1686">
                  <c:v>25.599000000000046</c:v>
                </c:pt>
                <c:pt idx="1687">
                  <c:v>25.575000000000045</c:v>
                </c:pt>
                <c:pt idx="1688">
                  <c:v>25.549000000000035</c:v>
                </c:pt>
                <c:pt idx="1689">
                  <c:v>25.522000000000048</c:v>
                </c:pt>
                <c:pt idx="1690">
                  <c:v>25.494000000000028</c:v>
                </c:pt>
                <c:pt idx="1691">
                  <c:v>25.465000000000032</c:v>
                </c:pt>
                <c:pt idx="1692">
                  <c:v>25.435000000000002</c:v>
                </c:pt>
                <c:pt idx="1693">
                  <c:v>25.403999999999996</c:v>
                </c:pt>
                <c:pt idx="1694">
                  <c:v>25.374000000000024</c:v>
                </c:pt>
                <c:pt idx="1695">
                  <c:v>25.340000000000032</c:v>
                </c:pt>
                <c:pt idx="1696">
                  <c:v>25.301000000000045</c:v>
                </c:pt>
                <c:pt idx="1697">
                  <c:v>25.254999999999995</c:v>
                </c:pt>
                <c:pt idx="1698">
                  <c:v>25.203000000000031</c:v>
                </c:pt>
                <c:pt idx="1699">
                  <c:v>25.148000000000025</c:v>
                </c:pt>
                <c:pt idx="1700">
                  <c:v>25.092000000000041</c:v>
                </c:pt>
                <c:pt idx="1701">
                  <c:v>25.035000000000025</c:v>
                </c:pt>
                <c:pt idx="1702">
                  <c:v>24.977000000000032</c:v>
                </c:pt>
                <c:pt idx="1703">
                  <c:v>24.918000000000006</c:v>
                </c:pt>
                <c:pt idx="1704">
                  <c:v>24.859000000000037</c:v>
                </c:pt>
                <c:pt idx="1705">
                  <c:v>24.800000000000011</c:v>
                </c:pt>
                <c:pt idx="1706">
                  <c:v>24.712000000000046</c:v>
                </c:pt>
                <c:pt idx="1707">
                  <c:v>24.614000000000033</c:v>
                </c:pt>
                <c:pt idx="1708">
                  <c:v>24.520000000000039</c:v>
                </c:pt>
                <c:pt idx="1709">
                  <c:v>24.434000000000026</c:v>
                </c:pt>
                <c:pt idx="1710">
                  <c:v>24.357000000000028</c:v>
                </c:pt>
                <c:pt idx="1711">
                  <c:v>24.288000000000011</c:v>
                </c:pt>
                <c:pt idx="1712">
                  <c:v>24.225999999999999</c:v>
                </c:pt>
                <c:pt idx="1713">
                  <c:v>24.16900000000004</c:v>
                </c:pt>
                <c:pt idx="1714">
                  <c:v>24.117999999999995</c:v>
                </c:pt>
                <c:pt idx="1715">
                  <c:v>24.072000000000003</c:v>
                </c:pt>
                <c:pt idx="1716">
                  <c:v>24.032000000000039</c:v>
                </c:pt>
                <c:pt idx="1717">
                  <c:v>23.996000000000038</c:v>
                </c:pt>
                <c:pt idx="1718">
                  <c:v>23.965000000000032</c:v>
                </c:pt>
                <c:pt idx="1719">
                  <c:v>23.939000000000021</c:v>
                </c:pt>
                <c:pt idx="1720">
                  <c:v>23.915999999999997</c:v>
                </c:pt>
                <c:pt idx="1721">
                  <c:v>23.891999999999996</c:v>
                </c:pt>
                <c:pt idx="1722">
                  <c:v>23.866000000000042</c:v>
                </c:pt>
                <c:pt idx="1723">
                  <c:v>23.836000000000013</c:v>
                </c:pt>
                <c:pt idx="1724">
                  <c:v>23.80400000000003</c:v>
                </c:pt>
                <c:pt idx="1725">
                  <c:v>23.770000000000039</c:v>
                </c:pt>
                <c:pt idx="1726">
                  <c:v>23.737000000000023</c:v>
                </c:pt>
                <c:pt idx="1727">
                  <c:v>23.703000000000031</c:v>
                </c:pt>
                <c:pt idx="1728">
                  <c:v>23.66900000000004</c:v>
                </c:pt>
                <c:pt idx="1729">
                  <c:v>23.634000000000015</c:v>
                </c:pt>
                <c:pt idx="1730">
                  <c:v>23.598000000000013</c:v>
                </c:pt>
                <c:pt idx="1731">
                  <c:v>23.561000000000035</c:v>
                </c:pt>
                <c:pt idx="1732">
                  <c:v>23.523000000000025</c:v>
                </c:pt>
                <c:pt idx="1733">
                  <c:v>23.486000000000047</c:v>
                </c:pt>
                <c:pt idx="1734">
                  <c:v>23.449000000000012</c:v>
                </c:pt>
                <c:pt idx="1735">
                  <c:v>23.411000000000001</c:v>
                </c:pt>
                <c:pt idx="1736">
                  <c:v>23.374000000000024</c:v>
                </c:pt>
                <c:pt idx="1737">
                  <c:v>23.337000000000046</c:v>
                </c:pt>
                <c:pt idx="1738">
                  <c:v>23.300000000000011</c:v>
                </c:pt>
                <c:pt idx="1739">
                  <c:v>23.263000000000034</c:v>
                </c:pt>
                <c:pt idx="1740">
                  <c:v>23.225999999999999</c:v>
                </c:pt>
                <c:pt idx="1741">
                  <c:v>23.188000000000045</c:v>
                </c:pt>
                <c:pt idx="1742">
                  <c:v>23.15100000000001</c:v>
                </c:pt>
                <c:pt idx="1743">
                  <c:v>23.113</c:v>
                </c:pt>
                <c:pt idx="1744">
                  <c:v>23.076000000000022</c:v>
                </c:pt>
                <c:pt idx="1745">
                  <c:v>23.040999999999997</c:v>
                </c:pt>
                <c:pt idx="1746">
                  <c:v>23.007000000000005</c:v>
                </c:pt>
                <c:pt idx="1747">
                  <c:v>22.974000000000046</c:v>
                </c:pt>
                <c:pt idx="1748">
                  <c:v>22.94300000000004</c:v>
                </c:pt>
                <c:pt idx="1749">
                  <c:v>22.912000000000035</c:v>
                </c:pt>
                <c:pt idx="1750">
                  <c:v>22.882000000000005</c:v>
                </c:pt>
                <c:pt idx="1751">
                  <c:v>22.852000000000032</c:v>
                </c:pt>
                <c:pt idx="1752">
                  <c:v>22.823000000000036</c:v>
                </c:pt>
                <c:pt idx="1753">
                  <c:v>22.795000000000016</c:v>
                </c:pt>
                <c:pt idx="1754">
                  <c:v>22.765000000000043</c:v>
                </c:pt>
                <c:pt idx="1755">
                  <c:v>22.734000000000037</c:v>
                </c:pt>
                <c:pt idx="1756">
                  <c:v>22.701999999999998</c:v>
                </c:pt>
                <c:pt idx="1757">
                  <c:v>22.66700000000003</c:v>
                </c:pt>
                <c:pt idx="1758">
                  <c:v>22.629999999999995</c:v>
                </c:pt>
                <c:pt idx="1759">
                  <c:v>22.591000000000008</c:v>
                </c:pt>
                <c:pt idx="1760">
                  <c:v>22.550000000000011</c:v>
                </c:pt>
                <c:pt idx="1761">
                  <c:v>22.508000000000038</c:v>
                </c:pt>
                <c:pt idx="1762">
                  <c:v>22.463999999999999</c:v>
                </c:pt>
                <c:pt idx="1763">
                  <c:v>22.420000000000016</c:v>
                </c:pt>
                <c:pt idx="1764">
                  <c:v>22.374000000000024</c:v>
                </c:pt>
                <c:pt idx="1765">
                  <c:v>22.326999999999998</c:v>
                </c:pt>
                <c:pt idx="1766">
                  <c:v>22.282000000000039</c:v>
                </c:pt>
                <c:pt idx="1767">
                  <c:v>22.240000000000009</c:v>
                </c:pt>
                <c:pt idx="1768">
                  <c:v>22.199000000000012</c:v>
                </c:pt>
                <c:pt idx="1769">
                  <c:v>22.161000000000001</c:v>
                </c:pt>
                <c:pt idx="1770">
                  <c:v>22.12700000000001</c:v>
                </c:pt>
                <c:pt idx="1771">
                  <c:v>22.095000000000027</c:v>
                </c:pt>
                <c:pt idx="1772">
                  <c:v>22.067000000000007</c:v>
                </c:pt>
                <c:pt idx="1773">
                  <c:v>22.04200000000003</c:v>
                </c:pt>
                <c:pt idx="1774">
                  <c:v>22.020000000000039</c:v>
                </c:pt>
                <c:pt idx="1775">
                  <c:v>22.001000000000033</c:v>
                </c:pt>
                <c:pt idx="1776">
                  <c:v>21.985000000000014</c:v>
                </c:pt>
                <c:pt idx="1777">
                  <c:v>21.971000000000004</c:v>
                </c:pt>
                <c:pt idx="1778">
                  <c:v>21.958000000000027</c:v>
                </c:pt>
                <c:pt idx="1779">
                  <c:v>21.94500000000005</c:v>
                </c:pt>
                <c:pt idx="1780">
                  <c:v>21.932000000000016</c:v>
                </c:pt>
                <c:pt idx="1781">
                  <c:v>21.920000000000016</c:v>
                </c:pt>
                <c:pt idx="1782">
                  <c:v>21.909000000000049</c:v>
                </c:pt>
                <c:pt idx="1783">
                  <c:v>21.898000000000025</c:v>
                </c:pt>
                <c:pt idx="1784">
                  <c:v>21.887</c:v>
                </c:pt>
                <c:pt idx="1785">
                  <c:v>21.87700000000001</c:v>
                </c:pt>
                <c:pt idx="1786">
                  <c:v>21.866000000000042</c:v>
                </c:pt>
                <c:pt idx="1787">
                  <c:v>21.855999999999995</c:v>
                </c:pt>
                <c:pt idx="1788">
                  <c:v>21.846000000000004</c:v>
                </c:pt>
                <c:pt idx="1789">
                  <c:v>21.837000000000046</c:v>
                </c:pt>
                <c:pt idx="1790">
                  <c:v>21.834000000000003</c:v>
                </c:pt>
                <c:pt idx="1791">
                  <c:v>21.836000000000013</c:v>
                </c:pt>
                <c:pt idx="1792">
                  <c:v>21.841000000000008</c:v>
                </c:pt>
                <c:pt idx="1793">
                  <c:v>21.847000000000037</c:v>
                </c:pt>
                <c:pt idx="1794">
                  <c:v>21.854000000000042</c:v>
                </c:pt>
                <c:pt idx="1795">
                  <c:v>21.861000000000047</c:v>
                </c:pt>
                <c:pt idx="1796">
                  <c:v>21.867999999999995</c:v>
                </c:pt>
                <c:pt idx="1797">
                  <c:v>21.876000000000033</c:v>
                </c:pt>
                <c:pt idx="1798">
                  <c:v>21.886000000000024</c:v>
                </c:pt>
                <c:pt idx="1799">
                  <c:v>21.897000000000048</c:v>
                </c:pt>
                <c:pt idx="1800">
                  <c:v>21.911000000000001</c:v>
                </c:pt>
                <c:pt idx="1801">
                  <c:v>21.926000000000045</c:v>
                </c:pt>
                <c:pt idx="1802">
                  <c:v>21.975000000000023</c:v>
                </c:pt>
                <c:pt idx="1803">
                  <c:v>22.040999999999997</c:v>
                </c:pt>
                <c:pt idx="1804">
                  <c:v>22.109000000000037</c:v>
                </c:pt>
                <c:pt idx="1805">
                  <c:v>22.170000000000016</c:v>
                </c:pt>
                <c:pt idx="1806">
                  <c:v>22.223000000000013</c:v>
                </c:pt>
                <c:pt idx="1807">
                  <c:v>22.273000000000025</c:v>
                </c:pt>
                <c:pt idx="1808">
                  <c:v>22.321000000000026</c:v>
                </c:pt>
                <c:pt idx="1809">
                  <c:v>22.370000000000005</c:v>
                </c:pt>
                <c:pt idx="1810">
                  <c:v>22.421000000000049</c:v>
                </c:pt>
                <c:pt idx="1811">
                  <c:v>22.475000000000023</c:v>
                </c:pt>
                <c:pt idx="1812">
                  <c:v>22.531000000000006</c:v>
                </c:pt>
                <c:pt idx="1813">
                  <c:v>22.590000000000032</c:v>
                </c:pt>
                <c:pt idx="1814">
                  <c:v>22.664000000000044</c:v>
                </c:pt>
                <c:pt idx="1815">
                  <c:v>22.744000000000028</c:v>
                </c:pt>
                <c:pt idx="1816">
                  <c:v>22.801000000000045</c:v>
                </c:pt>
                <c:pt idx="1817">
                  <c:v>22.835000000000036</c:v>
                </c:pt>
                <c:pt idx="1818">
                  <c:v>22.867999999999995</c:v>
                </c:pt>
                <c:pt idx="1819">
                  <c:v>22.911000000000001</c:v>
                </c:pt>
                <c:pt idx="1820">
                  <c:v>22.962000000000046</c:v>
                </c:pt>
                <c:pt idx="1821">
                  <c:v>23.016999999999996</c:v>
                </c:pt>
                <c:pt idx="1822">
                  <c:v>23.073000000000036</c:v>
                </c:pt>
                <c:pt idx="1823">
                  <c:v>23.129999999999995</c:v>
                </c:pt>
                <c:pt idx="1824">
                  <c:v>23.188000000000045</c:v>
                </c:pt>
                <c:pt idx="1825">
                  <c:v>23.247000000000014</c:v>
                </c:pt>
                <c:pt idx="1826">
                  <c:v>23.326000000000022</c:v>
                </c:pt>
                <c:pt idx="1827">
                  <c:v>23.40500000000003</c:v>
                </c:pt>
                <c:pt idx="1828">
                  <c:v>23.475000000000023</c:v>
                </c:pt>
                <c:pt idx="1829">
                  <c:v>23.54000000000002</c:v>
                </c:pt>
                <c:pt idx="1830">
                  <c:v>23.604000000000042</c:v>
                </c:pt>
                <c:pt idx="1831">
                  <c:v>23.670000000000016</c:v>
                </c:pt>
                <c:pt idx="1832">
                  <c:v>23.737000000000023</c:v>
                </c:pt>
                <c:pt idx="1833">
                  <c:v>23.80400000000003</c:v>
                </c:pt>
                <c:pt idx="1834">
                  <c:v>23.871000000000038</c:v>
                </c:pt>
                <c:pt idx="1835">
                  <c:v>23.938000000000045</c:v>
                </c:pt>
                <c:pt idx="1836">
                  <c:v>24.006000000000029</c:v>
                </c:pt>
                <c:pt idx="1837">
                  <c:v>24.075000000000045</c:v>
                </c:pt>
                <c:pt idx="1838">
                  <c:v>24.145000000000039</c:v>
                </c:pt>
                <c:pt idx="1839">
                  <c:v>24.217000000000041</c:v>
                </c:pt>
                <c:pt idx="1840">
                  <c:v>24.29000000000002</c:v>
                </c:pt>
                <c:pt idx="1841">
                  <c:v>24.365000000000009</c:v>
                </c:pt>
                <c:pt idx="1842">
                  <c:v>24.442000000000007</c:v>
                </c:pt>
                <c:pt idx="1843">
                  <c:v>24.521000000000015</c:v>
                </c:pt>
                <c:pt idx="1844">
                  <c:v>24.605999999999995</c:v>
                </c:pt>
                <c:pt idx="1845">
                  <c:v>24.705000000000041</c:v>
                </c:pt>
                <c:pt idx="1846">
                  <c:v>24.81800000000004</c:v>
                </c:pt>
                <c:pt idx="1847">
                  <c:v>24.941000000000031</c:v>
                </c:pt>
                <c:pt idx="1848">
                  <c:v>25.071000000000026</c:v>
                </c:pt>
                <c:pt idx="1849">
                  <c:v>25.206000000000017</c:v>
                </c:pt>
                <c:pt idx="1850">
                  <c:v>25.340000000000032</c:v>
                </c:pt>
                <c:pt idx="1851">
                  <c:v>25.471000000000004</c:v>
                </c:pt>
                <c:pt idx="1852">
                  <c:v>25.595000000000027</c:v>
                </c:pt>
                <c:pt idx="1853">
                  <c:v>25.710000000000036</c:v>
                </c:pt>
                <c:pt idx="1854">
                  <c:v>25.82000000000005</c:v>
                </c:pt>
                <c:pt idx="1855">
                  <c:v>25.924000000000035</c:v>
                </c:pt>
                <c:pt idx="1856">
                  <c:v>26.024000000000001</c:v>
                </c:pt>
                <c:pt idx="1857">
                  <c:v>26.121000000000038</c:v>
                </c:pt>
                <c:pt idx="1858">
                  <c:v>26.215000000000032</c:v>
                </c:pt>
                <c:pt idx="1859">
                  <c:v>26.30600000000004</c:v>
                </c:pt>
                <c:pt idx="1860">
                  <c:v>26.394000000000005</c:v>
                </c:pt>
                <c:pt idx="1861">
                  <c:v>26.480000000000018</c:v>
                </c:pt>
                <c:pt idx="1862">
                  <c:v>26.564999999999998</c:v>
                </c:pt>
                <c:pt idx="1863">
                  <c:v>26.652000000000044</c:v>
                </c:pt>
                <c:pt idx="1864">
                  <c:v>26.740000000000009</c:v>
                </c:pt>
                <c:pt idx="1865">
                  <c:v>26.830000000000041</c:v>
                </c:pt>
                <c:pt idx="1866">
                  <c:v>26.920000000000016</c:v>
                </c:pt>
                <c:pt idx="1867">
                  <c:v>27.010000000000048</c:v>
                </c:pt>
                <c:pt idx="1868">
                  <c:v>27.100000000000023</c:v>
                </c:pt>
                <c:pt idx="1869">
                  <c:v>27.189999999999998</c:v>
                </c:pt>
                <c:pt idx="1870">
                  <c:v>27.278999999999996</c:v>
                </c:pt>
                <c:pt idx="1871">
                  <c:v>27.367000000000019</c:v>
                </c:pt>
                <c:pt idx="1872">
                  <c:v>27.455000000000041</c:v>
                </c:pt>
                <c:pt idx="1873">
                  <c:v>27.543000000000006</c:v>
                </c:pt>
                <c:pt idx="1874">
                  <c:v>27.621000000000038</c:v>
                </c:pt>
                <c:pt idx="1875">
                  <c:v>27.69500000000005</c:v>
                </c:pt>
                <c:pt idx="1876">
                  <c:v>27.762</c:v>
                </c:pt>
                <c:pt idx="1877">
                  <c:v>27.825000000000045</c:v>
                </c:pt>
                <c:pt idx="1878">
                  <c:v>27.885000000000048</c:v>
                </c:pt>
                <c:pt idx="1879">
                  <c:v>27.941000000000031</c:v>
                </c:pt>
                <c:pt idx="1880">
                  <c:v>27.996000000000038</c:v>
                </c:pt>
                <c:pt idx="1881">
                  <c:v>28.048000000000002</c:v>
                </c:pt>
                <c:pt idx="1882">
                  <c:v>28.098000000000013</c:v>
                </c:pt>
                <c:pt idx="1883">
                  <c:v>28.146000000000015</c:v>
                </c:pt>
                <c:pt idx="1884">
                  <c:v>28.192000000000007</c:v>
                </c:pt>
                <c:pt idx="1885">
                  <c:v>28.235000000000014</c:v>
                </c:pt>
                <c:pt idx="1886">
                  <c:v>28.274000000000001</c:v>
                </c:pt>
                <c:pt idx="1887">
                  <c:v>28.30400000000003</c:v>
                </c:pt>
                <c:pt idx="1888">
                  <c:v>28.330000000000041</c:v>
                </c:pt>
                <c:pt idx="1889">
                  <c:v>28.355000000000018</c:v>
                </c:pt>
                <c:pt idx="1890">
                  <c:v>28.37700000000001</c:v>
                </c:pt>
                <c:pt idx="1891">
                  <c:v>28.399000000000001</c:v>
                </c:pt>
                <c:pt idx="1892">
                  <c:v>28.41900000000004</c:v>
                </c:pt>
                <c:pt idx="1893">
                  <c:v>28.437000000000012</c:v>
                </c:pt>
                <c:pt idx="1894">
                  <c:v>28.454000000000008</c:v>
                </c:pt>
                <c:pt idx="1895">
                  <c:v>28.470000000000027</c:v>
                </c:pt>
                <c:pt idx="1896">
                  <c:v>28.483000000000004</c:v>
                </c:pt>
                <c:pt idx="1897">
                  <c:v>28.495000000000005</c:v>
                </c:pt>
                <c:pt idx="1898">
                  <c:v>28.507000000000005</c:v>
                </c:pt>
                <c:pt idx="1899">
                  <c:v>28.518000000000029</c:v>
                </c:pt>
                <c:pt idx="1900">
                  <c:v>28.52600000000001</c:v>
                </c:pt>
                <c:pt idx="1901">
                  <c:v>28.532000000000039</c:v>
                </c:pt>
                <c:pt idx="1902">
                  <c:v>28.536000000000001</c:v>
                </c:pt>
                <c:pt idx="1903">
                  <c:v>28.538000000000011</c:v>
                </c:pt>
                <c:pt idx="1904">
                  <c:v>28.539000000000044</c:v>
                </c:pt>
                <c:pt idx="1905">
                  <c:v>28.538000000000011</c:v>
                </c:pt>
                <c:pt idx="1906">
                  <c:v>28.536000000000001</c:v>
                </c:pt>
                <c:pt idx="1907">
                  <c:v>28.532000000000039</c:v>
                </c:pt>
                <c:pt idx="1908">
                  <c:v>28.527000000000044</c:v>
                </c:pt>
                <c:pt idx="1909">
                  <c:v>28.522000000000048</c:v>
                </c:pt>
                <c:pt idx="1910">
                  <c:v>28.512</c:v>
                </c:pt>
                <c:pt idx="1911">
                  <c:v>28.496000000000038</c:v>
                </c:pt>
                <c:pt idx="1912">
                  <c:v>28.475999999999999</c:v>
                </c:pt>
                <c:pt idx="1913">
                  <c:v>28.450000000000045</c:v>
                </c:pt>
                <c:pt idx="1914">
                  <c:v>28.420000000000016</c:v>
                </c:pt>
                <c:pt idx="1915">
                  <c:v>28.385000000000048</c:v>
                </c:pt>
                <c:pt idx="1916">
                  <c:v>28.348000000000013</c:v>
                </c:pt>
                <c:pt idx="1917">
                  <c:v>28.307000000000016</c:v>
                </c:pt>
                <c:pt idx="1918">
                  <c:v>28.263000000000034</c:v>
                </c:pt>
                <c:pt idx="1919">
                  <c:v>28.217000000000041</c:v>
                </c:pt>
                <c:pt idx="1920">
                  <c:v>28.168000000000006</c:v>
                </c:pt>
                <c:pt idx="1921">
                  <c:v>28.117000000000019</c:v>
                </c:pt>
                <c:pt idx="1922">
                  <c:v>28.062000000000012</c:v>
                </c:pt>
                <c:pt idx="1923">
                  <c:v>28.004000000000019</c:v>
                </c:pt>
                <c:pt idx="1924">
                  <c:v>27.942000000000007</c:v>
                </c:pt>
                <c:pt idx="1925">
                  <c:v>27.87700000000001</c:v>
                </c:pt>
                <c:pt idx="1926">
                  <c:v>27.809000000000026</c:v>
                </c:pt>
                <c:pt idx="1927">
                  <c:v>27.739000000000033</c:v>
                </c:pt>
                <c:pt idx="1928">
                  <c:v>27.66700000000003</c:v>
                </c:pt>
                <c:pt idx="1929">
                  <c:v>27.593000000000018</c:v>
                </c:pt>
                <c:pt idx="1930">
                  <c:v>27.516999999999996</c:v>
                </c:pt>
                <c:pt idx="1931">
                  <c:v>27.439000000000021</c:v>
                </c:pt>
                <c:pt idx="1932">
                  <c:v>27.358000000000004</c:v>
                </c:pt>
                <c:pt idx="1933">
                  <c:v>27.27600000000001</c:v>
                </c:pt>
                <c:pt idx="1934">
                  <c:v>27.153999999999996</c:v>
                </c:pt>
                <c:pt idx="1935">
                  <c:v>27.04200000000003</c:v>
                </c:pt>
                <c:pt idx="1936">
                  <c:v>26.937000000000012</c:v>
                </c:pt>
                <c:pt idx="1937">
                  <c:v>26.836000000000013</c:v>
                </c:pt>
                <c:pt idx="1938">
                  <c:v>26.739000000000033</c:v>
                </c:pt>
                <c:pt idx="1939">
                  <c:v>26.646000000000015</c:v>
                </c:pt>
                <c:pt idx="1940">
                  <c:v>26.555000000000007</c:v>
                </c:pt>
                <c:pt idx="1941">
                  <c:v>26.465000000000032</c:v>
                </c:pt>
                <c:pt idx="1942">
                  <c:v>26.376000000000033</c:v>
                </c:pt>
                <c:pt idx="1943">
                  <c:v>26.288000000000011</c:v>
                </c:pt>
                <c:pt idx="1944">
                  <c:v>26.200000000000045</c:v>
                </c:pt>
                <c:pt idx="1945">
                  <c:v>26.111000000000047</c:v>
                </c:pt>
                <c:pt idx="1946">
                  <c:v>26.012</c:v>
                </c:pt>
                <c:pt idx="1947">
                  <c:v>25.91700000000003</c:v>
                </c:pt>
                <c:pt idx="1948">
                  <c:v>25.81800000000004</c:v>
                </c:pt>
                <c:pt idx="1949">
                  <c:v>25.716000000000008</c:v>
                </c:pt>
                <c:pt idx="1950">
                  <c:v>25.612000000000023</c:v>
                </c:pt>
                <c:pt idx="1951">
                  <c:v>25.508000000000038</c:v>
                </c:pt>
                <c:pt idx="1952">
                  <c:v>25.40100000000001</c:v>
                </c:pt>
                <c:pt idx="1953">
                  <c:v>25.298000000000002</c:v>
                </c:pt>
                <c:pt idx="1954">
                  <c:v>25.209000000000003</c:v>
                </c:pt>
                <c:pt idx="1955">
                  <c:v>25.119000000000028</c:v>
                </c:pt>
                <c:pt idx="1956">
                  <c:v>25.04200000000003</c:v>
                </c:pt>
                <c:pt idx="1957">
                  <c:v>24.963000000000022</c:v>
                </c:pt>
                <c:pt idx="1958">
                  <c:v>24.893000000000029</c:v>
                </c:pt>
                <c:pt idx="1959">
                  <c:v>24.822000000000003</c:v>
                </c:pt>
                <c:pt idx="1960">
                  <c:v>24.753000000000043</c:v>
                </c:pt>
                <c:pt idx="1961">
                  <c:v>24.684000000000026</c:v>
                </c:pt>
                <c:pt idx="1962">
                  <c:v>24.617000000000019</c:v>
                </c:pt>
                <c:pt idx="1963">
                  <c:v>24.550000000000011</c:v>
                </c:pt>
                <c:pt idx="1964">
                  <c:v>24.53000000000003</c:v>
                </c:pt>
                <c:pt idx="1965">
                  <c:v>24.543000000000006</c:v>
                </c:pt>
                <c:pt idx="1966">
                  <c:v>24.561000000000035</c:v>
                </c:pt>
                <c:pt idx="1967">
                  <c:v>24.566000000000031</c:v>
                </c:pt>
                <c:pt idx="1968">
                  <c:v>24.55600000000004</c:v>
                </c:pt>
                <c:pt idx="1969">
                  <c:v>24.536000000000001</c:v>
                </c:pt>
                <c:pt idx="1970">
                  <c:v>24.50200000000001</c:v>
                </c:pt>
                <c:pt idx="1971">
                  <c:v>24.462000000000046</c:v>
                </c:pt>
                <c:pt idx="1972">
                  <c:v>24.422000000000025</c:v>
                </c:pt>
                <c:pt idx="1973">
                  <c:v>24.383000000000038</c:v>
                </c:pt>
                <c:pt idx="1974">
                  <c:v>24.343000000000018</c:v>
                </c:pt>
                <c:pt idx="1975">
                  <c:v>24.302999999999997</c:v>
                </c:pt>
                <c:pt idx="1976">
                  <c:v>24.262</c:v>
                </c:pt>
                <c:pt idx="1977">
                  <c:v>24.221000000000004</c:v>
                </c:pt>
                <c:pt idx="1978">
                  <c:v>24.180000000000007</c:v>
                </c:pt>
                <c:pt idx="1979">
                  <c:v>24.13900000000001</c:v>
                </c:pt>
                <c:pt idx="1980">
                  <c:v>24.097000000000037</c:v>
                </c:pt>
                <c:pt idx="1981">
                  <c:v>24.05600000000004</c:v>
                </c:pt>
                <c:pt idx="1982">
                  <c:v>24.016999999999996</c:v>
                </c:pt>
                <c:pt idx="1983">
                  <c:v>23.980000000000018</c:v>
                </c:pt>
                <c:pt idx="1984">
                  <c:v>23.944000000000017</c:v>
                </c:pt>
                <c:pt idx="1985">
                  <c:v>23.910000000000025</c:v>
                </c:pt>
                <c:pt idx="1986">
                  <c:v>23.876000000000033</c:v>
                </c:pt>
                <c:pt idx="1987">
                  <c:v>23.844000000000051</c:v>
                </c:pt>
                <c:pt idx="1988">
                  <c:v>23.813000000000045</c:v>
                </c:pt>
                <c:pt idx="1989">
                  <c:v>23.783000000000015</c:v>
                </c:pt>
                <c:pt idx="1990">
                  <c:v>23.754000000000019</c:v>
                </c:pt>
                <c:pt idx="1991">
                  <c:v>23.725999999999999</c:v>
                </c:pt>
                <c:pt idx="1992">
                  <c:v>23.699000000000012</c:v>
                </c:pt>
                <c:pt idx="1993">
                  <c:v>23.673000000000002</c:v>
                </c:pt>
                <c:pt idx="1994">
                  <c:v>23.619000000000028</c:v>
                </c:pt>
                <c:pt idx="1995">
                  <c:v>23.55600000000004</c:v>
                </c:pt>
                <c:pt idx="1996">
                  <c:v>23.495000000000005</c:v>
                </c:pt>
                <c:pt idx="1997">
                  <c:v>23.439999999999998</c:v>
                </c:pt>
                <c:pt idx="1998">
                  <c:v>23.39100000000002</c:v>
                </c:pt>
                <c:pt idx="1999">
                  <c:v>23.347000000000037</c:v>
                </c:pt>
                <c:pt idx="2000">
                  <c:v>23.30600000000004</c:v>
                </c:pt>
                <c:pt idx="2001">
                  <c:v>23.268000000000029</c:v>
                </c:pt>
                <c:pt idx="2002">
                  <c:v>23.233000000000004</c:v>
                </c:pt>
                <c:pt idx="2003">
                  <c:v>23.199000000000012</c:v>
                </c:pt>
                <c:pt idx="2004">
                  <c:v>23.168000000000006</c:v>
                </c:pt>
                <c:pt idx="2005">
                  <c:v>23.138000000000034</c:v>
                </c:pt>
                <c:pt idx="2006">
                  <c:v>23.109000000000037</c:v>
                </c:pt>
                <c:pt idx="2007">
                  <c:v>23.080000000000041</c:v>
                </c:pt>
                <c:pt idx="2008">
                  <c:v>23.052000000000021</c:v>
                </c:pt>
                <c:pt idx="2009">
                  <c:v>23.023000000000025</c:v>
                </c:pt>
                <c:pt idx="2010">
                  <c:v>22.994000000000028</c:v>
                </c:pt>
                <c:pt idx="2011">
                  <c:v>22.963999999999999</c:v>
                </c:pt>
                <c:pt idx="2012">
                  <c:v>22.934000000000026</c:v>
                </c:pt>
                <c:pt idx="2013">
                  <c:v>22.90300000000002</c:v>
                </c:pt>
                <c:pt idx="2014">
                  <c:v>22.872000000000014</c:v>
                </c:pt>
                <c:pt idx="2015">
                  <c:v>22.841000000000008</c:v>
                </c:pt>
                <c:pt idx="2016">
                  <c:v>22.809000000000026</c:v>
                </c:pt>
                <c:pt idx="2017">
                  <c:v>22.777000000000044</c:v>
                </c:pt>
                <c:pt idx="2018">
                  <c:v>22.745000000000005</c:v>
                </c:pt>
                <c:pt idx="2019">
                  <c:v>22.711000000000013</c:v>
                </c:pt>
                <c:pt idx="2020">
                  <c:v>22.677999999999997</c:v>
                </c:pt>
                <c:pt idx="2021">
                  <c:v>22.645000000000039</c:v>
                </c:pt>
                <c:pt idx="2022">
                  <c:v>22.613</c:v>
                </c:pt>
                <c:pt idx="2023">
                  <c:v>22.580000000000041</c:v>
                </c:pt>
                <c:pt idx="2024">
                  <c:v>22.549000000000035</c:v>
                </c:pt>
                <c:pt idx="2025">
                  <c:v>22.516999999999996</c:v>
                </c:pt>
                <c:pt idx="2026">
                  <c:v>22.485000000000014</c:v>
                </c:pt>
                <c:pt idx="2027">
                  <c:v>22.454000000000008</c:v>
                </c:pt>
                <c:pt idx="2028">
                  <c:v>22.423000000000002</c:v>
                </c:pt>
                <c:pt idx="2029">
                  <c:v>22.391999999999996</c:v>
                </c:pt>
                <c:pt idx="2030">
                  <c:v>22.361000000000047</c:v>
                </c:pt>
                <c:pt idx="2031">
                  <c:v>22.33200000000005</c:v>
                </c:pt>
                <c:pt idx="2032">
                  <c:v>22.30800000000005</c:v>
                </c:pt>
                <c:pt idx="2033">
                  <c:v>22.290999999999997</c:v>
                </c:pt>
                <c:pt idx="2034">
                  <c:v>22.278999999999996</c:v>
                </c:pt>
                <c:pt idx="2035">
                  <c:v>22.274000000000001</c:v>
                </c:pt>
                <c:pt idx="2036">
                  <c:v>22.274000000000001</c:v>
                </c:pt>
                <c:pt idx="2037">
                  <c:v>22.278999999999996</c:v>
                </c:pt>
                <c:pt idx="2038">
                  <c:v>22.288000000000011</c:v>
                </c:pt>
                <c:pt idx="2039">
                  <c:v>22.300000000000011</c:v>
                </c:pt>
                <c:pt idx="2040">
                  <c:v>22.314000000000021</c:v>
                </c:pt>
                <c:pt idx="2041">
                  <c:v>22.328000000000031</c:v>
                </c:pt>
                <c:pt idx="2042">
                  <c:v>22.342000000000041</c:v>
                </c:pt>
                <c:pt idx="2043">
                  <c:v>22.354000000000042</c:v>
                </c:pt>
                <c:pt idx="2044">
                  <c:v>22.363</c:v>
                </c:pt>
                <c:pt idx="2045">
                  <c:v>22.370000000000005</c:v>
                </c:pt>
                <c:pt idx="2046">
                  <c:v>22.375</c:v>
                </c:pt>
                <c:pt idx="2047">
                  <c:v>22.381000000000029</c:v>
                </c:pt>
                <c:pt idx="2048">
                  <c:v>22.386000000000024</c:v>
                </c:pt>
                <c:pt idx="2049">
                  <c:v>22.39100000000002</c:v>
                </c:pt>
                <c:pt idx="2050">
                  <c:v>22.397000000000048</c:v>
                </c:pt>
                <c:pt idx="2051">
                  <c:v>22.40300000000002</c:v>
                </c:pt>
                <c:pt idx="2052">
                  <c:v>22.408000000000015</c:v>
                </c:pt>
                <c:pt idx="2053">
                  <c:v>22.414000000000044</c:v>
                </c:pt>
                <c:pt idx="2054">
                  <c:v>22.420000000000016</c:v>
                </c:pt>
                <c:pt idx="2055">
                  <c:v>22.426000000000045</c:v>
                </c:pt>
                <c:pt idx="2056">
                  <c:v>22.43300000000005</c:v>
                </c:pt>
                <c:pt idx="2057">
                  <c:v>22.441000000000031</c:v>
                </c:pt>
                <c:pt idx="2058">
                  <c:v>22.451000000000022</c:v>
                </c:pt>
                <c:pt idx="2059">
                  <c:v>22.461000000000013</c:v>
                </c:pt>
                <c:pt idx="2060">
                  <c:v>22.472000000000037</c:v>
                </c:pt>
                <c:pt idx="2061">
                  <c:v>22.483000000000004</c:v>
                </c:pt>
                <c:pt idx="2062">
                  <c:v>22.488</c:v>
                </c:pt>
                <c:pt idx="2063">
                  <c:v>22.472000000000037</c:v>
                </c:pt>
                <c:pt idx="2064">
                  <c:v>22.427000000000021</c:v>
                </c:pt>
                <c:pt idx="2065">
                  <c:v>22.362000000000023</c:v>
                </c:pt>
                <c:pt idx="2066">
                  <c:v>22.289000000000044</c:v>
                </c:pt>
                <c:pt idx="2067">
                  <c:v>22.225999999999999</c:v>
                </c:pt>
                <c:pt idx="2068">
                  <c:v>22.177999999999997</c:v>
                </c:pt>
                <c:pt idx="2069">
                  <c:v>22.148000000000025</c:v>
                </c:pt>
                <c:pt idx="2070">
                  <c:v>22.131000000000029</c:v>
                </c:pt>
                <c:pt idx="2071">
                  <c:v>22.124000000000024</c:v>
                </c:pt>
                <c:pt idx="2072">
                  <c:v>22.124000000000024</c:v>
                </c:pt>
                <c:pt idx="2073">
                  <c:v>22.129000000000019</c:v>
                </c:pt>
                <c:pt idx="2074">
                  <c:v>22.136000000000024</c:v>
                </c:pt>
                <c:pt idx="2075">
                  <c:v>22.143000000000029</c:v>
                </c:pt>
                <c:pt idx="2076">
                  <c:v>22.144000000000005</c:v>
                </c:pt>
                <c:pt idx="2077">
                  <c:v>22.134000000000015</c:v>
                </c:pt>
                <c:pt idx="2078">
                  <c:v>22.121000000000038</c:v>
                </c:pt>
                <c:pt idx="2079">
                  <c:v>22.105999999999995</c:v>
                </c:pt>
                <c:pt idx="2080">
                  <c:v>22.088999999999999</c:v>
                </c:pt>
                <c:pt idx="2081">
                  <c:v>22.046000000000049</c:v>
                </c:pt>
                <c:pt idx="2082">
                  <c:v>21.962000000000046</c:v>
                </c:pt>
                <c:pt idx="2083">
                  <c:v>21.876000000000033</c:v>
                </c:pt>
                <c:pt idx="2084">
                  <c:v>21.801000000000045</c:v>
                </c:pt>
                <c:pt idx="2085">
                  <c:v>21.738</c:v>
                </c:pt>
                <c:pt idx="2086">
                  <c:v>21.685000000000002</c:v>
                </c:pt>
                <c:pt idx="2087">
                  <c:v>21.640000000000043</c:v>
                </c:pt>
                <c:pt idx="2088">
                  <c:v>21.603000000000009</c:v>
                </c:pt>
                <c:pt idx="2089">
                  <c:v>21.573000000000036</c:v>
                </c:pt>
                <c:pt idx="2090">
                  <c:v>21.585000000000036</c:v>
                </c:pt>
                <c:pt idx="2091">
                  <c:v>21.617999999999995</c:v>
                </c:pt>
                <c:pt idx="2092">
                  <c:v>21.652000000000044</c:v>
                </c:pt>
                <c:pt idx="2093">
                  <c:v>21.686000000000035</c:v>
                </c:pt>
                <c:pt idx="2094">
                  <c:v>21.725999999999999</c:v>
                </c:pt>
                <c:pt idx="2095">
                  <c:v>21.77600000000001</c:v>
                </c:pt>
                <c:pt idx="2096">
                  <c:v>21.833000000000027</c:v>
                </c:pt>
                <c:pt idx="2097">
                  <c:v>21.893000000000029</c:v>
                </c:pt>
                <c:pt idx="2098">
                  <c:v>21.955000000000041</c:v>
                </c:pt>
                <c:pt idx="2099">
                  <c:v>22.018000000000029</c:v>
                </c:pt>
                <c:pt idx="2100">
                  <c:v>22.08200000000005</c:v>
                </c:pt>
                <c:pt idx="2101">
                  <c:v>22.146000000000015</c:v>
                </c:pt>
                <c:pt idx="2102">
                  <c:v>22.208000000000027</c:v>
                </c:pt>
                <c:pt idx="2103">
                  <c:v>22.26600000000002</c:v>
                </c:pt>
                <c:pt idx="2104">
                  <c:v>22.319000000000017</c:v>
                </c:pt>
                <c:pt idx="2105">
                  <c:v>22.370000000000005</c:v>
                </c:pt>
                <c:pt idx="2106">
                  <c:v>22.422000000000025</c:v>
                </c:pt>
                <c:pt idx="2107">
                  <c:v>22.475999999999999</c:v>
                </c:pt>
                <c:pt idx="2108">
                  <c:v>22.53000000000003</c:v>
                </c:pt>
                <c:pt idx="2109">
                  <c:v>22.584000000000003</c:v>
                </c:pt>
                <c:pt idx="2110">
                  <c:v>22.637</c:v>
                </c:pt>
                <c:pt idx="2111">
                  <c:v>22.689999999999998</c:v>
                </c:pt>
                <c:pt idx="2112">
                  <c:v>22.742999999999995</c:v>
                </c:pt>
                <c:pt idx="2113">
                  <c:v>22.796000000000049</c:v>
                </c:pt>
                <c:pt idx="2114">
                  <c:v>22.867000000000019</c:v>
                </c:pt>
                <c:pt idx="2115">
                  <c:v>22.939999999999998</c:v>
                </c:pt>
                <c:pt idx="2116">
                  <c:v>23.01400000000001</c:v>
                </c:pt>
                <c:pt idx="2117">
                  <c:v>23.090000000000032</c:v>
                </c:pt>
                <c:pt idx="2118">
                  <c:v>23.173000000000002</c:v>
                </c:pt>
                <c:pt idx="2119">
                  <c:v>23.263000000000034</c:v>
                </c:pt>
                <c:pt idx="2120">
                  <c:v>23.357000000000028</c:v>
                </c:pt>
                <c:pt idx="2121">
                  <c:v>23.455000000000041</c:v>
                </c:pt>
                <c:pt idx="2122">
                  <c:v>23.55400000000003</c:v>
                </c:pt>
                <c:pt idx="2123">
                  <c:v>23.65500000000003</c:v>
                </c:pt>
                <c:pt idx="2124">
                  <c:v>23.758000000000038</c:v>
                </c:pt>
                <c:pt idx="2125">
                  <c:v>23.862000000000023</c:v>
                </c:pt>
                <c:pt idx="2126">
                  <c:v>23.963999999999999</c:v>
                </c:pt>
                <c:pt idx="2127">
                  <c:v>24.067000000000007</c:v>
                </c:pt>
                <c:pt idx="2128">
                  <c:v>24.172000000000025</c:v>
                </c:pt>
                <c:pt idx="2129">
                  <c:v>24.27600000000001</c:v>
                </c:pt>
                <c:pt idx="2130">
                  <c:v>24.379999999999995</c:v>
                </c:pt>
                <c:pt idx="2131">
                  <c:v>24.483000000000004</c:v>
                </c:pt>
                <c:pt idx="2132">
                  <c:v>24.585000000000036</c:v>
                </c:pt>
                <c:pt idx="2133">
                  <c:v>24.685000000000002</c:v>
                </c:pt>
                <c:pt idx="2134">
                  <c:v>24.784000000000049</c:v>
                </c:pt>
                <c:pt idx="2135">
                  <c:v>24.882000000000005</c:v>
                </c:pt>
                <c:pt idx="2136">
                  <c:v>24.977000000000032</c:v>
                </c:pt>
                <c:pt idx="2137">
                  <c:v>25.071000000000026</c:v>
                </c:pt>
                <c:pt idx="2138">
                  <c:v>25.168000000000006</c:v>
                </c:pt>
                <c:pt idx="2139">
                  <c:v>25.266999999999996</c:v>
                </c:pt>
                <c:pt idx="2140">
                  <c:v>25.362000000000023</c:v>
                </c:pt>
                <c:pt idx="2141">
                  <c:v>25.450000000000045</c:v>
                </c:pt>
                <c:pt idx="2142">
                  <c:v>25.532000000000039</c:v>
                </c:pt>
                <c:pt idx="2143">
                  <c:v>25.609000000000037</c:v>
                </c:pt>
                <c:pt idx="2144">
                  <c:v>25.68100000000004</c:v>
                </c:pt>
                <c:pt idx="2145">
                  <c:v>25.747000000000014</c:v>
                </c:pt>
                <c:pt idx="2146">
                  <c:v>25.807000000000016</c:v>
                </c:pt>
                <c:pt idx="2147">
                  <c:v>25.861000000000047</c:v>
                </c:pt>
                <c:pt idx="2148">
                  <c:v>25.912000000000035</c:v>
                </c:pt>
                <c:pt idx="2149">
                  <c:v>25.966000000000008</c:v>
                </c:pt>
                <c:pt idx="2150">
                  <c:v>26.027000000000044</c:v>
                </c:pt>
                <c:pt idx="2151">
                  <c:v>26.091000000000008</c:v>
                </c:pt>
                <c:pt idx="2152">
                  <c:v>26.15500000000003</c:v>
                </c:pt>
                <c:pt idx="2153">
                  <c:v>26.220000000000027</c:v>
                </c:pt>
                <c:pt idx="2154">
                  <c:v>26.284000000000049</c:v>
                </c:pt>
                <c:pt idx="2155">
                  <c:v>26.349000000000046</c:v>
                </c:pt>
                <c:pt idx="2156">
                  <c:v>26.414000000000044</c:v>
                </c:pt>
                <c:pt idx="2157">
                  <c:v>26.479000000000042</c:v>
                </c:pt>
                <c:pt idx="2158">
                  <c:v>26.545000000000016</c:v>
                </c:pt>
                <c:pt idx="2159">
                  <c:v>26.611000000000047</c:v>
                </c:pt>
                <c:pt idx="2160">
                  <c:v>26.677000000000021</c:v>
                </c:pt>
                <c:pt idx="2161">
                  <c:v>26.749000000000024</c:v>
                </c:pt>
                <c:pt idx="2162">
                  <c:v>26.824000000000012</c:v>
                </c:pt>
                <c:pt idx="2163">
                  <c:v>26.899000000000001</c:v>
                </c:pt>
                <c:pt idx="2164">
                  <c:v>26.973000000000013</c:v>
                </c:pt>
                <c:pt idx="2165">
                  <c:v>27.04400000000004</c:v>
                </c:pt>
                <c:pt idx="2166">
                  <c:v>27.112000000000023</c:v>
                </c:pt>
                <c:pt idx="2167">
                  <c:v>27.177999999999997</c:v>
                </c:pt>
                <c:pt idx="2168">
                  <c:v>27.241000000000042</c:v>
                </c:pt>
                <c:pt idx="2169">
                  <c:v>27.302999999999997</c:v>
                </c:pt>
                <c:pt idx="2170">
                  <c:v>27.362000000000023</c:v>
                </c:pt>
                <c:pt idx="2171">
                  <c:v>27.421000000000049</c:v>
                </c:pt>
                <c:pt idx="2172">
                  <c:v>27.478000000000009</c:v>
                </c:pt>
                <c:pt idx="2173">
                  <c:v>27.534000000000049</c:v>
                </c:pt>
                <c:pt idx="2174">
                  <c:v>27.588999999999999</c:v>
                </c:pt>
                <c:pt idx="2175">
                  <c:v>27.64100000000002</c:v>
                </c:pt>
                <c:pt idx="2176">
                  <c:v>27.687000000000012</c:v>
                </c:pt>
                <c:pt idx="2177">
                  <c:v>27.730999999999995</c:v>
                </c:pt>
                <c:pt idx="2178">
                  <c:v>27.771000000000015</c:v>
                </c:pt>
                <c:pt idx="2179">
                  <c:v>27.809000000000026</c:v>
                </c:pt>
                <c:pt idx="2180">
                  <c:v>27.845000000000027</c:v>
                </c:pt>
                <c:pt idx="2181">
                  <c:v>27.879000000000019</c:v>
                </c:pt>
                <c:pt idx="2182">
                  <c:v>27.911000000000001</c:v>
                </c:pt>
                <c:pt idx="2183">
                  <c:v>27.942000000000007</c:v>
                </c:pt>
                <c:pt idx="2184">
                  <c:v>27.972000000000037</c:v>
                </c:pt>
                <c:pt idx="2185">
                  <c:v>28</c:v>
                </c:pt>
                <c:pt idx="2186">
                  <c:v>28.025000000000034</c:v>
                </c:pt>
                <c:pt idx="2187">
                  <c:v>28.046000000000049</c:v>
                </c:pt>
                <c:pt idx="2188">
                  <c:v>28.063000000000045</c:v>
                </c:pt>
                <c:pt idx="2189">
                  <c:v>28.076000000000022</c:v>
                </c:pt>
                <c:pt idx="2190">
                  <c:v>28.085000000000036</c:v>
                </c:pt>
                <c:pt idx="2191">
                  <c:v>28.091000000000008</c:v>
                </c:pt>
                <c:pt idx="2192">
                  <c:v>28.094000000000051</c:v>
                </c:pt>
                <c:pt idx="2193">
                  <c:v>28.094000000000051</c:v>
                </c:pt>
                <c:pt idx="2194">
                  <c:v>28.091000000000008</c:v>
                </c:pt>
                <c:pt idx="2195">
                  <c:v>28.084000000000003</c:v>
                </c:pt>
                <c:pt idx="2196">
                  <c:v>28.076000000000022</c:v>
                </c:pt>
                <c:pt idx="2197">
                  <c:v>28.06800000000004</c:v>
                </c:pt>
                <c:pt idx="2198">
                  <c:v>28.132000000000005</c:v>
                </c:pt>
                <c:pt idx="2199">
                  <c:v>28.25</c:v>
                </c:pt>
                <c:pt idx="2200">
                  <c:v>28.406000000000006</c:v>
                </c:pt>
                <c:pt idx="2201">
                  <c:v>28.598000000000013</c:v>
                </c:pt>
                <c:pt idx="2202">
                  <c:v>28.826000000000022</c:v>
                </c:pt>
                <c:pt idx="2203">
                  <c:v>29.085000000000036</c:v>
                </c:pt>
                <c:pt idx="2204">
                  <c:v>29.369000000000028</c:v>
                </c:pt>
                <c:pt idx="2205">
                  <c:v>29.674000000000035</c:v>
                </c:pt>
                <c:pt idx="2206">
                  <c:v>29.998000000000047</c:v>
                </c:pt>
                <c:pt idx="2207">
                  <c:v>30.338999999999999</c:v>
                </c:pt>
                <c:pt idx="2208">
                  <c:v>30.69300000000004</c:v>
                </c:pt>
                <c:pt idx="2209">
                  <c:v>31.059000000000026</c:v>
                </c:pt>
                <c:pt idx="2210">
                  <c:v>31.384000000000015</c:v>
                </c:pt>
                <c:pt idx="2211">
                  <c:v>31.677999999999997</c:v>
                </c:pt>
                <c:pt idx="2212">
                  <c:v>31.949000000000012</c:v>
                </c:pt>
                <c:pt idx="2213">
                  <c:v>32.201000000000022</c:v>
                </c:pt>
                <c:pt idx="2214">
                  <c:v>32.42900000000003</c:v>
                </c:pt>
                <c:pt idx="2215">
                  <c:v>32.64100000000002</c:v>
                </c:pt>
                <c:pt idx="2216">
                  <c:v>32.845000000000027</c:v>
                </c:pt>
                <c:pt idx="2217">
                  <c:v>33.037000000000035</c:v>
                </c:pt>
                <c:pt idx="2218">
                  <c:v>33.223000000000013</c:v>
                </c:pt>
                <c:pt idx="2219">
                  <c:v>33.408000000000015</c:v>
                </c:pt>
                <c:pt idx="2220">
                  <c:v>33.587000000000046</c:v>
                </c:pt>
                <c:pt idx="2221">
                  <c:v>33.760000000000048</c:v>
                </c:pt>
                <c:pt idx="2222">
                  <c:v>33.862000000000023</c:v>
                </c:pt>
                <c:pt idx="2223">
                  <c:v>32.694000000000017</c:v>
                </c:pt>
                <c:pt idx="2224">
                  <c:v>31.860000000000014</c:v>
                </c:pt>
                <c:pt idx="2225">
                  <c:v>31.15500000000003</c:v>
                </c:pt>
                <c:pt idx="2226">
                  <c:v>30.564999999999998</c:v>
                </c:pt>
                <c:pt idx="2227">
                  <c:v>30.08200000000005</c:v>
                </c:pt>
                <c:pt idx="2228">
                  <c:v>29.67900000000003</c:v>
                </c:pt>
                <c:pt idx="2229">
                  <c:v>29.329000000000008</c:v>
                </c:pt>
                <c:pt idx="2230">
                  <c:v>29.032000000000039</c:v>
                </c:pt>
                <c:pt idx="2231">
                  <c:v>28.77600000000001</c:v>
                </c:pt>
                <c:pt idx="2232">
                  <c:v>28.555000000000007</c:v>
                </c:pt>
                <c:pt idx="2233">
                  <c:v>28.355000000000018</c:v>
                </c:pt>
                <c:pt idx="2234">
                  <c:v>28.162000000000035</c:v>
                </c:pt>
                <c:pt idx="2235">
                  <c:v>27.977000000000032</c:v>
                </c:pt>
                <c:pt idx="2236">
                  <c:v>27.807000000000016</c:v>
                </c:pt>
                <c:pt idx="2237">
                  <c:v>27.643000000000029</c:v>
                </c:pt>
                <c:pt idx="2238">
                  <c:v>27.488</c:v>
                </c:pt>
                <c:pt idx="2239">
                  <c:v>27.336000000000013</c:v>
                </c:pt>
                <c:pt idx="2240">
                  <c:v>27.192000000000007</c:v>
                </c:pt>
                <c:pt idx="2241">
                  <c:v>27.051000000000045</c:v>
                </c:pt>
                <c:pt idx="2242">
                  <c:v>26.91500000000002</c:v>
                </c:pt>
                <c:pt idx="2243">
                  <c:v>26.789000000000044</c:v>
                </c:pt>
                <c:pt idx="2244">
                  <c:v>26.661000000000001</c:v>
                </c:pt>
                <c:pt idx="2245">
                  <c:v>26.543000000000006</c:v>
                </c:pt>
                <c:pt idx="2246">
                  <c:v>26.424000000000035</c:v>
                </c:pt>
                <c:pt idx="2247">
                  <c:v>26.311000000000035</c:v>
                </c:pt>
                <c:pt idx="2248">
                  <c:v>26.197000000000003</c:v>
                </c:pt>
                <c:pt idx="2249">
                  <c:v>26.086000000000013</c:v>
                </c:pt>
                <c:pt idx="2250">
                  <c:v>25.977000000000032</c:v>
                </c:pt>
                <c:pt idx="2251">
                  <c:v>25.872000000000014</c:v>
                </c:pt>
                <c:pt idx="2252">
                  <c:v>25.769000000000005</c:v>
                </c:pt>
                <c:pt idx="2253">
                  <c:v>25.671000000000049</c:v>
                </c:pt>
                <c:pt idx="2254">
                  <c:v>25.576999999999998</c:v>
                </c:pt>
                <c:pt idx="2255">
                  <c:v>25.489000000000033</c:v>
                </c:pt>
                <c:pt idx="2256">
                  <c:v>25.408000000000015</c:v>
                </c:pt>
                <c:pt idx="2257">
                  <c:v>25.335000000000036</c:v>
                </c:pt>
                <c:pt idx="2258">
                  <c:v>25.271000000000015</c:v>
                </c:pt>
                <c:pt idx="2259">
                  <c:v>25.213999999999999</c:v>
                </c:pt>
                <c:pt idx="2260">
                  <c:v>25.161000000000001</c:v>
                </c:pt>
                <c:pt idx="2261">
                  <c:v>25.143000000000029</c:v>
                </c:pt>
                <c:pt idx="2262">
                  <c:v>25.150000000000034</c:v>
                </c:pt>
                <c:pt idx="2263">
                  <c:v>25.164000000000044</c:v>
                </c:pt>
                <c:pt idx="2264">
                  <c:v>25.170000000000016</c:v>
                </c:pt>
                <c:pt idx="2265">
                  <c:v>25.168000000000006</c:v>
                </c:pt>
                <c:pt idx="2266">
                  <c:v>25.162000000000035</c:v>
                </c:pt>
                <c:pt idx="2267">
                  <c:v>25.15500000000003</c:v>
                </c:pt>
                <c:pt idx="2268">
                  <c:v>25.149000000000001</c:v>
                </c:pt>
                <c:pt idx="2269">
                  <c:v>25.145000000000039</c:v>
                </c:pt>
                <c:pt idx="2270">
                  <c:v>25.144000000000005</c:v>
                </c:pt>
                <c:pt idx="2271">
                  <c:v>25.147000000000048</c:v>
                </c:pt>
                <c:pt idx="2272">
                  <c:v>25.15300000000002</c:v>
                </c:pt>
                <c:pt idx="2273">
                  <c:v>25.162000000000035</c:v>
                </c:pt>
                <c:pt idx="2274">
                  <c:v>25.173000000000002</c:v>
                </c:pt>
                <c:pt idx="2275">
                  <c:v>25.189000000000021</c:v>
                </c:pt>
                <c:pt idx="2276">
                  <c:v>25.209000000000003</c:v>
                </c:pt>
                <c:pt idx="2277">
                  <c:v>25.234000000000037</c:v>
                </c:pt>
                <c:pt idx="2278">
                  <c:v>25.265000000000043</c:v>
                </c:pt>
                <c:pt idx="2279">
                  <c:v>25.302000000000021</c:v>
                </c:pt>
                <c:pt idx="2280">
                  <c:v>25.346000000000004</c:v>
                </c:pt>
                <c:pt idx="2281">
                  <c:v>25.394000000000005</c:v>
                </c:pt>
                <c:pt idx="2282">
                  <c:v>25.414000000000044</c:v>
                </c:pt>
                <c:pt idx="2283">
                  <c:v>25.418000000000006</c:v>
                </c:pt>
                <c:pt idx="2284">
                  <c:v>25.410000000000025</c:v>
                </c:pt>
                <c:pt idx="2285">
                  <c:v>25.397000000000048</c:v>
                </c:pt>
                <c:pt idx="2286">
                  <c:v>25.37700000000001</c:v>
                </c:pt>
                <c:pt idx="2287">
                  <c:v>25.355000000000018</c:v>
                </c:pt>
                <c:pt idx="2288">
                  <c:v>25.328000000000031</c:v>
                </c:pt>
                <c:pt idx="2289">
                  <c:v>25.298000000000002</c:v>
                </c:pt>
                <c:pt idx="2290">
                  <c:v>25.26400000000001</c:v>
                </c:pt>
                <c:pt idx="2291">
                  <c:v>25.227000000000032</c:v>
                </c:pt>
                <c:pt idx="2292">
                  <c:v>25.189000000000021</c:v>
                </c:pt>
                <c:pt idx="2293">
                  <c:v>25.150000000000034</c:v>
                </c:pt>
                <c:pt idx="2294">
                  <c:v>25.107000000000028</c:v>
                </c:pt>
                <c:pt idx="2295">
                  <c:v>25.066000000000031</c:v>
                </c:pt>
                <c:pt idx="2296">
                  <c:v>25.028999999999996</c:v>
                </c:pt>
                <c:pt idx="2297">
                  <c:v>24.999000000000024</c:v>
                </c:pt>
                <c:pt idx="2298">
                  <c:v>24.974000000000046</c:v>
                </c:pt>
                <c:pt idx="2299">
                  <c:v>24.953000000000031</c:v>
                </c:pt>
                <c:pt idx="2300">
                  <c:v>24.936000000000035</c:v>
                </c:pt>
                <c:pt idx="2301">
                  <c:v>24.922000000000025</c:v>
                </c:pt>
                <c:pt idx="2302">
                  <c:v>24.910000000000025</c:v>
                </c:pt>
                <c:pt idx="2303">
                  <c:v>24.900000000000034</c:v>
                </c:pt>
                <c:pt idx="2304">
                  <c:v>24.891999999999996</c:v>
                </c:pt>
                <c:pt idx="2305">
                  <c:v>24.886000000000024</c:v>
                </c:pt>
                <c:pt idx="2306">
                  <c:v>24.883000000000038</c:v>
                </c:pt>
                <c:pt idx="2307">
                  <c:v>24.881000000000029</c:v>
                </c:pt>
                <c:pt idx="2308">
                  <c:v>24.879000000000019</c:v>
                </c:pt>
                <c:pt idx="2309">
                  <c:v>24.87700000000001</c:v>
                </c:pt>
                <c:pt idx="2310">
                  <c:v>24.873000000000047</c:v>
                </c:pt>
                <c:pt idx="2311">
                  <c:v>24.869000000000028</c:v>
                </c:pt>
                <c:pt idx="2312">
                  <c:v>24.862000000000023</c:v>
                </c:pt>
                <c:pt idx="2313">
                  <c:v>24.854000000000042</c:v>
                </c:pt>
                <c:pt idx="2314">
                  <c:v>24.844000000000051</c:v>
                </c:pt>
                <c:pt idx="2315">
                  <c:v>24.835000000000036</c:v>
                </c:pt>
                <c:pt idx="2316">
                  <c:v>24.823000000000036</c:v>
                </c:pt>
                <c:pt idx="2317">
                  <c:v>24.811000000000035</c:v>
                </c:pt>
                <c:pt idx="2318">
                  <c:v>24.798000000000002</c:v>
                </c:pt>
                <c:pt idx="2319">
                  <c:v>24.784000000000049</c:v>
                </c:pt>
                <c:pt idx="2320">
                  <c:v>24.768000000000029</c:v>
                </c:pt>
                <c:pt idx="2321">
                  <c:v>24.75</c:v>
                </c:pt>
                <c:pt idx="2322">
                  <c:v>24.729000000000042</c:v>
                </c:pt>
                <c:pt idx="2323">
                  <c:v>24.70700000000005</c:v>
                </c:pt>
                <c:pt idx="2324">
                  <c:v>24.682000000000016</c:v>
                </c:pt>
                <c:pt idx="2325">
                  <c:v>24.656000000000006</c:v>
                </c:pt>
                <c:pt idx="2326">
                  <c:v>24.628000000000043</c:v>
                </c:pt>
                <c:pt idx="2327">
                  <c:v>24.599000000000046</c:v>
                </c:pt>
                <c:pt idx="2328">
                  <c:v>24.569000000000017</c:v>
                </c:pt>
                <c:pt idx="2329">
                  <c:v>24.537000000000035</c:v>
                </c:pt>
                <c:pt idx="2330">
                  <c:v>24.504000000000019</c:v>
                </c:pt>
                <c:pt idx="2331">
                  <c:v>24.470000000000027</c:v>
                </c:pt>
                <c:pt idx="2332">
                  <c:v>24.437000000000012</c:v>
                </c:pt>
                <c:pt idx="2333">
                  <c:v>24.403999999999996</c:v>
                </c:pt>
                <c:pt idx="2334">
                  <c:v>24.373000000000047</c:v>
                </c:pt>
                <c:pt idx="2335">
                  <c:v>24.342000000000041</c:v>
                </c:pt>
                <c:pt idx="2336">
                  <c:v>24.312000000000012</c:v>
                </c:pt>
                <c:pt idx="2337">
                  <c:v>24.282000000000039</c:v>
                </c:pt>
                <c:pt idx="2338">
                  <c:v>24.251000000000033</c:v>
                </c:pt>
                <c:pt idx="2339">
                  <c:v>24.221000000000004</c:v>
                </c:pt>
                <c:pt idx="2340">
                  <c:v>24.191000000000031</c:v>
                </c:pt>
                <c:pt idx="2341">
                  <c:v>24.161000000000001</c:v>
                </c:pt>
                <c:pt idx="2342">
                  <c:v>24.132000000000005</c:v>
                </c:pt>
                <c:pt idx="2343">
                  <c:v>24.104000000000042</c:v>
                </c:pt>
                <c:pt idx="2344">
                  <c:v>24.076999999999998</c:v>
                </c:pt>
                <c:pt idx="2345">
                  <c:v>24.051000000000045</c:v>
                </c:pt>
                <c:pt idx="2346">
                  <c:v>24.02600000000001</c:v>
                </c:pt>
                <c:pt idx="2347">
                  <c:v>24.001000000000033</c:v>
                </c:pt>
                <c:pt idx="2348">
                  <c:v>23.978000000000009</c:v>
                </c:pt>
                <c:pt idx="2349">
                  <c:v>23.955000000000041</c:v>
                </c:pt>
                <c:pt idx="2350">
                  <c:v>23.932000000000016</c:v>
                </c:pt>
                <c:pt idx="2351">
                  <c:v>23.910000000000025</c:v>
                </c:pt>
                <c:pt idx="2352">
                  <c:v>23.888000000000034</c:v>
                </c:pt>
                <c:pt idx="2353">
                  <c:v>23.867000000000019</c:v>
                </c:pt>
                <c:pt idx="2354">
                  <c:v>23.848000000000013</c:v>
                </c:pt>
                <c:pt idx="2355">
                  <c:v>23.829000000000008</c:v>
                </c:pt>
                <c:pt idx="2356">
                  <c:v>23.810000000000002</c:v>
                </c:pt>
                <c:pt idx="2357">
                  <c:v>23.79000000000002</c:v>
                </c:pt>
                <c:pt idx="2358">
                  <c:v>23.769000000000005</c:v>
                </c:pt>
                <c:pt idx="2359">
                  <c:v>23.747000000000014</c:v>
                </c:pt>
                <c:pt idx="2360">
                  <c:v>23.725000000000023</c:v>
                </c:pt>
                <c:pt idx="2361">
                  <c:v>23.701999999999998</c:v>
                </c:pt>
                <c:pt idx="2362">
                  <c:v>23.680000000000007</c:v>
                </c:pt>
                <c:pt idx="2363">
                  <c:v>23.657000000000039</c:v>
                </c:pt>
                <c:pt idx="2364">
                  <c:v>23.634000000000015</c:v>
                </c:pt>
                <c:pt idx="2365">
                  <c:v>23.611000000000047</c:v>
                </c:pt>
                <c:pt idx="2366">
                  <c:v>23.605999999999995</c:v>
                </c:pt>
                <c:pt idx="2367">
                  <c:v>23.609000000000037</c:v>
                </c:pt>
                <c:pt idx="2368">
                  <c:v>23.611000000000047</c:v>
                </c:pt>
                <c:pt idx="2369">
                  <c:v>23.604000000000042</c:v>
                </c:pt>
                <c:pt idx="2370">
                  <c:v>23.588000000000022</c:v>
                </c:pt>
                <c:pt idx="2371">
                  <c:v>23.569000000000017</c:v>
                </c:pt>
                <c:pt idx="2372">
                  <c:v>23.509000000000015</c:v>
                </c:pt>
                <c:pt idx="2373">
                  <c:v>23.40500000000003</c:v>
                </c:pt>
                <c:pt idx="2374">
                  <c:v>23.316000000000031</c:v>
                </c:pt>
                <c:pt idx="2375">
                  <c:v>23.259000000000015</c:v>
                </c:pt>
                <c:pt idx="2376">
                  <c:v>23.233000000000004</c:v>
                </c:pt>
                <c:pt idx="2377">
                  <c:v>23.229000000000042</c:v>
                </c:pt>
                <c:pt idx="2378">
                  <c:v>23.237000000000023</c:v>
                </c:pt>
                <c:pt idx="2379">
                  <c:v>23.246000000000038</c:v>
                </c:pt>
                <c:pt idx="2380">
                  <c:v>23.239000000000033</c:v>
                </c:pt>
                <c:pt idx="2381">
                  <c:v>23.222000000000037</c:v>
                </c:pt>
                <c:pt idx="2382">
                  <c:v>23.201999999999998</c:v>
                </c:pt>
                <c:pt idx="2383">
                  <c:v>23.185000000000002</c:v>
                </c:pt>
                <c:pt idx="2384">
                  <c:v>23.172000000000025</c:v>
                </c:pt>
                <c:pt idx="2385">
                  <c:v>23.160000000000025</c:v>
                </c:pt>
                <c:pt idx="2386">
                  <c:v>23.15100000000001</c:v>
                </c:pt>
                <c:pt idx="2387">
                  <c:v>23.143000000000029</c:v>
                </c:pt>
                <c:pt idx="2388">
                  <c:v>23.13900000000001</c:v>
                </c:pt>
                <c:pt idx="2389">
                  <c:v>23.13900000000001</c:v>
                </c:pt>
                <c:pt idx="2390">
                  <c:v>23.180000000000007</c:v>
                </c:pt>
                <c:pt idx="2391">
                  <c:v>23.245000000000005</c:v>
                </c:pt>
                <c:pt idx="2392">
                  <c:v>23.32000000000005</c:v>
                </c:pt>
                <c:pt idx="2393">
                  <c:v>23.402000000000044</c:v>
                </c:pt>
                <c:pt idx="2394">
                  <c:v>23.492999999999995</c:v>
                </c:pt>
                <c:pt idx="2395">
                  <c:v>23.594000000000051</c:v>
                </c:pt>
                <c:pt idx="2396">
                  <c:v>23.703000000000031</c:v>
                </c:pt>
                <c:pt idx="2397">
                  <c:v>23.81800000000004</c:v>
                </c:pt>
                <c:pt idx="2398">
                  <c:v>23.935000000000002</c:v>
                </c:pt>
                <c:pt idx="2399">
                  <c:v>24.051000000000045</c:v>
                </c:pt>
                <c:pt idx="2400">
                  <c:v>24.165999999999997</c:v>
                </c:pt>
                <c:pt idx="2401">
                  <c:v>24.28000000000003</c:v>
                </c:pt>
                <c:pt idx="2402">
                  <c:v>24.390000000000043</c:v>
                </c:pt>
                <c:pt idx="2403">
                  <c:v>24.485000000000014</c:v>
                </c:pt>
                <c:pt idx="2404">
                  <c:v>24.588000000000022</c:v>
                </c:pt>
                <c:pt idx="2405">
                  <c:v>24.705000000000041</c:v>
                </c:pt>
                <c:pt idx="2406">
                  <c:v>24.844000000000051</c:v>
                </c:pt>
                <c:pt idx="2407">
                  <c:v>25.007000000000005</c:v>
                </c:pt>
                <c:pt idx="2408">
                  <c:v>25.19300000000004</c:v>
                </c:pt>
                <c:pt idx="2409">
                  <c:v>25.40300000000002</c:v>
                </c:pt>
                <c:pt idx="2410">
                  <c:v>25.62700000000001</c:v>
                </c:pt>
                <c:pt idx="2411">
                  <c:v>25.869000000000028</c:v>
                </c:pt>
                <c:pt idx="2412">
                  <c:v>26.129000000000019</c:v>
                </c:pt>
                <c:pt idx="2413">
                  <c:v>26.410000000000025</c:v>
                </c:pt>
                <c:pt idx="2414">
                  <c:v>26.687000000000012</c:v>
                </c:pt>
                <c:pt idx="2415">
                  <c:v>26.963999999999999</c:v>
                </c:pt>
                <c:pt idx="2416">
                  <c:v>27.249000000000024</c:v>
                </c:pt>
                <c:pt idx="2417">
                  <c:v>27.54200000000003</c:v>
                </c:pt>
                <c:pt idx="2418">
                  <c:v>27.835000000000036</c:v>
                </c:pt>
                <c:pt idx="2419">
                  <c:v>28.129000000000019</c:v>
                </c:pt>
                <c:pt idx="2420">
                  <c:v>28.425000000000011</c:v>
                </c:pt>
                <c:pt idx="2421">
                  <c:v>28.721000000000004</c:v>
                </c:pt>
                <c:pt idx="2422">
                  <c:v>29.018000000000029</c:v>
                </c:pt>
                <c:pt idx="2423">
                  <c:v>29.31800000000004</c:v>
                </c:pt>
                <c:pt idx="2424">
                  <c:v>29.621000000000038</c:v>
                </c:pt>
                <c:pt idx="2425">
                  <c:v>29.926000000000045</c:v>
                </c:pt>
                <c:pt idx="2426">
                  <c:v>30.215000000000032</c:v>
                </c:pt>
                <c:pt idx="2427">
                  <c:v>30.491000000000042</c:v>
                </c:pt>
                <c:pt idx="2428">
                  <c:v>30.75200000000001</c:v>
                </c:pt>
                <c:pt idx="2429">
                  <c:v>31.004000000000019</c:v>
                </c:pt>
                <c:pt idx="2430">
                  <c:v>31.25</c:v>
                </c:pt>
                <c:pt idx="2431">
                  <c:v>31.491000000000042</c:v>
                </c:pt>
                <c:pt idx="2432">
                  <c:v>31.725999999999999</c:v>
                </c:pt>
                <c:pt idx="2433">
                  <c:v>31.954000000000008</c:v>
                </c:pt>
                <c:pt idx="2434">
                  <c:v>32.177000000000021</c:v>
                </c:pt>
                <c:pt idx="2435">
                  <c:v>32.393000000000029</c:v>
                </c:pt>
                <c:pt idx="2436">
                  <c:v>32.599000000000046</c:v>
                </c:pt>
                <c:pt idx="2437">
                  <c:v>32.79000000000002</c:v>
                </c:pt>
                <c:pt idx="2438">
                  <c:v>32.956000000000017</c:v>
                </c:pt>
                <c:pt idx="2439">
                  <c:v>33.098000000000013</c:v>
                </c:pt>
                <c:pt idx="2440">
                  <c:v>33.219000000000051</c:v>
                </c:pt>
                <c:pt idx="2441">
                  <c:v>33.324000000000012</c:v>
                </c:pt>
                <c:pt idx="2442">
                  <c:v>33.41500000000002</c:v>
                </c:pt>
                <c:pt idx="2443">
                  <c:v>33.5</c:v>
                </c:pt>
                <c:pt idx="2444">
                  <c:v>33.574000000000012</c:v>
                </c:pt>
                <c:pt idx="2445">
                  <c:v>33.643000000000029</c:v>
                </c:pt>
                <c:pt idx="2446">
                  <c:v>33.721000000000004</c:v>
                </c:pt>
                <c:pt idx="2447">
                  <c:v>33.81</c:v>
                </c:pt>
                <c:pt idx="2448">
                  <c:v>33.89100000000002</c:v>
                </c:pt>
                <c:pt idx="2449">
                  <c:v>33.954000000000008</c:v>
                </c:pt>
                <c:pt idx="2450">
                  <c:v>34.039000000000044</c:v>
                </c:pt>
                <c:pt idx="2451">
                  <c:v>34.15100000000001</c:v>
                </c:pt>
                <c:pt idx="2452">
                  <c:v>34.27800000000002</c:v>
                </c:pt>
                <c:pt idx="2453">
                  <c:v>34.398000000000025</c:v>
                </c:pt>
                <c:pt idx="2454">
                  <c:v>34.525000000000034</c:v>
                </c:pt>
                <c:pt idx="2455">
                  <c:v>34.663000000000011</c:v>
                </c:pt>
                <c:pt idx="2456">
                  <c:v>34.80400000000003</c:v>
                </c:pt>
                <c:pt idx="2457">
                  <c:v>34.938000000000045</c:v>
                </c:pt>
                <c:pt idx="2458">
                  <c:v>35.061000000000035</c:v>
                </c:pt>
                <c:pt idx="2459">
                  <c:v>35.175000000000011</c:v>
                </c:pt>
                <c:pt idx="2460">
                  <c:v>35.289000000000044</c:v>
                </c:pt>
                <c:pt idx="2461">
                  <c:v>35.409000000000049</c:v>
                </c:pt>
                <c:pt idx="2462">
                  <c:v>35.546000000000049</c:v>
                </c:pt>
                <c:pt idx="2463">
                  <c:v>35.685000000000002</c:v>
                </c:pt>
                <c:pt idx="2464">
                  <c:v>35.833000000000027</c:v>
                </c:pt>
                <c:pt idx="2465">
                  <c:v>35.994000000000028</c:v>
                </c:pt>
                <c:pt idx="2466">
                  <c:v>36.163000000000011</c:v>
                </c:pt>
                <c:pt idx="2467">
                  <c:v>36.337000000000046</c:v>
                </c:pt>
                <c:pt idx="2468">
                  <c:v>36.515000000000043</c:v>
                </c:pt>
                <c:pt idx="2469">
                  <c:v>36.696000000000026</c:v>
                </c:pt>
                <c:pt idx="2470">
                  <c:v>36.879000000000019</c:v>
                </c:pt>
                <c:pt idx="2471">
                  <c:v>37.063000000000045</c:v>
                </c:pt>
                <c:pt idx="2472">
                  <c:v>37.248000000000047</c:v>
                </c:pt>
                <c:pt idx="2473">
                  <c:v>37.43300000000005</c:v>
                </c:pt>
                <c:pt idx="2474">
                  <c:v>37.597000000000037</c:v>
                </c:pt>
                <c:pt idx="2475">
                  <c:v>37.746000000000038</c:v>
                </c:pt>
                <c:pt idx="2476">
                  <c:v>37.87700000000001</c:v>
                </c:pt>
                <c:pt idx="2477">
                  <c:v>37.991000000000042</c:v>
                </c:pt>
                <c:pt idx="2478">
                  <c:v>38.091000000000008</c:v>
                </c:pt>
                <c:pt idx="2479">
                  <c:v>38.177999999999997</c:v>
                </c:pt>
                <c:pt idx="2480">
                  <c:v>38.253000000000043</c:v>
                </c:pt>
                <c:pt idx="2481">
                  <c:v>38.317000000000007</c:v>
                </c:pt>
                <c:pt idx="2482">
                  <c:v>38.369000000000028</c:v>
                </c:pt>
                <c:pt idx="2483">
                  <c:v>38.409000000000049</c:v>
                </c:pt>
                <c:pt idx="2484">
                  <c:v>38.436000000000035</c:v>
                </c:pt>
                <c:pt idx="2485">
                  <c:v>38.450000000000045</c:v>
                </c:pt>
                <c:pt idx="2486">
                  <c:v>38.44</c:v>
                </c:pt>
                <c:pt idx="2487">
                  <c:v>38.408000000000015</c:v>
                </c:pt>
                <c:pt idx="2488">
                  <c:v>38.37700000000001</c:v>
                </c:pt>
                <c:pt idx="2489">
                  <c:v>38.375</c:v>
                </c:pt>
                <c:pt idx="2490">
                  <c:v>38.40100000000001</c:v>
                </c:pt>
                <c:pt idx="2491">
                  <c:v>38.44300000000004</c:v>
                </c:pt>
                <c:pt idx="2492">
                  <c:v>38.495000000000005</c:v>
                </c:pt>
                <c:pt idx="2493">
                  <c:v>38.552000000000021</c:v>
                </c:pt>
                <c:pt idx="2494">
                  <c:v>38.609000000000037</c:v>
                </c:pt>
                <c:pt idx="2495">
                  <c:v>38.661000000000001</c:v>
                </c:pt>
                <c:pt idx="2496">
                  <c:v>38.70700000000005</c:v>
                </c:pt>
                <c:pt idx="2497">
                  <c:v>38.742999999999995</c:v>
                </c:pt>
                <c:pt idx="2498">
                  <c:v>38.761000000000024</c:v>
                </c:pt>
                <c:pt idx="2499">
                  <c:v>38.76400000000001</c:v>
                </c:pt>
                <c:pt idx="2500">
                  <c:v>38.747000000000014</c:v>
                </c:pt>
                <c:pt idx="2501">
                  <c:v>38.719000000000051</c:v>
                </c:pt>
                <c:pt idx="2502">
                  <c:v>38.67900000000003</c:v>
                </c:pt>
                <c:pt idx="2503">
                  <c:v>38.634000000000015</c:v>
                </c:pt>
                <c:pt idx="2504">
                  <c:v>38.584000000000003</c:v>
                </c:pt>
                <c:pt idx="2505">
                  <c:v>38.528999999999996</c:v>
                </c:pt>
                <c:pt idx="2506">
                  <c:v>38.471000000000004</c:v>
                </c:pt>
                <c:pt idx="2507">
                  <c:v>38.409000000000049</c:v>
                </c:pt>
                <c:pt idx="2508">
                  <c:v>38.344000000000051</c:v>
                </c:pt>
                <c:pt idx="2509">
                  <c:v>38.27600000000001</c:v>
                </c:pt>
                <c:pt idx="2510">
                  <c:v>38.186000000000035</c:v>
                </c:pt>
                <c:pt idx="2511">
                  <c:v>37.102000000000032</c:v>
                </c:pt>
                <c:pt idx="2512">
                  <c:v>36.29000000000002</c:v>
                </c:pt>
                <c:pt idx="2513">
                  <c:v>35.590000000000032</c:v>
                </c:pt>
                <c:pt idx="2514">
                  <c:v>35.004000000000019</c:v>
                </c:pt>
                <c:pt idx="2515">
                  <c:v>34.51400000000001</c:v>
                </c:pt>
                <c:pt idx="2516">
                  <c:v>34.088000000000022</c:v>
                </c:pt>
                <c:pt idx="2517">
                  <c:v>33.710000000000036</c:v>
                </c:pt>
                <c:pt idx="2518">
                  <c:v>33.374000000000024</c:v>
                </c:pt>
                <c:pt idx="2519">
                  <c:v>33.067000000000007</c:v>
                </c:pt>
                <c:pt idx="2520">
                  <c:v>32.783000000000015</c:v>
                </c:pt>
                <c:pt idx="2521">
                  <c:v>32.51600000000002</c:v>
                </c:pt>
                <c:pt idx="2522">
                  <c:v>32.256000000000029</c:v>
                </c:pt>
                <c:pt idx="2523">
                  <c:v>32.011000000000024</c:v>
                </c:pt>
                <c:pt idx="2524">
                  <c:v>31.781000000000006</c:v>
                </c:pt>
                <c:pt idx="2525">
                  <c:v>31.560000000000002</c:v>
                </c:pt>
                <c:pt idx="2526">
                  <c:v>31.349000000000046</c:v>
                </c:pt>
                <c:pt idx="2527">
                  <c:v>31.145000000000039</c:v>
                </c:pt>
                <c:pt idx="2528">
                  <c:v>30.948000000000036</c:v>
                </c:pt>
                <c:pt idx="2529">
                  <c:v>30.754999999999995</c:v>
                </c:pt>
                <c:pt idx="2530">
                  <c:v>30.56800000000004</c:v>
                </c:pt>
                <c:pt idx="2531">
                  <c:v>30.396000000000015</c:v>
                </c:pt>
                <c:pt idx="2532">
                  <c:v>30.213999999999999</c:v>
                </c:pt>
                <c:pt idx="2533">
                  <c:v>30.05400000000003</c:v>
                </c:pt>
                <c:pt idx="2534">
                  <c:v>29.88900000000001</c:v>
                </c:pt>
                <c:pt idx="2535">
                  <c:v>29.740000000000009</c:v>
                </c:pt>
                <c:pt idx="2536">
                  <c:v>29.588999999999999</c:v>
                </c:pt>
                <c:pt idx="2537">
                  <c:v>29.449000000000012</c:v>
                </c:pt>
                <c:pt idx="2538">
                  <c:v>29.309000000000026</c:v>
                </c:pt>
                <c:pt idx="2539">
                  <c:v>29.177000000000021</c:v>
                </c:pt>
                <c:pt idx="2540">
                  <c:v>29.048000000000002</c:v>
                </c:pt>
                <c:pt idx="2541">
                  <c:v>28.925000000000011</c:v>
                </c:pt>
                <c:pt idx="2542">
                  <c:v>28.80600000000004</c:v>
                </c:pt>
                <c:pt idx="2543">
                  <c:v>28.69300000000004</c:v>
                </c:pt>
                <c:pt idx="2544">
                  <c:v>28.586000000000013</c:v>
                </c:pt>
                <c:pt idx="2545">
                  <c:v>28.486000000000047</c:v>
                </c:pt>
                <c:pt idx="2546">
                  <c:v>28.391999999999996</c:v>
                </c:pt>
                <c:pt idx="2547">
                  <c:v>28.302000000000021</c:v>
                </c:pt>
                <c:pt idx="2548">
                  <c:v>28.215000000000032</c:v>
                </c:pt>
                <c:pt idx="2549">
                  <c:v>28.129000000000019</c:v>
                </c:pt>
                <c:pt idx="2550">
                  <c:v>28.043000000000006</c:v>
                </c:pt>
                <c:pt idx="2551">
                  <c:v>27.958000000000027</c:v>
                </c:pt>
                <c:pt idx="2552">
                  <c:v>27.875</c:v>
                </c:pt>
                <c:pt idx="2553">
                  <c:v>27.79400000000004</c:v>
                </c:pt>
                <c:pt idx="2554">
                  <c:v>27.715000000000032</c:v>
                </c:pt>
                <c:pt idx="2555">
                  <c:v>27.637</c:v>
                </c:pt>
                <c:pt idx="2556">
                  <c:v>27.560000000000002</c:v>
                </c:pt>
                <c:pt idx="2557">
                  <c:v>27.484000000000037</c:v>
                </c:pt>
                <c:pt idx="2558">
                  <c:v>27.410000000000025</c:v>
                </c:pt>
                <c:pt idx="2559">
                  <c:v>27.342000000000041</c:v>
                </c:pt>
                <c:pt idx="2560">
                  <c:v>27.28000000000003</c:v>
                </c:pt>
                <c:pt idx="2561">
                  <c:v>27.225000000000023</c:v>
                </c:pt>
                <c:pt idx="2562">
                  <c:v>27.176000000000045</c:v>
                </c:pt>
                <c:pt idx="2563">
                  <c:v>27.132000000000005</c:v>
                </c:pt>
                <c:pt idx="2564">
                  <c:v>27.094000000000051</c:v>
                </c:pt>
                <c:pt idx="2565">
                  <c:v>27.061000000000035</c:v>
                </c:pt>
                <c:pt idx="2566">
                  <c:v>27.036000000000001</c:v>
                </c:pt>
                <c:pt idx="2567">
                  <c:v>27.016999999999996</c:v>
                </c:pt>
                <c:pt idx="2568">
                  <c:v>27.007000000000005</c:v>
                </c:pt>
                <c:pt idx="2569">
                  <c:v>27.035000000000025</c:v>
                </c:pt>
                <c:pt idx="2570">
                  <c:v>27.05800000000005</c:v>
                </c:pt>
                <c:pt idx="2571">
                  <c:v>27.073000000000036</c:v>
                </c:pt>
                <c:pt idx="2572">
                  <c:v>27.080000000000041</c:v>
                </c:pt>
                <c:pt idx="2573">
                  <c:v>27.076000000000022</c:v>
                </c:pt>
                <c:pt idx="2574">
                  <c:v>27.061000000000035</c:v>
                </c:pt>
                <c:pt idx="2575">
                  <c:v>27.036000000000001</c:v>
                </c:pt>
                <c:pt idx="2576">
                  <c:v>27.004999999999995</c:v>
                </c:pt>
                <c:pt idx="2577">
                  <c:v>26.969000000000051</c:v>
                </c:pt>
                <c:pt idx="2578">
                  <c:v>26.930000000000007</c:v>
                </c:pt>
                <c:pt idx="2579">
                  <c:v>26.887</c:v>
                </c:pt>
                <c:pt idx="2580">
                  <c:v>26.842000000000041</c:v>
                </c:pt>
                <c:pt idx="2581">
                  <c:v>26.795000000000016</c:v>
                </c:pt>
                <c:pt idx="2582">
                  <c:v>26.744000000000028</c:v>
                </c:pt>
                <c:pt idx="2583">
                  <c:v>26.689999999999998</c:v>
                </c:pt>
                <c:pt idx="2584">
                  <c:v>26.635000000000048</c:v>
                </c:pt>
                <c:pt idx="2585">
                  <c:v>26.578000000000031</c:v>
                </c:pt>
                <c:pt idx="2586">
                  <c:v>26.520000000000039</c:v>
                </c:pt>
                <c:pt idx="2587">
                  <c:v>26.460000000000036</c:v>
                </c:pt>
                <c:pt idx="2588">
                  <c:v>26.398000000000025</c:v>
                </c:pt>
                <c:pt idx="2589">
                  <c:v>26.336000000000013</c:v>
                </c:pt>
                <c:pt idx="2590">
                  <c:v>26.274000000000001</c:v>
                </c:pt>
                <c:pt idx="2591">
                  <c:v>26.210000000000036</c:v>
                </c:pt>
                <c:pt idx="2592">
                  <c:v>26.146000000000015</c:v>
                </c:pt>
                <c:pt idx="2593">
                  <c:v>26.08200000000005</c:v>
                </c:pt>
                <c:pt idx="2594">
                  <c:v>26.01400000000001</c:v>
                </c:pt>
                <c:pt idx="2595">
                  <c:v>25.947000000000003</c:v>
                </c:pt>
                <c:pt idx="2596">
                  <c:v>25.883000000000038</c:v>
                </c:pt>
                <c:pt idx="2597">
                  <c:v>25.824000000000012</c:v>
                </c:pt>
                <c:pt idx="2598">
                  <c:v>25.772000000000048</c:v>
                </c:pt>
                <c:pt idx="2599">
                  <c:v>25.725999999999999</c:v>
                </c:pt>
                <c:pt idx="2600">
                  <c:v>25.686000000000035</c:v>
                </c:pt>
                <c:pt idx="2601">
                  <c:v>25.65100000000001</c:v>
                </c:pt>
                <c:pt idx="2602">
                  <c:v>25.622000000000014</c:v>
                </c:pt>
                <c:pt idx="2603">
                  <c:v>25.598000000000013</c:v>
                </c:pt>
                <c:pt idx="2604">
                  <c:v>25.579000000000008</c:v>
                </c:pt>
                <c:pt idx="2605">
                  <c:v>25.566000000000031</c:v>
                </c:pt>
                <c:pt idx="2606">
                  <c:v>25.559000000000026</c:v>
                </c:pt>
                <c:pt idx="2607">
                  <c:v>25.55600000000004</c:v>
                </c:pt>
                <c:pt idx="2608">
                  <c:v>25.555000000000007</c:v>
                </c:pt>
                <c:pt idx="2609">
                  <c:v>25.55600000000004</c:v>
                </c:pt>
                <c:pt idx="2610">
                  <c:v>25.55400000000003</c:v>
                </c:pt>
                <c:pt idx="2611">
                  <c:v>25.546000000000049</c:v>
                </c:pt>
                <c:pt idx="2612">
                  <c:v>25.533000000000015</c:v>
                </c:pt>
                <c:pt idx="2613">
                  <c:v>25.515000000000043</c:v>
                </c:pt>
                <c:pt idx="2614">
                  <c:v>25.494000000000028</c:v>
                </c:pt>
                <c:pt idx="2615">
                  <c:v>25.471000000000004</c:v>
                </c:pt>
                <c:pt idx="2616">
                  <c:v>25.446000000000026</c:v>
                </c:pt>
                <c:pt idx="2617">
                  <c:v>25.420000000000016</c:v>
                </c:pt>
                <c:pt idx="2618">
                  <c:v>25.391999999999996</c:v>
                </c:pt>
                <c:pt idx="2619">
                  <c:v>25.366000000000042</c:v>
                </c:pt>
                <c:pt idx="2620">
                  <c:v>25.344000000000051</c:v>
                </c:pt>
                <c:pt idx="2621">
                  <c:v>25.329000000000008</c:v>
                </c:pt>
                <c:pt idx="2622">
                  <c:v>25.322000000000003</c:v>
                </c:pt>
                <c:pt idx="2623">
                  <c:v>25.321000000000026</c:v>
                </c:pt>
                <c:pt idx="2624">
                  <c:v>25.325000000000045</c:v>
                </c:pt>
                <c:pt idx="2625">
                  <c:v>25.335000000000036</c:v>
                </c:pt>
                <c:pt idx="2626">
                  <c:v>25.348000000000013</c:v>
                </c:pt>
                <c:pt idx="2627">
                  <c:v>25.366000000000042</c:v>
                </c:pt>
                <c:pt idx="2628">
                  <c:v>25.388000000000034</c:v>
                </c:pt>
                <c:pt idx="2629">
                  <c:v>25.413000000000011</c:v>
                </c:pt>
                <c:pt idx="2630">
                  <c:v>25.441000000000031</c:v>
                </c:pt>
                <c:pt idx="2631">
                  <c:v>25.472000000000037</c:v>
                </c:pt>
                <c:pt idx="2632">
                  <c:v>25.504000000000019</c:v>
                </c:pt>
                <c:pt idx="2633">
                  <c:v>25.536000000000001</c:v>
                </c:pt>
                <c:pt idx="2634">
                  <c:v>25.56800000000004</c:v>
                </c:pt>
                <c:pt idx="2635">
                  <c:v>25.600000000000023</c:v>
                </c:pt>
                <c:pt idx="2636">
                  <c:v>25.629000000000019</c:v>
                </c:pt>
                <c:pt idx="2637">
                  <c:v>25.652000000000044</c:v>
                </c:pt>
                <c:pt idx="2638">
                  <c:v>25.670000000000016</c:v>
                </c:pt>
                <c:pt idx="2639">
                  <c:v>25.68100000000004</c:v>
                </c:pt>
                <c:pt idx="2640">
                  <c:v>25.688000000000045</c:v>
                </c:pt>
                <c:pt idx="2641">
                  <c:v>25.691000000000031</c:v>
                </c:pt>
                <c:pt idx="2642">
                  <c:v>25.692000000000007</c:v>
                </c:pt>
                <c:pt idx="2643">
                  <c:v>25.692000000000007</c:v>
                </c:pt>
                <c:pt idx="2644">
                  <c:v>25.69300000000004</c:v>
                </c:pt>
                <c:pt idx="2645">
                  <c:v>25.69500000000005</c:v>
                </c:pt>
                <c:pt idx="2646">
                  <c:v>25.687000000000012</c:v>
                </c:pt>
                <c:pt idx="2647">
                  <c:v>25.647000000000048</c:v>
                </c:pt>
                <c:pt idx="2648">
                  <c:v>25.55800000000005</c:v>
                </c:pt>
                <c:pt idx="2649">
                  <c:v>25.438000000000045</c:v>
                </c:pt>
                <c:pt idx="2650">
                  <c:v>25.30600000000004</c:v>
                </c:pt>
                <c:pt idx="2651">
                  <c:v>25.175000000000011</c:v>
                </c:pt>
                <c:pt idx="2652">
                  <c:v>25.052000000000021</c:v>
                </c:pt>
                <c:pt idx="2653">
                  <c:v>24.938000000000045</c:v>
                </c:pt>
                <c:pt idx="2654">
                  <c:v>24.848000000000013</c:v>
                </c:pt>
                <c:pt idx="2655">
                  <c:v>24.777000000000044</c:v>
                </c:pt>
                <c:pt idx="2656">
                  <c:v>24.721000000000004</c:v>
                </c:pt>
                <c:pt idx="2657">
                  <c:v>24.676000000000045</c:v>
                </c:pt>
                <c:pt idx="2658">
                  <c:v>24.641999999999996</c:v>
                </c:pt>
                <c:pt idx="2659">
                  <c:v>24.617999999999995</c:v>
                </c:pt>
                <c:pt idx="2660">
                  <c:v>24.603000000000009</c:v>
                </c:pt>
                <c:pt idx="2661">
                  <c:v>24.597000000000037</c:v>
                </c:pt>
                <c:pt idx="2662">
                  <c:v>24.600000000000023</c:v>
                </c:pt>
                <c:pt idx="2663">
                  <c:v>24.605000000000018</c:v>
                </c:pt>
                <c:pt idx="2664">
                  <c:v>24.622000000000014</c:v>
                </c:pt>
                <c:pt idx="2665">
                  <c:v>24.581000000000017</c:v>
                </c:pt>
                <c:pt idx="2666">
                  <c:v>24.535000000000025</c:v>
                </c:pt>
                <c:pt idx="2667">
                  <c:v>24.480999999999995</c:v>
                </c:pt>
                <c:pt idx="2668">
                  <c:v>24.453000000000031</c:v>
                </c:pt>
                <c:pt idx="2669">
                  <c:v>24.424000000000035</c:v>
                </c:pt>
                <c:pt idx="2670">
                  <c:v>24.411000000000001</c:v>
                </c:pt>
                <c:pt idx="2671">
                  <c:v>24.395000000000039</c:v>
                </c:pt>
                <c:pt idx="2672">
                  <c:v>24.387</c:v>
                </c:pt>
                <c:pt idx="2673">
                  <c:v>24.376000000000033</c:v>
                </c:pt>
                <c:pt idx="2674">
                  <c:v>24.371000000000038</c:v>
                </c:pt>
                <c:pt idx="2675">
                  <c:v>24.367999999999995</c:v>
                </c:pt>
                <c:pt idx="2676">
                  <c:v>24.371000000000038</c:v>
                </c:pt>
                <c:pt idx="2677">
                  <c:v>24.37700000000001</c:v>
                </c:pt>
                <c:pt idx="2678">
                  <c:v>24.397000000000048</c:v>
                </c:pt>
                <c:pt idx="2679">
                  <c:v>24.426000000000045</c:v>
                </c:pt>
                <c:pt idx="2680">
                  <c:v>24.463999999999999</c:v>
                </c:pt>
                <c:pt idx="2681">
                  <c:v>24.508000000000038</c:v>
                </c:pt>
                <c:pt idx="2682">
                  <c:v>24.55800000000005</c:v>
                </c:pt>
                <c:pt idx="2683">
                  <c:v>24.611000000000047</c:v>
                </c:pt>
                <c:pt idx="2684">
                  <c:v>24.66900000000004</c:v>
                </c:pt>
                <c:pt idx="2685">
                  <c:v>24.730000000000018</c:v>
                </c:pt>
                <c:pt idx="2686">
                  <c:v>24.79400000000004</c:v>
                </c:pt>
                <c:pt idx="2687">
                  <c:v>24.861000000000047</c:v>
                </c:pt>
                <c:pt idx="2688">
                  <c:v>24.930000000000007</c:v>
                </c:pt>
                <c:pt idx="2689">
                  <c:v>25.001000000000033</c:v>
                </c:pt>
                <c:pt idx="2690">
                  <c:v>25.094000000000051</c:v>
                </c:pt>
                <c:pt idx="2691">
                  <c:v>25.189999999999998</c:v>
                </c:pt>
                <c:pt idx="2692">
                  <c:v>25.301000000000045</c:v>
                </c:pt>
                <c:pt idx="2693">
                  <c:v>25.438000000000045</c:v>
                </c:pt>
                <c:pt idx="2694">
                  <c:v>25.604000000000042</c:v>
                </c:pt>
                <c:pt idx="2695">
                  <c:v>25.798000000000002</c:v>
                </c:pt>
                <c:pt idx="2696">
                  <c:v>26.019000000000005</c:v>
                </c:pt>
                <c:pt idx="2697">
                  <c:v>26.26600000000002</c:v>
                </c:pt>
                <c:pt idx="2698">
                  <c:v>26.534000000000049</c:v>
                </c:pt>
                <c:pt idx="2699">
                  <c:v>26.823000000000036</c:v>
                </c:pt>
                <c:pt idx="2700">
                  <c:v>27.132000000000005</c:v>
                </c:pt>
                <c:pt idx="2701">
                  <c:v>27.463000000000022</c:v>
                </c:pt>
                <c:pt idx="2702">
                  <c:v>27.772000000000048</c:v>
                </c:pt>
                <c:pt idx="2703">
                  <c:v>28.063000000000045</c:v>
                </c:pt>
                <c:pt idx="2704">
                  <c:v>28.338000000000022</c:v>
                </c:pt>
                <c:pt idx="2705">
                  <c:v>28.597000000000037</c:v>
                </c:pt>
                <c:pt idx="2706">
                  <c:v>28.843000000000018</c:v>
                </c:pt>
                <c:pt idx="2707">
                  <c:v>29.079000000000008</c:v>
                </c:pt>
                <c:pt idx="2708">
                  <c:v>29.30600000000004</c:v>
                </c:pt>
                <c:pt idx="2709">
                  <c:v>29.525000000000034</c:v>
                </c:pt>
                <c:pt idx="2710">
                  <c:v>29.738</c:v>
                </c:pt>
                <c:pt idx="2711">
                  <c:v>29.947000000000003</c:v>
                </c:pt>
                <c:pt idx="2712">
                  <c:v>30.15100000000001</c:v>
                </c:pt>
                <c:pt idx="2713">
                  <c:v>30.350999999999999</c:v>
                </c:pt>
                <c:pt idx="2714">
                  <c:v>30.536000000000001</c:v>
                </c:pt>
                <c:pt idx="2715">
                  <c:v>30.70700000000005</c:v>
                </c:pt>
                <c:pt idx="2716">
                  <c:v>30.867999999999995</c:v>
                </c:pt>
                <c:pt idx="2717">
                  <c:v>31.018000000000029</c:v>
                </c:pt>
                <c:pt idx="2718">
                  <c:v>31.158000000000015</c:v>
                </c:pt>
                <c:pt idx="2719">
                  <c:v>31.29000000000002</c:v>
                </c:pt>
                <c:pt idx="2720">
                  <c:v>31.412000000000035</c:v>
                </c:pt>
                <c:pt idx="2721">
                  <c:v>31.524000000000001</c:v>
                </c:pt>
                <c:pt idx="2722">
                  <c:v>31.629000000000019</c:v>
                </c:pt>
                <c:pt idx="2723">
                  <c:v>31.724000000000046</c:v>
                </c:pt>
                <c:pt idx="2724">
                  <c:v>31.811000000000035</c:v>
                </c:pt>
                <c:pt idx="2725">
                  <c:v>31.885000000000048</c:v>
                </c:pt>
                <c:pt idx="2726">
                  <c:v>31.954000000000008</c:v>
                </c:pt>
                <c:pt idx="2727">
                  <c:v>32.016999999999996</c:v>
                </c:pt>
                <c:pt idx="2728">
                  <c:v>32.074000000000012</c:v>
                </c:pt>
                <c:pt idx="2729">
                  <c:v>32.126000000000033</c:v>
                </c:pt>
                <c:pt idx="2730">
                  <c:v>32.173000000000002</c:v>
                </c:pt>
                <c:pt idx="2731">
                  <c:v>32.213999999999999</c:v>
                </c:pt>
                <c:pt idx="2732">
                  <c:v>32.25</c:v>
                </c:pt>
                <c:pt idx="2733">
                  <c:v>32.282000000000039</c:v>
                </c:pt>
                <c:pt idx="2734">
                  <c:v>32.309000000000026</c:v>
                </c:pt>
                <c:pt idx="2735">
                  <c:v>32.33200000000005</c:v>
                </c:pt>
                <c:pt idx="2736">
                  <c:v>32.350999999999999</c:v>
                </c:pt>
                <c:pt idx="2737">
                  <c:v>32.366000000000042</c:v>
                </c:pt>
                <c:pt idx="2738">
                  <c:v>32.376000000000033</c:v>
                </c:pt>
                <c:pt idx="2739">
                  <c:v>32.381000000000029</c:v>
                </c:pt>
                <c:pt idx="2740">
                  <c:v>32.387</c:v>
                </c:pt>
                <c:pt idx="2741">
                  <c:v>32.394000000000005</c:v>
                </c:pt>
                <c:pt idx="2742">
                  <c:v>32.40100000000001</c:v>
                </c:pt>
                <c:pt idx="2743">
                  <c:v>32.406000000000006</c:v>
                </c:pt>
                <c:pt idx="2744">
                  <c:v>32.406000000000006</c:v>
                </c:pt>
                <c:pt idx="2745">
                  <c:v>32.402000000000044</c:v>
                </c:pt>
                <c:pt idx="2746">
                  <c:v>32.393000000000029</c:v>
                </c:pt>
                <c:pt idx="2747">
                  <c:v>32.379999999999995</c:v>
                </c:pt>
                <c:pt idx="2748">
                  <c:v>32.363</c:v>
                </c:pt>
                <c:pt idx="2749">
                  <c:v>32.340000000000032</c:v>
                </c:pt>
                <c:pt idx="2750">
                  <c:v>32.328000000000031</c:v>
                </c:pt>
                <c:pt idx="2751">
                  <c:v>32.321000000000026</c:v>
                </c:pt>
                <c:pt idx="2752">
                  <c:v>32.316000000000031</c:v>
                </c:pt>
                <c:pt idx="2753">
                  <c:v>32.312000000000012</c:v>
                </c:pt>
                <c:pt idx="2754">
                  <c:v>32.31</c:v>
                </c:pt>
                <c:pt idx="2755">
                  <c:v>32.312000000000012</c:v>
                </c:pt>
                <c:pt idx="2756">
                  <c:v>32.316000000000031</c:v>
                </c:pt>
                <c:pt idx="2757">
                  <c:v>32.321000000000026</c:v>
                </c:pt>
                <c:pt idx="2758">
                  <c:v>32.329000000000008</c:v>
                </c:pt>
                <c:pt idx="2759">
                  <c:v>32.336000000000013</c:v>
                </c:pt>
                <c:pt idx="2760">
                  <c:v>32.345000000000027</c:v>
                </c:pt>
                <c:pt idx="2761">
                  <c:v>32.355000000000018</c:v>
                </c:pt>
                <c:pt idx="2762">
                  <c:v>32.348000000000013</c:v>
                </c:pt>
                <c:pt idx="2763">
                  <c:v>32.340000000000032</c:v>
                </c:pt>
                <c:pt idx="2764">
                  <c:v>32.33200000000005</c:v>
                </c:pt>
                <c:pt idx="2765">
                  <c:v>32.323000000000036</c:v>
                </c:pt>
                <c:pt idx="2766">
                  <c:v>32.314999999999998</c:v>
                </c:pt>
                <c:pt idx="2767">
                  <c:v>32.307000000000016</c:v>
                </c:pt>
                <c:pt idx="2768">
                  <c:v>32.299000000000035</c:v>
                </c:pt>
                <c:pt idx="2769">
                  <c:v>32.29200000000003</c:v>
                </c:pt>
                <c:pt idx="2770">
                  <c:v>32.284000000000049</c:v>
                </c:pt>
                <c:pt idx="2771">
                  <c:v>32.27600000000001</c:v>
                </c:pt>
                <c:pt idx="2772">
                  <c:v>32.266999999999996</c:v>
                </c:pt>
                <c:pt idx="2773">
                  <c:v>32.258000000000038</c:v>
                </c:pt>
                <c:pt idx="2774">
                  <c:v>32.302999999999997</c:v>
                </c:pt>
                <c:pt idx="2775">
                  <c:v>32.383000000000038</c:v>
                </c:pt>
                <c:pt idx="2776">
                  <c:v>32.492999999999995</c:v>
                </c:pt>
                <c:pt idx="2777">
                  <c:v>32.626000000000033</c:v>
                </c:pt>
                <c:pt idx="2778">
                  <c:v>32.777000000000044</c:v>
                </c:pt>
                <c:pt idx="2779">
                  <c:v>32.94300000000004</c:v>
                </c:pt>
                <c:pt idx="2780">
                  <c:v>33.121000000000038</c:v>
                </c:pt>
                <c:pt idx="2781">
                  <c:v>33.31</c:v>
                </c:pt>
                <c:pt idx="2782">
                  <c:v>33.508000000000038</c:v>
                </c:pt>
                <c:pt idx="2783">
                  <c:v>33.715000000000032</c:v>
                </c:pt>
                <c:pt idx="2784">
                  <c:v>33.930000000000007</c:v>
                </c:pt>
                <c:pt idx="2785">
                  <c:v>34.15100000000001</c:v>
                </c:pt>
                <c:pt idx="2786">
                  <c:v>34.353000000000009</c:v>
                </c:pt>
                <c:pt idx="2787">
                  <c:v>34.540999999999997</c:v>
                </c:pt>
                <c:pt idx="2788">
                  <c:v>34.717000000000041</c:v>
                </c:pt>
                <c:pt idx="2789">
                  <c:v>34.883000000000038</c:v>
                </c:pt>
                <c:pt idx="2790">
                  <c:v>35.04200000000003</c:v>
                </c:pt>
                <c:pt idx="2791">
                  <c:v>35.196000000000026</c:v>
                </c:pt>
                <c:pt idx="2792">
                  <c:v>35.345000000000027</c:v>
                </c:pt>
                <c:pt idx="2793">
                  <c:v>35.492000000000019</c:v>
                </c:pt>
                <c:pt idx="2794">
                  <c:v>35.636000000000024</c:v>
                </c:pt>
                <c:pt idx="2795">
                  <c:v>35.77800000000002</c:v>
                </c:pt>
                <c:pt idx="2796">
                  <c:v>35.91900000000004</c:v>
                </c:pt>
                <c:pt idx="2797">
                  <c:v>36.06</c:v>
                </c:pt>
                <c:pt idx="2798">
                  <c:v>36.126000000000033</c:v>
                </c:pt>
                <c:pt idx="2799">
                  <c:v>35.031000000000006</c:v>
                </c:pt>
                <c:pt idx="2800">
                  <c:v>34.232000000000028</c:v>
                </c:pt>
                <c:pt idx="2801">
                  <c:v>33.549000000000035</c:v>
                </c:pt>
                <c:pt idx="2802">
                  <c:v>33.007000000000005</c:v>
                </c:pt>
                <c:pt idx="2803">
                  <c:v>32.56800000000004</c:v>
                </c:pt>
                <c:pt idx="2804">
                  <c:v>32.205000000000041</c:v>
                </c:pt>
                <c:pt idx="2805">
                  <c:v>31.894000000000005</c:v>
                </c:pt>
                <c:pt idx="2806">
                  <c:v>31.628000000000043</c:v>
                </c:pt>
                <c:pt idx="2807">
                  <c:v>31.391999999999996</c:v>
                </c:pt>
                <c:pt idx="2808">
                  <c:v>31.18300000000005</c:v>
                </c:pt>
                <c:pt idx="2809">
                  <c:v>30.991000000000042</c:v>
                </c:pt>
                <c:pt idx="2810">
                  <c:v>30.796000000000049</c:v>
                </c:pt>
                <c:pt idx="2811">
                  <c:v>30.613</c:v>
                </c:pt>
                <c:pt idx="2812">
                  <c:v>30.439999999999998</c:v>
                </c:pt>
                <c:pt idx="2813">
                  <c:v>30.270000000000039</c:v>
                </c:pt>
                <c:pt idx="2814">
                  <c:v>30.108000000000004</c:v>
                </c:pt>
                <c:pt idx="2815">
                  <c:v>29.950000000000045</c:v>
                </c:pt>
                <c:pt idx="2816">
                  <c:v>29.796000000000049</c:v>
                </c:pt>
                <c:pt idx="2817">
                  <c:v>29.645000000000039</c:v>
                </c:pt>
                <c:pt idx="2818">
                  <c:v>29.498000000000047</c:v>
                </c:pt>
                <c:pt idx="2819">
                  <c:v>29.350999999999999</c:v>
                </c:pt>
                <c:pt idx="2820">
                  <c:v>29.212000000000046</c:v>
                </c:pt>
                <c:pt idx="2821">
                  <c:v>29.078000000000031</c:v>
                </c:pt>
                <c:pt idx="2822">
                  <c:v>28.953000000000031</c:v>
                </c:pt>
                <c:pt idx="2823">
                  <c:v>28.840000000000032</c:v>
                </c:pt>
                <c:pt idx="2824">
                  <c:v>28.725999999999999</c:v>
                </c:pt>
                <c:pt idx="2825">
                  <c:v>28.626000000000033</c:v>
                </c:pt>
                <c:pt idx="2826">
                  <c:v>28.525000000000034</c:v>
                </c:pt>
                <c:pt idx="2827">
                  <c:v>28.430000000000007</c:v>
                </c:pt>
                <c:pt idx="2828">
                  <c:v>28.333000000000027</c:v>
                </c:pt>
                <c:pt idx="2829">
                  <c:v>28.272000000000048</c:v>
                </c:pt>
                <c:pt idx="2830">
                  <c:v>28.225999999999999</c:v>
                </c:pt>
                <c:pt idx="2831">
                  <c:v>28.185000000000002</c:v>
                </c:pt>
                <c:pt idx="2832">
                  <c:v>28.132000000000005</c:v>
                </c:pt>
                <c:pt idx="2833">
                  <c:v>28.072000000000003</c:v>
                </c:pt>
                <c:pt idx="2834">
                  <c:v>28.003000000000043</c:v>
                </c:pt>
                <c:pt idx="2835">
                  <c:v>27.935000000000002</c:v>
                </c:pt>
                <c:pt idx="2836">
                  <c:v>27.863</c:v>
                </c:pt>
                <c:pt idx="2837">
                  <c:v>27.793000000000006</c:v>
                </c:pt>
                <c:pt idx="2838">
                  <c:v>27.723000000000013</c:v>
                </c:pt>
                <c:pt idx="2839">
                  <c:v>27.65500000000003</c:v>
                </c:pt>
                <c:pt idx="2840">
                  <c:v>27.588000000000022</c:v>
                </c:pt>
                <c:pt idx="2841">
                  <c:v>27.524000000000001</c:v>
                </c:pt>
                <c:pt idx="2842">
                  <c:v>27.460000000000036</c:v>
                </c:pt>
                <c:pt idx="2843">
                  <c:v>27.399000000000001</c:v>
                </c:pt>
                <c:pt idx="2844">
                  <c:v>27.338999999999999</c:v>
                </c:pt>
                <c:pt idx="2845">
                  <c:v>27.282000000000039</c:v>
                </c:pt>
                <c:pt idx="2846">
                  <c:v>27.225000000000023</c:v>
                </c:pt>
                <c:pt idx="2847">
                  <c:v>27.171000000000049</c:v>
                </c:pt>
                <c:pt idx="2848">
                  <c:v>27.117000000000019</c:v>
                </c:pt>
                <c:pt idx="2849">
                  <c:v>27.064000000000021</c:v>
                </c:pt>
                <c:pt idx="2850">
                  <c:v>27.011000000000024</c:v>
                </c:pt>
                <c:pt idx="2851">
                  <c:v>26.959000000000003</c:v>
                </c:pt>
                <c:pt idx="2852">
                  <c:v>26.906000000000006</c:v>
                </c:pt>
                <c:pt idx="2853">
                  <c:v>26.853000000000009</c:v>
                </c:pt>
                <c:pt idx="2854">
                  <c:v>26.800000000000011</c:v>
                </c:pt>
                <c:pt idx="2855">
                  <c:v>26.748000000000047</c:v>
                </c:pt>
                <c:pt idx="2856">
                  <c:v>26.69500000000005</c:v>
                </c:pt>
                <c:pt idx="2857">
                  <c:v>26.643000000000029</c:v>
                </c:pt>
                <c:pt idx="2858">
                  <c:v>26.591000000000008</c:v>
                </c:pt>
                <c:pt idx="2859">
                  <c:v>26.54200000000003</c:v>
                </c:pt>
                <c:pt idx="2860">
                  <c:v>26.494000000000028</c:v>
                </c:pt>
                <c:pt idx="2861">
                  <c:v>26.448000000000036</c:v>
                </c:pt>
                <c:pt idx="2862">
                  <c:v>26.406000000000006</c:v>
                </c:pt>
                <c:pt idx="2863">
                  <c:v>26.366000000000042</c:v>
                </c:pt>
                <c:pt idx="2864">
                  <c:v>26.330000000000041</c:v>
                </c:pt>
                <c:pt idx="2865">
                  <c:v>26.297000000000025</c:v>
                </c:pt>
                <c:pt idx="2866">
                  <c:v>26.266999999999996</c:v>
                </c:pt>
                <c:pt idx="2867">
                  <c:v>26.241000000000042</c:v>
                </c:pt>
                <c:pt idx="2868">
                  <c:v>26.219000000000051</c:v>
                </c:pt>
                <c:pt idx="2869">
                  <c:v>26.201000000000022</c:v>
                </c:pt>
                <c:pt idx="2870">
                  <c:v>26.187000000000012</c:v>
                </c:pt>
                <c:pt idx="2871">
                  <c:v>26.177999999999997</c:v>
                </c:pt>
                <c:pt idx="2872">
                  <c:v>26.171000000000049</c:v>
                </c:pt>
                <c:pt idx="2873">
                  <c:v>26.163000000000011</c:v>
                </c:pt>
                <c:pt idx="2874">
                  <c:v>26.150000000000034</c:v>
                </c:pt>
                <c:pt idx="2875">
                  <c:v>26.133000000000038</c:v>
                </c:pt>
                <c:pt idx="2876">
                  <c:v>26.112000000000023</c:v>
                </c:pt>
                <c:pt idx="2877">
                  <c:v>26.088999999999999</c:v>
                </c:pt>
                <c:pt idx="2878">
                  <c:v>26.063000000000045</c:v>
                </c:pt>
                <c:pt idx="2879">
                  <c:v>26.037000000000035</c:v>
                </c:pt>
                <c:pt idx="2880">
                  <c:v>26.010000000000048</c:v>
                </c:pt>
                <c:pt idx="2881">
                  <c:v>25.982000000000028</c:v>
                </c:pt>
                <c:pt idx="2882">
                  <c:v>25.953000000000031</c:v>
                </c:pt>
                <c:pt idx="2883">
                  <c:v>25.923000000000002</c:v>
                </c:pt>
                <c:pt idx="2884">
                  <c:v>25.893000000000029</c:v>
                </c:pt>
                <c:pt idx="2885">
                  <c:v>25.863</c:v>
                </c:pt>
                <c:pt idx="2886">
                  <c:v>25.834000000000003</c:v>
                </c:pt>
                <c:pt idx="2887">
                  <c:v>25.805000000000007</c:v>
                </c:pt>
                <c:pt idx="2888">
                  <c:v>25.775000000000034</c:v>
                </c:pt>
                <c:pt idx="2889">
                  <c:v>25.746000000000038</c:v>
                </c:pt>
                <c:pt idx="2890">
                  <c:v>25.717000000000041</c:v>
                </c:pt>
                <c:pt idx="2891">
                  <c:v>25.687000000000012</c:v>
                </c:pt>
                <c:pt idx="2892">
                  <c:v>25.657000000000039</c:v>
                </c:pt>
                <c:pt idx="2893">
                  <c:v>25.628000000000043</c:v>
                </c:pt>
                <c:pt idx="2894">
                  <c:v>25.598000000000013</c:v>
                </c:pt>
                <c:pt idx="2895">
                  <c:v>25.567000000000007</c:v>
                </c:pt>
                <c:pt idx="2896">
                  <c:v>25.532000000000039</c:v>
                </c:pt>
                <c:pt idx="2897">
                  <c:v>25.492999999999995</c:v>
                </c:pt>
                <c:pt idx="2898">
                  <c:v>25.450000000000045</c:v>
                </c:pt>
                <c:pt idx="2899">
                  <c:v>25.40300000000002</c:v>
                </c:pt>
                <c:pt idx="2900">
                  <c:v>25.354000000000042</c:v>
                </c:pt>
                <c:pt idx="2901">
                  <c:v>25.305000000000007</c:v>
                </c:pt>
                <c:pt idx="2902">
                  <c:v>25.254999999999995</c:v>
                </c:pt>
                <c:pt idx="2903">
                  <c:v>25.204000000000008</c:v>
                </c:pt>
                <c:pt idx="2904">
                  <c:v>25.15300000000002</c:v>
                </c:pt>
                <c:pt idx="2905">
                  <c:v>25.102000000000032</c:v>
                </c:pt>
                <c:pt idx="2906">
                  <c:v>25.051000000000045</c:v>
                </c:pt>
                <c:pt idx="2907">
                  <c:v>25.001000000000033</c:v>
                </c:pt>
                <c:pt idx="2908">
                  <c:v>24.954000000000008</c:v>
                </c:pt>
                <c:pt idx="2909">
                  <c:v>24.912000000000035</c:v>
                </c:pt>
                <c:pt idx="2910">
                  <c:v>24.875</c:v>
                </c:pt>
                <c:pt idx="2911">
                  <c:v>24.844000000000051</c:v>
                </c:pt>
                <c:pt idx="2912">
                  <c:v>24.81800000000004</c:v>
                </c:pt>
                <c:pt idx="2913">
                  <c:v>24.796000000000049</c:v>
                </c:pt>
                <c:pt idx="2914">
                  <c:v>24.77800000000002</c:v>
                </c:pt>
                <c:pt idx="2915">
                  <c:v>24.763000000000034</c:v>
                </c:pt>
                <c:pt idx="2916">
                  <c:v>24.751000000000033</c:v>
                </c:pt>
                <c:pt idx="2917">
                  <c:v>24.742999999999995</c:v>
                </c:pt>
                <c:pt idx="2918">
                  <c:v>24.739000000000033</c:v>
                </c:pt>
                <c:pt idx="2919">
                  <c:v>24.739000000000033</c:v>
                </c:pt>
                <c:pt idx="2920">
                  <c:v>24.742000000000019</c:v>
                </c:pt>
                <c:pt idx="2921">
                  <c:v>24.747000000000014</c:v>
                </c:pt>
                <c:pt idx="2922">
                  <c:v>24.75</c:v>
                </c:pt>
                <c:pt idx="2923">
                  <c:v>24.749000000000024</c:v>
                </c:pt>
                <c:pt idx="2924">
                  <c:v>24.742999999999995</c:v>
                </c:pt>
                <c:pt idx="2925">
                  <c:v>24.733000000000004</c:v>
                </c:pt>
                <c:pt idx="2926">
                  <c:v>24.719000000000051</c:v>
                </c:pt>
                <c:pt idx="2927">
                  <c:v>24.704000000000008</c:v>
                </c:pt>
                <c:pt idx="2928">
                  <c:v>24.688000000000045</c:v>
                </c:pt>
                <c:pt idx="2929">
                  <c:v>24.671000000000049</c:v>
                </c:pt>
                <c:pt idx="2930">
                  <c:v>24.65100000000001</c:v>
                </c:pt>
                <c:pt idx="2931">
                  <c:v>24.629000000000019</c:v>
                </c:pt>
                <c:pt idx="2932">
                  <c:v>24.605999999999995</c:v>
                </c:pt>
                <c:pt idx="2933">
                  <c:v>24.583000000000027</c:v>
                </c:pt>
                <c:pt idx="2934">
                  <c:v>24.562000000000012</c:v>
                </c:pt>
                <c:pt idx="2935">
                  <c:v>24.54200000000003</c:v>
                </c:pt>
                <c:pt idx="2936">
                  <c:v>24.522000000000048</c:v>
                </c:pt>
                <c:pt idx="2937">
                  <c:v>24.503000000000043</c:v>
                </c:pt>
                <c:pt idx="2938">
                  <c:v>24.484000000000037</c:v>
                </c:pt>
                <c:pt idx="2939">
                  <c:v>24.465000000000032</c:v>
                </c:pt>
                <c:pt idx="2940">
                  <c:v>24.446000000000026</c:v>
                </c:pt>
                <c:pt idx="2941">
                  <c:v>24.427999999999997</c:v>
                </c:pt>
                <c:pt idx="2942">
                  <c:v>24.414000000000044</c:v>
                </c:pt>
                <c:pt idx="2943">
                  <c:v>24.403999999999996</c:v>
                </c:pt>
                <c:pt idx="2944">
                  <c:v>24.396000000000015</c:v>
                </c:pt>
                <c:pt idx="2945">
                  <c:v>24.387</c:v>
                </c:pt>
                <c:pt idx="2946">
                  <c:v>24.37700000000001</c:v>
                </c:pt>
                <c:pt idx="2947">
                  <c:v>24.366000000000042</c:v>
                </c:pt>
                <c:pt idx="2948">
                  <c:v>24.354000000000042</c:v>
                </c:pt>
                <c:pt idx="2949">
                  <c:v>24.344000000000051</c:v>
                </c:pt>
                <c:pt idx="2950">
                  <c:v>24.334000000000003</c:v>
                </c:pt>
                <c:pt idx="2951">
                  <c:v>24.326999999999998</c:v>
                </c:pt>
                <c:pt idx="2952">
                  <c:v>24.32000000000005</c:v>
                </c:pt>
                <c:pt idx="2953">
                  <c:v>24.316000000000031</c:v>
                </c:pt>
                <c:pt idx="2954">
                  <c:v>24.338999999999999</c:v>
                </c:pt>
                <c:pt idx="2955">
                  <c:v>24.384000000000015</c:v>
                </c:pt>
                <c:pt idx="2956">
                  <c:v>24.438000000000045</c:v>
                </c:pt>
                <c:pt idx="2957">
                  <c:v>24.463999999999999</c:v>
                </c:pt>
                <c:pt idx="2958">
                  <c:v>24.465000000000032</c:v>
                </c:pt>
                <c:pt idx="2959">
                  <c:v>24.475999999999999</c:v>
                </c:pt>
                <c:pt idx="2960">
                  <c:v>24.508000000000038</c:v>
                </c:pt>
                <c:pt idx="2961">
                  <c:v>24.549000000000035</c:v>
                </c:pt>
                <c:pt idx="2962">
                  <c:v>24.596000000000004</c:v>
                </c:pt>
                <c:pt idx="2963">
                  <c:v>24.648000000000025</c:v>
                </c:pt>
                <c:pt idx="2964">
                  <c:v>24.705000000000041</c:v>
                </c:pt>
                <c:pt idx="2965">
                  <c:v>24.76600000000002</c:v>
                </c:pt>
                <c:pt idx="2966">
                  <c:v>24.830000000000041</c:v>
                </c:pt>
                <c:pt idx="2967">
                  <c:v>24.895000000000039</c:v>
                </c:pt>
                <c:pt idx="2968">
                  <c:v>24.95700000000005</c:v>
                </c:pt>
                <c:pt idx="2969">
                  <c:v>25.01600000000002</c:v>
                </c:pt>
                <c:pt idx="2970">
                  <c:v>25.07000000000005</c:v>
                </c:pt>
                <c:pt idx="2971">
                  <c:v>25.103000000000009</c:v>
                </c:pt>
                <c:pt idx="2972">
                  <c:v>25.13900000000001</c:v>
                </c:pt>
                <c:pt idx="2973">
                  <c:v>25.189999999999998</c:v>
                </c:pt>
                <c:pt idx="2974">
                  <c:v>25.241000000000042</c:v>
                </c:pt>
                <c:pt idx="2975">
                  <c:v>25.28000000000003</c:v>
                </c:pt>
                <c:pt idx="2976">
                  <c:v>25.309000000000026</c:v>
                </c:pt>
                <c:pt idx="2977">
                  <c:v>25.329000000000008</c:v>
                </c:pt>
                <c:pt idx="2978">
                  <c:v>25.337000000000046</c:v>
                </c:pt>
                <c:pt idx="2979">
                  <c:v>25.342000000000041</c:v>
                </c:pt>
                <c:pt idx="2980">
                  <c:v>25.39100000000002</c:v>
                </c:pt>
                <c:pt idx="2981">
                  <c:v>25.472000000000037</c:v>
                </c:pt>
                <c:pt idx="2982">
                  <c:v>25.578000000000031</c:v>
                </c:pt>
                <c:pt idx="2983">
                  <c:v>25.701000000000022</c:v>
                </c:pt>
                <c:pt idx="2984">
                  <c:v>25.837000000000046</c:v>
                </c:pt>
                <c:pt idx="2985">
                  <c:v>25.984000000000037</c:v>
                </c:pt>
                <c:pt idx="2986">
                  <c:v>26.135000000000048</c:v>
                </c:pt>
                <c:pt idx="2987">
                  <c:v>26.289000000000044</c:v>
                </c:pt>
                <c:pt idx="2988">
                  <c:v>26.446000000000026</c:v>
                </c:pt>
                <c:pt idx="2989">
                  <c:v>26.605000000000018</c:v>
                </c:pt>
                <c:pt idx="2990">
                  <c:v>26.762</c:v>
                </c:pt>
                <c:pt idx="2991">
                  <c:v>26.91700000000003</c:v>
                </c:pt>
                <c:pt idx="2992">
                  <c:v>27.066000000000031</c:v>
                </c:pt>
                <c:pt idx="2993">
                  <c:v>27.210000000000036</c:v>
                </c:pt>
                <c:pt idx="2994">
                  <c:v>27.348000000000013</c:v>
                </c:pt>
                <c:pt idx="2995">
                  <c:v>27.485000000000014</c:v>
                </c:pt>
                <c:pt idx="2996">
                  <c:v>27.616000000000042</c:v>
                </c:pt>
                <c:pt idx="2997">
                  <c:v>27.746000000000038</c:v>
                </c:pt>
                <c:pt idx="2998">
                  <c:v>27.872000000000014</c:v>
                </c:pt>
                <c:pt idx="2999">
                  <c:v>27.997000000000014</c:v>
                </c:pt>
                <c:pt idx="3000">
                  <c:v>28.117999999999995</c:v>
                </c:pt>
                <c:pt idx="3001">
                  <c:v>28.237000000000023</c:v>
                </c:pt>
                <c:pt idx="3002">
                  <c:v>28.355999999999995</c:v>
                </c:pt>
                <c:pt idx="3003">
                  <c:v>28.475999999999999</c:v>
                </c:pt>
                <c:pt idx="3004">
                  <c:v>28.604000000000042</c:v>
                </c:pt>
                <c:pt idx="3005">
                  <c:v>28.742000000000019</c:v>
                </c:pt>
                <c:pt idx="3006">
                  <c:v>28.888000000000034</c:v>
                </c:pt>
                <c:pt idx="3007">
                  <c:v>29.040999999999997</c:v>
                </c:pt>
                <c:pt idx="3008">
                  <c:v>29.197000000000003</c:v>
                </c:pt>
                <c:pt idx="3009">
                  <c:v>29.357000000000028</c:v>
                </c:pt>
                <c:pt idx="3010">
                  <c:v>29.518000000000029</c:v>
                </c:pt>
                <c:pt idx="3011">
                  <c:v>29.68100000000004</c:v>
                </c:pt>
                <c:pt idx="3012">
                  <c:v>29.845000000000027</c:v>
                </c:pt>
                <c:pt idx="3013">
                  <c:v>30.003000000000043</c:v>
                </c:pt>
                <c:pt idx="3014">
                  <c:v>30.116000000000042</c:v>
                </c:pt>
                <c:pt idx="3015">
                  <c:v>30.196000000000026</c:v>
                </c:pt>
                <c:pt idx="3016">
                  <c:v>30.247000000000014</c:v>
                </c:pt>
                <c:pt idx="3017">
                  <c:v>30.27600000000001</c:v>
                </c:pt>
                <c:pt idx="3018">
                  <c:v>30.287000000000035</c:v>
                </c:pt>
                <c:pt idx="3019">
                  <c:v>30.284000000000049</c:v>
                </c:pt>
                <c:pt idx="3020">
                  <c:v>30.268000000000029</c:v>
                </c:pt>
                <c:pt idx="3021">
                  <c:v>30.240000000000009</c:v>
                </c:pt>
                <c:pt idx="3022">
                  <c:v>30.201999999999998</c:v>
                </c:pt>
                <c:pt idx="3023">
                  <c:v>30.153999999999996</c:v>
                </c:pt>
                <c:pt idx="3024">
                  <c:v>30.096000000000004</c:v>
                </c:pt>
                <c:pt idx="3025">
                  <c:v>30.03000000000003</c:v>
                </c:pt>
                <c:pt idx="3026">
                  <c:v>29.995000000000005</c:v>
                </c:pt>
                <c:pt idx="3027">
                  <c:v>29.979000000000042</c:v>
                </c:pt>
                <c:pt idx="3028">
                  <c:v>29.979000000000042</c:v>
                </c:pt>
                <c:pt idx="3029">
                  <c:v>29.992000000000019</c:v>
                </c:pt>
                <c:pt idx="3030">
                  <c:v>30.013000000000034</c:v>
                </c:pt>
                <c:pt idx="3031">
                  <c:v>30.04000000000002</c:v>
                </c:pt>
                <c:pt idx="3032">
                  <c:v>30.073000000000036</c:v>
                </c:pt>
                <c:pt idx="3033">
                  <c:v>30.109000000000037</c:v>
                </c:pt>
                <c:pt idx="3034">
                  <c:v>30.149000000000001</c:v>
                </c:pt>
                <c:pt idx="3035">
                  <c:v>30.191000000000031</c:v>
                </c:pt>
                <c:pt idx="3036">
                  <c:v>30.234000000000037</c:v>
                </c:pt>
                <c:pt idx="3037">
                  <c:v>30.27800000000002</c:v>
                </c:pt>
                <c:pt idx="3038">
                  <c:v>30.317000000000007</c:v>
                </c:pt>
                <c:pt idx="3039">
                  <c:v>30.350999999999999</c:v>
                </c:pt>
                <c:pt idx="3040">
                  <c:v>30.383000000000038</c:v>
                </c:pt>
                <c:pt idx="3041">
                  <c:v>30.41500000000002</c:v>
                </c:pt>
                <c:pt idx="3042">
                  <c:v>30.448000000000036</c:v>
                </c:pt>
                <c:pt idx="3043">
                  <c:v>30.479000000000042</c:v>
                </c:pt>
                <c:pt idx="3044">
                  <c:v>30.510000000000048</c:v>
                </c:pt>
                <c:pt idx="3045">
                  <c:v>30.54000000000002</c:v>
                </c:pt>
                <c:pt idx="3046">
                  <c:v>30.56800000000004</c:v>
                </c:pt>
                <c:pt idx="3047">
                  <c:v>30.595000000000027</c:v>
                </c:pt>
                <c:pt idx="3048">
                  <c:v>30.619000000000028</c:v>
                </c:pt>
                <c:pt idx="3049">
                  <c:v>30.641999999999996</c:v>
                </c:pt>
                <c:pt idx="3050">
                  <c:v>30.701999999999998</c:v>
                </c:pt>
                <c:pt idx="3051">
                  <c:v>30.786000000000001</c:v>
                </c:pt>
                <c:pt idx="3052">
                  <c:v>30.89100000000002</c:v>
                </c:pt>
                <c:pt idx="3053">
                  <c:v>31.010000000000048</c:v>
                </c:pt>
                <c:pt idx="3054">
                  <c:v>31.141999999999996</c:v>
                </c:pt>
                <c:pt idx="3055">
                  <c:v>31.284000000000049</c:v>
                </c:pt>
                <c:pt idx="3056">
                  <c:v>31.435000000000002</c:v>
                </c:pt>
                <c:pt idx="3057">
                  <c:v>31.593000000000018</c:v>
                </c:pt>
                <c:pt idx="3058">
                  <c:v>31.759000000000015</c:v>
                </c:pt>
                <c:pt idx="3059">
                  <c:v>31.930000000000007</c:v>
                </c:pt>
                <c:pt idx="3060">
                  <c:v>32.107000000000028</c:v>
                </c:pt>
                <c:pt idx="3061">
                  <c:v>32.289000000000044</c:v>
                </c:pt>
                <c:pt idx="3062">
                  <c:v>32.454000000000008</c:v>
                </c:pt>
                <c:pt idx="3063">
                  <c:v>32.607000000000028</c:v>
                </c:pt>
                <c:pt idx="3064">
                  <c:v>32.748000000000047</c:v>
                </c:pt>
                <c:pt idx="3065">
                  <c:v>32.881000000000029</c:v>
                </c:pt>
                <c:pt idx="3066">
                  <c:v>33.009000000000015</c:v>
                </c:pt>
                <c:pt idx="3067">
                  <c:v>33.134000000000015</c:v>
                </c:pt>
                <c:pt idx="3068">
                  <c:v>33.256000000000029</c:v>
                </c:pt>
                <c:pt idx="3069">
                  <c:v>33.37700000000001</c:v>
                </c:pt>
                <c:pt idx="3070">
                  <c:v>33.496000000000038</c:v>
                </c:pt>
                <c:pt idx="3071">
                  <c:v>33.614000000000033</c:v>
                </c:pt>
                <c:pt idx="3072">
                  <c:v>33.732000000000028</c:v>
                </c:pt>
                <c:pt idx="3073">
                  <c:v>33.850000000000023</c:v>
                </c:pt>
                <c:pt idx="3074">
                  <c:v>33.960000000000036</c:v>
                </c:pt>
                <c:pt idx="3075">
                  <c:v>34.064999999999998</c:v>
                </c:pt>
                <c:pt idx="3076">
                  <c:v>34.165999999999997</c:v>
                </c:pt>
                <c:pt idx="3077">
                  <c:v>34.263000000000034</c:v>
                </c:pt>
                <c:pt idx="3078">
                  <c:v>34.355999999999995</c:v>
                </c:pt>
                <c:pt idx="3079">
                  <c:v>34.447000000000003</c:v>
                </c:pt>
                <c:pt idx="3080">
                  <c:v>34.536000000000001</c:v>
                </c:pt>
                <c:pt idx="3081">
                  <c:v>34.623000000000047</c:v>
                </c:pt>
                <c:pt idx="3082">
                  <c:v>34.708000000000027</c:v>
                </c:pt>
                <c:pt idx="3083">
                  <c:v>34.79200000000003</c:v>
                </c:pt>
                <c:pt idx="3084">
                  <c:v>34.874000000000024</c:v>
                </c:pt>
                <c:pt idx="3085">
                  <c:v>34.955000000000041</c:v>
                </c:pt>
                <c:pt idx="3086">
                  <c:v>35.00200000000001</c:v>
                </c:pt>
                <c:pt idx="3087">
                  <c:v>34.050000000000011</c:v>
                </c:pt>
                <c:pt idx="3088">
                  <c:v>33.350999999999999</c:v>
                </c:pt>
                <c:pt idx="3089">
                  <c:v>32.76400000000001</c:v>
                </c:pt>
                <c:pt idx="3090">
                  <c:v>32.281000000000006</c:v>
                </c:pt>
                <c:pt idx="3091">
                  <c:v>31.882000000000005</c:v>
                </c:pt>
                <c:pt idx="3092">
                  <c:v>31.547000000000025</c:v>
                </c:pt>
                <c:pt idx="3093">
                  <c:v>31.258000000000038</c:v>
                </c:pt>
                <c:pt idx="3094">
                  <c:v>31.007000000000005</c:v>
                </c:pt>
                <c:pt idx="3095">
                  <c:v>30.785000000000025</c:v>
                </c:pt>
                <c:pt idx="3096">
                  <c:v>30.586000000000013</c:v>
                </c:pt>
                <c:pt idx="3097">
                  <c:v>30.403999999999996</c:v>
                </c:pt>
                <c:pt idx="3098">
                  <c:v>30.237000000000023</c:v>
                </c:pt>
                <c:pt idx="3099">
                  <c:v>30.079000000000008</c:v>
                </c:pt>
                <c:pt idx="3100">
                  <c:v>29.93100000000004</c:v>
                </c:pt>
                <c:pt idx="3101">
                  <c:v>29.79000000000002</c:v>
                </c:pt>
                <c:pt idx="3102">
                  <c:v>29.657000000000039</c:v>
                </c:pt>
                <c:pt idx="3103">
                  <c:v>29.528999999999996</c:v>
                </c:pt>
                <c:pt idx="3104">
                  <c:v>29.406000000000006</c:v>
                </c:pt>
                <c:pt idx="3105">
                  <c:v>29.287000000000035</c:v>
                </c:pt>
                <c:pt idx="3106">
                  <c:v>29.172000000000025</c:v>
                </c:pt>
                <c:pt idx="3107">
                  <c:v>29.059000000000026</c:v>
                </c:pt>
                <c:pt idx="3108">
                  <c:v>28.949000000000012</c:v>
                </c:pt>
                <c:pt idx="3109">
                  <c:v>28.848000000000013</c:v>
                </c:pt>
                <c:pt idx="3110">
                  <c:v>28.744000000000028</c:v>
                </c:pt>
                <c:pt idx="3111">
                  <c:v>28.649000000000001</c:v>
                </c:pt>
                <c:pt idx="3112">
                  <c:v>28.552999999999997</c:v>
                </c:pt>
                <c:pt idx="3113">
                  <c:v>28.461000000000013</c:v>
                </c:pt>
                <c:pt idx="3114">
                  <c:v>28.366000000000042</c:v>
                </c:pt>
                <c:pt idx="3115">
                  <c:v>28.299000000000035</c:v>
                </c:pt>
                <c:pt idx="3116">
                  <c:v>28.247000000000014</c:v>
                </c:pt>
                <c:pt idx="3117">
                  <c:v>28.200000000000045</c:v>
                </c:pt>
                <c:pt idx="3118">
                  <c:v>28.146000000000015</c:v>
                </c:pt>
                <c:pt idx="3119">
                  <c:v>28.086000000000013</c:v>
                </c:pt>
                <c:pt idx="3120">
                  <c:v>28.019000000000005</c:v>
                </c:pt>
                <c:pt idx="3121">
                  <c:v>27.950000000000045</c:v>
                </c:pt>
                <c:pt idx="3122">
                  <c:v>27.881000000000029</c:v>
                </c:pt>
                <c:pt idx="3123">
                  <c:v>27.814999999999998</c:v>
                </c:pt>
                <c:pt idx="3124">
                  <c:v>27.749000000000024</c:v>
                </c:pt>
                <c:pt idx="3125">
                  <c:v>27.687000000000012</c:v>
                </c:pt>
                <c:pt idx="3126">
                  <c:v>27.625</c:v>
                </c:pt>
                <c:pt idx="3127">
                  <c:v>27.567000000000007</c:v>
                </c:pt>
                <c:pt idx="3128">
                  <c:v>27.510000000000048</c:v>
                </c:pt>
                <c:pt idx="3129">
                  <c:v>27.456000000000017</c:v>
                </c:pt>
                <c:pt idx="3130">
                  <c:v>27.406000000000006</c:v>
                </c:pt>
                <c:pt idx="3131">
                  <c:v>27.358000000000004</c:v>
                </c:pt>
                <c:pt idx="3132">
                  <c:v>27.314000000000021</c:v>
                </c:pt>
                <c:pt idx="3133">
                  <c:v>27.274000000000001</c:v>
                </c:pt>
                <c:pt idx="3134">
                  <c:v>27.240000000000009</c:v>
                </c:pt>
                <c:pt idx="3135">
                  <c:v>27.209000000000003</c:v>
                </c:pt>
                <c:pt idx="3136">
                  <c:v>27.180000000000007</c:v>
                </c:pt>
                <c:pt idx="3137">
                  <c:v>27.147000000000048</c:v>
                </c:pt>
                <c:pt idx="3138">
                  <c:v>27.110000000000014</c:v>
                </c:pt>
                <c:pt idx="3139">
                  <c:v>27.067000000000007</c:v>
                </c:pt>
                <c:pt idx="3140">
                  <c:v>27.021000000000015</c:v>
                </c:pt>
                <c:pt idx="3141">
                  <c:v>26.972000000000037</c:v>
                </c:pt>
                <c:pt idx="3142">
                  <c:v>26.922000000000025</c:v>
                </c:pt>
                <c:pt idx="3143">
                  <c:v>26.870000000000005</c:v>
                </c:pt>
                <c:pt idx="3144">
                  <c:v>26.817000000000007</c:v>
                </c:pt>
                <c:pt idx="3145">
                  <c:v>26.763000000000034</c:v>
                </c:pt>
                <c:pt idx="3146">
                  <c:v>26.710000000000036</c:v>
                </c:pt>
                <c:pt idx="3147">
                  <c:v>26.660000000000025</c:v>
                </c:pt>
                <c:pt idx="3148">
                  <c:v>26.619000000000028</c:v>
                </c:pt>
                <c:pt idx="3149">
                  <c:v>26.588000000000022</c:v>
                </c:pt>
                <c:pt idx="3150">
                  <c:v>26.567000000000007</c:v>
                </c:pt>
                <c:pt idx="3151">
                  <c:v>26.555000000000007</c:v>
                </c:pt>
                <c:pt idx="3152">
                  <c:v>26.551000000000045</c:v>
                </c:pt>
                <c:pt idx="3153">
                  <c:v>26.552000000000021</c:v>
                </c:pt>
                <c:pt idx="3154">
                  <c:v>26.55800000000005</c:v>
                </c:pt>
                <c:pt idx="3155">
                  <c:v>26.564000000000021</c:v>
                </c:pt>
                <c:pt idx="3156">
                  <c:v>26.564000000000021</c:v>
                </c:pt>
                <c:pt idx="3157">
                  <c:v>26.55400000000003</c:v>
                </c:pt>
                <c:pt idx="3158">
                  <c:v>26.533000000000015</c:v>
                </c:pt>
                <c:pt idx="3159">
                  <c:v>26.507000000000005</c:v>
                </c:pt>
                <c:pt idx="3160">
                  <c:v>26.479000000000042</c:v>
                </c:pt>
                <c:pt idx="3161">
                  <c:v>26.451999999999998</c:v>
                </c:pt>
                <c:pt idx="3162">
                  <c:v>26.426000000000045</c:v>
                </c:pt>
                <c:pt idx="3163">
                  <c:v>26.40100000000001</c:v>
                </c:pt>
                <c:pt idx="3164">
                  <c:v>26.376000000000033</c:v>
                </c:pt>
                <c:pt idx="3165">
                  <c:v>26.349000000000046</c:v>
                </c:pt>
                <c:pt idx="3166">
                  <c:v>26.317000000000007</c:v>
                </c:pt>
                <c:pt idx="3167">
                  <c:v>26.27600000000001</c:v>
                </c:pt>
                <c:pt idx="3168">
                  <c:v>26.229000000000042</c:v>
                </c:pt>
                <c:pt idx="3169">
                  <c:v>26.177999999999997</c:v>
                </c:pt>
                <c:pt idx="3170">
                  <c:v>26.126000000000033</c:v>
                </c:pt>
                <c:pt idx="3171">
                  <c:v>26.075000000000045</c:v>
                </c:pt>
                <c:pt idx="3172">
                  <c:v>26.02800000000002</c:v>
                </c:pt>
                <c:pt idx="3173">
                  <c:v>25.988</c:v>
                </c:pt>
                <c:pt idx="3174">
                  <c:v>25.955000000000041</c:v>
                </c:pt>
                <c:pt idx="3175">
                  <c:v>25.930000000000007</c:v>
                </c:pt>
                <c:pt idx="3176">
                  <c:v>25.912000000000035</c:v>
                </c:pt>
                <c:pt idx="3177">
                  <c:v>25.90100000000001</c:v>
                </c:pt>
                <c:pt idx="3178">
                  <c:v>25.893000000000029</c:v>
                </c:pt>
                <c:pt idx="3179">
                  <c:v>25.888000000000034</c:v>
                </c:pt>
                <c:pt idx="3180">
                  <c:v>25.884000000000015</c:v>
                </c:pt>
                <c:pt idx="3181">
                  <c:v>25.879000000000019</c:v>
                </c:pt>
                <c:pt idx="3182">
                  <c:v>25.873000000000047</c:v>
                </c:pt>
                <c:pt idx="3183">
                  <c:v>25.867000000000019</c:v>
                </c:pt>
                <c:pt idx="3184">
                  <c:v>25.860000000000014</c:v>
                </c:pt>
                <c:pt idx="3185">
                  <c:v>25.854000000000042</c:v>
                </c:pt>
                <c:pt idx="3186">
                  <c:v>25.847000000000037</c:v>
                </c:pt>
                <c:pt idx="3187">
                  <c:v>25.842000000000041</c:v>
                </c:pt>
                <c:pt idx="3188">
                  <c:v>25.837000000000046</c:v>
                </c:pt>
                <c:pt idx="3189">
                  <c:v>25.830000000000041</c:v>
                </c:pt>
                <c:pt idx="3190">
                  <c:v>25.814999999999998</c:v>
                </c:pt>
                <c:pt idx="3191">
                  <c:v>25.785000000000025</c:v>
                </c:pt>
                <c:pt idx="3192">
                  <c:v>25.739000000000033</c:v>
                </c:pt>
                <c:pt idx="3193">
                  <c:v>25.682000000000016</c:v>
                </c:pt>
                <c:pt idx="3194">
                  <c:v>25.621000000000038</c:v>
                </c:pt>
                <c:pt idx="3195">
                  <c:v>25.559000000000026</c:v>
                </c:pt>
                <c:pt idx="3196">
                  <c:v>25.501000000000033</c:v>
                </c:pt>
                <c:pt idx="3197">
                  <c:v>25.448000000000036</c:v>
                </c:pt>
                <c:pt idx="3198">
                  <c:v>25.399000000000001</c:v>
                </c:pt>
                <c:pt idx="3199">
                  <c:v>25.353000000000009</c:v>
                </c:pt>
                <c:pt idx="3200">
                  <c:v>25.310000000000002</c:v>
                </c:pt>
                <c:pt idx="3201">
                  <c:v>25.268000000000029</c:v>
                </c:pt>
                <c:pt idx="3202">
                  <c:v>25.227000000000032</c:v>
                </c:pt>
                <c:pt idx="3203">
                  <c:v>25.188000000000045</c:v>
                </c:pt>
                <c:pt idx="3204">
                  <c:v>25.149000000000001</c:v>
                </c:pt>
                <c:pt idx="3205">
                  <c:v>25.111000000000047</c:v>
                </c:pt>
                <c:pt idx="3206">
                  <c:v>25.072000000000003</c:v>
                </c:pt>
                <c:pt idx="3207">
                  <c:v>25.033000000000015</c:v>
                </c:pt>
                <c:pt idx="3208">
                  <c:v>24.995000000000005</c:v>
                </c:pt>
                <c:pt idx="3209">
                  <c:v>24.959000000000003</c:v>
                </c:pt>
                <c:pt idx="3210">
                  <c:v>24.925000000000011</c:v>
                </c:pt>
                <c:pt idx="3211">
                  <c:v>24.893000000000029</c:v>
                </c:pt>
                <c:pt idx="3212">
                  <c:v>24.862000000000023</c:v>
                </c:pt>
                <c:pt idx="3213">
                  <c:v>24.83200000000005</c:v>
                </c:pt>
                <c:pt idx="3214">
                  <c:v>24.802999999999997</c:v>
                </c:pt>
                <c:pt idx="3215">
                  <c:v>24.775000000000034</c:v>
                </c:pt>
                <c:pt idx="3216">
                  <c:v>24.748000000000047</c:v>
                </c:pt>
                <c:pt idx="3217">
                  <c:v>24.722000000000037</c:v>
                </c:pt>
                <c:pt idx="3218">
                  <c:v>24.698000000000036</c:v>
                </c:pt>
                <c:pt idx="3219">
                  <c:v>24.67900000000003</c:v>
                </c:pt>
                <c:pt idx="3220">
                  <c:v>24.66500000000002</c:v>
                </c:pt>
                <c:pt idx="3221">
                  <c:v>24.656000000000006</c:v>
                </c:pt>
                <c:pt idx="3222">
                  <c:v>24.65300000000002</c:v>
                </c:pt>
                <c:pt idx="3223">
                  <c:v>24.656000000000006</c:v>
                </c:pt>
                <c:pt idx="3224">
                  <c:v>24.664000000000044</c:v>
                </c:pt>
                <c:pt idx="3225">
                  <c:v>24.675000000000011</c:v>
                </c:pt>
                <c:pt idx="3226">
                  <c:v>24.689000000000021</c:v>
                </c:pt>
                <c:pt idx="3227">
                  <c:v>24.705000000000041</c:v>
                </c:pt>
                <c:pt idx="3228">
                  <c:v>24.717000000000041</c:v>
                </c:pt>
                <c:pt idx="3229">
                  <c:v>24.721000000000004</c:v>
                </c:pt>
                <c:pt idx="3230">
                  <c:v>24.729000000000042</c:v>
                </c:pt>
                <c:pt idx="3231">
                  <c:v>24.736000000000047</c:v>
                </c:pt>
                <c:pt idx="3232">
                  <c:v>24.741000000000042</c:v>
                </c:pt>
                <c:pt idx="3233">
                  <c:v>24.741000000000042</c:v>
                </c:pt>
                <c:pt idx="3234">
                  <c:v>24.737000000000023</c:v>
                </c:pt>
                <c:pt idx="3235">
                  <c:v>24.730999999999995</c:v>
                </c:pt>
                <c:pt idx="3236">
                  <c:v>24.727000000000032</c:v>
                </c:pt>
                <c:pt idx="3237">
                  <c:v>24.725999999999999</c:v>
                </c:pt>
                <c:pt idx="3238">
                  <c:v>24.729000000000042</c:v>
                </c:pt>
                <c:pt idx="3239">
                  <c:v>24.688000000000045</c:v>
                </c:pt>
                <c:pt idx="3240">
                  <c:v>24.610000000000014</c:v>
                </c:pt>
                <c:pt idx="3241">
                  <c:v>24.540999999999997</c:v>
                </c:pt>
                <c:pt idx="3242">
                  <c:v>24.507000000000005</c:v>
                </c:pt>
                <c:pt idx="3243">
                  <c:v>24.489000000000033</c:v>
                </c:pt>
                <c:pt idx="3244">
                  <c:v>24.472000000000037</c:v>
                </c:pt>
                <c:pt idx="3245">
                  <c:v>24.453000000000031</c:v>
                </c:pt>
                <c:pt idx="3246">
                  <c:v>24.437000000000012</c:v>
                </c:pt>
                <c:pt idx="3247">
                  <c:v>24.425000000000011</c:v>
                </c:pt>
                <c:pt idx="3248">
                  <c:v>24.41700000000003</c:v>
                </c:pt>
                <c:pt idx="3249">
                  <c:v>24.410000000000025</c:v>
                </c:pt>
                <c:pt idx="3250">
                  <c:v>24.403999999999996</c:v>
                </c:pt>
                <c:pt idx="3251">
                  <c:v>24.399000000000001</c:v>
                </c:pt>
                <c:pt idx="3252">
                  <c:v>24.395000000000039</c:v>
                </c:pt>
                <c:pt idx="3253">
                  <c:v>24.396000000000015</c:v>
                </c:pt>
                <c:pt idx="3254">
                  <c:v>24.43100000000004</c:v>
                </c:pt>
                <c:pt idx="3255">
                  <c:v>24.484000000000037</c:v>
                </c:pt>
                <c:pt idx="3256">
                  <c:v>24.548000000000002</c:v>
                </c:pt>
                <c:pt idx="3257">
                  <c:v>24.619000000000028</c:v>
                </c:pt>
                <c:pt idx="3258">
                  <c:v>24.686000000000035</c:v>
                </c:pt>
                <c:pt idx="3259">
                  <c:v>24.725999999999999</c:v>
                </c:pt>
                <c:pt idx="3260">
                  <c:v>24.784000000000049</c:v>
                </c:pt>
                <c:pt idx="3261">
                  <c:v>24.865000000000009</c:v>
                </c:pt>
                <c:pt idx="3262">
                  <c:v>24.944000000000017</c:v>
                </c:pt>
                <c:pt idx="3263">
                  <c:v>25.011000000000024</c:v>
                </c:pt>
                <c:pt idx="3264">
                  <c:v>25.07000000000005</c:v>
                </c:pt>
                <c:pt idx="3265">
                  <c:v>25.117999999999995</c:v>
                </c:pt>
                <c:pt idx="3266">
                  <c:v>25.18100000000004</c:v>
                </c:pt>
                <c:pt idx="3267">
                  <c:v>25.232000000000028</c:v>
                </c:pt>
                <c:pt idx="3268">
                  <c:v>25.32000000000005</c:v>
                </c:pt>
                <c:pt idx="3269">
                  <c:v>25.44300000000004</c:v>
                </c:pt>
                <c:pt idx="3270">
                  <c:v>25.593000000000018</c:v>
                </c:pt>
                <c:pt idx="3271">
                  <c:v>25.76400000000001</c:v>
                </c:pt>
                <c:pt idx="3272">
                  <c:v>25.953000000000031</c:v>
                </c:pt>
                <c:pt idx="3273">
                  <c:v>26.158000000000015</c:v>
                </c:pt>
                <c:pt idx="3274">
                  <c:v>26.373000000000047</c:v>
                </c:pt>
                <c:pt idx="3275">
                  <c:v>26.595000000000027</c:v>
                </c:pt>
                <c:pt idx="3276">
                  <c:v>26.826000000000022</c:v>
                </c:pt>
                <c:pt idx="3277">
                  <c:v>27.066000000000031</c:v>
                </c:pt>
                <c:pt idx="3278">
                  <c:v>27.30400000000003</c:v>
                </c:pt>
                <c:pt idx="3279">
                  <c:v>27.539000000000044</c:v>
                </c:pt>
                <c:pt idx="3280">
                  <c:v>27.774000000000001</c:v>
                </c:pt>
                <c:pt idx="3281">
                  <c:v>28.010000000000048</c:v>
                </c:pt>
                <c:pt idx="3282">
                  <c:v>28.247000000000014</c:v>
                </c:pt>
                <c:pt idx="3283">
                  <c:v>28.485000000000014</c:v>
                </c:pt>
                <c:pt idx="3284">
                  <c:v>28.725000000000023</c:v>
                </c:pt>
                <c:pt idx="3285">
                  <c:v>28.967000000000041</c:v>
                </c:pt>
                <c:pt idx="3286">
                  <c:v>29.212000000000046</c:v>
                </c:pt>
                <c:pt idx="3287">
                  <c:v>29.459000000000003</c:v>
                </c:pt>
                <c:pt idx="3288">
                  <c:v>29.710000000000036</c:v>
                </c:pt>
                <c:pt idx="3289">
                  <c:v>29.963000000000022</c:v>
                </c:pt>
                <c:pt idx="3290">
                  <c:v>30.184000000000026</c:v>
                </c:pt>
                <c:pt idx="3291">
                  <c:v>30.375</c:v>
                </c:pt>
                <c:pt idx="3292">
                  <c:v>30.545000000000016</c:v>
                </c:pt>
                <c:pt idx="3293">
                  <c:v>30.696000000000026</c:v>
                </c:pt>
                <c:pt idx="3294">
                  <c:v>30.83200000000005</c:v>
                </c:pt>
                <c:pt idx="3295">
                  <c:v>30.951999999999998</c:v>
                </c:pt>
                <c:pt idx="3296">
                  <c:v>31.05800000000005</c:v>
                </c:pt>
                <c:pt idx="3297">
                  <c:v>31.150000000000034</c:v>
                </c:pt>
                <c:pt idx="3298">
                  <c:v>31.230000000000018</c:v>
                </c:pt>
                <c:pt idx="3299">
                  <c:v>31.297000000000025</c:v>
                </c:pt>
                <c:pt idx="3300">
                  <c:v>31.352000000000032</c:v>
                </c:pt>
                <c:pt idx="3301">
                  <c:v>31.38900000000001</c:v>
                </c:pt>
                <c:pt idx="3302">
                  <c:v>31.448000000000036</c:v>
                </c:pt>
                <c:pt idx="3303">
                  <c:v>31.521000000000015</c:v>
                </c:pt>
                <c:pt idx="3304">
                  <c:v>31.605999999999995</c:v>
                </c:pt>
                <c:pt idx="3305">
                  <c:v>31.700000000000045</c:v>
                </c:pt>
                <c:pt idx="3306">
                  <c:v>31.800000000000011</c:v>
                </c:pt>
                <c:pt idx="3307">
                  <c:v>31.90500000000003</c:v>
                </c:pt>
                <c:pt idx="3308">
                  <c:v>32.013000000000034</c:v>
                </c:pt>
                <c:pt idx="3309">
                  <c:v>32.123000000000047</c:v>
                </c:pt>
                <c:pt idx="3310">
                  <c:v>32.236000000000047</c:v>
                </c:pt>
                <c:pt idx="3311">
                  <c:v>32.352000000000032</c:v>
                </c:pt>
                <c:pt idx="3312">
                  <c:v>32.471000000000004</c:v>
                </c:pt>
                <c:pt idx="3313">
                  <c:v>32.592000000000041</c:v>
                </c:pt>
                <c:pt idx="3314">
                  <c:v>32.724000000000046</c:v>
                </c:pt>
                <c:pt idx="3315">
                  <c:v>32.865000000000009</c:v>
                </c:pt>
                <c:pt idx="3316">
                  <c:v>33.013000000000034</c:v>
                </c:pt>
                <c:pt idx="3317">
                  <c:v>33.163000000000011</c:v>
                </c:pt>
                <c:pt idx="3318">
                  <c:v>33.316000000000031</c:v>
                </c:pt>
                <c:pt idx="3319">
                  <c:v>33.467000000000041</c:v>
                </c:pt>
                <c:pt idx="3320">
                  <c:v>33.616000000000042</c:v>
                </c:pt>
                <c:pt idx="3321">
                  <c:v>33.765000000000043</c:v>
                </c:pt>
                <c:pt idx="3322">
                  <c:v>33.91500000000002</c:v>
                </c:pt>
                <c:pt idx="3323">
                  <c:v>34.066000000000031</c:v>
                </c:pt>
                <c:pt idx="3324">
                  <c:v>34.218000000000018</c:v>
                </c:pt>
                <c:pt idx="3325">
                  <c:v>34.370000000000005</c:v>
                </c:pt>
                <c:pt idx="3326">
                  <c:v>34.516999999999996</c:v>
                </c:pt>
                <c:pt idx="3327">
                  <c:v>34.657000000000039</c:v>
                </c:pt>
                <c:pt idx="3328">
                  <c:v>34.788000000000011</c:v>
                </c:pt>
                <c:pt idx="3329">
                  <c:v>34.913000000000011</c:v>
                </c:pt>
                <c:pt idx="3330">
                  <c:v>35.033000000000015</c:v>
                </c:pt>
                <c:pt idx="3331">
                  <c:v>35.150000000000034</c:v>
                </c:pt>
                <c:pt idx="3332">
                  <c:v>35.26400000000001</c:v>
                </c:pt>
                <c:pt idx="3333">
                  <c:v>35.376000000000033</c:v>
                </c:pt>
                <c:pt idx="3334">
                  <c:v>35.486000000000047</c:v>
                </c:pt>
                <c:pt idx="3335">
                  <c:v>35.595000000000027</c:v>
                </c:pt>
                <c:pt idx="3336">
                  <c:v>35.703000000000031</c:v>
                </c:pt>
                <c:pt idx="3337">
                  <c:v>35.809000000000026</c:v>
                </c:pt>
                <c:pt idx="3338">
                  <c:v>35.926000000000045</c:v>
                </c:pt>
                <c:pt idx="3339">
                  <c:v>36.052000000000021</c:v>
                </c:pt>
                <c:pt idx="3340">
                  <c:v>36.18300000000005</c:v>
                </c:pt>
                <c:pt idx="3341">
                  <c:v>36.319000000000017</c:v>
                </c:pt>
                <c:pt idx="3342">
                  <c:v>36.458000000000027</c:v>
                </c:pt>
                <c:pt idx="3343">
                  <c:v>36.600999999999999</c:v>
                </c:pt>
                <c:pt idx="3344">
                  <c:v>36.747000000000014</c:v>
                </c:pt>
                <c:pt idx="3345">
                  <c:v>36.895000000000039</c:v>
                </c:pt>
                <c:pt idx="3346">
                  <c:v>37.046000000000049</c:v>
                </c:pt>
                <c:pt idx="3347">
                  <c:v>37.199000000000012</c:v>
                </c:pt>
                <c:pt idx="3348">
                  <c:v>37.353000000000009</c:v>
                </c:pt>
                <c:pt idx="3349">
                  <c:v>37.509000000000015</c:v>
                </c:pt>
                <c:pt idx="3350">
                  <c:v>37.65300000000002</c:v>
                </c:pt>
                <c:pt idx="3351">
                  <c:v>37.788000000000011</c:v>
                </c:pt>
                <c:pt idx="3352">
                  <c:v>37.915999999999997</c:v>
                </c:pt>
                <c:pt idx="3353">
                  <c:v>38.039000000000044</c:v>
                </c:pt>
                <c:pt idx="3354">
                  <c:v>38.158000000000015</c:v>
                </c:pt>
                <c:pt idx="3355">
                  <c:v>38.273000000000025</c:v>
                </c:pt>
                <c:pt idx="3356">
                  <c:v>38.386000000000024</c:v>
                </c:pt>
                <c:pt idx="3357">
                  <c:v>38.496000000000038</c:v>
                </c:pt>
                <c:pt idx="3358">
                  <c:v>38.604000000000042</c:v>
                </c:pt>
                <c:pt idx="3359">
                  <c:v>38.711000000000013</c:v>
                </c:pt>
                <c:pt idx="3360">
                  <c:v>38.817000000000007</c:v>
                </c:pt>
                <c:pt idx="3361">
                  <c:v>38.921000000000049</c:v>
                </c:pt>
                <c:pt idx="3362">
                  <c:v>38.997000000000014</c:v>
                </c:pt>
                <c:pt idx="3363">
                  <c:v>39.052000000000021</c:v>
                </c:pt>
                <c:pt idx="3364">
                  <c:v>39.093000000000018</c:v>
                </c:pt>
                <c:pt idx="3365">
                  <c:v>39.122000000000014</c:v>
                </c:pt>
                <c:pt idx="3366">
                  <c:v>39.14100000000002</c:v>
                </c:pt>
                <c:pt idx="3367">
                  <c:v>39.149000000000001</c:v>
                </c:pt>
                <c:pt idx="3368">
                  <c:v>39.149000000000001</c:v>
                </c:pt>
                <c:pt idx="3369">
                  <c:v>39.13900000000001</c:v>
                </c:pt>
                <c:pt idx="3370">
                  <c:v>39.122000000000014</c:v>
                </c:pt>
                <c:pt idx="3371">
                  <c:v>39.096000000000004</c:v>
                </c:pt>
                <c:pt idx="3372">
                  <c:v>39.063000000000045</c:v>
                </c:pt>
                <c:pt idx="3373">
                  <c:v>39.023000000000025</c:v>
                </c:pt>
                <c:pt idx="3374">
                  <c:v>38.939000000000021</c:v>
                </c:pt>
                <c:pt idx="3375">
                  <c:v>37.594000000000051</c:v>
                </c:pt>
                <c:pt idx="3376">
                  <c:v>36.600999999999999</c:v>
                </c:pt>
                <c:pt idx="3377">
                  <c:v>35.730000000000018</c:v>
                </c:pt>
                <c:pt idx="3378">
                  <c:v>35.036000000000001</c:v>
                </c:pt>
                <c:pt idx="3379">
                  <c:v>34.480999999999995</c:v>
                </c:pt>
                <c:pt idx="3380">
                  <c:v>34.012</c:v>
                </c:pt>
                <c:pt idx="3381">
                  <c:v>33.607000000000028</c:v>
                </c:pt>
                <c:pt idx="3382">
                  <c:v>33.266999999999996</c:v>
                </c:pt>
                <c:pt idx="3383">
                  <c:v>32.959000000000003</c:v>
                </c:pt>
                <c:pt idx="3384">
                  <c:v>32.685000000000002</c:v>
                </c:pt>
                <c:pt idx="3385">
                  <c:v>32.436000000000035</c:v>
                </c:pt>
                <c:pt idx="3386">
                  <c:v>32.19300000000004</c:v>
                </c:pt>
                <c:pt idx="3387">
                  <c:v>31.966000000000008</c:v>
                </c:pt>
                <c:pt idx="3388">
                  <c:v>31.749000000000024</c:v>
                </c:pt>
                <c:pt idx="3389">
                  <c:v>31.535000000000025</c:v>
                </c:pt>
                <c:pt idx="3390">
                  <c:v>31.330000000000041</c:v>
                </c:pt>
                <c:pt idx="3391">
                  <c:v>31.129000000000019</c:v>
                </c:pt>
                <c:pt idx="3392">
                  <c:v>30.932000000000016</c:v>
                </c:pt>
                <c:pt idx="3393">
                  <c:v>30.739000000000033</c:v>
                </c:pt>
                <c:pt idx="3394">
                  <c:v>30.549000000000035</c:v>
                </c:pt>
                <c:pt idx="3395">
                  <c:v>30.373000000000047</c:v>
                </c:pt>
                <c:pt idx="3396">
                  <c:v>30.19500000000005</c:v>
                </c:pt>
                <c:pt idx="3397">
                  <c:v>30.04000000000002</c:v>
                </c:pt>
                <c:pt idx="3398">
                  <c:v>29.887</c:v>
                </c:pt>
                <c:pt idx="3399">
                  <c:v>29.746000000000038</c:v>
                </c:pt>
                <c:pt idx="3400">
                  <c:v>29.605999999999995</c:v>
                </c:pt>
                <c:pt idx="3401">
                  <c:v>29.473000000000013</c:v>
                </c:pt>
                <c:pt idx="3402">
                  <c:v>29.344000000000051</c:v>
                </c:pt>
                <c:pt idx="3403">
                  <c:v>29.222000000000037</c:v>
                </c:pt>
                <c:pt idx="3404">
                  <c:v>29.105000000000018</c:v>
                </c:pt>
                <c:pt idx="3405">
                  <c:v>28.996000000000038</c:v>
                </c:pt>
                <c:pt idx="3406">
                  <c:v>28.897000000000048</c:v>
                </c:pt>
                <c:pt idx="3407">
                  <c:v>28.810000000000002</c:v>
                </c:pt>
                <c:pt idx="3408">
                  <c:v>28.739000000000033</c:v>
                </c:pt>
                <c:pt idx="3409">
                  <c:v>28.689999999999998</c:v>
                </c:pt>
                <c:pt idx="3410">
                  <c:v>28.66900000000004</c:v>
                </c:pt>
                <c:pt idx="3411">
                  <c:v>28.665999999999997</c:v>
                </c:pt>
                <c:pt idx="3412">
                  <c:v>28.684000000000026</c:v>
                </c:pt>
                <c:pt idx="3413">
                  <c:v>28.703000000000031</c:v>
                </c:pt>
                <c:pt idx="3414">
                  <c:v>28.700000000000045</c:v>
                </c:pt>
                <c:pt idx="3415">
                  <c:v>28.676000000000045</c:v>
                </c:pt>
                <c:pt idx="3416">
                  <c:v>28.63900000000001</c:v>
                </c:pt>
                <c:pt idx="3417">
                  <c:v>28.593000000000018</c:v>
                </c:pt>
                <c:pt idx="3418">
                  <c:v>28.540999999999997</c:v>
                </c:pt>
                <c:pt idx="3419">
                  <c:v>28.483000000000004</c:v>
                </c:pt>
                <c:pt idx="3420">
                  <c:v>28.421000000000049</c:v>
                </c:pt>
                <c:pt idx="3421">
                  <c:v>28.355999999999995</c:v>
                </c:pt>
                <c:pt idx="3422">
                  <c:v>28.289000000000044</c:v>
                </c:pt>
                <c:pt idx="3423">
                  <c:v>28.222000000000037</c:v>
                </c:pt>
                <c:pt idx="3424">
                  <c:v>28.159000000000049</c:v>
                </c:pt>
                <c:pt idx="3425">
                  <c:v>28.100999999999999</c:v>
                </c:pt>
                <c:pt idx="3426">
                  <c:v>28.049000000000035</c:v>
                </c:pt>
                <c:pt idx="3427">
                  <c:v>28.003000000000043</c:v>
                </c:pt>
                <c:pt idx="3428">
                  <c:v>27.962000000000046</c:v>
                </c:pt>
                <c:pt idx="3429">
                  <c:v>27.927999999999997</c:v>
                </c:pt>
                <c:pt idx="3430">
                  <c:v>27.898000000000025</c:v>
                </c:pt>
                <c:pt idx="3431">
                  <c:v>27.875</c:v>
                </c:pt>
                <c:pt idx="3432">
                  <c:v>27.858000000000004</c:v>
                </c:pt>
                <c:pt idx="3433">
                  <c:v>27.848000000000013</c:v>
                </c:pt>
                <c:pt idx="3434">
                  <c:v>27.817000000000007</c:v>
                </c:pt>
                <c:pt idx="3435">
                  <c:v>27.78000000000003</c:v>
                </c:pt>
                <c:pt idx="3436">
                  <c:v>27.744000000000028</c:v>
                </c:pt>
                <c:pt idx="3437">
                  <c:v>27.710000000000036</c:v>
                </c:pt>
                <c:pt idx="3438">
                  <c:v>27.677000000000021</c:v>
                </c:pt>
                <c:pt idx="3439">
                  <c:v>27.643000000000029</c:v>
                </c:pt>
                <c:pt idx="3440">
                  <c:v>27.609000000000037</c:v>
                </c:pt>
                <c:pt idx="3441">
                  <c:v>27.575000000000045</c:v>
                </c:pt>
                <c:pt idx="3442">
                  <c:v>27.540999999999997</c:v>
                </c:pt>
                <c:pt idx="3443">
                  <c:v>27.506000000000029</c:v>
                </c:pt>
                <c:pt idx="3444">
                  <c:v>27.471000000000004</c:v>
                </c:pt>
                <c:pt idx="3445">
                  <c:v>27.436000000000035</c:v>
                </c:pt>
                <c:pt idx="3446">
                  <c:v>27.400000000000034</c:v>
                </c:pt>
                <c:pt idx="3447">
                  <c:v>27.362000000000023</c:v>
                </c:pt>
                <c:pt idx="3448">
                  <c:v>27.325000000000045</c:v>
                </c:pt>
                <c:pt idx="3449">
                  <c:v>27.287000000000035</c:v>
                </c:pt>
                <c:pt idx="3450">
                  <c:v>27.249000000000024</c:v>
                </c:pt>
                <c:pt idx="3451">
                  <c:v>27.211000000000013</c:v>
                </c:pt>
                <c:pt idx="3452">
                  <c:v>27.173000000000002</c:v>
                </c:pt>
                <c:pt idx="3453">
                  <c:v>27.135000000000048</c:v>
                </c:pt>
                <c:pt idx="3454">
                  <c:v>27.097000000000037</c:v>
                </c:pt>
                <c:pt idx="3455">
                  <c:v>27.05800000000005</c:v>
                </c:pt>
                <c:pt idx="3456">
                  <c:v>27.020000000000039</c:v>
                </c:pt>
                <c:pt idx="3457">
                  <c:v>26.980999999999995</c:v>
                </c:pt>
                <c:pt idx="3458">
                  <c:v>26.942000000000007</c:v>
                </c:pt>
                <c:pt idx="3459">
                  <c:v>26.90300000000002</c:v>
                </c:pt>
                <c:pt idx="3460">
                  <c:v>26.864000000000033</c:v>
                </c:pt>
                <c:pt idx="3461">
                  <c:v>26.825000000000045</c:v>
                </c:pt>
                <c:pt idx="3462">
                  <c:v>26.786000000000001</c:v>
                </c:pt>
                <c:pt idx="3463">
                  <c:v>26.746000000000038</c:v>
                </c:pt>
                <c:pt idx="3464">
                  <c:v>26.706000000000017</c:v>
                </c:pt>
                <c:pt idx="3465">
                  <c:v>26.665999999999997</c:v>
                </c:pt>
                <c:pt idx="3466">
                  <c:v>26.625</c:v>
                </c:pt>
                <c:pt idx="3467">
                  <c:v>26.585000000000036</c:v>
                </c:pt>
                <c:pt idx="3468">
                  <c:v>26.545000000000016</c:v>
                </c:pt>
                <c:pt idx="3469">
                  <c:v>26.504000000000019</c:v>
                </c:pt>
                <c:pt idx="3470">
                  <c:v>26.463999999999999</c:v>
                </c:pt>
                <c:pt idx="3471">
                  <c:v>26.423000000000002</c:v>
                </c:pt>
                <c:pt idx="3472">
                  <c:v>26.382000000000005</c:v>
                </c:pt>
                <c:pt idx="3473">
                  <c:v>26.340000000000032</c:v>
                </c:pt>
                <c:pt idx="3474">
                  <c:v>26.298000000000002</c:v>
                </c:pt>
                <c:pt idx="3475">
                  <c:v>26.256000000000029</c:v>
                </c:pt>
                <c:pt idx="3476">
                  <c:v>26.213000000000022</c:v>
                </c:pt>
                <c:pt idx="3477">
                  <c:v>26.170000000000016</c:v>
                </c:pt>
                <c:pt idx="3478">
                  <c:v>26.12700000000001</c:v>
                </c:pt>
                <c:pt idx="3479">
                  <c:v>26.084000000000003</c:v>
                </c:pt>
                <c:pt idx="3480">
                  <c:v>26.040999999999997</c:v>
                </c:pt>
                <c:pt idx="3481">
                  <c:v>25.997000000000014</c:v>
                </c:pt>
                <c:pt idx="3482">
                  <c:v>25.954000000000008</c:v>
                </c:pt>
                <c:pt idx="3483">
                  <c:v>25.910000000000025</c:v>
                </c:pt>
                <c:pt idx="3484">
                  <c:v>25.867000000000019</c:v>
                </c:pt>
                <c:pt idx="3485">
                  <c:v>25.824000000000012</c:v>
                </c:pt>
                <c:pt idx="3486">
                  <c:v>25.782000000000039</c:v>
                </c:pt>
                <c:pt idx="3487">
                  <c:v>25.740000000000009</c:v>
                </c:pt>
                <c:pt idx="3488">
                  <c:v>25.698000000000036</c:v>
                </c:pt>
                <c:pt idx="3489">
                  <c:v>25.656000000000006</c:v>
                </c:pt>
                <c:pt idx="3490">
                  <c:v>25.615000000000009</c:v>
                </c:pt>
                <c:pt idx="3491">
                  <c:v>25.574000000000012</c:v>
                </c:pt>
                <c:pt idx="3492">
                  <c:v>25.533000000000015</c:v>
                </c:pt>
                <c:pt idx="3493">
                  <c:v>25.492000000000019</c:v>
                </c:pt>
                <c:pt idx="3494">
                  <c:v>25.451999999999998</c:v>
                </c:pt>
                <c:pt idx="3495">
                  <c:v>25.412000000000035</c:v>
                </c:pt>
                <c:pt idx="3496">
                  <c:v>25.371000000000038</c:v>
                </c:pt>
                <c:pt idx="3497">
                  <c:v>25.331000000000017</c:v>
                </c:pt>
                <c:pt idx="3498">
                  <c:v>25.29200000000003</c:v>
                </c:pt>
                <c:pt idx="3499">
                  <c:v>25.25200000000001</c:v>
                </c:pt>
                <c:pt idx="3500">
                  <c:v>25.212000000000046</c:v>
                </c:pt>
                <c:pt idx="3501">
                  <c:v>25.173000000000002</c:v>
                </c:pt>
                <c:pt idx="3502">
                  <c:v>25.134000000000015</c:v>
                </c:pt>
                <c:pt idx="3503">
                  <c:v>25.094000000000051</c:v>
                </c:pt>
                <c:pt idx="3504">
                  <c:v>25.055000000000007</c:v>
                </c:pt>
                <c:pt idx="3505">
                  <c:v>25.01600000000002</c:v>
                </c:pt>
                <c:pt idx="3506">
                  <c:v>24.978000000000009</c:v>
                </c:pt>
                <c:pt idx="3507">
                  <c:v>24.941000000000031</c:v>
                </c:pt>
                <c:pt idx="3508">
                  <c:v>24.90500000000003</c:v>
                </c:pt>
                <c:pt idx="3509">
                  <c:v>24.870000000000005</c:v>
                </c:pt>
                <c:pt idx="3510">
                  <c:v>24.835000000000036</c:v>
                </c:pt>
                <c:pt idx="3511">
                  <c:v>24.800000000000011</c:v>
                </c:pt>
                <c:pt idx="3512">
                  <c:v>24.766999999999996</c:v>
                </c:pt>
                <c:pt idx="3513">
                  <c:v>24.734000000000037</c:v>
                </c:pt>
                <c:pt idx="3514">
                  <c:v>24.701999999999998</c:v>
                </c:pt>
                <c:pt idx="3515">
                  <c:v>24.671000000000049</c:v>
                </c:pt>
                <c:pt idx="3516">
                  <c:v>24.64100000000002</c:v>
                </c:pt>
                <c:pt idx="3517">
                  <c:v>24.611000000000047</c:v>
                </c:pt>
                <c:pt idx="3518">
                  <c:v>24.600999999999999</c:v>
                </c:pt>
                <c:pt idx="3519">
                  <c:v>24.600000000000023</c:v>
                </c:pt>
                <c:pt idx="3520">
                  <c:v>24.600000000000023</c:v>
                </c:pt>
                <c:pt idx="3521">
                  <c:v>24.595000000000027</c:v>
                </c:pt>
                <c:pt idx="3522">
                  <c:v>24.584000000000003</c:v>
                </c:pt>
                <c:pt idx="3523">
                  <c:v>24.572000000000003</c:v>
                </c:pt>
                <c:pt idx="3524">
                  <c:v>24.562000000000012</c:v>
                </c:pt>
                <c:pt idx="3525">
                  <c:v>24.55800000000005</c:v>
                </c:pt>
                <c:pt idx="3526">
                  <c:v>24.561000000000035</c:v>
                </c:pt>
                <c:pt idx="3527">
                  <c:v>24.511000000000024</c:v>
                </c:pt>
                <c:pt idx="3528">
                  <c:v>24.418000000000006</c:v>
                </c:pt>
                <c:pt idx="3529">
                  <c:v>24.347000000000037</c:v>
                </c:pt>
                <c:pt idx="3530">
                  <c:v>24.350999999999999</c:v>
                </c:pt>
                <c:pt idx="3531">
                  <c:v>24.402000000000044</c:v>
                </c:pt>
                <c:pt idx="3532">
                  <c:v>24.465000000000032</c:v>
                </c:pt>
                <c:pt idx="3533">
                  <c:v>24.537000000000035</c:v>
                </c:pt>
                <c:pt idx="3534">
                  <c:v>24.617999999999995</c:v>
                </c:pt>
                <c:pt idx="3535">
                  <c:v>24.711000000000013</c:v>
                </c:pt>
                <c:pt idx="3536">
                  <c:v>24.813000000000045</c:v>
                </c:pt>
                <c:pt idx="3537">
                  <c:v>24.913000000000011</c:v>
                </c:pt>
                <c:pt idx="3538">
                  <c:v>25.007000000000005</c:v>
                </c:pt>
                <c:pt idx="3539">
                  <c:v>25.097000000000037</c:v>
                </c:pt>
                <c:pt idx="3540">
                  <c:v>25.18300000000005</c:v>
                </c:pt>
                <c:pt idx="3541">
                  <c:v>25.266999999999996</c:v>
                </c:pt>
                <c:pt idx="3542">
                  <c:v>25.334000000000003</c:v>
                </c:pt>
                <c:pt idx="3543">
                  <c:v>25.379999999999995</c:v>
                </c:pt>
                <c:pt idx="3544">
                  <c:v>25.406000000000006</c:v>
                </c:pt>
                <c:pt idx="3545">
                  <c:v>25.41900000000004</c:v>
                </c:pt>
                <c:pt idx="3546">
                  <c:v>25.423000000000002</c:v>
                </c:pt>
                <c:pt idx="3547">
                  <c:v>25.421000000000049</c:v>
                </c:pt>
                <c:pt idx="3548">
                  <c:v>25.414000000000044</c:v>
                </c:pt>
                <c:pt idx="3549">
                  <c:v>25.402000000000044</c:v>
                </c:pt>
                <c:pt idx="3550">
                  <c:v>25.383000000000038</c:v>
                </c:pt>
                <c:pt idx="3551">
                  <c:v>25.359000000000037</c:v>
                </c:pt>
                <c:pt idx="3552">
                  <c:v>25.341000000000008</c:v>
                </c:pt>
                <c:pt idx="3553">
                  <c:v>25.330000000000041</c:v>
                </c:pt>
                <c:pt idx="3554">
                  <c:v>25.338000000000022</c:v>
                </c:pt>
                <c:pt idx="3555">
                  <c:v>25.346000000000004</c:v>
                </c:pt>
                <c:pt idx="3556">
                  <c:v>25.384000000000015</c:v>
                </c:pt>
                <c:pt idx="3557">
                  <c:v>25.447000000000003</c:v>
                </c:pt>
                <c:pt idx="3558">
                  <c:v>25.521000000000015</c:v>
                </c:pt>
                <c:pt idx="3559">
                  <c:v>25.599000000000046</c:v>
                </c:pt>
                <c:pt idx="3560">
                  <c:v>25.674000000000035</c:v>
                </c:pt>
                <c:pt idx="3561">
                  <c:v>25.746000000000038</c:v>
                </c:pt>
                <c:pt idx="3562">
                  <c:v>25.807000000000016</c:v>
                </c:pt>
                <c:pt idx="3563">
                  <c:v>25.861000000000047</c:v>
                </c:pt>
                <c:pt idx="3564">
                  <c:v>25.903999999999996</c:v>
                </c:pt>
                <c:pt idx="3565">
                  <c:v>25.938000000000045</c:v>
                </c:pt>
                <c:pt idx="3566">
                  <c:v>25.980000000000018</c:v>
                </c:pt>
                <c:pt idx="3567">
                  <c:v>26.027000000000044</c:v>
                </c:pt>
                <c:pt idx="3568">
                  <c:v>26.076999999999998</c:v>
                </c:pt>
                <c:pt idx="3569">
                  <c:v>26.131000000000029</c:v>
                </c:pt>
                <c:pt idx="3570">
                  <c:v>26.187000000000012</c:v>
                </c:pt>
                <c:pt idx="3571">
                  <c:v>26.246000000000038</c:v>
                </c:pt>
                <c:pt idx="3572">
                  <c:v>26.30600000000004</c:v>
                </c:pt>
                <c:pt idx="3573">
                  <c:v>26.367000000000019</c:v>
                </c:pt>
                <c:pt idx="3574">
                  <c:v>26.42900000000003</c:v>
                </c:pt>
                <c:pt idx="3575">
                  <c:v>26.492000000000019</c:v>
                </c:pt>
                <c:pt idx="3576">
                  <c:v>26.555000000000007</c:v>
                </c:pt>
                <c:pt idx="3577">
                  <c:v>26.619000000000028</c:v>
                </c:pt>
                <c:pt idx="3578">
                  <c:v>26.682000000000016</c:v>
                </c:pt>
                <c:pt idx="3579">
                  <c:v>26.744000000000028</c:v>
                </c:pt>
                <c:pt idx="3580">
                  <c:v>26.80400000000003</c:v>
                </c:pt>
                <c:pt idx="3581">
                  <c:v>26.864000000000033</c:v>
                </c:pt>
                <c:pt idx="3582">
                  <c:v>26.923000000000002</c:v>
                </c:pt>
                <c:pt idx="3583">
                  <c:v>26.980999999999995</c:v>
                </c:pt>
                <c:pt idx="3584">
                  <c:v>27.039000000000044</c:v>
                </c:pt>
                <c:pt idx="3585">
                  <c:v>27.095000000000027</c:v>
                </c:pt>
                <c:pt idx="3586">
                  <c:v>27.15100000000001</c:v>
                </c:pt>
                <c:pt idx="3587">
                  <c:v>27.20700000000005</c:v>
                </c:pt>
                <c:pt idx="3588">
                  <c:v>27.262</c:v>
                </c:pt>
                <c:pt idx="3589">
                  <c:v>27.316000000000031</c:v>
                </c:pt>
                <c:pt idx="3590">
                  <c:v>27.372000000000014</c:v>
                </c:pt>
                <c:pt idx="3591">
                  <c:v>27.432000000000016</c:v>
                </c:pt>
                <c:pt idx="3592">
                  <c:v>27.492000000000019</c:v>
                </c:pt>
                <c:pt idx="3593">
                  <c:v>27.552999999999997</c:v>
                </c:pt>
                <c:pt idx="3594">
                  <c:v>27.615000000000009</c:v>
                </c:pt>
                <c:pt idx="3595">
                  <c:v>27.676000000000045</c:v>
                </c:pt>
                <c:pt idx="3596">
                  <c:v>27.737000000000023</c:v>
                </c:pt>
                <c:pt idx="3597">
                  <c:v>27.799000000000035</c:v>
                </c:pt>
                <c:pt idx="3598">
                  <c:v>27.859000000000037</c:v>
                </c:pt>
                <c:pt idx="3599">
                  <c:v>27.91900000000004</c:v>
                </c:pt>
                <c:pt idx="3600">
                  <c:v>27.978000000000009</c:v>
                </c:pt>
                <c:pt idx="3601">
                  <c:v>28.037000000000035</c:v>
                </c:pt>
                <c:pt idx="3602">
                  <c:v>28.08200000000005</c:v>
                </c:pt>
                <c:pt idx="3603">
                  <c:v>28.122000000000014</c:v>
                </c:pt>
                <c:pt idx="3604">
                  <c:v>28.170000000000016</c:v>
                </c:pt>
                <c:pt idx="3605">
                  <c:v>28.225000000000023</c:v>
                </c:pt>
                <c:pt idx="3606">
                  <c:v>28.269000000000005</c:v>
                </c:pt>
                <c:pt idx="3607">
                  <c:v>28.307000000000016</c:v>
                </c:pt>
                <c:pt idx="3608">
                  <c:v>28.345000000000027</c:v>
                </c:pt>
                <c:pt idx="3609">
                  <c:v>28.378000000000043</c:v>
                </c:pt>
                <c:pt idx="3610">
                  <c:v>28.408000000000015</c:v>
                </c:pt>
                <c:pt idx="3611">
                  <c:v>28.44300000000004</c:v>
                </c:pt>
                <c:pt idx="3612">
                  <c:v>28.478000000000009</c:v>
                </c:pt>
                <c:pt idx="3613">
                  <c:v>28.508000000000038</c:v>
                </c:pt>
                <c:pt idx="3614">
                  <c:v>28.54000000000002</c:v>
                </c:pt>
                <c:pt idx="3615">
                  <c:v>28.567000000000007</c:v>
                </c:pt>
                <c:pt idx="3616">
                  <c:v>28.600999999999999</c:v>
                </c:pt>
                <c:pt idx="3617">
                  <c:v>28.628000000000043</c:v>
                </c:pt>
                <c:pt idx="3618">
                  <c:v>28.643000000000029</c:v>
                </c:pt>
                <c:pt idx="3619">
                  <c:v>28.653999999999996</c:v>
                </c:pt>
                <c:pt idx="3620">
                  <c:v>28.66500000000002</c:v>
                </c:pt>
                <c:pt idx="3621">
                  <c:v>28.66700000000003</c:v>
                </c:pt>
                <c:pt idx="3622">
                  <c:v>28.668000000000006</c:v>
                </c:pt>
                <c:pt idx="3623">
                  <c:v>28.670000000000016</c:v>
                </c:pt>
                <c:pt idx="3624">
                  <c:v>28.664000000000044</c:v>
                </c:pt>
                <c:pt idx="3625">
                  <c:v>28.659000000000049</c:v>
                </c:pt>
                <c:pt idx="3626">
                  <c:v>28.661000000000001</c:v>
                </c:pt>
                <c:pt idx="3627">
                  <c:v>28.648000000000025</c:v>
                </c:pt>
                <c:pt idx="3628">
                  <c:v>28.653999999999996</c:v>
                </c:pt>
                <c:pt idx="3629">
                  <c:v>28.675000000000011</c:v>
                </c:pt>
                <c:pt idx="3630">
                  <c:v>28.689000000000021</c:v>
                </c:pt>
                <c:pt idx="3631">
                  <c:v>28.69500000000005</c:v>
                </c:pt>
                <c:pt idx="3632">
                  <c:v>28.709000000000003</c:v>
                </c:pt>
                <c:pt idx="3633">
                  <c:v>28.719000000000051</c:v>
                </c:pt>
                <c:pt idx="3634">
                  <c:v>28.729000000000042</c:v>
                </c:pt>
                <c:pt idx="3635">
                  <c:v>28.742999999999995</c:v>
                </c:pt>
                <c:pt idx="3636">
                  <c:v>28.756000000000029</c:v>
                </c:pt>
                <c:pt idx="3637">
                  <c:v>28.76600000000002</c:v>
                </c:pt>
                <c:pt idx="3638">
                  <c:v>28.754999999999995</c:v>
                </c:pt>
                <c:pt idx="3639">
                  <c:v>28.722000000000037</c:v>
                </c:pt>
                <c:pt idx="3640">
                  <c:v>28.67900000000003</c:v>
                </c:pt>
                <c:pt idx="3641">
                  <c:v>28.607000000000028</c:v>
                </c:pt>
                <c:pt idx="3642">
                  <c:v>28.515000000000043</c:v>
                </c:pt>
                <c:pt idx="3643">
                  <c:v>28.406000000000006</c:v>
                </c:pt>
                <c:pt idx="3644">
                  <c:v>28.29400000000004</c:v>
                </c:pt>
                <c:pt idx="3645">
                  <c:v>28.16900000000004</c:v>
                </c:pt>
                <c:pt idx="3646">
                  <c:v>28.040999999999997</c:v>
                </c:pt>
                <c:pt idx="3647">
                  <c:v>27.907000000000039</c:v>
                </c:pt>
                <c:pt idx="3648">
                  <c:v>27.760000000000048</c:v>
                </c:pt>
                <c:pt idx="3649">
                  <c:v>27.605000000000018</c:v>
                </c:pt>
                <c:pt idx="3650">
                  <c:v>27.475000000000023</c:v>
                </c:pt>
                <c:pt idx="3651">
                  <c:v>27.335000000000036</c:v>
                </c:pt>
                <c:pt idx="3652">
                  <c:v>27.20700000000005</c:v>
                </c:pt>
                <c:pt idx="3653">
                  <c:v>27.093000000000018</c:v>
                </c:pt>
                <c:pt idx="3654">
                  <c:v>26.987000000000023</c:v>
                </c:pt>
                <c:pt idx="3655">
                  <c:v>26.882000000000005</c:v>
                </c:pt>
                <c:pt idx="3656">
                  <c:v>26.786000000000001</c:v>
                </c:pt>
                <c:pt idx="3657">
                  <c:v>26.692000000000007</c:v>
                </c:pt>
                <c:pt idx="3658">
                  <c:v>26.602000000000032</c:v>
                </c:pt>
                <c:pt idx="3659">
                  <c:v>26.51400000000001</c:v>
                </c:pt>
                <c:pt idx="3660">
                  <c:v>26.43100000000004</c:v>
                </c:pt>
                <c:pt idx="3661">
                  <c:v>26.350999999999999</c:v>
                </c:pt>
                <c:pt idx="3662">
                  <c:v>26.271000000000015</c:v>
                </c:pt>
                <c:pt idx="3663">
                  <c:v>26.19300000000004</c:v>
                </c:pt>
                <c:pt idx="3664">
                  <c:v>26.120000000000005</c:v>
                </c:pt>
                <c:pt idx="3665">
                  <c:v>26.049000000000035</c:v>
                </c:pt>
                <c:pt idx="3666">
                  <c:v>25.980000000000018</c:v>
                </c:pt>
                <c:pt idx="3667">
                  <c:v>25.911000000000001</c:v>
                </c:pt>
                <c:pt idx="3668">
                  <c:v>25.844000000000051</c:v>
                </c:pt>
                <c:pt idx="3669">
                  <c:v>25.77800000000002</c:v>
                </c:pt>
                <c:pt idx="3670">
                  <c:v>25.713000000000022</c:v>
                </c:pt>
                <c:pt idx="3671">
                  <c:v>25.648000000000025</c:v>
                </c:pt>
                <c:pt idx="3672">
                  <c:v>25.591000000000008</c:v>
                </c:pt>
                <c:pt idx="3673">
                  <c:v>25.52800000000002</c:v>
                </c:pt>
                <c:pt idx="3674">
                  <c:v>25.473000000000013</c:v>
                </c:pt>
                <c:pt idx="3675">
                  <c:v>25.413000000000011</c:v>
                </c:pt>
                <c:pt idx="3676">
                  <c:v>25.360000000000014</c:v>
                </c:pt>
                <c:pt idx="3677">
                  <c:v>25.300000000000011</c:v>
                </c:pt>
                <c:pt idx="3678">
                  <c:v>25.244000000000028</c:v>
                </c:pt>
                <c:pt idx="3679">
                  <c:v>25.18300000000005</c:v>
                </c:pt>
                <c:pt idx="3680">
                  <c:v>25.125</c:v>
                </c:pt>
                <c:pt idx="3681">
                  <c:v>25.064999999999998</c:v>
                </c:pt>
                <c:pt idx="3682">
                  <c:v>25.007000000000005</c:v>
                </c:pt>
                <c:pt idx="3683">
                  <c:v>24.947000000000003</c:v>
                </c:pt>
                <c:pt idx="3684">
                  <c:v>24.88900000000001</c:v>
                </c:pt>
                <c:pt idx="3685">
                  <c:v>24.829000000000008</c:v>
                </c:pt>
                <c:pt idx="3686">
                  <c:v>24.766999999999996</c:v>
                </c:pt>
                <c:pt idx="3687">
                  <c:v>24.703000000000031</c:v>
                </c:pt>
                <c:pt idx="3688">
                  <c:v>24.643000000000029</c:v>
                </c:pt>
                <c:pt idx="3689">
                  <c:v>24.585000000000036</c:v>
                </c:pt>
                <c:pt idx="3690">
                  <c:v>24.52800000000002</c:v>
                </c:pt>
                <c:pt idx="3691">
                  <c:v>24.473000000000013</c:v>
                </c:pt>
                <c:pt idx="3692">
                  <c:v>24.41900000000004</c:v>
                </c:pt>
                <c:pt idx="3693">
                  <c:v>24.367000000000019</c:v>
                </c:pt>
                <c:pt idx="3694">
                  <c:v>24.317000000000007</c:v>
                </c:pt>
                <c:pt idx="3695">
                  <c:v>24.269000000000005</c:v>
                </c:pt>
                <c:pt idx="3696">
                  <c:v>24.224000000000046</c:v>
                </c:pt>
                <c:pt idx="3697">
                  <c:v>24.18100000000004</c:v>
                </c:pt>
                <c:pt idx="3698">
                  <c:v>24.13900000000001</c:v>
                </c:pt>
                <c:pt idx="3699">
                  <c:v>24.097000000000037</c:v>
                </c:pt>
                <c:pt idx="3700">
                  <c:v>24.059000000000026</c:v>
                </c:pt>
                <c:pt idx="3701">
                  <c:v>24.021000000000015</c:v>
                </c:pt>
                <c:pt idx="3702">
                  <c:v>23.986000000000047</c:v>
                </c:pt>
                <c:pt idx="3703">
                  <c:v>23.953000000000031</c:v>
                </c:pt>
                <c:pt idx="3704">
                  <c:v>23.924000000000035</c:v>
                </c:pt>
                <c:pt idx="3705">
                  <c:v>23.900000000000034</c:v>
                </c:pt>
                <c:pt idx="3706">
                  <c:v>23.879999999999995</c:v>
                </c:pt>
                <c:pt idx="3707">
                  <c:v>23.867000000000019</c:v>
                </c:pt>
                <c:pt idx="3708">
                  <c:v>23.862000000000023</c:v>
                </c:pt>
                <c:pt idx="3709">
                  <c:v>23.890000000000043</c:v>
                </c:pt>
                <c:pt idx="3710">
                  <c:v>23.941000000000031</c:v>
                </c:pt>
                <c:pt idx="3711">
                  <c:v>23.995000000000005</c:v>
                </c:pt>
                <c:pt idx="3712">
                  <c:v>24.032000000000039</c:v>
                </c:pt>
                <c:pt idx="3713">
                  <c:v>24.04400000000004</c:v>
                </c:pt>
                <c:pt idx="3714">
                  <c:v>24.033000000000015</c:v>
                </c:pt>
                <c:pt idx="3715">
                  <c:v>24.009000000000015</c:v>
                </c:pt>
                <c:pt idx="3716">
                  <c:v>23.978000000000009</c:v>
                </c:pt>
                <c:pt idx="3717">
                  <c:v>23.941000000000031</c:v>
                </c:pt>
                <c:pt idx="3718">
                  <c:v>23.900000000000034</c:v>
                </c:pt>
                <c:pt idx="3719">
                  <c:v>23.855000000000018</c:v>
                </c:pt>
                <c:pt idx="3720">
                  <c:v>23.80600000000004</c:v>
                </c:pt>
                <c:pt idx="3721">
                  <c:v>23.754999999999995</c:v>
                </c:pt>
                <c:pt idx="3722">
                  <c:v>23.672000000000025</c:v>
                </c:pt>
                <c:pt idx="3723">
                  <c:v>23.58200000000005</c:v>
                </c:pt>
                <c:pt idx="3724">
                  <c:v>23.5</c:v>
                </c:pt>
                <c:pt idx="3725">
                  <c:v>23.43300000000005</c:v>
                </c:pt>
                <c:pt idx="3726">
                  <c:v>23.381000000000029</c:v>
                </c:pt>
                <c:pt idx="3727">
                  <c:v>23.342000000000041</c:v>
                </c:pt>
                <c:pt idx="3728">
                  <c:v>23.314999999999998</c:v>
                </c:pt>
                <c:pt idx="3729">
                  <c:v>23.299000000000035</c:v>
                </c:pt>
                <c:pt idx="3730">
                  <c:v>23.293000000000006</c:v>
                </c:pt>
                <c:pt idx="3731">
                  <c:v>23.296000000000049</c:v>
                </c:pt>
                <c:pt idx="3732">
                  <c:v>23.309000000000026</c:v>
                </c:pt>
                <c:pt idx="3733">
                  <c:v>23.331000000000017</c:v>
                </c:pt>
                <c:pt idx="3734">
                  <c:v>23.355999999999995</c:v>
                </c:pt>
                <c:pt idx="3735">
                  <c:v>23.385000000000048</c:v>
                </c:pt>
                <c:pt idx="3736">
                  <c:v>23.41700000000003</c:v>
                </c:pt>
                <c:pt idx="3737">
                  <c:v>23.450000000000045</c:v>
                </c:pt>
                <c:pt idx="3738">
                  <c:v>23.484000000000037</c:v>
                </c:pt>
                <c:pt idx="3739">
                  <c:v>23.519000000000005</c:v>
                </c:pt>
                <c:pt idx="3740">
                  <c:v>23.55400000000003</c:v>
                </c:pt>
                <c:pt idx="3741">
                  <c:v>23.588999999999999</c:v>
                </c:pt>
                <c:pt idx="3742">
                  <c:v>23.623000000000047</c:v>
                </c:pt>
                <c:pt idx="3743">
                  <c:v>23.657000000000039</c:v>
                </c:pt>
                <c:pt idx="3744">
                  <c:v>23.689999999999998</c:v>
                </c:pt>
                <c:pt idx="3745">
                  <c:v>23.722000000000037</c:v>
                </c:pt>
                <c:pt idx="3746">
                  <c:v>23.75</c:v>
                </c:pt>
                <c:pt idx="3747">
                  <c:v>23.775000000000034</c:v>
                </c:pt>
                <c:pt idx="3748">
                  <c:v>23.796000000000049</c:v>
                </c:pt>
                <c:pt idx="3749">
                  <c:v>23.814000000000021</c:v>
                </c:pt>
                <c:pt idx="3750">
                  <c:v>23.829000000000008</c:v>
                </c:pt>
                <c:pt idx="3751">
                  <c:v>23.841000000000008</c:v>
                </c:pt>
                <c:pt idx="3752">
                  <c:v>23.850999999999999</c:v>
                </c:pt>
                <c:pt idx="3753">
                  <c:v>23.860000000000014</c:v>
                </c:pt>
                <c:pt idx="3754">
                  <c:v>23.867000000000019</c:v>
                </c:pt>
                <c:pt idx="3755">
                  <c:v>23.872000000000014</c:v>
                </c:pt>
                <c:pt idx="3756">
                  <c:v>23.87700000000001</c:v>
                </c:pt>
                <c:pt idx="3757">
                  <c:v>23.879999999999995</c:v>
                </c:pt>
                <c:pt idx="3758">
                  <c:v>23.882000000000005</c:v>
                </c:pt>
                <c:pt idx="3759">
                  <c:v>23.884000000000015</c:v>
                </c:pt>
                <c:pt idx="3760">
                  <c:v>23.884000000000015</c:v>
                </c:pt>
                <c:pt idx="3761">
                  <c:v>23.884000000000015</c:v>
                </c:pt>
                <c:pt idx="3762">
                  <c:v>23.883000000000038</c:v>
                </c:pt>
                <c:pt idx="3763">
                  <c:v>23.881000000000029</c:v>
                </c:pt>
                <c:pt idx="3764">
                  <c:v>23.879000000000019</c:v>
                </c:pt>
                <c:pt idx="3765">
                  <c:v>23.876000000000033</c:v>
                </c:pt>
                <c:pt idx="3766">
                  <c:v>23.872000000000014</c:v>
                </c:pt>
                <c:pt idx="3767">
                  <c:v>23.867999999999995</c:v>
                </c:pt>
                <c:pt idx="3768">
                  <c:v>23.863</c:v>
                </c:pt>
                <c:pt idx="3769">
                  <c:v>23.858000000000004</c:v>
                </c:pt>
                <c:pt idx="3770">
                  <c:v>23.854000000000042</c:v>
                </c:pt>
                <c:pt idx="3771">
                  <c:v>23.848000000000013</c:v>
                </c:pt>
                <c:pt idx="3772">
                  <c:v>23.841000000000008</c:v>
                </c:pt>
                <c:pt idx="3773">
                  <c:v>23.830000000000041</c:v>
                </c:pt>
                <c:pt idx="3774">
                  <c:v>23.814999999999998</c:v>
                </c:pt>
                <c:pt idx="3775">
                  <c:v>23.797000000000025</c:v>
                </c:pt>
                <c:pt idx="3776">
                  <c:v>23.77600000000001</c:v>
                </c:pt>
                <c:pt idx="3777">
                  <c:v>23.754000000000019</c:v>
                </c:pt>
                <c:pt idx="3778">
                  <c:v>23.729000000000042</c:v>
                </c:pt>
                <c:pt idx="3779">
                  <c:v>23.703000000000031</c:v>
                </c:pt>
                <c:pt idx="3780">
                  <c:v>23.675000000000011</c:v>
                </c:pt>
                <c:pt idx="3781">
                  <c:v>23.646000000000015</c:v>
                </c:pt>
                <c:pt idx="3782">
                  <c:v>23.615000000000009</c:v>
                </c:pt>
                <c:pt idx="3783">
                  <c:v>23.583000000000027</c:v>
                </c:pt>
                <c:pt idx="3784">
                  <c:v>23.550000000000011</c:v>
                </c:pt>
                <c:pt idx="3785">
                  <c:v>23.516999999999996</c:v>
                </c:pt>
                <c:pt idx="3786">
                  <c:v>23.483000000000004</c:v>
                </c:pt>
                <c:pt idx="3787">
                  <c:v>23.449000000000012</c:v>
                </c:pt>
                <c:pt idx="3788">
                  <c:v>23.414000000000044</c:v>
                </c:pt>
                <c:pt idx="3789">
                  <c:v>23.379000000000019</c:v>
                </c:pt>
                <c:pt idx="3790">
                  <c:v>23.343000000000018</c:v>
                </c:pt>
                <c:pt idx="3791">
                  <c:v>23.30600000000004</c:v>
                </c:pt>
                <c:pt idx="3792">
                  <c:v>23.269000000000005</c:v>
                </c:pt>
                <c:pt idx="3793">
                  <c:v>23.230999999999995</c:v>
                </c:pt>
                <c:pt idx="3794">
                  <c:v>23.19300000000004</c:v>
                </c:pt>
                <c:pt idx="3795">
                  <c:v>23.15500000000003</c:v>
                </c:pt>
                <c:pt idx="3796">
                  <c:v>23.117000000000019</c:v>
                </c:pt>
                <c:pt idx="3797">
                  <c:v>23.079000000000008</c:v>
                </c:pt>
                <c:pt idx="3798">
                  <c:v>23.04200000000003</c:v>
                </c:pt>
                <c:pt idx="3799">
                  <c:v>23.006000000000029</c:v>
                </c:pt>
                <c:pt idx="3800">
                  <c:v>22.971000000000004</c:v>
                </c:pt>
                <c:pt idx="3801">
                  <c:v>22.936000000000035</c:v>
                </c:pt>
                <c:pt idx="3802">
                  <c:v>22.90100000000001</c:v>
                </c:pt>
                <c:pt idx="3803">
                  <c:v>22.867000000000019</c:v>
                </c:pt>
                <c:pt idx="3804">
                  <c:v>22.834000000000003</c:v>
                </c:pt>
                <c:pt idx="3805">
                  <c:v>22.802000000000021</c:v>
                </c:pt>
                <c:pt idx="3806">
                  <c:v>22.774000000000001</c:v>
                </c:pt>
                <c:pt idx="3807">
                  <c:v>22.749000000000024</c:v>
                </c:pt>
                <c:pt idx="3808">
                  <c:v>22.721000000000004</c:v>
                </c:pt>
                <c:pt idx="3809">
                  <c:v>22.687000000000012</c:v>
                </c:pt>
                <c:pt idx="3810">
                  <c:v>22.647000000000048</c:v>
                </c:pt>
                <c:pt idx="3811">
                  <c:v>22.560000000000002</c:v>
                </c:pt>
                <c:pt idx="3812">
                  <c:v>22.420000000000016</c:v>
                </c:pt>
                <c:pt idx="3813">
                  <c:v>22.274000000000001</c:v>
                </c:pt>
                <c:pt idx="3814">
                  <c:v>22.137</c:v>
                </c:pt>
                <c:pt idx="3815">
                  <c:v>22.010000000000048</c:v>
                </c:pt>
                <c:pt idx="3816">
                  <c:v>21.89100000000002</c:v>
                </c:pt>
                <c:pt idx="3817">
                  <c:v>21.787000000000035</c:v>
                </c:pt>
                <c:pt idx="3818">
                  <c:v>21.75200000000001</c:v>
                </c:pt>
                <c:pt idx="3819">
                  <c:v>21.751000000000033</c:v>
                </c:pt>
                <c:pt idx="3820">
                  <c:v>21.766999999999996</c:v>
                </c:pt>
                <c:pt idx="3821">
                  <c:v>21.793000000000006</c:v>
                </c:pt>
                <c:pt idx="3822">
                  <c:v>21.841000000000008</c:v>
                </c:pt>
                <c:pt idx="3823">
                  <c:v>21.90300000000002</c:v>
                </c:pt>
                <c:pt idx="3824">
                  <c:v>21.982000000000028</c:v>
                </c:pt>
                <c:pt idx="3825">
                  <c:v>22.064000000000021</c:v>
                </c:pt>
                <c:pt idx="3826">
                  <c:v>22.148000000000025</c:v>
                </c:pt>
                <c:pt idx="3827">
                  <c:v>22.230999999999995</c:v>
                </c:pt>
                <c:pt idx="3828">
                  <c:v>22.316000000000031</c:v>
                </c:pt>
                <c:pt idx="3829">
                  <c:v>22.40100000000001</c:v>
                </c:pt>
                <c:pt idx="3830">
                  <c:v>22.485000000000014</c:v>
                </c:pt>
                <c:pt idx="3831">
                  <c:v>22.56800000000004</c:v>
                </c:pt>
                <c:pt idx="3832">
                  <c:v>22.657000000000039</c:v>
                </c:pt>
                <c:pt idx="3833">
                  <c:v>22.748000000000047</c:v>
                </c:pt>
                <c:pt idx="3834">
                  <c:v>22.838000000000022</c:v>
                </c:pt>
                <c:pt idx="3835">
                  <c:v>22.927000000000021</c:v>
                </c:pt>
                <c:pt idx="3836">
                  <c:v>23.012</c:v>
                </c:pt>
                <c:pt idx="3837">
                  <c:v>23.092000000000041</c:v>
                </c:pt>
                <c:pt idx="3838">
                  <c:v>23.160000000000025</c:v>
                </c:pt>
                <c:pt idx="3839">
                  <c:v>23.213999999999999</c:v>
                </c:pt>
                <c:pt idx="3840">
                  <c:v>23.253000000000043</c:v>
                </c:pt>
                <c:pt idx="3841">
                  <c:v>23.27800000000002</c:v>
                </c:pt>
                <c:pt idx="3842">
                  <c:v>23.314999999999998</c:v>
                </c:pt>
                <c:pt idx="3843">
                  <c:v>23.336000000000013</c:v>
                </c:pt>
                <c:pt idx="3844">
                  <c:v>23.420000000000016</c:v>
                </c:pt>
                <c:pt idx="3845">
                  <c:v>23.552000000000021</c:v>
                </c:pt>
                <c:pt idx="3846">
                  <c:v>23.717000000000041</c:v>
                </c:pt>
                <c:pt idx="3847">
                  <c:v>23.909000000000049</c:v>
                </c:pt>
                <c:pt idx="3848">
                  <c:v>24.117999999999995</c:v>
                </c:pt>
                <c:pt idx="3849">
                  <c:v>24.346000000000004</c:v>
                </c:pt>
                <c:pt idx="3850">
                  <c:v>24.579000000000008</c:v>
                </c:pt>
                <c:pt idx="3851">
                  <c:v>24.82000000000005</c:v>
                </c:pt>
                <c:pt idx="3852">
                  <c:v>25.064999999999998</c:v>
                </c:pt>
                <c:pt idx="3853">
                  <c:v>25.317000000000007</c:v>
                </c:pt>
                <c:pt idx="3854">
                  <c:v>25.55800000000005</c:v>
                </c:pt>
                <c:pt idx="3855">
                  <c:v>25.793000000000006</c:v>
                </c:pt>
                <c:pt idx="3856">
                  <c:v>26.019000000000005</c:v>
                </c:pt>
                <c:pt idx="3857">
                  <c:v>26.241000000000042</c:v>
                </c:pt>
                <c:pt idx="3858">
                  <c:v>26.447000000000003</c:v>
                </c:pt>
                <c:pt idx="3859">
                  <c:v>26.65100000000001</c:v>
                </c:pt>
                <c:pt idx="3860">
                  <c:v>26.849000000000046</c:v>
                </c:pt>
                <c:pt idx="3861">
                  <c:v>27.043000000000006</c:v>
                </c:pt>
                <c:pt idx="3862">
                  <c:v>27.229000000000042</c:v>
                </c:pt>
                <c:pt idx="3863">
                  <c:v>27.41900000000004</c:v>
                </c:pt>
                <c:pt idx="3864">
                  <c:v>27.600999999999999</c:v>
                </c:pt>
                <c:pt idx="3865">
                  <c:v>27.77600000000001</c:v>
                </c:pt>
                <c:pt idx="3866">
                  <c:v>27.958000000000027</c:v>
                </c:pt>
                <c:pt idx="3867">
                  <c:v>28.148000000000025</c:v>
                </c:pt>
                <c:pt idx="3868">
                  <c:v>28.346000000000004</c:v>
                </c:pt>
                <c:pt idx="3869">
                  <c:v>28.533000000000015</c:v>
                </c:pt>
                <c:pt idx="3870">
                  <c:v>28.711000000000013</c:v>
                </c:pt>
                <c:pt idx="3871">
                  <c:v>28.887</c:v>
                </c:pt>
                <c:pt idx="3872">
                  <c:v>29.067000000000007</c:v>
                </c:pt>
                <c:pt idx="3873">
                  <c:v>29.244000000000028</c:v>
                </c:pt>
                <c:pt idx="3874">
                  <c:v>29.423000000000002</c:v>
                </c:pt>
                <c:pt idx="3875">
                  <c:v>29.607000000000028</c:v>
                </c:pt>
                <c:pt idx="3876">
                  <c:v>29.789000000000044</c:v>
                </c:pt>
                <c:pt idx="3877">
                  <c:v>29.959000000000003</c:v>
                </c:pt>
                <c:pt idx="3878">
                  <c:v>30.093000000000018</c:v>
                </c:pt>
                <c:pt idx="3879">
                  <c:v>30.197000000000003</c:v>
                </c:pt>
                <c:pt idx="3880">
                  <c:v>30.287000000000035</c:v>
                </c:pt>
                <c:pt idx="3881">
                  <c:v>30.360000000000014</c:v>
                </c:pt>
                <c:pt idx="3882">
                  <c:v>30.41900000000004</c:v>
                </c:pt>
                <c:pt idx="3883">
                  <c:v>30.460000000000036</c:v>
                </c:pt>
                <c:pt idx="3884">
                  <c:v>30.489000000000033</c:v>
                </c:pt>
                <c:pt idx="3885">
                  <c:v>30.503000000000043</c:v>
                </c:pt>
                <c:pt idx="3886">
                  <c:v>30.507000000000005</c:v>
                </c:pt>
                <c:pt idx="3887">
                  <c:v>30.5</c:v>
                </c:pt>
                <c:pt idx="3888">
                  <c:v>30.484000000000037</c:v>
                </c:pt>
                <c:pt idx="3889">
                  <c:v>30.459000000000003</c:v>
                </c:pt>
                <c:pt idx="3890">
                  <c:v>30.423000000000002</c:v>
                </c:pt>
                <c:pt idx="3891">
                  <c:v>30.381000000000029</c:v>
                </c:pt>
                <c:pt idx="3892">
                  <c:v>30.333000000000027</c:v>
                </c:pt>
                <c:pt idx="3893">
                  <c:v>30.281000000000006</c:v>
                </c:pt>
                <c:pt idx="3894">
                  <c:v>30.224000000000046</c:v>
                </c:pt>
                <c:pt idx="3895">
                  <c:v>30.162000000000035</c:v>
                </c:pt>
                <c:pt idx="3896">
                  <c:v>30.094000000000051</c:v>
                </c:pt>
                <c:pt idx="3897">
                  <c:v>30.021000000000015</c:v>
                </c:pt>
                <c:pt idx="3898">
                  <c:v>29.94300000000004</c:v>
                </c:pt>
                <c:pt idx="3899">
                  <c:v>29.862000000000023</c:v>
                </c:pt>
                <c:pt idx="3900">
                  <c:v>29.777000000000044</c:v>
                </c:pt>
                <c:pt idx="3901">
                  <c:v>29.689000000000021</c:v>
                </c:pt>
                <c:pt idx="3902">
                  <c:v>29.64100000000002</c:v>
                </c:pt>
                <c:pt idx="3903">
                  <c:v>29.619000000000028</c:v>
                </c:pt>
                <c:pt idx="3904">
                  <c:v>29.612000000000023</c:v>
                </c:pt>
                <c:pt idx="3905">
                  <c:v>29.617000000000019</c:v>
                </c:pt>
                <c:pt idx="3906">
                  <c:v>29.629999999999995</c:v>
                </c:pt>
                <c:pt idx="3907">
                  <c:v>29.649000000000001</c:v>
                </c:pt>
                <c:pt idx="3908">
                  <c:v>29.674000000000035</c:v>
                </c:pt>
                <c:pt idx="3909">
                  <c:v>29.703000000000031</c:v>
                </c:pt>
                <c:pt idx="3910">
                  <c:v>29.734000000000037</c:v>
                </c:pt>
                <c:pt idx="3911">
                  <c:v>29.769000000000005</c:v>
                </c:pt>
                <c:pt idx="3912">
                  <c:v>29.805000000000007</c:v>
                </c:pt>
                <c:pt idx="3913">
                  <c:v>29.842000000000041</c:v>
                </c:pt>
                <c:pt idx="3914">
                  <c:v>29.859000000000037</c:v>
                </c:pt>
                <c:pt idx="3915">
                  <c:v>29.863</c:v>
                </c:pt>
                <c:pt idx="3916">
                  <c:v>29.862000000000023</c:v>
                </c:pt>
                <c:pt idx="3917">
                  <c:v>29.860000000000014</c:v>
                </c:pt>
                <c:pt idx="3918">
                  <c:v>29.857000000000028</c:v>
                </c:pt>
                <c:pt idx="3919">
                  <c:v>29.854000000000042</c:v>
                </c:pt>
                <c:pt idx="3920">
                  <c:v>29.850000000000023</c:v>
                </c:pt>
                <c:pt idx="3921">
                  <c:v>29.846000000000004</c:v>
                </c:pt>
                <c:pt idx="3922">
                  <c:v>29.840000000000032</c:v>
                </c:pt>
                <c:pt idx="3923">
                  <c:v>29.833000000000027</c:v>
                </c:pt>
                <c:pt idx="3924">
                  <c:v>29.825000000000045</c:v>
                </c:pt>
                <c:pt idx="3925">
                  <c:v>29.816000000000031</c:v>
                </c:pt>
                <c:pt idx="3926">
                  <c:v>29.802000000000021</c:v>
                </c:pt>
                <c:pt idx="3927">
                  <c:v>29.781000000000006</c:v>
                </c:pt>
                <c:pt idx="3928">
                  <c:v>29.753000000000043</c:v>
                </c:pt>
                <c:pt idx="3929">
                  <c:v>29.712000000000046</c:v>
                </c:pt>
                <c:pt idx="3930">
                  <c:v>29.663000000000011</c:v>
                </c:pt>
                <c:pt idx="3931">
                  <c:v>29.613</c:v>
                </c:pt>
                <c:pt idx="3932">
                  <c:v>29.559000000000026</c:v>
                </c:pt>
                <c:pt idx="3933">
                  <c:v>29.5</c:v>
                </c:pt>
                <c:pt idx="3934">
                  <c:v>29.439999999999998</c:v>
                </c:pt>
                <c:pt idx="3935">
                  <c:v>29.381000000000029</c:v>
                </c:pt>
                <c:pt idx="3936">
                  <c:v>29.312000000000012</c:v>
                </c:pt>
                <c:pt idx="3937">
                  <c:v>29.241000000000042</c:v>
                </c:pt>
                <c:pt idx="3938">
                  <c:v>29.173000000000002</c:v>
                </c:pt>
                <c:pt idx="3939">
                  <c:v>29.094000000000051</c:v>
                </c:pt>
                <c:pt idx="3940">
                  <c:v>29.022000000000048</c:v>
                </c:pt>
                <c:pt idx="3941">
                  <c:v>28.94500000000005</c:v>
                </c:pt>
                <c:pt idx="3942">
                  <c:v>28.855000000000018</c:v>
                </c:pt>
                <c:pt idx="3943">
                  <c:v>28.754000000000019</c:v>
                </c:pt>
                <c:pt idx="3944">
                  <c:v>28.659000000000049</c:v>
                </c:pt>
                <c:pt idx="3945">
                  <c:v>28.559000000000026</c:v>
                </c:pt>
                <c:pt idx="3946">
                  <c:v>28.454000000000008</c:v>
                </c:pt>
                <c:pt idx="3947">
                  <c:v>28.347000000000037</c:v>
                </c:pt>
                <c:pt idx="3948">
                  <c:v>28.244000000000028</c:v>
                </c:pt>
                <c:pt idx="3949">
                  <c:v>28.129999999999995</c:v>
                </c:pt>
                <c:pt idx="3950">
                  <c:v>28.052000000000021</c:v>
                </c:pt>
                <c:pt idx="3951">
                  <c:v>27.922000000000025</c:v>
                </c:pt>
                <c:pt idx="3952">
                  <c:v>27.813000000000045</c:v>
                </c:pt>
                <c:pt idx="3953">
                  <c:v>27.689999999999998</c:v>
                </c:pt>
                <c:pt idx="3954">
                  <c:v>27.575000000000045</c:v>
                </c:pt>
                <c:pt idx="3955">
                  <c:v>27.469000000000051</c:v>
                </c:pt>
                <c:pt idx="3956">
                  <c:v>27.360000000000014</c:v>
                </c:pt>
                <c:pt idx="3957">
                  <c:v>27.244000000000028</c:v>
                </c:pt>
                <c:pt idx="3958">
                  <c:v>27.134000000000015</c:v>
                </c:pt>
                <c:pt idx="3959">
                  <c:v>27.022000000000048</c:v>
                </c:pt>
                <c:pt idx="3960">
                  <c:v>26.908000000000015</c:v>
                </c:pt>
                <c:pt idx="3961">
                  <c:v>26.798000000000002</c:v>
                </c:pt>
                <c:pt idx="3962">
                  <c:v>26.691000000000031</c:v>
                </c:pt>
                <c:pt idx="3963">
                  <c:v>26.583000000000027</c:v>
                </c:pt>
                <c:pt idx="3964">
                  <c:v>26.478000000000009</c:v>
                </c:pt>
                <c:pt idx="3965">
                  <c:v>26.370000000000005</c:v>
                </c:pt>
                <c:pt idx="3966">
                  <c:v>26.261000000000024</c:v>
                </c:pt>
                <c:pt idx="3967">
                  <c:v>26.150000000000034</c:v>
                </c:pt>
                <c:pt idx="3968">
                  <c:v>26.04000000000002</c:v>
                </c:pt>
                <c:pt idx="3969">
                  <c:v>25.927999999999997</c:v>
                </c:pt>
                <c:pt idx="3970">
                  <c:v>25.81800000000004</c:v>
                </c:pt>
                <c:pt idx="3971">
                  <c:v>25.706000000000017</c:v>
                </c:pt>
                <c:pt idx="3972">
                  <c:v>25.595000000000027</c:v>
                </c:pt>
                <c:pt idx="3973">
                  <c:v>25.491000000000042</c:v>
                </c:pt>
                <c:pt idx="3974">
                  <c:v>25.382000000000005</c:v>
                </c:pt>
                <c:pt idx="3975">
                  <c:v>25.283000000000015</c:v>
                </c:pt>
                <c:pt idx="3976">
                  <c:v>25.184000000000026</c:v>
                </c:pt>
                <c:pt idx="3977">
                  <c:v>25.092000000000041</c:v>
                </c:pt>
                <c:pt idx="3978">
                  <c:v>24.998000000000047</c:v>
                </c:pt>
                <c:pt idx="3979">
                  <c:v>24.908000000000015</c:v>
                </c:pt>
                <c:pt idx="3980">
                  <c:v>24.817000000000007</c:v>
                </c:pt>
                <c:pt idx="3981">
                  <c:v>24.730000000000018</c:v>
                </c:pt>
                <c:pt idx="3982">
                  <c:v>24.645000000000039</c:v>
                </c:pt>
                <c:pt idx="3983">
                  <c:v>24.563000000000045</c:v>
                </c:pt>
                <c:pt idx="3984">
                  <c:v>24.484000000000037</c:v>
                </c:pt>
                <c:pt idx="3985">
                  <c:v>24.409000000000049</c:v>
                </c:pt>
                <c:pt idx="3986">
                  <c:v>24.338000000000022</c:v>
                </c:pt>
                <c:pt idx="3987">
                  <c:v>24.273000000000025</c:v>
                </c:pt>
                <c:pt idx="3988">
                  <c:v>24.215000000000032</c:v>
                </c:pt>
                <c:pt idx="3989">
                  <c:v>24.163000000000011</c:v>
                </c:pt>
                <c:pt idx="3990">
                  <c:v>24.117000000000019</c:v>
                </c:pt>
                <c:pt idx="3991">
                  <c:v>24.075000000000045</c:v>
                </c:pt>
                <c:pt idx="3992">
                  <c:v>24.038000000000011</c:v>
                </c:pt>
                <c:pt idx="3993">
                  <c:v>24.007000000000005</c:v>
                </c:pt>
                <c:pt idx="3994">
                  <c:v>23.980999999999995</c:v>
                </c:pt>
                <c:pt idx="3995">
                  <c:v>23.963000000000022</c:v>
                </c:pt>
                <c:pt idx="3996">
                  <c:v>23.951999999999998</c:v>
                </c:pt>
                <c:pt idx="3997">
                  <c:v>23.951000000000022</c:v>
                </c:pt>
                <c:pt idx="3998">
                  <c:v>23.960000000000036</c:v>
                </c:pt>
                <c:pt idx="3999">
                  <c:v>23.970000000000027</c:v>
                </c:pt>
                <c:pt idx="4000">
                  <c:v>24.001000000000033</c:v>
                </c:pt>
                <c:pt idx="4001">
                  <c:v>24.047000000000025</c:v>
                </c:pt>
                <c:pt idx="4002">
                  <c:v>24.088999999999999</c:v>
                </c:pt>
                <c:pt idx="4003">
                  <c:v>24.117000000000019</c:v>
                </c:pt>
                <c:pt idx="4004">
                  <c:v>24.134000000000015</c:v>
                </c:pt>
                <c:pt idx="4005">
                  <c:v>24.14100000000002</c:v>
                </c:pt>
                <c:pt idx="4006">
                  <c:v>24.143000000000029</c:v>
                </c:pt>
                <c:pt idx="4007">
                  <c:v>24.140000000000043</c:v>
                </c:pt>
                <c:pt idx="4008">
                  <c:v>24.134000000000015</c:v>
                </c:pt>
                <c:pt idx="4009">
                  <c:v>24.125</c:v>
                </c:pt>
                <c:pt idx="4010">
                  <c:v>24.087000000000046</c:v>
                </c:pt>
                <c:pt idx="4011">
                  <c:v>24.039000000000044</c:v>
                </c:pt>
                <c:pt idx="4012">
                  <c:v>23.990000000000009</c:v>
                </c:pt>
                <c:pt idx="4013">
                  <c:v>23.94500000000005</c:v>
                </c:pt>
                <c:pt idx="4014">
                  <c:v>23.90300000000002</c:v>
                </c:pt>
                <c:pt idx="4015">
                  <c:v>23.864000000000033</c:v>
                </c:pt>
                <c:pt idx="4016">
                  <c:v>23.826000000000022</c:v>
                </c:pt>
                <c:pt idx="4017">
                  <c:v>23.788000000000011</c:v>
                </c:pt>
                <c:pt idx="4018">
                  <c:v>23.75</c:v>
                </c:pt>
                <c:pt idx="4019">
                  <c:v>23.712000000000046</c:v>
                </c:pt>
                <c:pt idx="4020">
                  <c:v>23.674000000000035</c:v>
                </c:pt>
                <c:pt idx="4021">
                  <c:v>23.635000000000048</c:v>
                </c:pt>
                <c:pt idx="4022">
                  <c:v>23.594000000000051</c:v>
                </c:pt>
                <c:pt idx="4023">
                  <c:v>23.551000000000045</c:v>
                </c:pt>
                <c:pt idx="4024">
                  <c:v>23.509000000000015</c:v>
                </c:pt>
                <c:pt idx="4025">
                  <c:v>23.470000000000027</c:v>
                </c:pt>
                <c:pt idx="4026">
                  <c:v>23.434000000000026</c:v>
                </c:pt>
                <c:pt idx="4027">
                  <c:v>23.399000000000001</c:v>
                </c:pt>
                <c:pt idx="4028">
                  <c:v>23.367000000000019</c:v>
                </c:pt>
                <c:pt idx="4029">
                  <c:v>23.336000000000013</c:v>
                </c:pt>
                <c:pt idx="4030">
                  <c:v>23.30600000000004</c:v>
                </c:pt>
                <c:pt idx="4031">
                  <c:v>23.277000000000044</c:v>
                </c:pt>
                <c:pt idx="4032">
                  <c:v>23.248000000000047</c:v>
                </c:pt>
                <c:pt idx="4033">
                  <c:v>23.220000000000027</c:v>
                </c:pt>
                <c:pt idx="4034">
                  <c:v>23.19300000000004</c:v>
                </c:pt>
                <c:pt idx="4035">
                  <c:v>23.16700000000003</c:v>
                </c:pt>
                <c:pt idx="4036">
                  <c:v>23.14100000000002</c:v>
                </c:pt>
                <c:pt idx="4037">
                  <c:v>23.115000000000009</c:v>
                </c:pt>
                <c:pt idx="4038">
                  <c:v>23.087000000000046</c:v>
                </c:pt>
                <c:pt idx="4039">
                  <c:v>23.059000000000026</c:v>
                </c:pt>
                <c:pt idx="4040">
                  <c:v>23.031000000000006</c:v>
                </c:pt>
                <c:pt idx="4041">
                  <c:v>23.00200000000001</c:v>
                </c:pt>
                <c:pt idx="4042">
                  <c:v>22.973000000000013</c:v>
                </c:pt>
                <c:pt idx="4043">
                  <c:v>22.944000000000017</c:v>
                </c:pt>
                <c:pt idx="4044">
                  <c:v>22.91500000000002</c:v>
                </c:pt>
                <c:pt idx="4045">
                  <c:v>22.886000000000024</c:v>
                </c:pt>
                <c:pt idx="4046">
                  <c:v>22.857000000000028</c:v>
                </c:pt>
                <c:pt idx="4047">
                  <c:v>22.83200000000005</c:v>
                </c:pt>
                <c:pt idx="4048">
                  <c:v>22.813000000000045</c:v>
                </c:pt>
                <c:pt idx="4049">
                  <c:v>22.802000000000021</c:v>
                </c:pt>
                <c:pt idx="4050">
                  <c:v>22.799000000000035</c:v>
                </c:pt>
                <c:pt idx="4051">
                  <c:v>22.802000000000021</c:v>
                </c:pt>
                <c:pt idx="4052">
                  <c:v>22.812000000000012</c:v>
                </c:pt>
                <c:pt idx="4053">
                  <c:v>22.826999999999998</c:v>
                </c:pt>
                <c:pt idx="4054">
                  <c:v>22.846000000000004</c:v>
                </c:pt>
                <c:pt idx="4055">
                  <c:v>22.869000000000028</c:v>
                </c:pt>
                <c:pt idx="4056">
                  <c:v>22.894000000000005</c:v>
                </c:pt>
                <c:pt idx="4057">
                  <c:v>22.921000000000049</c:v>
                </c:pt>
                <c:pt idx="4058">
                  <c:v>22.947000000000003</c:v>
                </c:pt>
                <c:pt idx="4059">
                  <c:v>22.971000000000004</c:v>
                </c:pt>
                <c:pt idx="4060">
                  <c:v>22.994000000000028</c:v>
                </c:pt>
                <c:pt idx="4061">
                  <c:v>23.01600000000002</c:v>
                </c:pt>
                <c:pt idx="4062">
                  <c:v>23.036000000000001</c:v>
                </c:pt>
                <c:pt idx="4063">
                  <c:v>23.055000000000007</c:v>
                </c:pt>
                <c:pt idx="4064">
                  <c:v>23.073000000000036</c:v>
                </c:pt>
                <c:pt idx="4065">
                  <c:v>23.090000000000032</c:v>
                </c:pt>
                <c:pt idx="4066">
                  <c:v>23.105999999999995</c:v>
                </c:pt>
                <c:pt idx="4067">
                  <c:v>23.120000000000005</c:v>
                </c:pt>
                <c:pt idx="4068">
                  <c:v>23.134000000000015</c:v>
                </c:pt>
                <c:pt idx="4069">
                  <c:v>23.148000000000025</c:v>
                </c:pt>
                <c:pt idx="4070">
                  <c:v>23.161000000000001</c:v>
                </c:pt>
                <c:pt idx="4071">
                  <c:v>23.174000000000035</c:v>
                </c:pt>
                <c:pt idx="4072">
                  <c:v>23.186000000000035</c:v>
                </c:pt>
                <c:pt idx="4073">
                  <c:v>23.196000000000026</c:v>
                </c:pt>
                <c:pt idx="4074">
                  <c:v>23.204000000000008</c:v>
                </c:pt>
                <c:pt idx="4075">
                  <c:v>23.211000000000013</c:v>
                </c:pt>
                <c:pt idx="4076">
                  <c:v>23.216000000000008</c:v>
                </c:pt>
                <c:pt idx="4077">
                  <c:v>23.219000000000051</c:v>
                </c:pt>
                <c:pt idx="4078">
                  <c:v>23.222000000000037</c:v>
                </c:pt>
                <c:pt idx="4079">
                  <c:v>23.224000000000046</c:v>
                </c:pt>
                <c:pt idx="4080">
                  <c:v>23.225000000000023</c:v>
                </c:pt>
                <c:pt idx="4081">
                  <c:v>23.225000000000023</c:v>
                </c:pt>
                <c:pt idx="4082">
                  <c:v>23.225999999999999</c:v>
                </c:pt>
                <c:pt idx="4083">
                  <c:v>23.227000000000032</c:v>
                </c:pt>
                <c:pt idx="4084">
                  <c:v>23.224000000000046</c:v>
                </c:pt>
                <c:pt idx="4085">
                  <c:v>23.218000000000018</c:v>
                </c:pt>
                <c:pt idx="4086">
                  <c:v>23.20700000000005</c:v>
                </c:pt>
                <c:pt idx="4087">
                  <c:v>23.19300000000004</c:v>
                </c:pt>
                <c:pt idx="4088">
                  <c:v>23.176000000000045</c:v>
                </c:pt>
                <c:pt idx="4089">
                  <c:v>23.157000000000039</c:v>
                </c:pt>
                <c:pt idx="4090">
                  <c:v>23.136000000000024</c:v>
                </c:pt>
                <c:pt idx="4091">
                  <c:v>23.114000000000033</c:v>
                </c:pt>
                <c:pt idx="4092">
                  <c:v>23.092000000000041</c:v>
                </c:pt>
                <c:pt idx="4093">
                  <c:v>23.06800000000004</c:v>
                </c:pt>
                <c:pt idx="4094">
                  <c:v>23.066000000000031</c:v>
                </c:pt>
                <c:pt idx="4095">
                  <c:v>23.074000000000012</c:v>
                </c:pt>
                <c:pt idx="4096">
                  <c:v>23.078000000000031</c:v>
                </c:pt>
                <c:pt idx="4097">
                  <c:v>23.066000000000031</c:v>
                </c:pt>
                <c:pt idx="4098">
                  <c:v>23.04200000000003</c:v>
                </c:pt>
                <c:pt idx="4099">
                  <c:v>22.959000000000003</c:v>
                </c:pt>
                <c:pt idx="4100">
                  <c:v>22.811000000000035</c:v>
                </c:pt>
                <c:pt idx="4101">
                  <c:v>22.688000000000045</c:v>
                </c:pt>
                <c:pt idx="4102">
                  <c:v>22.605000000000018</c:v>
                </c:pt>
                <c:pt idx="4103">
                  <c:v>22.555000000000007</c:v>
                </c:pt>
                <c:pt idx="4104">
                  <c:v>22.539000000000044</c:v>
                </c:pt>
                <c:pt idx="4105">
                  <c:v>22.543000000000006</c:v>
                </c:pt>
                <c:pt idx="4106">
                  <c:v>22.605000000000018</c:v>
                </c:pt>
                <c:pt idx="4107">
                  <c:v>22.694000000000017</c:v>
                </c:pt>
                <c:pt idx="4108">
                  <c:v>22.786000000000001</c:v>
                </c:pt>
                <c:pt idx="4109">
                  <c:v>22.879999999999995</c:v>
                </c:pt>
                <c:pt idx="4110">
                  <c:v>22.980999999999995</c:v>
                </c:pt>
                <c:pt idx="4111">
                  <c:v>23.092000000000041</c:v>
                </c:pt>
                <c:pt idx="4112">
                  <c:v>23.209000000000003</c:v>
                </c:pt>
                <c:pt idx="4113">
                  <c:v>23.322000000000003</c:v>
                </c:pt>
                <c:pt idx="4114">
                  <c:v>23.438000000000045</c:v>
                </c:pt>
                <c:pt idx="4115">
                  <c:v>23.562000000000012</c:v>
                </c:pt>
                <c:pt idx="4116">
                  <c:v>23.687000000000012</c:v>
                </c:pt>
                <c:pt idx="4117">
                  <c:v>23.809000000000026</c:v>
                </c:pt>
                <c:pt idx="4118">
                  <c:v>23.925000000000011</c:v>
                </c:pt>
                <c:pt idx="4119">
                  <c:v>24.032000000000039</c:v>
                </c:pt>
                <c:pt idx="4120">
                  <c:v>24.123000000000047</c:v>
                </c:pt>
                <c:pt idx="4121">
                  <c:v>24.203000000000031</c:v>
                </c:pt>
                <c:pt idx="4122">
                  <c:v>24.270000000000039</c:v>
                </c:pt>
                <c:pt idx="4123">
                  <c:v>24.328000000000031</c:v>
                </c:pt>
                <c:pt idx="4124">
                  <c:v>24.375</c:v>
                </c:pt>
                <c:pt idx="4125">
                  <c:v>24.414000000000044</c:v>
                </c:pt>
                <c:pt idx="4126">
                  <c:v>24.437000000000012</c:v>
                </c:pt>
                <c:pt idx="4127">
                  <c:v>24.444000000000017</c:v>
                </c:pt>
                <c:pt idx="4128">
                  <c:v>24.434000000000026</c:v>
                </c:pt>
                <c:pt idx="4129">
                  <c:v>24.411000000000001</c:v>
                </c:pt>
                <c:pt idx="4130">
                  <c:v>24.394000000000005</c:v>
                </c:pt>
                <c:pt idx="4131">
                  <c:v>24.359000000000037</c:v>
                </c:pt>
                <c:pt idx="4132">
                  <c:v>24.398000000000025</c:v>
                </c:pt>
                <c:pt idx="4133">
                  <c:v>24.496000000000038</c:v>
                </c:pt>
                <c:pt idx="4134">
                  <c:v>24.632000000000005</c:v>
                </c:pt>
                <c:pt idx="4135">
                  <c:v>24.813000000000045</c:v>
                </c:pt>
                <c:pt idx="4136">
                  <c:v>25.015000000000043</c:v>
                </c:pt>
                <c:pt idx="4137">
                  <c:v>25.245000000000005</c:v>
                </c:pt>
                <c:pt idx="4138">
                  <c:v>25.489000000000033</c:v>
                </c:pt>
                <c:pt idx="4139">
                  <c:v>25.754000000000019</c:v>
                </c:pt>
                <c:pt idx="4140">
                  <c:v>26.016999999999996</c:v>
                </c:pt>
                <c:pt idx="4141">
                  <c:v>26.300000000000011</c:v>
                </c:pt>
                <c:pt idx="4142">
                  <c:v>26.584000000000003</c:v>
                </c:pt>
                <c:pt idx="4143">
                  <c:v>26.874000000000024</c:v>
                </c:pt>
                <c:pt idx="4144">
                  <c:v>27.164000000000044</c:v>
                </c:pt>
                <c:pt idx="4145">
                  <c:v>27.473000000000013</c:v>
                </c:pt>
                <c:pt idx="4146">
                  <c:v>27.76600000000002</c:v>
                </c:pt>
                <c:pt idx="4147">
                  <c:v>28.063000000000045</c:v>
                </c:pt>
                <c:pt idx="4148">
                  <c:v>28.350000000000023</c:v>
                </c:pt>
                <c:pt idx="4149">
                  <c:v>28.656000000000006</c:v>
                </c:pt>
                <c:pt idx="4150">
                  <c:v>28.946000000000026</c:v>
                </c:pt>
                <c:pt idx="4151">
                  <c:v>29.258000000000038</c:v>
                </c:pt>
                <c:pt idx="4152">
                  <c:v>29.567000000000007</c:v>
                </c:pt>
                <c:pt idx="4153">
                  <c:v>29.893000000000029</c:v>
                </c:pt>
                <c:pt idx="4154">
                  <c:v>30.200000000000045</c:v>
                </c:pt>
                <c:pt idx="4155">
                  <c:v>30.516999999999996</c:v>
                </c:pt>
                <c:pt idx="4156">
                  <c:v>30.834000000000003</c:v>
                </c:pt>
                <c:pt idx="4157">
                  <c:v>31.157000000000039</c:v>
                </c:pt>
                <c:pt idx="4158">
                  <c:v>31.475999999999999</c:v>
                </c:pt>
                <c:pt idx="4159">
                  <c:v>31.790999999999997</c:v>
                </c:pt>
                <c:pt idx="4160">
                  <c:v>32.100999999999999</c:v>
                </c:pt>
                <c:pt idx="4161">
                  <c:v>32.40500000000003</c:v>
                </c:pt>
                <c:pt idx="4162">
                  <c:v>32.709000000000003</c:v>
                </c:pt>
                <c:pt idx="4163">
                  <c:v>33.007000000000005</c:v>
                </c:pt>
                <c:pt idx="4164">
                  <c:v>33.30800000000005</c:v>
                </c:pt>
                <c:pt idx="4165">
                  <c:v>33.591000000000008</c:v>
                </c:pt>
                <c:pt idx="4166">
                  <c:v>33.863</c:v>
                </c:pt>
                <c:pt idx="4167">
                  <c:v>34.119000000000028</c:v>
                </c:pt>
                <c:pt idx="4168">
                  <c:v>34.369000000000028</c:v>
                </c:pt>
                <c:pt idx="4169">
                  <c:v>34.607000000000028</c:v>
                </c:pt>
                <c:pt idx="4170">
                  <c:v>34.844000000000051</c:v>
                </c:pt>
                <c:pt idx="4171">
                  <c:v>35.072000000000003</c:v>
                </c:pt>
                <c:pt idx="4172">
                  <c:v>35.302000000000021</c:v>
                </c:pt>
                <c:pt idx="4173">
                  <c:v>35.524000000000001</c:v>
                </c:pt>
                <c:pt idx="4174">
                  <c:v>35.749000000000024</c:v>
                </c:pt>
                <c:pt idx="4175">
                  <c:v>35.968000000000018</c:v>
                </c:pt>
                <c:pt idx="4176">
                  <c:v>36.188000000000045</c:v>
                </c:pt>
                <c:pt idx="4177">
                  <c:v>36.403999999999996</c:v>
                </c:pt>
                <c:pt idx="4178">
                  <c:v>36.615000000000009</c:v>
                </c:pt>
                <c:pt idx="4179">
                  <c:v>36.81800000000004</c:v>
                </c:pt>
                <c:pt idx="4180">
                  <c:v>37.021000000000015</c:v>
                </c:pt>
                <c:pt idx="4181">
                  <c:v>37.219000000000051</c:v>
                </c:pt>
                <c:pt idx="4182">
                  <c:v>37.41700000000003</c:v>
                </c:pt>
                <c:pt idx="4183">
                  <c:v>37.608000000000004</c:v>
                </c:pt>
                <c:pt idx="4184">
                  <c:v>37.787000000000035</c:v>
                </c:pt>
                <c:pt idx="4185">
                  <c:v>37.954000000000008</c:v>
                </c:pt>
                <c:pt idx="4186">
                  <c:v>38.115000000000009</c:v>
                </c:pt>
                <c:pt idx="4187">
                  <c:v>38.269000000000005</c:v>
                </c:pt>
                <c:pt idx="4188">
                  <c:v>38.418000000000006</c:v>
                </c:pt>
                <c:pt idx="4189">
                  <c:v>38.561000000000035</c:v>
                </c:pt>
                <c:pt idx="4190">
                  <c:v>38.701999999999998</c:v>
                </c:pt>
                <c:pt idx="4191">
                  <c:v>38.834000000000003</c:v>
                </c:pt>
                <c:pt idx="4192">
                  <c:v>38.960000000000036</c:v>
                </c:pt>
                <c:pt idx="4193">
                  <c:v>39.081000000000017</c:v>
                </c:pt>
                <c:pt idx="4194">
                  <c:v>39.199000000000012</c:v>
                </c:pt>
                <c:pt idx="4195">
                  <c:v>39.311000000000035</c:v>
                </c:pt>
                <c:pt idx="4196">
                  <c:v>39.422000000000025</c:v>
                </c:pt>
                <c:pt idx="4197">
                  <c:v>39.52800000000002</c:v>
                </c:pt>
                <c:pt idx="4198">
                  <c:v>39.633000000000038</c:v>
                </c:pt>
                <c:pt idx="4199">
                  <c:v>39.734000000000037</c:v>
                </c:pt>
                <c:pt idx="4200">
                  <c:v>39.833000000000027</c:v>
                </c:pt>
                <c:pt idx="4201">
                  <c:v>39.930000000000007</c:v>
                </c:pt>
                <c:pt idx="4202">
                  <c:v>40.022000000000048</c:v>
                </c:pt>
                <c:pt idx="4203">
                  <c:v>40.108000000000004</c:v>
                </c:pt>
                <c:pt idx="4204">
                  <c:v>40.19</c:v>
                </c:pt>
                <c:pt idx="4205">
                  <c:v>40.266999999999996</c:v>
                </c:pt>
                <c:pt idx="4206">
                  <c:v>40.342000000000041</c:v>
                </c:pt>
                <c:pt idx="4207">
                  <c:v>40.413000000000011</c:v>
                </c:pt>
                <c:pt idx="4208">
                  <c:v>40.482000000000028</c:v>
                </c:pt>
                <c:pt idx="4209">
                  <c:v>40.547000000000025</c:v>
                </c:pt>
                <c:pt idx="4210">
                  <c:v>40.611000000000047</c:v>
                </c:pt>
                <c:pt idx="4211">
                  <c:v>40.673000000000002</c:v>
                </c:pt>
                <c:pt idx="4212">
                  <c:v>40.733000000000004</c:v>
                </c:pt>
                <c:pt idx="4213">
                  <c:v>40.790999999999997</c:v>
                </c:pt>
                <c:pt idx="4214">
                  <c:v>40.826000000000022</c:v>
                </c:pt>
                <c:pt idx="4215">
                  <c:v>40.843000000000018</c:v>
                </c:pt>
                <c:pt idx="4216">
                  <c:v>40.847000000000037</c:v>
                </c:pt>
                <c:pt idx="4217">
                  <c:v>40.841000000000008</c:v>
                </c:pt>
                <c:pt idx="4218">
                  <c:v>40.826000000000022</c:v>
                </c:pt>
                <c:pt idx="4219">
                  <c:v>40.802000000000021</c:v>
                </c:pt>
                <c:pt idx="4220">
                  <c:v>40.772000000000048</c:v>
                </c:pt>
                <c:pt idx="4221">
                  <c:v>40.736000000000047</c:v>
                </c:pt>
                <c:pt idx="4222">
                  <c:v>40.69300000000004</c:v>
                </c:pt>
                <c:pt idx="4223">
                  <c:v>40.645000000000039</c:v>
                </c:pt>
                <c:pt idx="4224">
                  <c:v>40.591000000000008</c:v>
                </c:pt>
                <c:pt idx="4225">
                  <c:v>40.533000000000015</c:v>
                </c:pt>
                <c:pt idx="4226">
                  <c:v>40.471000000000004</c:v>
                </c:pt>
                <c:pt idx="4227">
                  <c:v>40.409000000000049</c:v>
                </c:pt>
                <c:pt idx="4228">
                  <c:v>40.343000000000018</c:v>
                </c:pt>
                <c:pt idx="4229">
                  <c:v>40.274000000000001</c:v>
                </c:pt>
                <c:pt idx="4230">
                  <c:v>40.201999999999998</c:v>
                </c:pt>
                <c:pt idx="4231">
                  <c:v>40.128000000000043</c:v>
                </c:pt>
                <c:pt idx="4232">
                  <c:v>40.052000000000021</c:v>
                </c:pt>
                <c:pt idx="4233">
                  <c:v>39.973000000000013</c:v>
                </c:pt>
                <c:pt idx="4234">
                  <c:v>39.891999999999996</c:v>
                </c:pt>
                <c:pt idx="4235">
                  <c:v>39.809000000000026</c:v>
                </c:pt>
                <c:pt idx="4236">
                  <c:v>39.724000000000046</c:v>
                </c:pt>
                <c:pt idx="4237">
                  <c:v>39.637</c:v>
                </c:pt>
                <c:pt idx="4238">
                  <c:v>39.516999999999996</c:v>
                </c:pt>
                <c:pt idx="4239">
                  <c:v>38.251000000000033</c:v>
                </c:pt>
                <c:pt idx="4240">
                  <c:v>37.31</c:v>
                </c:pt>
                <c:pt idx="4241">
                  <c:v>36.510000000000048</c:v>
                </c:pt>
                <c:pt idx="4242">
                  <c:v>35.841000000000008</c:v>
                </c:pt>
                <c:pt idx="4243">
                  <c:v>35.287000000000035</c:v>
                </c:pt>
                <c:pt idx="4244">
                  <c:v>34.814000000000021</c:v>
                </c:pt>
                <c:pt idx="4245">
                  <c:v>34.399000000000001</c:v>
                </c:pt>
                <c:pt idx="4246">
                  <c:v>34.038000000000011</c:v>
                </c:pt>
                <c:pt idx="4247">
                  <c:v>33.713999999999999</c:v>
                </c:pt>
                <c:pt idx="4248">
                  <c:v>33.420000000000016</c:v>
                </c:pt>
                <c:pt idx="4249">
                  <c:v>33.149000000000001</c:v>
                </c:pt>
                <c:pt idx="4250">
                  <c:v>32.885000000000048</c:v>
                </c:pt>
                <c:pt idx="4251">
                  <c:v>32.634000000000015</c:v>
                </c:pt>
                <c:pt idx="4252">
                  <c:v>32.402000000000044</c:v>
                </c:pt>
                <c:pt idx="4253">
                  <c:v>32.182000000000016</c:v>
                </c:pt>
                <c:pt idx="4254">
                  <c:v>31.973000000000013</c:v>
                </c:pt>
                <c:pt idx="4255">
                  <c:v>31.773000000000025</c:v>
                </c:pt>
                <c:pt idx="4256">
                  <c:v>31.583000000000027</c:v>
                </c:pt>
                <c:pt idx="4257">
                  <c:v>31.399000000000001</c:v>
                </c:pt>
                <c:pt idx="4258">
                  <c:v>31.222000000000037</c:v>
                </c:pt>
                <c:pt idx="4259">
                  <c:v>31.052999999999997</c:v>
                </c:pt>
                <c:pt idx="4260">
                  <c:v>30.89100000000002</c:v>
                </c:pt>
                <c:pt idx="4261">
                  <c:v>30.734000000000037</c:v>
                </c:pt>
                <c:pt idx="4262">
                  <c:v>30.58200000000005</c:v>
                </c:pt>
                <c:pt idx="4263">
                  <c:v>30.437000000000012</c:v>
                </c:pt>
                <c:pt idx="4264">
                  <c:v>30.30800000000005</c:v>
                </c:pt>
                <c:pt idx="4265">
                  <c:v>30.175000000000011</c:v>
                </c:pt>
                <c:pt idx="4266">
                  <c:v>30.059000000000026</c:v>
                </c:pt>
                <c:pt idx="4267">
                  <c:v>29.94300000000004</c:v>
                </c:pt>
                <c:pt idx="4268">
                  <c:v>29.834000000000003</c:v>
                </c:pt>
                <c:pt idx="4269">
                  <c:v>29.725000000000023</c:v>
                </c:pt>
                <c:pt idx="4270">
                  <c:v>29.621000000000038</c:v>
                </c:pt>
                <c:pt idx="4271">
                  <c:v>29.519000000000005</c:v>
                </c:pt>
                <c:pt idx="4272">
                  <c:v>29.421000000000049</c:v>
                </c:pt>
                <c:pt idx="4273">
                  <c:v>29.326999999999998</c:v>
                </c:pt>
                <c:pt idx="4274">
                  <c:v>29.235000000000014</c:v>
                </c:pt>
                <c:pt idx="4275">
                  <c:v>29.145000000000039</c:v>
                </c:pt>
                <c:pt idx="4276">
                  <c:v>29.05800000000005</c:v>
                </c:pt>
                <c:pt idx="4277">
                  <c:v>28.973000000000013</c:v>
                </c:pt>
                <c:pt idx="4278">
                  <c:v>28.88900000000001</c:v>
                </c:pt>
                <c:pt idx="4279">
                  <c:v>28.80600000000004</c:v>
                </c:pt>
                <c:pt idx="4280">
                  <c:v>28.725000000000023</c:v>
                </c:pt>
                <c:pt idx="4281">
                  <c:v>28.644000000000005</c:v>
                </c:pt>
                <c:pt idx="4282">
                  <c:v>28.564999999999998</c:v>
                </c:pt>
                <c:pt idx="4283">
                  <c:v>28.487000000000023</c:v>
                </c:pt>
                <c:pt idx="4284">
                  <c:v>28.409000000000049</c:v>
                </c:pt>
                <c:pt idx="4285">
                  <c:v>28.33200000000005</c:v>
                </c:pt>
                <c:pt idx="4286">
                  <c:v>28.258000000000038</c:v>
                </c:pt>
                <c:pt idx="4287">
                  <c:v>28.185000000000002</c:v>
                </c:pt>
                <c:pt idx="4288">
                  <c:v>28.115000000000009</c:v>
                </c:pt>
                <c:pt idx="4289">
                  <c:v>28.049000000000035</c:v>
                </c:pt>
                <c:pt idx="4290">
                  <c:v>27.987000000000023</c:v>
                </c:pt>
                <c:pt idx="4291">
                  <c:v>27.927999999999997</c:v>
                </c:pt>
                <c:pt idx="4292">
                  <c:v>27.873000000000047</c:v>
                </c:pt>
                <c:pt idx="4293">
                  <c:v>27.821000000000026</c:v>
                </c:pt>
                <c:pt idx="4294">
                  <c:v>27.775000000000034</c:v>
                </c:pt>
                <c:pt idx="4295">
                  <c:v>27.733000000000004</c:v>
                </c:pt>
                <c:pt idx="4296">
                  <c:v>27.698000000000036</c:v>
                </c:pt>
                <c:pt idx="4297">
                  <c:v>27.668000000000006</c:v>
                </c:pt>
                <c:pt idx="4298">
                  <c:v>27.629000000000019</c:v>
                </c:pt>
                <c:pt idx="4299">
                  <c:v>27.587000000000046</c:v>
                </c:pt>
                <c:pt idx="4300">
                  <c:v>27.548000000000002</c:v>
                </c:pt>
                <c:pt idx="4301">
                  <c:v>27.510000000000048</c:v>
                </c:pt>
                <c:pt idx="4302">
                  <c:v>27.471000000000004</c:v>
                </c:pt>
                <c:pt idx="4303">
                  <c:v>27.43100000000004</c:v>
                </c:pt>
                <c:pt idx="4304">
                  <c:v>27.38900000000001</c:v>
                </c:pt>
                <c:pt idx="4305">
                  <c:v>27.348000000000013</c:v>
                </c:pt>
                <c:pt idx="4306">
                  <c:v>27.30600000000004</c:v>
                </c:pt>
                <c:pt idx="4307">
                  <c:v>27.26400000000001</c:v>
                </c:pt>
                <c:pt idx="4308">
                  <c:v>27.221000000000004</c:v>
                </c:pt>
                <c:pt idx="4309">
                  <c:v>27.177999999999997</c:v>
                </c:pt>
                <c:pt idx="4310">
                  <c:v>27.134000000000015</c:v>
                </c:pt>
                <c:pt idx="4311">
                  <c:v>27.098000000000013</c:v>
                </c:pt>
                <c:pt idx="4312">
                  <c:v>27.08200000000005</c:v>
                </c:pt>
                <c:pt idx="4313">
                  <c:v>27.084000000000003</c:v>
                </c:pt>
                <c:pt idx="4314">
                  <c:v>27.100999999999999</c:v>
                </c:pt>
                <c:pt idx="4315">
                  <c:v>27.13900000000001</c:v>
                </c:pt>
                <c:pt idx="4316">
                  <c:v>27.185000000000002</c:v>
                </c:pt>
                <c:pt idx="4317">
                  <c:v>27.230999999999995</c:v>
                </c:pt>
                <c:pt idx="4318">
                  <c:v>27.274000000000001</c:v>
                </c:pt>
                <c:pt idx="4319">
                  <c:v>27.313000000000045</c:v>
                </c:pt>
                <c:pt idx="4320">
                  <c:v>27.345000000000027</c:v>
                </c:pt>
                <c:pt idx="4321">
                  <c:v>27.367000000000019</c:v>
                </c:pt>
                <c:pt idx="4322">
                  <c:v>27.378000000000043</c:v>
                </c:pt>
                <c:pt idx="4323">
                  <c:v>27.381000000000029</c:v>
                </c:pt>
                <c:pt idx="4324">
                  <c:v>27.381000000000029</c:v>
                </c:pt>
                <c:pt idx="4325">
                  <c:v>27.378000000000043</c:v>
                </c:pt>
                <c:pt idx="4326">
                  <c:v>27.374000000000024</c:v>
                </c:pt>
                <c:pt idx="4327">
                  <c:v>27.367999999999995</c:v>
                </c:pt>
                <c:pt idx="4328">
                  <c:v>27.361000000000047</c:v>
                </c:pt>
                <c:pt idx="4329">
                  <c:v>27.352000000000032</c:v>
                </c:pt>
                <c:pt idx="4330">
                  <c:v>27.341000000000008</c:v>
                </c:pt>
                <c:pt idx="4331">
                  <c:v>27.330000000000041</c:v>
                </c:pt>
                <c:pt idx="4332">
                  <c:v>27.317000000000007</c:v>
                </c:pt>
                <c:pt idx="4333">
                  <c:v>27.30400000000003</c:v>
                </c:pt>
                <c:pt idx="4334">
                  <c:v>27.29000000000002</c:v>
                </c:pt>
                <c:pt idx="4335">
                  <c:v>27.274000000000001</c:v>
                </c:pt>
                <c:pt idx="4336">
                  <c:v>27.259000000000015</c:v>
                </c:pt>
                <c:pt idx="4337">
                  <c:v>27.242999999999995</c:v>
                </c:pt>
                <c:pt idx="4338">
                  <c:v>27.225999999999999</c:v>
                </c:pt>
                <c:pt idx="4339">
                  <c:v>27.209000000000003</c:v>
                </c:pt>
                <c:pt idx="4340">
                  <c:v>27.192000000000007</c:v>
                </c:pt>
                <c:pt idx="4341">
                  <c:v>27.175000000000011</c:v>
                </c:pt>
                <c:pt idx="4342">
                  <c:v>27.157000000000039</c:v>
                </c:pt>
                <c:pt idx="4343">
                  <c:v>27.13900000000001</c:v>
                </c:pt>
                <c:pt idx="4344">
                  <c:v>27.121000000000038</c:v>
                </c:pt>
                <c:pt idx="4345">
                  <c:v>27.103000000000009</c:v>
                </c:pt>
                <c:pt idx="4346">
                  <c:v>27.084000000000003</c:v>
                </c:pt>
                <c:pt idx="4347">
                  <c:v>27.066000000000031</c:v>
                </c:pt>
                <c:pt idx="4348">
                  <c:v>27.050000000000011</c:v>
                </c:pt>
                <c:pt idx="4349">
                  <c:v>27.036000000000001</c:v>
                </c:pt>
                <c:pt idx="4350">
                  <c:v>27.025000000000034</c:v>
                </c:pt>
                <c:pt idx="4351">
                  <c:v>27.01600000000002</c:v>
                </c:pt>
                <c:pt idx="4352">
                  <c:v>27.009000000000015</c:v>
                </c:pt>
                <c:pt idx="4353">
                  <c:v>26.997000000000014</c:v>
                </c:pt>
                <c:pt idx="4354">
                  <c:v>26.970000000000027</c:v>
                </c:pt>
                <c:pt idx="4355">
                  <c:v>26.91700000000003</c:v>
                </c:pt>
                <c:pt idx="4356">
                  <c:v>26.841000000000008</c:v>
                </c:pt>
                <c:pt idx="4357">
                  <c:v>26.751000000000033</c:v>
                </c:pt>
                <c:pt idx="4358">
                  <c:v>26.653999999999996</c:v>
                </c:pt>
                <c:pt idx="4359">
                  <c:v>26.563000000000045</c:v>
                </c:pt>
                <c:pt idx="4360">
                  <c:v>26.487000000000023</c:v>
                </c:pt>
                <c:pt idx="4361">
                  <c:v>26.432000000000016</c:v>
                </c:pt>
                <c:pt idx="4362">
                  <c:v>26.396000000000015</c:v>
                </c:pt>
                <c:pt idx="4363">
                  <c:v>26.37700000000001</c:v>
                </c:pt>
                <c:pt idx="4364">
                  <c:v>26.371000000000038</c:v>
                </c:pt>
                <c:pt idx="4365">
                  <c:v>26.373000000000047</c:v>
                </c:pt>
                <c:pt idx="4366">
                  <c:v>26.383000000000038</c:v>
                </c:pt>
                <c:pt idx="4367">
                  <c:v>26.397000000000048</c:v>
                </c:pt>
                <c:pt idx="4368">
                  <c:v>26.414000000000044</c:v>
                </c:pt>
                <c:pt idx="4369">
                  <c:v>26.432000000000016</c:v>
                </c:pt>
                <c:pt idx="4370">
                  <c:v>26.448000000000036</c:v>
                </c:pt>
                <c:pt idx="4371">
                  <c:v>26.458000000000027</c:v>
                </c:pt>
                <c:pt idx="4372">
                  <c:v>26.461000000000013</c:v>
                </c:pt>
                <c:pt idx="4373">
                  <c:v>26.458000000000027</c:v>
                </c:pt>
                <c:pt idx="4374">
                  <c:v>26.450000000000045</c:v>
                </c:pt>
                <c:pt idx="4375">
                  <c:v>26.439999999999998</c:v>
                </c:pt>
                <c:pt idx="4376">
                  <c:v>26.42900000000003</c:v>
                </c:pt>
                <c:pt idx="4377">
                  <c:v>26.41500000000002</c:v>
                </c:pt>
                <c:pt idx="4378">
                  <c:v>26.400000000000034</c:v>
                </c:pt>
                <c:pt idx="4379">
                  <c:v>26.384000000000015</c:v>
                </c:pt>
                <c:pt idx="4380">
                  <c:v>26.367000000000019</c:v>
                </c:pt>
                <c:pt idx="4381">
                  <c:v>26.349000000000046</c:v>
                </c:pt>
                <c:pt idx="4382">
                  <c:v>26.348000000000013</c:v>
                </c:pt>
                <c:pt idx="4383">
                  <c:v>26.354000000000042</c:v>
                </c:pt>
                <c:pt idx="4384">
                  <c:v>26.350999999999999</c:v>
                </c:pt>
                <c:pt idx="4385">
                  <c:v>26.33200000000005</c:v>
                </c:pt>
                <c:pt idx="4386">
                  <c:v>26.297000000000025</c:v>
                </c:pt>
                <c:pt idx="4387">
                  <c:v>26.19500000000005</c:v>
                </c:pt>
                <c:pt idx="4388">
                  <c:v>26.016999999999996</c:v>
                </c:pt>
                <c:pt idx="4389">
                  <c:v>25.854000000000042</c:v>
                </c:pt>
                <c:pt idx="4390">
                  <c:v>25.725000000000023</c:v>
                </c:pt>
                <c:pt idx="4391">
                  <c:v>25.62700000000001</c:v>
                </c:pt>
                <c:pt idx="4392">
                  <c:v>25.561000000000035</c:v>
                </c:pt>
                <c:pt idx="4393">
                  <c:v>25.51400000000001</c:v>
                </c:pt>
                <c:pt idx="4394">
                  <c:v>25.522000000000048</c:v>
                </c:pt>
                <c:pt idx="4395">
                  <c:v>25.557000000000016</c:v>
                </c:pt>
                <c:pt idx="4396">
                  <c:v>25.597000000000037</c:v>
                </c:pt>
                <c:pt idx="4397">
                  <c:v>25.64100000000002</c:v>
                </c:pt>
                <c:pt idx="4398">
                  <c:v>25.694000000000017</c:v>
                </c:pt>
                <c:pt idx="4399">
                  <c:v>25.758000000000038</c:v>
                </c:pt>
                <c:pt idx="4400">
                  <c:v>25.831000000000017</c:v>
                </c:pt>
                <c:pt idx="4401">
                  <c:v>25.90100000000001</c:v>
                </c:pt>
                <c:pt idx="4402">
                  <c:v>25.966000000000008</c:v>
                </c:pt>
                <c:pt idx="4403">
                  <c:v>26.027000000000044</c:v>
                </c:pt>
                <c:pt idx="4404">
                  <c:v>26.094000000000051</c:v>
                </c:pt>
                <c:pt idx="4405">
                  <c:v>26.171000000000049</c:v>
                </c:pt>
                <c:pt idx="4406">
                  <c:v>26.262</c:v>
                </c:pt>
                <c:pt idx="4407">
                  <c:v>26.357000000000028</c:v>
                </c:pt>
                <c:pt idx="4408">
                  <c:v>26.447000000000003</c:v>
                </c:pt>
                <c:pt idx="4409">
                  <c:v>26.531000000000006</c:v>
                </c:pt>
                <c:pt idx="4410">
                  <c:v>26.605999999999995</c:v>
                </c:pt>
                <c:pt idx="4411">
                  <c:v>26.675000000000011</c:v>
                </c:pt>
                <c:pt idx="4412">
                  <c:v>26.733000000000004</c:v>
                </c:pt>
                <c:pt idx="4413">
                  <c:v>26.783000000000015</c:v>
                </c:pt>
                <c:pt idx="4414">
                  <c:v>26.81800000000004</c:v>
                </c:pt>
                <c:pt idx="4415">
                  <c:v>26.837000000000046</c:v>
                </c:pt>
                <c:pt idx="4416">
                  <c:v>26.838000000000022</c:v>
                </c:pt>
                <c:pt idx="4417">
                  <c:v>26.826000000000022</c:v>
                </c:pt>
                <c:pt idx="4418">
                  <c:v>26.82000000000005</c:v>
                </c:pt>
                <c:pt idx="4419">
                  <c:v>26.795000000000016</c:v>
                </c:pt>
                <c:pt idx="4420">
                  <c:v>26.844000000000051</c:v>
                </c:pt>
                <c:pt idx="4421">
                  <c:v>26.955000000000041</c:v>
                </c:pt>
                <c:pt idx="4422">
                  <c:v>27.105999999999995</c:v>
                </c:pt>
                <c:pt idx="4423">
                  <c:v>27.29400000000004</c:v>
                </c:pt>
                <c:pt idx="4424">
                  <c:v>27.504000000000019</c:v>
                </c:pt>
                <c:pt idx="4425">
                  <c:v>27.741000000000042</c:v>
                </c:pt>
                <c:pt idx="4426">
                  <c:v>27.985000000000014</c:v>
                </c:pt>
                <c:pt idx="4427">
                  <c:v>28.245000000000005</c:v>
                </c:pt>
                <c:pt idx="4428">
                  <c:v>28.506000000000029</c:v>
                </c:pt>
                <c:pt idx="4429">
                  <c:v>28.786000000000001</c:v>
                </c:pt>
                <c:pt idx="4430">
                  <c:v>29.059000000000026</c:v>
                </c:pt>
                <c:pt idx="4431">
                  <c:v>29.345000000000027</c:v>
                </c:pt>
                <c:pt idx="4432">
                  <c:v>29.620000000000005</c:v>
                </c:pt>
                <c:pt idx="4433">
                  <c:v>29.910000000000025</c:v>
                </c:pt>
                <c:pt idx="4434">
                  <c:v>30.189999999999998</c:v>
                </c:pt>
                <c:pt idx="4435">
                  <c:v>30.488</c:v>
                </c:pt>
                <c:pt idx="4436">
                  <c:v>30.773000000000025</c:v>
                </c:pt>
                <c:pt idx="4437">
                  <c:v>31.078000000000031</c:v>
                </c:pt>
                <c:pt idx="4438">
                  <c:v>31.371000000000038</c:v>
                </c:pt>
                <c:pt idx="4439">
                  <c:v>31.686000000000035</c:v>
                </c:pt>
                <c:pt idx="4440">
                  <c:v>31.989000000000033</c:v>
                </c:pt>
                <c:pt idx="4441">
                  <c:v>32.313000000000045</c:v>
                </c:pt>
                <c:pt idx="4442">
                  <c:v>32.621000000000038</c:v>
                </c:pt>
                <c:pt idx="4443">
                  <c:v>32.941000000000031</c:v>
                </c:pt>
                <c:pt idx="4444">
                  <c:v>33.25</c:v>
                </c:pt>
                <c:pt idx="4445">
                  <c:v>33.564999999999998</c:v>
                </c:pt>
                <c:pt idx="4446">
                  <c:v>33.874000000000024</c:v>
                </c:pt>
                <c:pt idx="4447">
                  <c:v>34.185000000000002</c:v>
                </c:pt>
                <c:pt idx="4448">
                  <c:v>34.490000000000009</c:v>
                </c:pt>
                <c:pt idx="4449">
                  <c:v>34.793000000000006</c:v>
                </c:pt>
                <c:pt idx="4450">
                  <c:v>35.093000000000018</c:v>
                </c:pt>
                <c:pt idx="4451">
                  <c:v>35.38900000000001</c:v>
                </c:pt>
                <c:pt idx="4452">
                  <c:v>35.687000000000012</c:v>
                </c:pt>
                <c:pt idx="4453">
                  <c:v>35.975000000000023</c:v>
                </c:pt>
                <c:pt idx="4454">
                  <c:v>36.251000000000033</c:v>
                </c:pt>
                <c:pt idx="4455">
                  <c:v>36.512</c:v>
                </c:pt>
                <c:pt idx="4456">
                  <c:v>36.770000000000039</c:v>
                </c:pt>
                <c:pt idx="4457">
                  <c:v>37.01400000000001</c:v>
                </c:pt>
                <c:pt idx="4458">
                  <c:v>37.254000000000019</c:v>
                </c:pt>
                <c:pt idx="4459">
                  <c:v>37.480999999999995</c:v>
                </c:pt>
                <c:pt idx="4460">
                  <c:v>37.70700000000005</c:v>
                </c:pt>
                <c:pt idx="4461">
                  <c:v>37.924000000000035</c:v>
                </c:pt>
                <c:pt idx="4462">
                  <c:v>38.13900000000001</c:v>
                </c:pt>
                <c:pt idx="4463">
                  <c:v>38.346000000000004</c:v>
                </c:pt>
                <c:pt idx="4464">
                  <c:v>38.552999999999997</c:v>
                </c:pt>
                <c:pt idx="4465">
                  <c:v>38.753000000000043</c:v>
                </c:pt>
                <c:pt idx="4466">
                  <c:v>38.948000000000036</c:v>
                </c:pt>
                <c:pt idx="4467">
                  <c:v>39.13900000000001</c:v>
                </c:pt>
                <c:pt idx="4468">
                  <c:v>39.328000000000031</c:v>
                </c:pt>
                <c:pt idx="4469">
                  <c:v>39.512</c:v>
                </c:pt>
                <c:pt idx="4470">
                  <c:v>39.696000000000026</c:v>
                </c:pt>
                <c:pt idx="4471">
                  <c:v>39.875</c:v>
                </c:pt>
                <c:pt idx="4472">
                  <c:v>40.040999999999997</c:v>
                </c:pt>
                <c:pt idx="4473">
                  <c:v>40.196000000000026</c:v>
                </c:pt>
                <c:pt idx="4474">
                  <c:v>40.348000000000013</c:v>
                </c:pt>
                <c:pt idx="4475">
                  <c:v>40.495000000000005</c:v>
                </c:pt>
                <c:pt idx="4476">
                  <c:v>40.64100000000002</c:v>
                </c:pt>
                <c:pt idx="4477">
                  <c:v>40.783000000000015</c:v>
                </c:pt>
                <c:pt idx="4478">
                  <c:v>40.896000000000015</c:v>
                </c:pt>
                <c:pt idx="4479">
                  <c:v>40.980000000000018</c:v>
                </c:pt>
                <c:pt idx="4480">
                  <c:v>41.04400000000004</c:v>
                </c:pt>
                <c:pt idx="4481">
                  <c:v>41.088000000000022</c:v>
                </c:pt>
                <c:pt idx="4482">
                  <c:v>41.119000000000028</c:v>
                </c:pt>
                <c:pt idx="4483">
                  <c:v>41.136000000000024</c:v>
                </c:pt>
                <c:pt idx="4484">
                  <c:v>41.143000000000029</c:v>
                </c:pt>
                <c:pt idx="4485">
                  <c:v>41.13900000000001</c:v>
                </c:pt>
                <c:pt idx="4486">
                  <c:v>41.12700000000001</c:v>
                </c:pt>
                <c:pt idx="4487">
                  <c:v>41.107000000000028</c:v>
                </c:pt>
                <c:pt idx="4488">
                  <c:v>41.080000000000041</c:v>
                </c:pt>
                <c:pt idx="4489">
                  <c:v>41.046000000000049</c:v>
                </c:pt>
                <c:pt idx="4490">
                  <c:v>41.00200000000001</c:v>
                </c:pt>
                <c:pt idx="4491">
                  <c:v>40.948000000000036</c:v>
                </c:pt>
                <c:pt idx="4492">
                  <c:v>40.886000000000024</c:v>
                </c:pt>
                <c:pt idx="4493">
                  <c:v>40.814000000000021</c:v>
                </c:pt>
                <c:pt idx="4494">
                  <c:v>40.733000000000004</c:v>
                </c:pt>
                <c:pt idx="4495">
                  <c:v>40.645000000000039</c:v>
                </c:pt>
                <c:pt idx="4496">
                  <c:v>40.549000000000035</c:v>
                </c:pt>
                <c:pt idx="4497">
                  <c:v>40.446000000000026</c:v>
                </c:pt>
                <c:pt idx="4498">
                  <c:v>40.336000000000013</c:v>
                </c:pt>
                <c:pt idx="4499">
                  <c:v>40.219000000000051</c:v>
                </c:pt>
                <c:pt idx="4500">
                  <c:v>40.096000000000004</c:v>
                </c:pt>
                <c:pt idx="4501">
                  <c:v>39.967000000000041</c:v>
                </c:pt>
                <c:pt idx="4502">
                  <c:v>39.787000000000035</c:v>
                </c:pt>
                <c:pt idx="4503">
                  <c:v>39.566000000000031</c:v>
                </c:pt>
                <c:pt idx="4504">
                  <c:v>39.32000000000005</c:v>
                </c:pt>
                <c:pt idx="4505">
                  <c:v>39.052000000000021</c:v>
                </c:pt>
                <c:pt idx="4506">
                  <c:v>38.76600000000002</c:v>
                </c:pt>
                <c:pt idx="4507">
                  <c:v>38.465000000000032</c:v>
                </c:pt>
                <c:pt idx="4508">
                  <c:v>38.158000000000015</c:v>
                </c:pt>
                <c:pt idx="4509">
                  <c:v>37.850000000000023</c:v>
                </c:pt>
                <c:pt idx="4510">
                  <c:v>37.539000000000044</c:v>
                </c:pt>
                <c:pt idx="4511">
                  <c:v>37.220000000000027</c:v>
                </c:pt>
                <c:pt idx="4512">
                  <c:v>36.893000000000029</c:v>
                </c:pt>
                <c:pt idx="4513">
                  <c:v>36.555000000000007</c:v>
                </c:pt>
                <c:pt idx="4514">
                  <c:v>36.273000000000025</c:v>
                </c:pt>
                <c:pt idx="4515">
                  <c:v>36.02600000000001</c:v>
                </c:pt>
                <c:pt idx="4516">
                  <c:v>35.805000000000007</c:v>
                </c:pt>
                <c:pt idx="4517">
                  <c:v>35.602000000000032</c:v>
                </c:pt>
                <c:pt idx="4518">
                  <c:v>35.41500000000002</c:v>
                </c:pt>
                <c:pt idx="4519">
                  <c:v>35.239000000000033</c:v>
                </c:pt>
                <c:pt idx="4520">
                  <c:v>35.073000000000036</c:v>
                </c:pt>
                <c:pt idx="4521">
                  <c:v>34.913000000000011</c:v>
                </c:pt>
                <c:pt idx="4522">
                  <c:v>34.759000000000015</c:v>
                </c:pt>
                <c:pt idx="4523">
                  <c:v>34.610000000000014</c:v>
                </c:pt>
                <c:pt idx="4524">
                  <c:v>34.465000000000032</c:v>
                </c:pt>
                <c:pt idx="4525">
                  <c:v>34.324000000000012</c:v>
                </c:pt>
                <c:pt idx="4526">
                  <c:v>34.184000000000026</c:v>
                </c:pt>
                <c:pt idx="4527">
                  <c:v>34.013000000000034</c:v>
                </c:pt>
                <c:pt idx="4528">
                  <c:v>33.855000000000018</c:v>
                </c:pt>
                <c:pt idx="4529">
                  <c:v>33.704000000000008</c:v>
                </c:pt>
                <c:pt idx="4530">
                  <c:v>33.557000000000016</c:v>
                </c:pt>
                <c:pt idx="4531">
                  <c:v>33.41700000000003</c:v>
                </c:pt>
                <c:pt idx="4532">
                  <c:v>33.28000000000003</c:v>
                </c:pt>
                <c:pt idx="4533">
                  <c:v>33.146000000000015</c:v>
                </c:pt>
                <c:pt idx="4534">
                  <c:v>33.013000000000034</c:v>
                </c:pt>
                <c:pt idx="4535">
                  <c:v>32.879999999999995</c:v>
                </c:pt>
                <c:pt idx="4536">
                  <c:v>32.747000000000014</c:v>
                </c:pt>
                <c:pt idx="4537">
                  <c:v>32.612000000000023</c:v>
                </c:pt>
                <c:pt idx="4538">
                  <c:v>32.465000000000032</c:v>
                </c:pt>
                <c:pt idx="4539">
                  <c:v>32.316000000000031</c:v>
                </c:pt>
                <c:pt idx="4540">
                  <c:v>32.171000000000049</c:v>
                </c:pt>
                <c:pt idx="4541">
                  <c:v>32.03000000000003</c:v>
                </c:pt>
                <c:pt idx="4542">
                  <c:v>31.891999999999996</c:v>
                </c:pt>
                <c:pt idx="4543">
                  <c:v>31.756000000000029</c:v>
                </c:pt>
                <c:pt idx="4544">
                  <c:v>31.624000000000024</c:v>
                </c:pt>
                <c:pt idx="4545">
                  <c:v>31.492000000000019</c:v>
                </c:pt>
                <c:pt idx="4546">
                  <c:v>31.363</c:v>
                </c:pt>
                <c:pt idx="4547">
                  <c:v>31.236000000000047</c:v>
                </c:pt>
                <c:pt idx="4548">
                  <c:v>31.113</c:v>
                </c:pt>
                <c:pt idx="4549">
                  <c:v>30.991000000000042</c:v>
                </c:pt>
                <c:pt idx="4550">
                  <c:v>30.874000000000024</c:v>
                </c:pt>
                <c:pt idx="4551">
                  <c:v>30.770000000000039</c:v>
                </c:pt>
                <c:pt idx="4552">
                  <c:v>30.660000000000025</c:v>
                </c:pt>
                <c:pt idx="4553">
                  <c:v>30.564000000000021</c:v>
                </c:pt>
                <c:pt idx="4554">
                  <c:v>30.466000000000008</c:v>
                </c:pt>
                <c:pt idx="4555">
                  <c:v>30.374000000000024</c:v>
                </c:pt>
                <c:pt idx="4556">
                  <c:v>30.278999999999996</c:v>
                </c:pt>
                <c:pt idx="4557">
                  <c:v>30.188000000000045</c:v>
                </c:pt>
                <c:pt idx="4558">
                  <c:v>30.097000000000037</c:v>
                </c:pt>
                <c:pt idx="4559">
                  <c:v>30.008000000000038</c:v>
                </c:pt>
                <c:pt idx="4560">
                  <c:v>29.920000000000016</c:v>
                </c:pt>
                <c:pt idx="4561">
                  <c:v>29.833000000000027</c:v>
                </c:pt>
                <c:pt idx="4562">
                  <c:v>29.744000000000028</c:v>
                </c:pt>
                <c:pt idx="4563">
                  <c:v>29.657000000000039</c:v>
                </c:pt>
                <c:pt idx="4564">
                  <c:v>29.574000000000012</c:v>
                </c:pt>
                <c:pt idx="4565">
                  <c:v>29.494000000000028</c:v>
                </c:pt>
                <c:pt idx="4566">
                  <c:v>29.41500000000002</c:v>
                </c:pt>
                <c:pt idx="4567">
                  <c:v>29.337000000000046</c:v>
                </c:pt>
                <c:pt idx="4568">
                  <c:v>29.260000000000048</c:v>
                </c:pt>
                <c:pt idx="4569">
                  <c:v>29.18300000000005</c:v>
                </c:pt>
                <c:pt idx="4570">
                  <c:v>29.108000000000004</c:v>
                </c:pt>
                <c:pt idx="4571">
                  <c:v>29.033000000000015</c:v>
                </c:pt>
                <c:pt idx="4572">
                  <c:v>28.959000000000003</c:v>
                </c:pt>
                <c:pt idx="4573">
                  <c:v>28.886000000000024</c:v>
                </c:pt>
                <c:pt idx="4574">
                  <c:v>28.813000000000045</c:v>
                </c:pt>
                <c:pt idx="4575">
                  <c:v>28.741000000000042</c:v>
                </c:pt>
                <c:pt idx="4576">
                  <c:v>28.670000000000016</c:v>
                </c:pt>
                <c:pt idx="4577">
                  <c:v>28.599000000000046</c:v>
                </c:pt>
                <c:pt idx="4578">
                  <c:v>28.52800000000002</c:v>
                </c:pt>
                <c:pt idx="4579">
                  <c:v>28.458000000000027</c:v>
                </c:pt>
                <c:pt idx="4580">
                  <c:v>28.388000000000034</c:v>
                </c:pt>
                <c:pt idx="4581">
                  <c:v>28.31800000000004</c:v>
                </c:pt>
                <c:pt idx="4582">
                  <c:v>28.249000000000024</c:v>
                </c:pt>
                <c:pt idx="4583">
                  <c:v>28.180000000000007</c:v>
                </c:pt>
                <c:pt idx="4584">
                  <c:v>28.112000000000023</c:v>
                </c:pt>
                <c:pt idx="4585">
                  <c:v>28.04400000000004</c:v>
                </c:pt>
                <c:pt idx="4586">
                  <c:v>27.959000000000003</c:v>
                </c:pt>
                <c:pt idx="4587">
                  <c:v>27.87700000000001</c:v>
                </c:pt>
                <c:pt idx="4588">
                  <c:v>27.80800000000005</c:v>
                </c:pt>
                <c:pt idx="4589">
                  <c:v>27.75</c:v>
                </c:pt>
                <c:pt idx="4590">
                  <c:v>27.700000000000045</c:v>
                </c:pt>
                <c:pt idx="4591">
                  <c:v>27.653999999999996</c:v>
                </c:pt>
                <c:pt idx="4592">
                  <c:v>27.611000000000047</c:v>
                </c:pt>
                <c:pt idx="4593">
                  <c:v>27.571000000000026</c:v>
                </c:pt>
                <c:pt idx="4594">
                  <c:v>27.536000000000001</c:v>
                </c:pt>
                <c:pt idx="4595">
                  <c:v>27.504999999999995</c:v>
                </c:pt>
                <c:pt idx="4596">
                  <c:v>27.479000000000042</c:v>
                </c:pt>
                <c:pt idx="4597">
                  <c:v>27.460000000000036</c:v>
                </c:pt>
                <c:pt idx="4598">
                  <c:v>27.447000000000003</c:v>
                </c:pt>
                <c:pt idx="4599">
                  <c:v>27.435000000000002</c:v>
                </c:pt>
                <c:pt idx="4600">
                  <c:v>27.415999999999997</c:v>
                </c:pt>
                <c:pt idx="4601">
                  <c:v>27.386000000000024</c:v>
                </c:pt>
                <c:pt idx="4602">
                  <c:v>27.350000000000023</c:v>
                </c:pt>
                <c:pt idx="4603">
                  <c:v>27.311000000000035</c:v>
                </c:pt>
                <c:pt idx="4604">
                  <c:v>27.272000000000048</c:v>
                </c:pt>
                <c:pt idx="4605">
                  <c:v>27.233000000000004</c:v>
                </c:pt>
                <c:pt idx="4606">
                  <c:v>27.19300000000004</c:v>
                </c:pt>
                <c:pt idx="4607">
                  <c:v>27.15300000000002</c:v>
                </c:pt>
                <c:pt idx="4608">
                  <c:v>27.113</c:v>
                </c:pt>
                <c:pt idx="4609">
                  <c:v>27.071000000000026</c:v>
                </c:pt>
                <c:pt idx="4610">
                  <c:v>27.02800000000002</c:v>
                </c:pt>
                <c:pt idx="4611">
                  <c:v>26.985000000000014</c:v>
                </c:pt>
                <c:pt idx="4612">
                  <c:v>26.944000000000017</c:v>
                </c:pt>
                <c:pt idx="4613">
                  <c:v>26.90300000000002</c:v>
                </c:pt>
                <c:pt idx="4614">
                  <c:v>26.864000000000033</c:v>
                </c:pt>
                <c:pt idx="4615">
                  <c:v>26.825000000000045</c:v>
                </c:pt>
                <c:pt idx="4616">
                  <c:v>26.786000000000001</c:v>
                </c:pt>
                <c:pt idx="4617">
                  <c:v>26.747000000000014</c:v>
                </c:pt>
                <c:pt idx="4618">
                  <c:v>26.708000000000027</c:v>
                </c:pt>
                <c:pt idx="4619">
                  <c:v>26.66900000000004</c:v>
                </c:pt>
                <c:pt idx="4620">
                  <c:v>26.629000000000019</c:v>
                </c:pt>
                <c:pt idx="4621">
                  <c:v>26.590000000000032</c:v>
                </c:pt>
                <c:pt idx="4622">
                  <c:v>26.550000000000011</c:v>
                </c:pt>
                <c:pt idx="4623">
                  <c:v>26.510000000000048</c:v>
                </c:pt>
                <c:pt idx="4624">
                  <c:v>26.469000000000051</c:v>
                </c:pt>
                <c:pt idx="4625">
                  <c:v>26.427000000000021</c:v>
                </c:pt>
                <c:pt idx="4626">
                  <c:v>26.385000000000048</c:v>
                </c:pt>
                <c:pt idx="4627">
                  <c:v>26.343000000000018</c:v>
                </c:pt>
                <c:pt idx="4628">
                  <c:v>26.301000000000045</c:v>
                </c:pt>
                <c:pt idx="4629">
                  <c:v>26.259000000000015</c:v>
                </c:pt>
                <c:pt idx="4630">
                  <c:v>26.217000000000041</c:v>
                </c:pt>
                <c:pt idx="4631">
                  <c:v>26.175000000000011</c:v>
                </c:pt>
                <c:pt idx="4632">
                  <c:v>26.133000000000038</c:v>
                </c:pt>
                <c:pt idx="4633">
                  <c:v>26.092000000000041</c:v>
                </c:pt>
                <c:pt idx="4634">
                  <c:v>26.052000000000021</c:v>
                </c:pt>
                <c:pt idx="4635">
                  <c:v>26.011000000000024</c:v>
                </c:pt>
                <c:pt idx="4636">
                  <c:v>25.966000000000008</c:v>
                </c:pt>
                <c:pt idx="4637">
                  <c:v>25.91700000000003</c:v>
                </c:pt>
                <c:pt idx="4638">
                  <c:v>25.866000000000042</c:v>
                </c:pt>
                <c:pt idx="4639">
                  <c:v>25.814000000000021</c:v>
                </c:pt>
                <c:pt idx="4640">
                  <c:v>25.763000000000034</c:v>
                </c:pt>
                <c:pt idx="4641">
                  <c:v>25.711000000000013</c:v>
                </c:pt>
                <c:pt idx="4642">
                  <c:v>25.659000000000049</c:v>
                </c:pt>
                <c:pt idx="4643">
                  <c:v>25.607000000000028</c:v>
                </c:pt>
                <c:pt idx="4644">
                  <c:v>25.555000000000007</c:v>
                </c:pt>
                <c:pt idx="4645">
                  <c:v>25.503000000000043</c:v>
                </c:pt>
                <c:pt idx="4646">
                  <c:v>25.449000000000012</c:v>
                </c:pt>
                <c:pt idx="4647">
                  <c:v>25.40300000000002</c:v>
                </c:pt>
                <c:pt idx="4648">
                  <c:v>25.372000000000014</c:v>
                </c:pt>
                <c:pt idx="4649">
                  <c:v>25.360000000000014</c:v>
                </c:pt>
                <c:pt idx="4650">
                  <c:v>25.362000000000023</c:v>
                </c:pt>
                <c:pt idx="4651">
                  <c:v>25.37700000000001</c:v>
                </c:pt>
                <c:pt idx="4652">
                  <c:v>25.403999999999996</c:v>
                </c:pt>
                <c:pt idx="4653">
                  <c:v>25.434000000000026</c:v>
                </c:pt>
                <c:pt idx="4654">
                  <c:v>25.462000000000046</c:v>
                </c:pt>
                <c:pt idx="4655">
                  <c:v>25.480000000000018</c:v>
                </c:pt>
                <c:pt idx="4656">
                  <c:v>25.485000000000014</c:v>
                </c:pt>
                <c:pt idx="4657">
                  <c:v>25.480000000000018</c:v>
                </c:pt>
                <c:pt idx="4658">
                  <c:v>25.470000000000027</c:v>
                </c:pt>
                <c:pt idx="4659">
                  <c:v>25.460000000000036</c:v>
                </c:pt>
                <c:pt idx="4660">
                  <c:v>25.449000000000012</c:v>
                </c:pt>
                <c:pt idx="4661">
                  <c:v>25.437000000000012</c:v>
                </c:pt>
                <c:pt idx="4662">
                  <c:v>25.424000000000035</c:v>
                </c:pt>
                <c:pt idx="4663">
                  <c:v>25.409000000000049</c:v>
                </c:pt>
                <c:pt idx="4664">
                  <c:v>25.394000000000005</c:v>
                </c:pt>
                <c:pt idx="4665">
                  <c:v>25.366000000000042</c:v>
                </c:pt>
                <c:pt idx="4666">
                  <c:v>25.312000000000012</c:v>
                </c:pt>
                <c:pt idx="4667">
                  <c:v>25.236000000000047</c:v>
                </c:pt>
                <c:pt idx="4668">
                  <c:v>25.152000000000044</c:v>
                </c:pt>
                <c:pt idx="4669">
                  <c:v>25.07000000000005</c:v>
                </c:pt>
                <c:pt idx="4670">
                  <c:v>24.996000000000038</c:v>
                </c:pt>
                <c:pt idx="4671">
                  <c:v>24.937000000000012</c:v>
                </c:pt>
                <c:pt idx="4672">
                  <c:v>24.895000000000039</c:v>
                </c:pt>
                <c:pt idx="4673">
                  <c:v>24.867999999999995</c:v>
                </c:pt>
                <c:pt idx="4674">
                  <c:v>24.850000000000023</c:v>
                </c:pt>
                <c:pt idx="4675">
                  <c:v>24.837000000000046</c:v>
                </c:pt>
                <c:pt idx="4676">
                  <c:v>24.825000000000045</c:v>
                </c:pt>
                <c:pt idx="4677">
                  <c:v>24.809000000000026</c:v>
                </c:pt>
                <c:pt idx="4678">
                  <c:v>24.788000000000011</c:v>
                </c:pt>
                <c:pt idx="4679">
                  <c:v>24.762</c:v>
                </c:pt>
                <c:pt idx="4680">
                  <c:v>24.737000000000023</c:v>
                </c:pt>
                <c:pt idx="4681">
                  <c:v>24.717000000000041</c:v>
                </c:pt>
                <c:pt idx="4682">
                  <c:v>24.723000000000013</c:v>
                </c:pt>
                <c:pt idx="4683">
                  <c:v>24.740000000000009</c:v>
                </c:pt>
                <c:pt idx="4684">
                  <c:v>24.747000000000014</c:v>
                </c:pt>
                <c:pt idx="4685">
                  <c:v>24.748000000000047</c:v>
                </c:pt>
                <c:pt idx="4686">
                  <c:v>24.75200000000001</c:v>
                </c:pt>
                <c:pt idx="4687">
                  <c:v>24.761000000000024</c:v>
                </c:pt>
                <c:pt idx="4688">
                  <c:v>24.777000000000044</c:v>
                </c:pt>
                <c:pt idx="4689">
                  <c:v>24.796000000000049</c:v>
                </c:pt>
                <c:pt idx="4690">
                  <c:v>24.819000000000017</c:v>
                </c:pt>
                <c:pt idx="4691">
                  <c:v>24.843000000000018</c:v>
                </c:pt>
                <c:pt idx="4692">
                  <c:v>24.871000000000038</c:v>
                </c:pt>
                <c:pt idx="4693">
                  <c:v>24.900000000000034</c:v>
                </c:pt>
                <c:pt idx="4694">
                  <c:v>24.935000000000002</c:v>
                </c:pt>
                <c:pt idx="4695">
                  <c:v>24.972000000000037</c:v>
                </c:pt>
                <c:pt idx="4696">
                  <c:v>25.013000000000034</c:v>
                </c:pt>
                <c:pt idx="4697">
                  <c:v>25.055000000000007</c:v>
                </c:pt>
                <c:pt idx="4698">
                  <c:v>25.100000000000023</c:v>
                </c:pt>
                <c:pt idx="4699">
                  <c:v>25.146000000000015</c:v>
                </c:pt>
                <c:pt idx="4700">
                  <c:v>25.19300000000004</c:v>
                </c:pt>
                <c:pt idx="4701">
                  <c:v>25.241000000000042</c:v>
                </c:pt>
                <c:pt idx="4702">
                  <c:v>25.29000000000002</c:v>
                </c:pt>
                <c:pt idx="4703">
                  <c:v>25.340000000000032</c:v>
                </c:pt>
                <c:pt idx="4704">
                  <c:v>25.390000000000043</c:v>
                </c:pt>
                <c:pt idx="4705">
                  <c:v>25.44300000000004</c:v>
                </c:pt>
                <c:pt idx="4706">
                  <c:v>25.516999999999996</c:v>
                </c:pt>
                <c:pt idx="4707">
                  <c:v>25.597000000000037</c:v>
                </c:pt>
                <c:pt idx="4708">
                  <c:v>25.677000000000021</c:v>
                </c:pt>
                <c:pt idx="4709">
                  <c:v>25.758000000000038</c:v>
                </c:pt>
                <c:pt idx="4710">
                  <c:v>25.843000000000018</c:v>
                </c:pt>
                <c:pt idx="4711">
                  <c:v>25.927999999999997</c:v>
                </c:pt>
                <c:pt idx="4712">
                  <c:v>26.01400000000001</c:v>
                </c:pt>
                <c:pt idx="4713">
                  <c:v>26.100999999999999</c:v>
                </c:pt>
                <c:pt idx="4714">
                  <c:v>26.189000000000021</c:v>
                </c:pt>
                <c:pt idx="4715">
                  <c:v>26.27800000000002</c:v>
                </c:pt>
                <c:pt idx="4716">
                  <c:v>26.367999999999995</c:v>
                </c:pt>
                <c:pt idx="4717">
                  <c:v>26.458000000000027</c:v>
                </c:pt>
                <c:pt idx="4718">
                  <c:v>26.564000000000021</c:v>
                </c:pt>
                <c:pt idx="4719">
                  <c:v>26.68300000000005</c:v>
                </c:pt>
                <c:pt idx="4720">
                  <c:v>26.81800000000004</c:v>
                </c:pt>
                <c:pt idx="4721">
                  <c:v>26.971000000000004</c:v>
                </c:pt>
                <c:pt idx="4722">
                  <c:v>27.14100000000002</c:v>
                </c:pt>
                <c:pt idx="4723">
                  <c:v>27.326000000000022</c:v>
                </c:pt>
                <c:pt idx="4724">
                  <c:v>27.525000000000034</c:v>
                </c:pt>
                <c:pt idx="4725">
                  <c:v>27.738</c:v>
                </c:pt>
                <c:pt idx="4726">
                  <c:v>27.963999999999999</c:v>
                </c:pt>
                <c:pt idx="4727">
                  <c:v>28.203000000000031</c:v>
                </c:pt>
                <c:pt idx="4728">
                  <c:v>28.455000000000041</c:v>
                </c:pt>
                <c:pt idx="4729">
                  <c:v>28.719000000000051</c:v>
                </c:pt>
                <c:pt idx="4730">
                  <c:v>28.94500000000005</c:v>
                </c:pt>
                <c:pt idx="4731">
                  <c:v>29.143000000000029</c:v>
                </c:pt>
                <c:pt idx="4732">
                  <c:v>29.312000000000012</c:v>
                </c:pt>
                <c:pt idx="4733">
                  <c:v>29.459000000000003</c:v>
                </c:pt>
                <c:pt idx="4734">
                  <c:v>29.586000000000013</c:v>
                </c:pt>
                <c:pt idx="4735">
                  <c:v>29.696000000000026</c:v>
                </c:pt>
                <c:pt idx="4736">
                  <c:v>29.793000000000006</c:v>
                </c:pt>
                <c:pt idx="4737">
                  <c:v>29.876000000000033</c:v>
                </c:pt>
                <c:pt idx="4738">
                  <c:v>29.948000000000036</c:v>
                </c:pt>
                <c:pt idx="4739">
                  <c:v>30.009000000000015</c:v>
                </c:pt>
                <c:pt idx="4740">
                  <c:v>30.059000000000026</c:v>
                </c:pt>
                <c:pt idx="4741">
                  <c:v>30.098000000000013</c:v>
                </c:pt>
                <c:pt idx="4742">
                  <c:v>30.133000000000038</c:v>
                </c:pt>
                <c:pt idx="4743">
                  <c:v>30.164000000000044</c:v>
                </c:pt>
                <c:pt idx="4744">
                  <c:v>30.191000000000031</c:v>
                </c:pt>
                <c:pt idx="4745">
                  <c:v>30.216000000000008</c:v>
                </c:pt>
                <c:pt idx="4746">
                  <c:v>30.237000000000023</c:v>
                </c:pt>
                <c:pt idx="4747">
                  <c:v>30.253000000000043</c:v>
                </c:pt>
                <c:pt idx="4748">
                  <c:v>30.26600000000002</c:v>
                </c:pt>
                <c:pt idx="4749">
                  <c:v>30.27600000000001</c:v>
                </c:pt>
                <c:pt idx="4750">
                  <c:v>30.281000000000006</c:v>
                </c:pt>
                <c:pt idx="4751">
                  <c:v>30.282000000000039</c:v>
                </c:pt>
                <c:pt idx="4752">
                  <c:v>30.28000000000003</c:v>
                </c:pt>
                <c:pt idx="4753">
                  <c:v>30.273000000000025</c:v>
                </c:pt>
                <c:pt idx="4754">
                  <c:v>30.27800000000002</c:v>
                </c:pt>
                <c:pt idx="4755">
                  <c:v>30.289000000000044</c:v>
                </c:pt>
                <c:pt idx="4756">
                  <c:v>30.314000000000021</c:v>
                </c:pt>
                <c:pt idx="4757">
                  <c:v>30.350000000000023</c:v>
                </c:pt>
                <c:pt idx="4758">
                  <c:v>30.382000000000005</c:v>
                </c:pt>
                <c:pt idx="4759">
                  <c:v>30.412000000000035</c:v>
                </c:pt>
                <c:pt idx="4760">
                  <c:v>30.44500000000005</c:v>
                </c:pt>
                <c:pt idx="4761">
                  <c:v>30.473000000000013</c:v>
                </c:pt>
                <c:pt idx="4762">
                  <c:v>30.503000000000043</c:v>
                </c:pt>
                <c:pt idx="4763">
                  <c:v>30.539000000000044</c:v>
                </c:pt>
                <c:pt idx="4764">
                  <c:v>30.573000000000036</c:v>
                </c:pt>
                <c:pt idx="4765">
                  <c:v>30.607000000000028</c:v>
                </c:pt>
                <c:pt idx="4766">
                  <c:v>30.64100000000002</c:v>
                </c:pt>
                <c:pt idx="4767">
                  <c:v>30.66900000000004</c:v>
                </c:pt>
                <c:pt idx="4768">
                  <c:v>30.701999999999998</c:v>
                </c:pt>
                <c:pt idx="4769">
                  <c:v>30.734000000000037</c:v>
                </c:pt>
                <c:pt idx="4770">
                  <c:v>30.751000000000033</c:v>
                </c:pt>
                <c:pt idx="4771">
                  <c:v>30.759000000000015</c:v>
                </c:pt>
                <c:pt idx="4772">
                  <c:v>30.769000000000005</c:v>
                </c:pt>
                <c:pt idx="4773">
                  <c:v>30.772000000000048</c:v>
                </c:pt>
                <c:pt idx="4774">
                  <c:v>30.768000000000029</c:v>
                </c:pt>
                <c:pt idx="4775">
                  <c:v>30.763000000000034</c:v>
                </c:pt>
                <c:pt idx="4776">
                  <c:v>30.756000000000029</c:v>
                </c:pt>
                <c:pt idx="4777">
                  <c:v>30.742000000000019</c:v>
                </c:pt>
                <c:pt idx="4778">
                  <c:v>30.717000000000041</c:v>
                </c:pt>
                <c:pt idx="4779">
                  <c:v>30.696000000000026</c:v>
                </c:pt>
                <c:pt idx="4780">
                  <c:v>30.687000000000012</c:v>
                </c:pt>
                <c:pt idx="4781">
                  <c:v>30.687000000000012</c:v>
                </c:pt>
                <c:pt idx="4782">
                  <c:v>30.692000000000007</c:v>
                </c:pt>
                <c:pt idx="4783">
                  <c:v>30.699000000000012</c:v>
                </c:pt>
                <c:pt idx="4784">
                  <c:v>30.70700000000005</c:v>
                </c:pt>
                <c:pt idx="4785">
                  <c:v>30.717000000000041</c:v>
                </c:pt>
                <c:pt idx="4786">
                  <c:v>30.727000000000032</c:v>
                </c:pt>
                <c:pt idx="4787">
                  <c:v>30.736000000000047</c:v>
                </c:pt>
                <c:pt idx="4788">
                  <c:v>30.745000000000005</c:v>
                </c:pt>
                <c:pt idx="4789">
                  <c:v>30.754000000000019</c:v>
                </c:pt>
                <c:pt idx="4790">
                  <c:v>30.759000000000015</c:v>
                </c:pt>
                <c:pt idx="4791">
                  <c:v>30.759000000000015</c:v>
                </c:pt>
                <c:pt idx="4792">
                  <c:v>30.757000000000005</c:v>
                </c:pt>
                <c:pt idx="4793">
                  <c:v>30.75200000000001</c:v>
                </c:pt>
                <c:pt idx="4794">
                  <c:v>30.744000000000028</c:v>
                </c:pt>
                <c:pt idx="4795">
                  <c:v>30.734000000000037</c:v>
                </c:pt>
                <c:pt idx="4796">
                  <c:v>30.722000000000037</c:v>
                </c:pt>
                <c:pt idx="4797">
                  <c:v>30.708000000000027</c:v>
                </c:pt>
                <c:pt idx="4798">
                  <c:v>30.692000000000007</c:v>
                </c:pt>
                <c:pt idx="4799">
                  <c:v>30.675000000000011</c:v>
                </c:pt>
                <c:pt idx="4800">
                  <c:v>30.65500000000003</c:v>
                </c:pt>
                <c:pt idx="4801">
                  <c:v>30.634000000000015</c:v>
                </c:pt>
                <c:pt idx="4802">
                  <c:v>30.611000000000047</c:v>
                </c:pt>
                <c:pt idx="4803">
                  <c:v>30.585000000000036</c:v>
                </c:pt>
                <c:pt idx="4804">
                  <c:v>30.555000000000007</c:v>
                </c:pt>
                <c:pt idx="4805">
                  <c:v>30.523000000000025</c:v>
                </c:pt>
                <c:pt idx="4806">
                  <c:v>30.487000000000023</c:v>
                </c:pt>
                <c:pt idx="4807">
                  <c:v>30.449000000000012</c:v>
                </c:pt>
                <c:pt idx="4808">
                  <c:v>30.409000000000049</c:v>
                </c:pt>
                <c:pt idx="4809">
                  <c:v>30.366000000000042</c:v>
                </c:pt>
                <c:pt idx="4810">
                  <c:v>30.322000000000003</c:v>
                </c:pt>
                <c:pt idx="4811">
                  <c:v>30.27600000000001</c:v>
                </c:pt>
                <c:pt idx="4812">
                  <c:v>30.228000000000009</c:v>
                </c:pt>
                <c:pt idx="4813">
                  <c:v>30.17900000000003</c:v>
                </c:pt>
                <c:pt idx="4814">
                  <c:v>30.121000000000038</c:v>
                </c:pt>
                <c:pt idx="4815">
                  <c:v>30.019000000000005</c:v>
                </c:pt>
                <c:pt idx="4816">
                  <c:v>29.927000000000021</c:v>
                </c:pt>
                <c:pt idx="4817">
                  <c:v>29.838000000000022</c:v>
                </c:pt>
                <c:pt idx="4818">
                  <c:v>29.754000000000019</c:v>
                </c:pt>
                <c:pt idx="4819">
                  <c:v>29.672000000000025</c:v>
                </c:pt>
                <c:pt idx="4820">
                  <c:v>29.592000000000041</c:v>
                </c:pt>
                <c:pt idx="4821">
                  <c:v>29.513000000000034</c:v>
                </c:pt>
                <c:pt idx="4822">
                  <c:v>29.435000000000002</c:v>
                </c:pt>
                <c:pt idx="4823">
                  <c:v>29.357000000000028</c:v>
                </c:pt>
                <c:pt idx="4824">
                  <c:v>29.278999999999996</c:v>
                </c:pt>
                <c:pt idx="4825">
                  <c:v>29.201000000000022</c:v>
                </c:pt>
                <c:pt idx="4826">
                  <c:v>29.105999999999995</c:v>
                </c:pt>
                <c:pt idx="4827">
                  <c:v>29.012</c:v>
                </c:pt>
                <c:pt idx="4828">
                  <c:v>28.91500000000002</c:v>
                </c:pt>
                <c:pt idx="4829">
                  <c:v>28.817000000000007</c:v>
                </c:pt>
                <c:pt idx="4830">
                  <c:v>28.717000000000041</c:v>
                </c:pt>
                <c:pt idx="4831">
                  <c:v>28.616000000000042</c:v>
                </c:pt>
                <c:pt idx="4832">
                  <c:v>28.513000000000034</c:v>
                </c:pt>
                <c:pt idx="4833">
                  <c:v>28.410000000000025</c:v>
                </c:pt>
                <c:pt idx="4834">
                  <c:v>28.30400000000003</c:v>
                </c:pt>
                <c:pt idx="4835">
                  <c:v>28.196000000000026</c:v>
                </c:pt>
                <c:pt idx="4836">
                  <c:v>28.093000000000018</c:v>
                </c:pt>
                <c:pt idx="4837">
                  <c:v>27.987000000000023</c:v>
                </c:pt>
                <c:pt idx="4838">
                  <c:v>27.897000000000048</c:v>
                </c:pt>
                <c:pt idx="4839">
                  <c:v>27.80800000000005</c:v>
                </c:pt>
                <c:pt idx="4840">
                  <c:v>27.725999999999999</c:v>
                </c:pt>
                <c:pt idx="4841">
                  <c:v>27.64100000000002</c:v>
                </c:pt>
                <c:pt idx="4842">
                  <c:v>27.561000000000035</c:v>
                </c:pt>
                <c:pt idx="4843">
                  <c:v>27.478000000000009</c:v>
                </c:pt>
                <c:pt idx="4844">
                  <c:v>27.426000000000045</c:v>
                </c:pt>
                <c:pt idx="4845">
                  <c:v>27.38900000000001</c:v>
                </c:pt>
                <c:pt idx="4846">
                  <c:v>27.358000000000004</c:v>
                </c:pt>
                <c:pt idx="4847">
                  <c:v>27.31800000000004</c:v>
                </c:pt>
                <c:pt idx="4848">
                  <c:v>27.273000000000025</c:v>
                </c:pt>
                <c:pt idx="4849">
                  <c:v>27.220000000000027</c:v>
                </c:pt>
                <c:pt idx="4850">
                  <c:v>27.16700000000003</c:v>
                </c:pt>
                <c:pt idx="4851">
                  <c:v>27.113</c:v>
                </c:pt>
                <c:pt idx="4852">
                  <c:v>27.061000000000035</c:v>
                </c:pt>
                <c:pt idx="4853">
                  <c:v>27.008000000000038</c:v>
                </c:pt>
                <c:pt idx="4854">
                  <c:v>26.956000000000017</c:v>
                </c:pt>
                <c:pt idx="4855">
                  <c:v>26.90300000000002</c:v>
                </c:pt>
                <c:pt idx="4856">
                  <c:v>26.852000000000032</c:v>
                </c:pt>
                <c:pt idx="4857">
                  <c:v>26.799000000000035</c:v>
                </c:pt>
                <c:pt idx="4858">
                  <c:v>26.747000000000014</c:v>
                </c:pt>
                <c:pt idx="4859">
                  <c:v>26.69500000000005</c:v>
                </c:pt>
                <c:pt idx="4860">
                  <c:v>26.643000000000029</c:v>
                </c:pt>
                <c:pt idx="4861">
                  <c:v>26.591000000000008</c:v>
                </c:pt>
                <c:pt idx="4862">
                  <c:v>26.54000000000002</c:v>
                </c:pt>
                <c:pt idx="4863">
                  <c:v>26.491000000000042</c:v>
                </c:pt>
                <c:pt idx="4864">
                  <c:v>26.44300000000004</c:v>
                </c:pt>
                <c:pt idx="4865">
                  <c:v>26.398000000000025</c:v>
                </c:pt>
                <c:pt idx="4866">
                  <c:v>26.354000000000042</c:v>
                </c:pt>
                <c:pt idx="4867">
                  <c:v>26.313000000000045</c:v>
                </c:pt>
                <c:pt idx="4868">
                  <c:v>26.274000000000001</c:v>
                </c:pt>
                <c:pt idx="4869">
                  <c:v>26.237000000000023</c:v>
                </c:pt>
                <c:pt idx="4870">
                  <c:v>26.203000000000031</c:v>
                </c:pt>
                <c:pt idx="4871">
                  <c:v>26.172000000000025</c:v>
                </c:pt>
                <c:pt idx="4872">
                  <c:v>26.144000000000005</c:v>
                </c:pt>
                <c:pt idx="4873">
                  <c:v>26.120000000000005</c:v>
                </c:pt>
                <c:pt idx="4874">
                  <c:v>26.099000000000046</c:v>
                </c:pt>
                <c:pt idx="4875">
                  <c:v>26.081000000000017</c:v>
                </c:pt>
                <c:pt idx="4876">
                  <c:v>26.069000000000017</c:v>
                </c:pt>
                <c:pt idx="4877">
                  <c:v>26.062000000000012</c:v>
                </c:pt>
                <c:pt idx="4878">
                  <c:v>26.060000000000002</c:v>
                </c:pt>
                <c:pt idx="4879">
                  <c:v>26.064000000000021</c:v>
                </c:pt>
                <c:pt idx="4880">
                  <c:v>26.072000000000003</c:v>
                </c:pt>
                <c:pt idx="4881">
                  <c:v>26.084000000000003</c:v>
                </c:pt>
                <c:pt idx="4882">
                  <c:v>26.100000000000023</c:v>
                </c:pt>
                <c:pt idx="4883">
                  <c:v>26.117999999999995</c:v>
                </c:pt>
                <c:pt idx="4884">
                  <c:v>26.137</c:v>
                </c:pt>
                <c:pt idx="4885">
                  <c:v>26.15500000000003</c:v>
                </c:pt>
                <c:pt idx="4886">
                  <c:v>26.173000000000002</c:v>
                </c:pt>
                <c:pt idx="4887">
                  <c:v>26.188000000000045</c:v>
                </c:pt>
                <c:pt idx="4888">
                  <c:v>26.196000000000026</c:v>
                </c:pt>
                <c:pt idx="4889">
                  <c:v>26.199000000000012</c:v>
                </c:pt>
                <c:pt idx="4890">
                  <c:v>26.196000000000026</c:v>
                </c:pt>
                <c:pt idx="4891">
                  <c:v>26.189999999999998</c:v>
                </c:pt>
                <c:pt idx="4892">
                  <c:v>26.18100000000004</c:v>
                </c:pt>
                <c:pt idx="4893">
                  <c:v>26.16900000000004</c:v>
                </c:pt>
                <c:pt idx="4894">
                  <c:v>26.15500000000003</c:v>
                </c:pt>
                <c:pt idx="4895">
                  <c:v>26.140000000000043</c:v>
                </c:pt>
                <c:pt idx="4896">
                  <c:v>26.123000000000047</c:v>
                </c:pt>
                <c:pt idx="4897">
                  <c:v>26.105000000000018</c:v>
                </c:pt>
                <c:pt idx="4898">
                  <c:v>26.085000000000036</c:v>
                </c:pt>
                <c:pt idx="4899">
                  <c:v>26.066000000000031</c:v>
                </c:pt>
                <c:pt idx="4900">
                  <c:v>26.049000000000035</c:v>
                </c:pt>
                <c:pt idx="4901">
                  <c:v>26.036000000000001</c:v>
                </c:pt>
                <c:pt idx="4902">
                  <c:v>26.021000000000015</c:v>
                </c:pt>
                <c:pt idx="4903">
                  <c:v>25.990000000000009</c:v>
                </c:pt>
                <c:pt idx="4904">
                  <c:v>25.925000000000011</c:v>
                </c:pt>
                <c:pt idx="4905">
                  <c:v>25.831000000000017</c:v>
                </c:pt>
                <c:pt idx="4906">
                  <c:v>25.724000000000046</c:v>
                </c:pt>
                <c:pt idx="4907">
                  <c:v>25.615000000000009</c:v>
                </c:pt>
                <c:pt idx="4908">
                  <c:v>25.511000000000024</c:v>
                </c:pt>
                <c:pt idx="4909">
                  <c:v>25.412000000000035</c:v>
                </c:pt>
                <c:pt idx="4910">
                  <c:v>25.314999999999998</c:v>
                </c:pt>
                <c:pt idx="4911">
                  <c:v>25.222000000000037</c:v>
                </c:pt>
                <c:pt idx="4912">
                  <c:v>25.132000000000005</c:v>
                </c:pt>
                <c:pt idx="4913">
                  <c:v>25.048000000000002</c:v>
                </c:pt>
                <c:pt idx="4914">
                  <c:v>24.971000000000004</c:v>
                </c:pt>
                <c:pt idx="4915">
                  <c:v>24.90100000000001</c:v>
                </c:pt>
                <c:pt idx="4916">
                  <c:v>24.840000000000032</c:v>
                </c:pt>
                <c:pt idx="4917">
                  <c:v>24.788000000000011</c:v>
                </c:pt>
                <c:pt idx="4918">
                  <c:v>24.699000000000012</c:v>
                </c:pt>
                <c:pt idx="4919">
                  <c:v>24.572000000000003</c:v>
                </c:pt>
                <c:pt idx="4920">
                  <c:v>24.447000000000003</c:v>
                </c:pt>
                <c:pt idx="4921">
                  <c:v>24.336000000000013</c:v>
                </c:pt>
                <c:pt idx="4922">
                  <c:v>24.240000000000009</c:v>
                </c:pt>
                <c:pt idx="4923">
                  <c:v>24.152000000000044</c:v>
                </c:pt>
                <c:pt idx="4924">
                  <c:v>24.073000000000036</c:v>
                </c:pt>
                <c:pt idx="4925">
                  <c:v>24</c:v>
                </c:pt>
                <c:pt idx="4926">
                  <c:v>23.934000000000026</c:v>
                </c:pt>
                <c:pt idx="4927">
                  <c:v>23.872000000000014</c:v>
                </c:pt>
                <c:pt idx="4928">
                  <c:v>23.817000000000007</c:v>
                </c:pt>
                <c:pt idx="4929">
                  <c:v>23.766999999999996</c:v>
                </c:pt>
                <c:pt idx="4930">
                  <c:v>23.724000000000046</c:v>
                </c:pt>
                <c:pt idx="4931">
                  <c:v>23.687000000000012</c:v>
                </c:pt>
                <c:pt idx="4932">
                  <c:v>23.657000000000039</c:v>
                </c:pt>
                <c:pt idx="4933">
                  <c:v>23.635000000000048</c:v>
                </c:pt>
                <c:pt idx="4934">
                  <c:v>23.621000000000038</c:v>
                </c:pt>
                <c:pt idx="4935">
                  <c:v>23.610000000000014</c:v>
                </c:pt>
                <c:pt idx="4936">
                  <c:v>23.597000000000037</c:v>
                </c:pt>
                <c:pt idx="4937">
                  <c:v>23.578000000000031</c:v>
                </c:pt>
                <c:pt idx="4938">
                  <c:v>23.551000000000045</c:v>
                </c:pt>
                <c:pt idx="4939">
                  <c:v>23.522000000000048</c:v>
                </c:pt>
                <c:pt idx="4940">
                  <c:v>23.494000000000028</c:v>
                </c:pt>
                <c:pt idx="4941">
                  <c:v>23.465000000000032</c:v>
                </c:pt>
                <c:pt idx="4942">
                  <c:v>23.438000000000045</c:v>
                </c:pt>
                <c:pt idx="4943">
                  <c:v>23.410000000000025</c:v>
                </c:pt>
                <c:pt idx="4944">
                  <c:v>23.383000000000038</c:v>
                </c:pt>
                <c:pt idx="4945">
                  <c:v>23.355000000000018</c:v>
                </c:pt>
                <c:pt idx="4946">
                  <c:v>23.329000000000008</c:v>
                </c:pt>
                <c:pt idx="4947">
                  <c:v>23.30400000000003</c:v>
                </c:pt>
                <c:pt idx="4948">
                  <c:v>23.283000000000015</c:v>
                </c:pt>
                <c:pt idx="4949">
                  <c:v>23.265000000000043</c:v>
                </c:pt>
                <c:pt idx="4950">
                  <c:v>23.25</c:v>
                </c:pt>
                <c:pt idx="4951">
                  <c:v>23.238</c:v>
                </c:pt>
                <c:pt idx="4952">
                  <c:v>23.228000000000009</c:v>
                </c:pt>
                <c:pt idx="4953">
                  <c:v>23.220000000000027</c:v>
                </c:pt>
                <c:pt idx="4954">
                  <c:v>23.212000000000046</c:v>
                </c:pt>
                <c:pt idx="4955">
                  <c:v>23.206000000000017</c:v>
                </c:pt>
                <c:pt idx="4956">
                  <c:v>23.201000000000022</c:v>
                </c:pt>
                <c:pt idx="4957">
                  <c:v>23.196000000000026</c:v>
                </c:pt>
                <c:pt idx="4958">
                  <c:v>23.211000000000013</c:v>
                </c:pt>
                <c:pt idx="4959">
                  <c:v>23.235000000000014</c:v>
                </c:pt>
                <c:pt idx="4960">
                  <c:v>23.254000000000019</c:v>
                </c:pt>
                <c:pt idx="4961">
                  <c:v>23.262</c:v>
                </c:pt>
                <c:pt idx="4962">
                  <c:v>23.270000000000039</c:v>
                </c:pt>
                <c:pt idx="4963">
                  <c:v>23.284000000000049</c:v>
                </c:pt>
                <c:pt idx="4964">
                  <c:v>23.30800000000005</c:v>
                </c:pt>
                <c:pt idx="4965">
                  <c:v>23.343000000000018</c:v>
                </c:pt>
                <c:pt idx="4966">
                  <c:v>23.384000000000015</c:v>
                </c:pt>
                <c:pt idx="4967">
                  <c:v>23.438000000000045</c:v>
                </c:pt>
                <c:pt idx="4968">
                  <c:v>23.496000000000038</c:v>
                </c:pt>
                <c:pt idx="4969">
                  <c:v>23.562000000000012</c:v>
                </c:pt>
                <c:pt idx="4970">
                  <c:v>23.660000000000025</c:v>
                </c:pt>
                <c:pt idx="4971">
                  <c:v>23.782000000000039</c:v>
                </c:pt>
                <c:pt idx="4972">
                  <c:v>23.913000000000011</c:v>
                </c:pt>
                <c:pt idx="4973">
                  <c:v>24.052999999999997</c:v>
                </c:pt>
                <c:pt idx="4974">
                  <c:v>24.199000000000012</c:v>
                </c:pt>
                <c:pt idx="4975">
                  <c:v>24.352000000000032</c:v>
                </c:pt>
                <c:pt idx="4976">
                  <c:v>24.512</c:v>
                </c:pt>
                <c:pt idx="4977">
                  <c:v>24.665999999999997</c:v>
                </c:pt>
                <c:pt idx="4978">
                  <c:v>24.811000000000035</c:v>
                </c:pt>
                <c:pt idx="4979">
                  <c:v>24.946000000000026</c:v>
                </c:pt>
                <c:pt idx="4980">
                  <c:v>25.075000000000045</c:v>
                </c:pt>
                <c:pt idx="4981">
                  <c:v>25.200000000000045</c:v>
                </c:pt>
                <c:pt idx="4982">
                  <c:v>25.31800000000004</c:v>
                </c:pt>
                <c:pt idx="4983">
                  <c:v>25.430000000000007</c:v>
                </c:pt>
                <c:pt idx="4984">
                  <c:v>25.535000000000025</c:v>
                </c:pt>
                <c:pt idx="4985">
                  <c:v>25.629999999999995</c:v>
                </c:pt>
                <c:pt idx="4986">
                  <c:v>25.713999999999999</c:v>
                </c:pt>
                <c:pt idx="4987">
                  <c:v>25.787000000000035</c:v>
                </c:pt>
                <c:pt idx="4988">
                  <c:v>25.850999999999999</c:v>
                </c:pt>
                <c:pt idx="4989">
                  <c:v>25.906000000000006</c:v>
                </c:pt>
                <c:pt idx="4990">
                  <c:v>25.947000000000003</c:v>
                </c:pt>
                <c:pt idx="4991">
                  <c:v>25.972000000000037</c:v>
                </c:pt>
                <c:pt idx="4992">
                  <c:v>25.980999999999995</c:v>
                </c:pt>
                <c:pt idx="4993">
                  <c:v>25.977000000000032</c:v>
                </c:pt>
                <c:pt idx="4994">
                  <c:v>25.954000000000008</c:v>
                </c:pt>
                <c:pt idx="4995">
                  <c:v>25.912000000000035</c:v>
                </c:pt>
                <c:pt idx="4996">
                  <c:v>25.94300000000004</c:v>
                </c:pt>
                <c:pt idx="4997">
                  <c:v>26.019000000000005</c:v>
                </c:pt>
                <c:pt idx="4998">
                  <c:v>26.134000000000015</c:v>
                </c:pt>
                <c:pt idx="4999">
                  <c:v>26.281000000000006</c:v>
                </c:pt>
                <c:pt idx="5000">
                  <c:v>26.449000000000012</c:v>
                </c:pt>
                <c:pt idx="5001">
                  <c:v>26.633000000000038</c:v>
                </c:pt>
                <c:pt idx="5002">
                  <c:v>26.81800000000004</c:v>
                </c:pt>
                <c:pt idx="5003">
                  <c:v>27.008000000000038</c:v>
                </c:pt>
                <c:pt idx="5004">
                  <c:v>27.211000000000013</c:v>
                </c:pt>
                <c:pt idx="5005">
                  <c:v>27.427999999999997</c:v>
                </c:pt>
                <c:pt idx="5006">
                  <c:v>27.650000000000034</c:v>
                </c:pt>
                <c:pt idx="5007">
                  <c:v>27.869000000000028</c:v>
                </c:pt>
                <c:pt idx="5008">
                  <c:v>28.076999999999998</c:v>
                </c:pt>
                <c:pt idx="5009">
                  <c:v>28.29200000000003</c:v>
                </c:pt>
                <c:pt idx="5010">
                  <c:v>28.532000000000039</c:v>
                </c:pt>
                <c:pt idx="5011">
                  <c:v>28.801000000000045</c:v>
                </c:pt>
                <c:pt idx="5012">
                  <c:v>29.076999999999998</c:v>
                </c:pt>
                <c:pt idx="5013">
                  <c:v>29.355999999999995</c:v>
                </c:pt>
                <c:pt idx="5014">
                  <c:v>29.631000000000029</c:v>
                </c:pt>
                <c:pt idx="5015">
                  <c:v>29.903999999999996</c:v>
                </c:pt>
                <c:pt idx="5016">
                  <c:v>30.168000000000006</c:v>
                </c:pt>
                <c:pt idx="5017">
                  <c:v>30.426000000000045</c:v>
                </c:pt>
                <c:pt idx="5018">
                  <c:v>30.672000000000025</c:v>
                </c:pt>
                <c:pt idx="5019">
                  <c:v>30.908000000000015</c:v>
                </c:pt>
                <c:pt idx="5020">
                  <c:v>31.129000000000019</c:v>
                </c:pt>
                <c:pt idx="5021">
                  <c:v>31.341000000000008</c:v>
                </c:pt>
                <c:pt idx="5022">
                  <c:v>31.543000000000006</c:v>
                </c:pt>
                <c:pt idx="5023">
                  <c:v>31.739000000000033</c:v>
                </c:pt>
                <c:pt idx="5024">
                  <c:v>31.927000000000021</c:v>
                </c:pt>
                <c:pt idx="5025">
                  <c:v>32.111000000000047</c:v>
                </c:pt>
                <c:pt idx="5026">
                  <c:v>32.289000000000044</c:v>
                </c:pt>
                <c:pt idx="5027">
                  <c:v>32.462000000000046</c:v>
                </c:pt>
                <c:pt idx="5028">
                  <c:v>32.629999999999995</c:v>
                </c:pt>
                <c:pt idx="5029">
                  <c:v>32.787000000000035</c:v>
                </c:pt>
                <c:pt idx="5030">
                  <c:v>32.946000000000026</c:v>
                </c:pt>
                <c:pt idx="5031">
                  <c:v>33.108000000000004</c:v>
                </c:pt>
                <c:pt idx="5032">
                  <c:v>33.270000000000039</c:v>
                </c:pt>
                <c:pt idx="5033">
                  <c:v>33.43300000000005</c:v>
                </c:pt>
                <c:pt idx="5034">
                  <c:v>33.597000000000037</c:v>
                </c:pt>
                <c:pt idx="5035">
                  <c:v>33.761000000000024</c:v>
                </c:pt>
                <c:pt idx="5036">
                  <c:v>33.925000000000011</c:v>
                </c:pt>
                <c:pt idx="5037">
                  <c:v>34.088000000000022</c:v>
                </c:pt>
                <c:pt idx="5038">
                  <c:v>34.253000000000043</c:v>
                </c:pt>
                <c:pt idx="5039">
                  <c:v>34.41700000000003</c:v>
                </c:pt>
                <c:pt idx="5040">
                  <c:v>34.581000000000017</c:v>
                </c:pt>
                <c:pt idx="5041">
                  <c:v>34.745000000000005</c:v>
                </c:pt>
                <c:pt idx="5042">
                  <c:v>34.893000000000029</c:v>
                </c:pt>
                <c:pt idx="5043">
                  <c:v>35.027000000000044</c:v>
                </c:pt>
                <c:pt idx="5044">
                  <c:v>35.152000000000044</c:v>
                </c:pt>
                <c:pt idx="5045">
                  <c:v>35.266999999999996</c:v>
                </c:pt>
                <c:pt idx="5046">
                  <c:v>35.376000000000033</c:v>
                </c:pt>
                <c:pt idx="5047">
                  <c:v>35.479000000000042</c:v>
                </c:pt>
                <c:pt idx="5048">
                  <c:v>35.569000000000017</c:v>
                </c:pt>
                <c:pt idx="5049">
                  <c:v>35.649000000000001</c:v>
                </c:pt>
                <c:pt idx="5050">
                  <c:v>35.722000000000037</c:v>
                </c:pt>
                <c:pt idx="5051">
                  <c:v>35.789000000000044</c:v>
                </c:pt>
                <c:pt idx="5052">
                  <c:v>35.850000000000023</c:v>
                </c:pt>
                <c:pt idx="5053">
                  <c:v>35.907000000000039</c:v>
                </c:pt>
                <c:pt idx="5054">
                  <c:v>35.950000000000045</c:v>
                </c:pt>
                <c:pt idx="5055">
                  <c:v>35.979000000000042</c:v>
                </c:pt>
                <c:pt idx="5056">
                  <c:v>35.999000000000024</c:v>
                </c:pt>
                <c:pt idx="5057">
                  <c:v>36.010000000000048</c:v>
                </c:pt>
                <c:pt idx="5058">
                  <c:v>36.015000000000043</c:v>
                </c:pt>
                <c:pt idx="5059">
                  <c:v>36.012</c:v>
                </c:pt>
                <c:pt idx="5060">
                  <c:v>36.003000000000043</c:v>
                </c:pt>
                <c:pt idx="5061">
                  <c:v>35.988</c:v>
                </c:pt>
                <c:pt idx="5062">
                  <c:v>35.968000000000018</c:v>
                </c:pt>
                <c:pt idx="5063">
                  <c:v>35.94300000000004</c:v>
                </c:pt>
                <c:pt idx="5064">
                  <c:v>35.913000000000011</c:v>
                </c:pt>
                <c:pt idx="5065">
                  <c:v>35.879000000000019</c:v>
                </c:pt>
                <c:pt idx="5066">
                  <c:v>35.841000000000008</c:v>
                </c:pt>
                <c:pt idx="5067">
                  <c:v>35.798000000000002</c:v>
                </c:pt>
                <c:pt idx="5068">
                  <c:v>35.75</c:v>
                </c:pt>
                <c:pt idx="5069">
                  <c:v>35.696000000000026</c:v>
                </c:pt>
                <c:pt idx="5070">
                  <c:v>35.638000000000034</c:v>
                </c:pt>
                <c:pt idx="5071">
                  <c:v>35.576000000000022</c:v>
                </c:pt>
                <c:pt idx="5072">
                  <c:v>35.509000000000015</c:v>
                </c:pt>
                <c:pt idx="5073">
                  <c:v>35.438000000000045</c:v>
                </c:pt>
                <c:pt idx="5074">
                  <c:v>35.364000000000033</c:v>
                </c:pt>
                <c:pt idx="5075">
                  <c:v>35.286000000000001</c:v>
                </c:pt>
                <c:pt idx="5076">
                  <c:v>35.205000000000041</c:v>
                </c:pt>
                <c:pt idx="5077">
                  <c:v>35.120000000000005</c:v>
                </c:pt>
                <c:pt idx="5078">
                  <c:v>35.069000000000017</c:v>
                </c:pt>
                <c:pt idx="5079">
                  <c:v>35.040999999999997</c:v>
                </c:pt>
                <c:pt idx="5080">
                  <c:v>35.031000000000006</c:v>
                </c:pt>
                <c:pt idx="5081">
                  <c:v>35.035000000000025</c:v>
                </c:pt>
                <c:pt idx="5082">
                  <c:v>35.050000000000011</c:v>
                </c:pt>
                <c:pt idx="5083">
                  <c:v>35.076000000000022</c:v>
                </c:pt>
                <c:pt idx="5084">
                  <c:v>35.109000000000037</c:v>
                </c:pt>
                <c:pt idx="5085">
                  <c:v>35.150000000000034</c:v>
                </c:pt>
                <c:pt idx="5086">
                  <c:v>35.196000000000026</c:v>
                </c:pt>
                <c:pt idx="5087">
                  <c:v>35.247000000000014</c:v>
                </c:pt>
                <c:pt idx="5088">
                  <c:v>35.302000000000021</c:v>
                </c:pt>
                <c:pt idx="5089">
                  <c:v>35.362000000000023</c:v>
                </c:pt>
                <c:pt idx="5090">
                  <c:v>35.41500000000002</c:v>
                </c:pt>
                <c:pt idx="5091">
                  <c:v>35.463999999999999</c:v>
                </c:pt>
                <c:pt idx="5092">
                  <c:v>35.509000000000015</c:v>
                </c:pt>
                <c:pt idx="5093">
                  <c:v>35.550000000000011</c:v>
                </c:pt>
                <c:pt idx="5094">
                  <c:v>35.588999999999999</c:v>
                </c:pt>
                <c:pt idx="5095">
                  <c:v>35.625</c:v>
                </c:pt>
                <c:pt idx="5096">
                  <c:v>35.660000000000025</c:v>
                </c:pt>
                <c:pt idx="5097">
                  <c:v>35.69300000000004</c:v>
                </c:pt>
                <c:pt idx="5098">
                  <c:v>35.725000000000023</c:v>
                </c:pt>
                <c:pt idx="5099">
                  <c:v>35.756000000000029</c:v>
                </c:pt>
                <c:pt idx="5100">
                  <c:v>35.786000000000001</c:v>
                </c:pt>
                <c:pt idx="5101">
                  <c:v>35.814999999999998</c:v>
                </c:pt>
                <c:pt idx="5102">
                  <c:v>35.81800000000004</c:v>
                </c:pt>
                <c:pt idx="5103">
                  <c:v>34.94</c:v>
                </c:pt>
                <c:pt idx="5104">
                  <c:v>34.287000000000035</c:v>
                </c:pt>
                <c:pt idx="5105">
                  <c:v>33.725000000000023</c:v>
                </c:pt>
                <c:pt idx="5106">
                  <c:v>33.27600000000001</c:v>
                </c:pt>
                <c:pt idx="5107">
                  <c:v>32.895000000000039</c:v>
                </c:pt>
                <c:pt idx="5108">
                  <c:v>32.576999999999998</c:v>
                </c:pt>
                <c:pt idx="5109">
                  <c:v>32.296000000000049</c:v>
                </c:pt>
                <c:pt idx="5110">
                  <c:v>32.048000000000002</c:v>
                </c:pt>
                <c:pt idx="5111">
                  <c:v>31.821000000000026</c:v>
                </c:pt>
                <c:pt idx="5112">
                  <c:v>31.615000000000009</c:v>
                </c:pt>
                <c:pt idx="5113">
                  <c:v>31.420000000000016</c:v>
                </c:pt>
                <c:pt idx="5114">
                  <c:v>31.238</c:v>
                </c:pt>
                <c:pt idx="5115">
                  <c:v>31.063000000000045</c:v>
                </c:pt>
                <c:pt idx="5116">
                  <c:v>30.896000000000015</c:v>
                </c:pt>
                <c:pt idx="5117">
                  <c:v>30.734000000000037</c:v>
                </c:pt>
                <c:pt idx="5118">
                  <c:v>30.578000000000031</c:v>
                </c:pt>
                <c:pt idx="5119">
                  <c:v>30.424000000000035</c:v>
                </c:pt>
                <c:pt idx="5120">
                  <c:v>30.274000000000001</c:v>
                </c:pt>
                <c:pt idx="5121">
                  <c:v>30.137</c:v>
                </c:pt>
                <c:pt idx="5122">
                  <c:v>29.973000000000013</c:v>
                </c:pt>
                <c:pt idx="5123">
                  <c:v>29.829000000000008</c:v>
                </c:pt>
                <c:pt idx="5124">
                  <c:v>29.674000000000035</c:v>
                </c:pt>
                <c:pt idx="5125">
                  <c:v>29.54000000000002</c:v>
                </c:pt>
                <c:pt idx="5126">
                  <c:v>29.399000000000001</c:v>
                </c:pt>
                <c:pt idx="5127">
                  <c:v>29.274000000000001</c:v>
                </c:pt>
                <c:pt idx="5128">
                  <c:v>29.14100000000002</c:v>
                </c:pt>
                <c:pt idx="5129">
                  <c:v>29.020000000000039</c:v>
                </c:pt>
                <c:pt idx="5130">
                  <c:v>28.891999999999996</c:v>
                </c:pt>
                <c:pt idx="5131">
                  <c:v>28.774000000000001</c:v>
                </c:pt>
                <c:pt idx="5132">
                  <c:v>28.65300000000002</c:v>
                </c:pt>
                <c:pt idx="5133">
                  <c:v>28.579000000000008</c:v>
                </c:pt>
                <c:pt idx="5134">
                  <c:v>28.519000000000005</c:v>
                </c:pt>
                <c:pt idx="5135">
                  <c:v>28.468000000000018</c:v>
                </c:pt>
                <c:pt idx="5136">
                  <c:v>28.400000000000034</c:v>
                </c:pt>
                <c:pt idx="5137">
                  <c:v>28.328000000000031</c:v>
                </c:pt>
                <c:pt idx="5138">
                  <c:v>28.248000000000047</c:v>
                </c:pt>
                <c:pt idx="5139">
                  <c:v>28.172000000000025</c:v>
                </c:pt>
                <c:pt idx="5140">
                  <c:v>28.094000000000051</c:v>
                </c:pt>
                <c:pt idx="5141">
                  <c:v>28.021000000000015</c:v>
                </c:pt>
                <c:pt idx="5142">
                  <c:v>27.947000000000003</c:v>
                </c:pt>
                <c:pt idx="5143">
                  <c:v>27.87700000000001</c:v>
                </c:pt>
                <c:pt idx="5144">
                  <c:v>27.80600000000004</c:v>
                </c:pt>
                <c:pt idx="5145">
                  <c:v>27.738</c:v>
                </c:pt>
                <c:pt idx="5146">
                  <c:v>27.66900000000004</c:v>
                </c:pt>
                <c:pt idx="5147">
                  <c:v>27.603000000000009</c:v>
                </c:pt>
                <c:pt idx="5148">
                  <c:v>27.537000000000035</c:v>
                </c:pt>
                <c:pt idx="5149">
                  <c:v>27.473000000000013</c:v>
                </c:pt>
                <c:pt idx="5150">
                  <c:v>27.409000000000049</c:v>
                </c:pt>
                <c:pt idx="5151">
                  <c:v>27.348000000000013</c:v>
                </c:pt>
                <c:pt idx="5152">
                  <c:v>27.287000000000035</c:v>
                </c:pt>
                <c:pt idx="5153">
                  <c:v>27.228000000000009</c:v>
                </c:pt>
                <c:pt idx="5154">
                  <c:v>27.16900000000004</c:v>
                </c:pt>
                <c:pt idx="5155">
                  <c:v>27.112000000000023</c:v>
                </c:pt>
                <c:pt idx="5156">
                  <c:v>27.055000000000007</c:v>
                </c:pt>
                <c:pt idx="5157">
                  <c:v>26.999000000000024</c:v>
                </c:pt>
                <c:pt idx="5158">
                  <c:v>26.944000000000017</c:v>
                </c:pt>
                <c:pt idx="5159">
                  <c:v>26.890000000000043</c:v>
                </c:pt>
                <c:pt idx="5160">
                  <c:v>26.836000000000013</c:v>
                </c:pt>
                <c:pt idx="5161">
                  <c:v>26.783000000000015</c:v>
                </c:pt>
                <c:pt idx="5162">
                  <c:v>26.730999999999995</c:v>
                </c:pt>
                <c:pt idx="5163">
                  <c:v>26.67900000000003</c:v>
                </c:pt>
                <c:pt idx="5164">
                  <c:v>26.628000000000043</c:v>
                </c:pt>
                <c:pt idx="5165">
                  <c:v>26.576999999999998</c:v>
                </c:pt>
                <c:pt idx="5166">
                  <c:v>26.527000000000044</c:v>
                </c:pt>
                <c:pt idx="5167">
                  <c:v>26.477000000000032</c:v>
                </c:pt>
                <c:pt idx="5168">
                  <c:v>26.427999999999997</c:v>
                </c:pt>
                <c:pt idx="5169">
                  <c:v>26.379000000000019</c:v>
                </c:pt>
                <c:pt idx="5170">
                  <c:v>26.331000000000017</c:v>
                </c:pt>
                <c:pt idx="5171">
                  <c:v>26.283000000000015</c:v>
                </c:pt>
                <c:pt idx="5172">
                  <c:v>26.236000000000047</c:v>
                </c:pt>
                <c:pt idx="5173">
                  <c:v>26.189000000000021</c:v>
                </c:pt>
                <c:pt idx="5174">
                  <c:v>26.143000000000029</c:v>
                </c:pt>
                <c:pt idx="5175">
                  <c:v>26.100000000000023</c:v>
                </c:pt>
                <c:pt idx="5176">
                  <c:v>26.057000000000016</c:v>
                </c:pt>
                <c:pt idx="5177">
                  <c:v>26.016999999999996</c:v>
                </c:pt>
                <c:pt idx="5178">
                  <c:v>25.979000000000042</c:v>
                </c:pt>
                <c:pt idx="5179">
                  <c:v>25.94300000000004</c:v>
                </c:pt>
                <c:pt idx="5180">
                  <c:v>25.909000000000049</c:v>
                </c:pt>
                <c:pt idx="5181">
                  <c:v>25.876000000000033</c:v>
                </c:pt>
                <c:pt idx="5182">
                  <c:v>25.845000000000027</c:v>
                </c:pt>
                <c:pt idx="5183">
                  <c:v>25.816000000000031</c:v>
                </c:pt>
                <c:pt idx="5184">
                  <c:v>25.788000000000011</c:v>
                </c:pt>
                <c:pt idx="5185">
                  <c:v>25.762</c:v>
                </c:pt>
                <c:pt idx="5186">
                  <c:v>25.739000000000033</c:v>
                </c:pt>
                <c:pt idx="5187">
                  <c:v>25.717000000000041</c:v>
                </c:pt>
                <c:pt idx="5188">
                  <c:v>25.696000000000026</c:v>
                </c:pt>
                <c:pt idx="5189">
                  <c:v>25.676000000000045</c:v>
                </c:pt>
                <c:pt idx="5190">
                  <c:v>25.656000000000006</c:v>
                </c:pt>
                <c:pt idx="5191">
                  <c:v>25.637</c:v>
                </c:pt>
                <c:pt idx="5192">
                  <c:v>25.620000000000005</c:v>
                </c:pt>
                <c:pt idx="5193">
                  <c:v>25.604000000000042</c:v>
                </c:pt>
                <c:pt idx="5194">
                  <c:v>25.591000000000008</c:v>
                </c:pt>
                <c:pt idx="5195">
                  <c:v>25.580000000000041</c:v>
                </c:pt>
                <c:pt idx="5196">
                  <c:v>25.571000000000026</c:v>
                </c:pt>
                <c:pt idx="5197">
                  <c:v>25.566000000000031</c:v>
                </c:pt>
                <c:pt idx="5198">
                  <c:v>25.564000000000021</c:v>
                </c:pt>
                <c:pt idx="5199">
                  <c:v>25.564000000000021</c:v>
                </c:pt>
                <c:pt idx="5200">
                  <c:v>25.563000000000045</c:v>
                </c:pt>
                <c:pt idx="5201">
                  <c:v>25.552999999999997</c:v>
                </c:pt>
                <c:pt idx="5202">
                  <c:v>25.53000000000003</c:v>
                </c:pt>
                <c:pt idx="5203">
                  <c:v>25.492999999999995</c:v>
                </c:pt>
                <c:pt idx="5204">
                  <c:v>25.449000000000012</c:v>
                </c:pt>
                <c:pt idx="5205">
                  <c:v>25.40100000000001</c:v>
                </c:pt>
                <c:pt idx="5206">
                  <c:v>25.350999999999999</c:v>
                </c:pt>
                <c:pt idx="5207">
                  <c:v>25.299000000000035</c:v>
                </c:pt>
                <c:pt idx="5208">
                  <c:v>25.246000000000038</c:v>
                </c:pt>
                <c:pt idx="5209">
                  <c:v>25.189999999999998</c:v>
                </c:pt>
                <c:pt idx="5210">
                  <c:v>25.133000000000038</c:v>
                </c:pt>
                <c:pt idx="5211">
                  <c:v>25.076000000000022</c:v>
                </c:pt>
                <c:pt idx="5212">
                  <c:v>25.020000000000039</c:v>
                </c:pt>
                <c:pt idx="5213">
                  <c:v>24.968000000000018</c:v>
                </c:pt>
                <c:pt idx="5214">
                  <c:v>24.91900000000004</c:v>
                </c:pt>
                <c:pt idx="5215">
                  <c:v>24.875</c:v>
                </c:pt>
                <c:pt idx="5216">
                  <c:v>24.834000000000003</c:v>
                </c:pt>
                <c:pt idx="5217">
                  <c:v>24.798000000000002</c:v>
                </c:pt>
                <c:pt idx="5218">
                  <c:v>24.765000000000043</c:v>
                </c:pt>
                <c:pt idx="5219">
                  <c:v>24.736000000000047</c:v>
                </c:pt>
                <c:pt idx="5220">
                  <c:v>24.711000000000013</c:v>
                </c:pt>
                <c:pt idx="5221">
                  <c:v>24.691000000000031</c:v>
                </c:pt>
                <c:pt idx="5222">
                  <c:v>24.676000000000045</c:v>
                </c:pt>
                <c:pt idx="5223">
                  <c:v>24.668000000000006</c:v>
                </c:pt>
                <c:pt idx="5224">
                  <c:v>24.66500000000002</c:v>
                </c:pt>
                <c:pt idx="5225">
                  <c:v>24.665999999999997</c:v>
                </c:pt>
                <c:pt idx="5226">
                  <c:v>24.673000000000002</c:v>
                </c:pt>
                <c:pt idx="5227">
                  <c:v>24.684000000000026</c:v>
                </c:pt>
                <c:pt idx="5228">
                  <c:v>24.699000000000012</c:v>
                </c:pt>
                <c:pt idx="5229">
                  <c:v>24.718000000000018</c:v>
                </c:pt>
                <c:pt idx="5230">
                  <c:v>24.740000000000009</c:v>
                </c:pt>
                <c:pt idx="5231">
                  <c:v>24.763000000000034</c:v>
                </c:pt>
                <c:pt idx="5232">
                  <c:v>24.783000000000015</c:v>
                </c:pt>
                <c:pt idx="5233">
                  <c:v>24.790999999999997</c:v>
                </c:pt>
                <c:pt idx="5234">
                  <c:v>24.782000000000039</c:v>
                </c:pt>
                <c:pt idx="5235">
                  <c:v>24.762</c:v>
                </c:pt>
                <c:pt idx="5236">
                  <c:v>24.739000000000033</c:v>
                </c:pt>
                <c:pt idx="5237">
                  <c:v>24.719000000000051</c:v>
                </c:pt>
                <c:pt idx="5238">
                  <c:v>24.705000000000041</c:v>
                </c:pt>
                <c:pt idx="5239">
                  <c:v>24.694000000000017</c:v>
                </c:pt>
                <c:pt idx="5240">
                  <c:v>24.687000000000012</c:v>
                </c:pt>
                <c:pt idx="5241">
                  <c:v>24.68100000000004</c:v>
                </c:pt>
                <c:pt idx="5242">
                  <c:v>24.677000000000021</c:v>
                </c:pt>
                <c:pt idx="5243">
                  <c:v>24.673000000000002</c:v>
                </c:pt>
                <c:pt idx="5244">
                  <c:v>24.66900000000004</c:v>
                </c:pt>
                <c:pt idx="5245">
                  <c:v>24.665999999999997</c:v>
                </c:pt>
                <c:pt idx="5246">
                  <c:v>24.677000000000021</c:v>
                </c:pt>
                <c:pt idx="5247">
                  <c:v>24.696000000000026</c:v>
                </c:pt>
                <c:pt idx="5248">
                  <c:v>24.712000000000046</c:v>
                </c:pt>
                <c:pt idx="5249">
                  <c:v>24.711000000000013</c:v>
                </c:pt>
                <c:pt idx="5250">
                  <c:v>24.69300000000004</c:v>
                </c:pt>
                <c:pt idx="5251">
                  <c:v>24.664000000000044</c:v>
                </c:pt>
                <c:pt idx="5252">
                  <c:v>24.575000000000045</c:v>
                </c:pt>
                <c:pt idx="5253">
                  <c:v>24.422000000000025</c:v>
                </c:pt>
                <c:pt idx="5254">
                  <c:v>24.283000000000015</c:v>
                </c:pt>
                <c:pt idx="5255">
                  <c:v>24.175000000000011</c:v>
                </c:pt>
                <c:pt idx="5256">
                  <c:v>24.095000000000027</c:v>
                </c:pt>
                <c:pt idx="5257">
                  <c:v>24.034000000000049</c:v>
                </c:pt>
                <c:pt idx="5258">
                  <c:v>24.038000000000011</c:v>
                </c:pt>
                <c:pt idx="5259">
                  <c:v>24.076000000000022</c:v>
                </c:pt>
                <c:pt idx="5260">
                  <c:v>24.123000000000047</c:v>
                </c:pt>
                <c:pt idx="5261">
                  <c:v>24.175000000000011</c:v>
                </c:pt>
                <c:pt idx="5262">
                  <c:v>24.238</c:v>
                </c:pt>
                <c:pt idx="5263">
                  <c:v>24.312000000000012</c:v>
                </c:pt>
                <c:pt idx="5264">
                  <c:v>24.397000000000048</c:v>
                </c:pt>
                <c:pt idx="5265">
                  <c:v>24.478000000000009</c:v>
                </c:pt>
                <c:pt idx="5266">
                  <c:v>24.552999999999997</c:v>
                </c:pt>
                <c:pt idx="5267">
                  <c:v>24.620000000000005</c:v>
                </c:pt>
                <c:pt idx="5268">
                  <c:v>24.680000000000007</c:v>
                </c:pt>
                <c:pt idx="5269">
                  <c:v>24.730000000000018</c:v>
                </c:pt>
                <c:pt idx="5270">
                  <c:v>24.775000000000034</c:v>
                </c:pt>
                <c:pt idx="5271">
                  <c:v>24.810000000000002</c:v>
                </c:pt>
                <c:pt idx="5272">
                  <c:v>24.836000000000013</c:v>
                </c:pt>
                <c:pt idx="5273">
                  <c:v>24.852000000000032</c:v>
                </c:pt>
                <c:pt idx="5274">
                  <c:v>24.860000000000014</c:v>
                </c:pt>
                <c:pt idx="5275">
                  <c:v>24.858000000000004</c:v>
                </c:pt>
                <c:pt idx="5276">
                  <c:v>24.849000000000046</c:v>
                </c:pt>
                <c:pt idx="5277">
                  <c:v>24.829000000000008</c:v>
                </c:pt>
                <c:pt idx="5278">
                  <c:v>24.796000000000049</c:v>
                </c:pt>
                <c:pt idx="5279">
                  <c:v>24.744000000000028</c:v>
                </c:pt>
                <c:pt idx="5280">
                  <c:v>24.676000000000045</c:v>
                </c:pt>
                <c:pt idx="5281">
                  <c:v>24.591000000000008</c:v>
                </c:pt>
                <c:pt idx="5282">
                  <c:v>24.504000000000019</c:v>
                </c:pt>
                <c:pt idx="5283">
                  <c:v>24.395000000000039</c:v>
                </c:pt>
                <c:pt idx="5284">
                  <c:v>24.355000000000018</c:v>
                </c:pt>
                <c:pt idx="5285">
                  <c:v>24.367999999999995</c:v>
                </c:pt>
                <c:pt idx="5286">
                  <c:v>24.427999999999997</c:v>
                </c:pt>
                <c:pt idx="5287">
                  <c:v>24.522000000000048</c:v>
                </c:pt>
                <c:pt idx="5288">
                  <c:v>24.647000000000048</c:v>
                </c:pt>
                <c:pt idx="5289">
                  <c:v>24.789000000000044</c:v>
                </c:pt>
                <c:pt idx="5290">
                  <c:v>24.949000000000012</c:v>
                </c:pt>
                <c:pt idx="5291">
                  <c:v>25.113</c:v>
                </c:pt>
                <c:pt idx="5292">
                  <c:v>25.290999999999997</c:v>
                </c:pt>
                <c:pt idx="5293">
                  <c:v>25.472000000000037</c:v>
                </c:pt>
                <c:pt idx="5294">
                  <c:v>25.616000000000042</c:v>
                </c:pt>
                <c:pt idx="5295">
                  <c:v>25.727000000000032</c:v>
                </c:pt>
                <c:pt idx="5296">
                  <c:v>25.852000000000032</c:v>
                </c:pt>
                <c:pt idx="5297">
                  <c:v>25.999000000000024</c:v>
                </c:pt>
                <c:pt idx="5298">
                  <c:v>26.201000000000022</c:v>
                </c:pt>
                <c:pt idx="5299">
                  <c:v>26.384000000000015</c:v>
                </c:pt>
                <c:pt idx="5300">
                  <c:v>26.573000000000036</c:v>
                </c:pt>
                <c:pt idx="5301">
                  <c:v>26.716000000000008</c:v>
                </c:pt>
                <c:pt idx="5302">
                  <c:v>26.888000000000034</c:v>
                </c:pt>
                <c:pt idx="5303">
                  <c:v>27.023000000000025</c:v>
                </c:pt>
                <c:pt idx="5304">
                  <c:v>27.145000000000039</c:v>
                </c:pt>
                <c:pt idx="5305">
                  <c:v>27.227000000000032</c:v>
                </c:pt>
                <c:pt idx="5306">
                  <c:v>27.376000000000033</c:v>
                </c:pt>
                <c:pt idx="5307">
                  <c:v>27.54000000000002</c:v>
                </c:pt>
                <c:pt idx="5308">
                  <c:v>27.740000000000009</c:v>
                </c:pt>
                <c:pt idx="5309">
                  <c:v>27.942000000000007</c:v>
                </c:pt>
                <c:pt idx="5310">
                  <c:v>28.170000000000016</c:v>
                </c:pt>
                <c:pt idx="5311">
                  <c:v>28.398000000000025</c:v>
                </c:pt>
                <c:pt idx="5312">
                  <c:v>28.650000000000034</c:v>
                </c:pt>
                <c:pt idx="5313">
                  <c:v>28.903999999999996</c:v>
                </c:pt>
                <c:pt idx="5314">
                  <c:v>29.18100000000004</c:v>
                </c:pt>
                <c:pt idx="5315">
                  <c:v>29.461000000000013</c:v>
                </c:pt>
                <c:pt idx="5316">
                  <c:v>29.762</c:v>
                </c:pt>
                <c:pt idx="5317">
                  <c:v>30.061000000000035</c:v>
                </c:pt>
                <c:pt idx="5318">
                  <c:v>30.355000000000018</c:v>
                </c:pt>
                <c:pt idx="5319">
                  <c:v>30.637</c:v>
                </c:pt>
                <c:pt idx="5320">
                  <c:v>30.922000000000025</c:v>
                </c:pt>
                <c:pt idx="5321">
                  <c:v>31.205000000000041</c:v>
                </c:pt>
                <c:pt idx="5322">
                  <c:v>31.489000000000033</c:v>
                </c:pt>
                <c:pt idx="5323">
                  <c:v>31.773000000000025</c:v>
                </c:pt>
                <c:pt idx="5324">
                  <c:v>32.064999999999998</c:v>
                </c:pt>
                <c:pt idx="5325">
                  <c:v>32.355000000000018</c:v>
                </c:pt>
                <c:pt idx="5326">
                  <c:v>32.648000000000025</c:v>
                </c:pt>
                <c:pt idx="5327">
                  <c:v>32.94500000000005</c:v>
                </c:pt>
                <c:pt idx="5328">
                  <c:v>33.241000000000042</c:v>
                </c:pt>
                <c:pt idx="5329">
                  <c:v>33.534000000000049</c:v>
                </c:pt>
                <c:pt idx="5330">
                  <c:v>33.786000000000001</c:v>
                </c:pt>
                <c:pt idx="5331">
                  <c:v>33.998000000000047</c:v>
                </c:pt>
                <c:pt idx="5332">
                  <c:v>34.212000000000046</c:v>
                </c:pt>
                <c:pt idx="5333">
                  <c:v>34.386000000000024</c:v>
                </c:pt>
                <c:pt idx="5334">
                  <c:v>34.546000000000049</c:v>
                </c:pt>
                <c:pt idx="5335">
                  <c:v>34.677999999999997</c:v>
                </c:pt>
                <c:pt idx="5336">
                  <c:v>34.81</c:v>
                </c:pt>
                <c:pt idx="5337">
                  <c:v>34.920000000000016</c:v>
                </c:pt>
                <c:pt idx="5338">
                  <c:v>35.032000000000039</c:v>
                </c:pt>
                <c:pt idx="5339">
                  <c:v>35.132000000000005</c:v>
                </c:pt>
                <c:pt idx="5340">
                  <c:v>35.230999999999995</c:v>
                </c:pt>
                <c:pt idx="5341">
                  <c:v>35.314999999999998</c:v>
                </c:pt>
                <c:pt idx="5342">
                  <c:v>35.383000000000038</c:v>
                </c:pt>
                <c:pt idx="5343">
                  <c:v>35.420000000000016</c:v>
                </c:pt>
                <c:pt idx="5344">
                  <c:v>35.454000000000008</c:v>
                </c:pt>
                <c:pt idx="5345">
                  <c:v>35.45700000000005</c:v>
                </c:pt>
                <c:pt idx="5346">
                  <c:v>35.450000000000045</c:v>
                </c:pt>
                <c:pt idx="5347">
                  <c:v>35.41500000000002</c:v>
                </c:pt>
                <c:pt idx="5348">
                  <c:v>35.37700000000001</c:v>
                </c:pt>
                <c:pt idx="5349">
                  <c:v>35.31800000000004</c:v>
                </c:pt>
                <c:pt idx="5350">
                  <c:v>35.263000000000034</c:v>
                </c:pt>
                <c:pt idx="5351">
                  <c:v>35.19</c:v>
                </c:pt>
                <c:pt idx="5352">
                  <c:v>35.122000000000014</c:v>
                </c:pt>
                <c:pt idx="5353">
                  <c:v>35.038000000000011</c:v>
                </c:pt>
                <c:pt idx="5354">
                  <c:v>35.009000000000015</c:v>
                </c:pt>
                <c:pt idx="5355">
                  <c:v>35.004000000000019</c:v>
                </c:pt>
                <c:pt idx="5356">
                  <c:v>35.02800000000002</c:v>
                </c:pt>
                <c:pt idx="5357">
                  <c:v>35.064000000000021</c:v>
                </c:pt>
                <c:pt idx="5358">
                  <c:v>35.122000000000014</c:v>
                </c:pt>
                <c:pt idx="5359">
                  <c:v>35.189000000000021</c:v>
                </c:pt>
                <c:pt idx="5360">
                  <c:v>35.271000000000015</c:v>
                </c:pt>
                <c:pt idx="5361">
                  <c:v>35.359000000000037</c:v>
                </c:pt>
                <c:pt idx="5362">
                  <c:v>35.458000000000027</c:v>
                </c:pt>
                <c:pt idx="5363">
                  <c:v>35.56</c:v>
                </c:pt>
                <c:pt idx="5364">
                  <c:v>35.66900000000004</c:v>
                </c:pt>
                <c:pt idx="5365">
                  <c:v>35.778999999999996</c:v>
                </c:pt>
                <c:pt idx="5366">
                  <c:v>35.872000000000014</c:v>
                </c:pt>
                <c:pt idx="5367">
                  <c:v>35.941000000000031</c:v>
                </c:pt>
                <c:pt idx="5368">
                  <c:v>35.999000000000024</c:v>
                </c:pt>
                <c:pt idx="5369">
                  <c:v>36.04200000000003</c:v>
                </c:pt>
                <c:pt idx="5370">
                  <c:v>36.078000000000031</c:v>
                </c:pt>
                <c:pt idx="5371">
                  <c:v>36.103000000000009</c:v>
                </c:pt>
                <c:pt idx="5372">
                  <c:v>36.123000000000047</c:v>
                </c:pt>
                <c:pt idx="5373">
                  <c:v>36.134000000000015</c:v>
                </c:pt>
                <c:pt idx="5374">
                  <c:v>36.141999999999996</c:v>
                </c:pt>
                <c:pt idx="5375">
                  <c:v>36.14100000000002</c:v>
                </c:pt>
                <c:pt idx="5376">
                  <c:v>36.13900000000001</c:v>
                </c:pt>
                <c:pt idx="5377">
                  <c:v>36.129000000000019</c:v>
                </c:pt>
                <c:pt idx="5378">
                  <c:v>36.120000000000005</c:v>
                </c:pt>
                <c:pt idx="5379">
                  <c:v>36.108000000000004</c:v>
                </c:pt>
                <c:pt idx="5380">
                  <c:v>36.108000000000004</c:v>
                </c:pt>
                <c:pt idx="5381">
                  <c:v>36.110000000000014</c:v>
                </c:pt>
                <c:pt idx="5382">
                  <c:v>36.119000000000028</c:v>
                </c:pt>
                <c:pt idx="5383">
                  <c:v>36.12700000000001</c:v>
                </c:pt>
                <c:pt idx="5384">
                  <c:v>36.13900000000001</c:v>
                </c:pt>
                <c:pt idx="5385">
                  <c:v>36.147000000000048</c:v>
                </c:pt>
                <c:pt idx="5386">
                  <c:v>36.158000000000015</c:v>
                </c:pt>
                <c:pt idx="5387">
                  <c:v>36.16500000000002</c:v>
                </c:pt>
                <c:pt idx="5388">
                  <c:v>36.174000000000035</c:v>
                </c:pt>
                <c:pt idx="5389">
                  <c:v>36.180000000000007</c:v>
                </c:pt>
                <c:pt idx="5390">
                  <c:v>36.136000000000024</c:v>
                </c:pt>
                <c:pt idx="5391">
                  <c:v>34.833000000000027</c:v>
                </c:pt>
                <c:pt idx="5392">
                  <c:v>33.867000000000019</c:v>
                </c:pt>
                <c:pt idx="5393">
                  <c:v>33.037000000000035</c:v>
                </c:pt>
                <c:pt idx="5394">
                  <c:v>32.381000000000029</c:v>
                </c:pt>
                <c:pt idx="5395">
                  <c:v>31.838000000000022</c:v>
                </c:pt>
                <c:pt idx="5396">
                  <c:v>31.396000000000015</c:v>
                </c:pt>
                <c:pt idx="5397">
                  <c:v>31.010000000000048</c:v>
                </c:pt>
                <c:pt idx="5398">
                  <c:v>30.68300000000005</c:v>
                </c:pt>
                <c:pt idx="5399">
                  <c:v>30.385000000000048</c:v>
                </c:pt>
                <c:pt idx="5400">
                  <c:v>30.126000000000033</c:v>
                </c:pt>
                <c:pt idx="5401">
                  <c:v>29.881000000000029</c:v>
                </c:pt>
                <c:pt idx="5402">
                  <c:v>29.650000000000034</c:v>
                </c:pt>
                <c:pt idx="5403">
                  <c:v>29.425000000000011</c:v>
                </c:pt>
                <c:pt idx="5404">
                  <c:v>29.220000000000027</c:v>
                </c:pt>
                <c:pt idx="5405">
                  <c:v>29.013000000000034</c:v>
                </c:pt>
                <c:pt idx="5406">
                  <c:v>28.826000000000022</c:v>
                </c:pt>
                <c:pt idx="5407">
                  <c:v>28.635000000000048</c:v>
                </c:pt>
                <c:pt idx="5408">
                  <c:v>28.462000000000046</c:v>
                </c:pt>
                <c:pt idx="5409">
                  <c:v>28.283000000000015</c:v>
                </c:pt>
                <c:pt idx="5410">
                  <c:v>28.121000000000038</c:v>
                </c:pt>
                <c:pt idx="5411">
                  <c:v>27.951000000000022</c:v>
                </c:pt>
                <c:pt idx="5412">
                  <c:v>27.816000000000031</c:v>
                </c:pt>
                <c:pt idx="5413">
                  <c:v>27.613</c:v>
                </c:pt>
                <c:pt idx="5414">
                  <c:v>27.463999999999999</c:v>
                </c:pt>
                <c:pt idx="5415">
                  <c:v>27.282000000000039</c:v>
                </c:pt>
                <c:pt idx="5416">
                  <c:v>27.144000000000005</c:v>
                </c:pt>
                <c:pt idx="5417">
                  <c:v>26.958000000000027</c:v>
                </c:pt>
                <c:pt idx="5418">
                  <c:v>26.822000000000003</c:v>
                </c:pt>
                <c:pt idx="5419">
                  <c:v>26.66700000000003</c:v>
                </c:pt>
                <c:pt idx="5420">
                  <c:v>26.54200000000003</c:v>
                </c:pt>
                <c:pt idx="5421">
                  <c:v>26.408000000000015</c:v>
                </c:pt>
                <c:pt idx="5422">
                  <c:v>26.300000000000011</c:v>
                </c:pt>
                <c:pt idx="5423">
                  <c:v>26.188000000000045</c:v>
                </c:pt>
                <c:pt idx="5424">
                  <c:v>26.093000000000018</c:v>
                </c:pt>
                <c:pt idx="5425">
                  <c:v>25.996000000000038</c:v>
                </c:pt>
                <c:pt idx="5426">
                  <c:v>25.910000000000025</c:v>
                </c:pt>
                <c:pt idx="5427">
                  <c:v>25.82000000000005</c:v>
                </c:pt>
                <c:pt idx="5428">
                  <c:v>25.740000000000009</c:v>
                </c:pt>
                <c:pt idx="5429">
                  <c:v>25.65500000000003</c:v>
                </c:pt>
                <c:pt idx="5430">
                  <c:v>25.575000000000045</c:v>
                </c:pt>
                <c:pt idx="5431">
                  <c:v>25.492000000000019</c:v>
                </c:pt>
                <c:pt idx="5432">
                  <c:v>25.414000000000044</c:v>
                </c:pt>
                <c:pt idx="5433">
                  <c:v>25.334000000000003</c:v>
                </c:pt>
                <c:pt idx="5434">
                  <c:v>25.258000000000038</c:v>
                </c:pt>
                <c:pt idx="5435">
                  <c:v>25.242000000000019</c:v>
                </c:pt>
                <c:pt idx="5436">
                  <c:v>25.277000000000044</c:v>
                </c:pt>
                <c:pt idx="5437">
                  <c:v>25.314000000000021</c:v>
                </c:pt>
                <c:pt idx="5438">
                  <c:v>25.326000000000022</c:v>
                </c:pt>
                <c:pt idx="5439">
                  <c:v>25.32000000000005</c:v>
                </c:pt>
                <c:pt idx="5440">
                  <c:v>25.298000000000002</c:v>
                </c:pt>
                <c:pt idx="5441">
                  <c:v>25.274000000000001</c:v>
                </c:pt>
                <c:pt idx="5442">
                  <c:v>25.246000000000038</c:v>
                </c:pt>
                <c:pt idx="5443">
                  <c:v>25.222000000000037</c:v>
                </c:pt>
                <c:pt idx="5444">
                  <c:v>25.201000000000022</c:v>
                </c:pt>
                <c:pt idx="5445">
                  <c:v>25.185000000000002</c:v>
                </c:pt>
                <c:pt idx="5446">
                  <c:v>25.175000000000011</c:v>
                </c:pt>
                <c:pt idx="5447">
                  <c:v>25.173000000000002</c:v>
                </c:pt>
                <c:pt idx="5448">
                  <c:v>25.182000000000016</c:v>
                </c:pt>
                <c:pt idx="5449">
                  <c:v>25.206000000000017</c:v>
                </c:pt>
                <c:pt idx="5450">
                  <c:v>25.212000000000046</c:v>
                </c:pt>
                <c:pt idx="5451">
                  <c:v>25.219000000000051</c:v>
                </c:pt>
                <c:pt idx="5452">
                  <c:v>25.228000000000009</c:v>
                </c:pt>
                <c:pt idx="5453">
                  <c:v>25.242999999999995</c:v>
                </c:pt>
                <c:pt idx="5454">
                  <c:v>25.258000000000038</c:v>
                </c:pt>
                <c:pt idx="5455">
                  <c:v>25.271000000000015</c:v>
                </c:pt>
                <c:pt idx="5456">
                  <c:v>25.277000000000044</c:v>
                </c:pt>
                <c:pt idx="5457">
                  <c:v>25.278999999999996</c:v>
                </c:pt>
                <c:pt idx="5458">
                  <c:v>25.275000000000034</c:v>
                </c:pt>
                <c:pt idx="5459">
                  <c:v>25.270000000000039</c:v>
                </c:pt>
                <c:pt idx="5460">
                  <c:v>25.261000000000024</c:v>
                </c:pt>
                <c:pt idx="5461">
                  <c:v>25.253000000000043</c:v>
                </c:pt>
                <c:pt idx="5462">
                  <c:v>25.240000000000009</c:v>
                </c:pt>
                <c:pt idx="5463">
                  <c:v>25.222000000000037</c:v>
                </c:pt>
                <c:pt idx="5464">
                  <c:v>25.19300000000004</c:v>
                </c:pt>
                <c:pt idx="5465">
                  <c:v>25.149000000000001</c:v>
                </c:pt>
                <c:pt idx="5466">
                  <c:v>25.091000000000008</c:v>
                </c:pt>
                <c:pt idx="5467">
                  <c:v>25.024000000000001</c:v>
                </c:pt>
                <c:pt idx="5468">
                  <c:v>24.953000000000031</c:v>
                </c:pt>
                <c:pt idx="5469">
                  <c:v>24.879000000000019</c:v>
                </c:pt>
                <c:pt idx="5470">
                  <c:v>24.805000000000007</c:v>
                </c:pt>
                <c:pt idx="5471">
                  <c:v>24.730000000000018</c:v>
                </c:pt>
                <c:pt idx="5472">
                  <c:v>24.656000000000006</c:v>
                </c:pt>
                <c:pt idx="5473">
                  <c:v>24.580000000000041</c:v>
                </c:pt>
                <c:pt idx="5474">
                  <c:v>24.504999999999995</c:v>
                </c:pt>
                <c:pt idx="5475">
                  <c:v>24.43100000000004</c:v>
                </c:pt>
                <c:pt idx="5476">
                  <c:v>24.360000000000014</c:v>
                </c:pt>
                <c:pt idx="5477">
                  <c:v>24.29200000000003</c:v>
                </c:pt>
                <c:pt idx="5478">
                  <c:v>24.230000000000018</c:v>
                </c:pt>
                <c:pt idx="5479">
                  <c:v>24.170000000000016</c:v>
                </c:pt>
                <c:pt idx="5480">
                  <c:v>24.114000000000033</c:v>
                </c:pt>
                <c:pt idx="5481">
                  <c:v>24.059000000000026</c:v>
                </c:pt>
                <c:pt idx="5482">
                  <c:v>24.007000000000005</c:v>
                </c:pt>
                <c:pt idx="5483">
                  <c:v>23.956000000000017</c:v>
                </c:pt>
                <c:pt idx="5484">
                  <c:v>23.908000000000015</c:v>
                </c:pt>
                <c:pt idx="5485">
                  <c:v>23.860000000000014</c:v>
                </c:pt>
                <c:pt idx="5486">
                  <c:v>23.814000000000021</c:v>
                </c:pt>
                <c:pt idx="5487">
                  <c:v>23.770000000000039</c:v>
                </c:pt>
                <c:pt idx="5488">
                  <c:v>23.730000000000018</c:v>
                </c:pt>
                <c:pt idx="5489">
                  <c:v>23.69300000000004</c:v>
                </c:pt>
                <c:pt idx="5490">
                  <c:v>23.662000000000035</c:v>
                </c:pt>
                <c:pt idx="5491">
                  <c:v>23.634000000000015</c:v>
                </c:pt>
                <c:pt idx="5492">
                  <c:v>23.612000000000023</c:v>
                </c:pt>
                <c:pt idx="5493">
                  <c:v>23.594000000000051</c:v>
                </c:pt>
                <c:pt idx="5494">
                  <c:v>23.579000000000008</c:v>
                </c:pt>
                <c:pt idx="5495">
                  <c:v>23.56800000000004</c:v>
                </c:pt>
                <c:pt idx="5496">
                  <c:v>23.561000000000035</c:v>
                </c:pt>
                <c:pt idx="5497">
                  <c:v>23.55600000000004</c:v>
                </c:pt>
                <c:pt idx="5498">
                  <c:v>23.557000000000016</c:v>
                </c:pt>
                <c:pt idx="5499">
                  <c:v>23.562000000000012</c:v>
                </c:pt>
                <c:pt idx="5500">
                  <c:v>23.571000000000026</c:v>
                </c:pt>
                <c:pt idx="5501">
                  <c:v>23.58200000000005</c:v>
                </c:pt>
                <c:pt idx="5502">
                  <c:v>23.595000000000027</c:v>
                </c:pt>
                <c:pt idx="5503">
                  <c:v>23.607000000000028</c:v>
                </c:pt>
                <c:pt idx="5504">
                  <c:v>23.617999999999995</c:v>
                </c:pt>
                <c:pt idx="5505">
                  <c:v>23.625</c:v>
                </c:pt>
                <c:pt idx="5506">
                  <c:v>23.62700000000001</c:v>
                </c:pt>
                <c:pt idx="5507">
                  <c:v>23.624000000000024</c:v>
                </c:pt>
                <c:pt idx="5508">
                  <c:v>23.616000000000042</c:v>
                </c:pt>
                <c:pt idx="5509">
                  <c:v>23.605000000000018</c:v>
                </c:pt>
                <c:pt idx="5510">
                  <c:v>23.592000000000041</c:v>
                </c:pt>
                <c:pt idx="5511">
                  <c:v>23.576000000000022</c:v>
                </c:pt>
                <c:pt idx="5512">
                  <c:v>23.560000000000002</c:v>
                </c:pt>
                <c:pt idx="5513">
                  <c:v>23.54200000000003</c:v>
                </c:pt>
                <c:pt idx="5514">
                  <c:v>23.523000000000025</c:v>
                </c:pt>
                <c:pt idx="5515">
                  <c:v>23.503000000000043</c:v>
                </c:pt>
                <c:pt idx="5516">
                  <c:v>23.482000000000028</c:v>
                </c:pt>
                <c:pt idx="5517">
                  <c:v>23.461000000000013</c:v>
                </c:pt>
                <c:pt idx="5518">
                  <c:v>23.438000000000045</c:v>
                </c:pt>
                <c:pt idx="5519">
                  <c:v>23.41500000000002</c:v>
                </c:pt>
                <c:pt idx="5520">
                  <c:v>23.39100000000002</c:v>
                </c:pt>
                <c:pt idx="5521">
                  <c:v>23.367000000000019</c:v>
                </c:pt>
                <c:pt idx="5522">
                  <c:v>23.341000000000008</c:v>
                </c:pt>
                <c:pt idx="5523">
                  <c:v>23.314999999999998</c:v>
                </c:pt>
                <c:pt idx="5524">
                  <c:v>23.29000000000002</c:v>
                </c:pt>
                <c:pt idx="5525">
                  <c:v>23.26600000000002</c:v>
                </c:pt>
                <c:pt idx="5526">
                  <c:v>23.242999999999995</c:v>
                </c:pt>
                <c:pt idx="5527">
                  <c:v>23.223000000000013</c:v>
                </c:pt>
                <c:pt idx="5528">
                  <c:v>23.203000000000031</c:v>
                </c:pt>
                <c:pt idx="5529">
                  <c:v>23.184000000000026</c:v>
                </c:pt>
                <c:pt idx="5530">
                  <c:v>23.165999999999997</c:v>
                </c:pt>
                <c:pt idx="5531">
                  <c:v>23.149000000000001</c:v>
                </c:pt>
                <c:pt idx="5532">
                  <c:v>23.131000000000029</c:v>
                </c:pt>
                <c:pt idx="5533">
                  <c:v>23.115000000000009</c:v>
                </c:pt>
                <c:pt idx="5534">
                  <c:v>23.104000000000042</c:v>
                </c:pt>
                <c:pt idx="5535">
                  <c:v>23.096000000000004</c:v>
                </c:pt>
                <c:pt idx="5536">
                  <c:v>23.087000000000046</c:v>
                </c:pt>
                <c:pt idx="5537">
                  <c:v>23.074000000000012</c:v>
                </c:pt>
                <c:pt idx="5538">
                  <c:v>23.05400000000003</c:v>
                </c:pt>
                <c:pt idx="5539">
                  <c:v>23.028999999999996</c:v>
                </c:pt>
                <c:pt idx="5540">
                  <c:v>23.00200000000001</c:v>
                </c:pt>
                <c:pt idx="5541">
                  <c:v>22.974000000000046</c:v>
                </c:pt>
                <c:pt idx="5542">
                  <c:v>22.946000000000026</c:v>
                </c:pt>
                <c:pt idx="5543">
                  <c:v>22.91700000000003</c:v>
                </c:pt>
                <c:pt idx="5544">
                  <c:v>22.890000000000043</c:v>
                </c:pt>
                <c:pt idx="5545">
                  <c:v>22.862000000000023</c:v>
                </c:pt>
                <c:pt idx="5546">
                  <c:v>22.864000000000033</c:v>
                </c:pt>
                <c:pt idx="5547">
                  <c:v>22.87700000000001</c:v>
                </c:pt>
                <c:pt idx="5548">
                  <c:v>22.884000000000015</c:v>
                </c:pt>
                <c:pt idx="5549">
                  <c:v>22.883000000000038</c:v>
                </c:pt>
                <c:pt idx="5550">
                  <c:v>22.80800000000005</c:v>
                </c:pt>
                <c:pt idx="5551">
                  <c:v>22.668000000000006</c:v>
                </c:pt>
                <c:pt idx="5552">
                  <c:v>22.552999999999997</c:v>
                </c:pt>
                <c:pt idx="5553">
                  <c:v>22.465000000000032</c:v>
                </c:pt>
                <c:pt idx="5554">
                  <c:v>22.402000000000044</c:v>
                </c:pt>
                <c:pt idx="5555">
                  <c:v>22.350000000000023</c:v>
                </c:pt>
                <c:pt idx="5556">
                  <c:v>22.30800000000005</c:v>
                </c:pt>
                <c:pt idx="5557">
                  <c:v>22.270000000000039</c:v>
                </c:pt>
                <c:pt idx="5558">
                  <c:v>22.245000000000005</c:v>
                </c:pt>
                <c:pt idx="5559">
                  <c:v>22.225999999999999</c:v>
                </c:pt>
                <c:pt idx="5560">
                  <c:v>22.220000000000027</c:v>
                </c:pt>
                <c:pt idx="5561">
                  <c:v>22.227000000000032</c:v>
                </c:pt>
                <c:pt idx="5562">
                  <c:v>22.248000000000047</c:v>
                </c:pt>
                <c:pt idx="5563">
                  <c:v>22.274000000000001</c:v>
                </c:pt>
                <c:pt idx="5564">
                  <c:v>22.30800000000005</c:v>
                </c:pt>
                <c:pt idx="5565">
                  <c:v>22.343000000000018</c:v>
                </c:pt>
                <c:pt idx="5566">
                  <c:v>22.382000000000005</c:v>
                </c:pt>
                <c:pt idx="5567">
                  <c:v>22.41900000000004</c:v>
                </c:pt>
                <c:pt idx="5568">
                  <c:v>22.412000000000035</c:v>
                </c:pt>
                <c:pt idx="5569">
                  <c:v>22.438000000000045</c:v>
                </c:pt>
                <c:pt idx="5570">
                  <c:v>22.533000000000015</c:v>
                </c:pt>
                <c:pt idx="5571">
                  <c:v>22.629999999999995</c:v>
                </c:pt>
                <c:pt idx="5572">
                  <c:v>22.712000000000046</c:v>
                </c:pt>
                <c:pt idx="5573">
                  <c:v>22.799000000000035</c:v>
                </c:pt>
                <c:pt idx="5574">
                  <c:v>22.878000000000043</c:v>
                </c:pt>
                <c:pt idx="5575">
                  <c:v>22.960000000000036</c:v>
                </c:pt>
                <c:pt idx="5576">
                  <c:v>23.035000000000025</c:v>
                </c:pt>
                <c:pt idx="5577">
                  <c:v>23.115000000000009</c:v>
                </c:pt>
                <c:pt idx="5578">
                  <c:v>23.189000000000021</c:v>
                </c:pt>
                <c:pt idx="5579">
                  <c:v>23.266999999999996</c:v>
                </c:pt>
                <c:pt idx="5580">
                  <c:v>23.342000000000041</c:v>
                </c:pt>
                <c:pt idx="5581">
                  <c:v>23.421000000000049</c:v>
                </c:pt>
                <c:pt idx="5582">
                  <c:v>23.495000000000005</c:v>
                </c:pt>
                <c:pt idx="5583">
                  <c:v>23.569000000000017</c:v>
                </c:pt>
                <c:pt idx="5584">
                  <c:v>23.63900000000001</c:v>
                </c:pt>
                <c:pt idx="5585">
                  <c:v>23.711000000000013</c:v>
                </c:pt>
                <c:pt idx="5586">
                  <c:v>23.78000000000003</c:v>
                </c:pt>
                <c:pt idx="5587">
                  <c:v>23.849000000000046</c:v>
                </c:pt>
                <c:pt idx="5588">
                  <c:v>23.915999999999997</c:v>
                </c:pt>
                <c:pt idx="5589">
                  <c:v>23.982000000000028</c:v>
                </c:pt>
                <c:pt idx="5590">
                  <c:v>24.047000000000025</c:v>
                </c:pt>
                <c:pt idx="5591">
                  <c:v>24.111000000000047</c:v>
                </c:pt>
                <c:pt idx="5592">
                  <c:v>24.175000000000011</c:v>
                </c:pt>
                <c:pt idx="5593">
                  <c:v>24.238</c:v>
                </c:pt>
                <c:pt idx="5594">
                  <c:v>24.296000000000049</c:v>
                </c:pt>
                <c:pt idx="5595">
                  <c:v>24.354000000000042</c:v>
                </c:pt>
                <c:pt idx="5596">
                  <c:v>24.412000000000035</c:v>
                </c:pt>
                <c:pt idx="5597">
                  <c:v>24.474000000000046</c:v>
                </c:pt>
                <c:pt idx="5598">
                  <c:v>24.536000000000001</c:v>
                </c:pt>
                <c:pt idx="5599">
                  <c:v>24.602000000000032</c:v>
                </c:pt>
                <c:pt idx="5600">
                  <c:v>24.668000000000006</c:v>
                </c:pt>
                <c:pt idx="5601">
                  <c:v>24.736000000000047</c:v>
                </c:pt>
                <c:pt idx="5602">
                  <c:v>24.80600000000004</c:v>
                </c:pt>
                <c:pt idx="5603">
                  <c:v>24.876000000000033</c:v>
                </c:pt>
                <c:pt idx="5604">
                  <c:v>24.947000000000003</c:v>
                </c:pt>
                <c:pt idx="5605">
                  <c:v>25.018000000000029</c:v>
                </c:pt>
                <c:pt idx="5606">
                  <c:v>25.093000000000018</c:v>
                </c:pt>
                <c:pt idx="5607">
                  <c:v>25.172000000000025</c:v>
                </c:pt>
                <c:pt idx="5608">
                  <c:v>25.25200000000001</c:v>
                </c:pt>
                <c:pt idx="5609">
                  <c:v>25.334000000000003</c:v>
                </c:pt>
                <c:pt idx="5610">
                  <c:v>25.415999999999997</c:v>
                </c:pt>
                <c:pt idx="5611">
                  <c:v>25.499000000000024</c:v>
                </c:pt>
                <c:pt idx="5612">
                  <c:v>25.583000000000027</c:v>
                </c:pt>
                <c:pt idx="5613">
                  <c:v>25.66900000000004</c:v>
                </c:pt>
                <c:pt idx="5614">
                  <c:v>25.754999999999995</c:v>
                </c:pt>
                <c:pt idx="5615">
                  <c:v>25.843000000000018</c:v>
                </c:pt>
                <c:pt idx="5616">
                  <c:v>25.93100000000004</c:v>
                </c:pt>
                <c:pt idx="5617">
                  <c:v>26.021000000000015</c:v>
                </c:pt>
                <c:pt idx="5618">
                  <c:v>26.072000000000003</c:v>
                </c:pt>
                <c:pt idx="5619">
                  <c:v>26.096000000000004</c:v>
                </c:pt>
                <c:pt idx="5620">
                  <c:v>26.095000000000027</c:v>
                </c:pt>
                <c:pt idx="5621">
                  <c:v>26.074000000000012</c:v>
                </c:pt>
                <c:pt idx="5622">
                  <c:v>26.037000000000035</c:v>
                </c:pt>
                <c:pt idx="5623">
                  <c:v>25.987000000000023</c:v>
                </c:pt>
                <c:pt idx="5624">
                  <c:v>25.925000000000011</c:v>
                </c:pt>
                <c:pt idx="5625">
                  <c:v>25.852000000000032</c:v>
                </c:pt>
                <c:pt idx="5626">
                  <c:v>25.770000000000039</c:v>
                </c:pt>
                <c:pt idx="5627">
                  <c:v>25.67900000000003</c:v>
                </c:pt>
                <c:pt idx="5628">
                  <c:v>25.581000000000017</c:v>
                </c:pt>
                <c:pt idx="5629">
                  <c:v>25.475999999999999</c:v>
                </c:pt>
                <c:pt idx="5630">
                  <c:v>25.394000000000005</c:v>
                </c:pt>
                <c:pt idx="5631">
                  <c:v>25.322000000000003</c:v>
                </c:pt>
                <c:pt idx="5632">
                  <c:v>25.263000000000034</c:v>
                </c:pt>
                <c:pt idx="5633">
                  <c:v>25.213999999999999</c:v>
                </c:pt>
                <c:pt idx="5634">
                  <c:v>25.173000000000002</c:v>
                </c:pt>
                <c:pt idx="5635">
                  <c:v>25.137</c:v>
                </c:pt>
                <c:pt idx="5636">
                  <c:v>25.104000000000042</c:v>
                </c:pt>
                <c:pt idx="5637">
                  <c:v>25.072000000000003</c:v>
                </c:pt>
                <c:pt idx="5638">
                  <c:v>25.04200000000003</c:v>
                </c:pt>
                <c:pt idx="5639">
                  <c:v>25.011000000000024</c:v>
                </c:pt>
                <c:pt idx="5640">
                  <c:v>24.980000000000018</c:v>
                </c:pt>
                <c:pt idx="5641">
                  <c:v>24.949000000000012</c:v>
                </c:pt>
                <c:pt idx="5642">
                  <c:v>24.91500000000002</c:v>
                </c:pt>
                <c:pt idx="5643">
                  <c:v>24.882000000000005</c:v>
                </c:pt>
                <c:pt idx="5644">
                  <c:v>24.850999999999999</c:v>
                </c:pt>
                <c:pt idx="5645">
                  <c:v>24.822000000000003</c:v>
                </c:pt>
                <c:pt idx="5646">
                  <c:v>24.796000000000049</c:v>
                </c:pt>
                <c:pt idx="5647">
                  <c:v>24.775000000000034</c:v>
                </c:pt>
                <c:pt idx="5648">
                  <c:v>24.757000000000005</c:v>
                </c:pt>
                <c:pt idx="5649">
                  <c:v>24.741000000000042</c:v>
                </c:pt>
                <c:pt idx="5650">
                  <c:v>24.728000000000009</c:v>
                </c:pt>
                <c:pt idx="5651">
                  <c:v>24.717000000000041</c:v>
                </c:pt>
                <c:pt idx="5652">
                  <c:v>24.708000000000027</c:v>
                </c:pt>
                <c:pt idx="5653">
                  <c:v>24.699000000000012</c:v>
                </c:pt>
                <c:pt idx="5654">
                  <c:v>24.691000000000031</c:v>
                </c:pt>
                <c:pt idx="5655">
                  <c:v>24.677000000000021</c:v>
                </c:pt>
                <c:pt idx="5656">
                  <c:v>24.658000000000015</c:v>
                </c:pt>
                <c:pt idx="5657">
                  <c:v>24.634000000000015</c:v>
                </c:pt>
                <c:pt idx="5658">
                  <c:v>24.604000000000042</c:v>
                </c:pt>
                <c:pt idx="5659">
                  <c:v>24.57000000000005</c:v>
                </c:pt>
                <c:pt idx="5660">
                  <c:v>24.532000000000039</c:v>
                </c:pt>
                <c:pt idx="5661">
                  <c:v>24.491000000000042</c:v>
                </c:pt>
                <c:pt idx="5662">
                  <c:v>24.446000000000026</c:v>
                </c:pt>
                <c:pt idx="5663">
                  <c:v>24.399000000000001</c:v>
                </c:pt>
                <c:pt idx="5664">
                  <c:v>24.348000000000013</c:v>
                </c:pt>
                <c:pt idx="5665">
                  <c:v>24.295000000000016</c:v>
                </c:pt>
                <c:pt idx="5666">
                  <c:v>24.240000000000009</c:v>
                </c:pt>
                <c:pt idx="5667">
                  <c:v>24.18300000000005</c:v>
                </c:pt>
                <c:pt idx="5668">
                  <c:v>24.128000000000043</c:v>
                </c:pt>
                <c:pt idx="5669">
                  <c:v>24.076999999999998</c:v>
                </c:pt>
                <c:pt idx="5670">
                  <c:v>24.027000000000044</c:v>
                </c:pt>
                <c:pt idx="5671">
                  <c:v>23.979000000000042</c:v>
                </c:pt>
                <c:pt idx="5672">
                  <c:v>23.932000000000016</c:v>
                </c:pt>
                <c:pt idx="5673">
                  <c:v>23.885000000000048</c:v>
                </c:pt>
                <c:pt idx="5674">
                  <c:v>23.838999999999999</c:v>
                </c:pt>
                <c:pt idx="5675">
                  <c:v>23.79200000000003</c:v>
                </c:pt>
                <c:pt idx="5676">
                  <c:v>23.746000000000038</c:v>
                </c:pt>
                <c:pt idx="5677">
                  <c:v>23.699000000000012</c:v>
                </c:pt>
                <c:pt idx="5678">
                  <c:v>23.649000000000001</c:v>
                </c:pt>
                <c:pt idx="5679">
                  <c:v>23.603000000000009</c:v>
                </c:pt>
                <c:pt idx="5680">
                  <c:v>23.560000000000002</c:v>
                </c:pt>
                <c:pt idx="5681">
                  <c:v>23.516999999999996</c:v>
                </c:pt>
                <c:pt idx="5682">
                  <c:v>23.477000000000032</c:v>
                </c:pt>
                <c:pt idx="5683">
                  <c:v>23.438000000000045</c:v>
                </c:pt>
                <c:pt idx="5684">
                  <c:v>23.400000000000034</c:v>
                </c:pt>
                <c:pt idx="5685">
                  <c:v>23.364000000000033</c:v>
                </c:pt>
                <c:pt idx="5686">
                  <c:v>23.328000000000031</c:v>
                </c:pt>
                <c:pt idx="5687">
                  <c:v>23.293000000000006</c:v>
                </c:pt>
                <c:pt idx="5688">
                  <c:v>23.259000000000015</c:v>
                </c:pt>
                <c:pt idx="5689">
                  <c:v>23.225999999999999</c:v>
                </c:pt>
                <c:pt idx="5690">
                  <c:v>23.176000000000045</c:v>
                </c:pt>
                <c:pt idx="5691">
                  <c:v>23.124000000000024</c:v>
                </c:pt>
                <c:pt idx="5692">
                  <c:v>23.06800000000004</c:v>
                </c:pt>
                <c:pt idx="5693">
                  <c:v>23.006000000000029</c:v>
                </c:pt>
                <c:pt idx="5694">
                  <c:v>22.939999999999998</c:v>
                </c:pt>
                <c:pt idx="5695">
                  <c:v>22.873000000000047</c:v>
                </c:pt>
                <c:pt idx="5696">
                  <c:v>22.802000000000021</c:v>
                </c:pt>
                <c:pt idx="5697">
                  <c:v>22.728000000000009</c:v>
                </c:pt>
                <c:pt idx="5698">
                  <c:v>22.652000000000044</c:v>
                </c:pt>
                <c:pt idx="5699">
                  <c:v>22.573000000000036</c:v>
                </c:pt>
                <c:pt idx="5700">
                  <c:v>22.491000000000042</c:v>
                </c:pt>
                <c:pt idx="5701">
                  <c:v>22.41700000000003</c:v>
                </c:pt>
                <c:pt idx="5702">
                  <c:v>22.342000000000041</c:v>
                </c:pt>
                <c:pt idx="5703">
                  <c:v>22.285000000000025</c:v>
                </c:pt>
                <c:pt idx="5704">
                  <c:v>22.230999999999995</c:v>
                </c:pt>
                <c:pt idx="5705">
                  <c:v>22.182000000000016</c:v>
                </c:pt>
                <c:pt idx="5706">
                  <c:v>22.129999999999995</c:v>
                </c:pt>
                <c:pt idx="5707">
                  <c:v>22.081000000000017</c:v>
                </c:pt>
                <c:pt idx="5708">
                  <c:v>22.03000000000003</c:v>
                </c:pt>
                <c:pt idx="5709">
                  <c:v>21.980999999999995</c:v>
                </c:pt>
                <c:pt idx="5710">
                  <c:v>21.932000000000016</c:v>
                </c:pt>
                <c:pt idx="5711">
                  <c:v>21.885000000000048</c:v>
                </c:pt>
                <c:pt idx="5712">
                  <c:v>21.838000000000022</c:v>
                </c:pt>
                <c:pt idx="5713">
                  <c:v>21.793000000000006</c:v>
                </c:pt>
                <c:pt idx="5714">
                  <c:v>21.746000000000038</c:v>
                </c:pt>
                <c:pt idx="5715">
                  <c:v>21.699000000000012</c:v>
                </c:pt>
                <c:pt idx="5716">
                  <c:v>21.65300000000002</c:v>
                </c:pt>
                <c:pt idx="5717">
                  <c:v>21.607000000000028</c:v>
                </c:pt>
                <c:pt idx="5718">
                  <c:v>21.561000000000035</c:v>
                </c:pt>
                <c:pt idx="5719">
                  <c:v>21.51400000000001</c:v>
                </c:pt>
                <c:pt idx="5720">
                  <c:v>21.468000000000018</c:v>
                </c:pt>
                <c:pt idx="5721">
                  <c:v>21.421000000000049</c:v>
                </c:pt>
                <c:pt idx="5722">
                  <c:v>21.374000000000024</c:v>
                </c:pt>
                <c:pt idx="5723">
                  <c:v>21.326999999999998</c:v>
                </c:pt>
                <c:pt idx="5724">
                  <c:v>21.28000000000003</c:v>
                </c:pt>
                <c:pt idx="5725">
                  <c:v>21.233000000000004</c:v>
                </c:pt>
                <c:pt idx="5726">
                  <c:v>21.187000000000012</c:v>
                </c:pt>
                <c:pt idx="5727">
                  <c:v>21.13900000000001</c:v>
                </c:pt>
                <c:pt idx="5728">
                  <c:v>21.090000000000032</c:v>
                </c:pt>
                <c:pt idx="5729">
                  <c:v>21.04000000000002</c:v>
                </c:pt>
                <c:pt idx="5730">
                  <c:v>20.988</c:v>
                </c:pt>
                <c:pt idx="5731">
                  <c:v>20.936000000000035</c:v>
                </c:pt>
                <c:pt idx="5732">
                  <c:v>20.884000000000015</c:v>
                </c:pt>
                <c:pt idx="5733">
                  <c:v>20.831000000000017</c:v>
                </c:pt>
                <c:pt idx="5734">
                  <c:v>20.77800000000002</c:v>
                </c:pt>
                <c:pt idx="5735">
                  <c:v>20.724000000000046</c:v>
                </c:pt>
                <c:pt idx="5736">
                  <c:v>20.670000000000016</c:v>
                </c:pt>
                <c:pt idx="5737">
                  <c:v>20.616000000000042</c:v>
                </c:pt>
                <c:pt idx="5738">
                  <c:v>20.547000000000025</c:v>
                </c:pt>
                <c:pt idx="5739">
                  <c:v>20.479000000000042</c:v>
                </c:pt>
                <c:pt idx="5740">
                  <c:v>20.421000000000049</c:v>
                </c:pt>
                <c:pt idx="5741">
                  <c:v>20.370000000000005</c:v>
                </c:pt>
                <c:pt idx="5742">
                  <c:v>20.324000000000012</c:v>
                </c:pt>
                <c:pt idx="5743">
                  <c:v>20.27800000000002</c:v>
                </c:pt>
                <c:pt idx="5744">
                  <c:v>20.232000000000028</c:v>
                </c:pt>
                <c:pt idx="5745">
                  <c:v>20.187000000000012</c:v>
                </c:pt>
                <c:pt idx="5746">
                  <c:v>20.141999999999996</c:v>
                </c:pt>
                <c:pt idx="5747">
                  <c:v>20.098000000000013</c:v>
                </c:pt>
                <c:pt idx="5748">
                  <c:v>20.05400000000003</c:v>
                </c:pt>
                <c:pt idx="5749">
                  <c:v>20.011000000000024</c:v>
                </c:pt>
                <c:pt idx="5750">
                  <c:v>19.972000000000037</c:v>
                </c:pt>
                <c:pt idx="5751">
                  <c:v>19.930000000000007</c:v>
                </c:pt>
                <c:pt idx="5752">
                  <c:v>19.884000000000015</c:v>
                </c:pt>
                <c:pt idx="5753">
                  <c:v>19.83200000000005</c:v>
                </c:pt>
                <c:pt idx="5754">
                  <c:v>19.777000000000044</c:v>
                </c:pt>
                <c:pt idx="5755">
                  <c:v>19.722000000000037</c:v>
                </c:pt>
                <c:pt idx="5756">
                  <c:v>19.66700000000003</c:v>
                </c:pt>
                <c:pt idx="5757">
                  <c:v>19.612000000000023</c:v>
                </c:pt>
                <c:pt idx="5758">
                  <c:v>19.55600000000004</c:v>
                </c:pt>
                <c:pt idx="5759">
                  <c:v>19.501000000000033</c:v>
                </c:pt>
                <c:pt idx="5760">
                  <c:v>19.446000000000026</c:v>
                </c:pt>
                <c:pt idx="5761">
                  <c:v>19.390000000000043</c:v>
                </c:pt>
                <c:pt idx="5762">
                  <c:v>19.334000000000003</c:v>
                </c:pt>
                <c:pt idx="5763">
                  <c:v>19.277000000000044</c:v>
                </c:pt>
                <c:pt idx="5764">
                  <c:v>19.221000000000004</c:v>
                </c:pt>
                <c:pt idx="5765">
                  <c:v>19.165999999999997</c:v>
                </c:pt>
                <c:pt idx="5766">
                  <c:v>19.111000000000047</c:v>
                </c:pt>
                <c:pt idx="5767">
                  <c:v>19.057000000000016</c:v>
                </c:pt>
                <c:pt idx="5768">
                  <c:v>19.00200000000001</c:v>
                </c:pt>
                <c:pt idx="5769">
                  <c:v>18.947000000000003</c:v>
                </c:pt>
                <c:pt idx="5770">
                  <c:v>18.891999999999996</c:v>
                </c:pt>
                <c:pt idx="5771">
                  <c:v>18.838000000000022</c:v>
                </c:pt>
                <c:pt idx="5772">
                  <c:v>18.783000000000015</c:v>
                </c:pt>
                <c:pt idx="5773">
                  <c:v>18.728000000000009</c:v>
                </c:pt>
                <c:pt idx="5774">
                  <c:v>18.673000000000002</c:v>
                </c:pt>
                <c:pt idx="5775">
                  <c:v>18.620000000000005</c:v>
                </c:pt>
                <c:pt idx="5776">
                  <c:v>18.569000000000017</c:v>
                </c:pt>
                <c:pt idx="5777">
                  <c:v>18.521000000000015</c:v>
                </c:pt>
                <c:pt idx="5778">
                  <c:v>18.473000000000013</c:v>
                </c:pt>
                <c:pt idx="5779">
                  <c:v>18.427999999999997</c:v>
                </c:pt>
                <c:pt idx="5780">
                  <c:v>18.384000000000015</c:v>
                </c:pt>
                <c:pt idx="5781">
                  <c:v>18.341000000000008</c:v>
                </c:pt>
                <c:pt idx="5782">
                  <c:v>18.299000000000035</c:v>
                </c:pt>
                <c:pt idx="5783">
                  <c:v>18.258000000000038</c:v>
                </c:pt>
                <c:pt idx="5784">
                  <c:v>18.217000000000041</c:v>
                </c:pt>
                <c:pt idx="5785">
                  <c:v>18.177999999999997</c:v>
                </c:pt>
                <c:pt idx="5786">
                  <c:v>18.138000000000034</c:v>
                </c:pt>
                <c:pt idx="5787">
                  <c:v>18.100000000000023</c:v>
                </c:pt>
                <c:pt idx="5788">
                  <c:v>18.062000000000012</c:v>
                </c:pt>
                <c:pt idx="5789">
                  <c:v>18.02600000000001</c:v>
                </c:pt>
                <c:pt idx="5790">
                  <c:v>17.992000000000019</c:v>
                </c:pt>
                <c:pt idx="5791">
                  <c:v>17.959000000000003</c:v>
                </c:pt>
                <c:pt idx="5792">
                  <c:v>17.927999999999997</c:v>
                </c:pt>
                <c:pt idx="5793">
                  <c:v>17.900000000000034</c:v>
                </c:pt>
                <c:pt idx="5794">
                  <c:v>17.872000000000014</c:v>
                </c:pt>
                <c:pt idx="5795">
                  <c:v>17.847000000000037</c:v>
                </c:pt>
                <c:pt idx="5796">
                  <c:v>17.823000000000036</c:v>
                </c:pt>
                <c:pt idx="5797">
                  <c:v>17.801000000000045</c:v>
                </c:pt>
                <c:pt idx="5798">
                  <c:v>17.781000000000006</c:v>
                </c:pt>
                <c:pt idx="5799">
                  <c:v>17.762</c:v>
                </c:pt>
                <c:pt idx="5800">
                  <c:v>17.741000000000042</c:v>
                </c:pt>
                <c:pt idx="5801">
                  <c:v>17.719000000000051</c:v>
                </c:pt>
                <c:pt idx="5802">
                  <c:v>17.694000000000017</c:v>
                </c:pt>
                <c:pt idx="5803">
                  <c:v>17.670000000000016</c:v>
                </c:pt>
                <c:pt idx="5804">
                  <c:v>17.644000000000005</c:v>
                </c:pt>
                <c:pt idx="5805">
                  <c:v>17.617999999999995</c:v>
                </c:pt>
                <c:pt idx="5806">
                  <c:v>17.590000000000032</c:v>
                </c:pt>
                <c:pt idx="5807">
                  <c:v>17.564000000000021</c:v>
                </c:pt>
                <c:pt idx="5808">
                  <c:v>17.536000000000001</c:v>
                </c:pt>
                <c:pt idx="5809">
                  <c:v>17.508000000000038</c:v>
                </c:pt>
                <c:pt idx="5810">
                  <c:v>17.479000000000042</c:v>
                </c:pt>
                <c:pt idx="5811">
                  <c:v>17.453000000000031</c:v>
                </c:pt>
                <c:pt idx="5812">
                  <c:v>17.432000000000016</c:v>
                </c:pt>
                <c:pt idx="5813">
                  <c:v>17.415999999999997</c:v>
                </c:pt>
                <c:pt idx="5814">
                  <c:v>17.402000000000044</c:v>
                </c:pt>
                <c:pt idx="5815">
                  <c:v>17.390000000000043</c:v>
                </c:pt>
                <c:pt idx="5816">
                  <c:v>17.378000000000043</c:v>
                </c:pt>
                <c:pt idx="5817">
                  <c:v>17.367999999999995</c:v>
                </c:pt>
                <c:pt idx="5818">
                  <c:v>17.358000000000004</c:v>
                </c:pt>
                <c:pt idx="5819">
                  <c:v>17.350000000000023</c:v>
                </c:pt>
                <c:pt idx="5820">
                  <c:v>17.342000000000041</c:v>
                </c:pt>
                <c:pt idx="5821">
                  <c:v>17.335000000000036</c:v>
                </c:pt>
                <c:pt idx="5822">
                  <c:v>17.345000000000027</c:v>
                </c:pt>
                <c:pt idx="5823">
                  <c:v>17.40100000000001</c:v>
                </c:pt>
                <c:pt idx="5824">
                  <c:v>17.473000000000013</c:v>
                </c:pt>
                <c:pt idx="5825">
                  <c:v>17.555000000000007</c:v>
                </c:pt>
                <c:pt idx="5826">
                  <c:v>17.629000000000019</c:v>
                </c:pt>
                <c:pt idx="5827">
                  <c:v>17.706000000000017</c:v>
                </c:pt>
                <c:pt idx="5828">
                  <c:v>17.744000000000028</c:v>
                </c:pt>
                <c:pt idx="5829">
                  <c:v>17.778999999999996</c:v>
                </c:pt>
                <c:pt idx="5830">
                  <c:v>17.819000000000017</c:v>
                </c:pt>
                <c:pt idx="5831">
                  <c:v>17.885000000000048</c:v>
                </c:pt>
                <c:pt idx="5832">
                  <c:v>17.95700000000005</c:v>
                </c:pt>
                <c:pt idx="5833">
                  <c:v>18.043000000000006</c:v>
                </c:pt>
                <c:pt idx="5834">
                  <c:v>18.15500000000003</c:v>
                </c:pt>
                <c:pt idx="5835">
                  <c:v>18.307000000000016</c:v>
                </c:pt>
                <c:pt idx="5836">
                  <c:v>18.447000000000003</c:v>
                </c:pt>
                <c:pt idx="5837">
                  <c:v>18.622000000000014</c:v>
                </c:pt>
                <c:pt idx="5838">
                  <c:v>18.788000000000011</c:v>
                </c:pt>
                <c:pt idx="5839">
                  <c:v>18.978000000000009</c:v>
                </c:pt>
                <c:pt idx="5840">
                  <c:v>19.15500000000003</c:v>
                </c:pt>
                <c:pt idx="5841">
                  <c:v>19.340000000000032</c:v>
                </c:pt>
                <c:pt idx="5842">
                  <c:v>19.503000000000043</c:v>
                </c:pt>
                <c:pt idx="5843">
                  <c:v>19.673000000000002</c:v>
                </c:pt>
                <c:pt idx="5844">
                  <c:v>19.821000000000026</c:v>
                </c:pt>
                <c:pt idx="5845">
                  <c:v>19.973000000000013</c:v>
                </c:pt>
                <c:pt idx="5846">
                  <c:v>20.107000000000028</c:v>
                </c:pt>
                <c:pt idx="5847">
                  <c:v>20.237000000000023</c:v>
                </c:pt>
                <c:pt idx="5848">
                  <c:v>20.346000000000004</c:v>
                </c:pt>
                <c:pt idx="5849">
                  <c:v>20.454000000000008</c:v>
                </c:pt>
                <c:pt idx="5850">
                  <c:v>20.540999999999997</c:v>
                </c:pt>
                <c:pt idx="5851">
                  <c:v>20.628000000000043</c:v>
                </c:pt>
                <c:pt idx="5852">
                  <c:v>20.69500000000005</c:v>
                </c:pt>
                <c:pt idx="5853">
                  <c:v>20.762</c:v>
                </c:pt>
                <c:pt idx="5854">
                  <c:v>20.807000000000016</c:v>
                </c:pt>
                <c:pt idx="5855">
                  <c:v>20.847000000000037</c:v>
                </c:pt>
                <c:pt idx="5856">
                  <c:v>20.863</c:v>
                </c:pt>
                <c:pt idx="5857">
                  <c:v>20.87700000000001</c:v>
                </c:pt>
                <c:pt idx="5858">
                  <c:v>20.896000000000015</c:v>
                </c:pt>
                <c:pt idx="5859">
                  <c:v>20.909000000000049</c:v>
                </c:pt>
                <c:pt idx="5860">
                  <c:v>20.977000000000032</c:v>
                </c:pt>
                <c:pt idx="5861">
                  <c:v>21.100999999999999</c:v>
                </c:pt>
                <c:pt idx="5862">
                  <c:v>21.245000000000005</c:v>
                </c:pt>
                <c:pt idx="5863">
                  <c:v>21.427000000000021</c:v>
                </c:pt>
                <c:pt idx="5864">
                  <c:v>21.614000000000033</c:v>
                </c:pt>
                <c:pt idx="5865">
                  <c:v>21.83200000000005</c:v>
                </c:pt>
                <c:pt idx="5866">
                  <c:v>22.040999999999997</c:v>
                </c:pt>
                <c:pt idx="5867">
                  <c:v>22.272000000000048</c:v>
                </c:pt>
                <c:pt idx="5868">
                  <c:v>22.491000000000042</c:v>
                </c:pt>
                <c:pt idx="5869">
                  <c:v>22.734000000000037</c:v>
                </c:pt>
                <c:pt idx="5870">
                  <c:v>22.959000000000003</c:v>
                </c:pt>
                <c:pt idx="5871">
                  <c:v>23.203000000000031</c:v>
                </c:pt>
                <c:pt idx="5872">
                  <c:v>23.425000000000011</c:v>
                </c:pt>
                <c:pt idx="5873">
                  <c:v>23.665999999999997</c:v>
                </c:pt>
                <c:pt idx="5874">
                  <c:v>23.887</c:v>
                </c:pt>
                <c:pt idx="5875">
                  <c:v>24.128000000000043</c:v>
                </c:pt>
                <c:pt idx="5876">
                  <c:v>24.350999999999999</c:v>
                </c:pt>
                <c:pt idx="5877">
                  <c:v>24.593000000000018</c:v>
                </c:pt>
                <c:pt idx="5878">
                  <c:v>24.81800000000004</c:v>
                </c:pt>
                <c:pt idx="5879">
                  <c:v>25.061000000000035</c:v>
                </c:pt>
                <c:pt idx="5880">
                  <c:v>25.289000000000044</c:v>
                </c:pt>
                <c:pt idx="5881">
                  <c:v>25.534000000000049</c:v>
                </c:pt>
                <c:pt idx="5882">
                  <c:v>25.76600000000002</c:v>
                </c:pt>
                <c:pt idx="5883">
                  <c:v>26.012</c:v>
                </c:pt>
                <c:pt idx="5884">
                  <c:v>26.245000000000005</c:v>
                </c:pt>
                <c:pt idx="5885">
                  <c:v>26.490000000000009</c:v>
                </c:pt>
                <c:pt idx="5886">
                  <c:v>26.725999999999999</c:v>
                </c:pt>
                <c:pt idx="5887">
                  <c:v>26.973000000000013</c:v>
                </c:pt>
                <c:pt idx="5888">
                  <c:v>27.212000000000046</c:v>
                </c:pt>
                <c:pt idx="5889">
                  <c:v>27.459000000000003</c:v>
                </c:pt>
                <c:pt idx="5890">
                  <c:v>27.700000000000045</c:v>
                </c:pt>
                <c:pt idx="5891">
                  <c:v>27.949000000000012</c:v>
                </c:pt>
                <c:pt idx="5892">
                  <c:v>28.19500000000005</c:v>
                </c:pt>
                <c:pt idx="5893">
                  <c:v>28.439000000000021</c:v>
                </c:pt>
                <c:pt idx="5894">
                  <c:v>28.664000000000044</c:v>
                </c:pt>
                <c:pt idx="5895">
                  <c:v>28.886000000000024</c:v>
                </c:pt>
                <c:pt idx="5896">
                  <c:v>29.099000000000046</c:v>
                </c:pt>
                <c:pt idx="5897">
                  <c:v>29.313000000000045</c:v>
                </c:pt>
                <c:pt idx="5898">
                  <c:v>29.524000000000001</c:v>
                </c:pt>
                <c:pt idx="5899">
                  <c:v>29.737000000000023</c:v>
                </c:pt>
                <c:pt idx="5900">
                  <c:v>29.949000000000012</c:v>
                </c:pt>
                <c:pt idx="5901">
                  <c:v>30.161000000000001</c:v>
                </c:pt>
                <c:pt idx="5902">
                  <c:v>30.373000000000047</c:v>
                </c:pt>
                <c:pt idx="5903">
                  <c:v>30.585000000000036</c:v>
                </c:pt>
                <c:pt idx="5904">
                  <c:v>30.796000000000049</c:v>
                </c:pt>
                <c:pt idx="5905">
                  <c:v>31.007000000000005</c:v>
                </c:pt>
                <c:pt idx="5906">
                  <c:v>31.208000000000027</c:v>
                </c:pt>
                <c:pt idx="5907">
                  <c:v>31.400000000000034</c:v>
                </c:pt>
                <c:pt idx="5908">
                  <c:v>31.591000000000008</c:v>
                </c:pt>
                <c:pt idx="5909">
                  <c:v>31.777000000000044</c:v>
                </c:pt>
                <c:pt idx="5910">
                  <c:v>31.962000000000046</c:v>
                </c:pt>
                <c:pt idx="5911">
                  <c:v>32.141999999999996</c:v>
                </c:pt>
                <c:pt idx="5912">
                  <c:v>32.31</c:v>
                </c:pt>
                <c:pt idx="5913">
                  <c:v>32.466000000000008</c:v>
                </c:pt>
                <c:pt idx="5914">
                  <c:v>32.617000000000019</c:v>
                </c:pt>
                <c:pt idx="5915">
                  <c:v>32.760000000000048</c:v>
                </c:pt>
                <c:pt idx="5916">
                  <c:v>32.900000000000034</c:v>
                </c:pt>
                <c:pt idx="5917">
                  <c:v>33.034000000000049</c:v>
                </c:pt>
                <c:pt idx="5918">
                  <c:v>33.16500000000002</c:v>
                </c:pt>
                <c:pt idx="5919">
                  <c:v>33.287000000000035</c:v>
                </c:pt>
                <c:pt idx="5920">
                  <c:v>33.40300000000002</c:v>
                </c:pt>
                <c:pt idx="5921">
                  <c:v>33.511000000000024</c:v>
                </c:pt>
                <c:pt idx="5922">
                  <c:v>33.614000000000033</c:v>
                </c:pt>
                <c:pt idx="5923">
                  <c:v>33.711000000000013</c:v>
                </c:pt>
                <c:pt idx="5924">
                  <c:v>33.80400000000003</c:v>
                </c:pt>
                <c:pt idx="5925">
                  <c:v>33.893000000000029</c:v>
                </c:pt>
                <c:pt idx="5926">
                  <c:v>33.979000000000042</c:v>
                </c:pt>
                <c:pt idx="5927">
                  <c:v>34.061000000000035</c:v>
                </c:pt>
                <c:pt idx="5928">
                  <c:v>34.140000000000043</c:v>
                </c:pt>
                <c:pt idx="5929">
                  <c:v>34.217000000000041</c:v>
                </c:pt>
                <c:pt idx="5930">
                  <c:v>34.290999999999997</c:v>
                </c:pt>
                <c:pt idx="5931">
                  <c:v>34.360000000000014</c:v>
                </c:pt>
                <c:pt idx="5932">
                  <c:v>34.43100000000004</c:v>
                </c:pt>
                <c:pt idx="5933">
                  <c:v>34.5</c:v>
                </c:pt>
                <c:pt idx="5934">
                  <c:v>34.57000000000005</c:v>
                </c:pt>
                <c:pt idx="5935">
                  <c:v>34.637</c:v>
                </c:pt>
                <c:pt idx="5936">
                  <c:v>34.701999999999998</c:v>
                </c:pt>
                <c:pt idx="5937">
                  <c:v>34.762</c:v>
                </c:pt>
                <c:pt idx="5938">
                  <c:v>34.819000000000017</c:v>
                </c:pt>
                <c:pt idx="5939">
                  <c:v>34.871000000000038</c:v>
                </c:pt>
                <c:pt idx="5940">
                  <c:v>34.921000000000049</c:v>
                </c:pt>
                <c:pt idx="5941">
                  <c:v>34.966000000000008</c:v>
                </c:pt>
                <c:pt idx="5942">
                  <c:v>34.998000000000047</c:v>
                </c:pt>
                <c:pt idx="5943">
                  <c:v>35.023000000000025</c:v>
                </c:pt>
                <c:pt idx="5944">
                  <c:v>35.038000000000011</c:v>
                </c:pt>
                <c:pt idx="5945">
                  <c:v>35.050000000000011</c:v>
                </c:pt>
                <c:pt idx="5946">
                  <c:v>35.059000000000026</c:v>
                </c:pt>
                <c:pt idx="5947">
                  <c:v>35.069000000000017</c:v>
                </c:pt>
                <c:pt idx="5948">
                  <c:v>35.078000000000031</c:v>
                </c:pt>
                <c:pt idx="5949">
                  <c:v>35.087000000000046</c:v>
                </c:pt>
                <c:pt idx="5950">
                  <c:v>35.095000000000027</c:v>
                </c:pt>
                <c:pt idx="5951">
                  <c:v>35.102000000000032</c:v>
                </c:pt>
                <c:pt idx="5952">
                  <c:v>35.107000000000028</c:v>
                </c:pt>
                <c:pt idx="5953">
                  <c:v>35.112000000000023</c:v>
                </c:pt>
                <c:pt idx="5954">
                  <c:v>35.105000000000018</c:v>
                </c:pt>
                <c:pt idx="5955">
                  <c:v>35.086000000000013</c:v>
                </c:pt>
                <c:pt idx="5956">
                  <c:v>35.05800000000005</c:v>
                </c:pt>
                <c:pt idx="5957">
                  <c:v>35.021000000000015</c:v>
                </c:pt>
                <c:pt idx="5958">
                  <c:v>34.975999999999999</c:v>
                </c:pt>
                <c:pt idx="5959">
                  <c:v>34.923000000000002</c:v>
                </c:pt>
                <c:pt idx="5960">
                  <c:v>34.863</c:v>
                </c:pt>
                <c:pt idx="5961">
                  <c:v>34.797000000000025</c:v>
                </c:pt>
                <c:pt idx="5962">
                  <c:v>34.725999999999999</c:v>
                </c:pt>
                <c:pt idx="5963">
                  <c:v>34.650000000000034</c:v>
                </c:pt>
                <c:pt idx="5964">
                  <c:v>34.57000000000005</c:v>
                </c:pt>
                <c:pt idx="5965">
                  <c:v>34.486000000000047</c:v>
                </c:pt>
                <c:pt idx="5966">
                  <c:v>34.381000000000029</c:v>
                </c:pt>
                <c:pt idx="5967">
                  <c:v>33.338000000000022</c:v>
                </c:pt>
                <c:pt idx="5968">
                  <c:v>32.55600000000004</c:v>
                </c:pt>
                <c:pt idx="5969">
                  <c:v>31.88900000000001</c:v>
                </c:pt>
                <c:pt idx="5970">
                  <c:v>31.337000000000046</c:v>
                </c:pt>
                <c:pt idx="5971">
                  <c:v>30.87700000000001</c:v>
                </c:pt>
                <c:pt idx="5972">
                  <c:v>30.485000000000014</c:v>
                </c:pt>
                <c:pt idx="5973">
                  <c:v>30.141999999999996</c:v>
                </c:pt>
                <c:pt idx="5974">
                  <c:v>29.842000000000041</c:v>
                </c:pt>
                <c:pt idx="5975">
                  <c:v>29.571000000000026</c:v>
                </c:pt>
                <c:pt idx="5976">
                  <c:v>29.326000000000022</c:v>
                </c:pt>
                <c:pt idx="5977">
                  <c:v>29.099000000000046</c:v>
                </c:pt>
                <c:pt idx="5978">
                  <c:v>28.876000000000033</c:v>
                </c:pt>
                <c:pt idx="5979">
                  <c:v>28.668000000000006</c:v>
                </c:pt>
                <c:pt idx="5980">
                  <c:v>28.470000000000027</c:v>
                </c:pt>
                <c:pt idx="5981">
                  <c:v>28.27600000000001</c:v>
                </c:pt>
                <c:pt idx="5982">
                  <c:v>28.088999999999999</c:v>
                </c:pt>
                <c:pt idx="5983">
                  <c:v>27.91700000000003</c:v>
                </c:pt>
                <c:pt idx="5984">
                  <c:v>27.717000000000041</c:v>
                </c:pt>
                <c:pt idx="5985">
                  <c:v>27.532000000000039</c:v>
                </c:pt>
                <c:pt idx="5986">
                  <c:v>27.358000000000004</c:v>
                </c:pt>
                <c:pt idx="5987">
                  <c:v>27.209000000000003</c:v>
                </c:pt>
                <c:pt idx="5988">
                  <c:v>27.063000000000045</c:v>
                </c:pt>
                <c:pt idx="5989">
                  <c:v>26.927999999999997</c:v>
                </c:pt>
                <c:pt idx="5990">
                  <c:v>26.793000000000006</c:v>
                </c:pt>
                <c:pt idx="5991">
                  <c:v>26.66700000000003</c:v>
                </c:pt>
                <c:pt idx="5992">
                  <c:v>26.54400000000004</c:v>
                </c:pt>
                <c:pt idx="5993">
                  <c:v>26.427999999999997</c:v>
                </c:pt>
                <c:pt idx="5994">
                  <c:v>26.316000000000031</c:v>
                </c:pt>
                <c:pt idx="5995">
                  <c:v>26.210000000000036</c:v>
                </c:pt>
                <c:pt idx="5996">
                  <c:v>26.109000000000037</c:v>
                </c:pt>
                <c:pt idx="5997">
                  <c:v>26.013000000000034</c:v>
                </c:pt>
                <c:pt idx="5998">
                  <c:v>25.923000000000002</c:v>
                </c:pt>
                <c:pt idx="5999">
                  <c:v>25.884000000000015</c:v>
                </c:pt>
                <c:pt idx="6000">
                  <c:v>25.881000000000029</c:v>
                </c:pt>
                <c:pt idx="6001">
                  <c:v>25.884000000000015</c:v>
                </c:pt>
                <c:pt idx="6002">
                  <c:v>25.870000000000005</c:v>
                </c:pt>
                <c:pt idx="6003">
                  <c:v>25.842000000000041</c:v>
                </c:pt>
                <c:pt idx="6004">
                  <c:v>25.809000000000026</c:v>
                </c:pt>
                <c:pt idx="6005">
                  <c:v>25.77600000000001</c:v>
                </c:pt>
                <c:pt idx="6006">
                  <c:v>25.742999999999995</c:v>
                </c:pt>
                <c:pt idx="6007">
                  <c:v>25.713999999999999</c:v>
                </c:pt>
                <c:pt idx="6008">
                  <c:v>25.688000000000045</c:v>
                </c:pt>
                <c:pt idx="6009">
                  <c:v>25.66700000000003</c:v>
                </c:pt>
                <c:pt idx="6010">
                  <c:v>25.65300000000002</c:v>
                </c:pt>
                <c:pt idx="6011">
                  <c:v>25.645000000000039</c:v>
                </c:pt>
                <c:pt idx="6012">
                  <c:v>25.645000000000039</c:v>
                </c:pt>
                <c:pt idx="6013">
                  <c:v>25.65500000000003</c:v>
                </c:pt>
                <c:pt idx="6014">
                  <c:v>25.677000000000021</c:v>
                </c:pt>
                <c:pt idx="6015">
                  <c:v>25.701999999999998</c:v>
                </c:pt>
                <c:pt idx="6016">
                  <c:v>25.716000000000008</c:v>
                </c:pt>
                <c:pt idx="6017">
                  <c:v>25.701999999999998</c:v>
                </c:pt>
                <c:pt idx="6018">
                  <c:v>25.660000000000025</c:v>
                </c:pt>
                <c:pt idx="6019">
                  <c:v>25.602000000000032</c:v>
                </c:pt>
                <c:pt idx="6020">
                  <c:v>25.538000000000011</c:v>
                </c:pt>
                <c:pt idx="6021">
                  <c:v>25.473000000000013</c:v>
                </c:pt>
                <c:pt idx="6022">
                  <c:v>25.40500000000003</c:v>
                </c:pt>
                <c:pt idx="6023">
                  <c:v>25.336000000000013</c:v>
                </c:pt>
                <c:pt idx="6024">
                  <c:v>25.265000000000043</c:v>
                </c:pt>
                <c:pt idx="6025">
                  <c:v>25.192000000000007</c:v>
                </c:pt>
                <c:pt idx="6026">
                  <c:v>25.091000000000008</c:v>
                </c:pt>
                <c:pt idx="6027">
                  <c:v>24.984000000000037</c:v>
                </c:pt>
                <c:pt idx="6028">
                  <c:v>24.884000000000015</c:v>
                </c:pt>
                <c:pt idx="6029">
                  <c:v>24.799000000000035</c:v>
                </c:pt>
                <c:pt idx="6030">
                  <c:v>24.728000000000009</c:v>
                </c:pt>
                <c:pt idx="6031">
                  <c:v>24.66900000000004</c:v>
                </c:pt>
                <c:pt idx="6032">
                  <c:v>24.621000000000038</c:v>
                </c:pt>
                <c:pt idx="6033">
                  <c:v>24.581000000000017</c:v>
                </c:pt>
                <c:pt idx="6034">
                  <c:v>24.549000000000035</c:v>
                </c:pt>
                <c:pt idx="6035">
                  <c:v>24.524000000000001</c:v>
                </c:pt>
                <c:pt idx="6036">
                  <c:v>24.504999999999995</c:v>
                </c:pt>
                <c:pt idx="6037">
                  <c:v>24.492999999999995</c:v>
                </c:pt>
                <c:pt idx="6038">
                  <c:v>24.484000000000037</c:v>
                </c:pt>
                <c:pt idx="6039">
                  <c:v>24.480999999999995</c:v>
                </c:pt>
                <c:pt idx="6040">
                  <c:v>24.483000000000004</c:v>
                </c:pt>
                <c:pt idx="6041">
                  <c:v>24.490000000000009</c:v>
                </c:pt>
                <c:pt idx="6042">
                  <c:v>24.504000000000019</c:v>
                </c:pt>
                <c:pt idx="6043">
                  <c:v>24.523000000000025</c:v>
                </c:pt>
                <c:pt idx="6044">
                  <c:v>24.547000000000025</c:v>
                </c:pt>
                <c:pt idx="6045">
                  <c:v>24.576999999999998</c:v>
                </c:pt>
                <c:pt idx="6046">
                  <c:v>24.612000000000023</c:v>
                </c:pt>
                <c:pt idx="6047">
                  <c:v>24.650000000000034</c:v>
                </c:pt>
                <c:pt idx="6048">
                  <c:v>24.689999999999998</c:v>
                </c:pt>
                <c:pt idx="6049">
                  <c:v>24.732000000000028</c:v>
                </c:pt>
                <c:pt idx="6050">
                  <c:v>24.77600000000001</c:v>
                </c:pt>
                <c:pt idx="6051">
                  <c:v>24.822000000000003</c:v>
                </c:pt>
                <c:pt idx="6052">
                  <c:v>24.867999999999995</c:v>
                </c:pt>
                <c:pt idx="6053">
                  <c:v>24.915999999999997</c:v>
                </c:pt>
                <c:pt idx="6054">
                  <c:v>24.963999999999999</c:v>
                </c:pt>
                <c:pt idx="6055">
                  <c:v>25.015000000000043</c:v>
                </c:pt>
                <c:pt idx="6056">
                  <c:v>25.063000000000045</c:v>
                </c:pt>
                <c:pt idx="6057">
                  <c:v>25.114000000000033</c:v>
                </c:pt>
                <c:pt idx="6058">
                  <c:v>25.161000000000001</c:v>
                </c:pt>
                <c:pt idx="6059">
                  <c:v>25.209000000000003</c:v>
                </c:pt>
                <c:pt idx="6060">
                  <c:v>25.25</c:v>
                </c:pt>
                <c:pt idx="6061">
                  <c:v>25.29200000000003</c:v>
                </c:pt>
                <c:pt idx="6062">
                  <c:v>25.324000000000012</c:v>
                </c:pt>
                <c:pt idx="6063">
                  <c:v>25.358000000000004</c:v>
                </c:pt>
                <c:pt idx="6064">
                  <c:v>25.383000000000038</c:v>
                </c:pt>
                <c:pt idx="6065">
                  <c:v>25.409000000000049</c:v>
                </c:pt>
                <c:pt idx="6066">
                  <c:v>25.427999999999997</c:v>
                </c:pt>
                <c:pt idx="6067">
                  <c:v>25.448000000000036</c:v>
                </c:pt>
                <c:pt idx="6068">
                  <c:v>25.462000000000046</c:v>
                </c:pt>
                <c:pt idx="6069">
                  <c:v>25.478000000000009</c:v>
                </c:pt>
                <c:pt idx="6070">
                  <c:v>25.488</c:v>
                </c:pt>
                <c:pt idx="6071">
                  <c:v>25.5</c:v>
                </c:pt>
                <c:pt idx="6072">
                  <c:v>25.507000000000005</c:v>
                </c:pt>
                <c:pt idx="6073">
                  <c:v>25.516999999999996</c:v>
                </c:pt>
                <c:pt idx="6074">
                  <c:v>25.522000000000048</c:v>
                </c:pt>
                <c:pt idx="6075">
                  <c:v>25.53000000000003</c:v>
                </c:pt>
                <c:pt idx="6076">
                  <c:v>25.532000000000039</c:v>
                </c:pt>
                <c:pt idx="6077">
                  <c:v>25.536000000000001</c:v>
                </c:pt>
                <c:pt idx="6078">
                  <c:v>25.535000000000025</c:v>
                </c:pt>
                <c:pt idx="6079">
                  <c:v>25.536000000000001</c:v>
                </c:pt>
                <c:pt idx="6080">
                  <c:v>25.532000000000039</c:v>
                </c:pt>
                <c:pt idx="6081">
                  <c:v>25.53000000000003</c:v>
                </c:pt>
                <c:pt idx="6082">
                  <c:v>25.524000000000001</c:v>
                </c:pt>
                <c:pt idx="6083">
                  <c:v>25.519000000000005</c:v>
                </c:pt>
                <c:pt idx="6084">
                  <c:v>25.510000000000048</c:v>
                </c:pt>
                <c:pt idx="6085">
                  <c:v>25.504000000000019</c:v>
                </c:pt>
                <c:pt idx="6086">
                  <c:v>25.492999999999995</c:v>
                </c:pt>
                <c:pt idx="6087">
                  <c:v>25.485000000000014</c:v>
                </c:pt>
                <c:pt idx="6088">
                  <c:v>25.473000000000013</c:v>
                </c:pt>
                <c:pt idx="6089">
                  <c:v>25.465000000000032</c:v>
                </c:pt>
                <c:pt idx="6090">
                  <c:v>25.454000000000008</c:v>
                </c:pt>
                <c:pt idx="6091">
                  <c:v>25.444000000000017</c:v>
                </c:pt>
                <c:pt idx="6092">
                  <c:v>25.43100000000004</c:v>
                </c:pt>
                <c:pt idx="6093">
                  <c:v>25.418000000000006</c:v>
                </c:pt>
                <c:pt idx="6094">
                  <c:v>25.400000000000034</c:v>
                </c:pt>
                <c:pt idx="6095">
                  <c:v>25.383000000000038</c:v>
                </c:pt>
                <c:pt idx="6096">
                  <c:v>25.362000000000023</c:v>
                </c:pt>
                <c:pt idx="6097">
                  <c:v>25.342000000000041</c:v>
                </c:pt>
                <c:pt idx="6098">
                  <c:v>25.322000000000003</c:v>
                </c:pt>
                <c:pt idx="6099">
                  <c:v>25.305000000000007</c:v>
                </c:pt>
                <c:pt idx="6100">
                  <c:v>25.289000000000044</c:v>
                </c:pt>
                <c:pt idx="6101">
                  <c:v>25.277000000000044</c:v>
                </c:pt>
                <c:pt idx="6102">
                  <c:v>25.26600000000002</c:v>
                </c:pt>
                <c:pt idx="6103">
                  <c:v>25.260000000000048</c:v>
                </c:pt>
                <c:pt idx="6104">
                  <c:v>25.253000000000043</c:v>
                </c:pt>
                <c:pt idx="6105">
                  <c:v>25.248000000000047</c:v>
                </c:pt>
                <c:pt idx="6106">
                  <c:v>25.224000000000046</c:v>
                </c:pt>
                <c:pt idx="6107">
                  <c:v>25.176000000000045</c:v>
                </c:pt>
                <c:pt idx="6108">
                  <c:v>25.103000000000009</c:v>
                </c:pt>
                <c:pt idx="6109">
                  <c:v>25.015000000000043</c:v>
                </c:pt>
                <c:pt idx="6110">
                  <c:v>24.941000000000031</c:v>
                </c:pt>
                <c:pt idx="6111">
                  <c:v>24.879000000000019</c:v>
                </c:pt>
                <c:pt idx="6112">
                  <c:v>24.826000000000022</c:v>
                </c:pt>
                <c:pt idx="6113">
                  <c:v>24.78000000000003</c:v>
                </c:pt>
                <c:pt idx="6114">
                  <c:v>24.740000000000009</c:v>
                </c:pt>
                <c:pt idx="6115">
                  <c:v>24.705000000000041</c:v>
                </c:pt>
                <c:pt idx="6116">
                  <c:v>24.676000000000045</c:v>
                </c:pt>
                <c:pt idx="6117">
                  <c:v>24.653999999999996</c:v>
                </c:pt>
                <c:pt idx="6118">
                  <c:v>24.637</c:v>
                </c:pt>
                <c:pt idx="6119">
                  <c:v>24.629999999999995</c:v>
                </c:pt>
                <c:pt idx="6120">
                  <c:v>24.632000000000005</c:v>
                </c:pt>
                <c:pt idx="6121">
                  <c:v>24.643000000000029</c:v>
                </c:pt>
                <c:pt idx="6122">
                  <c:v>24.717000000000041</c:v>
                </c:pt>
                <c:pt idx="6123">
                  <c:v>24.83200000000005</c:v>
                </c:pt>
                <c:pt idx="6124">
                  <c:v>24.953000000000031</c:v>
                </c:pt>
                <c:pt idx="6125">
                  <c:v>25.076999999999998</c:v>
                </c:pt>
                <c:pt idx="6126">
                  <c:v>25.13900000000001</c:v>
                </c:pt>
                <c:pt idx="6127">
                  <c:v>25.164000000000044</c:v>
                </c:pt>
                <c:pt idx="6128">
                  <c:v>25.205000000000041</c:v>
                </c:pt>
                <c:pt idx="6129">
                  <c:v>25.26400000000001</c:v>
                </c:pt>
                <c:pt idx="6130">
                  <c:v>25.328000000000031</c:v>
                </c:pt>
                <c:pt idx="6131">
                  <c:v>25.393000000000029</c:v>
                </c:pt>
                <c:pt idx="6132">
                  <c:v>25.456000000000017</c:v>
                </c:pt>
                <c:pt idx="6133">
                  <c:v>25.510000000000048</c:v>
                </c:pt>
                <c:pt idx="6134">
                  <c:v>25.552000000000021</c:v>
                </c:pt>
                <c:pt idx="6135">
                  <c:v>25.594000000000051</c:v>
                </c:pt>
                <c:pt idx="6136">
                  <c:v>25.63900000000001</c:v>
                </c:pt>
                <c:pt idx="6137">
                  <c:v>25.685000000000002</c:v>
                </c:pt>
                <c:pt idx="6138">
                  <c:v>25.725000000000023</c:v>
                </c:pt>
                <c:pt idx="6139">
                  <c:v>25.761000000000024</c:v>
                </c:pt>
                <c:pt idx="6140">
                  <c:v>25.790999999999997</c:v>
                </c:pt>
                <c:pt idx="6141">
                  <c:v>25.816000000000031</c:v>
                </c:pt>
                <c:pt idx="6142">
                  <c:v>25.829000000000008</c:v>
                </c:pt>
                <c:pt idx="6143">
                  <c:v>25.826000000000022</c:v>
                </c:pt>
                <c:pt idx="6144">
                  <c:v>25.810000000000002</c:v>
                </c:pt>
                <c:pt idx="6145">
                  <c:v>25.78000000000003</c:v>
                </c:pt>
                <c:pt idx="6146">
                  <c:v>25.763000000000034</c:v>
                </c:pt>
                <c:pt idx="6147">
                  <c:v>25.725999999999999</c:v>
                </c:pt>
                <c:pt idx="6148">
                  <c:v>25.769000000000005</c:v>
                </c:pt>
                <c:pt idx="6149">
                  <c:v>25.87700000000001</c:v>
                </c:pt>
                <c:pt idx="6150">
                  <c:v>26.035000000000025</c:v>
                </c:pt>
                <c:pt idx="6151">
                  <c:v>26.227000000000032</c:v>
                </c:pt>
                <c:pt idx="6152">
                  <c:v>26.44500000000005</c:v>
                </c:pt>
                <c:pt idx="6153">
                  <c:v>26.685000000000002</c:v>
                </c:pt>
                <c:pt idx="6154">
                  <c:v>26.936000000000035</c:v>
                </c:pt>
                <c:pt idx="6155">
                  <c:v>27.19300000000004</c:v>
                </c:pt>
                <c:pt idx="6156">
                  <c:v>27.45700000000005</c:v>
                </c:pt>
                <c:pt idx="6157">
                  <c:v>27.727000000000032</c:v>
                </c:pt>
                <c:pt idx="6158">
                  <c:v>27.999000000000024</c:v>
                </c:pt>
                <c:pt idx="6159">
                  <c:v>28.270000000000039</c:v>
                </c:pt>
                <c:pt idx="6160">
                  <c:v>28.545000000000016</c:v>
                </c:pt>
                <c:pt idx="6161">
                  <c:v>28.822000000000003</c:v>
                </c:pt>
                <c:pt idx="6162">
                  <c:v>29.103000000000009</c:v>
                </c:pt>
                <c:pt idx="6163">
                  <c:v>29.386000000000024</c:v>
                </c:pt>
                <c:pt idx="6164">
                  <c:v>29.674000000000035</c:v>
                </c:pt>
                <c:pt idx="6165">
                  <c:v>29.962000000000046</c:v>
                </c:pt>
                <c:pt idx="6166">
                  <c:v>30.256000000000029</c:v>
                </c:pt>
                <c:pt idx="6167">
                  <c:v>30.550000000000011</c:v>
                </c:pt>
                <c:pt idx="6168">
                  <c:v>30.850000000000023</c:v>
                </c:pt>
                <c:pt idx="6169">
                  <c:v>31.150000000000034</c:v>
                </c:pt>
                <c:pt idx="6170">
                  <c:v>31.449000000000012</c:v>
                </c:pt>
                <c:pt idx="6171">
                  <c:v>31.742000000000019</c:v>
                </c:pt>
                <c:pt idx="6172">
                  <c:v>32.036000000000001</c:v>
                </c:pt>
                <c:pt idx="6173">
                  <c:v>32.330000000000041</c:v>
                </c:pt>
                <c:pt idx="6174">
                  <c:v>32.62700000000001</c:v>
                </c:pt>
                <c:pt idx="6175">
                  <c:v>32.922000000000025</c:v>
                </c:pt>
                <c:pt idx="6176">
                  <c:v>33.219000000000051</c:v>
                </c:pt>
                <c:pt idx="6177">
                  <c:v>33.51400000000001</c:v>
                </c:pt>
                <c:pt idx="6178">
                  <c:v>33.81</c:v>
                </c:pt>
                <c:pt idx="6179">
                  <c:v>34.105999999999995</c:v>
                </c:pt>
                <c:pt idx="6180">
                  <c:v>34.40300000000002</c:v>
                </c:pt>
                <c:pt idx="6181">
                  <c:v>34.69</c:v>
                </c:pt>
                <c:pt idx="6182">
                  <c:v>34.971000000000004</c:v>
                </c:pt>
                <c:pt idx="6183">
                  <c:v>35.246000000000038</c:v>
                </c:pt>
                <c:pt idx="6184">
                  <c:v>35.51400000000001</c:v>
                </c:pt>
                <c:pt idx="6185">
                  <c:v>35.777000000000044</c:v>
                </c:pt>
                <c:pt idx="6186">
                  <c:v>36.035000000000025</c:v>
                </c:pt>
                <c:pt idx="6187">
                  <c:v>36.290999999999997</c:v>
                </c:pt>
                <c:pt idx="6188">
                  <c:v>36.54400000000004</c:v>
                </c:pt>
                <c:pt idx="6189">
                  <c:v>36.796000000000049</c:v>
                </c:pt>
                <c:pt idx="6190">
                  <c:v>37.045000000000016</c:v>
                </c:pt>
                <c:pt idx="6191">
                  <c:v>37.295000000000016</c:v>
                </c:pt>
                <c:pt idx="6192">
                  <c:v>37.543000000000006</c:v>
                </c:pt>
                <c:pt idx="6193">
                  <c:v>37.79000000000002</c:v>
                </c:pt>
                <c:pt idx="6194">
                  <c:v>38.022000000000048</c:v>
                </c:pt>
                <c:pt idx="6195">
                  <c:v>38.246000000000038</c:v>
                </c:pt>
                <c:pt idx="6196">
                  <c:v>38.463000000000022</c:v>
                </c:pt>
                <c:pt idx="6197">
                  <c:v>38.676000000000045</c:v>
                </c:pt>
                <c:pt idx="6198">
                  <c:v>38.885000000000048</c:v>
                </c:pt>
                <c:pt idx="6199">
                  <c:v>39.091000000000008</c:v>
                </c:pt>
                <c:pt idx="6200">
                  <c:v>39.278999999999996</c:v>
                </c:pt>
                <c:pt idx="6201">
                  <c:v>39.456000000000017</c:v>
                </c:pt>
                <c:pt idx="6202">
                  <c:v>39.623000000000047</c:v>
                </c:pt>
                <c:pt idx="6203">
                  <c:v>39.783000000000015</c:v>
                </c:pt>
                <c:pt idx="6204">
                  <c:v>39.937000000000012</c:v>
                </c:pt>
                <c:pt idx="6205">
                  <c:v>40.086000000000013</c:v>
                </c:pt>
                <c:pt idx="6206">
                  <c:v>40.224000000000046</c:v>
                </c:pt>
                <c:pt idx="6207">
                  <c:v>40.348000000000013</c:v>
                </c:pt>
                <c:pt idx="6208">
                  <c:v>40.465000000000032</c:v>
                </c:pt>
                <c:pt idx="6209">
                  <c:v>40.578000000000031</c:v>
                </c:pt>
                <c:pt idx="6210">
                  <c:v>40.687000000000012</c:v>
                </c:pt>
                <c:pt idx="6211">
                  <c:v>40.79200000000003</c:v>
                </c:pt>
                <c:pt idx="6212">
                  <c:v>40.891999999999996</c:v>
                </c:pt>
                <c:pt idx="6213">
                  <c:v>40.989000000000033</c:v>
                </c:pt>
                <c:pt idx="6214">
                  <c:v>41.080000000000041</c:v>
                </c:pt>
                <c:pt idx="6215">
                  <c:v>41.16700000000003</c:v>
                </c:pt>
                <c:pt idx="6216">
                  <c:v>41.25</c:v>
                </c:pt>
                <c:pt idx="6217">
                  <c:v>41.328000000000031</c:v>
                </c:pt>
                <c:pt idx="6218">
                  <c:v>41.402000000000044</c:v>
                </c:pt>
                <c:pt idx="6219">
                  <c:v>41.473000000000013</c:v>
                </c:pt>
                <c:pt idx="6220">
                  <c:v>41.540999999999997</c:v>
                </c:pt>
                <c:pt idx="6221">
                  <c:v>41.605999999999995</c:v>
                </c:pt>
                <c:pt idx="6222">
                  <c:v>41.668000000000006</c:v>
                </c:pt>
                <c:pt idx="6223">
                  <c:v>41.729000000000042</c:v>
                </c:pt>
                <c:pt idx="6224">
                  <c:v>41.789000000000044</c:v>
                </c:pt>
                <c:pt idx="6225">
                  <c:v>41.847000000000037</c:v>
                </c:pt>
                <c:pt idx="6226">
                  <c:v>41.903999999999996</c:v>
                </c:pt>
                <c:pt idx="6227">
                  <c:v>41.959000000000003</c:v>
                </c:pt>
                <c:pt idx="6228">
                  <c:v>42.01400000000001</c:v>
                </c:pt>
                <c:pt idx="6229">
                  <c:v>42.067000000000007</c:v>
                </c:pt>
                <c:pt idx="6230">
                  <c:v>42.107000000000028</c:v>
                </c:pt>
                <c:pt idx="6231">
                  <c:v>42.137</c:v>
                </c:pt>
                <c:pt idx="6232">
                  <c:v>42.156000000000006</c:v>
                </c:pt>
                <c:pt idx="6233">
                  <c:v>42.16700000000003</c:v>
                </c:pt>
                <c:pt idx="6234">
                  <c:v>42.171000000000049</c:v>
                </c:pt>
                <c:pt idx="6235">
                  <c:v>42.16900000000004</c:v>
                </c:pt>
                <c:pt idx="6236">
                  <c:v>42.162000000000035</c:v>
                </c:pt>
                <c:pt idx="6237">
                  <c:v>42.150000000000034</c:v>
                </c:pt>
                <c:pt idx="6238">
                  <c:v>42.133000000000038</c:v>
                </c:pt>
                <c:pt idx="6239">
                  <c:v>42.113</c:v>
                </c:pt>
                <c:pt idx="6240">
                  <c:v>42.088000000000022</c:v>
                </c:pt>
                <c:pt idx="6241">
                  <c:v>42.06</c:v>
                </c:pt>
                <c:pt idx="6242">
                  <c:v>42.019000000000005</c:v>
                </c:pt>
                <c:pt idx="6243">
                  <c:v>41.966000000000008</c:v>
                </c:pt>
                <c:pt idx="6244">
                  <c:v>41.90500000000003</c:v>
                </c:pt>
                <c:pt idx="6245">
                  <c:v>41.836000000000013</c:v>
                </c:pt>
                <c:pt idx="6246">
                  <c:v>41.761000000000024</c:v>
                </c:pt>
                <c:pt idx="6247">
                  <c:v>41.67900000000003</c:v>
                </c:pt>
                <c:pt idx="6248">
                  <c:v>41.592000000000041</c:v>
                </c:pt>
                <c:pt idx="6249">
                  <c:v>41.498000000000047</c:v>
                </c:pt>
                <c:pt idx="6250">
                  <c:v>41.399000000000001</c:v>
                </c:pt>
                <c:pt idx="6251">
                  <c:v>41.29400000000004</c:v>
                </c:pt>
                <c:pt idx="6252">
                  <c:v>41.185000000000002</c:v>
                </c:pt>
                <c:pt idx="6253">
                  <c:v>41.07000000000005</c:v>
                </c:pt>
                <c:pt idx="6254">
                  <c:v>40.924000000000035</c:v>
                </c:pt>
                <c:pt idx="6255">
                  <c:v>39.513000000000034</c:v>
                </c:pt>
                <c:pt idx="6256">
                  <c:v>38.462000000000046</c:v>
                </c:pt>
                <c:pt idx="6257">
                  <c:v>37.55600000000004</c:v>
                </c:pt>
                <c:pt idx="6258">
                  <c:v>36.811000000000035</c:v>
                </c:pt>
                <c:pt idx="6259">
                  <c:v>36.198000000000036</c:v>
                </c:pt>
                <c:pt idx="6260">
                  <c:v>35.677000000000021</c:v>
                </c:pt>
                <c:pt idx="6261">
                  <c:v>35.222000000000037</c:v>
                </c:pt>
                <c:pt idx="6262">
                  <c:v>34.831000000000017</c:v>
                </c:pt>
                <c:pt idx="6263">
                  <c:v>34.479000000000042</c:v>
                </c:pt>
                <c:pt idx="6264">
                  <c:v>34.164000000000044</c:v>
                </c:pt>
                <c:pt idx="6265">
                  <c:v>33.874000000000024</c:v>
                </c:pt>
                <c:pt idx="6266">
                  <c:v>33.597000000000037</c:v>
                </c:pt>
                <c:pt idx="6267">
                  <c:v>33.341000000000008</c:v>
                </c:pt>
                <c:pt idx="6268">
                  <c:v>33.099000000000046</c:v>
                </c:pt>
                <c:pt idx="6269">
                  <c:v>32.863</c:v>
                </c:pt>
                <c:pt idx="6270">
                  <c:v>32.63900000000001</c:v>
                </c:pt>
                <c:pt idx="6271">
                  <c:v>32.422000000000025</c:v>
                </c:pt>
                <c:pt idx="6272">
                  <c:v>32.211000000000013</c:v>
                </c:pt>
                <c:pt idx="6273">
                  <c:v>32.004999999999995</c:v>
                </c:pt>
                <c:pt idx="6274">
                  <c:v>31.82000000000005</c:v>
                </c:pt>
                <c:pt idx="6275">
                  <c:v>31.609000000000037</c:v>
                </c:pt>
                <c:pt idx="6276">
                  <c:v>31.422000000000025</c:v>
                </c:pt>
                <c:pt idx="6277">
                  <c:v>31.241000000000042</c:v>
                </c:pt>
                <c:pt idx="6278">
                  <c:v>31.083000000000027</c:v>
                </c:pt>
                <c:pt idx="6279">
                  <c:v>30.927000000000021</c:v>
                </c:pt>
                <c:pt idx="6280">
                  <c:v>30.786000000000001</c:v>
                </c:pt>
                <c:pt idx="6281">
                  <c:v>30.647000000000048</c:v>
                </c:pt>
                <c:pt idx="6282">
                  <c:v>30.516999999999996</c:v>
                </c:pt>
                <c:pt idx="6283">
                  <c:v>30.39100000000002</c:v>
                </c:pt>
                <c:pt idx="6284">
                  <c:v>30.270000000000039</c:v>
                </c:pt>
                <c:pt idx="6285">
                  <c:v>30.15100000000001</c:v>
                </c:pt>
                <c:pt idx="6286">
                  <c:v>30.037000000000035</c:v>
                </c:pt>
                <c:pt idx="6287">
                  <c:v>29.925000000000011</c:v>
                </c:pt>
                <c:pt idx="6288">
                  <c:v>29.817000000000007</c:v>
                </c:pt>
                <c:pt idx="6289">
                  <c:v>29.711000000000013</c:v>
                </c:pt>
                <c:pt idx="6290">
                  <c:v>29.607000000000028</c:v>
                </c:pt>
                <c:pt idx="6291">
                  <c:v>29.503000000000043</c:v>
                </c:pt>
                <c:pt idx="6292">
                  <c:v>29.40500000000003</c:v>
                </c:pt>
                <c:pt idx="6293">
                  <c:v>29.367999999999995</c:v>
                </c:pt>
                <c:pt idx="6294">
                  <c:v>29.374000000000024</c:v>
                </c:pt>
                <c:pt idx="6295">
                  <c:v>29.385000000000048</c:v>
                </c:pt>
                <c:pt idx="6296">
                  <c:v>29.375</c:v>
                </c:pt>
                <c:pt idx="6297">
                  <c:v>29.346000000000004</c:v>
                </c:pt>
                <c:pt idx="6298">
                  <c:v>29.302000000000021</c:v>
                </c:pt>
                <c:pt idx="6299">
                  <c:v>29.25200000000001</c:v>
                </c:pt>
                <c:pt idx="6300">
                  <c:v>29.198000000000036</c:v>
                </c:pt>
                <c:pt idx="6301">
                  <c:v>29.141999999999996</c:v>
                </c:pt>
                <c:pt idx="6302">
                  <c:v>29.086000000000013</c:v>
                </c:pt>
                <c:pt idx="6303">
                  <c:v>29.031000000000006</c:v>
                </c:pt>
                <c:pt idx="6304">
                  <c:v>28.978000000000009</c:v>
                </c:pt>
                <c:pt idx="6305">
                  <c:v>28.930000000000007</c:v>
                </c:pt>
                <c:pt idx="6306">
                  <c:v>28.886000000000024</c:v>
                </c:pt>
                <c:pt idx="6307">
                  <c:v>28.848000000000013</c:v>
                </c:pt>
                <c:pt idx="6308">
                  <c:v>28.814999999999998</c:v>
                </c:pt>
                <c:pt idx="6309">
                  <c:v>28.787000000000035</c:v>
                </c:pt>
                <c:pt idx="6310">
                  <c:v>28.76600000000002</c:v>
                </c:pt>
                <c:pt idx="6311">
                  <c:v>28.753000000000043</c:v>
                </c:pt>
                <c:pt idx="6312">
                  <c:v>28.748000000000047</c:v>
                </c:pt>
                <c:pt idx="6313">
                  <c:v>28.754999999999995</c:v>
                </c:pt>
                <c:pt idx="6314">
                  <c:v>28.745000000000005</c:v>
                </c:pt>
                <c:pt idx="6315">
                  <c:v>28.736000000000047</c:v>
                </c:pt>
                <c:pt idx="6316">
                  <c:v>28.737000000000023</c:v>
                </c:pt>
                <c:pt idx="6317">
                  <c:v>28.751000000000033</c:v>
                </c:pt>
                <c:pt idx="6318">
                  <c:v>28.774000000000001</c:v>
                </c:pt>
                <c:pt idx="6319">
                  <c:v>28.805000000000007</c:v>
                </c:pt>
                <c:pt idx="6320">
                  <c:v>28.843000000000018</c:v>
                </c:pt>
                <c:pt idx="6321">
                  <c:v>28.887</c:v>
                </c:pt>
                <c:pt idx="6322">
                  <c:v>28.934000000000026</c:v>
                </c:pt>
                <c:pt idx="6323">
                  <c:v>28.984000000000037</c:v>
                </c:pt>
                <c:pt idx="6324">
                  <c:v>29.034000000000049</c:v>
                </c:pt>
                <c:pt idx="6325">
                  <c:v>29.080000000000041</c:v>
                </c:pt>
                <c:pt idx="6326">
                  <c:v>29.115000000000009</c:v>
                </c:pt>
                <c:pt idx="6327">
                  <c:v>29.140000000000043</c:v>
                </c:pt>
                <c:pt idx="6328">
                  <c:v>29.157000000000039</c:v>
                </c:pt>
                <c:pt idx="6329">
                  <c:v>29.16900000000004</c:v>
                </c:pt>
                <c:pt idx="6330">
                  <c:v>29.17900000000003</c:v>
                </c:pt>
                <c:pt idx="6331">
                  <c:v>29.187000000000012</c:v>
                </c:pt>
                <c:pt idx="6332">
                  <c:v>29.19300000000004</c:v>
                </c:pt>
                <c:pt idx="6333">
                  <c:v>29.197000000000003</c:v>
                </c:pt>
                <c:pt idx="6334">
                  <c:v>29.199000000000012</c:v>
                </c:pt>
                <c:pt idx="6335">
                  <c:v>29.199000000000012</c:v>
                </c:pt>
                <c:pt idx="6336">
                  <c:v>29.199000000000012</c:v>
                </c:pt>
                <c:pt idx="6337">
                  <c:v>29.197000000000003</c:v>
                </c:pt>
                <c:pt idx="6338">
                  <c:v>29.19500000000005</c:v>
                </c:pt>
                <c:pt idx="6339">
                  <c:v>29.191000000000031</c:v>
                </c:pt>
                <c:pt idx="6340">
                  <c:v>29.187000000000012</c:v>
                </c:pt>
                <c:pt idx="6341">
                  <c:v>29.182000000000016</c:v>
                </c:pt>
                <c:pt idx="6342">
                  <c:v>29.176000000000045</c:v>
                </c:pt>
                <c:pt idx="6343">
                  <c:v>29.171000000000049</c:v>
                </c:pt>
                <c:pt idx="6344">
                  <c:v>29.164000000000044</c:v>
                </c:pt>
                <c:pt idx="6345">
                  <c:v>29.158000000000015</c:v>
                </c:pt>
                <c:pt idx="6346">
                  <c:v>29.15100000000001</c:v>
                </c:pt>
                <c:pt idx="6347">
                  <c:v>29.143000000000029</c:v>
                </c:pt>
                <c:pt idx="6348">
                  <c:v>29.135000000000048</c:v>
                </c:pt>
                <c:pt idx="6349">
                  <c:v>29.12700000000001</c:v>
                </c:pt>
                <c:pt idx="6350">
                  <c:v>29.121000000000038</c:v>
                </c:pt>
                <c:pt idx="6351">
                  <c:v>29.114000000000033</c:v>
                </c:pt>
                <c:pt idx="6352">
                  <c:v>29.107000000000028</c:v>
                </c:pt>
                <c:pt idx="6353">
                  <c:v>29.099000000000046</c:v>
                </c:pt>
                <c:pt idx="6354">
                  <c:v>29.088000000000022</c:v>
                </c:pt>
                <c:pt idx="6355">
                  <c:v>29.076000000000022</c:v>
                </c:pt>
                <c:pt idx="6356">
                  <c:v>29.062000000000012</c:v>
                </c:pt>
                <c:pt idx="6357">
                  <c:v>29.037000000000035</c:v>
                </c:pt>
                <c:pt idx="6358">
                  <c:v>28.991000000000042</c:v>
                </c:pt>
                <c:pt idx="6359">
                  <c:v>28.91900000000004</c:v>
                </c:pt>
                <c:pt idx="6360">
                  <c:v>28.826999999999998</c:v>
                </c:pt>
                <c:pt idx="6361">
                  <c:v>28.724000000000046</c:v>
                </c:pt>
                <c:pt idx="6362">
                  <c:v>28.617000000000019</c:v>
                </c:pt>
                <c:pt idx="6363">
                  <c:v>28.508000000000038</c:v>
                </c:pt>
                <c:pt idx="6364">
                  <c:v>28.400000000000034</c:v>
                </c:pt>
                <c:pt idx="6365">
                  <c:v>28.296000000000049</c:v>
                </c:pt>
                <c:pt idx="6366">
                  <c:v>28.19500000000005</c:v>
                </c:pt>
                <c:pt idx="6367">
                  <c:v>28.096000000000004</c:v>
                </c:pt>
                <c:pt idx="6368">
                  <c:v>27.999000000000024</c:v>
                </c:pt>
                <c:pt idx="6369">
                  <c:v>27.90300000000002</c:v>
                </c:pt>
                <c:pt idx="6370">
                  <c:v>27.809000000000026</c:v>
                </c:pt>
                <c:pt idx="6371">
                  <c:v>27.717000000000041</c:v>
                </c:pt>
                <c:pt idx="6372">
                  <c:v>27.625</c:v>
                </c:pt>
                <c:pt idx="6373">
                  <c:v>27.535000000000025</c:v>
                </c:pt>
                <c:pt idx="6374">
                  <c:v>27.444000000000017</c:v>
                </c:pt>
                <c:pt idx="6375">
                  <c:v>27.355000000000018</c:v>
                </c:pt>
                <c:pt idx="6376">
                  <c:v>27.266999999999996</c:v>
                </c:pt>
                <c:pt idx="6377">
                  <c:v>27.184000000000026</c:v>
                </c:pt>
                <c:pt idx="6378">
                  <c:v>27.104000000000042</c:v>
                </c:pt>
                <c:pt idx="6379">
                  <c:v>27.02800000000002</c:v>
                </c:pt>
                <c:pt idx="6380">
                  <c:v>26.956000000000017</c:v>
                </c:pt>
                <c:pt idx="6381">
                  <c:v>26.887</c:v>
                </c:pt>
                <c:pt idx="6382">
                  <c:v>26.821000000000026</c:v>
                </c:pt>
                <c:pt idx="6383">
                  <c:v>26.757000000000005</c:v>
                </c:pt>
                <c:pt idx="6384">
                  <c:v>26.69500000000005</c:v>
                </c:pt>
                <c:pt idx="6385">
                  <c:v>26.636000000000024</c:v>
                </c:pt>
                <c:pt idx="6386">
                  <c:v>26.580000000000041</c:v>
                </c:pt>
                <c:pt idx="6387">
                  <c:v>26.52800000000002</c:v>
                </c:pt>
                <c:pt idx="6388">
                  <c:v>26.479000000000042</c:v>
                </c:pt>
                <c:pt idx="6389">
                  <c:v>26.43100000000004</c:v>
                </c:pt>
                <c:pt idx="6390">
                  <c:v>26.386000000000024</c:v>
                </c:pt>
                <c:pt idx="6391">
                  <c:v>26.342000000000041</c:v>
                </c:pt>
                <c:pt idx="6392">
                  <c:v>26.300000000000011</c:v>
                </c:pt>
                <c:pt idx="6393">
                  <c:v>26.259000000000015</c:v>
                </c:pt>
                <c:pt idx="6394">
                  <c:v>26.220000000000027</c:v>
                </c:pt>
                <c:pt idx="6395">
                  <c:v>26.182000000000016</c:v>
                </c:pt>
                <c:pt idx="6396">
                  <c:v>26.145000000000039</c:v>
                </c:pt>
                <c:pt idx="6397">
                  <c:v>26.109000000000037</c:v>
                </c:pt>
                <c:pt idx="6398">
                  <c:v>26.094000000000051</c:v>
                </c:pt>
                <c:pt idx="6399">
                  <c:v>26.093000000000018</c:v>
                </c:pt>
                <c:pt idx="6400">
                  <c:v>26.100000000000023</c:v>
                </c:pt>
                <c:pt idx="6401">
                  <c:v>26.113</c:v>
                </c:pt>
                <c:pt idx="6402">
                  <c:v>26.129999999999995</c:v>
                </c:pt>
                <c:pt idx="6403">
                  <c:v>26.15100000000001</c:v>
                </c:pt>
                <c:pt idx="6404">
                  <c:v>26.177999999999997</c:v>
                </c:pt>
                <c:pt idx="6405">
                  <c:v>26.210000000000036</c:v>
                </c:pt>
                <c:pt idx="6406">
                  <c:v>26.247000000000014</c:v>
                </c:pt>
                <c:pt idx="6407">
                  <c:v>26.289000000000044</c:v>
                </c:pt>
                <c:pt idx="6408">
                  <c:v>26.336000000000013</c:v>
                </c:pt>
                <c:pt idx="6409">
                  <c:v>26.33200000000005</c:v>
                </c:pt>
                <c:pt idx="6410">
                  <c:v>26.330000000000041</c:v>
                </c:pt>
                <c:pt idx="6411">
                  <c:v>26.329000000000008</c:v>
                </c:pt>
                <c:pt idx="6412">
                  <c:v>26.355000000000018</c:v>
                </c:pt>
                <c:pt idx="6413">
                  <c:v>26.383000000000038</c:v>
                </c:pt>
                <c:pt idx="6414">
                  <c:v>26.426000000000045</c:v>
                </c:pt>
                <c:pt idx="6415">
                  <c:v>26.467000000000041</c:v>
                </c:pt>
                <c:pt idx="6416">
                  <c:v>26.520000000000039</c:v>
                </c:pt>
                <c:pt idx="6417">
                  <c:v>26.567000000000007</c:v>
                </c:pt>
                <c:pt idx="6418">
                  <c:v>26.622000000000014</c:v>
                </c:pt>
                <c:pt idx="6419">
                  <c:v>26.672000000000025</c:v>
                </c:pt>
                <c:pt idx="6420">
                  <c:v>26.725000000000023</c:v>
                </c:pt>
                <c:pt idx="6421">
                  <c:v>26.772000000000048</c:v>
                </c:pt>
                <c:pt idx="6422">
                  <c:v>26.830000000000041</c:v>
                </c:pt>
                <c:pt idx="6423">
                  <c:v>26.884000000000015</c:v>
                </c:pt>
                <c:pt idx="6424">
                  <c:v>26.939999999999998</c:v>
                </c:pt>
                <c:pt idx="6425">
                  <c:v>26.974000000000046</c:v>
                </c:pt>
                <c:pt idx="6426">
                  <c:v>26.995000000000005</c:v>
                </c:pt>
                <c:pt idx="6427">
                  <c:v>27.035000000000025</c:v>
                </c:pt>
                <c:pt idx="6428">
                  <c:v>27.094000000000051</c:v>
                </c:pt>
                <c:pt idx="6429">
                  <c:v>27.147000000000048</c:v>
                </c:pt>
                <c:pt idx="6430">
                  <c:v>27.194000000000017</c:v>
                </c:pt>
                <c:pt idx="6431">
                  <c:v>27.230000000000018</c:v>
                </c:pt>
                <c:pt idx="6432">
                  <c:v>27.259000000000015</c:v>
                </c:pt>
                <c:pt idx="6433">
                  <c:v>27.27800000000002</c:v>
                </c:pt>
                <c:pt idx="6434">
                  <c:v>27.316000000000031</c:v>
                </c:pt>
                <c:pt idx="6435">
                  <c:v>27.343000000000018</c:v>
                </c:pt>
                <c:pt idx="6436">
                  <c:v>27.403999999999996</c:v>
                </c:pt>
                <c:pt idx="6437">
                  <c:v>27.491000000000042</c:v>
                </c:pt>
                <c:pt idx="6438">
                  <c:v>27.593000000000018</c:v>
                </c:pt>
                <c:pt idx="6439">
                  <c:v>27.701000000000022</c:v>
                </c:pt>
                <c:pt idx="6440">
                  <c:v>27.813000000000045</c:v>
                </c:pt>
                <c:pt idx="6441">
                  <c:v>27.926000000000045</c:v>
                </c:pt>
                <c:pt idx="6442">
                  <c:v>28.036000000000001</c:v>
                </c:pt>
                <c:pt idx="6443">
                  <c:v>28.14100000000002</c:v>
                </c:pt>
                <c:pt idx="6444">
                  <c:v>28.242000000000019</c:v>
                </c:pt>
                <c:pt idx="6445">
                  <c:v>28.338999999999999</c:v>
                </c:pt>
                <c:pt idx="6446">
                  <c:v>28.453000000000031</c:v>
                </c:pt>
                <c:pt idx="6447">
                  <c:v>28.581000000000017</c:v>
                </c:pt>
                <c:pt idx="6448">
                  <c:v>28.730000000000018</c:v>
                </c:pt>
                <c:pt idx="6449">
                  <c:v>28.90100000000001</c:v>
                </c:pt>
                <c:pt idx="6450">
                  <c:v>29.092000000000041</c:v>
                </c:pt>
                <c:pt idx="6451">
                  <c:v>29.300000000000011</c:v>
                </c:pt>
                <c:pt idx="6452">
                  <c:v>29.524000000000001</c:v>
                </c:pt>
                <c:pt idx="6453">
                  <c:v>29.760000000000048</c:v>
                </c:pt>
                <c:pt idx="6454">
                  <c:v>30.010000000000048</c:v>
                </c:pt>
                <c:pt idx="6455">
                  <c:v>30.271000000000015</c:v>
                </c:pt>
                <c:pt idx="6456">
                  <c:v>30.545000000000016</c:v>
                </c:pt>
                <c:pt idx="6457">
                  <c:v>30.829000000000008</c:v>
                </c:pt>
                <c:pt idx="6458">
                  <c:v>31.107000000000028</c:v>
                </c:pt>
                <c:pt idx="6459">
                  <c:v>31.379000000000019</c:v>
                </c:pt>
                <c:pt idx="6460">
                  <c:v>31.644000000000005</c:v>
                </c:pt>
                <c:pt idx="6461">
                  <c:v>31.90500000000003</c:v>
                </c:pt>
                <c:pt idx="6462">
                  <c:v>32.164000000000044</c:v>
                </c:pt>
                <c:pt idx="6463">
                  <c:v>32.424000000000035</c:v>
                </c:pt>
                <c:pt idx="6464">
                  <c:v>32.684000000000026</c:v>
                </c:pt>
                <c:pt idx="6465">
                  <c:v>32.946000000000026</c:v>
                </c:pt>
                <c:pt idx="6466">
                  <c:v>33.210000000000036</c:v>
                </c:pt>
                <c:pt idx="6467">
                  <c:v>33.477000000000032</c:v>
                </c:pt>
                <c:pt idx="6468">
                  <c:v>33.746000000000038</c:v>
                </c:pt>
                <c:pt idx="6469">
                  <c:v>34.010000000000048</c:v>
                </c:pt>
                <c:pt idx="6470">
                  <c:v>34.270000000000039</c:v>
                </c:pt>
                <c:pt idx="6471">
                  <c:v>34.52800000000002</c:v>
                </c:pt>
                <c:pt idx="6472">
                  <c:v>34.785000000000025</c:v>
                </c:pt>
                <c:pt idx="6473">
                  <c:v>35.04200000000003</c:v>
                </c:pt>
                <c:pt idx="6474">
                  <c:v>35.300000000000011</c:v>
                </c:pt>
                <c:pt idx="6475">
                  <c:v>35.56</c:v>
                </c:pt>
                <c:pt idx="6476">
                  <c:v>35.82000000000005</c:v>
                </c:pt>
                <c:pt idx="6477">
                  <c:v>36.083000000000027</c:v>
                </c:pt>
                <c:pt idx="6478">
                  <c:v>36.347000000000037</c:v>
                </c:pt>
                <c:pt idx="6479">
                  <c:v>36.614000000000033</c:v>
                </c:pt>
                <c:pt idx="6480">
                  <c:v>36.883000000000038</c:v>
                </c:pt>
                <c:pt idx="6481">
                  <c:v>37.15500000000003</c:v>
                </c:pt>
                <c:pt idx="6482">
                  <c:v>37.40500000000003</c:v>
                </c:pt>
                <c:pt idx="6483">
                  <c:v>37.644000000000005</c:v>
                </c:pt>
                <c:pt idx="6484">
                  <c:v>37.875</c:v>
                </c:pt>
                <c:pt idx="6485">
                  <c:v>38.103000000000009</c:v>
                </c:pt>
                <c:pt idx="6486">
                  <c:v>38.326999999999998</c:v>
                </c:pt>
                <c:pt idx="6487">
                  <c:v>38.550000000000011</c:v>
                </c:pt>
                <c:pt idx="6488">
                  <c:v>38.758000000000038</c:v>
                </c:pt>
                <c:pt idx="6489">
                  <c:v>38.95700000000005</c:v>
                </c:pt>
                <c:pt idx="6490">
                  <c:v>39.149000000000001</c:v>
                </c:pt>
                <c:pt idx="6491">
                  <c:v>39.335000000000036</c:v>
                </c:pt>
                <c:pt idx="6492">
                  <c:v>39.516999999999996</c:v>
                </c:pt>
                <c:pt idx="6493">
                  <c:v>39.694000000000017</c:v>
                </c:pt>
                <c:pt idx="6494">
                  <c:v>39.859000000000037</c:v>
                </c:pt>
                <c:pt idx="6495">
                  <c:v>40.009000000000015</c:v>
                </c:pt>
                <c:pt idx="6496">
                  <c:v>40.144000000000005</c:v>
                </c:pt>
                <c:pt idx="6497">
                  <c:v>40.266999999999996</c:v>
                </c:pt>
                <c:pt idx="6498">
                  <c:v>40.379000000000019</c:v>
                </c:pt>
                <c:pt idx="6499">
                  <c:v>40.482000000000028</c:v>
                </c:pt>
                <c:pt idx="6500">
                  <c:v>40.578000000000031</c:v>
                </c:pt>
                <c:pt idx="6501">
                  <c:v>40.66700000000003</c:v>
                </c:pt>
                <c:pt idx="6502">
                  <c:v>40.751000000000033</c:v>
                </c:pt>
                <c:pt idx="6503">
                  <c:v>40.829000000000008</c:v>
                </c:pt>
                <c:pt idx="6504">
                  <c:v>40.90300000000002</c:v>
                </c:pt>
                <c:pt idx="6505">
                  <c:v>40.973000000000013</c:v>
                </c:pt>
                <c:pt idx="6506">
                  <c:v>41.038000000000011</c:v>
                </c:pt>
                <c:pt idx="6507">
                  <c:v>41.100000000000023</c:v>
                </c:pt>
                <c:pt idx="6508">
                  <c:v>41.156000000000006</c:v>
                </c:pt>
                <c:pt idx="6509">
                  <c:v>41.208000000000027</c:v>
                </c:pt>
                <c:pt idx="6510">
                  <c:v>41.257000000000005</c:v>
                </c:pt>
                <c:pt idx="6511">
                  <c:v>41.302000000000021</c:v>
                </c:pt>
                <c:pt idx="6512">
                  <c:v>41.344000000000051</c:v>
                </c:pt>
                <c:pt idx="6513">
                  <c:v>41.382000000000005</c:v>
                </c:pt>
                <c:pt idx="6514">
                  <c:v>41.418000000000006</c:v>
                </c:pt>
                <c:pt idx="6515">
                  <c:v>41.450000000000045</c:v>
                </c:pt>
                <c:pt idx="6516">
                  <c:v>41.480000000000018</c:v>
                </c:pt>
                <c:pt idx="6517">
                  <c:v>41.506000000000029</c:v>
                </c:pt>
                <c:pt idx="6518">
                  <c:v>41.519000000000005</c:v>
                </c:pt>
                <c:pt idx="6519">
                  <c:v>41.520000000000039</c:v>
                </c:pt>
                <c:pt idx="6520">
                  <c:v>41.51600000000002</c:v>
                </c:pt>
                <c:pt idx="6521">
                  <c:v>41.509000000000015</c:v>
                </c:pt>
                <c:pt idx="6522">
                  <c:v>41.499000000000024</c:v>
                </c:pt>
                <c:pt idx="6523">
                  <c:v>41.486000000000047</c:v>
                </c:pt>
                <c:pt idx="6524">
                  <c:v>41.470000000000027</c:v>
                </c:pt>
                <c:pt idx="6525">
                  <c:v>41.450000000000045</c:v>
                </c:pt>
                <c:pt idx="6526">
                  <c:v>41.427000000000021</c:v>
                </c:pt>
                <c:pt idx="6527">
                  <c:v>41.400000000000034</c:v>
                </c:pt>
                <c:pt idx="6528">
                  <c:v>41.371000000000038</c:v>
                </c:pt>
                <c:pt idx="6529">
                  <c:v>41.338000000000022</c:v>
                </c:pt>
                <c:pt idx="6530">
                  <c:v>41.302999999999997</c:v>
                </c:pt>
                <c:pt idx="6531">
                  <c:v>41.268000000000029</c:v>
                </c:pt>
                <c:pt idx="6532">
                  <c:v>41.227000000000032</c:v>
                </c:pt>
                <c:pt idx="6533">
                  <c:v>41.184000000000026</c:v>
                </c:pt>
                <c:pt idx="6534">
                  <c:v>41.135000000000048</c:v>
                </c:pt>
                <c:pt idx="6535">
                  <c:v>41.085000000000036</c:v>
                </c:pt>
                <c:pt idx="6536">
                  <c:v>41.03000000000003</c:v>
                </c:pt>
                <c:pt idx="6537">
                  <c:v>40.972000000000037</c:v>
                </c:pt>
                <c:pt idx="6538">
                  <c:v>40.907000000000039</c:v>
                </c:pt>
                <c:pt idx="6539">
                  <c:v>40.836000000000013</c:v>
                </c:pt>
                <c:pt idx="6540">
                  <c:v>40.756000000000029</c:v>
                </c:pt>
                <c:pt idx="6541">
                  <c:v>40.668000000000006</c:v>
                </c:pt>
                <c:pt idx="6542">
                  <c:v>40.533000000000015</c:v>
                </c:pt>
                <c:pt idx="6543">
                  <c:v>39.092000000000041</c:v>
                </c:pt>
                <c:pt idx="6544">
                  <c:v>38.018000000000029</c:v>
                </c:pt>
                <c:pt idx="6545">
                  <c:v>37.111000000000047</c:v>
                </c:pt>
                <c:pt idx="6546">
                  <c:v>36.345000000000027</c:v>
                </c:pt>
                <c:pt idx="6547">
                  <c:v>35.725000000000023</c:v>
                </c:pt>
                <c:pt idx="6548">
                  <c:v>35.222000000000037</c:v>
                </c:pt>
                <c:pt idx="6549">
                  <c:v>34.798000000000002</c:v>
                </c:pt>
                <c:pt idx="6550">
                  <c:v>34.42900000000003</c:v>
                </c:pt>
                <c:pt idx="6551">
                  <c:v>34.100999999999999</c:v>
                </c:pt>
                <c:pt idx="6552">
                  <c:v>33.811000000000035</c:v>
                </c:pt>
                <c:pt idx="6553">
                  <c:v>33.555000000000007</c:v>
                </c:pt>
                <c:pt idx="6554">
                  <c:v>33.314000000000021</c:v>
                </c:pt>
                <c:pt idx="6555">
                  <c:v>33.099000000000046</c:v>
                </c:pt>
                <c:pt idx="6556">
                  <c:v>32.894000000000005</c:v>
                </c:pt>
                <c:pt idx="6557">
                  <c:v>32.697000000000003</c:v>
                </c:pt>
                <c:pt idx="6558">
                  <c:v>32.507000000000005</c:v>
                </c:pt>
                <c:pt idx="6559">
                  <c:v>32.325000000000045</c:v>
                </c:pt>
                <c:pt idx="6560">
                  <c:v>32.147000000000048</c:v>
                </c:pt>
                <c:pt idx="6561">
                  <c:v>31.974000000000046</c:v>
                </c:pt>
                <c:pt idx="6562">
                  <c:v>31.807000000000016</c:v>
                </c:pt>
                <c:pt idx="6563">
                  <c:v>31.649000000000001</c:v>
                </c:pt>
                <c:pt idx="6564">
                  <c:v>31.501000000000033</c:v>
                </c:pt>
                <c:pt idx="6565">
                  <c:v>31.362000000000023</c:v>
                </c:pt>
                <c:pt idx="6566">
                  <c:v>31.237000000000023</c:v>
                </c:pt>
                <c:pt idx="6567">
                  <c:v>31.111000000000047</c:v>
                </c:pt>
                <c:pt idx="6568">
                  <c:v>30.996000000000038</c:v>
                </c:pt>
                <c:pt idx="6569">
                  <c:v>30.883000000000038</c:v>
                </c:pt>
                <c:pt idx="6570">
                  <c:v>30.77600000000001</c:v>
                </c:pt>
                <c:pt idx="6571">
                  <c:v>30.672000000000025</c:v>
                </c:pt>
                <c:pt idx="6572">
                  <c:v>30.574000000000012</c:v>
                </c:pt>
                <c:pt idx="6573">
                  <c:v>30.482000000000028</c:v>
                </c:pt>
                <c:pt idx="6574">
                  <c:v>30.396000000000015</c:v>
                </c:pt>
                <c:pt idx="6575">
                  <c:v>30.319000000000017</c:v>
                </c:pt>
                <c:pt idx="6576">
                  <c:v>30.253000000000043</c:v>
                </c:pt>
                <c:pt idx="6577">
                  <c:v>30.199000000000012</c:v>
                </c:pt>
                <c:pt idx="6578">
                  <c:v>30.156000000000006</c:v>
                </c:pt>
                <c:pt idx="6579">
                  <c:v>30.113</c:v>
                </c:pt>
                <c:pt idx="6580">
                  <c:v>30.05400000000003</c:v>
                </c:pt>
                <c:pt idx="6581">
                  <c:v>29.977000000000032</c:v>
                </c:pt>
                <c:pt idx="6582">
                  <c:v>29.894000000000005</c:v>
                </c:pt>
                <c:pt idx="6583">
                  <c:v>29.809000000000026</c:v>
                </c:pt>
                <c:pt idx="6584">
                  <c:v>29.725999999999999</c:v>
                </c:pt>
                <c:pt idx="6585">
                  <c:v>29.644000000000005</c:v>
                </c:pt>
                <c:pt idx="6586">
                  <c:v>29.561000000000035</c:v>
                </c:pt>
                <c:pt idx="6587">
                  <c:v>29.478000000000009</c:v>
                </c:pt>
                <c:pt idx="6588">
                  <c:v>29.396000000000015</c:v>
                </c:pt>
                <c:pt idx="6589">
                  <c:v>29.314999999999998</c:v>
                </c:pt>
                <c:pt idx="6590">
                  <c:v>29.235000000000014</c:v>
                </c:pt>
                <c:pt idx="6591">
                  <c:v>29.157000000000039</c:v>
                </c:pt>
                <c:pt idx="6592">
                  <c:v>29.076999999999998</c:v>
                </c:pt>
                <c:pt idx="6593">
                  <c:v>28.997000000000014</c:v>
                </c:pt>
                <c:pt idx="6594">
                  <c:v>28.91700000000003</c:v>
                </c:pt>
                <c:pt idx="6595">
                  <c:v>28.838000000000022</c:v>
                </c:pt>
                <c:pt idx="6596">
                  <c:v>28.759000000000015</c:v>
                </c:pt>
                <c:pt idx="6597">
                  <c:v>28.682000000000016</c:v>
                </c:pt>
                <c:pt idx="6598">
                  <c:v>28.605000000000018</c:v>
                </c:pt>
                <c:pt idx="6599">
                  <c:v>28.528999999999996</c:v>
                </c:pt>
                <c:pt idx="6600">
                  <c:v>28.510000000000048</c:v>
                </c:pt>
                <c:pt idx="6601">
                  <c:v>28.532000000000039</c:v>
                </c:pt>
                <c:pt idx="6602">
                  <c:v>28.527000000000044</c:v>
                </c:pt>
                <c:pt idx="6603">
                  <c:v>28.495000000000005</c:v>
                </c:pt>
                <c:pt idx="6604">
                  <c:v>28.449000000000012</c:v>
                </c:pt>
                <c:pt idx="6605">
                  <c:v>28.40300000000002</c:v>
                </c:pt>
                <c:pt idx="6606">
                  <c:v>28.363</c:v>
                </c:pt>
                <c:pt idx="6607">
                  <c:v>28.33200000000005</c:v>
                </c:pt>
                <c:pt idx="6608">
                  <c:v>28.310000000000002</c:v>
                </c:pt>
                <c:pt idx="6609">
                  <c:v>28.296000000000049</c:v>
                </c:pt>
                <c:pt idx="6610">
                  <c:v>28.289000000000044</c:v>
                </c:pt>
                <c:pt idx="6611">
                  <c:v>28.256000000000029</c:v>
                </c:pt>
                <c:pt idx="6612">
                  <c:v>28.201999999999998</c:v>
                </c:pt>
                <c:pt idx="6613">
                  <c:v>28.162000000000035</c:v>
                </c:pt>
                <c:pt idx="6614">
                  <c:v>28.149000000000001</c:v>
                </c:pt>
                <c:pt idx="6615">
                  <c:v>28.144000000000005</c:v>
                </c:pt>
                <c:pt idx="6616">
                  <c:v>28.12700000000001</c:v>
                </c:pt>
                <c:pt idx="6617">
                  <c:v>28.080000000000041</c:v>
                </c:pt>
                <c:pt idx="6618">
                  <c:v>28.009000000000015</c:v>
                </c:pt>
                <c:pt idx="6619">
                  <c:v>27.932000000000016</c:v>
                </c:pt>
                <c:pt idx="6620">
                  <c:v>27.854000000000042</c:v>
                </c:pt>
                <c:pt idx="6621">
                  <c:v>27.777000000000044</c:v>
                </c:pt>
                <c:pt idx="6622">
                  <c:v>27.700000000000045</c:v>
                </c:pt>
                <c:pt idx="6623">
                  <c:v>27.624000000000024</c:v>
                </c:pt>
                <c:pt idx="6624">
                  <c:v>27.547000000000025</c:v>
                </c:pt>
                <c:pt idx="6625">
                  <c:v>27.472000000000037</c:v>
                </c:pt>
                <c:pt idx="6626">
                  <c:v>27.395000000000039</c:v>
                </c:pt>
                <c:pt idx="6627">
                  <c:v>27.326999999999998</c:v>
                </c:pt>
                <c:pt idx="6628">
                  <c:v>27.278999999999996</c:v>
                </c:pt>
                <c:pt idx="6629">
                  <c:v>27.251000000000033</c:v>
                </c:pt>
                <c:pt idx="6630">
                  <c:v>27.241000000000042</c:v>
                </c:pt>
                <c:pt idx="6631">
                  <c:v>27.248000000000047</c:v>
                </c:pt>
                <c:pt idx="6632">
                  <c:v>27.274000000000001</c:v>
                </c:pt>
                <c:pt idx="6633">
                  <c:v>27.311000000000035</c:v>
                </c:pt>
                <c:pt idx="6634">
                  <c:v>27.360000000000014</c:v>
                </c:pt>
                <c:pt idx="6635">
                  <c:v>27.414000000000044</c:v>
                </c:pt>
                <c:pt idx="6636">
                  <c:v>27.468000000000018</c:v>
                </c:pt>
                <c:pt idx="6637">
                  <c:v>27.520000000000039</c:v>
                </c:pt>
                <c:pt idx="6638">
                  <c:v>27.572000000000003</c:v>
                </c:pt>
                <c:pt idx="6639">
                  <c:v>27.622000000000014</c:v>
                </c:pt>
                <c:pt idx="6640">
                  <c:v>27.670000000000016</c:v>
                </c:pt>
                <c:pt idx="6641">
                  <c:v>27.716000000000008</c:v>
                </c:pt>
                <c:pt idx="6642">
                  <c:v>27.761000000000024</c:v>
                </c:pt>
                <c:pt idx="6643">
                  <c:v>27.801000000000045</c:v>
                </c:pt>
                <c:pt idx="6644">
                  <c:v>27.836000000000013</c:v>
                </c:pt>
                <c:pt idx="6645">
                  <c:v>27.863</c:v>
                </c:pt>
                <c:pt idx="6646">
                  <c:v>27.881000000000029</c:v>
                </c:pt>
                <c:pt idx="6647">
                  <c:v>27.894000000000005</c:v>
                </c:pt>
                <c:pt idx="6648">
                  <c:v>27.90100000000001</c:v>
                </c:pt>
                <c:pt idx="6649">
                  <c:v>27.903999999999996</c:v>
                </c:pt>
                <c:pt idx="6650">
                  <c:v>27.90300000000002</c:v>
                </c:pt>
                <c:pt idx="6651">
                  <c:v>27.902000000000044</c:v>
                </c:pt>
                <c:pt idx="6652">
                  <c:v>27.90100000000001</c:v>
                </c:pt>
                <c:pt idx="6653">
                  <c:v>27.902000000000044</c:v>
                </c:pt>
                <c:pt idx="6654">
                  <c:v>27.90500000000003</c:v>
                </c:pt>
                <c:pt idx="6655">
                  <c:v>27.910000000000025</c:v>
                </c:pt>
                <c:pt idx="6656">
                  <c:v>27.91700000000003</c:v>
                </c:pt>
                <c:pt idx="6657">
                  <c:v>27.926000000000045</c:v>
                </c:pt>
                <c:pt idx="6658">
                  <c:v>27.936000000000035</c:v>
                </c:pt>
                <c:pt idx="6659">
                  <c:v>27.948000000000036</c:v>
                </c:pt>
                <c:pt idx="6660">
                  <c:v>27.960000000000036</c:v>
                </c:pt>
                <c:pt idx="6661">
                  <c:v>27.975000000000023</c:v>
                </c:pt>
                <c:pt idx="6662">
                  <c:v>27.989000000000033</c:v>
                </c:pt>
                <c:pt idx="6663">
                  <c:v>28.004999999999995</c:v>
                </c:pt>
                <c:pt idx="6664">
                  <c:v>28.021000000000015</c:v>
                </c:pt>
                <c:pt idx="6665">
                  <c:v>28.039000000000044</c:v>
                </c:pt>
                <c:pt idx="6666">
                  <c:v>28.055000000000007</c:v>
                </c:pt>
                <c:pt idx="6667">
                  <c:v>28.073000000000036</c:v>
                </c:pt>
                <c:pt idx="6668">
                  <c:v>28.090000000000032</c:v>
                </c:pt>
                <c:pt idx="6669">
                  <c:v>28.100999999999999</c:v>
                </c:pt>
                <c:pt idx="6670">
                  <c:v>28.087000000000046</c:v>
                </c:pt>
                <c:pt idx="6671">
                  <c:v>28.038000000000011</c:v>
                </c:pt>
                <c:pt idx="6672">
                  <c:v>27.960000000000036</c:v>
                </c:pt>
                <c:pt idx="6673">
                  <c:v>27.864000000000033</c:v>
                </c:pt>
                <c:pt idx="6674">
                  <c:v>27.760000000000048</c:v>
                </c:pt>
                <c:pt idx="6675">
                  <c:v>27.657000000000039</c:v>
                </c:pt>
                <c:pt idx="6676">
                  <c:v>27.562000000000012</c:v>
                </c:pt>
                <c:pt idx="6677">
                  <c:v>27.478000000000009</c:v>
                </c:pt>
                <c:pt idx="6678">
                  <c:v>27.40300000000002</c:v>
                </c:pt>
                <c:pt idx="6679">
                  <c:v>27.337000000000046</c:v>
                </c:pt>
                <c:pt idx="6680">
                  <c:v>27.27600000000001</c:v>
                </c:pt>
                <c:pt idx="6681">
                  <c:v>27.219000000000051</c:v>
                </c:pt>
                <c:pt idx="6682">
                  <c:v>27.16500000000002</c:v>
                </c:pt>
                <c:pt idx="6683">
                  <c:v>27.114000000000033</c:v>
                </c:pt>
                <c:pt idx="6684">
                  <c:v>27.064999999999998</c:v>
                </c:pt>
                <c:pt idx="6685">
                  <c:v>27.018000000000029</c:v>
                </c:pt>
                <c:pt idx="6686">
                  <c:v>26.992000000000019</c:v>
                </c:pt>
                <c:pt idx="6687">
                  <c:v>26.979000000000042</c:v>
                </c:pt>
                <c:pt idx="6688">
                  <c:v>26.966000000000008</c:v>
                </c:pt>
                <c:pt idx="6689">
                  <c:v>26.948000000000036</c:v>
                </c:pt>
                <c:pt idx="6690">
                  <c:v>26.923000000000002</c:v>
                </c:pt>
                <c:pt idx="6691">
                  <c:v>26.897000000000048</c:v>
                </c:pt>
                <c:pt idx="6692">
                  <c:v>26.872000000000014</c:v>
                </c:pt>
                <c:pt idx="6693">
                  <c:v>26.850999999999999</c:v>
                </c:pt>
                <c:pt idx="6694">
                  <c:v>26.837000000000046</c:v>
                </c:pt>
                <c:pt idx="6695">
                  <c:v>26.829000000000008</c:v>
                </c:pt>
                <c:pt idx="6696">
                  <c:v>26.828000000000031</c:v>
                </c:pt>
                <c:pt idx="6697">
                  <c:v>26.765000000000043</c:v>
                </c:pt>
                <c:pt idx="6698">
                  <c:v>26.710000000000036</c:v>
                </c:pt>
                <c:pt idx="6699">
                  <c:v>26.685000000000002</c:v>
                </c:pt>
                <c:pt idx="6700">
                  <c:v>26.697000000000003</c:v>
                </c:pt>
                <c:pt idx="6701">
                  <c:v>26.729000000000042</c:v>
                </c:pt>
                <c:pt idx="6702">
                  <c:v>26.782000000000039</c:v>
                </c:pt>
                <c:pt idx="6703">
                  <c:v>26.844000000000051</c:v>
                </c:pt>
                <c:pt idx="6704">
                  <c:v>26.918000000000006</c:v>
                </c:pt>
                <c:pt idx="6705">
                  <c:v>26.986000000000047</c:v>
                </c:pt>
                <c:pt idx="6706">
                  <c:v>27.067000000000007</c:v>
                </c:pt>
                <c:pt idx="6707">
                  <c:v>27.158000000000015</c:v>
                </c:pt>
                <c:pt idx="6708">
                  <c:v>27.25200000000001</c:v>
                </c:pt>
                <c:pt idx="6709">
                  <c:v>27.342000000000041</c:v>
                </c:pt>
                <c:pt idx="6710">
                  <c:v>27.422000000000025</c:v>
                </c:pt>
                <c:pt idx="6711">
                  <c:v>27.491000000000042</c:v>
                </c:pt>
                <c:pt idx="6712">
                  <c:v>27.550000000000011</c:v>
                </c:pt>
                <c:pt idx="6713">
                  <c:v>27.597000000000037</c:v>
                </c:pt>
                <c:pt idx="6714">
                  <c:v>27.633000000000038</c:v>
                </c:pt>
                <c:pt idx="6715">
                  <c:v>27.658000000000015</c:v>
                </c:pt>
                <c:pt idx="6716">
                  <c:v>27.675000000000011</c:v>
                </c:pt>
                <c:pt idx="6717">
                  <c:v>27.68100000000004</c:v>
                </c:pt>
                <c:pt idx="6718">
                  <c:v>27.674000000000035</c:v>
                </c:pt>
                <c:pt idx="6719">
                  <c:v>27.649000000000001</c:v>
                </c:pt>
                <c:pt idx="6720">
                  <c:v>27.610000000000014</c:v>
                </c:pt>
                <c:pt idx="6721">
                  <c:v>27.55600000000004</c:v>
                </c:pt>
                <c:pt idx="6722">
                  <c:v>27.5</c:v>
                </c:pt>
                <c:pt idx="6723">
                  <c:v>27.427000000000021</c:v>
                </c:pt>
                <c:pt idx="6724">
                  <c:v>27.439999999999998</c:v>
                </c:pt>
                <c:pt idx="6725">
                  <c:v>27.513000000000034</c:v>
                </c:pt>
                <c:pt idx="6726">
                  <c:v>27.629999999999995</c:v>
                </c:pt>
                <c:pt idx="6727">
                  <c:v>27.778999999999996</c:v>
                </c:pt>
                <c:pt idx="6728">
                  <c:v>27.955000000000041</c:v>
                </c:pt>
                <c:pt idx="6729">
                  <c:v>28.149000000000001</c:v>
                </c:pt>
                <c:pt idx="6730">
                  <c:v>28.355999999999995</c:v>
                </c:pt>
                <c:pt idx="6731">
                  <c:v>28.567000000000007</c:v>
                </c:pt>
                <c:pt idx="6732">
                  <c:v>28.788000000000011</c:v>
                </c:pt>
                <c:pt idx="6733">
                  <c:v>29.01400000000001</c:v>
                </c:pt>
                <c:pt idx="6734">
                  <c:v>29.246000000000038</c:v>
                </c:pt>
                <c:pt idx="6735">
                  <c:v>29.478000000000009</c:v>
                </c:pt>
                <c:pt idx="6736">
                  <c:v>29.715000000000032</c:v>
                </c:pt>
                <c:pt idx="6737">
                  <c:v>29.950000000000045</c:v>
                </c:pt>
                <c:pt idx="6738">
                  <c:v>30.192000000000007</c:v>
                </c:pt>
                <c:pt idx="6739">
                  <c:v>30.432000000000016</c:v>
                </c:pt>
                <c:pt idx="6740">
                  <c:v>30.680000000000007</c:v>
                </c:pt>
                <c:pt idx="6741">
                  <c:v>30.925000000000011</c:v>
                </c:pt>
                <c:pt idx="6742">
                  <c:v>31.180000000000007</c:v>
                </c:pt>
                <c:pt idx="6743">
                  <c:v>31.432000000000016</c:v>
                </c:pt>
                <c:pt idx="6744">
                  <c:v>31.696000000000026</c:v>
                </c:pt>
                <c:pt idx="6745">
                  <c:v>31.954000000000008</c:v>
                </c:pt>
                <c:pt idx="6746">
                  <c:v>32.217000000000041</c:v>
                </c:pt>
                <c:pt idx="6747">
                  <c:v>32.466000000000008</c:v>
                </c:pt>
                <c:pt idx="6748">
                  <c:v>32.730999999999995</c:v>
                </c:pt>
                <c:pt idx="6749">
                  <c:v>32.992000000000019</c:v>
                </c:pt>
                <c:pt idx="6750">
                  <c:v>33.272000000000048</c:v>
                </c:pt>
                <c:pt idx="6751">
                  <c:v>33.545000000000016</c:v>
                </c:pt>
                <c:pt idx="6752">
                  <c:v>33.834000000000003</c:v>
                </c:pt>
                <c:pt idx="6753">
                  <c:v>34.114000000000033</c:v>
                </c:pt>
                <c:pt idx="6754">
                  <c:v>34.408000000000015</c:v>
                </c:pt>
                <c:pt idx="6755">
                  <c:v>34.694000000000017</c:v>
                </c:pt>
                <c:pt idx="6756">
                  <c:v>34.992000000000019</c:v>
                </c:pt>
                <c:pt idx="6757">
                  <c:v>35.270000000000039</c:v>
                </c:pt>
                <c:pt idx="6758">
                  <c:v>35.543000000000006</c:v>
                </c:pt>
                <c:pt idx="6759">
                  <c:v>35.795000000000016</c:v>
                </c:pt>
                <c:pt idx="6760">
                  <c:v>36.04400000000004</c:v>
                </c:pt>
                <c:pt idx="6761">
                  <c:v>36.275000000000034</c:v>
                </c:pt>
                <c:pt idx="6762">
                  <c:v>36.504000000000019</c:v>
                </c:pt>
                <c:pt idx="6763">
                  <c:v>36.722000000000037</c:v>
                </c:pt>
                <c:pt idx="6764">
                  <c:v>36.944000000000017</c:v>
                </c:pt>
                <c:pt idx="6765">
                  <c:v>37.161000000000001</c:v>
                </c:pt>
                <c:pt idx="6766">
                  <c:v>37.383000000000038</c:v>
                </c:pt>
                <c:pt idx="6767">
                  <c:v>37.600000000000023</c:v>
                </c:pt>
                <c:pt idx="6768">
                  <c:v>37.819000000000017</c:v>
                </c:pt>
                <c:pt idx="6769">
                  <c:v>38.034000000000049</c:v>
                </c:pt>
                <c:pt idx="6770">
                  <c:v>38.242999999999995</c:v>
                </c:pt>
                <c:pt idx="6771">
                  <c:v>38.44300000000004</c:v>
                </c:pt>
                <c:pt idx="6772">
                  <c:v>38.64100000000002</c:v>
                </c:pt>
                <c:pt idx="6773">
                  <c:v>38.834000000000003</c:v>
                </c:pt>
                <c:pt idx="6774">
                  <c:v>39.027000000000044</c:v>
                </c:pt>
                <c:pt idx="6775">
                  <c:v>39.215000000000032</c:v>
                </c:pt>
                <c:pt idx="6776">
                  <c:v>39.390000000000043</c:v>
                </c:pt>
                <c:pt idx="6777">
                  <c:v>39.552999999999997</c:v>
                </c:pt>
                <c:pt idx="6778">
                  <c:v>39.710000000000036</c:v>
                </c:pt>
                <c:pt idx="6779">
                  <c:v>39.859000000000037</c:v>
                </c:pt>
                <c:pt idx="6780">
                  <c:v>40.004999999999995</c:v>
                </c:pt>
                <c:pt idx="6781">
                  <c:v>40.146000000000015</c:v>
                </c:pt>
                <c:pt idx="6782">
                  <c:v>40.27600000000001</c:v>
                </c:pt>
                <c:pt idx="6783">
                  <c:v>40.398000000000025</c:v>
                </c:pt>
                <c:pt idx="6784">
                  <c:v>40.509000000000015</c:v>
                </c:pt>
                <c:pt idx="6785">
                  <c:v>40.614000000000033</c:v>
                </c:pt>
                <c:pt idx="6786">
                  <c:v>40.713000000000022</c:v>
                </c:pt>
                <c:pt idx="6787">
                  <c:v>40.809000000000026</c:v>
                </c:pt>
                <c:pt idx="6788">
                  <c:v>40.900000000000034</c:v>
                </c:pt>
                <c:pt idx="6789">
                  <c:v>40.988</c:v>
                </c:pt>
                <c:pt idx="6790">
                  <c:v>41.072000000000003</c:v>
                </c:pt>
                <c:pt idx="6791">
                  <c:v>41.152000000000044</c:v>
                </c:pt>
                <c:pt idx="6792">
                  <c:v>41.227000000000032</c:v>
                </c:pt>
                <c:pt idx="6793">
                  <c:v>41.297000000000025</c:v>
                </c:pt>
                <c:pt idx="6794">
                  <c:v>41.349000000000046</c:v>
                </c:pt>
                <c:pt idx="6795">
                  <c:v>41.393000000000029</c:v>
                </c:pt>
                <c:pt idx="6796">
                  <c:v>41.439000000000021</c:v>
                </c:pt>
                <c:pt idx="6797">
                  <c:v>41.485000000000014</c:v>
                </c:pt>
                <c:pt idx="6798">
                  <c:v>41.534000000000049</c:v>
                </c:pt>
                <c:pt idx="6799">
                  <c:v>41.58200000000005</c:v>
                </c:pt>
                <c:pt idx="6800">
                  <c:v>41.629999999999995</c:v>
                </c:pt>
                <c:pt idx="6801">
                  <c:v>41.675000000000011</c:v>
                </c:pt>
                <c:pt idx="6802">
                  <c:v>41.718000000000018</c:v>
                </c:pt>
                <c:pt idx="6803">
                  <c:v>41.760000000000048</c:v>
                </c:pt>
                <c:pt idx="6804">
                  <c:v>41.807000000000016</c:v>
                </c:pt>
                <c:pt idx="6805">
                  <c:v>41.860000000000014</c:v>
                </c:pt>
                <c:pt idx="6806">
                  <c:v>41.906000000000006</c:v>
                </c:pt>
                <c:pt idx="6807">
                  <c:v>41.946000000000026</c:v>
                </c:pt>
                <c:pt idx="6808">
                  <c:v>41.977000000000032</c:v>
                </c:pt>
                <c:pt idx="6809">
                  <c:v>41.999000000000024</c:v>
                </c:pt>
                <c:pt idx="6810">
                  <c:v>42.012</c:v>
                </c:pt>
                <c:pt idx="6811">
                  <c:v>42.018000000000029</c:v>
                </c:pt>
                <c:pt idx="6812">
                  <c:v>42.016999999999996</c:v>
                </c:pt>
                <c:pt idx="6813">
                  <c:v>42.011000000000024</c:v>
                </c:pt>
                <c:pt idx="6814">
                  <c:v>41.999000000000024</c:v>
                </c:pt>
                <c:pt idx="6815">
                  <c:v>41.982000000000028</c:v>
                </c:pt>
                <c:pt idx="6816">
                  <c:v>41.960000000000036</c:v>
                </c:pt>
                <c:pt idx="6817">
                  <c:v>41.935000000000002</c:v>
                </c:pt>
                <c:pt idx="6818">
                  <c:v>41.895000000000039</c:v>
                </c:pt>
                <c:pt idx="6819">
                  <c:v>41.846000000000004</c:v>
                </c:pt>
                <c:pt idx="6820">
                  <c:v>41.788000000000011</c:v>
                </c:pt>
                <c:pt idx="6821">
                  <c:v>41.724000000000046</c:v>
                </c:pt>
                <c:pt idx="6822">
                  <c:v>41.652000000000044</c:v>
                </c:pt>
                <c:pt idx="6823">
                  <c:v>41.576000000000022</c:v>
                </c:pt>
                <c:pt idx="6824">
                  <c:v>41.495000000000005</c:v>
                </c:pt>
                <c:pt idx="6825">
                  <c:v>41.409000000000049</c:v>
                </c:pt>
                <c:pt idx="6826">
                  <c:v>41.321000000000026</c:v>
                </c:pt>
                <c:pt idx="6827">
                  <c:v>41.230000000000018</c:v>
                </c:pt>
                <c:pt idx="6828">
                  <c:v>41.138000000000034</c:v>
                </c:pt>
                <c:pt idx="6829">
                  <c:v>41.045000000000016</c:v>
                </c:pt>
                <c:pt idx="6830">
                  <c:v>40.927000000000021</c:v>
                </c:pt>
                <c:pt idx="6831">
                  <c:v>39.54200000000003</c:v>
                </c:pt>
                <c:pt idx="6832">
                  <c:v>38.51600000000002</c:v>
                </c:pt>
                <c:pt idx="6833">
                  <c:v>37.636000000000024</c:v>
                </c:pt>
                <c:pt idx="6834">
                  <c:v>36.907000000000039</c:v>
                </c:pt>
                <c:pt idx="6835">
                  <c:v>36.30600000000004</c:v>
                </c:pt>
                <c:pt idx="6836">
                  <c:v>35.801000000000045</c:v>
                </c:pt>
                <c:pt idx="6837">
                  <c:v>35.366000000000042</c:v>
                </c:pt>
                <c:pt idx="6838">
                  <c:v>34.995000000000005</c:v>
                </c:pt>
                <c:pt idx="6839">
                  <c:v>34.665999999999997</c:v>
                </c:pt>
                <c:pt idx="6840">
                  <c:v>34.376000000000033</c:v>
                </c:pt>
                <c:pt idx="6841">
                  <c:v>34.111000000000047</c:v>
                </c:pt>
                <c:pt idx="6842">
                  <c:v>33.852000000000032</c:v>
                </c:pt>
                <c:pt idx="6843">
                  <c:v>33.611000000000047</c:v>
                </c:pt>
                <c:pt idx="6844">
                  <c:v>33.387</c:v>
                </c:pt>
                <c:pt idx="6845">
                  <c:v>33.168000000000006</c:v>
                </c:pt>
                <c:pt idx="6846">
                  <c:v>32.958000000000027</c:v>
                </c:pt>
                <c:pt idx="6847">
                  <c:v>32.754000000000019</c:v>
                </c:pt>
                <c:pt idx="6848">
                  <c:v>32.55800000000005</c:v>
                </c:pt>
                <c:pt idx="6849">
                  <c:v>32.366000000000042</c:v>
                </c:pt>
                <c:pt idx="6850">
                  <c:v>32.180000000000007</c:v>
                </c:pt>
                <c:pt idx="6851">
                  <c:v>31.997000000000014</c:v>
                </c:pt>
                <c:pt idx="6852">
                  <c:v>31.82000000000005</c:v>
                </c:pt>
                <c:pt idx="6853">
                  <c:v>31.643000000000029</c:v>
                </c:pt>
                <c:pt idx="6854">
                  <c:v>31.470000000000027</c:v>
                </c:pt>
                <c:pt idx="6855">
                  <c:v>31.316000000000031</c:v>
                </c:pt>
                <c:pt idx="6856">
                  <c:v>31.152000000000044</c:v>
                </c:pt>
                <c:pt idx="6857">
                  <c:v>31.013000000000034</c:v>
                </c:pt>
                <c:pt idx="6858">
                  <c:v>30.878000000000043</c:v>
                </c:pt>
                <c:pt idx="6859">
                  <c:v>30.758000000000038</c:v>
                </c:pt>
                <c:pt idx="6860">
                  <c:v>30.638000000000034</c:v>
                </c:pt>
                <c:pt idx="6861">
                  <c:v>30.52600000000001</c:v>
                </c:pt>
                <c:pt idx="6862">
                  <c:v>30.414000000000044</c:v>
                </c:pt>
                <c:pt idx="6863">
                  <c:v>30.30800000000005</c:v>
                </c:pt>
                <c:pt idx="6864">
                  <c:v>30.205000000000041</c:v>
                </c:pt>
                <c:pt idx="6865">
                  <c:v>30.107000000000028</c:v>
                </c:pt>
                <c:pt idx="6866">
                  <c:v>30.016999999999996</c:v>
                </c:pt>
                <c:pt idx="6867">
                  <c:v>29.93100000000004</c:v>
                </c:pt>
                <c:pt idx="6868">
                  <c:v>29.843000000000018</c:v>
                </c:pt>
                <c:pt idx="6869">
                  <c:v>29.753000000000043</c:v>
                </c:pt>
                <c:pt idx="6870">
                  <c:v>29.662000000000035</c:v>
                </c:pt>
                <c:pt idx="6871">
                  <c:v>29.573000000000036</c:v>
                </c:pt>
                <c:pt idx="6872">
                  <c:v>29.485000000000014</c:v>
                </c:pt>
                <c:pt idx="6873">
                  <c:v>29.399000000000001</c:v>
                </c:pt>
                <c:pt idx="6874">
                  <c:v>29.314000000000021</c:v>
                </c:pt>
                <c:pt idx="6875">
                  <c:v>29.230000000000018</c:v>
                </c:pt>
                <c:pt idx="6876">
                  <c:v>29.147000000000048</c:v>
                </c:pt>
                <c:pt idx="6877">
                  <c:v>29.066000000000031</c:v>
                </c:pt>
                <c:pt idx="6878">
                  <c:v>28.986000000000047</c:v>
                </c:pt>
                <c:pt idx="6879">
                  <c:v>28.910000000000025</c:v>
                </c:pt>
                <c:pt idx="6880">
                  <c:v>28.837000000000046</c:v>
                </c:pt>
                <c:pt idx="6881">
                  <c:v>28.766999999999996</c:v>
                </c:pt>
                <c:pt idx="6882">
                  <c:v>28.700000000000045</c:v>
                </c:pt>
                <c:pt idx="6883">
                  <c:v>28.635000000000048</c:v>
                </c:pt>
                <c:pt idx="6884">
                  <c:v>28.572000000000003</c:v>
                </c:pt>
                <c:pt idx="6885">
                  <c:v>28.510000000000048</c:v>
                </c:pt>
                <c:pt idx="6886">
                  <c:v>28.450000000000045</c:v>
                </c:pt>
                <c:pt idx="6887">
                  <c:v>28.39100000000002</c:v>
                </c:pt>
                <c:pt idx="6888">
                  <c:v>28.334000000000003</c:v>
                </c:pt>
                <c:pt idx="6889">
                  <c:v>28.27800000000002</c:v>
                </c:pt>
                <c:pt idx="6890">
                  <c:v>28.223000000000013</c:v>
                </c:pt>
                <c:pt idx="6891">
                  <c:v>28.16700000000003</c:v>
                </c:pt>
                <c:pt idx="6892">
                  <c:v>28.108000000000004</c:v>
                </c:pt>
                <c:pt idx="6893">
                  <c:v>28.046000000000049</c:v>
                </c:pt>
                <c:pt idx="6894">
                  <c:v>27.983000000000004</c:v>
                </c:pt>
                <c:pt idx="6895">
                  <c:v>27.91900000000004</c:v>
                </c:pt>
                <c:pt idx="6896">
                  <c:v>27.855000000000018</c:v>
                </c:pt>
                <c:pt idx="6897">
                  <c:v>27.79200000000003</c:v>
                </c:pt>
                <c:pt idx="6898">
                  <c:v>27.727000000000032</c:v>
                </c:pt>
                <c:pt idx="6899">
                  <c:v>27.663000000000011</c:v>
                </c:pt>
                <c:pt idx="6900">
                  <c:v>27.599000000000046</c:v>
                </c:pt>
                <c:pt idx="6901">
                  <c:v>27.534000000000049</c:v>
                </c:pt>
                <c:pt idx="6902">
                  <c:v>27.469000000000051</c:v>
                </c:pt>
                <c:pt idx="6903">
                  <c:v>27.406000000000006</c:v>
                </c:pt>
                <c:pt idx="6904">
                  <c:v>27.345000000000027</c:v>
                </c:pt>
                <c:pt idx="6905">
                  <c:v>27.285000000000025</c:v>
                </c:pt>
                <c:pt idx="6906">
                  <c:v>27.227000000000032</c:v>
                </c:pt>
                <c:pt idx="6907">
                  <c:v>27.170000000000016</c:v>
                </c:pt>
                <c:pt idx="6908">
                  <c:v>27.113</c:v>
                </c:pt>
                <c:pt idx="6909">
                  <c:v>27.057000000000016</c:v>
                </c:pt>
                <c:pt idx="6910">
                  <c:v>27.001000000000033</c:v>
                </c:pt>
                <c:pt idx="6911">
                  <c:v>26.946000000000026</c:v>
                </c:pt>
                <c:pt idx="6912">
                  <c:v>26.89100000000002</c:v>
                </c:pt>
                <c:pt idx="6913">
                  <c:v>26.837000000000046</c:v>
                </c:pt>
                <c:pt idx="6914">
                  <c:v>26.783000000000015</c:v>
                </c:pt>
                <c:pt idx="6915">
                  <c:v>26.733000000000004</c:v>
                </c:pt>
                <c:pt idx="6916">
                  <c:v>26.688000000000045</c:v>
                </c:pt>
                <c:pt idx="6917">
                  <c:v>26.649000000000001</c:v>
                </c:pt>
                <c:pt idx="6918">
                  <c:v>26.616000000000042</c:v>
                </c:pt>
                <c:pt idx="6919">
                  <c:v>26.587000000000046</c:v>
                </c:pt>
                <c:pt idx="6920">
                  <c:v>26.562000000000012</c:v>
                </c:pt>
                <c:pt idx="6921">
                  <c:v>26.54200000000003</c:v>
                </c:pt>
                <c:pt idx="6922">
                  <c:v>26.52600000000001</c:v>
                </c:pt>
                <c:pt idx="6923">
                  <c:v>26.51600000000002</c:v>
                </c:pt>
                <c:pt idx="6924">
                  <c:v>26.512</c:v>
                </c:pt>
                <c:pt idx="6925">
                  <c:v>26.515000000000043</c:v>
                </c:pt>
                <c:pt idx="6926">
                  <c:v>26.525000000000034</c:v>
                </c:pt>
                <c:pt idx="6927">
                  <c:v>26.537000000000035</c:v>
                </c:pt>
                <c:pt idx="6928">
                  <c:v>26.546000000000049</c:v>
                </c:pt>
                <c:pt idx="6929">
                  <c:v>26.545000000000016</c:v>
                </c:pt>
                <c:pt idx="6930">
                  <c:v>26.535000000000025</c:v>
                </c:pt>
                <c:pt idx="6931">
                  <c:v>26.520000000000039</c:v>
                </c:pt>
                <c:pt idx="6932">
                  <c:v>26.504000000000019</c:v>
                </c:pt>
                <c:pt idx="6933">
                  <c:v>26.488</c:v>
                </c:pt>
                <c:pt idx="6934">
                  <c:v>26.471000000000004</c:v>
                </c:pt>
                <c:pt idx="6935">
                  <c:v>26.454000000000008</c:v>
                </c:pt>
                <c:pt idx="6936">
                  <c:v>26.436000000000035</c:v>
                </c:pt>
                <c:pt idx="6937">
                  <c:v>26.41700000000003</c:v>
                </c:pt>
                <c:pt idx="6938">
                  <c:v>26.399000000000001</c:v>
                </c:pt>
                <c:pt idx="6939">
                  <c:v>26.379000000000019</c:v>
                </c:pt>
                <c:pt idx="6940">
                  <c:v>26.355000000000018</c:v>
                </c:pt>
                <c:pt idx="6941">
                  <c:v>26.326999999999998</c:v>
                </c:pt>
                <c:pt idx="6942">
                  <c:v>26.297000000000025</c:v>
                </c:pt>
                <c:pt idx="6943">
                  <c:v>26.26600000000002</c:v>
                </c:pt>
                <c:pt idx="6944">
                  <c:v>26.234000000000037</c:v>
                </c:pt>
                <c:pt idx="6945">
                  <c:v>26.201000000000022</c:v>
                </c:pt>
                <c:pt idx="6946">
                  <c:v>26.168000000000006</c:v>
                </c:pt>
                <c:pt idx="6947">
                  <c:v>26.135000000000048</c:v>
                </c:pt>
                <c:pt idx="6948">
                  <c:v>26.100999999999999</c:v>
                </c:pt>
                <c:pt idx="6949">
                  <c:v>26.067000000000007</c:v>
                </c:pt>
                <c:pt idx="6950">
                  <c:v>26.031000000000006</c:v>
                </c:pt>
                <c:pt idx="6951">
                  <c:v>25.991000000000042</c:v>
                </c:pt>
                <c:pt idx="6952">
                  <c:v>25.941000000000031</c:v>
                </c:pt>
                <c:pt idx="6953">
                  <c:v>25.885000000000048</c:v>
                </c:pt>
                <c:pt idx="6954">
                  <c:v>25.825000000000045</c:v>
                </c:pt>
                <c:pt idx="6955">
                  <c:v>25.76400000000001</c:v>
                </c:pt>
                <c:pt idx="6956">
                  <c:v>25.705000000000041</c:v>
                </c:pt>
                <c:pt idx="6957">
                  <c:v>25.646000000000015</c:v>
                </c:pt>
                <c:pt idx="6958">
                  <c:v>25.588000000000022</c:v>
                </c:pt>
                <c:pt idx="6959">
                  <c:v>25.531000000000006</c:v>
                </c:pt>
                <c:pt idx="6960">
                  <c:v>25.475000000000023</c:v>
                </c:pt>
                <c:pt idx="6961">
                  <c:v>25.41900000000004</c:v>
                </c:pt>
                <c:pt idx="6962">
                  <c:v>25.365000000000009</c:v>
                </c:pt>
                <c:pt idx="6963">
                  <c:v>25.311000000000035</c:v>
                </c:pt>
                <c:pt idx="6964">
                  <c:v>25.259000000000015</c:v>
                </c:pt>
                <c:pt idx="6965">
                  <c:v>25.20700000000005</c:v>
                </c:pt>
                <c:pt idx="6966">
                  <c:v>25.19500000000005</c:v>
                </c:pt>
                <c:pt idx="6967">
                  <c:v>25.203000000000031</c:v>
                </c:pt>
                <c:pt idx="6968">
                  <c:v>25.213000000000022</c:v>
                </c:pt>
                <c:pt idx="6969">
                  <c:v>25.211000000000013</c:v>
                </c:pt>
                <c:pt idx="6970">
                  <c:v>25.199000000000012</c:v>
                </c:pt>
                <c:pt idx="6971">
                  <c:v>25.176000000000045</c:v>
                </c:pt>
                <c:pt idx="6972">
                  <c:v>25.148000000000025</c:v>
                </c:pt>
                <c:pt idx="6973">
                  <c:v>25.115000000000009</c:v>
                </c:pt>
                <c:pt idx="6974">
                  <c:v>25.085000000000036</c:v>
                </c:pt>
                <c:pt idx="6975">
                  <c:v>25.05400000000003</c:v>
                </c:pt>
                <c:pt idx="6976">
                  <c:v>25.02800000000002</c:v>
                </c:pt>
                <c:pt idx="6977">
                  <c:v>25.00200000000001</c:v>
                </c:pt>
                <c:pt idx="6978">
                  <c:v>24.979000000000042</c:v>
                </c:pt>
                <c:pt idx="6979">
                  <c:v>24.958000000000027</c:v>
                </c:pt>
                <c:pt idx="6980">
                  <c:v>24.938000000000045</c:v>
                </c:pt>
                <c:pt idx="6981">
                  <c:v>24.872000000000014</c:v>
                </c:pt>
                <c:pt idx="6982">
                  <c:v>24.79000000000002</c:v>
                </c:pt>
                <c:pt idx="6983">
                  <c:v>24.718000000000018</c:v>
                </c:pt>
                <c:pt idx="6984">
                  <c:v>24.674000000000035</c:v>
                </c:pt>
                <c:pt idx="6985">
                  <c:v>24.637</c:v>
                </c:pt>
                <c:pt idx="6986">
                  <c:v>24.656000000000006</c:v>
                </c:pt>
                <c:pt idx="6987">
                  <c:v>24.687000000000012</c:v>
                </c:pt>
                <c:pt idx="6988">
                  <c:v>24.754999999999995</c:v>
                </c:pt>
                <c:pt idx="6989">
                  <c:v>24.80400000000003</c:v>
                </c:pt>
                <c:pt idx="6990">
                  <c:v>24.90300000000002</c:v>
                </c:pt>
                <c:pt idx="6991">
                  <c:v>24.999000000000024</c:v>
                </c:pt>
                <c:pt idx="6992">
                  <c:v>25.13900000000001</c:v>
                </c:pt>
                <c:pt idx="6993">
                  <c:v>25.254999999999995</c:v>
                </c:pt>
                <c:pt idx="6994">
                  <c:v>25.397000000000048</c:v>
                </c:pt>
                <c:pt idx="6995">
                  <c:v>25.511000000000024</c:v>
                </c:pt>
                <c:pt idx="6996">
                  <c:v>25.643000000000029</c:v>
                </c:pt>
                <c:pt idx="6997">
                  <c:v>25.746000000000038</c:v>
                </c:pt>
                <c:pt idx="6998">
                  <c:v>25.859000000000037</c:v>
                </c:pt>
                <c:pt idx="6999">
                  <c:v>25.939000000000021</c:v>
                </c:pt>
                <c:pt idx="7000">
                  <c:v>26.033000000000015</c:v>
                </c:pt>
                <c:pt idx="7001">
                  <c:v>26.097000000000037</c:v>
                </c:pt>
                <c:pt idx="7002">
                  <c:v>26.175000000000011</c:v>
                </c:pt>
                <c:pt idx="7003">
                  <c:v>26.225000000000023</c:v>
                </c:pt>
                <c:pt idx="7004">
                  <c:v>26.288000000000011</c:v>
                </c:pt>
                <c:pt idx="7005">
                  <c:v>26.323000000000036</c:v>
                </c:pt>
                <c:pt idx="7006">
                  <c:v>26.367999999999995</c:v>
                </c:pt>
                <c:pt idx="7007">
                  <c:v>26.37700000000001</c:v>
                </c:pt>
                <c:pt idx="7008">
                  <c:v>26.397000000000048</c:v>
                </c:pt>
                <c:pt idx="7009">
                  <c:v>26.382000000000005</c:v>
                </c:pt>
                <c:pt idx="7010">
                  <c:v>26.376000000000033</c:v>
                </c:pt>
                <c:pt idx="7011">
                  <c:v>26.335000000000036</c:v>
                </c:pt>
                <c:pt idx="7012">
                  <c:v>26.384000000000015</c:v>
                </c:pt>
                <c:pt idx="7013">
                  <c:v>26.456000000000017</c:v>
                </c:pt>
                <c:pt idx="7014">
                  <c:v>26.598000000000013</c:v>
                </c:pt>
                <c:pt idx="7015">
                  <c:v>26.740000000000009</c:v>
                </c:pt>
                <c:pt idx="7016">
                  <c:v>26.939999999999998</c:v>
                </c:pt>
                <c:pt idx="7017">
                  <c:v>27.129999999999995</c:v>
                </c:pt>
                <c:pt idx="7018">
                  <c:v>27.367000000000019</c:v>
                </c:pt>
                <c:pt idx="7019">
                  <c:v>27.583000000000027</c:v>
                </c:pt>
                <c:pt idx="7020">
                  <c:v>27.840000000000032</c:v>
                </c:pt>
                <c:pt idx="7021">
                  <c:v>28.078000000000031</c:v>
                </c:pt>
                <c:pt idx="7022">
                  <c:v>28.335000000000036</c:v>
                </c:pt>
                <c:pt idx="7023">
                  <c:v>28.555000000000007</c:v>
                </c:pt>
                <c:pt idx="7024">
                  <c:v>28.788000000000011</c:v>
                </c:pt>
                <c:pt idx="7025">
                  <c:v>28.986000000000047</c:v>
                </c:pt>
                <c:pt idx="7026">
                  <c:v>29.197000000000003</c:v>
                </c:pt>
                <c:pt idx="7027">
                  <c:v>29.376000000000033</c:v>
                </c:pt>
                <c:pt idx="7028">
                  <c:v>29.567000000000007</c:v>
                </c:pt>
                <c:pt idx="7029">
                  <c:v>29.730000000000018</c:v>
                </c:pt>
                <c:pt idx="7030">
                  <c:v>29.90300000000002</c:v>
                </c:pt>
                <c:pt idx="7031">
                  <c:v>30.052999999999997</c:v>
                </c:pt>
                <c:pt idx="7032">
                  <c:v>30.209000000000003</c:v>
                </c:pt>
                <c:pt idx="7033">
                  <c:v>30.346000000000004</c:v>
                </c:pt>
                <c:pt idx="7034">
                  <c:v>30.52800000000002</c:v>
                </c:pt>
                <c:pt idx="7035">
                  <c:v>30.727000000000032</c:v>
                </c:pt>
                <c:pt idx="7036">
                  <c:v>30.959000000000003</c:v>
                </c:pt>
                <c:pt idx="7037">
                  <c:v>31.204000000000008</c:v>
                </c:pt>
                <c:pt idx="7038">
                  <c:v>31.474000000000046</c:v>
                </c:pt>
                <c:pt idx="7039">
                  <c:v>31.753000000000043</c:v>
                </c:pt>
                <c:pt idx="7040">
                  <c:v>32.048000000000002</c:v>
                </c:pt>
                <c:pt idx="7041">
                  <c:v>32.352000000000032</c:v>
                </c:pt>
                <c:pt idx="7042">
                  <c:v>32.670000000000016</c:v>
                </c:pt>
                <c:pt idx="7043">
                  <c:v>32.997000000000014</c:v>
                </c:pt>
                <c:pt idx="7044">
                  <c:v>33.336000000000013</c:v>
                </c:pt>
                <c:pt idx="7045">
                  <c:v>33.675000000000011</c:v>
                </c:pt>
                <c:pt idx="7046">
                  <c:v>33.987000000000023</c:v>
                </c:pt>
                <c:pt idx="7047">
                  <c:v>34.282000000000039</c:v>
                </c:pt>
                <c:pt idx="7048">
                  <c:v>34.56</c:v>
                </c:pt>
                <c:pt idx="7049">
                  <c:v>34.831000000000017</c:v>
                </c:pt>
                <c:pt idx="7050">
                  <c:v>35.092000000000041</c:v>
                </c:pt>
                <c:pt idx="7051">
                  <c:v>35.350999999999999</c:v>
                </c:pt>
                <c:pt idx="7052">
                  <c:v>35.604000000000042</c:v>
                </c:pt>
                <c:pt idx="7053">
                  <c:v>35.858000000000004</c:v>
                </c:pt>
                <c:pt idx="7054">
                  <c:v>36.107000000000028</c:v>
                </c:pt>
                <c:pt idx="7055">
                  <c:v>36.358000000000004</c:v>
                </c:pt>
                <c:pt idx="7056">
                  <c:v>36.605000000000018</c:v>
                </c:pt>
                <c:pt idx="7057">
                  <c:v>36.855000000000018</c:v>
                </c:pt>
                <c:pt idx="7058">
                  <c:v>37.04400000000004</c:v>
                </c:pt>
                <c:pt idx="7059">
                  <c:v>37.189000000000021</c:v>
                </c:pt>
                <c:pt idx="7060">
                  <c:v>37.300000000000011</c:v>
                </c:pt>
                <c:pt idx="7061">
                  <c:v>37.385000000000048</c:v>
                </c:pt>
                <c:pt idx="7062">
                  <c:v>37.44500000000005</c:v>
                </c:pt>
                <c:pt idx="7063">
                  <c:v>37.485000000000014</c:v>
                </c:pt>
                <c:pt idx="7064">
                  <c:v>37.496000000000038</c:v>
                </c:pt>
                <c:pt idx="7065">
                  <c:v>37.487000000000023</c:v>
                </c:pt>
                <c:pt idx="7066">
                  <c:v>37.459000000000003</c:v>
                </c:pt>
                <c:pt idx="7067">
                  <c:v>37.41700000000003</c:v>
                </c:pt>
                <c:pt idx="7068">
                  <c:v>37.361000000000047</c:v>
                </c:pt>
                <c:pt idx="7069">
                  <c:v>37.29400000000004</c:v>
                </c:pt>
                <c:pt idx="7070">
                  <c:v>37.227000000000032</c:v>
                </c:pt>
                <c:pt idx="7071">
                  <c:v>37.163000000000011</c:v>
                </c:pt>
                <c:pt idx="7072">
                  <c:v>37.092000000000041</c:v>
                </c:pt>
                <c:pt idx="7073">
                  <c:v>37.020000000000039</c:v>
                </c:pt>
                <c:pt idx="7074">
                  <c:v>36.944000000000017</c:v>
                </c:pt>
                <c:pt idx="7075">
                  <c:v>36.867999999999995</c:v>
                </c:pt>
                <c:pt idx="7076">
                  <c:v>36.788000000000011</c:v>
                </c:pt>
                <c:pt idx="7077">
                  <c:v>36.706000000000017</c:v>
                </c:pt>
                <c:pt idx="7078">
                  <c:v>36.617999999999995</c:v>
                </c:pt>
                <c:pt idx="7079">
                  <c:v>36.527000000000044</c:v>
                </c:pt>
                <c:pt idx="7080">
                  <c:v>36.42900000000003</c:v>
                </c:pt>
                <c:pt idx="7081">
                  <c:v>36.325000000000045</c:v>
                </c:pt>
                <c:pt idx="7082">
                  <c:v>36.269000000000005</c:v>
                </c:pt>
                <c:pt idx="7083">
                  <c:v>36.240000000000009</c:v>
                </c:pt>
                <c:pt idx="7084">
                  <c:v>36.240000000000009</c:v>
                </c:pt>
                <c:pt idx="7085">
                  <c:v>36.260000000000048</c:v>
                </c:pt>
                <c:pt idx="7086">
                  <c:v>36.299000000000035</c:v>
                </c:pt>
                <c:pt idx="7087">
                  <c:v>36.360000000000014</c:v>
                </c:pt>
                <c:pt idx="7088">
                  <c:v>36.441000000000031</c:v>
                </c:pt>
                <c:pt idx="7089">
                  <c:v>36.53000000000003</c:v>
                </c:pt>
                <c:pt idx="7090">
                  <c:v>36.628000000000043</c:v>
                </c:pt>
                <c:pt idx="7091">
                  <c:v>36.739000000000033</c:v>
                </c:pt>
                <c:pt idx="7092">
                  <c:v>36.860000000000014</c:v>
                </c:pt>
                <c:pt idx="7093">
                  <c:v>36.983000000000004</c:v>
                </c:pt>
                <c:pt idx="7094">
                  <c:v>37.100000000000023</c:v>
                </c:pt>
                <c:pt idx="7095">
                  <c:v>37.220000000000027</c:v>
                </c:pt>
                <c:pt idx="7096">
                  <c:v>37.338000000000022</c:v>
                </c:pt>
                <c:pt idx="7097">
                  <c:v>37.450000000000045</c:v>
                </c:pt>
                <c:pt idx="7098">
                  <c:v>37.557000000000016</c:v>
                </c:pt>
                <c:pt idx="7099">
                  <c:v>37.660000000000025</c:v>
                </c:pt>
                <c:pt idx="7100">
                  <c:v>37.761000000000024</c:v>
                </c:pt>
                <c:pt idx="7101">
                  <c:v>37.862000000000023</c:v>
                </c:pt>
                <c:pt idx="7102">
                  <c:v>37.962000000000046</c:v>
                </c:pt>
                <c:pt idx="7103">
                  <c:v>38.062000000000012</c:v>
                </c:pt>
                <c:pt idx="7104">
                  <c:v>38.162000000000035</c:v>
                </c:pt>
                <c:pt idx="7105">
                  <c:v>38.259000000000015</c:v>
                </c:pt>
                <c:pt idx="7106">
                  <c:v>38.269000000000005</c:v>
                </c:pt>
                <c:pt idx="7107">
                  <c:v>38.211000000000013</c:v>
                </c:pt>
                <c:pt idx="7108">
                  <c:v>38.094000000000051</c:v>
                </c:pt>
                <c:pt idx="7109">
                  <c:v>37.930000000000007</c:v>
                </c:pt>
                <c:pt idx="7110">
                  <c:v>37.735000000000014</c:v>
                </c:pt>
                <c:pt idx="7111">
                  <c:v>37.51600000000002</c:v>
                </c:pt>
                <c:pt idx="7112">
                  <c:v>37.26600000000002</c:v>
                </c:pt>
                <c:pt idx="7113">
                  <c:v>36.996000000000038</c:v>
                </c:pt>
                <c:pt idx="7114">
                  <c:v>36.716000000000008</c:v>
                </c:pt>
                <c:pt idx="7115">
                  <c:v>36.423000000000002</c:v>
                </c:pt>
                <c:pt idx="7116">
                  <c:v>36.110000000000014</c:v>
                </c:pt>
                <c:pt idx="7117">
                  <c:v>35.786000000000001</c:v>
                </c:pt>
                <c:pt idx="7118">
                  <c:v>35.515000000000043</c:v>
                </c:pt>
                <c:pt idx="7119">
                  <c:v>34.955000000000041</c:v>
                </c:pt>
                <c:pt idx="7120">
                  <c:v>34.516999999999996</c:v>
                </c:pt>
                <c:pt idx="7121">
                  <c:v>34.148000000000025</c:v>
                </c:pt>
                <c:pt idx="7122">
                  <c:v>33.828000000000031</c:v>
                </c:pt>
                <c:pt idx="7123">
                  <c:v>33.548000000000002</c:v>
                </c:pt>
                <c:pt idx="7124">
                  <c:v>33.302999999999997</c:v>
                </c:pt>
                <c:pt idx="7125">
                  <c:v>33.083000000000027</c:v>
                </c:pt>
                <c:pt idx="7126">
                  <c:v>32.881000000000029</c:v>
                </c:pt>
                <c:pt idx="7127">
                  <c:v>32.69300000000004</c:v>
                </c:pt>
                <c:pt idx="7128">
                  <c:v>32.515000000000043</c:v>
                </c:pt>
                <c:pt idx="7129">
                  <c:v>32.346000000000004</c:v>
                </c:pt>
                <c:pt idx="7130">
                  <c:v>32.184000000000026</c:v>
                </c:pt>
                <c:pt idx="7131">
                  <c:v>32.024000000000001</c:v>
                </c:pt>
                <c:pt idx="7132">
                  <c:v>31.875</c:v>
                </c:pt>
                <c:pt idx="7133">
                  <c:v>31.732000000000028</c:v>
                </c:pt>
                <c:pt idx="7134">
                  <c:v>31.592000000000041</c:v>
                </c:pt>
                <c:pt idx="7135">
                  <c:v>31.448000000000036</c:v>
                </c:pt>
                <c:pt idx="7136">
                  <c:v>31.305000000000007</c:v>
                </c:pt>
                <c:pt idx="7137">
                  <c:v>31.156000000000006</c:v>
                </c:pt>
                <c:pt idx="7138">
                  <c:v>31.004999999999995</c:v>
                </c:pt>
                <c:pt idx="7139">
                  <c:v>30.850999999999999</c:v>
                </c:pt>
                <c:pt idx="7140">
                  <c:v>30.704000000000008</c:v>
                </c:pt>
                <c:pt idx="7141">
                  <c:v>30.560000000000002</c:v>
                </c:pt>
                <c:pt idx="7142">
                  <c:v>30.421000000000049</c:v>
                </c:pt>
                <c:pt idx="7143">
                  <c:v>30.283000000000015</c:v>
                </c:pt>
                <c:pt idx="7144">
                  <c:v>30.158000000000015</c:v>
                </c:pt>
                <c:pt idx="7145">
                  <c:v>29.988</c:v>
                </c:pt>
                <c:pt idx="7146">
                  <c:v>29.842000000000041</c:v>
                </c:pt>
                <c:pt idx="7147">
                  <c:v>29.688000000000045</c:v>
                </c:pt>
                <c:pt idx="7148">
                  <c:v>29.563000000000045</c:v>
                </c:pt>
                <c:pt idx="7149">
                  <c:v>29.426000000000045</c:v>
                </c:pt>
                <c:pt idx="7150">
                  <c:v>29.305000000000007</c:v>
                </c:pt>
                <c:pt idx="7151">
                  <c:v>29.171000000000049</c:v>
                </c:pt>
                <c:pt idx="7152">
                  <c:v>29.048000000000002</c:v>
                </c:pt>
                <c:pt idx="7153">
                  <c:v>28.914000000000044</c:v>
                </c:pt>
                <c:pt idx="7154">
                  <c:v>28.797000000000025</c:v>
                </c:pt>
                <c:pt idx="7155">
                  <c:v>28.728000000000009</c:v>
                </c:pt>
                <c:pt idx="7156">
                  <c:v>28.687000000000012</c:v>
                </c:pt>
                <c:pt idx="7157">
                  <c:v>28.646000000000015</c:v>
                </c:pt>
                <c:pt idx="7158">
                  <c:v>28.592000000000041</c:v>
                </c:pt>
                <c:pt idx="7159">
                  <c:v>28.528999999999996</c:v>
                </c:pt>
                <c:pt idx="7160">
                  <c:v>28.458000000000027</c:v>
                </c:pt>
                <c:pt idx="7161">
                  <c:v>28.386000000000024</c:v>
                </c:pt>
                <c:pt idx="7162">
                  <c:v>28.312000000000012</c:v>
                </c:pt>
                <c:pt idx="7163">
                  <c:v>28.239000000000033</c:v>
                </c:pt>
                <c:pt idx="7164">
                  <c:v>28.165999999999997</c:v>
                </c:pt>
                <c:pt idx="7165">
                  <c:v>28.094000000000051</c:v>
                </c:pt>
                <c:pt idx="7166">
                  <c:v>28.021000000000015</c:v>
                </c:pt>
                <c:pt idx="7167">
                  <c:v>27.950000000000045</c:v>
                </c:pt>
                <c:pt idx="7168">
                  <c:v>27.879000000000019</c:v>
                </c:pt>
                <c:pt idx="7169">
                  <c:v>27.811000000000035</c:v>
                </c:pt>
                <c:pt idx="7170">
                  <c:v>27.744000000000028</c:v>
                </c:pt>
                <c:pt idx="7171">
                  <c:v>27.680000000000007</c:v>
                </c:pt>
                <c:pt idx="7172">
                  <c:v>27.616000000000042</c:v>
                </c:pt>
                <c:pt idx="7173">
                  <c:v>27.555000000000007</c:v>
                </c:pt>
                <c:pt idx="7174">
                  <c:v>27.495000000000005</c:v>
                </c:pt>
                <c:pt idx="7175">
                  <c:v>27.437000000000012</c:v>
                </c:pt>
                <c:pt idx="7176">
                  <c:v>27.379999999999995</c:v>
                </c:pt>
                <c:pt idx="7177">
                  <c:v>27.324000000000012</c:v>
                </c:pt>
                <c:pt idx="7178">
                  <c:v>27.270000000000039</c:v>
                </c:pt>
                <c:pt idx="7179">
                  <c:v>27.219000000000051</c:v>
                </c:pt>
                <c:pt idx="7180">
                  <c:v>27.170000000000016</c:v>
                </c:pt>
                <c:pt idx="7181">
                  <c:v>27.125</c:v>
                </c:pt>
                <c:pt idx="7182">
                  <c:v>27.083000000000027</c:v>
                </c:pt>
                <c:pt idx="7183">
                  <c:v>27.043000000000006</c:v>
                </c:pt>
                <c:pt idx="7184">
                  <c:v>27.008000000000038</c:v>
                </c:pt>
                <c:pt idx="7185">
                  <c:v>26.974000000000046</c:v>
                </c:pt>
                <c:pt idx="7186">
                  <c:v>26.944000000000017</c:v>
                </c:pt>
                <c:pt idx="7187">
                  <c:v>26.91700000000003</c:v>
                </c:pt>
                <c:pt idx="7188">
                  <c:v>26.891999999999996</c:v>
                </c:pt>
                <c:pt idx="7189">
                  <c:v>26.870000000000005</c:v>
                </c:pt>
                <c:pt idx="7190">
                  <c:v>26.853000000000009</c:v>
                </c:pt>
                <c:pt idx="7191">
                  <c:v>26.838999999999999</c:v>
                </c:pt>
                <c:pt idx="7192">
                  <c:v>26.826000000000022</c:v>
                </c:pt>
                <c:pt idx="7193">
                  <c:v>26.811000000000035</c:v>
                </c:pt>
                <c:pt idx="7194">
                  <c:v>26.793000000000006</c:v>
                </c:pt>
                <c:pt idx="7195">
                  <c:v>26.772000000000048</c:v>
                </c:pt>
                <c:pt idx="7196">
                  <c:v>26.749000000000024</c:v>
                </c:pt>
                <c:pt idx="7197">
                  <c:v>26.724000000000046</c:v>
                </c:pt>
                <c:pt idx="7198">
                  <c:v>26.698000000000036</c:v>
                </c:pt>
                <c:pt idx="7199">
                  <c:v>26.672000000000025</c:v>
                </c:pt>
                <c:pt idx="7200">
                  <c:v>26.645000000000039</c:v>
                </c:pt>
                <c:pt idx="7201">
                  <c:v>26.617999999999995</c:v>
                </c:pt>
                <c:pt idx="7202">
                  <c:v>26.591000000000008</c:v>
                </c:pt>
                <c:pt idx="7203">
                  <c:v>26.563000000000045</c:v>
                </c:pt>
                <c:pt idx="7204">
                  <c:v>26.535000000000025</c:v>
                </c:pt>
                <c:pt idx="7205">
                  <c:v>26.506000000000029</c:v>
                </c:pt>
                <c:pt idx="7206">
                  <c:v>26.475999999999999</c:v>
                </c:pt>
                <c:pt idx="7207">
                  <c:v>26.446000000000026</c:v>
                </c:pt>
                <c:pt idx="7208">
                  <c:v>26.415999999999997</c:v>
                </c:pt>
                <c:pt idx="7209">
                  <c:v>26.386000000000024</c:v>
                </c:pt>
                <c:pt idx="7210">
                  <c:v>26.355000000000018</c:v>
                </c:pt>
                <c:pt idx="7211">
                  <c:v>26.324000000000012</c:v>
                </c:pt>
                <c:pt idx="7212">
                  <c:v>26.293000000000006</c:v>
                </c:pt>
                <c:pt idx="7213">
                  <c:v>26.262</c:v>
                </c:pt>
                <c:pt idx="7214">
                  <c:v>26.230999999999995</c:v>
                </c:pt>
                <c:pt idx="7215">
                  <c:v>26.198000000000036</c:v>
                </c:pt>
                <c:pt idx="7216">
                  <c:v>26.16500000000002</c:v>
                </c:pt>
                <c:pt idx="7217">
                  <c:v>26.129000000000019</c:v>
                </c:pt>
                <c:pt idx="7218">
                  <c:v>26.092000000000041</c:v>
                </c:pt>
                <c:pt idx="7219">
                  <c:v>26.052999999999997</c:v>
                </c:pt>
                <c:pt idx="7220">
                  <c:v>26.012</c:v>
                </c:pt>
                <c:pt idx="7221">
                  <c:v>25.970000000000027</c:v>
                </c:pt>
                <c:pt idx="7222">
                  <c:v>25.927000000000021</c:v>
                </c:pt>
                <c:pt idx="7223">
                  <c:v>25.882000000000005</c:v>
                </c:pt>
                <c:pt idx="7224">
                  <c:v>25.771000000000015</c:v>
                </c:pt>
                <c:pt idx="7225">
                  <c:v>25.624000000000024</c:v>
                </c:pt>
                <c:pt idx="7226">
                  <c:v>25.486000000000047</c:v>
                </c:pt>
                <c:pt idx="7227">
                  <c:v>25.385000000000048</c:v>
                </c:pt>
                <c:pt idx="7228">
                  <c:v>25.302000000000021</c:v>
                </c:pt>
                <c:pt idx="7229">
                  <c:v>25.239000000000033</c:v>
                </c:pt>
                <c:pt idx="7230">
                  <c:v>25.185000000000002</c:v>
                </c:pt>
                <c:pt idx="7231">
                  <c:v>25.14100000000002</c:v>
                </c:pt>
                <c:pt idx="7232">
                  <c:v>25.105000000000018</c:v>
                </c:pt>
                <c:pt idx="7233">
                  <c:v>25.080000000000041</c:v>
                </c:pt>
                <c:pt idx="7234">
                  <c:v>25.067000000000007</c:v>
                </c:pt>
                <c:pt idx="7235">
                  <c:v>25.07000000000005</c:v>
                </c:pt>
                <c:pt idx="7236">
                  <c:v>25.092000000000041</c:v>
                </c:pt>
                <c:pt idx="7237">
                  <c:v>25.126000000000033</c:v>
                </c:pt>
                <c:pt idx="7238">
                  <c:v>25.159000000000049</c:v>
                </c:pt>
                <c:pt idx="7239">
                  <c:v>25.17900000000003</c:v>
                </c:pt>
                <c:pt idx="7240">
                  <c:v>25.16700000000003</c:v>
                </c:pt>
                <c:pt idx="7241">
                  <c:v>25.109000000000037</c:v>
                </c:pt>
                <c:pt idx="7242">
                  <c:v>25.01400000000001</c:v>
                </c:pt>
                <c:pt idx="7243">
                  <c:v>24.913000000000011</c:v>
                </c:pt>
                <c:pt idx="7244">
                  <c:v>24.819000000000017</c:v>
                </c:pt>
                <c:pt idx="7245">
                  <c:v>24.736000000000047</c:v>
                </c:pt>
                <c:pt idx="7246">
                  <c:v>24.658000000000015</c:v>
                </c:pt>
                <c:pt idx="7247">
                  <c:v>24.584000000000003</c:v>
                </c:pt>
                <c:pt idx="7248">
                  <c:v>24.510000000000048</c:v>
                </c:pt>
                <c:pt idx="7249">
                  <c:v>24.436000000000035</c:v>
                </c:pt>
                <c:pt idx="7250">
                  <c:v>24.361000000000047</c:v>
                </c:pt>
                <c:pt idx="7251">
                  <c:v>24.295000000000016</c:v>
                </c:pt>
                <c:pt idx="7252">
                  <c:v>24.238</c:v>
                </c:pt>
                <c:pt idx="7253">
                  <c:v>24.19500000000005</c:v>
                </c:pt>
                <c:pt idx="7254">
                  <c:v>24.161000000000001</c:v>
                </c:pt>
                <c:pt idx="7255">
                  <c:v>24.137</c:v>
                </c:pt>
                <c:pt idx="7256">
                  <c:v>24.119000000000028</c:v>
                </c:pt>
                <c:pt idx="7257">
                  <c:v>24.108000000000004</c:v>
                </c:pt>
                <c:pt idx="7258">
                  <c:v>24.104000000000042</c:v>
                </c:pt>
                <c:pt idx="7259">
                  <c:v>24.105999999999995</c:v>
                </c:pt>
                <c:pt idx="7260">
                  <c:v>24.113</c:v>
                </c:pt>
                <c:pt idx="7261">
                  <c:v>24.128000000000043</c:v>
                </c:pt>
                <c:pt idx="7262">
                  <c:v>24.15300000000002</c:v>
                </c:pt>
                <c:pt idx="7263">
                  <c:v>24.18300000000005</c:v>
                </c:pt>
                <c:pt idx="7264">
                  <c:v>24.218000000000018</c:v>
                </c:pt>
                <c:pt idx="7265">
                  <c:v>24.25200000000001</c:v>
                </c:pt>
                <c:pt idx="7266">
                  <c:v>24.284000000000049</c:v>
                </c:pt>
                <c:pt idx="7267">
                  <c:v>24.313000000000045</c:v>
                </c:pt>
                <c:pt idx="7268">
                  <c:v>24.343000000000018</c:v>
                </c:pt>
                <c:pt idx="7269">
                  <c:v>24.373000000000047</c:v>
                </c:pt>
                <c:pt idx="7270">
                  <c:v>24.403999999999996</c:v>
                </c:pt>
                <c:pt idx="7271">
                  <c:v>24.435000000000002</c:v>
                </c:pt>
                <c:pt idx="7272">
                  <c:v>24.467000000000041</c:v>
                </c:pt>
                <c:pt idx="7273">
                  <c:v>24.5</c:v>
                </c:pt>
                <c:pt idx="7274">
                  <c:v>24.561000000000035</c:v>
                </c:pt>
                <c:pt idx="7275">
                  <c:v>24.629999999999995</c:v>
                </c:pt>
                <c:pt idx="7276">
                  <c:v>24.684000000000026</c:v>
                </c:pt>
                <c:pt idx="7277">
                  <c:v>24.724000000000046</c:v>
                </c:pt>
                <c:pt idx="7278">
                  <c:v>24.759000000000015</c:v>
                </c:pt>
                <c:pt idx="7279">
                  <c:v>24.80400000000003</c:v>
                </c:pt>
                <c:pt idx="7280">
                  <c:v>24.873000000000047</c:v>
                </c:pt>
                <c:pt idx="7281">
                  <c:v>24.956000000000017</c:v>
                </c:pt>
                <c:pt idx="7282">
                  <c:v>25.036000000000001</c:v>
                </c:pt>
                <c:pt idx="7283">
                  <c:v>25.114000000000033</c:v>
                </c:pt>
                <c:pt idx="7284">
                  <c:v>25.191000000000031</c:v>
                </c:pt>
                <c:pt idx="7285">
                  <c:v>25.244000000000028</c:v>
                </c:pt>
                <c:pt idx="7286">
                  <c:v>25.299000000000035</c:v>
                </c:pt>
                <c:pt idx="7287">
                  <c:v>25.366000000000042</c:v>
                </c:pt>
                <c:pt idx="7288">
                  <c:v>25.439999999999998</c:v>
                </c:pt>
                <c:pt idx="7289">
                  <c:v>25.51600000000002</c:v>
                </c:pt>
                <c:pt idx="7290">
                  <c:v>25.596000000000004</c:v>
                </c:pt>
                <c:pt idx="7291">
                  <c:v>25.67900000000003</c:v>
                </c:pt>
                <c:pt idx="7292">
                  <c:v>25.76400000000001</c:v>
                </c:pt>
                <c:pt idx="7293">
                  <c:v>25.849000000000046</c:v>
                </c:pt>
                <c:pt idx="7294">
                  <c:v>25.936000000000035</c:v>
                </c:pt>
                <c:pt idx="7295">
                  <c:v>26.022000000000048</c:v>
                </c:pt>
                <c:pt idx="7296">
                  <c:v>26.109000000000037</c:v>
                </c:pt>
                <c:pt idx="7297">
                  <c:v>26.19500000000005</c:v>
                </c:pt>
                <c:pt idx="7298">
                  <c:v>26.302999999999997</c:v>
                </c:pt>
                <c:pt idx="7299">
                  <c:v>26.409000000000049</c:v>
                </c:pt>
                <c:pt idx="7300">
                  <c:v>26.511000000000024</c:v>
                </c:pt>
                <c:pt idx="7301">
                  <c:v>26.611000000000047</c:v>
                </c:pt>
                <c:pt idx="7302">
                  <c:v>26.713000000000022</c:v>
                </c:pt>
                <c:pt idx="7303">
                  <c:v>26.816000000000031</c:v>
                </c:pt>
                <c:pt idx="7304">
                  <c:v>26.920000000000016</c:v>
                </c:pt>
                <c:pt idx="7305">
                  <c:v>27.025000000000034</c:v>
                </c:pt>
                <c:pt idx="7306">
                  <c:v>27.132000000000005</c:v>
                </c:pt>
                <c:pt idx="7307">
                  <c:v>27.240000000000009</c:v>
                </c:pt>
                <c:pt idx="7308">
                  <c:v>27.349000000000046</c:v>
                </c:pt>
                <c:pt idx="7309">
                  <c:v>27.460000000000036</c:v>
                </c:pt>
                <c:pt idx="7310">
                  <c:v>27.572000000000003</c:v>
                </c:pt>
                <c:pt idx="7311">
                  <c:v>27.684000000000026</c:v>
                </c:pt>
                <c:pt idx="7312">
                  <c:v>27.798000000000002</c:v>
                </c:pt>
                <c:pt idx="7313">
                  <c:v>27.913000000000011</c:v>
                </c:pt>
                <c:pt idx="7314">
                  <c:v>28.028999999999996</c:v>
                </c:pt>
                <c:pt idx="7315">
                  <c:v>28.147000000000048</c:v>
                </c:pt>
                <c:pt idx="7316">
                  <c:v>28.26600000000002</c:v>
                </c:pt>
                <c:pt idx="7317">
                  <c:v>28.386000000000024</c:v>
                </c:pt>
                <c:pt idx="7318">
                  <c:v>28.508000000000038</c:v>
                </c:pt>
                <c:pt idx="7319">
                  <c:v>28.631000000000029</c:v>
                </c:pt>
                <c:pt idx="7320">
                  <c:v>28.756000000000029</c:v>
                </c:pt>
                <c:pt idx="7321">
                  <c:v>28.882000000000005</c:v>
                </c:pt>
                <c:pt idx="7322">
                  <c:v>29.008000000000038</c:v>
                </c:pt>
                <c:pt idx="7323">
                  <c:v>29.133000000000038</c:v>
                </c:pt>
                <c:pt idx="7324">
                  <c:v>29.259000000000015</c:v>
                </c:pt>
                <c:pt idx="7325">
                  <c:v>29.385000000000048</c:v>
                </c:pt>
                <c:pt idx="7326">
                  <c:v>29.511000000000024</c:v>
                </c:pt>
                <c:pt idx="7327">
                  <c:v>29.638000000000034</c:v>
                </c:pt>
                <c:pt idx="7328">
                  <c:v>29.76600000000002</c:v>
                </c:pt>
                <c:pt idx="7329">
                  <c:v>29.895000000000039</c:v>
                </c:pt>
                <c:pt idx="7330">
                  <c:v>30.025000000000034</c:v>
                </c:pt>
                <c:pt idx="7331">
                  <c:v>30.15500000000003</c:v>
                </c:pt>
                <c:pt idx="7332">
                  <c:v>30.286000000000001</c:v>
                </c:pt>
                <c:pt idx="7333">
                  <c:v>30.41700000000003</c:v>
                </c:pt>
                <c:pt idx="7334">
                  <c:v>30.543000000000006</c:v>
                </c:pt>
                <c:pt idx="7335">
                  <c:v>30.663000000000011</c:v>
                </c:pt>
                <c:pt idx="7336">
                  <c:v>30.778999999999996</c:v>
                </c:pt>
                <c:pt idx="7337">
                  <c:v>30.893000000000029</c:v>
                </c:pt>
                <c:pt idx="7338">
                  <c:v>31.004000000000019</c:v>
                </c:pt>
                <c:pt idx="7339">
                  <c:v>31.113</c:v>
                </c:pt>
                <c:pt idx="7340">
                  <c:v>31.220000000000027</c:v>
                </c:pt>
                <c:pt idx="7341">
                  <c:v>31.326000000000022</c:v>
                </c:pt>
                <c:pt idx="7342">
                  <c:v>31.430000000000007</c:v>
                </c:pt>
                <c:pt idx="7343">
                  <c:v>31.534000000000049</c:v>
                </c:pt>
                <c:pt idx="7344">
                  <c:v>31.637</c:v>
                </c:pt>
                <c:pt idx="7345">
                  <c:v>31.738</c:v>
                </c:pt>
                <c:pt idx="7346">
                  <c:v>31.834000000000003</c:v>
                </c:pt>
                <c:pt idx="7347">
                  <c:v>31.927000000000021</c:v>
                </c:pt>
                <c:pt idx="7348">
                  <c:v>32.016999999999996</c:v>
                </c:pt>
                <c:pt idx="7349">
                  <c:v>32.105000000000018</c:v>
                </c:pt>
                <c:pt idx="7350">
                  <c:v>32.191000000000031</c:v>
                </c:pt>
                <c:pt idx="7351">
                  <c:v>32.275000000000034</c:v>
                </c:pt>
                <c:pt idx="7352">
                  <c:v>32.357000000000028</c:v>
                </c:pt>
                <c:pt idx="7353">
                  <c:v>32.436000000000035</c:v>
                </c:pt>
                <c:pt idx="7354">
                  <c:v>32.513000000000034</c:v>
                </c:pt>
                <c:pt idx="7355">
                  <c:v>32.588999999999999</c:v>
                </c:pt>
                <c:pt idx="7356">
                  <c:v>32.663000000000011</c:v>
                </c:pt>
                <c:pt idx="7357">
                  <c:v>32.736000000000047</c:v>
                </c:pt>
                <c:pt idx="7358">
                  <c:v>32.807000000000016</c:v>
                </c:pt>
                <c:pt idx="7359">
                  <c:v>32.873000000000047</c:v>
                </c:pt>
                <c:pt idx="7360">
                  <c:v>32.93300000000005</c:v>
                </c:pt>
                <c:pt idx="7361">
                  <c:v>32.986000000000047</c:v>
                </c:pt>
                <c:pt idx="7362">
                  <c:v>33.035000000000025</c:v>
                </c:pt>
                <c:pt idx="7363">
                  <c:v>33.079000000000008</c:v>
                </c:pt>
                <c:pt idx="7364">
                  <c:v>33.120000000000005</c:v>
                </c:pt>
                <c:pt idx="7365">
                  <c:v>33.157000000000039</c:v>
                </c:pt>
                <c:pt idx="7366">
                  <c:v>33.192000000000007</c:v>
                </c:pt>
                <c:pt idx="7367">
                  <c:v>33.224000000000046</c:v>
                </c:pt>
                <c:pt idx="7368">
                  <c:v>33.253000000000043</c:v>
                </c:pt>
                <c:pt idx="7369">
                  <c:v>33.28000000000003</c:v>
                </c:pt>
                <c:pt idx="7370">
                  <c:v>33.30400000000003</c:v>
                </c:pt>
                <c:pt idx="7371">
                  <c:v>33.326000000000022</c:v>
                </c:pt>
                <c:pt idx="7372">
                  <c:v>33.348000000000013</c:v>
                </c:pt>
                <c:pt idx="7373">
                  <c:v>33.373000000000047</c:v>
                </c:pt>
                <c:pt idx="7374">
                  <c:v>33.397000000000048</c:v>
                </c:pt>
                <c:pt idx="7375">
                  <c:v>33.423000000000002</c:v>
                </c:pt>
                <c:pt idx="7376">
                  <c:v>33.449000000000012</c:v>
                </c:pt>
                <c:pt idx="7377">
                  <c:v>33.474000000000046</c:v>
                </c:pt>
                <c:pt idx="7378">
                  <c:v>33.501000000000033</c:v>
                </c:pt>
                <c:pt idx="7379">
                  <c:v>33.528999999999996</c:v>
                </c:pt>
                <c:pt idx="7380">
                  <c:v>33.559000000000026</c:v>
                </c:pt>
                <c:pt idx="7381">
                  <c:v>33.590000000000032</c:v>
                </c:pt>
                <c:pt idx="7382">
                  <c:v>33.640000000000043</c:v>
                </c:pt>
                <c:pt idx="7383">
                  <c:v>33.701999999999998</c:v>
                </c:pt>
                <c:pt idx="7384">
                  <c:v>33.773000000000025</c:v>
                </c:pt>
                <c:pt idx="7385">
                  <c:v>33.848000000000013</c:v>
                </c:pt>
                <c:pt idx="7386">
                  <c:v>33.927999999999997</c:v>
                </c:pt>
                <c:pt idx="7387">
                  <c:v>34.011000000000024</c:v>
                </c:pt>
                <c:pt idx="7388">
                  <c:v>34.096000000000004</c:v>
                </c:pt>
                <c:pt idx="7389">
                  <c:v>34.18300000000005</c:v>
                </c:pt>
                <c:pt idx="7390">
                  <c:v>34.273000000000025</c:v>
                </c:pt>
                <c:pt idx="7391">
                  <c:v>34.366000000000042</c:v>
                </c:pt>
                <c:pt idx="7392">
                  <c:v>34.462000000000046</c:v>
                </c:pt>
                <c:pt idx="7393">
                  <c:v>34.56</c:v>
                </c:pt>
                <c:pt idx="7394">
                  <c:v>34.649000000000001</c:v>
                </c:pt>
                <c:pt idx="7395">
                  <c:v>34.730999999999995</c:v>
                </c:pt>
                <c:pt idx="7396">
                  <c:v>34.802999999999997</c:v>
                </c:pt>
                <c:pt idx="7397">
                  <c:v>34.867000000000019</c:v>
                </c:pt>
                <c:pt idx="7398">
                  <c:v>34.925000000000011</c:v>
                </c:pt>
                <c:pt idx="7399">
                  <c:v>34.978000000000009</c:v>
                </c:pt>
                <c:pt idx="7400">
                  <c:v>35.027000000000044</c:v>
                </c:pt>
                <c:pt idx="7401">
                  <c:v>35.072000000000003</c:v>
                </c:pt>
                <c:pt idx="7402">
                  <c:v>35.114000000000033</c:v>
                </c:pt>
                <c:pt idx="7403">
                  <c:v>35.153999999999996</c:v>
                </c:pt>
                <c:pt idx="7404">
                  <c:v>35.191000000000031</c:v>
                </c:pt>
                <c:pt idx="7405">
                  <c:v>35.227000000000032</c:v>
                </c:pt>
                <c:pt idx="7406">
                  <c:v>35.228000000000009</c:v>
                </c:pt>
                <c:pt idx="7407">
                  <c:v>34.761000000000024</c:v>
                </c:pt>
                <c:pt idx="7408">
                  <c:v>34.409000000000049</c:v>
                </c:pt>
                <c:pt idx="7409">
                  <c:v>34.103000000000009</c:v>
                </c:pt>
                <c:pt idx="7410">
                  <c:v>33.843000000000018</c:v>
                </c:pt>
                <c:pt idx="7411">
                  <c:v>33.623000000000047</c:v>
                </c:pt>
                <c:pt idx="7412">
                  <c:v>33.430000000000007</c:v>
                </c:pt>
                <c:pt idx="7413">
                  <c:v>33.256000000000029</c:v>
                </c:pt>
                <c:pt idx="7414">
                  <c:v>33.099000000000046</c:v>
                </c:pt>
                <c:pt idx="7415">
                  <c:v>32.951999999999998</c:v>
                </c:pt>
                <c:pt idx="7416">
                  <c:v>32.814000000000021</c:v>
                </c:pt>
                <c:pt idx="7417">
                  <c:v>32.682000000000016</c:v>
                </c:pt>
                <c:pt idx="7418">
                  <c:v>32.54200000000003</c:v>
                </c:pt>
                <c:pt idx="7419">
                  <c:v>32.408000000000015</c:v>
                </c:pt>
                <c:pt idx="7420">
                  <c:v>32.272000000000048</c:v>
                </c:pt>
                <c:pt idx="7421">
                  <c:v>32.133000000000038</c:v>
                </c:pt>
                <c:pt idx="7422">
                  <c:v>31.995000000000005</c:v>
                </c:pt>
                <c:pt idx="7423">
                  <c:v>31.853000000000009</c:v>
                </c:pt>
                <c:pt idx="7424">
                  <c:v>31.709000000000003</c:v>
                </c:pt>
                <c:pt idx="7425">
                  <c:v>31.564999999999998</c:v>
                </c:pt>
                <c:pt idx="7426">
                  <c:v>31.427999999999997</c:v>
                </c:pt>
                <c:pt idx="7427">
                  <c:v>31.302999999999997</c:v>
                </c:pt>
                <c:pt idx="7428">
                  <c:v>31.18300000000005</c:v>
                </c:pt>
                <c:pt idx="7429">
                  <c:v>31.072000000000003</c:v>
                </c:pt>
                <c:pt idx="7430">
                  <c:v>30.968000000000018</c:v>
                </c:pt>
                <c:pt idx="7431">
                  <c:v>30.871000000000038</c:v>
                </c:pt>
                <c:pt idx="7432">
                  <c:v>30.77800000000002</c:v>
                </c:pt>
                <c:pt idx="7433">
                  <c:v>30.689000000000021</c:v>
                </c:pt>
                <c:pt idx="7434">
                  <c:v>30.603000000000009</c:v>
                </c:pt>
                <c:pt idx="7435">
                  <c:v>30.521000000000015</c:v>
                </c:pt>
                <c:pt idx="7436">
                  <c:v>30.44300000000004</c:v>
                </c:pt>
                <c:pt idx="7437">
                  <c:v>30.370000000000005</c:v>
                </c:pt>
                <c:pt idx="7438">
                  <c:v>30.302000000000021</c:v>
                </c:pt>
                <c:pt idx="7439">
                  <c:v>30.239000000000033</c:v>
                </c:pt>
                <c:pt idx="7440">
                  <c:v>30.182000000000016</c:v>
                </c:pt>
                <c:pt idx="7441">
                  <c:v>30.16500000000002</c:v>
                </c:pt>
                <c:pt idx="7442">
                  <c:v>30.16700000000003</c:v>
                </c:pt>
                <c:pt idx="7443">
                  <c:v>30.170000000000016</c:v>
                </c:pt>
                <c:pt idx="7444">
                  <c:v>30.160000000000025</c:v>
                </c:pt>
                <c:pt idx="7445">
                  <c:v>30.140000000000043</c:v>
                </c:pt>
                <c:pt idx="7446">
                  <c:v>30.111000000000047</c:v>
                </c:pt>
                <c:pt idx="7447">
                  <c:v>30.080000000000041</c:v>
                </c:pt>
                <c:pt idx="7448">
                  <c:v>30.048000000000002</c:v>
                </c:pt>
                <c:pt idx="7449">
                  <c:v>30.01400000000001</c:v>
                </c:pt>
                <c:pt idx="7450">
                  <c:v>29.980000000000018</c:v>
                </c:pt>
                <c:pt idx="7451">
                  <c:v>29.94500000000005</c:v>
                </c:pt>
                <c:pt idx="7452">
                  <c:v>29.910000000000025</c:v>
                </c:pt>
                <c:pt idx="7453">
                  <c:v>29.874000000000024</c:v>
                </c:pt>
                <c:pt idx="7454">
                  <c:v>29.838999999999999</c:v>
                </c:pt>
                <c:pt idx="7455">
                  <c:v>29.80400000000003</c:v>
                </c:pt>
                <c:pt idx="7456">
                  <c:v>29.769000000000005</c:v>
                </c:pt>
                <c:pt idx="7457">
                  <c:v>29.732000000000028</c:v>
                </c:pt>
                <c:pt idx="7458">
                  <c:v>29.694000000000017</c:v>
                </c:pt>
                <c:pt idx="7459">
                  <c:v>29.656000000000006</c:v>
                </c:pt>
                <c:pt idx="7460">
                  <c:v>29.617999999999995</c:v>
                </c:pt>
                <c:pt idx="7461">
                  <c:v>29.579000000000008</c:v>
                </c:pt>
                <c:pt idx="7462">
                  <c:v>29.54000000000002</c:v>
                </c:pt>
                <c:pt idx="7463">
                  <c:v>29.5</c:v>
                </c:pt>
                <c:pt idx="7464">
                  <c:v>29.461000000000013</c:v>
                </c:pt>
                <c:pt idx="7465">
                  <c:v>29.421000000000049</c:v>
                </c:pt>
                <c:pt idx="7466">
                  <c:v>29.357000000000028</c:v>
                </c:pt>
                <c:pt idx="7467">
                  <c:v>29.284000000000049</c:v>
                </c:pt>
                <c:pt idx="7468">
                  <c:v>29.213999999999999</c:v>
                </c:pt>
                <c:pt idx="7469">
                  <c:v>29.148000000000025</c:v>
                </c:pt>
                <c:pt idx="7470">
                  <c:v>29.087000000000046</c:v>
                </c:pt>
                <c:pt idx="7471">
                  <c:v>29.02800000000002</c:v>
                </c:pt>
                <c:pt idx="7472">
                  <c:v>28.970000000000027</c:v>
                </c:pt>
                <c:pt idx="7473">
                  <c:v>28.913000000000011</c:v>
                </c:pt>
                <c:pt idx="7474">
                  <c:v>28.855999999999995</c:v>
                </c:pt>
                <c:pt idx="7475">
                  <c:v>28.800000000000011</c:v>
                </c:pt>
                <c:pt idx="7476">
                  <c:v>28.744000000000028</c:v>
                </c:pt>
                <c:pt idx="7477">
                  <c:v>28.688000000000045</c:v>
                </c:pt>
                <c:pt idx="7478">
                  <c:v>28.628000000000043</c:v>
                </c:pt>
                <c:pt idx="7479">
                  <c:v>28.566000000000031</c:v>
                </c:pt>
                <c:pt idx="7480">
                  <c:v>28.507000000000005</c:v>
                </c:pt>
                <c:pt idx="7481">
                  <c:v>28.453000000000031</c:v>
                </c:pt>
                <c:pt idx="7482">
                  <c:v>28.40300000000002</c:v>
                </c:pt>
                <c:pt idx="7483">
                  <c:v>28.358000000000004</c:v>
                </c:pt>
                <c:pt idx="7484">
                  <c:v>28.314999999999998</c:v>
                </c:pt>
                <c:pt idx="7485">
                  <c:v>28.275000000000034</c:v>
                </c:pt>
                <c:pt idx="7486">
                  <c:v>28.237000000000023</c:v>
                </c:pt>
                <c:pt idx="7487">
                  <c:v>28.200000000000045</c:v>
                </c:pt>
                <c:pt idx="7488">
                  <c:v>28.16500000000002</c:v>
                </c:pt>
                <c:pt idx="7489">
                  <c:v>28.132000000000005</c:v>
                </c:pt>
                <c:pt idx="7490">
                  <c:v>28.102000000000032</c:v>
                </c:pt>
                <c:pt idx="7491">
                  <c:v>28.074000000000012</c:v>
                </c:pt>
                <c:pt idx="7492">
                  <c:v>28.047000000000025</c:v>
                </c:pt>
                <c:pt idx="7493">
                  <c:v>28.018000000000029</c:v>
                </c:pt>
                <c:pt idx="7494">
                  <c:v>27.988</c:v>
                </c:pt>
                <c:pt idx="7495">
                  <c:v>27.95700000000005</c:v>
                </c:pt>
                <c:pt idx="7496">
                  <c:v>27.926000000000045</c:v>
                </c:pt>
                <c:pt idx="7497">
                  <c:v>27.894000000000005</c:v>
                </c:pt>
                <c:pt idx="7498">
                  <c:v>27.862000000000023</c:v>
                </c:pt>
                <c:pt idx="7499">
                  <c:v>27.830000000000041</c:v>
                </c:pt>
                <c:pt idx="7500">
                  <c:v>27.799000000000035</c:v>
                </c:pt>
                <c:pt idx="7501">
                  <c:v>27.766999999999996</c:v>
                </c:pt>
                <c:pt idx="7502">
                  <c:v>27.736000000000047</c:v>
                </c:pt>
                <c:pt idx="7503">
                  <c:v>27.705000000000041</c:v>
                </c:pt>
                <c:pt idx="7504">
                  <c:v>27.674000000000035</c:v>
                </c:pt>
                <c:pt idx="7505">
                  <c:v>27.643000000000029</c:v>
                </c:pt>
                <c:pt idx="7506">
                  <c:v>27.611000000000047</c:v>
                </c:pt>
                <c:pt idx="7507">
                  <c:v>27.579000000000008</c:v>
                </c:pt>
                <c:pt idx="7508">
                  <c:v>27.546000000000049</c:v>
                </c:pt>
                <c:pt idx="7509">
                  <c:v>27.51400000000001</c:v>
                </c:pt>
                <c:pt idx="7510">
                  <c:v>27.480999999999995</c:v>
                </c:pt>
                <c:pt idx="7511">
                  <c:v>27.449000000000012</c:v>
                </c:pt>
                <c:pt idx="7512">
                  <c:v>27.41700000000003</c:v>
                </c:pt>
                <c:pt idx="7513">
                  <c:v>27.385000000000048</c:v>
                </c:pt>
                <c:pt idx="7514">
                  <c:v>27.352000000000032</c:v>
                </c:pt>
                <c:pt idx="7515">
                  <c:v>27.31800000000004</c:v>
                </c:pt>
                <c:pt idx="7516">
                  <c:v>27.284000000000049</c:v>
                </c:pt>
                <c:pt idx="7517">
                  <c:v>27.25</c:v>
                </c:pt>
                <c:pt idx="7518">
                  <c:v>27.216000000000008</c:v>
                </c:pt>
                <c:pt idx="7519">
                  <c:v>27.18300000000005</c:v>
                </c:pt>
                <c:pt idx="7520">
                  <c:v>27.149000000000001</c:v>
                </c:pt>
                <c:pt idx="7521">
                  <c:v>27.115000000000009</c:v>
                </c:pt>
                <c:pt idx="7522">
                  <c:v>27.081000000000017</c:v>
                </c:pt>
                <c:pt idx="7523">
                  <c:v>27.048000000000002</c:v>
                </c:pt>
                <c:pt idx="7524">
                  <c:v>27.01400000000001</c:v>
                </c:pt>
                <c:pt idx="7525">
                  <c:v>26.980000000000018</c:v>
                </c:pt>
                <c:pt idx="7526">
                  <c:v>26.944000000000017</c:v>
                </c:pt>
                <c:pt idx="7527">
                  <c:v>26.906000000000006</c:v>
                </c:pt>
                <c:pt idx="7528">
                  <c:v>26.867000000000019</c:v>
                </c:pt>
                <c:pt idx="7529">
                  <c:v>26.826000000000022</c:v>
                </c:pt>
                <c:pt idx="7530">
                  <c:v>26.782000000000039</c:v>
                </c:pt>
                <c:pt idx="7531">
                  <c:v>26.737000000000023</c:v>
                </c:pt>
                <c:pt idx="7532">
                  <c:v>26.689999999999998</c:v>
                </c:pt>
                <c:pt idx="7533">
                  <c:v>26.64100000000002</c:v>
                </c:pt>
                <c:pt idx="7534">
                  <c:v>26.591000000000008</c:v>
                </c:pt>
                <c:pt idx="7535">
                  <c:v>26.54000000000002</c:v>
                </c:pt>
                <c:pt idx="7536">
                  <c:v>26.488</c:v>
                </c:pt>
                <c:pt idx="7537">
                  <c:v>26.435000000000002</c:v>
                </c:pt>
                <c:pt idx="7538">
                  <c:v>26.382000000000005</c:v>
                </c:pt>
                <c:pt idx="7539">
                  <c:v>26.330000000000041</c:v>
                </c:pt>
                <c:pt idx="7540">
                  <c:v>26.28000000000003</c:v>
                </c:pt>
                <c:pt idx="7541">
                  <c:v>26.233000000000004</c:v>
                </c:pt>
                <c:pt idx="7542">
                  <c:v>26.189000000000021</c:v>
                </c:pt>
                <c:pt idx="7543">
                  <c:v>26.149000000000001</c:v>
                </c:pt>
                <c:pt idx="7544">
                  <c:v>26.110000000000014</c:v>
                </c:pt>
                <c:pt idx="7545">
                  <c:v>26.074000000000012</c:v>
                </c:pt>
                <c:pt idx="7546">
                  <c:v>26.039000000000044</c:v>
                </c:pt>
                <c:pt idx="7547">
                  <c:v>26.006000000000029</c:v>
                </c:pt>
                <c:pt idx="7548">
                  <c:v>25.975000000000023</c:v>
                </c:pt>
                <c:pt idx="7549">
                  <c:v>25.944000000000017</c:v>
                </c:pt>
                <c:pt idx="7550">
                  <c:v>25.91900000000004</c:v>
                </c:pt>
                <c:pt idx="7551">
                  <c:v>25.896000000000015</c:v>
                </c:pt>
                <c:pt idx="7552">
                  <c:v>25.876000000000033</c:v>
                </c:pt>
                <c:pt idx="7553">
                  <c:v>25.857000000000028</c:v>
                </c:pt>
                <c:pt idx="7554">
                  <c:v>25.838999999999999</c:v>
                </c:pt>
                <c:pt idx="7555">
                  <c:v>25.824000000000012</c:v>
                </c:pt>
                <c:pt idx="7556">
                  <c:v>25.809000000000026</c:v>
                </c:pt>
                <c:pt idx="7557">
                  <c:v>25.796000000000049</c:v>
                </c:pt>
                <c:pt idx="7558">
                  <c:v>25.784000000000049</c:v>
                </c:pt>
                <c:pt idx="7559">
                  <c:v>25.774000000000001</c:v>
                </c:pt>
                <c:pt idx="7560">
                  <c:v>25.76400000000001</c:v>
                </c:pt>
                <c:pt idx="7561">
                  <c:v>25.754999999999995</c:v>
                </c:pt>
                <c:pt idx="7562">
                  <c:v>25.774000000000001</c:v>
                </c:pt>
                <c:pt idx="7563">
                  <c:v>25.80400000000003</c:v>
                </c:pt>
                <c:pt idx="7564">
                  <c:v>25.830000000000041</c:v>
                </c:pt>
                <c:pt idx="7565">
                  <c:v>25.849000000000046</c:v>
                </c:pt>
                <c:pt idx="7566">
                  <c:v>25.861000000000047</c:v>
                </c:pt>
                <c:pt idx="7567">
                  <c:v>25.871000000000038</c:v>
                </c:pt>
                <c:pt idx="7568">
                  <c:v>25.879999999999995</c:v>
                </c:pt>
                <c:pt idx="7569">
                  <c:v>25.888000000000034</c:v>
                </c:pt>
                <c:pt idx="7570">
                  <c:v>25.897000000000048</c:v>
                </c:pt>
                <c:pt idx="7571">
                  <c:v>25.90500000000003</c:v>
                </c:pt>
                <c:pt idx="7572">
                  <c:v>25.914000000000044</c:v>
                </c:pt>
                <c:pt idx="7573">
                  <c:v>25.923000000000002</c:v>
                </c:pt>
                <c:pt idx="7574">
                  <c:v>25.893000000000029</c:v>
                </c:pt>
                <c:pt idx="7575">
                  <c:v>25.833000000000027</c:v>
                </c:pt>
                <c:pt idx="7576">
                  <c:v>25.784000000000049</c:v>
                </c:pt>
                <c:pt idx="7577">
                  <c:v>25.759000000000015</c:v>
                </c:pt>
                <c:pt idx="7578">
                  <c:v>25.742000000000019</c:v>
                </c:pt>
                <c:pt idx="7579">
                  <c:v>25.738</c:v>
                </c:pt>
                <c:pt idx="7580">
                  <c:v>25.722000000000037</c:v>
                </c:pt>
                <c:pt idx="7581">
                  <c:v>25.717000000000041</c:v>
                </c:pt>
                <c:pt idx="7582">
                  <c:v>25.708000000000027</c:v>
                </c:pt>
                <c:pt idx="7583">
                  <c:v>25.711000000000013</c:v>
                </c:pt>
                <c:pt idx="7584">
                  <c:v>25.747000000000014</c:v>
                </c:pt>
                <c:pt idx="7585">
                  <c:v>25.809000000000026</c:v>
                </c:pt>
                <c:pt idx="7586">
                  <c:v>25.91500000000002</c:v>
                </c:pt>
                <c:pt idx="7587">
                  <c:v>26.018000000000029</c:v>
                </c:pt>
                <c:pt idx="7588">
                  <c:v>26.105999999999995</c:v>
                </c:pt>
                <c:pt idx="7589">
                  <c:v>26.184000000000026</c:v>
                </c:pt>
                <c:pt idx="7590">
                  <c:v>26.258000000000038</c:v>
                </c:pt>
                <c:pt idx="7591">
                  <c:v>26.328000000000031</c:v>
                </c:pt>
                <c:pt idx="7592">
                  <c:v>26.333000000000027</c:v>
                </c:pt>
                <c:pt idx="7593">
                  <c:v>26.312000000000012</c:v>
                </c:pt>
                <c:pt idx="7594">
                  <c:v>26.309000000000026</c:v>
                </c:pt>
                <c:pt idx="7595">
                  <c:v>26.32000000000005</c:v>
                </c:pt>
                <c:pt idx="7596">
                  <c:v>26.337000000000046</c:v>
                </c:pt>
                <c:pt idx="7597">
                  <c:v>26.361000000000047</c:v>
                </c:pt>
                <c:pt idx="7598">
                  <c:v>26.398000000000025</c:v>
                </c:pt>
                <c:pt idx="7599">
                  <c:v>26.447000000000003</c:v>
                </c:pt>
                <c:pt idx="7600">
                  <c:v>26.501000000000033</c:v>
                </c:pt>
                <c:pt idx="7601">
                  <c:v>26.560000000000002</c:v>
                </c:pt>
                <c:pt idx="7602">
                  <c:v>26.624000000000024</c:v>
                </c:pt>
                <c:pt idx="7603">
                  <c:v>26.692000000000007</c:v>
                </c:pt>
                <c:pt idx="7604">
                  <c:v>26.771000000000015</c:v>
                </c:pt>
                <c:pt idx="7605">
                  <c:v>26.860000000000014</c:v>
                </c:pt>
                <c:pt idx="7606">
                  <c:v>26.958000000000027</c:v>
                </c:pt>
                <c:pt idx="7607">
                  <c:v>27.063000000000045</c:v>
                </c:pt>
                <c:pt idx="7608">
                  <c:v>27.174000000000035</c:v>
                </c:pt>
                <c:pt idx="7609">
                  <c:v>27.290999999999997</c:v>
                </c:pt>
                <c:pt idx="7610">
                  <c:v>27.414000000000044</c:v>
                </c:pt>
                <c:pt idx="7611">
                  <c:v>27.540999999999997</c:v>
                </c:pt>
                <c:pt idx="7612">
                  <c:v>27.675000000000011</c:v>
                </c:pt>
                <c:pt idx="7613">
                  <c:v>27.814000000000021</c:v>
                </c:pt>
                <c:pt idx="7614">
                  <c:v>27.95700000000005</c:v>
                </c:pt>
                <c:pt idx="7615">
                  <c:v>28.103000000000009</c:v>
                </c:pt>
                <c:pt idx="7616">
                  <c:v>28.25</c:v>
                </c:pt>
                <c:pt idx="7617">
                  <c:v>28.397000000000048</c:v>
                </c:pt>
                <c:pt idx="7618">
                  <c:v>28.543000000000006</c:v>
                </c:pt>
                <c:pt idx="7619">
                  <c:v>28.689000000000021</c:v>
                </c:pt>
                <c:pt idx="7620">
                  <c:v>28.835000000000036</c:v>
                </c:pt>
                <c:pt idx="7621">
                  <c:v>28.980000000000018</c:v>
                </c:pt>
                <c:pt idx="7622">
                  <c:v>29.113</c:v>
                </c:pt>
                <c:pt idx="7623">
                  <c:v>29.238</c:v>
                </c:pt>
                <c:pt idx="7624">
                  <c:v>29.354000000000042</c:v>
                </c:pt>
                <c:pt idx="7625">
                  <c:v>29.465000000000032</c:v>
                </c:pt>
                <c:pt idx="7626">
                  <c:v>29.573000000000036</c:v>
                </c:pt>
                <c:pt idx="7627">
                  <c:v>29.67900000000003</c:v>
                </c:pt>
                <c:pt idx="7628">
                  <c:v>29.784000000000049</c:v>
                </c:pt>
                <c:pt idx="7629">
                  <c:v>29.88900000000001</c:v>
                </c:pt>
                <c:pt idx="7630">
                  <c:v>29.992999999999995</c:v>
                </c:pt>
                <c:pt idx="7631">
                  <c:v>30.096000000000004</c:v>
                </c:pt>
                <c:pt idx="7632">
                  <c:v>30.199000000000012</c:v>
                </c:pt>
                <c:pt idx="7633">
                  <c:v>30.302000000000021</c:v>
                </c:pt>
                <c:pt idx="7634">
                  <c:v>30.395000000000039</c:v>
                </c:pt>
                <c:pt idx="7635">
                  <c:v>30.484000000000037</c:v>
                </c:pt>
                <c:pt idx="7636">
                  <c:v>30.569000000000017</c:v>
                </c:pt>
                <c:pt idx="7637">
                  <c:v>30.65100000000001</c:v>
                </c:pt>
                <c:pt idx="7638">
                  <c:v>30.730999999999995</c:v>
                </c:pt>
                <c:pt idx="7639">
                  <c:v>30.809000000000026</c:v>
                </c:pt>
                <c:pt idx="7640">
                  <c:v>30.885000000000048</c:v>
                </c:pt>
                <c:pt idx="7641">
                  <c:v>30.960000000000036</c:v>
                </c:pt>
                <c:pt idx="7642">
                  <c:v>31.032000000000039</c:v>
                </c:pt>
                <c:pt idx="7643">
                  <c:v>31.104000000000042</c:v>
                </c:pt>
                <c:pt idx="7644">
                  <c:v>31.175000000000011</c:v>
                </c:pt>
                <c:pt idx="7645">
                  <c:v>31.244000000000028</c:v>
                </c:pt>
                <c:pt idx="7646">
                  <c:v>31.309000000000026</c:v>
                </c:pt>
                <c:pt idx="7647">
                  <c:v>31.367000000000019</c:v>
                </c:pt>
                <c:pt idx="7648">
                  <c:v>31.421000000000049</c:v>
                </c:pt>
                <c:pt idx="7649">
                  <c:v>31.471000000000004</c:v>
                </c:pt>
                <c:pt idx="7650">
                  <c:v>31.515000000000043</c:v>
                </c:pt>
                <c:pt idx="7651">
                  <c:v>31.55400000000003</c:v>
                </c:pt>
                <c:pt idx="7652">
                  <c:v>31.588000000000022</c:v>
                </c:pt>
                <c:pt idx="7653">
                  <c:v>31.617000000000019</c:v>
                </c:pt>
                <c:pt idx="7654">
                  <c:v>31.641999999999996</c:v>
                </c:pt>
                <c:pt idx="7655">
                  <c:v>31.663000000000011</c:v>
                </c:pt>
                <c:pt idx="7656">
                  <c:v>31.68100000000004</c:v>
                </c:pt>
                <c:pt idx="7657">
                  <c:v>31.697000000000003</c:v>
                </c:pt>
                <c:pt idx="7658">
                  <c:v>31.741000000000042</c:v>
                </c:pt>
                <c:pt idx="7659">
                  <c:v>31.80400000000003</c:v>
                </c:pt>
                <c:pt idx="7660">
                  <c:v>31.882000000000005</c:v>
                </c:pt>
                <c:pt idx="7661">
                  <c:v>31.972000000000037</c:v>
                </c:pt>
                <c:pt idx="7662">
                  <c:v>32.074000000000012</c:v>
                </c:pt>
                <c:pt idx="7663">
                  <c:v>32.185000000000002</c:v>
                </c:pt>
                <c:pt idx="7664">
                  <c:v>32.30400000000003</c:v>
                </c:pt>
                <c:pt idx="7665">
                  <c:v>32.430000000000007</c:v>
                </c:pt>
                <c:pt idx="7666">
                  <c:v>32.561000000000035</c:v>
                </c:pt>
                <c:pt idx="7667">
                  <c:v>32.697000000000003</c:v>
                </c:pt>
                <c:pt idx="7668">
                  <c:v>32.838000000000022</c:v>
                </c:pt>
                <c:pt idx="7669">
                  <c:v>32.982000000000028</c:v>
                </c:pt>
                <c:pt idx="7670">
                  <c:v>33.110000000000014</c:v>
                </c:pt>
                <c:pt idx="7671">
                  <c:v>33.225999999999999</c:v>
                </c:pt>
                <c:pt idx="7672">
                  <c:v>33.33200000000005</c:v>
                </c:pt>
                <c:pt idx="7673">
                  <c:v>33.43100000000004</c:v>
                </c:pt>
                <c:pt idx="7674">
                  <c:v>33.524000000000001</c:v>
                </c:pt>
                <c:pt idx="7675">
                  <c:v>33.611000000000047</c:v>
                </c:pt>
                <c:pt idx="7676">
                  <c:v>33.69500000000005</c:v>
                </c:pt>
                <c:pt idx="7677">
                  <c:v>33.77600000000001</c:v>
                </c:pt>
                <c:pt idx="7678">
                  <c:v>33.855000000000018</c:v>
                </c:pt>
                <c:pt idx="7679">
                  <c:v>33.93100000000004</c:v>
                </c:pt>
                <c:pt idx="7680">
                  <c:v>34.006000000000029</c:v>
                </c:pt>
                <c:pt idx="7681">
                  <c:v>34.080000000000041</c:v>
                </c:pt>
                <c:pt idx="7682">
                  <c:v>34.159000000000049</c:v>
                </c:pt>
                <c:pt idx="7683">
                  <c:v>34.241000000000042</c:v>
                </c:pt>
                <c:pt idx="7684">
                  <c:v>34.323000000000036</c:v>
                </c:pt>
                <c:pt idx="7685">
                  <c:v>34.406000000000006</c:v>
                </c:pt>
                <c:pt idx="7686">
                  <c:v>34.491000000000042</c:v>
                </c:pt>
                <c:pt idx="7687">
                  <c:v>34.578000000000031</c:v>
                </c:pt>
                <c:pt idx="7688">
                  <c:v>34.665999999999997</c:v>
                </c:pt>
                <c:pt idx="7689">
                  <c:v>34.756000000000029</c:v>
                </c:pt>
                <c:pt idx="7690">
                  <c:v>34.845000000000027</c:v>
                </c:pt>
                <c:pt idx="7691">
                  <c:v>34.936000000000035</c:v>
                </c:pt>
                <c:pt idx="7692">
                  <c:v>35.02800000000002</c:v>
                </c:pt>
                <c:pt idx="7693">
                  <c:v>35.120000000000005</c:v>
                </c:pt>
                <c:pt idx="7694">
                  <c:v>35.159000000000049</c:v>
                </c:pt>
                <c:pt idx="7695">
                  <c:v>34.482000000000028</c:v>
                </c:pt>
                <c:pt idx="7696">
                  <c:v>33.987000000000023</c:v>
                </c:pt>
                <c:pt idx="7697">
                  <c:v>33.55600000000004</c:v>
                </c:pt>
                <c:pt idx="7698">
                  <c:v>33.208000000000027</c:v>
                </c:pt>
                <c:pt idx="7699">
                  <c:v>32.927000000000021</c:v>
                </c:pt>
                <c:pt idx="7700">
                  <c:v>32.687000000000012</c:v>
                </c:pt>
                <c:pt idx="7701">
                  <c:v>32.480000000000018</c:v>
                </c:pt>
                <c:pt idx="7702">
                  <c:v>32.302000000000021</c:v>
                </c:pt>
                <c:pt idx="7703">
                  <c:v>32.140000000000043</c:v>
                </c:pt>
                <c:pt idx="7704">
                  <c:v>31.994000000000028</c:v>
                </c:pt>
                <c:pt idx="7705">
                  <c:v>31.859000000000037</c:v>
                </c:pt>
                <c:pt idx="7706">
                  <c:v>31.720000000000027</c:v>
                </c:pt>
                <c:pt idx="7707">
                  <c:v>31.588999999999999</c:v>
                </c:pt>
                <c:pt idx="7708">
                  <c:v>31.45700000000005</c:v>
                </c:pt>
                <c:pt idx="7709">
                  <c:v>31.325000000000045</c:v>
                </c:pt>
                <c:pt idx="7710">
                  <c:v>31.196000000000026</c:v>
                </c:pt>
                <c:pt idx="7711">
                  <c:v>31.064000000000021</c:v>
                </c:pt>
                <c:pt idx="7712">
                  <c:v>30.932000000000016</c:v>
                </c:pt>
                <c:pt idx="7713">
                  <c:v>30.80400000000003</c:v>
                </c:pt>
                <c:pt idx="7714">
                  <c:v>30.685000000000002</c:v>
                </c:pt>
                <c:pt idx="7715">
                  <c:v>30.576000000000022</c:v>
                </c:pt>
                <c:pt idx="7716">
                  <c:v>30.467000000000041</c:v>
                </c:pt>
                <c:pt idx="7717">
                  <c:v>30.412000000000035</c:v>
                </c:pt>
                <c:pt idx="7718">
                  <c:v>30.397000000000048</c:v>
                </c:pt>
                <c:pt idx="7719">
                  <c:v>30.379999999999995</c:v>
                </c:pt>
                <c:pt idx="7720">
                  <c:v>30.345000000000027</c:v>
                </c:pt>
                <c:pt idx="7721">
                  <c:v>30.296000000000049</c:v>
                </c:pt>
                <c:pt idx="7722">
                  <c:v>30.240000000000009</c:v>
                </c:pt>
                <c:pt idx="7723">
                  <c:v>30.18100000000004</c:v>
                </c:pt>
                <c:pt idx="7724">
                  <c:v>30.122000000000014</c:v>
                </c:pt>
                <c:pt idx="7725">
                  <c:v>30.061000000000035</c:v>
                </c:pt>
                <c:pt idx="7726">
                  <c:v>30.00200000000001</c:v>
                </c:pt>
                <c:pt idx="7727">
                  <c:v>29.942000000000007</c:v>
                </c:pt>
                <c:pt idx="7728">
                  <c:v>29.885000000000048</c:v>
                </c:pt>
                <c:pt idx="7729">
                  <c:v>29.828000000000031</c:v>
                </c:pt>
                <c:pt idx="7730">
                  <c:v>29.76600000000002</c:v>
                </c:pt>
                <c:pt idx="7731">
                  <c:v>29.706000000000017</c:v>
                </c:pt>
                <c:pt idx="7732">
                  <c:v>29.648000000000025</c:v>
                </c:pt>
                <c:pt idx="7733">
                  <c:v>29.593000000000018</c:v>
                </c:pt>
                <c:pt idx="7734">
                  <c:v>29.539000000000044</c:v>
                </c:pt>
                <c:pt idx="7735">
                  <c:v>29.484000000000037</c:v>
                </c:pt>
                <c:pt idx="7736">
                  <c:v>29.43100000000004</c:v>
                </c:pt>
                <c:pt idx="7737">
                  <c:v>29.37700000000001</c:v>
                </c:pt>
                <c:pt idx="7738">
                  <c:v>29.325000000000045</c:v>
                </c:pt>
                <c:pt idx="7739">
                  <c:v>29.272000000000048</c:v>
                </c:pt>
                <c:pt idx="7740">
                  <c:v>29.220000000000027</c:v>
                </c:pt>
                <c:pt idx="7741">
                  <c:v>29.168000000000006</c:v>
                </c:pt>
                <c:pt idx="7742">
                  <c:v>29.117999999999995</c:v>
                </c:pt>
                <c:pt idx="7743">
                  <c:v>29.07000000000005</c:v>
                </c:pt>
                <c:pt idx="7744">
                  <c:v>29.023000000000025</c:v>
                </c:pt>
                <c:pt idx="7745">
                  <c:v>28.977000000000032</c:v>
                </c:pt>
                <c:pt idx="7746">
                  <c:v>28.93100000000004</c:v>
                </c:pt>
                <c:pt idx="7747">
                  <c:v>28.886000000000024</c:v>
                </c:pt>
                <c:pt idx="7748">
                  <c:v>28.842000000000041</c:v>
                </c:pt>
                <c:pt idx="7749">
                  <c:v>28.798000000000002</c:v>
                </c:pt>
                <c:pt idx="7750">
                  <c:v>28.754999999999995</c:v>
                </c:pt>
                <c:pt idx="7751">
                  <c:v>28.712000000000046</c:v>
                </c:pt>
                <c:pt idx="7752">
                  <c:v>28.670000000000016</c:v>
                </c:pt>
                <c:pt idx="7753">
                  <c:v>28.628000000000043</c:v>
                </c:pt>
                <c:pt idx="7754">
                  <c:v>28.560000000000002</c:v>
                </c:pt>
                <c:pt idx="7755">
                  <c:v>28.483000000000004</c:v>
                </c:pt>
                <c:pt idx="7756">
                  <c:v>28.410000000000025</c:v>
                </c:pt>
                <c:pt idx="7757">
                  <c:v>28.343000000000018</c:v>
                </c:pt>
                <c:pt idx="7758">
                  <c:v>28.282000000000039</c:v>
                </c:pt>
                <c:pt idx="7759">
                  <c:v>28.225000000000023</c:v>
                </c:pt>
                <c:pt idx="7760">
                  <c:v>28.172000000000025</c:v>
                </c:pt>
                <c:pt idx="7761">
                  <c:v>28.120000000000005</c:v>
                </c:pt>
                <c:pt idx="7762">
                  <c:v>28.07000000000005</c:v>
                </c:pt>
                <c:pt idx="7763">
                  <c:v>28.022000000000048</c:v>
                </c:pt>
                <c:pt idx="7764">
                  <c:v>27.975999999999999</c:v>
                </c:pt>
                <c:pt idx="7765">
                  <c:v>27.93100000000004</c:v>
                </c:pt>
                <c:pt idx="7766">
                  <c:v>27.883000000000038</c:v>
                </c:pt>
                <c:pt idx="7767">
                  <c:v>27.834000000000003</c:v>
                </c:pt>
                <c:pt idx="7768">
                  <c:v>27.787000000000035</c:v>
                </c:pt>
                <c:pt idx="7769">
                  <c:v>27.742000000000019</c:v>
                </c:pt>
                <c:pt idx="7770">
                  <c:v>27.701000000000022</c:v>
                </c:pt>
                <c:pt idx="7771">
                  <c:v>27.663000000000011</c:v>
                </c:pt>
                <c:pt idx="7772">
                  <c:v>27.628000000000043</c:v>
                </c:pt>
                <c:pt idx="7773">
                  <c:v>27.597000000000037</c:v>
                </c:pt>
                <c:pt idx="7774">
                  <c:v>27.569000000000017</c:v>
                </c:pt>
                <c:pt idx="7775">
                  <c:v>27.545000000000016</c:v>
                </c:pt>
                <c:pt idx="7776">
                  <c:v>27.525000000000034</c:v>
                </c:pt>
                <c:pt idx="7777">
                  <c:v>27.509000000000015</c:v>
                </c:pt>
                <c:pt idx="7778">
                  <c:v>27.5</c:v>
                </c:pt>
                <c:pt idx="7779">
                  <c:v>27.492999999999995</c:v>
                </c:pt>
                <c:pt idx="7780">
                  <c:v>27.485000000000014</c:v>
                </c:pt>
                <c:pt idx="7781">
                  <c:v>27.470000000000027</c:v>
                </c:pt>
                <c:pt idx="7782">
                  <c:v>27.44500000000005</c:v>
                </c:pt>
                <c:pt idx="7783">
                  <c:v>27.414000000000044</c:v>
                </c:pt>
                <c:pt idx="7784">
                  <c:v>27.378000000000043</c:v>
                </c:pt>
                <c:pt idx="7785">
                  <c:v>27.341000000000008</c:v>
                </c:pt>
                <c:pt idx="7786">
                  <c:v>27.302999999999997</c:v>
                </c:pt>
                <c:pt idx="7787">
                  <c:v>27.26400000000001</c:v>
                </c:pt>
                <c:pt idx="7788">
                  <c:v>27.225000000000023</c:v>
                </c:pt>
                <c:pt idx="7789">
                  <c:v>27.185000000000002</c:v>
                </c:pt>
                <c:pt idx="7790">
                  <c:v>27.145000000000039</c:v>
                </c:pt>
                <c:pt idx="7791">
                  <c:v>27.105000000000018</c:v>
                </c:pt>
                <c:pt idx="7792">
                  <c:v>27.066000000000031</c:v>
                </c:pt>
                <c:pt idx="7793">
                  <c:v>27.031000000000006</c:v>
                </c:pt>
                <c:pt idx="7794">
                  <c:v>26.998000000000047</c:v>
                </c:pt>
                <c:pt idx="7795">
                  <c:v>26.969000000000051</c:v>
                </c:pt>
                <c:pt idx="7796">
                  <c:v>26.94300000000004</c:v>
                </c:pt>
                <c:pt idx="7797">
                  <c:v>26.920000000000016</c:v>
                </c:pt>
                <c:pt idx="7798">
                  <c:v>26.90100000000001</c:v>
                </c:pt>
                <c:pt idx="7799">
                  <c:v>26.886000000000024</c:v>
                </c:pt>
                <c:pt idx="7800">
                  <c:v>26.874000000000024</c:v>
                </c:pt>
                <c:pt idx="7801">
                  <c:v>26.867000000000019</c:v>
                </c:pt>
                <c:pt idx="7802">
                  <c:v>26.866000000000042</c:v>
                </c:pt>
                <c:pt idx="7803">
                  <c:v>26.867000000000019</c:v>
                </c:pt>
                <c:pt idx="7804">
                  <c:v>26.866000000000042</c:v>
                </c:pt>
                <c:pt idx="7805">
                  <c:v>26.855999999999995</c:v>
                </c:pt>
                <c:pt idx="7806">
                  <c:v>26.835000000000036</c:v>
                </c:pt>
                <c:pt idx="7807">
                  <c:v>26.807000000000016</c:v>
                </c:pt>
                <c:pt idx="7808">
                  <c:v>26.774000000000001</c:v>
                </c:pt>
                <c:pt idx="7809">
                  <c:v>26.740000000000009</c:v>
                </c:pt>
                <c:pt idx="7810">
                  <c:v>26.706000000000017</c:v>
                </c:pt>
                <c:pt idx="7811">
                  <c:v>26.670000000000016</c:v>
                </c:pt>
                <c:pt idx="7812">
                  <c:v>26.635000000000048</c:v>
                </c:pt>
                <c:pt idx="7813">
                  <c:v>26.599000000000046</c:v>
                </c:pt>
                <c:pt idx="7814">
                  <c:v>26.560000000000002</c:v>
                </c:pt>
                <c:pt idx="7815">
                  <c:v>26.520000000000039</c:v>
                </c:pt>
                <c:pt idx="7816">
                  <c:v>26.480999999999995</c:v>
                </c:pt>
                <c:pt idx="7817">
                  <c:v>26.44500000000005</c:v>
                </c:pt>
                <c:pt idx="7818">
                  <c:v>26.413000000000011</c:v>
                </c:pt>
                <c:pt idx="7819">
                  <c:v>26.384000000000015</c:v>
                </c:pt>
                <c:pt idx="7820">
                  <c:v>26.358000000000004</c:v>
                </c:pt>
                <c:pt idx="7821">
                  <c:v>26.336000000000013</c:v>
                </c:pt>
                <c:pt idx="7822">
                  <c:v>26.317000000000007</c:v>
                </c:pt>
                <c:pt idx="7823">
                  <c:v>26.301000000000045</c:v>
                </c:pt>
                <c:pt idx="7824">
                  <c:v>26.289000000000044</c:v>
                </c:pt>
                <c:pt idx="7825">
                  <c:v>26.281000000000006</c:v>
                </c:pt>
                <c:pt idx="7826">
                  <c:v>26.27800000000002</c:v>
                </c:pt>
                <c:pt idx="7827">
                  <c:v>26.28000000000003</c:v>
                </c:pt>
                <c:pt idx="7828">
                  <c:v>26.287000000000035</c:v>
                </c:pt>
                <c:pt idx="7829">
                  <c:v>26.299000000000035</c:v>
                </c:pt>
                <c:pt idx="7830">
                  <c:v>26.31800000000004</c:v>
                </c:pt>
                <c:pt idx="7831">
                  <c:v>26.342000000000041</c:v>
                </c:pt>
                <c:pt idx="7832">
                  <c:v>26.371000000000038</c:v>
                </c:pt>
                <c:pt idx="7833">
                  <c:v>26.403999999999996</c:v>
                </c:pt>
                <c:pt idx="7834">
                  <c:v>26.439000000000021</c:v>
                </c:pt>
                <c:pt idx="7835">
                  <c:v>26.475000000000023</c:v>
                </c:pt>
                <c:pt idx="7836">
                  <c:v>26.507000000000005</c:v>
                </c:pt>
                <c:pt idx="7837">
                  <c:v>26.533000000000015</c:v>
                </c:pt>
                <c:pt idx="7838">
                  <c:v>26.571000000000026</c:v>
                </c:pt>
                <c:pt idx="7839">
                  <c:v>26.613</c:v>
                </c:pt>
                <c:pt idx="7840">
                  <c:v>26.65300000000002</c:v>
                </c:pt>
                <c:pt idx="7841">
                  <c:v>26.685000000000002</c:v>
                </c:pt>
                <c:pt idx="7842">
                  <c:v>26.703000000000031</c:v>
                </c:pt>
                <c:pt idx="7843">
                  <c:v>26.70700000000005</c:v>
                </c:pt>
                <c:pt idx="7844">
                  <c:v>26.701999999999998</c:v>
                </c:pt>
                <c:pt idx="7845">
                  <c:v>26.694000000000017</c:v>
                </c:pt>
                <c:pt idx="7846">
                  <c:v>26.691000000000031</c:v>
                </c:pt>
                <c:pt idx="7847">
                  <c:v>26.696000000000026</c:v>
                </c:pt>
                <c:pt idx="7848">
                  <c:v>26.710000000000036</c:v>
                </c:pt>
                <c:pt idx="7849">
                  <c:v>26.727000000000032</c:v>
                </c:pt>
                <c:pt idx="7850">
                  <c:v>26.796000000000049</c:v>
                </c:pt>
                <c:pt idx="7851">
                  <c:v>26.816000000000031</c:v>
                </c:pt>
                <c:pt idx="7852">
                  <c:v>26.797000000000025</c:v>
                </c:pt>
                <c:pt idx="7853">
                  <c:v>26.79400000000004</c:v>
                </c:pt>
                <c:pt idx="7854">
                  <c:v>26.83200000000005</c:v>
                </c:pt>
                <c:pt idx="7855">
                  <c:v>26.881000000000029</c:v>
                </c:pt>
                <c:pt idx="7856">
                  <c:v>26.955000000000041</c:v>
                </c:pt>
                <c:pt idx="7857">
                  <c:v>27.02600000000001</c:v>
                </c:pt>
                <c:pt idx="7858">
                  <c:v>27.102000000000032</c:v>
                </c:pt>
                <c:pt idx="7859">
                  <c:v>27.148000000000025</c:v>
                </c:pt>
                <c:pt idx="7860">
                  <c:v>27.18300000000005</c:v>
                </c:pt>
                <c:pt idx="7861">
                  <c:v>27.235000000000014</c:v>
                </c:pt>
                <c:pt idx="7862">
                  <c:v>27.302999999999997</c:v>
                </c:pt>
                <c:pt idx="7863">
                  <c:v>27.358000000000004</c:v>
                </c:pt>
                <c:pt idx="7864">
                  <c:v>27.407000000000039</c:v>
                </c:pt>
                <c:pt idx="7865">
                  <c:v>27.451000000000022</c:v>
                </c:pt>
                <c:pt idx="7866">
                  <c:v>27.492000000000019</c:v>
                </c:pt>
                <c:pt idx="7867">
                  <c:v>27.525000000000034</c:v>
                </c:pt>
                <c:pt idx="7868">
                  <c:v>27.555000000000007</c:v>
                </c:pt>
                <c:pt idx="7869">
                  <c:v>27.578000000000031</c:v>
                </c:pt>
                <c:pt idx="7870">
                  <c:v>27.593000000000018</c:v>
                </c:pt>
                <c:pt idx="7871">
                  <c:v>27.595000000000027</c:v>
                </c:pt>
                <c:pt idx="7872">
                  <c:v>27.588999999999999</c:v>
                </c:pt>
                <c:pt idx="7873">
                  <c:v>27.572000000000003</c:v>
                </c:pt>
                <c:pt idx="7874">
                  <c:v>27.581000000000017</c:v>
                </c:pt>
                <c:pt idx="7875">
                  <c:v>27.590000000000032</c:v>
                </c:pt>
                <c:pt idx="7876">
                  <c:v>27.653999999999996</c:v>
                </c:pt>
                <c:pt idx="7877">
                  <c:v>27.75</c:v>
                </c:pt>
                <c:pt idx="7878">
                  <c:v>27.869000000000028</c:v>
                </c:pt>
                <c:pt idx="7879">
                  <c:v>27.998000000000047</c:v>
                </c:pt>
                <c:pt idx="7880">
                  <c:v>28.136000000000024</c:v>
                </c:pt>
                <c:pt idx="7881">
                  <c:v>28.275000000000034</c:v>
                </c:pt>
                <c:pt idx="7882">
                  <c:v>28.413000000000011</c:v>
                </c:pt>
                <c:pt idx="7883">
                  <c:v>28.54400000000004</c:v>
                </c:pt>
                <c:pt idx="7884">
                  <c:v>28.673000000000002</c:v>
                </c:pt>
                <c:pt idx="7885">
                  <c:v>28.79400000000004</c:v>
                </c:pt>
                <c:pt idx="7886">
                  <c:v>28.90500000000003</c:v>
                </c:pt>
                <c:pt idx="7887">
                  <c:v>29.003000000000043</c:v>
                </c:pt>
                <c:pt idx="7888">
                  <c:v>29.092000000000041</c:v>
                </c:pt>
                <c:pt idx="7889">
                  <c:v>29.173000000000002</c:v>
                </c:pt>
                <c:pt idx="7890">
                  <c:v>29.249000000000024</c:v>
                </c:pt>
                <c:pt idx="7891">
                  <c:v>29.319000000000017</c:v>
                </c:pt>
                <c:pt idx="7892">
                  <c:v>29.384000000000015</c:v>
                </c:pt>
                <c:pt idx="7893">
                  <c:v>29.444000000000017</c:v>
                </c:pt>
                <c:pt idx="7894">
                  <c:v>29.5</c:v>
                </c:pt>
                <c:pt idx="7895">
                  <c:v>29.552000000000021</c:v>
                </c:pt>
                <c:pt idx="7896">
                  <c:v>29.598000000000013</c:v>
                </c:pt>
                <c:pt idx="7897">
                  <c:v>29.640000000000043</c:v>
                </c:pt>
                <c:pt idx="7898">
                  <c:v>29.69300000000004</c:v>
                </c:pt>
                <c:pt idx="7899">
                  <c:v>29.75</c:v>
                </c:pt>
                <c:pt idx="7900">
                  <c:v>29.809000000000026</c:v>
                </c:pt>
                <c:pt idx="7901">
                  <c:v>29.869000000000028</c:v>
                </c:pt>
                <c:pt idx="7902">
                  <c:v>29.930000000000007</c:v>
                </c:pt>
                <c:pt idx="7903">
                  <c:v>29.991000000000042</c:v>
                </c:pt>
                <c:pt idx="7904">
                  <c:v>30.051000000000045</c:v>
                </c:pt>
                <c:pt idx="7905">
                  <c:v>30.111000000000047</c:v>
                </c:pt>
                <c:pt idx="7906">
                  <c:v>30.16900000000004</c:v>
                </c:pt>
                <c:pt idx="7907">
                  <c:v>30.228000000000009</c:v>
                </c:pt>
                <c:pt idx="7908">
                  <c:v>30.284000000000049</c:v>
                </c:pt>
                <c:pt idx="7909">
                  <c:v>30.338999999999999</c:v>
                </c:pt>
                <c:pt idx="7910">
                  <c:v>30.415999999999997</c:v>
                </c:pt>
                <c:pt idx="7911">
                  <c:v>30.512</c:v>
                </c:pt>
                <c:pt idx="7912">
                  <c:v>30.620000000000005</c:v>
                </c:pt>
                <c:pt idx="7913">
                  <c:v>30.740000000000009</c:v>
                </c:pt>
                <c:pt idx="7914">
                  <c:v>30.869000000000028</c:v>
                </c:pt>
                <c:pt idx="7915">
                  <c:v>31.004999999999995</c:v>
                </c:pt>
                <c:pt idx="7916">
                  <c:v>31.147000000000048</c:v>
                </c:pt>
                <c:pt idx="7917">
                  <c:v>31.295000000000016</c:v>
                </c:pt>
                <c:pt idx="7918">
                  <c:v>31.446000000000026</c:v>
                </c:pt>
                <c:pt idx="7919">
                  <c:v>31.600999999999999</c:v>
                </c:pt>
                <c:pt idx="7920">
                  <c:v>31.758000000000038</c:v>
                </c:pt>
                <c:pt idx="7921">
                  <c:v>31.91700000000003</c:v>
                </c:pt>
                <c:pt idx="7922">
                  <c:v>32.063000000000045</c:v>
                </c:pt>
                <c:pt idx="7923">
                  <c:v>32.206000000000017</c:v>
                </c:pt>
                <c:pt idx="7924">
                  <c:v>32.352000000000032</c:v>
                </c:pt>
                <c:pt idx="7925">
                  <c:v>32.504000000000019</c:v>
                </c:pt>
                <c:pt idx="7926">
                  <c:v>32.660000000000025</c:v>
                </c:pt>
                <c:pt idx="7927">
                  <c:v>32.816000000000031</c:v>
                </c:pt>
                <c:pt idx="7928">
                  <c:v>32.972000000000037</c:v>
                </c:pt>
                <c:pt idx="7929">
                  <c:v>33.132000000000005</c:v>
                </c:pt>
                <c:pt idx="7930">
                  <c:v>33.293000000000006</c:v>
                </c:pt>
                <c:pt idx="7931">
                  <c:v>33.455000000000041</c:v>
                </c:pt>
                <c:pt idx="7932">
                  <c:v>33.617999999999995</c:v>
                </c:pt>
                <c:pt idx="7933">
                  <c:v>33.778999999999996</c:v>
                </c:pt>
                <c:pt idx="7934">
                  <c:v>33.962000000000046</c:v>
                </c:pt>
                <c:pt idx="7935">
                  <c:v>34.15500000000003</c:v>
                </c:pt>
                <c:pt idx="7936">
                  <c:v>34.350000000000023</c:v>
                </c:pt>
                <c:pt idx="7937">
                  <c:v>34.547000000000025</c:v>
                </c:pt>
                <c:pt idx="7938">
                  <c:v>34.745000000000005</c:v>
                </c:pt>
                <c:pt idx="7939">
                  <c:v>34.948000000000036</c:v>
                </c:pt>
                <c:pt idx="7940">
                  <c:v>35.153999999999996</c:v>
                </c:pt>
                <c:pt idx="7941">
                  <c:v>35.362000000000023</c:v>
                </c:pt>
                <c:pt idx="7942">
                  <c:v>35.573000000000036</c:v>
                </c:pt>
                <c:pt idx="7943">
                  <c:v>35.785000000000025</c:v>
                </c:pt>
                <c:pt idx="7944">
                  <c:v>35.999000000000024</c:v>
                </c:pt>
                <c:pt idx="7945">
                  <c:v>36.213000000000022</c:v>
                </c:pt>
                <c:pt idx="7946">
                  <c:v>36.41500000000002</c:v>
                </c:pt>
                <c:pt idx="7947">
                  <c:v>36.608000000000004</c:v>
                </c:pt>
                <c:pt idx="7948">
                  <c:v>36.797000000000025</c:v>
                </c:pt>
                <c:pt idx="7949">
                  <c:v>36.985000000000014</c:v>
                </c:pt>
                <c:pt idx="7950">
                  <c:v>37.173000000000002</c:v>
                </c:pt>
                <c:pt idx="7951">
                  <c:v>37.360000000000014</c:v>
                </c:pt>
                <c:pt idx="7952">
                  <c:v>37.548000000000002</c:v>
                </c:pt>
                <c:pt idx="7953">
                  <c:v>37.736000000000047</c:v>
                </c:pt>
                <c:pt idx="7954">
                  <c:v>37.924000000000035</c:v>
                </c:pt>
                <c:pt idx="7955">
                  <c:v>38.113</c:v>
                </c:pt>
                <c:pt idx="7956">
                  <c:v>38.301000000000045</c:v>
                </c:pt>
                <c:pt idx="7957">
                  <c:v>38.489000000000033</c:v>
                </c:pt>
                <c:pt idx="7958">
                  <c:v>38.66500000000002</c:v>
                </c:pt>
                <c:pt idx="7959">
                  <c:v>38.830000000000041</c:v>
                </c:pt>
                <c:pt idx="7960">
                  <c:v>38.989000000000033</c:v>
                </c:pt>
                <c:pt idx="7961">
                  <c:v>39.141999999999996</c:v>
                </c:pt>
                <c:pt idx="7962">
                  <c:v>39.29200000000003</c:v>
                </c:pt>
                <c:pt idx="7963">
                  <c:v>39.439000000000021</c:v>
                </c:pt>
                <c:pt idx="7964">
                  <c:v>39.583000000000027</c:v>
                </c:pt>
                <c:pt idx="7965">
                  <c:v>39.724000000000046</c:v>
                </c:pt>
                <c:pt idx="7966">
                  <c:v>39.862000000000023</c:v>
                </c:pt>
                <c:pt idx="7967">
                  <c:v>39.998000000000047</c:v>
                </c:pt>
                <c:pt idx="7968">
                  <c:v>40.132000000000005</c:v>
                </c:pt>
                <c:pt idx="7969">
                  <c:v>40.26400000000001</c:v>
                </c:pt>
                <c:pt idx="7970">
                  <c:v>40.369000000000028</c:v>
                </c:pt>
                <c:pt idx="7971">
                  <c:v>40.453000000000031</c:v>
                </c:pt>
                <c:pt idx="7972">
                  <c:v>40.518000000000029</c:v>
                </c:pt>
                <c:pt idx="7973">
                  <c:v>40.566000000000031</c:v>
                </c:pt>
                <c:pt idx="7974">
                  <c:v>40.600000000000023</c:v>
                </c:pt>
                <c:pt idx="7975">
                  <c:v>40.623000000000047</c:v>
                </c:pt>
                <c:pt idx="7976">
                  <c:v>40.637</c:v>
                </c:pt>
                <c:pt idx="7977">
                  <c:v>40.643000000000029</c:v>
                </c:pt>
                <c:pt idx="7978">
                  <c:v>40.641999999999996</c:v>
                </c:pt>
                <c:pt idx="7979">
                  <c:v>40.634000000000015</c:v>
                </c:pt>
                <c:pt idx="7980">
                  <c:v>40.621000000000038</c:v>
                </c:pt>
                <c:pt idx="7981">
                  <c:v>40.602000000000032</c:v>
                </c:pt>
                <c:pt idx="7982">
                  <c:v>40.539000000000044</c:v>
                </c:pt>
                <c:pt idx="7983">
                  <c:v>39.170000000000016</c:v>
                </c:pt>
                <c:pt idx="7984">
                  <c:v>38.16700000000003</c:v>
                </c:pt>
                <c:pt idx="7985">
                  <c:v>37.309000000000026</c:v>
                </c:pt>
                <c:pt idx="7986">
                  <c:v>36.597000000000037</c:v>
                </c:pt>
                <c:pt idx="7987">
                  <c:v>36.01600000000002</c:v>
                </c:pt>
                <c:pt idx="7988">
                  <c:v>35.51600000000002</c:v>
                </c:pt>
                <c:pt idx="7989">
                  <c:v>35.08200000000005</c:v>
                </c:pt>
                <c:pt idx="7990">
                  <c:v>34.712000000000046</c:v>
                </c:pt>
                <c:pt idx="7991">
                  <c:v>34.381000000000029</c:v>
                </c:pt>
                <c:pt idx="7992">
                  <c:v>34.083000000000027</c:v>
                </c:pt>
                <c:pt idx="7993">
                  <c:v>33.813000000000045</c:v>
                </c:pt>
                <c:pt idx="7994">
                  <c:v>33.552000000000021</c:v>
                </c:pt>
                <c:pt idx="7995">
                  <c:v>33.30800000000005</c:v>
                </c:pt>
                <c:pt idx="7996">
                  <c:v>33.076999999999998</c:v>
                </c:pt>
                <c:pt idx="7997">
                  <c:v>32.859000000000037</c:v>
                </c:pt>
                <c:pt idx="7998">
                  <c:v>32.65500000000003</c:v>
                </c:pt>
                <c:pt idx="7999">
                  <c:v>32.465000000000032</c:v>
                </c:pt>
                <c:pt idx="8000">
                  <c:v>32.287000000000035</c:v>
                </c:pt>
                <c:pt idx="8001">
                  <c:v>32.12700000000001</c:v>
                </c:pt>
                <c:pt idx="8002">
                  <c:v>31.967000000000041</c:v>
                </c:pt>
                <c:pt idx="8003">
                  <c:v>31.822000000000003</c:v>
                </c:pt>
                <c:pt idx="8004">
                  <c:v>31.67900000000003</c:v>
                </c:pt>
                <c:pt idx="8005">
                  <c:v>31.54400000000004</c:v>
                </c:pt>
                <c:pt idx="8006">
                  <c:v>31.409000000000049</c:v>
                </c:pt>
                <c:pt idx="8007">
                  <c:v>31.281000000000006</c:v>
                </c:pt>
                <c:pt idx="8008">
                  <c:v>31.159000000000049</c:v>
                </c:pt>
                <c:pt idx="8009">
                  <c:v>31.046000000000049</c:v>
                </c:pt>
                <c:pt idx="8010">
                  <c:v>30.94300000000004</c:v>
                </c:pt>
                <c:pt idx="8011">
                  <c:v>30.854000000000042</c:v>
                </c:pt>
                <c:pt idx="8012">
                  <c:v>30.786000000000001</c:v>
                </c:pt>
                <c:pt idx="8013">
                  <c:v>30.748000000000047</c:v>
                </c:pt>
                <c:pt idx="8014">
                  <c:v>30.758000000000038</c:v>
                </c:pt>
                <c:pt idx="8015">
                  <c:v>30.824000000000012</c:v>
                </c:pt>
                <c:pt idx="8016">
                  <c:v>30.909000000000049</c:v>
                </c:pt>
                <c:pt idx="8017">
                  <c:v>30.985000000000014</c:v>
                </c:pt>
                <c:pt idx="8018">
                  <c:v>31.043000000000006</c:v>
                </c:pt>
                <c:pt idx="8019">
                  <c:v>31.083000000000027</c:v>
                </c:pt>
                <c:pt idx="8020">
                  <c:v>31.111000000000047</c:v>
                </c:pt>
                <c:pt idx="8021">
                  <c:v>31.128000000000043</c:v>
                </c:pt>
                <c:pt idx="8022">
                  <c:v>31.138000000000034</c:v>
                </c:pt>
                <c:pt idx="8023">
                  <c:v>31.141999999999996</c:v>
                </c:pt>
                <c:pt idx="8024">
                  <c:v>31.145000000000039</c:v>
                </c:pt>
                <c:pt idx="8025">
                  <c:v>31.144000000000005</c:v>
                </c:pt>
                <c:pt idx="8026">
                  <c:v>31.14100000000002</c:v>
                </c:pt>
                <c:pt idx="8027">
                  <c:v>31.136000000000024</c:v>
                </c:pt>
                <c:pt idx="8028">
                  <c:v>31.131000000000029</c:v>
                </c:pt>
                <c:pt idx="8029">
                  <c:v>31.123000000000047</c:v>
                </c:pt>
                <c:pt idx="8030">
                  <c:v>31.116000000000042</c:v>
                </c:pt>
                <c:pt idx="8031">
                  <c:v>31.108000000000004</c:v>
                </c:pt>
                <c:pt idx="8032">
                  <c:v>31.099000000000046</c:v>
                </c:pt>
                <c:pt idx="8033">
                  <c:v>31.086000000000013</c:v>
                </c:pt>
                <c:pt idx="8034">
                  <c:v>31.073000000000036</c:v>
                </c:pt>
                <c:pt idx="8035">
                  <c:v>31.05800000000005</c:v>
                </c:pt>
                <c:pt idx="8036">
                  <c:v>31.043000000000006</c:v>
                </c:pt>
                <c:pt idx="8037">
                  <c:v>31.027000000000044</c:v>
                </c:pt>
                <c:pt idx="8038">
                  <c:v>31.011000000000024</c:v>
                </c:pt>
                <c:pt idx="8039">
                  <c:v>30.992999999999995</c:v>
                </c:pt>
                <c:pt idx="8040">
                  <c:v>30.975999999999999</c:v>
                </c:pt>
                <c:pt idx="8041">
                  <c:v>30.958000000000027</c:v>
                </c:pt>
                <c:pt idx="8042">
                  <c:v>30.91900000000004</c:v>
                </c:pt>
                <c:pt idx="8043">
                  <c:v>30.869000000000028</c:v>
                </c:pt>
                <c:pt idx="8044">
                  <c:v>30.81800000000004</c:v>
                </c:pt>
                <c:pt idx="8045">
                  <c:v>30.76400000000001</c:v>
                </c:pt>
                <c:pt idx="8046">
                  <c:v>30.709000000000003</c:v>
                </c:pt>
                <c:pt idx="8047">
                  <c:v>30.652000000000044</c:v>
                </c:pt>
                <c:pt idx="8048">
                  <c:v>30.594000000000051</c:v>
                </c:pt>
                <c:pt idx="8049">
                  <c:v>30.535000000000025</c:v>
                </c:pt>
                <c:pt idx="8050">
                  <c:v>30.474000000000046</c:v>
                </c:pt>
                <c:pt idx="8051">
                  <c:v>30.413000000000011</c:v>
                </c:pt>
                <c:pt idx="8052">
                  <c:v>30.352000000000032</c:v>
                </c:pt>
                <c:pt idx="8053">
                  <c:v>30.29000000000002</c:v>
                </c:pt>
                <c:pt idx="8054">
                  <c:v>30.225000000000023</c:v>
                </c:pt>
                <c:pt idx="8055">
                  <c:v>30.163000000000011</c:v>
                </c:pt>
                <c:pt idx="8056">
                  <c:v>30.110000000000014</c:v>
                </c:pt>
                <c:pt idx="8057">
                  <c:v>30.069000000000017</c:v>
                </c:pt>
                <c:pt idx="8058">
                  <c:v>30.037000000000035</c:v>
                </c:pt>
                <c:pt idx="8059">
                  <c:v>30.01400000000001</c:v>
                </c:pt>
                <c:pt idx="8060">
                  <c:v>29.997000000000014</c:v>
                </c:pt>
                <c:pt idx="8061">
                  <c:v>29.985000000000014</c:v>
                </c:pt>
                <c:pt idx="8062">
                  <c:v>29.975999999999999</c:v>
                </c:pt>
                <c:pt idx="8063">
                  <c:v>29.971000000000004</c:v>
                </c:pt>
                <c:pt idx="8064">
                  <c:v>29.954000000000008</c:v>
                </c:pt>
                <c:pt idx="8065">
                  <c:v>29.908000000000015</c:v>
                </c:pt>
                <c:pt idx="8066">
                  <c:v>29.819000000000017</c:v>
                </c:pt>
                <c:pt idx="8067">
                  <c:v>29.717000000000041</c:v>
                </c:pt>
                <c:pt idx="8068">
                  <c:v>29.629999999999995</c:v>
                </c:pt>
                <c:pt idx="8069">
                  <c:v>29.567000000000007</c:v>
                </c:pt>
                <c:pt idx="8070">
                  <c:v>29.527000000000044</c:v>
                </c:pt>
                <c:pt idx="8071">
                  <c:v>29.504000000000019</c:v>
                </c:pt>
                <c:pt idx="8072">
                  <c:v>29.495000000000005</c:v>
                </c:pt>
                <c:pt idx="8073">
                  <c:v>29.496000000000038</c:v>
                </c:pt>
                <c:pt idx="8074">
                  <c:v>29.504000000000019</c:v>
                </c:pt>
                <c:pt idx="8075">
                  <c:v>29.51600000000002</c:v>
                </c:pt>
                <c:pt idx="8076">
                  <c:v>29.525000000000034</c:v>
                </c:pt>
                <c:pt idx="8077">
                  <c:v>29.525000000000034</c:v>
                </c:pt>
                <c:pt idx="8078">
                  <c:v>29.51600000000002</c:v>
                </c:pt>
                <c:pt idx="8079">
                  <c:v>29.5</c:v>
                </c:pt>
                <c:pt idx="8080">
                  <c:v>29.480000000000018</c:v>
                </c:pt>
                <c:pt idx="8081">
                  <c:v>29.455000000000041</c:v>
                </c:pt>
                <c:pt idx="8082">
                  <c:v>29.427999999999997</c:v>
                </c:pt>
                <c:pt idx="8083">
                  <c:v>29.398000000000025</c:v>
                </c:pt>
                <c:pt idx="8084">
                  <c:v>29.366000000000042</c:v>
                </c:pt>
                <c:pt idx="8085">
                  <c:v>29.331000000000017</c:v>
                </c:pt>
                <c:pt idx="8086">
                  <c:v>29.295000000000016</c:v>
                </c:pt>
                <c:pt idx="8087">
                  <c:v>29.256000000000029</c:v>
                </c:pt>
                <c:pt idx="8088">
                  <c:v>29.217000000000041</c:v>
                </c:pt>
                <c:pt idx="8089">
                  <c:v>29.175000000000011</c:v>
                </c:pt>
                <c:pt idx="8090">
                  <c:v>29.132000000000005</c:v>
                </c:pt>
                <c:pt idx="8091">
                  <c:v>29.090000000000032</c:v>
                </c:pt>
                <c:pt idx="8092">
                  <c:v>29.048000000000002</c:v>
                </c:pt>
                <c:pt idx="8093">
                  <c:v>29.009000000000015</c:v>
                </c:pt>
                <c:pt idx="8094">
                  <c:v>28.972000000000037</c:v>
                </c:pt>
                <c:pt idx="8095">
                  <c:v>28.937000000000012</c:v>
                </c:pt>
                <c:pt idx="8096">
                  <c:v>28.90300000000002</c:v>
                </c:pt>
                <c:pt idx="8097">
                  <c:v>28.869000000000028</c:v>
                </c:pt>
                <c:pt idx="8098">
                  <c:v>28.837000000000046</c:v>
                </c:pt>
                <c:pt idx="8099">
                  <c:v>28.80400000000003</c:v>
                </c:pt>
                <c:pt idx="8100">
                  <c:v>28.773000000000025</c:v>
                </c:pt>
                <c:pt idx="8101">
                  <c:v>28.741000000000042</c:v>
                </c:pt>
                <c:pt idx="8102">
                  <c:v>28.711000000000013</c:v>
                </c:pt>
                <c:pt idx="8103">
                  <c:v>28.684000000000026</c:v>
                </c:pt>
                <c:pt idx="8104">
                  <c:v>28.659000000000049</c:v>
                </c:pt>
                <c:pt idx="8105">
                  <c:v>28.63900000000001</c:v>
                </c:pt>
                <c:pt idx="8106">
                  <c:v>28.622000000000014</c:v>
                </c:pt>
                <c:pt idx="8107">
                  <c:v>28.607000000000028</c:v>
                </c:pt>
                <c:pt idx="8108">
                  <c:v>28.595000000000027</c:v>
                </c:pt>
                <c:pt idx="8109">
                  <c:v>28.583000000000027</c:v>
                </c:pt>
                <c:pt idx="8110">
                  <c:v>28.572000000000003</c:v>
                </c:pt>
                <c:pt idx="8111">
                  <c:v>28.561000000000035</c:v>
                </c:pt>
                <c:pt idx="8112">
                  <c:v>28.539000000000044</c:v>
                </c:pt>
                <c:pt idx="8113">
                  <c:v>28.492999999999995</c:v>
                </c:pt>
                <c:pt idx="8114">
                  <c:v>28.41500000000002</c:v>
                </c:pt>
                <c:pt idx="8115">
                  <c:v>28.29200000000003</c:v>
                </c:pt>
                <c:pt idx="8116">
                  <c:v>28.171000000000049</c:v>
                </c:pt>
                <c:pt idx="8117">
                  <c:v>28.104000000000042</c:v>
                </c:pt>
                <c:pt idx="8118">
                  <c:v>28.075000000000045</c:v>
                </c:pt>
                <c:pt idx="8119">
                  <c:v>28.075000000000045</c:v>
                </c:pt>
                <c:pt idx="8120">
                  <c:v>28.08200000000005</c:v>
                </c:pt>
                <c:pt idx="8121">
                  <c:v>28.093000000000018</c:v>
                </c:pt>
                <c:pt idx="8122">
                  <c:v>28.102000000000032</c:v>
                </c:pt>
                <c:pt idx="8123">
                  <c:v>28.103000000000009</c:v>
                </c:pt>
                <c:pt idx="8124">
                  <c:v>28.095000000000027</c:v>
                </c:pt>
                <c:pt idx="8125">
                  <c:v>28.079000000000008</c:v>
                </c:pt>
                <c:pt idx="8126">
                  <c:v>28.064000000000021</c:v>
                </c:pt>
                <c:pt idx="8127">
                  <c:v>28.048000000000002</c:v>
                </c:pt>
                <c:pt idx="8128">
                  <c:v>28.02800000000002</c:v>
                </c:pt>
                <c:pt idx="8129">
                  <c:v>28.004000000000019</c:v>
                </c:pt>
                <c:pt idx="8130">
                  <c:v>27.975999999999999</c:v>
                </c:pt>
                <c:pt idx="8131">
                  <c:v>27.94500000000005</c:v>
                </c:pt>
                <c:pt idx="8132">
                  <c:v>27.87700000000001</c:v>
                </c:pt>
                <c:pt idx="8133">
                  <c:v>27.756000000000029</c:v>
                </c:pt>
                <c:pt idx="8134">
                  <c:v>27.637</c:v>
                </c:pt>
                <c:pt idx="8135">
                  <c:v>27.534000000000049</c:v>
                </c:pt>
                <c:pt idx="8136">
                  <c:v>27.444000000000017</c:v>
                </c:pt>
                <c:pt idx="8137">
                  <c:v>27.362000000000023</c:v>
                </c:pt>
                <c:pt idx="8138">
                  <c:v>27.30400000000003</c:v>
                </c:pt>
                <c:pt idx="8139">
                  <c:v>27.25</c:v>
                </c:pt>
                <c:pt idx="8140">
                  <c:v>27.188000000000045</c:v>
                </c:pt>
                <c:pt idx="8141">
                  <c:v>27.122000000000014</c:v>
                </c:pt>
                <c:pt idx="8142">
                  <c:v>27.061000000000035</c:v>
                </c:pt>
                <c:pt idx="8143">
                  <c:v>27.008000000000038</c:v>
                </c:pt>
                <c:pt idx="8144">
                  <c:v>26.965000000000032</c:v>
                </c:pt>
                <c:pt idx="8145">
                  <c:v>26.930000000000007</c:v>
                </c:pt>
                <c:pt idx="8146">
                  <c:v>26.90300000000002</c:v>
                </c:pt>
                <c:pt idx="8147">
                  <c:v>26.882000000000005</c:v>
                </c:pt>
                <c:pt idx="8148">
                  <c:v>26.867000000000019</c:v>
                </c:pt>
                <c:pt idx="8149">
                  <c:v>26.857000000000028</c:v>
                </c:pt>
                <c:pt idx="8150">
                  <c:v>26.855999999999995</c:v>
                </c:pt>
                <c:pt idx="8151">
                  <c:v>26.862000000000023</c:v>
                </c:pt>
                <c:pt idx="8152">
                  <c:v>26.869000000000028</c:v>
                </c:pt>
                <c:pt idx="8153">
                  <c:v>26.878000000000043</c:v>
                </c:pt>
                <c:pt idx="8154">
                  <c:v>26.89100000000002</c:v>
                </c:pt>
                <c:pt idx="8155">
                  <c:v>26.908000000000015</c:v>
                </c:pt>
                <c:pt idx="8156">
                  <c:v>26.927999999999997</c:v>
                </c:pt>
                <c:pt idx="8157">
                  <c:v>26.953000000000031</c:v>
                </c:pt>
                <c:pt idx="8158">
                  <c:v>26.980000000000018</c:v>
                </c:pt>
                <c:pt idx="8159">
                  <c:v>27.011000000000024</c:v>
                </c:pt>
                <c:pt idx="8160">
                  <c:v>27.04400000000004</c:v>
                </c:pt>
                <c:pt idx="8161">
                  <c:v>27.078000000000031</c:v>
                </c:pt>
                <c:pt idx="8162">
                  <c:v>27.123000000000047</c:v>
                </c:pt>
                <c:pt idx="8163">
                  <c:v>27.161000000000001</c:v>
                </c:pt>
                <c:pt idx="8164">
                  <c:v>27.188000000000045</c:v>
                </c:pt>
                <c:pt idx="8165">
                  <c:v>27.20700000000005</c:v>
                </c:pt>
                <c:pt idx="8166">
                  <c:v>27.224000000000046</c:v>
                </c:pt>
                <c:pt idx="8167">
                  <c:v>27.241000000000042</c:v>
                </c:pt>
                <c:pt idx="8168">
                  <c:v>27.257000000000005</c:v>
                </c:pt>
                <c:pt idx="8169">
                  <c:v>27.272000000000048</c:v>
                </c:pt>
                <c:pt idx="8170">
                  <c:v>27.285000000000025</c:v>
                </c:pt>
                <c:pt idx="8171">
                  <c:v>27.296000000000049</c:v>
                </c:pt>
                <c:pt idx="8172">
                  <c:v>27.307000000000016</c:v>
                </c:pt>
                <c:pt idx="8173">
                  <c:v>27.317000000000007</c:v>
                </c:pt>
                <c:pt idx="8174">
                  <c:v>27.355000000000018</c:v>
                </c:pt>
                <c:pt idx="8175">
                  <c:v>27.409000000000049</c:v>
                </c:pt>
                <c:pt idx="8176">
                  <c:v>27.473000000000013</c:v>
                </c:pt>
                <c:pt idx="8177">
                  <c:v>27.545000000000016</c:v>
                </c:pt>
                <c:pt idx="8178">
                  <c:v>27.628000000000043</c:v>
                </c:pt>
                <c:pt idx="8179">
                  <c:v>27.722000000000037</c:v>
                </c:pt>
                <c:pt idx="8180">
                  <c:v>27.825000000000045</c:v>
                </c:pt>
                <c:pt idx="8181">
                  <c:v>27.938000000000045</c:v>
                </c:pt>
                <c:pt idx="8182">
                  <c:v>28.061000000000035</c:v>
                </c:pt>
                <c:pt idx="8183">
                  <c:v>28.203000000000031</c:v>
                </c:pt>
                <c:pt idx="8184">
                  <c:v>28.363</c:v>
                </c:pt>
                <c:pt idx="8185">
                  <c:v>28.538000000000011</c:v>
                </c:pt>
                <c:pt idx="8186">
                  <c:v>28.697000000000003</c:v>
                </c:pt>
                <c:pt idx="8187">
                  <c:v>28.847000000000037</c:v>
                </c:pt>
                <c:pt idx="8188">
                  <c:v>28.986000000000047</c:v>
                </c:pt>
                <c:pt idx="8189">
                  <c:v>29.114000000000033</c:v>
                </c:pt>
                <c:pt idx="8190">
                  <c:v>29.234000000000037</c:v>
                </c:pt>
                <c:pt idx="8191">
                  <c:v>29.346000000000004</c:v>
                </c:pt>
                <c:pt idx="8192">
                  <c:v>29.451999999999998</c:v>
                </c:pt>
                <c:pt idx="8193">
                  <c:v>29.551000000000045</c:v>
                </c:pt>
                <c:pt idx="8194">
                  <c:v>29.645000000000039</c:v>
                </c:pt>
                <c:pt idx="8195">
                  <c:v>29.734000000000037</c:v>
                </c:pt>
                <c:pt idx="8196">
                  <c:v>29.819000000000017</c:v>
                </c:pt>
                <c:pt idx="8197">
                  <c:v>29.899000000000001</c:v>
                </c:pt>
                <c:pt idx="8198">
                  <c:v>29.983000000000004</c:v>
                </c:pt>
                <c:pt idx="8199">
                  <c:v>30.06800000000004</c:v>
                </c:pt>
                <c:pt idx="8200">
                  <c:v>30.153999999999996</c:v>
                </c:pt>
                <c:pt idx="8201">
                  <c:v>30.240000000000009</c:v>
                </c:pt>
                <c:pt idx="8202">
                  <c:v>30.326000000000022</c:v>
                </c:pt>
                <c:pt idx="8203">
                  <c:v>30.412000000000035</c:v>
                </c:pt>
                <c:pt idx="8204">
                  <c:v>30.498000000000047</c:v>
                </c:pt>
                <c:pt idx="8205">
                  <c:v>30.584000000000003</c:v>
                </c:pt>
                <c:pt idx="8206">
                  <c:v>30.671000000000049</c:v>
                </c:pt>
                <c:pt idx="8207">
                  <c:v>30.757000000000005</c:v>
                </c:pt>
                <c:pt idx="8208">
                  <c:v>30.843000000000018</c:v>
                </c:pt>
                <c:pt idx="8209">
                  <c:v>30.930000000000007</c:v>
                </c:pt>
                <c:pt idx="8210">
                  <c:v>31.007000000000005</c:v>
                </c:pt>
                <c:pt idx="8211">
                  <c:v>31.081000000000017</c:v>
                </c:pt>
                <c:pt idx="8212">
                  <c:v>31.153999999999996</c:v>
                </c:pt>
                <c:pt idx="8213">
                  <c:v>31.225000000000023</c:v>
                </c:pt>
                <c:pt idx="8214">
                  <c:v>31.296000000000049</c:v>
                </c:pt>
                <c:pt idx="8215">
                  <c:v>31.365000000000009</c:v>
                </c:pt>
                <c:pt idx="8216">
                  <c:v>31.432000000000016</c:v>
                </c:pt>
                <c:pt idx="8217">
                  <c:v>31.498000000000047</c:v>
                </c:pt>
                <c:pt idx="8218">
                  <c:v>31.563000000000045</c:v>
                </c:pt>
                <c:pt idx="8219">
                  <c:v>31.626000000000033</c:v>
                </c:pt>
                <c:pt idx="8220">
                  <c:v>31.688000000000045</c:v>
                </c:pt>
                <c:pt idx="8221">
                  <c:v>31.749000000000024</c:v>
                </c:pt>
                <c:pt idx="8222">
                  <c:v>31.809000000000026</c:v>
                </c:pt>
                <c:pt idx="8223">
                  <c:v>31.864000000000033</c:v>
                </c:pt>
                <c:pt idx="8224">
                  <c:v>31.91500000000002</c:v>
                </c:pt>
                <c:pt idx="8225">
                  <c:v>31.963000000000022</c:v>
                </c:pt>
                <c:pt idx="8226">
                  <c:v>32.008000000000038</c:v>
                </c:pt>
                <c:pt idx="8227">
                  <c:v>32.049000000000035</c:v>
                </c:pt>
                <c:pt idx="8228">
                  <c:v>32.088000000000022</c:v>
                </c:pt>
                <c:pt idx="8229">
                  <c:v>32.123000000000047</c:v>
                </c:pt>
                <c:pt idx="8230">
                  <c:v>32.156000000000006</c:v>
                </c:pt>
                <c:pt idx="8231">
                  <c:v>32.187000000000012</c:v>
                </c:pt>
                <c:pt idx="8232">
                  <c:v>32.215000000000032</c:v>
                </c:pt>
                <c:pt idx="8233">
                  <c:v>32.241000000000042</c:v>
                </c:pt>
                <c:pt idx="8234">
                  <c:v>32.33200000000005</c:v>
                </c:pt>
                <c:pt idx="8235">
                  <c:v>32.469000000000051</c:v>
                </c:pt>
                <c:pt idx="8236">
                  <c:v>32.643000000000029</c:v>
                </c:pt>
                <c:pt idx="8237">
                  <c:v>32.846000000000004</c:v>
                </c:pt>
                <c:pt idx="8238">
                  <c:v>33.075000000000045</c:v>
                </c:pt>
                <c:pt idx="8239">
                  <c:v>33.324000000000012</c:v>
                </c:pt>
                <c:pt idx="8240">
                  <c:v>33.591000000000008</c:v>
                </c:pt>
                <c:pt idx="8241">
                  <c:v>33.874000000000024</c:v>
                </c:pt>
                <c:pt idx="8242">
                  <c:v>34.170000000000016</c:v>
                </c:pt>
                <c:pt idx="8243">
                  <c:v>34.477000000000032</c:v>
                </c:pt>
                <c:pt idx="8244">
                  <c:v>34.796000000000049</c:v>
                </c:pt>
                <c:pt idx="8245">
                  <c:v>35.124000000000024</c:v>
                </c:pt>
                <c:pt idx="8246">
                  <c:v>35.43300000000005</c:v>
                </c:pt>
                <c:pt idx="8247">
                  <c:v>35.728000000000009</c:v>
                </c:pt>
                <c:pt idx="8248">
                  <c:v>36.011000000000024</c:v>
                </c:pt>
                <c:pt idx="8249">
                  <c:v>36.286000000000001</c:v>
                </c:pt>
                <c:pt idx="8250">
                  <c:v>36.55600000000004</c:v>
                </c:pt>
                <c:pt idx="8251">
                  <c:v>36.821000000000026</c:v>
                </c:pt>
                <c:pt idx="8252">
                  <c:v>37.084000000000003</c:v>
                </c:pt>
                <c:pt idx="8253">
                  <c:v>37.346000000000004</c:v>
                </c:pt>
                <c:pt idx="8254">
                  <c:v>37.605999999999995</c:v>
                </c:pt>
                <c:pt idx="8255">
                  <c:v>37.866000000000042</c:v>
                </c:pt>
                <c:pt idx="8256">
                  <c:v>38.12700000000001</c:v>
                </c:pt>
                <c:pt idx="8257">
                  <c:v>38.387</c:v>
                </c:pt>
                <c:pt idx="8258">
                  <c:v>38.559000000000026</c:v>
                </c:pt>
                <c:pt idx="8259">
                  <c:v>38.66700000000003</c:v>
                </c:pt>
                <c:pt idx="8260">
                  <c:v>38.720000000000027</c:v>
                </c:pt>
                <c:pt idx="8261">
                  <c:v>38.732000000000028</c:v>
                </c:pt>
                <c:pt idx="8262">
                  <c:v>38.710000000000036</c:v>
                </c:pt>
                <c:pt idx="8263">
                  <c:v>38.660000000000025</c:v>
                </c:pt>
                <c:pt idx="8264">
                  <c:v>38.586000000000013</c:v>
                </c:pt>
                <c:pt idx="8265">
                  <c:v>38.492999999999995</c:v>
                </c:pt>
                <c:pt idx="8266">
                  <c:v>38.381000000000029</c:v>
                </c:pt>
                <c:pt idx="8267">
                  <c:v>38.253000000000043</c:v>
                </c:pt>
                <c:pt idx="8268">
                  <c:v>38.111000000000047</c:v>
                </c:pt>
                <c:pt idx="8269">
                  <c:v>37.95700000000005</c:v>
                </c:pt>
                <c:pt idx="8270">
                  <c:v>37.76400000000001</c:v>
                </c:pt>
                <c:pt idx="8271">
                  <c:v>36.876000000000033</c:v>
                </c:pt>
                <c:pt idx="8272">
                  <c:v>36.209000000000003</c:v>
                </c:pt>
                <c:pt idx="8273">
                  <c:v>35.641999999999996</c:v>
                </c:pt>
                <c:pt idx="8274">
                  <c:v>35.185000000000002</c:v>
                </c:pt>
                <c:pt idx="8275">
                  <c:v>34.80600000000004</c:v>
                </c:pt>
                <c:pt idx="8276">
                  <c:v>34.487000000000023</c:v>
                </c:pt>
                <c:pt idx="8277">
                  <c:v>34.209000000000003</c:v>
                </c:pt>
                <c:pt idx="8278">
                  <c:v>33.966000000000008</c:v>
                </c:pt>
                <c:pt idx="8279">
                  <c:v>33.745000000000005</c:v>
                </c:pt>
                <c:pt idx="8280">
                  <c:v>33.54400000000004</c:v>
                </c:pt>
                <c:pt idx="8281">
                  <c:v>33.357000000000028</c:v>
                </c:pt>
                <c:pt idx="8282">
                  <c:v>33.171000000000049</c:v>
                </c:pt>
                <c:pt idx="8283">
                  <c:v>32.992000000000019</c:v>
                </c:pt>
                <c:pt idx="8284">
                  <c:v>32.814999999999998</c:v>
                </c:pt>
                <c:pt idx="8285">
                  <c:v>32.638000000000034</c:v>
                </c:pt>
                <c:pt idx="8286">
                  <c:v>32.463000000000022</c:v>
                </c:pt>
                <c:pt idx="8287">
                  <c:v>32.289000000000044</c:v>
                </c:pt>
                <c:pt idx="8288">
                  <c:v>32.114000000000033</c:v>
                </c:pt>
                <c:pt idx="8289">
                  <c:v>31.939000000000021</c:v>
                </c:pt>
                <c:pt idx="8290">
                  <c:v>31.763000000000034</c:v>
                </c:pt>
                <c:pt idx="8291">
                  <c:v>31.586000000000013</c:v>
                </c:pt>
                <c:pt idx="8292">
                  <c:v>31.408000000000015</c:v>
                </c:pt>
                <c:pt idx="8293">
                  <c:v>31.235000000000014</c:v>
                </c:pt>
                <c:pt idx="8294">
                  <c:v>31.080000000000041</c:v>
                </c:pt>
                <c:pt idx="8295">
                  <c:v>30.927999999999997</c:v>
                </c:pt>
                <c:pt idx="8296">
                  <c:v>30.797000000000025</c:v>
                </c:pt>
                <c:pt idx="8297">
                  <c:v>30.66700000000003</c:v>
                </c:pt>
                <c:pt idx="8298">
                  <c:v>30.546000000000049</c:v>
                </c:pt>
                <c:pt idx="8299">
                  <c:v>30.424000000000035</c:v>
                </c:pt>
                <c:pt idx="8300">
                  <c:v>30.30600000000004</c:v>
                </c:pt>
                <c:pt idx="8301">
                  <c:v>30.189000000000021</c:v>
                </c:pt>
                <c:pt idx="8302">
                  <c:v>30.076999999999998</c:v>
                </c:pt>
                <c:pt idx="8303">
                  <c:v>29.966000000000008</c:v>
                </c:pt>
                <c:pt idx="8304">
                  <c:v>29.858000000000004</c:v>
                </c:pt>
                <c:pt idx="8305">
                  <c:v>29.75200000000001</c:v>
                </c:pt>
                <c:pt idx="8306">
                  <c:v>29.650000000000034</c:v>
                </c:pt>
                <c:pt idx="8307">
                  <c:v>29.551000000000045</c:v>
                </c:pt>
                <c:pt idx="8308">
                  <c:v>29.455000000000041</c:v>
                </c:pt>
                <c:pt idx="8309">
                  <c:v>29.358000000000004</c:v>
                </c:pt>
                <c:pt idx="8310">
                  <c:v>29.26400000000001</c:v>
                </c:pt>
                <c:pt idx="8311">
                  <c:v>29.171000000000049</c:v>
                </c:pt>
                <c:pt idx="8312">
                  <c:v>29.080000000000041</c:v>
                </c:pt>
                <c:pt idx="8313">
                  <c:v>28.991000000000042</c:v>
                </c:pt>
                <c:pt idx="8314">
                  <c:v>28.903999999999996</c:v>
                </c:pt>
                <c:pt idx="8315">
                  <c:v>28.817000000000007</c:v>
                </c:pt>
                <c:pt idx="8316">
                  <c:v>28.732000000000028</c:v>
                </c:pt>
                <c:pt idx="8317">
                  <c:v>28.649000000000001</c:v>
                </c:pt>
                <c:pt idx="8318">
                  <c:v>28.564999999999998</c:v>
                </c:pt>
                <c:pt idx="8319">
                  <c:v>28.483000000000004</c:v>
                </c:pt>
                <c:pt idx="8320">
                  <c:v>28.403999999999996</c:v>
                </c:pt>
                <c:pt idx="8321">
                  <c:v>28.326999999999998</c:v>
                </c:pt>
                <c:pt idx="8322">
                  <c:v>28.253000000000043</c:v>
                </c:pt>
                <c:pt idx="8323">
                  <c:v>28.180000000000007</c:v>
                </c:pt>
                <c:pt idx="8324">
                  <c:v>28.108000000000004</c:v>
                </c:pt>
                <c:pt idx="8325">
                  <c:v>28.038000000000011</c:v>
                </c:pt>
                <c:pt idx="8326">
                  <c:v>27.969000000000051</c:v>
                </c:pt>
                <c:pt idx="8327">
                  <c:v>27.90100000000001</c:v>
                </c:pt>
                <c:pt idx="8328">
                  <c:v>27.834000000000003</c:v>
                </c:pt>
                <c:pt idx="8329">
                  <c:v>27.768000000000029</c:v>
                </c:pt>
                <c:pt idx="8330">
                  <c:v>27.685000000000002</c:v>
                </c:pt>
                <c:pt idx="8331">
                  <c:v>27.604000000000042</c:v>
                </c:pt>
                <c:pt idx="8332">
                  <c:v>27.534000000000049</c:v>
                </c:pt>
                <c:pt idx="8333">
                  <c:v>27.470000000000027</c:v>
                </c:pt>
                <c:pt idx="8334">
                  <c:v>27.412000000000035</c:v>
                </c:pt>
                <c:pt idx="8335">
                  <c:v>27.355000000000018</c:v>
                </c:pt>
                <c:pt idx="8336">
                  <c:v>27.300000000000011</c:v>
                </c:pt>
                <c:pt idx="8337">
                  <c:v>27.245000000000005</c:v>
                </c:pt>
                <c:pt idx="8338">
                  <c:v>27.194000000000017</c:v>
                </c:pt>
                <c:pt idx="8339">
                  <c:v>27.143000000000029</c:v>
                </c:pt>
                <c:pt idx="8340">
                  <c:v>27.095000000000027</c:v>
                </c:pt>
                <c:pt idx="8341">
                  <c:v>27.048000000000002</c:v>
                </c:pt>
                <c:pt idx="8342">
                  <c:v>27.00200000000001</c:v>
                </c:pt>
                <c:pt idx="8343">
                  <c:v>26.954000000000008</c:v>
                </c:pt>
                <c:pt idx="8344">
                  <c:v>26.90300000000002</c:v>
                </c:pt>
                <c:pt idx="8345">
                  <c:v>26.849000000000046</c:v>
                </c:pt>
                <c:pt idx="8346">
                  <c:v>26.79400000000004</c:v>
                </c:pt>
                <c:pt idx="8347">
                  <c:v>26.737000000000023</c:v>
                </c:pt>
                <c:pt idx="8348">
                  <c:v>26.680000000000007</c:v>
                </c:pt>
                <c:pt idx="8349">
                  <c:v>26.622000000000014</c:v>
                </c:pt>
                <c:pt idx="8350">
                  <c:v>26.563000000000045</c:v>
                </c:pt>
                <c:pt idx="8351">
                  <c:v>26.504000000000019</c:v>
                </c:pt>
                <c:pt idx="8352">
                  <c:v>26.444000000000017</c:v>
                </c:pt>
                <c:pt idx="8353">
                  <c:v>26.384000000000015</c:v>
                </c:pt>
                <c:pt idx="8354">
                  <c:v>26.323000000000036</c:v>
                </c:pt>
                <c:pt idx="8355">
                  <c:v>26.261000000000024</c:v>
                </c:pt>
                <c:pt idx="8356">
                  <c:v>26.19500000000005</c:v>
                </c:pt>
                <c:pt idx="8357">
                  <c:v>26.12700000000001</c:v>
                </c:pt>
                <c:pt idx="8358">
                  <c:v>26.057000000000016</c:v>
                </c:pt>
                <c:pt idx="8359">
                  <c:v>25.985000000000014</c:v>
                </c:pt>
                <c:pt idx="8360">
                  <c:v>25.913000000000011</c:v>
                </c:pt>
                <c:pt idx="8361">
                  <c:v>25.838999999999999</c:v>
                </c:pt>
                <c:pt idx="8362">
                  <c:v>25.765000000000043</c:v>
                </c:pt>
                <c:pt idx="8363">
                  <c:v>25.689000000000021</c:v>
                </c:pt>
                <c:pt idx="8364">
                  <c:v>25.613</c:v>
                </c:pt>
                <c:pt idx="8365">
                  <c:v>25.536000000000001</c:v>
                </c:pt>
                <c:pt idx="8366">
                  <c:v>25.458000000000027</c:v>
                </c:pt>
                <c:pt idx="8367">
                  <c:v>25.384000000000015</c:v>
                </c:pt>
                <c:pt idx="8368">
                  <c:v>25.313000000000045</c:v>
                </c:pt>
                <c:pt idx="8369">
                  <c:v>25.246000000000038</c:v>
                </c:pt>
                <c:pt idx="8370">
                  <c:v>25.18300000000005</c:v>
                </c:pt>
                <c:pt idx="8371">
                  <c:v>25.123000000000047</c:v>
                </c:pt>
                <c:pt idx="8372">
                  <c:v>25.064000000000021</c:v>
                </c:pt>
                <c:pt idx="8373">
                  <c:v>25.007000000000005</c:v>
                </c:pt>
                <c:pt idx="8374">
                  <c:v>24.951000000000022</c:v>
                </c:pt>
                <c:pt idx="8375">
                  <c:v>24.897000000000048</c:v>
                </c:pt>
                <c:pt idx="8376">
                  <c:v>24.845000000000027</c:v>
                </c:pt>
                <c:pt idx="8377">
                  <c:v>24.79400000000004</c:v>
                </c:pt>
                <c:pt idx="8378">
                  <c:v>24.744000000000028</c:v>
                </c:pt>
                <c:pt idx="8379">
                  <c:v>24.692000000000007</c:v>
                </c:pt>
                <c:pt idx="8380">
                  <c:v>24.636000000000024</c:v>
                </c:pt>
                <c:pt idx="8381">
                  <c:v>24.576000000000022</c:v>
                </c:pt>
                <c:pt idx="8382">
                  <c:v>24.513000000000034</c:v>
                </c:pt>
                <c:pt idx="8383">
                  <c:v>24.448000000000036</c:v>
                </c:pt>
                <c:pt idx="8384">
                  <c:v>24.382000000000005</c:v>
                </c:pt>
                <c:pt idx="8385">
                  <c:v>24.314999999999998</c:v>
                </c:pt>
                <c:pt idx="8386">
                  <c:v>24.247000000000014</c:v>
                </c:pt>
                <c:pt idx="8387">
                  <c:v>24.177999999999997</c:v>
                </c:pt>
                <c:pt idx="8388">
                  <c:v>24.108000000000004</c:v>
                </c:pt>
                <c:pt idx="8389">
                  <c:v>24.037000000000035</c:v>
                </c:pt>
                <c:pt idx="8390">
                  <c:v>23.966000000000008</c:v>
                </c:pt>
                <c:pt idx="8391">
                  <c:v>23.898000000000025</c:v>
                </c:pt>
                <c:pt idx="8392">
                  <c:v>23.836000000000013</c:v>
                </c:pt>
                <c:pt idx="8393">
                  <c:v>23.778999999999996</c:v>
                </c:pt>
                <c:pt idx="8394">
                  <c:v>23.725999999999999</c:v>
                </c:pt>
                <c:pt idx="8395">
                  <c:v>23.675000000000011</c:v>
                </c:pt>
                <c:pt idx="8396">
                  <c:v>23.628000000000043</c:v>
                </c:pt>
                <c:pt idx="8397">
                  <c:v>23.58200000000005</c:v>
                </c:pt>
                <c:pt idx="8398">
                  <c:v>23.538000000000011</c:v>
                </c:pt>
                <c:pt idx="8399">
                  <c:v>23.497000000000014</c:v>
                </c:pt>
                <c:pt idx="8400">
                  <c:v>23.45700000000005</c:v>
                </c:pt>
                <c:pt idx="8401">
                  <c:v>23.41900000000004</c:v>
                </c:pt>
                <c:pt idx="8402">
                  <c:v>23.383000000000038</c:v>
                </c:pt>
                <c:pt idx="8403">
                  <c:v>23.353000000000009</c:v>
                </c:pt>
                <c:pt idx="8404">
                  <c:v>23.333000000000027</c:v>
                </c:pt>
                <c:pt idx="8405">
                  <c:v>23.322000000000003</c:v>
                </c:pt>
                <c:pt idx="8406">
                  <c:v>23.316000000000031</c:v>
                </c:pt>
                <c:pt idx="8407">
                  <c:v>23.314000000000021</c:v>
                </c:pt>
                <c:pt idx="8408">
                  <c:v>23.314999999999998</c:v>
                </c:pt>
                <c:pt idx="8409">
                  <c:v>23.31800000000004</c:v>
                </c:pt>
                <c:pt idx="8410">
                  <c:v>23.323000000000036</c:v>
                </c:pt>
                <c:pt idx="8411">
                  <c:v>23.331000000000017</c:v>
                </c:pt>
                <c:pt idx="8412">
                  <c:v>23.342000000000041</c:v>
                </c:pt>
                <c:pt idx="8413">
                  <c:v>23.354000000000042</c:v>
                </c:pt>
                <c:pt idx="8414">
                  <c:v>23.373000000000047</c:v>
                </c:pt>
                <c:pt idx="8415">
                  <c:v>23.396000000000015</c:v>
                </c:pt>
                <c:pt idx="8416">
                  <c:v>23.423000000000002</c:v>
                </c:pt>
                <c:pt idx="8417">
                  <c:v>23.454000000000008</c:v>
                </c:pt>
                <c:pt idx="8418">
                  <c:v>23.489000000000033</c:v>
                </c:pt>
                <c:pt idx="8419">
                  <c:v>23.52600000000001</c:v>
                </c:pt>
                <c:pt idx="8420">
                  <c:v>23.566000000000031</c:v>
                </c:pt>
                <c:pt idx="8421">
                  <c:v>23.609000000000037</c:v>
                </c:pt>
                <c:pt idx="8422">
                  <c:v>23.653999999999996</c:v>
                </c:pt>
                <c:pt idx="8423">
                  <c:v>23.701000000000022</c:v>
                </c:pt>
                <c:pt idx="8424">
                  <c:v>23.751000000000033</c:v>
                </c:pt>
                <c:pt idx="8425">
                  <c:v>23.802000000000021</c:v>
                </c:pt>
                <c:pt idx="8426">
                  <c:v>23.879000000000019</c:v>
                </c:pt>
                <c:pt idx="8427">
                  <c:v>23.963000000000022</c:v>
                </c:pt>
                <c:pt idx="8428">
                  <c:v>24.032000000000039</c:v>
                </c:pt>
                <c:pt idx="8429">
                  <c:v>24.119000000000028</c:v>
                </c:pt>
                <c:pt idx="8430">
                  <c:v>24.216000000000008</c:v>
                </c:pt>
                <c:pt idx="8431">
                  <c:v>24.312000000000012</c:v>
                </c:pt>
                <c:pt idx="8432">
                  <c:v>24.398000000000025</c:v>
                </c:pt>
                <c:pt idx="8433">
                  <c:v>24.482000000000028</c:v>
                </c:pt>
                <c:pt idx="8434">
                  <c:v>24.527000000000044</c:v>
                </c:pt>
                <c:pt idx="8435">
                  <c:v>24.55800000000005</c:v>
                </c:pt>
                <c:pt idx="8436">
                  <c:v>24.594000000000051</c:v>
                </c:pt>
                <c:pt idx="8437">
                  <c:v>24.649000000000001</c:v>
                </c:pt>
                <c:pt idx="8438">
                  <c:v>24.713999999999999</c:v>
                </c:pt>
                <c:pt idx="8439">
                  <c:v>24.787000000000035</c:v>
                </c:pt>
                <c:pt idx="8440">
                  <c:v>24.861000000000047</c:v>
                </c:pt>
                <c:pt idx="8441">
                  <c:v>24.941000000000031</c:v>
                </c:pt>
                <c:pt idx="8442">
                  <c:v>25.024000000000001</c:v>
                </c:pt>
                <c:pt idx="8443">
                  <c:v>25.110000000000014</c:v>
                </c:pt>
                <c:pt idx="8444">
                  <c:v>25.196000000000026</c:v>
                </c:pt>
                <c:pt idx="8445">
                  <c:v>25.286000000000001</c:v>
                </c:pt>
                <c:pt idx="8446">
                  <c:v>25.376000000000033</c:v>
                </c:pt>
                <c:pt idx="8447">
                  <c:v>25.466000000000008</c:v>
                </c:pt>
                <c:pt idx="8448">
                  <c:v>25.55800000000005</c:v>
                </c:pt>
                <c:pt idx="8449">
                  <c:v>25.650000000000034</c:v>
                </c:pt>
                <c:pt idx="8450">
                  <c:v>25.768000000000029</c:v>
                </c:pt>
                <c:pt idx="8451">
                  <c:v>25.882000000000005</c:v>
                </c:pt>
                <c:pt idx="8452">
                  <c:v>25.995000000000005</c:v>
                </c:pt>
                <c:pt idx="8453">
                  <c:v>26.114000000000033</c:v>
                </c:pt>
                <c:pt idx="8454">
                  <c:v>26.238</c:v>
                </c:pt>
                <c:pt idx="8455">
                  <c:v>26.362000000000023</c:v>
                </c:pt>
                <c:pt idx="8456">
                  <c:v>26.488</c:v>
                </c:pt>
                <c:pt idx="8457">
                  <c:v>26.615000000000009</c:v>
                </c:pt>
                <c:pt idx="8458">
                  <c:v>26.742999999999995</c:v>
                </c:pt>
                <c:pt idx="8459">
                  <c:v>26.870000000000005</c:v>
                </c:pt>
                <c:pt idx="8460">
                  <c:v>26.999000000000024</c:v>
                </c:pt>
                <c:pt idx="8461">
                  <c:v>27.12700000000001</c:v>
                </c:pt>
                <c:pt idx="8462">
                  <c:v>27.254000000000019</c:v>
                </c:pt>
                <c:pt idx="8463">
                  <c:v>27.379000000000019</c:v>
                </c:pt>
                <c:pt idx="8464">
                  <c:v>27.50200000000001</c:v>
                </c:pt>
                <c:pt idx="8465">
                  <c:v>27.623000000000047</c:v>
                </c:pt>
                <c:pt idx="8466">
                  <c:v>27.742000000000019</c:v>
                </c:pt>
                <c:pt idx="8467">
                  <c:v>27.861000000000047</c:v>
                </c:pt>
                <c:pt idx="8468">
                  <c:v>27.978000000000009</c:v>
                </c:pt>
                <c:pt idx="8469">
                  <c:v>28.096000000000004</c:v>
                </c:pt>
                <c:pt idx="8470">
                  <c:v>28.213999999999999</c:v>
                </c:pt>
                <c:pt idx="8471">
                  <c:v>28.33200000000005</c:v>
                </c:pt>
                <c:pt idx="8472">
                  <c:v>28.450000000000045</c:v>
                </c:pt>
                <c:pt idx="8473">
                  <c:v>28.569000000000017</c:v>
                </c:pt>
                <c:pt idx="8474">
                  <c:v>28.686000000000035</c:v>
                </c:pt>
                <c:pt idx="8475">
                  <c:v>28.800000000000011</c:v>
                </c:pt>
                <c:pt idx="8476">
                  <c:v>28.914000000000044</c:v>
                </c:pt>
                <c:pt idx="8477">
                  <c:v>29.02600000000001</c:v>
                </c:pt>
                <c:pt idx="8478">
                  <c:v>29.137</c:v>
                </c:pt>
                <c:pt idx="8479">
                  <c:v>29.248000000000047</c:v>
                </c:pt>
                <c:pt idx="8480">
                  <c:v>29.357000000000028</c:v>
                </c:pt>
                <c:pt idx="8481">
                  <c:v>29.466000000000008</c:v>
                </c:pt>
                <c:pt idx="8482">
                  <c:v>29.572000000000003</c:v>
                </c:pt>
                <c:pt idx="8483">
                  <c:v>29.677999999999997</c:v>
                </c:pt>
                <c:pt idx="8484">
                  <c:v>29.783000000000015</c:v>
                </c:pt>
                <c:pt idx="8485">
                  <c:v>29.885000000000048</c:v>
                </c:pt>
                <c:pt idx="8486">
                  <c:v>29.985000000000014</c:v>
                </c:pt>
                <c:pt idx="8487">
                  <c:v>30.083000000000027</c:v>
                </c:pt>
                <c:pt idx="8488">
                  <c:v>30.177999999999997</c:v>
                </c:pt>
                <c:pt idx="8489">
                  <c:v>30.271000000000015</c:v>
                </c:pt>
                <c:pt idx="8490">
                  <c:v>30.363</c:v>
                </c:pt>
                <c:pt idx="8491">
                  <c:v>30.454000000000008</c:v>
                </c:pt>
                <c:pt idx="8492">
                  <c:v>30.545000000000016</c:v>
                </c:pt>
                <c:pt idx="8493">
                  <c:v>30.636000000000024</c:v>
                </c:pt>
                <c:pt idx="8494">
                  <c:v>30.727000000000032</c:v>
                </c:pt>
                <c:pt idx="8495">
                  <c:v>30.817000000000007</c:v>
                </c:pt>
                <c:pt idx="8496">
                  <c:v>30.907000000000039</c:v>
                </c:pt>
                <c:pt idx="8497">
                  <c:v>30.997000000000014</c:v>
                </c:pt>
                <c:pt idx="8498">
                  <c:v>31.121000000000038</c:v>
                </c:pt>
                <c:pt idx="8499">
                  <c:v>31.272000000000048</c:v>
                </c:pt>
                <c:pt idx="8500">
                  <c:v>31.448000000000036</c:v>
                </c:pt>
                <c:pt idx="8501">
                  <c:v>31.643000000000029</c:v>
                </c:pt>
                <c:pt idx="8502">
                  <c:v>31.855000000000018</c:v>
                </c:pt>
                <c:pt idx="8503">
                  <c:v>32.079000000000008</c:v>
                </c:pt>
                <c:pt idx="8504">
                  <c:v>32.312000000000012</c:v>
                </c:pt>
                <c:pt idx="8505">
                  <c:v>32.55400000000003</c:v>
                </c:pt>
                <c:pt idx="8506">
                  <c:v>32.80400000000003</c:v>
                </c:pt>
                <c:pt idx="8507">
                  <c:v>33.06</c:v>
                </c:pt>
                <c:pt idx="8508">
                  <c:v>33.323000000000036</c:v>
                </c:pt>
                <c:pt idx="8509">
                  <c:v>33.591000000000008</c:v>
                </c:pt>
                <c:pt idx="8510">
                  <c:v>33.848000000000013</c:v>
                </c:pt>
                <c:pt idx="8511">
                  <c:v>34.094000000000051</c:v>
                </c:pt>
                <c:pt idx="8512">
                  <c:v>34.331000000000017</c:v>
                </c:pt>
                <c:pt idx="8513">
                  <c:v>34.563000000000045</c:v>
                </c:pt>
                <c:pt idx="8514">
                  <c:v>34.789000000000044</c:v>
                </c:pt>
                <c:pt idx="8515">
                  <c:v>35.013000000000034</c:v>
                </c:pt>
                <c:pt idx="8516">
                  <c:v>35.234000000000037</c:v>
                </c:pt>
                <c:pt idx="8517">
                  <c:v>35.454000000000008</c:v>
                </c:pt>
                <c:pt idx="8518">
                  <c:v>35.672000000000025</c:v>
                </c:pt>
                <c:pt idx="8519">
                  <c:v>35.890000000000043</c:v>
                </c:pt>
                <c:pt idx="8520">
                  <c:v>36.107000000000028</c:v>
                </c:pt>
                <c:pt idx="8521">
                  <c:v>36.324000000000012</c:v>
                </c:pt>
                <c:pt idx="8522">
                  <c:v>36.532000000000039</c:v>
                </c:pt>
                <c:pt idx="8523">
                  <c:v>36.733000000000004</c:v>
                </c:pt>
                <c:pt idx="8524">
                  <c:v>36.92900000000003</c:v>
                </c:pt>
                <c:pt idx="8525">
                  <c:v>37.119000000000028</c:v>
                </c:pt>
                <c:pt idx="8526">
                  <c:v>37.30600000000004</c:v>
                </c:pt>
                <c:pt idx="8527">
                  <c:v>37.488</c:v>
                </c:pt>
                <c:pt idx="8528">
                  <c:v>37.66700000000003</c:v>
                </c:pt>
                <c:pt idx="8529">
                  <c:v>37.843000000000018</c:v>
                </c:pt>
                <c:pt idx="8530">
                  <c:v>38.01600000000002</c:v>
                </c:pt>
                <c:pt idx="8531">
                  <c:v>38.187000000000012</c:v>
                </c:pt>
                <c:pt idx="8532">
                  <c:v>38.355999999999995</c:v>
                </c:pt>
                <c:pt idx="8533">
                  <c:v>38.524000000000001</c:v>
                </c:pt>
                <c:pt idx="8534">
                  <c:v>38.676000000000045</c:v>
                </c:pt>
                <c:pt idx="8535">
                  <c:v>38.817000000000007</c:v>
                </c:pt>
                <c:pt idx="8536">
                  <c:v>38.94500000000005</c:v>
                </c:pt>
                <c:pt idx="8537">
                  <c:v>39.064000000000021</c:v>
                </c:pt>
                <c:pt idx="8538">
                  <c:v>39.177000000000021</c:v>
                </c:pt>
                <c:pt idx="8539">
                  <c:v>39.285000000000025</c:v>
                </c:pt>
                <c:pt idx="8540">
                  <c:v>39.390000000000043</c:v>
                </c:pt>
                <c:pt idx="8541">
                  <c:v>39.491000000000042</c:v>
                </c:pt>
                <c:pt idx="8542">
                  <c:v>39.588999999999999</c:v>
                </c:pt>
                <c:pt idx="8543">
                  <c:v>39.684000000000026</c:v>
                </c:pt>
                <c:pt idx="8544">
                  <c:v>39.77600000000001</c:v>
                </c:pt>
                <c:pt idx="8545">
                  <c:v>39.865000000000009</c:v>
                </c:pt>
                <c:pt idx="8546">
                  <c:v>39.94</c:v>
                </c:pt>
                <c:pt idx="8547">
                  <c:v>40.003000000000043</c:v>
                </c:pt>
                <c:pt idx="8548">
                  <c:v>40.052999999999997</c:v>
                </c:pt>
                <c:pt idx="8549">
                  <c:v>40.094000000000051</c:v>
                </c:pt>
                <c:pt idx="8550">
                  <c:v>40.126000000000033</c:v>
                </c:pt>
                <c:pt idx="8551">
                  <c:v>40.150000000000034</c:v>
                </c:pt>
                <c:pt idx="8552">
                  <c:v>40.165999999999997</c:v>
                </c:pt>
                <c:pt idx="8553">
                  <c:v>40.174000000000035</c:v>
                </c:pt>
                <c:pt idx="8554">
                  <c:v>40.172000000000025</c:v>
                </c:pt>
                <c:pt idx="8555">
                  <c:v>40.161000000000001</c:v>
                </c:pt>
                <c:pt idx="8556">
                  <c:v>40.138000000000034</c:v>
                </c:pt>
                <c:pt idx="8557">
                  <c:v>40.104000000000042</c:v>
                </c:pt>
                <c:pt idx="8558">
                  <c:v>40.024000000000001</c:v>
                </c:pt>
                <c:pt idx="8559">
                  <c:v>38.699000000000012</c:v>
                </c:pt>
                <c:pt idx="8560">
                  <c:v>37.713999999999999</c:v>
                </c:pt>
                <c:pt idx="8561">
                  <c:v>36.930000000000007</c:v>
                </c:pt>
                <c:pt idx="8562">
                  <c:v>36.298000000000002</c:v>
                </c:pt>
                <c:pt idx="8563">
                  <c:v>35.788000000000011</c:v>
                </c:pt>
                <c:pt idx="8564">
                  <c:v>35.367999999999995</c:v>
                </c:pt>
                <c:pt idx="8565">
                  <c:v>35.01400000000001</c:v>
                </c:pt>
                <c:pt idx="8566">
                  <c:v>34.70700000000005</c:v>
                </c:pt>
                <c:pt idx="8567">
                  <c:v>34.436000000000035</c:v>
                </c:pt>
                <c:pt idx="8568">
                  <c:v>34.192000000000007</c:v>
                </c:pt>
                <c:pt idx="8569">
                  <c:v>33.970000000000027</c:v>
                </c:pt>
                <c:pt idx="8570">
                  <c:v>33.757000000000005</c:v>
                </c:pt>
                <c:pt idx="8571">
                  <c:v>33.555000000000007</c:v>
                </c:pt>
                <c:pt idx="8572">
                  <c:v>33.363</c:v>
                </c:pt>
                <c:pt idx="8573">
                  <c:v>33.180000000000007</c:v>
                </c:pt>
                <c:pt idx="8574">
                  <c:v>33.003000000000043</c:v>
                </c:pt>
                <c:pt idx="8575">
                  <c:v>32.833000000000027</c:v>
                </c:pt>
                <c:pt idx="8576">
                  <c:v>32.668000000000006</c:v>
                </c:pt>
                <c:pt idx="8577">
                  <c:v>32.508000000000038</c:v>
                </c:pt>
                <c:pt idx="8578">
                  <c:v>32.358000000000004</c:v>
                </c:pt>
                <c:pt idx="8579">
                  <c:v>32.208000000000027</c:v>
                </c:pt>
                <c:pt idx="8580">
                  <c:v>32.066000000000031</c:v>
                </c:pt>
                <c:pt idx="8581">
                  <c:v>31.925000000000011</c:v>
                </c:pt>
                <c:pt idx="8582">
                  <c:v>31.786000000000001</c:v>
                </c:pt>
                <c:pt idx="8583">
                  <c:v>31.650000000000034</c:v>
                </c:pt>
                <c:pt idx="8584">
                  <c:v>31.521000000000015</c:v>
                </c:pt>
                <c:pt idx="8585">
                  <c:v>31.396000000000015</c:v>
                </c:pt>
                <c:pt idx="8586">
                  <c:v>31.275000000000034</c:v>
                </c:pt>
                <c:pt idx="8587">
                  <c:v>31.156000000000006</c:v>
                </c:pt>
                <c:pt idx="8588">
                  <c:v>31.040999999999997</c:v>
                </c:pt>
                <c:pt idx="8589">
                  <c:v>30.927999999999997</c:v>
                </c:pt>
                <c:pt idx="8590">
                  <c:v>30.81800000000004</c:v>
                </c:pt>
                <c:pt idx="8591">
                  <c:v>30.711000000000013</c:v>
                </c:pt>
                <c:pt idx="8592">
                  <c:v>30.605999999999995</c:v>
                </c:pt>
                <c:pt idx="8593">
                  <c:v>30.503000000000043</c:v>
                </c:pt>
                <c:pt idx="8594">
                  <c:v>30.399000000000001</c:v>
                </c:pt>
                <c:pt idx="8595">
                  <c:v>30.302000000000021</c:v>
                </c:pt>
                <c:pt idx="8596">
                  <c:v>30.217000000000041</c:v>
                </c:pt>
                <c:pt idx="8597">
                  <c:v>30.146000000000015</c:v>
                </c:pt>
                <c:pt idx="8598">
                  <c:v>30.090000000000032</c:v>
                </c:pt>
                <c:pt idx="8599">
                  <c:v>30.051000000000045</c:v>
                </c:pt>
                <c:pt idx="8600">
                  <c:v>30.036000000000001</c:v>
                </c:pt>
                <c:pt idx="8601">
                  <c:v>30.07000000000005</c:v>
                </c:pt>
                <c:pt idx="8602">
                  <c:v>30.129999999999995</c:v>
                </c:pt>
                <c:pt idx="8603">
                  <c:v>30.194000000000017</c:v>
                </c:pt>
                <c:pt idx="8604">
                  <c:v>30.259000000000015</c:v>
                </c:pt>
                <c:pt idx="8605">
                  <c:v>30.324000000000012</c:v>
                </c:pt>
                <c:pt idx="8606">
                  <c:v>30.379000000000019</c:v>
                </c:pt>
                <c:pt idx="8607">
                  <c:v>30.415999999999997</c:v>
                </c:pt>
                <c:pt idx="8608">
                  <c:v>30.436000000000035</c:v>
                </c:pt>
                <c:pt idx="8609">
                  <c:v>30.446000000000026</c:v>
                </c:pt>
                <c:pt idx="8610">
                  <c:v>30.453000000000031</c:v>
                </c:pt>
                <c:pt idx="8611">
                  <c:v>30.456000000000017</c:v>
                </c:pt>
                <c:pt idx="8612">
                  <c:v>30.456000000000017</c:v>
                </c:pt>
                <c:pt idx="8613">
                  <c:v>30.453000000000031</c:v>
                </c:pt>
                <c:pt idx="8614">
                  <c:v>30.447000000000003</c:v>
                </c:pt>
                <c:pt idx="8615">
                  <c:v>30.439000000000021</c:v>
                </c:pt>
                <c:pt idx="8616">
                  <c:v>30.42900000000003</c:v>
                </c:pt>
                <c:pt idx="8617">
                  <c:v>30.41700000000003</c:v>
                </c:pt>
                <c:pt idx="8618">
                  <c:v>30.382000000000005</c:v>
                </c:pt>
                <c:pt idx="8619">
                  <c:v>30.338999999999999</c:v>
                </c:pt>
                <c:pt idx="8620">
                  <c:v>30.297000000000025</c:v>
                </c:pt>
                <c:pt idx="8621">
                  <c:v>30.258000000000038</c:v>
                </c:pt>
                <c:pt idx="8622">
                  <c:v>30.223000000000013</c:v>
                </c:pt>
                <c:pt idx="8623">
                  <c:v>30.189000000000021</c:v>
                </c:pt>
                <c:pt idx="8624">
                  <c:v>30.156000000000006</c:v>
                </c:pt>
                <c:pt idx="8625">
                  <c:v>30.124000000000024</c:v>
                </c:pt>
                <c:pt idx="8626">
                  <c:v>30.092000000000041</c:v>
                </c:pt>
                <c:pt idx="8627">
                  <c:v>30.061000000000035</c:v>
                </c:pt>
                <c:pt idx="8628">
                  <c:v>30.03000000000003</c:v>
                </c:pt>
                <c:pt idx="8629">
                  <c:v>30</c:v>
                </c:pt>
                <c:pt idx="8630">
                  <c:v>29.971000000000004</c:v>
                </c:pt>
                <c:pt idx="8631">
                  <c:v>29.941000000000031</c:v>
                </c:pt>
                <c:pt idx="8632">
                  <c:v>29.913000000000011</c:v>
                </c:pt>
                <c:pt idx="8633">
                  <c:v>29.885000000000048</c:v>
                </c:pt>
                <c:pt idx="8634">
                  <c:v>29.857000000000028</c:v>
                </c:pt>
                <c:pt idx="8635">
                  <c:v>29.831000000000017</c:v>
                </c:pt>
                <c:pt idx="8636">
                  <c:v>29.80400000000003</c:v>
                </c:pt>
                <c:pt idx="8637">
                  <c:v>29.77800000000002</c:v>
                </c:pt>
                <c:pt idx="8638">
                  <c:v>29.753000000000043</c:v>
                </c:pt>
                <c:pt idx="8639">
                  <c:v>29.728000000000009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719-421B-8A47-75656811A4C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62639904"/>
        <c:axId val="1662682288"/>
      </c:lineChart>
      <c:catAx>
        <c:axId val="166263990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62682288"/>
        <c:crosses val="autoZero"/>
        <c:auto val="1"/>
        <c:lblAlgn val="ctr"/>
        <c:lblOffset val="100"/>
        <c:noMultiLvlLbl val="0"/>
      </c:catAx>
      <c:valAx>
        <c:axId val="16626822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626399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OldEPW_WithoutShading_WithCooli!$E$1</c:f>
              <c:strCache>
                <c:ptCount val="1"/>
                <c:pt idx="0">
                  <c:v>n_wall_Text_c_EP_WithoutShading_WithoutCooling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OldEPW_WithoutShading_WithCooli!$E$2:$E$8641</c:f>
              <c:numCache>
                <c:formatCode>General</c:formatCode>
                <c:ptCount val="8640"/>
                <c:pt idx="0">
                  <c:v>18.134</c:v>
                </c:pt>
                <c:pt idx="1">
                  <c:v>18.053000000000001</c:v>
                </c:pt>
                <c:pt idx="2">
                  <c:v>18.001999999999999</c:v>
                </c:pt>
                <c:pt idx="3">
                  <c:v>17.949000000000002</c:v>
                </c:pt>
                <c:pt idx="4">
                  <c:v>17.896000000000001</c:v>
                </c:pt>
                <c:pt idx="5">
                  <c:v>17.844999999999999</c:v>
                </c:pt>
                <c:pt idx="6">
                  <c:v>17.794</c:v>
                </c:pt>
                <c:pt idx="7">
                  <c:v>17.745000000000001</c:v>
                </c:pt>
                <c:pt idx="8">
                  <c:v>17.696999999999999</c:v>
                </c:pt>
                <c:pt idx="9">
                  <c:v>17.649999999999999</c:v>
                </c:pt>
                <c:pt idx="10">
                  <c:v>17.603000000000002</c:v>
                </c:pt>
                <c:pt idx="11">
                  <c:v>17.556999999999999</c:v>
                </c:pt>
                <c:pt idx="12">
                  <c:v>17.529</c:v>
                </c:pt>
                <c:pt idx="13">
                  <c:v>17.504000000000001</c:v>
                </c:pt>
                <c:pt idx="14">
                  <c:v>17.478999999999999</c:v>
                </c:pt>
                <c:pt idx="15">
                  <c:v>17.457999999999998</c:v>
                </c:pt>
                <c:pt idx="16">
                  <c:v>17.437000000000001</c:v>
                </c:pt>
                <c:pt idx="17">
                  <c:v>17.419</c:v>
                </c:pt>
                <c:pt idx="18">
                  <c:v>17.402000000000001</c:v>
                </c:pt>
                <c:pt idx="19">
                  <c:v>17.385999999999999</c:v>
                </c:pt>
                <c:pt idx="20">
                  <c:v>17.370999999999999</c:v>
                </c:pt>
                <c:pt idx="21">
                  <c:v>17.358000000000001</c:v>
                </c:pt>
                <c:pt idx="22">
                  <c:v>17.344999999999999</c:v>
                </c:pt>
                <c:pt idx="23">
                  <c:v>17.332999999999998</c:v>
                </c:pt>
                <c:pt idx="24">
                  <c:v>17.324000000000002</c:v>
                </c:pt>
                <c:pt idx="25">
                  <c:v>17.315999999999999</c:v>
                </c:pt>
                <c:pt idx="26">
                  <c:v>17.309000000000001</c:v>
                </c:pt>
                <c:pt idx="27">
                  <c:v>17.303000000000001</c:v>
                </c:pt>
                <c:pt idx="28">
                  <c:v>17.297999999999998</c:v>
                </c:pt>
                <c:pt idx="29">
                  <c:v>17.294</c:v>
                </c:pt>
                <c:pt idx="30">
                  <c:v>17.29</c:v>
                </c:pt>
                <c:pt idx="31">
                  <c:v>17.288</c:v>
                </c:pt>
                <c:pt idx="32">
                  <c:v>17.286000000000001</c:v>
                </c:pt>
                <c:pt idx="33">
                  <c:v>17.285</c:v>
                </c:pt>
                <c:pt idx="34">
                  <c:v>17.285</c:v>
                </c:pt>
                <c:pt idx="35">
                  <c:v>17.285</c:v>
                </c:pt>
                <c:pt idx="36">
                  <c:v>17.276</c:v>
                </c:pt>
                <c:pt idx="37">
                  <c:v>17.266999999999999</c:v>
                </c:pt>
                <c:pt idx="38">
                  <c:v>17.257999999999999</c:v>
                </c:pt>
                <c:pt idx="39">
                  <c:v>17.248000000000001</c:v>
                </c:pt>
                <c:pt idx="40">
                  <c:v>17.238</c:v>
                </c:pt>
                <c:pt idx="41">
                  <c:v>17.227</c:v>
                </c:pt>
                <c:pt idx="42">
                  <c:v>17.216999999999999</c:v>
                </c:pt>
                <c:pt idx="43">
                  <c:v>17.204999999999998</c:v>
                </c:pt>
                <c:pt idx="44">
                  <c:v>17.193999999999999</c:v>
                </c:pt>
                <c:pt idx="45">
                  <c:v>17.183</c:v>
                </c:pt>
                <c:pt idx="46">
                  <c:v>17.172000000000001</c:v>
                </c:pt>
                <c:pt idx="47">
                  <c:v>17.161000000000001</c:v>
                </c:pt>
                <c:pt idx="48">
                  <c:v>17.143000000000001</c:v>
                </c:pt>
                <c:pt idx="49">
                  <c:v>17.125</c:v>
                </c:pt>
                <c:pt idx="50">
                  <c:v>17.106999999999999</c:v>
                </c:pt>
                <c:pt idx="51">
                  <c:v>17.088000000000001</c:v>
                </c:pt>
                <c:pt idx="52">
                  <c:v>17.068000000000001</c:v>
                </c:pt>
                <c:pt idx="53">
                  <c:v>17.047999999999998</c:v>
                </c:pt>
                <c:pt idx="54">
                  <c:v>17.027000000000001</c:v>
                </c:pt>
                <c:pt idx="55">
                  <c:v>17.006</c:v>
                </c:pt>
                <c:pt idx="56">
                  <c:v>16.984999999999999</c:v>
                </c:pt>
                <c:pt idx="57">
                  <c:v>16.963000000000001</c:v>
                </c:pt>
                <c:pt idx="58">
                  <c:v>16.940999999999999</c:v>
                </c:pt>
                <c:pt idx="59">
                  <c:v>16.917999999999999</c:v>
                </c:pt>
                <c:pt idx="60">
                  <c:v>16.899999999999999</c:v>
                </c:pt>
                <c:pt idx="61">
                  <c:v>16.882000000000001</c:v>
                </c:pt>
                <c:pt idx="62">
                  <c:v>16.863</c:v>
                </c:pt>
                <c:pt idx="63">
                  <c:v>16.846</c:v>
                </c:pt>
                <c:pt idx="64">
                  <c:v>16.827999999999999</c:v>
                </c:pt>
                <c:pt idx="65">
                  <c:v>16.832999999999998</c:v>
                </c:pt>
                <c:pt idx="66">
                  <c:v>16.838000000000001</c:v>
                </c:pt>
                <c:pt idx="67">
                  <c:v>16.850000000000001</c:v>
                </c:pt>
                <c:pt idx="68">
                  <c:v>16.861000000000001</c:v>
                </c:pt>
                <c:pt idx="69">
                  <c:v>16.876000000000001</c:v>
                </c:pt>
                <c:pt idx="70">
                  <c:v>16.891999999999999</c:v>
                </c:pt>
                <c:pt idx="71">
                  <c:v>16.911000000000001</c:v>
                </c:pt>
                <c:pt idx="72">
                  <c:v>16.931000000000001</c:v>
                </c:pt>
                <c:pt idx="73">
                  <c:v>16.954000000000001</c:v>
                </c:pt>
                <c:pt idx="74">
                  <c:v>16.960999999999999</c:v>
                </c:pt>
                <c:pt idx="75">
                  <c:v>16.986999999999998</c:v>
                </c:pt>
                <c:pt idx="76">
                  <c:v>17.012</c:v>
                </c:pt>
                <c:pt idx="77">
                  <c:v>17.041</c:v>
                </c:pt>
                <c:pt idx="78">
                  <c:v>17.116</c:v>
                </c:pt>
                <c:pt idx="79">
                  <c:v>17.204000000000001</c:v>
                </c:pt>
                <c:pt idx="80">
                  <c:v>17.29</c:v>
                </c:pt>
                <c:pt idx="81">
                  <c:v>17.387</c:v>
                </c:pt>
                <c:pt idx="82">
                  <c:v>17.481999999999999</c:v>
                </c:pt>
                <c:pt idx="83">
                  <c:v>17.588999999999999</c:v>
                </c:pt>
                <c:pt idx="84">
                  <c:v>17.706</c:v>
                </c:pt>
                <c:pt idx="85">
                  <c:v>17.831</c:v>
                </c:pt>
                <c:pt idx="86">
                  <c:v>17.954999999999998</c:v>
                </c:pt>
                <c:pt idx="87">
                  <c:v>18.085999999999999</c:v>
                </c:pt>
                <c:pt idx="88">
                  <c:v>18.216000000000001</c:v>
                </c:pt>
                <c:pt idx="89">
                  <c:v>18.352</c:v>
                </c:pt>
                <c:pt idx="90">
                  <c:v>18.509</c:v>
                </c:pt>
                <c:pt idx="91">
                  <c:v>18.673999999999999</c:v>
                </c:pt>
                <c:pt idx="92">
                  <c:v>18.835999999999999</c:v>
                </c:pt>
                <c:pt idx="93">
                  <c:v>19.007000000000001</c:v>
                </c:pt>
                <c:pt idx="94">
                  <c:v>19.175999999999998</c:v>
                </c:pt>
                <c:pt idx="95">
                  <c:v>19.350000000000001</c:v>
                </c:pt>
                <c:pt idx="96">
                  <c:v>19.704000000000001</c:v>
                </c:pt>
                <c:pt idx="97">
                  <c:v>19.898</c:v>
                </c:pt>
                <c:pt idx="98">
                  <c:v>20.088999999999999</c:v>
                </c:pt>
                <c:pt idx="99">
                  <c:v>20.274999999999999</c:v>
                </c:pt>
                <c:pt idx="100">
                  <c:v>20.459</c:v>
                </c:pt>
                <c:pt idx="101">
                  <c:v>20.638000000000002</c:v>
                </c:pt>
                <c:pt idx="102">
                  <c:v>20.802</c:v>
                </c:pt>
                <c:pt idx="103">
                  <c:v>20.962</c:v>
                </c:pt>
                <c:pt idx="104">
                  <c:v>21.12</c:v>
                </c:pt>
                <c:pt idx="105">
                  <c:v>21.271999999999998</c:v>
                </c:pt>
                <c:pt idx="106">
                  <c:v>21.423999999999999</c:v>
                </c:pt>
                <c:pt idx="107">
                  <c:v>21.571000000000002</c:v>
                </c:pt>
                <c:pt idx="108">
                  <c:v>21.73</c:v>
                </c:pt>
                <c:pt idx="109">
                  <c:v>21.888000000000002</c:v>
                </c:pt>
                <c:pt idx="110">
                  <c:v>22.042999999999999</c:v>
                </c:pt>
                <c:pt idx="111">
                  <c:v>22.198</c:v>
                </c:pt>
                <c:pt idx="112">
                  <c:v>22.225999999999999</c:v>
                </c:pt>
                <c:pt idx="113">
                  <c:v>22.372</c:v>
                </c:pt>
                <c:pt idx="114">
                  <c:v>22.611999999999998</c:v>
                </c:pt>
                <c:pt idx="115">
                  <c:v>22.75</c:v>
                </c:pt>
                <c:pt idx="116">
                  <c:v>22.888000000000002</c:v>
                </c:pt>
                <c:pt idx="117">
                  <c:v>23.018000000000001</c:v>
                </c:pt>
                <c:pt idx="118">
                  <c:v>23.146999999999998</c:v>
                </c:pt>
                <c:pt idx="119">
                  <c:v>23.271000000000001</c:v>
                </c:pt>
                <c:pt idx="120">
                  <c:v>23.376999999999999</c:v>
                </c:pt>
                <c:pt idx="121">
                  <c:v>23.477</c:v>
                </c:pt>
                <c:pt idx="122">
                  <c:v>23.574999999999999</c:v>
                </c:pt>
                <c:pt idx="123">
                  <c:v>23.664999999999999</c:v>
                </c:pt>
                <c:pt idx="124">
                  <c:v>23.754000000000001</c:v>
                </c:pt>
                <c:pt idx="125">
                  <c:v>23.835999999999999</c:v>
                </c:pt>
                <c:pt idx="126">
                  <c:v>23.91</c:v>
                </c:pt>
                <c:pt idx="127">
                  <c:v>23.978000000000002</c:v>
                </c:pt>
                <c:pt idx="128">
                  <c:v>24.045999999999999</c:v>
                </c:pt>
                <c:pt idx="129">
                  <c:v>24.108000000000001</c:v>
                </c:pt>
                <c:pt idx="130">
                  <c:v>24.169</c:v>
                </c:pt>
                <c:pt idx="131">
                  <c:v>24.225999999999999</c:v>
                </c:pt>
                <c:pt idx="132">
                  <c:v>24.295999999999999</c:v>
                </c:pt>
                <c:pt idx="133">
                  <c:v>24.393000000000001</c:v>
                </c:pt>
                <c:pt idx="134">
                  <c:v>24.491</c:v>
                </c:pt>
                <c:pt idx="135">
                  <c:v>24.594999999999999</c:v>
                </c:pt>
                <c:pt idx="136">
                  <c:v>24.699000000000002</c:v>
                </c:pt>
                <c:pt idx="137">
                  <c:v>24.808</c:v>
                </c:pt>
                <c:pt idx="138">
                  <c:v>24.907</c:v>
                </c:pt>
                <c:pt idx="139">
                  <c:v>25.007999999999999</c:v>
                </c:pt>
                <c:pt idx="140">
                  <c:v>25.109000000000002</c:v>
                </c:pt>
                <c:pt idx="141">
                  <c:v>25.210999999999999</c:v>
                </c:pt>
                <c:pt idx="142">
                  <c:v>25.312999999999999</c:v>
                </c:pt>
                <c:pt idx="143">
                  <c:v>25.416</c:v>
                </c:pt>
                <c:pt idx="144">
                  <c:v>25.51</c:v>
                </c:pt>
                <c:pt idx="145">
                  <c:v>25.603999999999999</c:v>
                </c:pt>
                <c:pt idx="146">
                  <c:v>25.698</c:v>
                </c:pt>
                <c:pt idx="147">
                  <c:v>25.791</c:v>
                </c:pt>
                <c:pt idx="148">
                  <c:v>25.884</c:v>
                </c:pt>
                <c:pt idx="149">
                  <c:v>25.975000000000001</c:v>
                </c:pt>
                <c:pt idx="150">
                  <c:v>26.056999999999999</c:v>
                </c:pt>
                <c:pt idx="151">
                  <c:v>26.135999999999999</c:v>
                </c:pt>
                <c:pt idx="152">
                  <c:v>26.216000000000001</c:v>
                </c:pt>
                <c:pt idx="153">
                  <c:v>26.292999999999999</c:v>
                </c:pt>
                <c:pt idx="154">
                  <c:v>26.37</c:v>
                </c:pt>
                <c:pt idx="155">
                  <c:v>26.445</c:v>
                </c:pt>
                <c:pt idx="156">
                  <c:v>26.515999999999998</c:v>
                </c:pt>
                <c:pt idx="157">
                  <c:v>26.585000000000001</c:v>
                </c:pt>
                <c:pt idx="158">
                  <c:v>26.654</c:v>
                </c:pt>
                <c:pt idx="159">
                  <c:v>26.721</c:v>
                </c:pt>
                <c:pt idx="160">
                  <c:v>26.788</c:v>
                </c:pt>
                <c:pt idx="161">
                  <c:v>26.853999999999999</c:v>
                </c:pt>
                <c:pt idx="162">
                  <c:v>26.908999999999999</c:v>
                </c:pt>
                <c:pt idx="163">
                  <c:v>26.960999999999999</c:v>
                </c:pt>
                <c:pt idx="164">
                  <c:v>27.013000000000002</c:v>
                </c:pt>
                <c:pt idx="165">
                  <c:v>27.062000000000001</c:v>
                </c:pt>
                <c:pt idx="166">
                  <c:v>27.11</c:v>
                </c:pt>
                <c:pt idx="167">
                  <c:v>27.155999999999999</c:v>
                </c:pt>
                <c:pt idx="168">
                  <c:v>27.170999999999999</c:v>
                </c:pt>
                <c:pt idx="169">
                  <c:v>27.18</c:v>
                </c:pt>
                <c:pt idx="170">
                  <c:v>27.189</c:v>
                </c:pt>
                <c:pt idx="171">
                  <c:v>27.19</c:v>
                </c:pt>
                <c:pt idx="172">
                  <c:v>27.190999999999999</c:v>
                </c:pt>
                <c:pt idx="173">
                  <c:v>27.186</c:v>
                </c:pt>
                <c:pt idx="174">
                  <c:v>27.105</c:v>
                </c:pt>
                <c:pt idx="175">
                  <c:v>27.094999999999999</c:v>
                </c:pt>
                <c:pt idx="176">
                  <c:v>27.085000000000001</c:v>
                </c:pt>
                <c:pt idx="177">
                  <c:v>26.983000000000001</c:v>
                </c:pt>
                <c:pt idx="178">
                  <c:v>26.974</c:v>
                </c:pt>
                <c:pt idx="179">
                  <c:v>26.893000000000001</c:v>
                </c:pt>
                <c:pt idx="180">
                  <c:v>26.815999999999999</c:v>
                </c:pt>
                <c:pt idx="181">
                  <c:v>26.681000000000001</c:v>
                </c:pt>
                <c:pt idx="182">
                  <c:v>26.698</c:v>
                </c:pt>
                <c:pt idx="183">
                  <c:v>26.620999999999999</c:v>
                </c:pt>
                <c:pt idx="184">
                  <c:v>26.542999999999999</c:v>
                </c:pt>
                <c:pt idx="185">
                  <c:v>26.456</c:v>
                </c:pt>
                <c:pt idx="186">
                  <c:v>26.347999999999999</c:v>
                </c:pt>
                <c:pt idx="187">
                  <c:v>26.231000000000002</c:v>
                </c:pt>
                <c:pt idx="188">
                  <c:v>26.120999999999999</c:v>
                </c:pt>
                <c:pt idx="189">
                  <c:v>25.995999999999999</c:v>
                </c:pt>
                <c:pt idx="190">
                  <c:v>25.87</c:v>
                </c:pt>
                <c:pt idx="191">
                  <c:v>25.736000000000001</c:v>
                </c:pt>
                <c:pt idx="192">
                  <c:v>25.657</c:v>
                </c:pt>
                <c:pt idx="193">
                  <c:v>25.576000000000001</c:v>
                </c:pt>
                <c:pt idx="194">
                  <c:v>25.494</c:v>
                </c:pt>
                <c:pt idx="195">
                  <c:v>25.414999999999999</c:v>
                </c:pt>
                <c:pt idx="196">
                  <c:v>25.332999999999998</c:v>
                </c:pt>
                <c:pt idx="197">
                  <c:v>25.251999999999999</c:v>
                </c:pt>
                <c:pt idx="198">
                  <c:v>25.195</c:v>
                </c:pt>
                <c:pt idx="199">
                  <c:v>25.140999999999998</c:v>
                </c:pt>
                <c:pt idx="200">
                  <c:v>25.087</c:v>
                </c:pt>
                <c:pt idx="201">
                  <c:v>25.036999999999999</c:v>
                </c:pt>
                <c:pt idx="202">
                  <c:v>24.988</c:v>
                </c:pt>
                <c:pt idx="203">
                  <c:v>24.942</c:v>
                </c:pt>
                <c:pt idx="204">
                  <c:v>24.881</c:v>
                </c:pt>
                <c:pt idx="205">
                  <c:v>24.821000000000002</c:v>
                </c:pt>
                <c:pt idx="206">
                  <c:v>24.762</c:v>
                </c:pt>
                <c:pt idx="207">
                  <c:v>24.701000000000001</c:v>
                </c:pt>
                <c:pt idx="208">
                  <c:v>24.593</c:v>
                </c:pt>
                <c:pt idx="209">
                  <c:v>24.524000000000001</c:v>
                </c:pt>
                <c:pt idx="210">
                  <c:v>24.43</c:v>
                </c:pt>
                <c:pt idx="211">
                  <c:v>24.334</c:v>
                </c:pt>
                <c:pt idx="212">
                  <c:v>24.239000000000001</c:v>
                </c:pt>
                <c:pt idx="213">
                  <c:v>24.140999999999998</c:v>
                </c:pt>
                <c:pt idx="214">
                  <c:v>24.044</c:v>
                </c:pt>
                <c:pt idx="215">
                  <c:v>23.920999999999999</c:v>
                </c:pt>
                <c:pt idx="216">
                  <c:v>23.821000000000002</c:v>
                </c:pt>
                <c:pt idx="217">
                  <c:v>23.718</c:v>
                </c:pt>
                <c:pt idx="218">
                  <c:v>23.606999999999999</c:v>
                </c:pt>
                <c:pt idx="219">
                  <c:v>23.504000000000001</c:v>
                </c:pt>
                <c:pt idx="220">
                  <c:v>23.382999999999999</c:v>
                </c:pt>
                <c:pt idx="221">
                  <c:v>23.273</c:v>
                </c:pt>
                <c:pt idx="222">
                  <c:v>23.164000000000001</c:v>
                </c:pt>
                <c:pt idx="223">
                  <c:v>23.055</c:v>
                </c:pt>
                <c:pt idx="224">
                  <c:v>22.946000000000002</c:v>
                </c:pt>
                <c:pt idx="225">
                  <c:v>22.835999999999999</c:v>
                </c:pt>
                <c:pt idx="226">
                  <c:v>22.725999999999999</c:v>
                </c:pt>
                <c:pt idx="227">
                  <c:v>22.616</c:v>
                </c:pt>
                <c:pt idx="228">
                  <c:v>22.513999999999999</c:v>
                </c:pt>
                <c:pt idx="229">
                  <c:v>22.411999999999999</c:v>
                </c:pt>
                <c:pt idx="230">
                  <c:v>22.309000000000001</c:v>
                </c:pt>
                <c:pt idx="231">
                  <c:v>22.206</c:v>
                </c:pt>
                <c:pt idx="232">
                  <c:v>22.103000000000002</c:v>
                </c:pt>
                <c:pt idx="233">
                  <c:v>21.998999999999999</c:v>
                </c:pt>
                <c:pt idx="234">
                  <c:v>21.917999999999999</c:v>
                </c:pt>
                <c:pt idx="235">
                  <c:v>21.838999999999999</c:v>
                </c:pt>
                <c:pt idx="236">
                  <c:v>21.76</c:v>
                </c:pt>
                <c:pt idx="237">
                  <c:v>21.739000000000001</c:v>
                </c:pt>
                <c:pt idx="238">
                  <c:v>21.664000000000001</c:v>
                </c:pt>
                <c:pt idx="239">
                  <c:v>21.6</c:v>
                </c:pt>
                <c:pt idx="240">
                  <c:v>21.439</c:v>
                </c:pt>
                <c:pt idx="241">
                  <c:v>21.321999999999999</c:v>
                </c:pt>
                <c:pt idx="242">
                  <c:v>21.206</c:v>
                </c:pt>
                <c:pt idx="243">
                  <c:v>21.085000000000001</c:v>
                </c:pt>
                <c:pt idx="244">
                  <c:v>20.965</c:v>
                </c:pt>
                <c:pt idx="245">
                  <c:v>20.841999999999999</c:v>
                </c:pt>
                <c:pt idx="246">
                  <c:v>20.728000000000002</c:v>
                </c:pt>
                <c:pt idx="247">
                  <c:v>20.626000000000001</c:v>
                </c:pt>
                <c:pt idx="248">
                  <c:v>20.526</c:v>
                </c:pt>
                <c:pt idx="249">
                  <c:v>20.428999999999998</c:v>
                </c:pt>
                <c:pt idx="250">
                  <c:v>20.332000000000001</c:v>
                </c:pt>
                <c:pt idx="251">
                  <c:v>20.238</c:v>
                </c:pt>
                <c:pt idx="252">
                  <c:v>20.172999999999998</c:v>
                </c:pt>
                <c:pt idx="253">
                  <c:v>20.111999999999998</c:v>
                </c:pt>
                <c:pt idx="254">
                  <c:v>20.052</c:v>
                </c:pt>
                <c:pt idx="255">
                  <c:v>19.998000000000001</c:v>
                </c:pt>
                <c:pt idx="256">
                  <c:v>19.943999999999999</c:v>
                </c:pt>
                <c:pt idx="257">
                  <c:v>19.895</c:v>
                </c:pt>
                <c:pt idx="258">
                  <c:v>19.847000000000001</c:v>
                </c:pt>
                <c:pt idx="259">
                  <c:v>19.803000000000001</c:v>
                </c:pt>
                <c:pt idx="260">
                  <c:v>19.757999999999999</c:v>
                </c:pt>
                <c:pt idx="261">
                  <c:v>19.718</c:v>
                </c:pt>
                <c:pt idx="262">
                  <c:v>19.678000000000001</c:v>
                </c:pt>
                <c:pt idx="263">
                  <c:v>19.64</c:v>
                </c:pt>
                <c:pt idx="264">
                  <c:v>19.577000000000002</c:v>
                </c:pt>
                <c:pt idx="265">
                  <c:v>19.513999999999999</c:v>
                </c:pt>
                <c:pt idx="266">
                  <c:v>19.45</c:v>
                </c:pt>
                <c:pt idx="267">
                  <c:v>19.382999999999999</c:v>
                </c:pt>
                <c:pt idx="268">
                  <c:v>19.315999999999999</c:v>
                </c:pt>
                <c:pt idx="269">
                  <c:v>19.247</c:v>
                </c:pt>
                <c:pt idx="270">
                  <c:v>19.177</c:v>
                </c:pt>
                <c:pt idx="271">
                  <c:v>19.106000000000002</c:v>
                </c:pt>
                <c:pt idx="272">
                  <c:v>19.033999999999999</c:v>
                </c:pt>
                <c:pt idx="273">
                  <c:v>18.962</c:v>
                </c:pt>
                <c:pt idx="274">
                  <c:v>18.888999999999999</c:v>
                </c:pt>
                <c:pt idx="275">
                  <c:v>18.815000000000001</c:v>
                </c:pt>
                <c:pt idx="276">
                  <c:v>18.757999999999999</c:v>
                </c:pt>
                <c:pt idx="277">
                  <c:v>18.702000000000002</c:v>
                </c:pt>
                <c:pt idx="278">
                  <c:v>18.646000000000001</c:v>
                </c:pt>
                <c:pt idx="279">
                  <c:v>18.593</c:v>
                </c:pt>
                <c:pt idx="280">
                  <c:v>18.539000000000001</c:v>
                </c:pt>
                <c:pt idx="281">
                  <c:v>18.488</c:v>
                </c:pt>
                <c:pt idx="282">
                  <c:v>18.437000000000001</c:v>
                </c:pt>
                <c:pt idx="283">
                  <c:v>18.387</c:v>
                </c:pt>
                <c:pt idx="284">
                  <c:v>18.337</c:v>
                </c:pt>
                <c:pt idx="285">
                  <c:v>18.288</c:v>
                </c:pt>
                <c:pt idx="286">
                  <c:v>18.239000000000001</c:v>
                </c:pt>
                <c:pt idx="287">
                  <c:v>18.192</c:v>
                </c:pt>
                <c:pt idx="288">
                  <c:v>18.149999999999999</c:v>
                </c:pt>
                <c:pt idx="289">
                  <c:v>18.111000000000001</c:v>
                </c:pt>
                <c:pt idx="290">
                  <c:v>18.071000000000002</c:v>
                </c:pt>
                <c:pt idx="291">
                  <c:v>18.033000000000001</c:v>
                </c:pt>
                <c:pt idx="292">
                  <c:v>17.995000000000001</c:v>
                </c:pt>
                <c:pt idx="293">
                  <c:v>17.959</c:v>
                </c:pt>
                <c:pt idx="294">
                  <c:v>17.922000000000001</c:v>
                </c:pt>
                <c:pt idx="295">
                  <c:v>17.887</c:v>
                </c:pt>
                <c:pt idx="296">
                  <c:v>17.850999999999999</c:v>
                </c:pt>
                <c:pt idx="297">
                  <c:v>17.817</c:v>
                </c:pt>
                <c:pt idx="298">
                  <c:v>17.782</c:v>
                </c:pt>
                <c:pt idx="299">
                  <c:v>17.748000000000001</c:v>
                </c:pt>
                <c:pt idx="300">
                  <c:v>17.709</c:v>
                </c:pt>
                <c:pt idx="301">
                  <c:v>17.670000000000002</c:v>
                </c:pt>
                <c:pt idx="302">
                  <c:v>17.631</c:v>
                </c:pt>
                <c:pt idx="303">
                  <c:v>17.591000000000001</c:v>
                </c:pt>
                <c:pt idx="304">
                  <c:v>17.552</c:v>
                </c:pt>
                <c:pt idx="305">
                  <c:v>17.512</c:v>
                </c:pt>
                <c:pt idx="306">
                  <c:v>17.472000000000001</c:v>
                </c:pt>
                <c:pt idx="307">
                  <c:v>17.431999999999999</c:v>
                </c:pt>
                <c:pt idx="308">
                  <c:v>17.391999999999999</c:v>
                </c:pt>
                <c:pt idx="309">
                  <c:v>17.352</c:v>
                </c:pt>
                <c:pt idx="310">
                  <c:v>17.312000000000001</c:v>
                </c:pt>
                <c:pt idx="311">
                  <c:v>17.271999999999998</c:v>
                </c:pt>
                <c:pt idx="312">
                  <c:v>17.23</c:v>
                </c:pt>
                <c:pt idx="313">
                  <c:v>17.187000000000001</c:v>
                </c:pt>
                <c:pt idx="314">
                  <c:v>17.145</c:v>
                </c:pt>
                <c:pt idx="315">
                  <c:v>17.103000000000002</c:v>
                </c:pt>
                <c:pt idx="316">
                  <c:v>17.061</c:v>
                </c:pt>
                <c:pt idx="317">
                  <c:v>17.018999999999998</c:v>
                </c:pt>
                <c:pt idx="318">
                  <c:v>16.978000000000002</c:v>
                </c:pt>
                <c:pt idx="319">
                  <c:v>16.936</c:v>
                </c:pt>
                <c:pt idx="320">
                  <c:v>16.895</c:v>
                </c:pt>
                <c:pt idx="321">
                  <c:v>16.853999999999999</c:v>
                </c:pt>
                <c:pt idx="322">
                  <c:v>16.812999999999999</c:v>
                </c:pt>
                <c:pt idx="323">
                  <c:v>16.771999999999998</c:v>
                </c:pt>
                <c:pt idx="324">
                  <c:v>16.738</c:v>
                </c:pt>
                <c:pt idx="325">
                  <c:v>16.704999999999998</c:v>
                </c:pt>
                <c:pt idx="326">
                  <c:v>16.672999999999998</c:v>
                </c:pt>
                <c:pt idx="327">
                  <c:v>16.643000000000001</c:v>
                </c:pt>
                <c:pt idx="328">
                  <c:v>16.614000000000001</c:v>
                </c:pt>
                <c:pt idx="329">
                  <c:v>16.587</c:v>
                </c:pt>
                <c:pt idx="330">
                  <c:v>16.559999999999999</c:v>
                </c:pt>
                <c:pt idx="331">
                  <c:v>16.536999999999999</c:v>
                </c:pt>
                <c:pt idx="332">
                  <c:v>16.513999999999999</c:v>
                </c:pt>
                <c:pt idx="333">
                  <c:v>16.494</c:v>
                </c:pt>
                <c:pt idx="334">
                  <c:v>16.474</c:v>
                </c:pt>
                <c:pt idx="335">
                  <c:v>16.457999999999998</c:v>
                </c:pt>
                <c:pt idx="336">
                  <c:v>16.431999999999999</c:v>
                </c:pt>
                <c:pt idx="337">
                  <c:v>16.405999999999999</c:v>
                </c:pt>
                <c:pt idx="338">
                  <c:v>16.38</c:v>
                </c:pt>
                <c:pt idx="339">
                  <c:v>16.353999999999999</c:v>
                </c:pt>
                <c:pt idx="340">
                  <c:v>16.327999999999999</c:v>
                </c:pt>
                <c:pt idx="341">
                  <c:v>16.300999999999998</c:v>
                </c:pt>
                <c:pt idx="342">
                  <c:v>16.274999999999999</c:v>
                </c:pt>
                <c:pt idx="343">
                  <c:v>16.248000000000001</c:v>
                </c:pt>
                <c:pt idx="344">
                  <c:v>16.221</c:v>
                </c:pt>
                <c:pt idx="345">
                  <c:v>16.195</c:v>
                </c:pt>
                <c:pt idx="346">
                  <c:v>16.167999999999999</c:v>
                </c:pt>
                <c:pt idx="347">
                  <c:v>16.140999999999998</c:v>
                </c:pt>
                <c:pt idx="348">
                  <c:v>16.114000000000001</c:v>
                </c:pt>
                <c:pt idx="349">
                  <c:v>16.087</c:v>
                </c:pt>
                <c:pt idx="350">
                  <c:v>16.059999999999999</c:v>
                </c:pt>
                <c:pt idx="351">
                  <c:v>16.033000000000001</c:v>
                </c:pt>
                <c:pt idx="352">
                  <c:v>16.007000000000001</c:v>
                </c:pt>
                <c:pt idx="353">
                  <c:v>16.026</c:v>
                </c:pt>
                <c:pt idx="354">
                  <c:v>16.131</c:v>
                </c:pt>
                <c:pt idx="355">
                  <c:v>16.286000000000001</c:v>
                </c:pt>
                <c:pt idx="356">
                  <c:v>16.443000000000001</c:v>
                </c:pt>
                <c:pt idx="357">
                  <c:v>16.632999999999999</c:v>
                </c:pt>
                <c:pt idx="358">
                  <c:v>16.821999999999999</c:v>
                </c:pt>
                <c:pt idx="359">
                  <c:v>17.010000000000002</c:v>
                </c:pt>
                <c:pt idx="360">
                  <c:v>17.170999999999999</c:v>
                </c:pt>
                <c:pt idx="361">
                  <c:v>17.338000000000001</c:v>
                </c:pt>
                <c:pt idx="362">
                  <c:v>17.725999999999999</c:v>
                </c:pt>
                <c:pt idx="363">
                  <c:v>17.919</c:v>
                </c:pt>
                <c:pt idx="364">
                  <c:v>18.11</c:v>
                </c:pt>
                <c:pt idx="365">
                  <c:v>18.295000000000002</c:v>
                </c:pt>
                <c:pt idx="366">
                  <c:v>18.637</c:v>
                </c:pt>
                <c:pt idx="367">
                  <c:v>18.989000000000001</c:v>
                </c:pt>
                <c:pt idx="368">
                  <c:v>19.332000000000001</c:v>
                </c:pt>
                <c:pt idx="369">
                  <c:v>19.698</c:v>
                </c:pt>
                <c:pt idx="370">
                  <c:v>20.055</c:v>
                </c:pt>
                <c:pt idx="371">
                  <c:v>20.675999999999998</c:v>
                </c:pt>
                <c:pt idx="372">
                  <c:v>21.047999999999998</c:v>
                </c:pt>
                <c:pt idx="373">
                  <c:v>21.457000000000001</c:v>
                </c:pt>
                <c:pt idx="374">
                  <c:v>21.858000000000001</c:v>
                </c:pt>
                <c:pt idx="375">
                  <c:v>22.253</c:v>
                </c:pt>
                <c:pt idx="376">
                  <c:v>22.638999999999999</c:v>
                </c:pt>
                <c:pt idx="377">
                  <c:v>23.018000000000001</c:v>
                </c:pt>
                <c:pt idx="378">
                  <c:v>23.343</c:v>
                </c:pt>
                <c:pt idx="379">
                  <c:v>23.655000000000001</c:v>
                </c:pt>
                <c:pt idx="380">
                  <c:v>23.96</c:v>
                </c:pt>
                <c:pt idx="381">
                  <c:v>24.248000000000001</c:v>
                </c:pt>
                <c:pt idx="382">
                  <c:v>24.529</c:v>
                </c:pt>
                <c:pt idx="383">
                  <c:v>24.792999999999999</c:v>
                </c:pt>
                <c:pt idx="384">
                  <c:v>25.021999999999998</c:v>
                </c:pt>
                <c:pt idx="385">
                  <c:v>25.23</c:v>
                </c:pt>
                <c:pt idx="386">
                  <c:v>25.657</c:v>
                </c:pt>
                <c:pt idx="387">
                  <c:v>25.856000000000002</c:v>
                </c:pt>
                <c:pt idx="388">
                  <c:v>26.048999999999999</c:v>
                </c:pt>
                <c:pt idx="389">
                  <c:v>26.209</c:v>
                </c:pt>
                <c:pt idx="390">
                  <c:v>26.335999999999999</c:v>
                </c:pt>
                <c:pt idx="391">
                  <c:v>26.431000000000001</c:v>
                </c:pt>
                <c:pt idx="392">
                  <c:v>26.52</c:v>
                </c:pt>
                <c:pt idx="393">
                  <c:v>26.577000000000002</c:v>
                </c:pt>
                <c:pt idx="394">
                  <c:v>26.628</c:v>
                </c:pt>
                <c:pt idx="395">
                  <c:v>26.65</c:v>
                </c:pt>
                <c:pt idx="396">
                  <c:v>26.681999999999999</c:v>
                </c:pt>
                <c:pt idx="397">
                  <c:v>26.780999999999999</c:v>
                </c:pt>
                <c:pt idx="398">
                  <c:v>26.78</c:v>
                </c:pt>
                <c:pt idx="399">
                  <c:v>26.765999999999998</c:v>
                </c:pt>
                <c:pt idx="400">
                  <c:v>26.745000000000001</c:v>
                </c:pt>
                <c:pt idx="401">
                  <c:v>26.696000000000002</c:v>
                </c:pt>
                <c:pt idx="402">
                  <c:v>26.574000000000002</c:v>
                </c:pt>
                <c:pt idx="403">
                  <c:v>26.428999999999998</c:v>
                </c:pt>
                <c:pt idx="404">
                  <c:v>26.286999999999999</c:v>
                </c:pt>
                <c:pt idx="405">
                  <c:v>26.07</c:v>
                </c:pt>
                <c:pt idx="406">
                  <c:v>25.914999999999999</c:v>
                </c:pt>
                <c:pt idx="407">
                  <c:v>25.74</c:v>
                </c:pt>
                <c:pt idx="408">
                  <c:v>25.620999999999999</c:v>
                </c:pt>
                <c:pt idx="409">
                  <c:v>25.498999999999999</c:v>
                </c:pt>
                <c:pt idx="410">
                  <c:v>25.38</c:v>
                </c:pt>
                <c:pt idx="411">
                  <c:v>25.263999999999999</c:v>
                </c:pt>
                <c:pt idx="412">
                  <c:v>25.151</c:v>
                </c:pt>
                <c:pt idx="413">
                  <c:v>25.033000000000001</c:v>
                </c:pt>
                <c:pt idx="414">
                  <c:v>24.876999999999999</c:v>
                </c:pt>
                <c:pt idx="415">
                  <c:v>24.722999999999999</c:v>
                </c:pt>
                <c:pt idx="416">
                  <c:v>24.577000000000002</c:v>
                </c:pt>
                <c:pt idx="417">
                  <c:v>24.431999999999999</c:v>
                </c:pt>
                <c:pt idx="418">
                  <c:v>24.295000000000002</c:v>
                </c:pt>
                <c:pt idx="419">
                  <c:v>24.163</c:v>
                </c:pt>
                <c:pt idx="420">
                  <c:v>24.013000000000002</c:v>
                </c:pt>
                <c:pt idx="421">
                  <c:v>24.03</c:v>
                </c:pt>
                <c:pt idx="422">
                  <c:v>23.965</c:v>
                </c:pt>
                <c:pt idx="423">
                  <c:v>23.923999999999999</c:v>
                </c:pt>
                <c:pt idx="424">
                  <c:v>23.885000000000002</c:v>
                </c:pt>
                <c:pt idx="425">
                  <c:v>23.853999999999999</c:v>
                </c:pt>
                <c:pt idx="426">
                  <c:v>23.856999999999999</c:v>
                </c:pt>
                <c:pt idx="427">
                  <c:v>23.870999999999999</c:v>
                </c:pt>
                <c:pt idx="428">
                  <c:v>23.968</c:v>
                </c:pt>
                <c:pt idx="429">
                  <c:v>24.007000000000001</c:v>
                </c:pt>
                <c:pt idx="430">
                  <c:v>24.047000000000001</c:v>
                </c:pt>
                <c:pt idx="431">
                  <c:v>24.094000000000001</c:v>
                </c:pt>
                <c:pt idx="432">
                  <c:v>24.134</c:v>
                </c:pt>
                <c:pt idx="433">
                  <c:v>24.178999999999998</c:v>
                </c:pt>
                <c:pt idx="434">
                  <c:v>24.224</c:v>
                </c:pt>
                <c:pt idx="435">
                  <c:v>24.271999999999998</c:v>
                </c:pt>
                <c:pt idx="436">
                  <c:v>24.32</c:v>
                </c:pt>
                <c:pt idx="437">
                  <c:v>24.372</c:v>
                </c:pt>
                <c:pt idx="438">
                  <c:v>24.405000000000001</c:v>
                </c:pt>
                <c:pt idx="439">
                  <c:v>24.437999999999999</c:v>
                </c:pt>
                <c:pt idx="440">
                  <c:v>24.472000000000001</c:v>
                </c:pt>
                <c:pt idx="441">
                  <c:v>24.504000000000001</c:v>
                </c:pt>
                <c:pt idx="442">
                  <c:v>24.536999999999999</c:v>
                </c:pt>
                <c:pt idx="443">
                  <c:v>24.57</c:v>
                </c:pt>
                <c:pt idx="444">
                  <c:v>24.61</c:v>
                </c:pt>
                <c:pt idx="445">
                  <c:v>24.65</c:v>
                </c:pt>
                <c:pt idx="446">
                  <c:v>24.690999999999999</c:v>
                </c:pt>
                <c:pt idx="447">
                  <c:v>24.733000000000001</c:v>
                </c:pt>
                <c:pt idx="448">
                  <c:v>24.776</c:v>
                </c:pt>
                <c:pt idx="449">
                  <c:v>24.82</c:v>
                </c:pt>
                <c:pt idx="450">
                  <c:v>24.87</c:v>
                </c:pt>
                <c:pt idx="451">
                  <c:v>24.922999999999998</c:v>
                </c:pt>
                <c:pt idx="452">
                  <c:v>24.870999999999999</c:v>
                </c:pt>
                <c:pt idx="453">
                  <c:v>24.917000000000002</c:v>
                </c:pt>
                <c:pt idx="454">
                  <c:v>24.962</c:v>
                </c:pt>
                <c:pt idx="455">
                  <c:v>25.012</c:v>
                </c:pt>
                <c:pt idx="456">
                  <c:v>25.045000000000002</c:v>
                </c:pt>
                <c:pt idx="457">
                  <c:v>25.079000000000001</c:v>
                </c:pt>
                <c:pt idx="458">
                  <c:v>25.113</c:v>
                </c:pt>
                <c:pt idx="459">
                  <c:v>25.04</c:v>
                </c:pt>
                <c:pt idx="460">
                  <c:v>25.074999999999999</c:v>
                </c:pt>
                <c:pt idx="461">
                  <c:v>25.097999999999999</c:v>
                </c:pt>
                <c:pt idx="462">
                  <c:v>25.103000000000002</c:v>
                </c:pt>
                <c:pt idx="463">
                  <c:v>25.11</c:v>
                </c:pt>
                <c:pt idx="464">
                  <c:v>25.117000000000001</c:v>
                </c:pt>
                <c:pt idx="465">
                  <c:v>25.122</c:v>
                </c:pt>
                <c:pt idx="466">
                  <c:v>25.126999999999999</c:v>
                </c:pt>
                <c:pt idx="467">
                  <c:v>25.131</c:v>
                </c:pt>
                <c:pt idx="468">
                  <c:v>25.148</c:v>
                </c:pt>
                <c:pt idx="469">
                  <c:v>25.236000000000001</c:v>
                </c:pt>
                <c:pt idx="470">
                  <c:v>25.25</c:v>
                </c:pt>
                <c:pt idx="471">
                  <c:v>25.274999999999999</c:v>
                </c:pt>
                <c:pt idx="472">
                  <c:v>25.298999999999999</c:v>
                </c:pt>
                <c:pt idx="473">
                  <c:v>25.323</c:v>
                </c:pt>
                <c:pt idx="474">
                  <c:v>25.34</c:v>
                </c:pt>
                <c:pt idx="475">
                  <c:v>25.355</c:v>
                </c:pt>
                <c:pt idx="476">
                  <c:v>25.324000000000002</c:v>
                </c:pt>
                <c:pt idx="477">
                  <c:v>25.335000000000001</c:v>
                </c:pt>
                <c:pt idx="478">
                  <c:v>25.347000000000001</c:v>
                </c:pt>
                <c:pt idx="479">
                  <c:v>25.36</c:v>
                </c:pt>
                <c:pt idx="480">
                  <c:v>25.334</c:v>
                </c:pt>
                <c:pt idx="481">
                  <c:v>25.303000000000001</c:v>
                </c:pt>
                <c:pt idx="482">
                  <c:v>25.271999999999998</c:v>
                </c:pt>
                <c:pt idx="483">
                  <c:v>25.234000000000002</c:v>
                </c:pt>
                <c:pt idx="484">
                  <c:v>25.195</c:v>
                </c:pt>
                <c:pt idx="485">
                  <c:v>25.15</c:v>
                </c:pt>
                <c:pt idx="486">
                  <c:v>25.088999999999999</c:v>
                </c:pt>
                <c:pt idx="487">
                  <c:v>25.021000000000001</c:v>
                </c:pt>
                <c:pt idx="488">
                  <c:v>24.952000000000002</c:v>
                </c:pt>
                <c:pt idx="489">
                  <c:v>24.876000000000001</c:v>
                </c:pt>
                <c:pt idx="490">
                  <c:v>24.809000000000001</c:v>
                </c:pt>
                <c:pt idx="491">
                  <c:v>24.728999999999999</c:v>
                </c:pt>
                <c:pt idx="492">
                  <c:v>24.65</c:v>
                </c:pt>
                <c:pt idx="493">
                  <c:v>24.565000000000001</c:v>
                </c:pt>
                <c:pt idx="494">
                  <c:v>24.478999999999999</c:v>
                </c:pt>
                <c:pt idx="495">
                  <c:v>24.385999999999999</c:v>
                </c:pt>
                <c:pt idx="496">
                  <c:v>24.292000000000002</c:v>
                </c:pt>
                <c:pt idx="497">
                  <c:v>24.19</c:v>
                </c:pt>
                <c:pt idx="498">
                  <c:v>24.117000000000001</c:v>
                </c:pt>
                <c:pt idx="499">
                  <c:v>24.042999999999999</c:v>
                </c:pt>
                <c:pt idx="500">
                  <c:v>23.969000000000001</c:v>
                </c:pt>
                <c:pt idx="501">
                  <c:v>23.896999999999998</c:v>
                </c:pt>
                <c:pt idx="502">
                  <c:v>23.824999999999999</c:v>
                </c:pt>
                <c:pt idx="503">
                  <c:v>23.754000000000001</c:v>
                </c:pt>
                <c:pt idx="504">
                  <c:v>23.672000000000001</c:v>
                </c:pt>
                <c:pt idx="505">
                  <c:v>23.588000000000001</c:v>
                </c:pt>
                <c:pt idx="506">
                  <c:v>23.475999999999999</c:v>
                </c:pt>
                <c:pt idx="507">
                  <c:v>23.387</c:v>
                </c:pt>
                <c:pt idx="508">
                  <c:v>23.297999999999998</c:v>
                </c:pt>
                <c:pt idx="509">
                  <c:v>23.209</c:v>
                </c:pt>
                <c:pt idx="510">
                  <c:v>23.099</c:v>
                </c:pt>
                <c:pt idx="511">
                  <c:v>22.986000000000001</c:v>
                </c:pt>
                <c:pt idx="512">
                  <c:v>22.873000000000001</c:v>
                </c:pt>
                <c:pt idx="513">
                  <c:v>22.754999999999999</c:v>
                </c:pt>
                <c:pt idx="514">
                  <c:v>22.637</c:v>
                </c:pt>
                <c:pt idx="515">
                  <c:v>22.515000000000001</c:v>
                </c:pt>
                <c:pt idx="516">
                  <c:v>22.373999999999999</c:v>
                </c:pt>
                <c:pt idx="517">
                  <c:v>22.245999999999999</c:v>
                </c:pt>
                <c:pt idx="518">
                  <c:v>22.117999999999999</c:v>
                </c:pt>
                <c:pt idx="519">
                  <c:v>21.988</c:v>
                </c:pt>
                <c:pt idx="520">
                  <c:v>21.859000000000002</c:v>
                </c:pt>
                <c:pt idx="521">
                  <c:v>21.728999999999999</c:v>
                </c:pt>
                <c:pt idx="522">
                  <c:v>21.606999999999999</c:v>
                </c:pt>
                <c:pt idx="523">
                  <c:v>21.484000000000002</c:v>
                </c:pt>
                <c:pt idx="524">
                  <c:v>21.361999999999998</c:v>
                </c:pt>
                <c:pt idx="525">
                  <c:v>21.24</c:v>
                </c:pt>
                <c:pt idx="526">
                  <c:v>21.106000000000002</c:v>
                </c:pt>
                <c:pt idx="527">
                  <c:v>20.983000000000001</c:v>
                </c:pt>
                <c:pt idx="528">
                  <c:v>20.864999999999998</c:v>
                </c:pt>
                <c:pt idx="529">
                  <c:v>20.748000000000001</c:v>
                </c:pt>
                <c:pt idx="530">
                  <c:v>20.63</c:v>
                </c:pt>
                <c:pt idx="531">
                  <c:v>20.513000000000002</c:v>
                </c:pt>
                <c:pt idx="532">
                  <c:v>20.396000000000001</c:v>
                </c:pt>
                <c:pt idx="533">
                  <c:v>20.274999999999999</c:v>
                </c:pt>
                <c:pt idx="534">
                  <c:v>20.190000000000001</c:v>
                </c:pt>
                <c:pt idx="535">
                  <c:v>20.064</c:v>
                </c:pt>
                <c:pt idx="536">
                  <c:v>19.986000000000001</c:v>
                </c:pt>
                <c:pt idx="537">
                  <c:v>19.960999999999999</c:v>
                </c:pt>
                <c:pt idx="538">
                  <c:v>19.882999999999999</c:v>
                </c:pt>
                <c:pt idx="539">
                  <c:v>19.818999999999999</c:v>
                </c:pt>
                <c:pt idx="540">
                  <c:v>19.754000000000001</c:v>
                </c:pt>
                <c:pt idx="541">
                  <c:v>19.692</c:v>
                </c:pt>
                <c:pt idx="542">
                  <c:v>19.63</c:v>
                </c:pt>
                <c:pt idx="543">
                  <c:v>19.571000000000002</c:v>
                </c:pt>
                <c:pt idx="544">
                  <c:v>19.510999999999999</c:v>
                </c:pt>
                <c:pt idx="545">
                  <c:v>19.452999999999999</c:v>
                </c:pt>
                <c:pt idx="546">
                  <c:v>19.393999999999998</c:v>
                </c:pt>
                <c:pt idx="547">
                  <c:v>19.337</c:v>
                </c:pt>
                <c:pt idx="548">
                  <c:v>19.279</c:v>
                </c:pt>
                <c:pt idx="549">
                  <c:v>19.222000000000001</c:v>
                </c:pt>
                <c:pt idx="550">
                  <c:v>19.164999999999999</c:v>
                </c:pt>
                <c:pt idx="551">
                  <c:v>19.106999999999999</c:v>
                </c:pt>
                <c:pt idx="552">
                  <c:v>19.047999999999998</c:v>
                </c:pt>
                <c:pt idx="553">
                  <c:v>18.989000000000001</c:v>
                </c:pt>
                <c:pt idx="554">
                  <c:v>18.93</c:v>
                </c:pt>
                <c:pt idx="555">
                  <c:v>18.870999999999999</c:v>
                </c:pt>
                <c:pt idx="556">
                  <c:v>18.812000000000001</c:v>
                </c:pt>
                <c:pt idx="557">
                  <c:v>18.754000000000001</c:v>
                </c:pt>
                <c:pt idx="558">
                  <c:v>18.696000000000002</c:v>
                </c:pt>
                <c:pt idx="559">
                  <c:v>18.638000000000002</c:v>
                </c:pt>
                <c:pt idx="560">
                  <c:v>18.579999999999998</c:v>
                </c:pt>
                <c:pt idx="561">
                  <c:v>18.523</c:v>
                </c:pt>
                <c:pt idx="562">
                  <c:v>18.465</c:v>
                </c:pt>
                <c:pt idx="563">
                  <c:v>18.408000000000001</c:v>
                </c:pt>
                <c:pt idx="564">
                  <c:v>18.356000000000002</c:v>
                </c:pt>
                <c:pt idx="565">
                  <c:v>18.305</c:v>
                </c:pt>
                <c:pt idx="566">
                  <c:v>18.254999999999999</c:v>
                </c:pt>
                <c:pt idx="567">
                  <c:v>18.204999999999998</c:v>
                </c:pt>
                <c:pt idx="568">
                  <c:v>18.155999999999999</c:v>
                </c:pt>
                <c:pt idx="569">
                  <c:v>18.108000000000001</c:v>
                </c:pt>
                <c:pt idx="570">
                  <c:v>18.059999999999999</c:v>
                </c:pt>
                <c:pt idx="571">
                  <c:v>18.013000000000002</c:v>
                </c:pt>
                <c:pt idx="572">
                  <c:v>17.966000000000001</c:v>
                </c:pt>
                <c:pt idx="573">
                  <c:v>17.920000000000002</c:v>
                </c:pt>
                <c:pt idx="574">
                  <c:v>17.873999999999999</c:v>
                </c:pt>
                <c:pt idx="575">
                  <c:v>17.827999999999999</c:v>
                </c:pt>
                <c:pt idx="576">
                  <c:v>17.791</c:v>
                </c:pt>
                <c:pt idx="577">
                  <c:v>17.751999999999999</c:v>
                </c:pt>
                <c:pt idx="578">
                  <c:v>17.710999999999999</c:v>
                </c:pt>
                <c:pt idx="579">
                  <c:v>17.667999999999999</c:v>
                </c:pt>
                <c:pt idx="580">
                  <c:v>17.623000000000001</c:v>
                </c:pt>
                <c:pt idx="581">
                  <c:v>17.577000000000002</c:v>
                </c:pt>
                <c:pt idx="582">
                  <c:v>17.53</c:v>
                </c:pt>
                <c:pt idx="583">
                  <c:v>17.481999999999999</c:v>
                </c:pt>
                <c:pt idx="584">
                  <c:v>17.433</c:v>
                </c:pt>
                <c:pt idx="585">
                  <c:v>17.382000000000001</c:v>
                </c:pt>
                <c:pt idx="586">
                  <c:v>17.332000000000001</c:v>
                </c:pt>
                <c:pt idx="587">
                  <c:v>17.28</c:v>
                </c:pt>
                <c:pt idx="588">
                  <c:v>17.238</c:v>
                </c:pt>
                <c:pt idx="589">
                  <c:v>17.196999999999999</c:v>
                </c:pt>
                <c:pt idx="590">
                  <c:v>17.155999999999999</c:v>
                </c:pt>
                <c:pt idx="591">
                  <c:v>17.116</c:v>
                </c:pt>
                <c:pt idx="592">
                  <c:v>17.077000000000002</c:v>
                </c:pt>
                <c:pt idx="593">
                  <c:v>17.038</c:v>
                </c:pt>
                <c:pt idx="594">
                  <c:v>17</c:v>
                </c:pt>
                <c:pt idx="595">
                  <c:v>16.963000000000001</c:v>
                </c:pt>
                <c:pt idx="596">
                  <c:v>16.925999999999998</c:v>
                </c:pt>
                <c:pt idx="597">
                  <c:v>16.888999999999999</c:v>
                </c:pt>
                <c:pt idx="598">
                  <c:v>16.853000000000002</c:v>
                </c:pt>
                <c:pt idx="599">
                  <c:v>16.817</c:v>
                </c:pt>
                <c:pt idx="600">
                  <c:v>16.798999999999999</c:v>
                </c:pt>
                <c:pt idx="601">
                  <c:v>16.785</c:v>
                </c:pt>
                <c:pt idx="602">
                  <c:v>16.77</c:v>
                </c:pt>
                <c:pt idx="603">
                  <c:v>16.759</c:v>
                </c:pt>
                <c:pt idx="604">
                  <c:v>16.748000000000001</c:v>
                </c:pt>
                <c:pt idx="605">
                  <c:v>16.739999999999998</c:v>
                </c:pt>
                <c:pt idx="606">
                  <c:v>16.733000000000001</c:v>
                </c:pt>
                <c:pt idx="607">
                  <c:v>16.727</c:v>
                </c:pt>
                <c:pt idx="608">
                  <c:v>16.722000000000001</c:v>
                </c:pt>
                <c:pt idx="609">
                  <c:v>16.718</c:v>
                </c:pt>
                <c:pt idx="610">
                  <c:v>16.715</c:v>
                </c:pt>
                <c:pt idx="611">
                  <c:v>16.712</c:v>
                </c:pt>
                <c:pt idx="612">
                  <c:v>16.677</c:v>
                </c:pt>
                <c:pt idx="613">
                  <c:v>16.637</c:v>
                </c:pt>
                <c:pt idx="614">
                  <c:v>16.597000000000001</c:v>
                </c:pt>
                <c:pt idx="615">
                  <c:v>16.55</c:v>
                </c:pt>
                <c:pt idx="616">
                  <c:v>16.501999999999999</c:v>
                </c:pt>
                <c:pt idx="617">
                  <c:v>16.448</c:v>
                </c:pt>
                <c:pt idx="618">
                  <c:v>16.393999999999998</c:v>
                </c:pt>
                <c:pt idx="619">
                  <c:v>16.335000000000001</c:v>
                </c:pt>
                <c:pt idx="620">
                  <c:v>16.276</c:v>
                </c:pt>
                <c:pt idx="621">
                  <c:v>16.213999999999999</c:v>
                </c:pt>
                <c:pt idx="622">
                  <c:v>16.151</c:v>
                </c:pt>
                <c:pt idx="623">
                  <c:v>16.085000000000001</c:v>
                </c:pt>
                <c:pt idx="624">
                  <c:v>16.048999999999999</c:v>
                </c:pt>
                <c:pt idx="625">
                  <c:v>16.015000000000001</c:v>
                </c:pt>
                <c:pt idx="626">
                  <c:v>15.98</c:v>
                </c:pt>
                <c:pt idx="627">
                  <c:v>15.949</c:v>
                </c:pt>
                <c:pt idx="628">
                  <c:v>15.919</c:v>
                </c:pt>
                <c:pt idx="629">
                  <c:v>15.853</c:v>
                </c:pt>
                <c:pt idx="630">
                  <c:v>15.823</c:v>
                </c:pt>
                <c:pt idx="631">
                  <c:v>15.791</c:v>
                </c:pt>
                <c:pt idx="632">
                  <c:v>15.757999999999999</c:v>
                </c:pt>
                <c:pt idx="633">
                  <c:v>15.728</c:v>
                </c:pt>
                <c:pt idx="634">
                  <c:v>15.698</c:v>
                </c:pt>
                <c:pt idx="635">
                  <c:v>15.67</c:v>
                </c:pt>
                <c:pt idx="636">
                  <c:v>15.629</c:v>
                </c:pt>
                <c:pt idx="637">
                  <c:v>15.587999999999999</c:v>
                </c:pt>
                <c:pt idx="638">
                  <c:v>15.548</c:v>
                </c:pt>
                <c:pt idx="639">
                  <c:v>15.507</c:v>
                </c:pt>
                <c:pt idx="640">
                  <c:v>15.507</c:v>
                </c:pt>
                <c:pt idx="641">
                  <c:v>15.475</c:v>
                </c:pt>
                <c:pt idx="642">
                  <c:v>15.536</c:v>
                </c:pt>
                <c:pt idx="643">
                  <c:v>15.63</c:v>
                </c:pt>
                <c:pt idx="644">
                  <c:v>15.726000000000001</c:v>
                </c:pt>
                <c:pt idx="645">
                  <c:v>15.847</c:v>
                </c:pt>
                <c:pt idx="646">
                  <c:v>15.965999999999999</c:v>
                </c:pt>
                <c:pt idx="647">
                  <c:v>16.082999999999998</c:v>
                </c:pt>
                <c:pt idx="648">
                  <c:v>16.216999999999999</c:v>
                </c:pt>
                <c:pt idx="649">
                  <c:v>16.36</c:v>
                </c:pt>
                <c:pt idx="650">
                  <c:v>16.5</c:v>
                </c:pt>
                <c:pt idx="651">
                  <c:v>16.649999999999999</c:v>
                </c:pt>
                <c:pt idx="652">
                  <c:v>16.797000000000001</c:v>
                </c:pt>
                <c:pt idx="653">
                  <c:v>16.952000000000002</c:v>
                </c:pt>
                <c:pt idx="654">
                  <c:v>17.443000000000001</c:v>
                </c:pt>
                <c:pt idx="655">
                  <c:v>17.757000000000001</c:v>
                </c:pt>
                <c:pt idx="656">
                  <c:v>18.064</c:v>
                </c:pt>
                <c:pt idx="657">
                  <c:v>18.382999999999999</c:v>
                </c:pt>
                <c:pt idx="658">
                  <c:v>18.695</c:v>
                </c:pt>
                <c:pt idx="659">
                  <c:v>19.02</c:v>
                </c:pt>
                <c:pt idx="660">
                  <c:v>19.329999999999998</c:v>
                </c:pt>
                <c:pt idx="661">
                  <c:v>19.645</c:v>
                </c:pt>
                <c:pt idx="662">
                  <c:v>19.952999999999999</c:v>
                </c:pt>
                <c:pt idx="663">
                  <c:v>20.262</c:v>
                </c:pt>
                <c:pt idx="664">
                  <c:v>20.565999999999999</c:v>
                </c:pt>
                <c:pt idx="665">
                  <c:v>20.867999999999999</c:v>
                </c:pt>
                <c:pt idx="666">
                  <c:v>20.952000000000002</c:v>
                </c:pt>
                <c:pt idx="667">
                  <c:v>21.015999999999998</c:v>
                </c:pt>
                <c:pt idx="668">
                  <c:v>21.082000000000001</c:v>
                </c:pt>
                <c:pt idx="669">
                  <c:v>21.111000000000001</c:v>
                </c:pt>
                <c:pt idx="670">
                  <c:v>21.143000000000001</c:v>
                </c:pt>
                <c:pt idx="671">
                  <c:v>20.934999999999999</c:v>
                </c:pt>
                <c:pt idx="672">
                  <c:v>20.914999999999999</c:v>
                </c:pt>
                <c:pt idx="673">
                  <c:v>20.850999999999999</c:v>
                </c:pt>
                <c:pt idx="674">
                  <c:v>20.792999999999999</c:v>
                </c:pt>
                <c:pt idx="675">
                  <c:v>20.728000000000002</c:v>
                </c:pt>
                <c:pt idx="676">
                  <c:v>20.669</c:v>
                </c:pt>
                <c:pt idx="677">
                  <c:v>20.431000000000001</c:v>
                </c:pt>
                <c:pt idx="678">
                  <c:v>20.472000000000001</c:v>
                </c:pt>
                <c:pt idx="679">
                  <c:v>20.498000000000001</c:v>
                </c:pt>
                <c:pt idx="680">
                  <c:v>20.524999999999999</c:v>
                </c:pt>
                <c:pt idx="681">
                  <c:v>20.571000000000002</c:v>
                </c:pt>
                <c:pt idx="682">
                  <c:v>20.617000000000001</c:v>
                </c:pt>
                <c:pt idx="683">
                  <c:v>20.673999999999999</c:v>
                </c:pt>
                <c:pt idx="684">
                  <c:v>20.757000000000001</c:v>
                </c:pt>
                <c:pt idx="685">
                  <c:v>20.849</c:v>
                </c:pt>
                <c:pt idx="686">
                  <c:v>20.940999999999999</c:v>
                </c:pt>
                <c:pt idx="687">
                  <c:v>21.042999999999999</c:v>
                </c:pt>
                <c:pt idx="688">
                  <c:v>21.143000000000001</c:v>
                </c:pt>
                <c:pt idx="689">
                  <c:v>21.251000000000001</c:v>
                </c:pt>
                <c:pt idx="690">
                  <c:v>21.347000000000001</c:v>
                </c:pt>
                <c:pt idx="691">
                  <c:v>21.448</c:v>
                </c:pt>
                <c:pt idx="692">
                  <c:v>21.547000000000001</c:v>
                </c:pt>
                <c:pt idx="693">
                  <c:v>21.648</c:v>
                </c:pt>
                <c:pt idx="694">
                  <c:v>21.748000000000001</c:v>
                </c:pt>
                <c:pt idx="695">
                  <c:v>21.896000000000001</c:v>
                </c:pt>
                <c:pt idx="696">
                  <c:v>21.977</c:v>
                </c:pt>
                <c:pt idx="697">
                  <c:v>22.061</c:v>
                </c:pt>
                <c:pt idx="698">
                  <c:v>22.143000000000001</c:v>
                </c:pt>
                <c:pt idx="699">
                  <c:v>22.22</c:v>
                </c:pt>
                <c:pt idx="700">
                  <c:v>22.295000000000002</c:v>
                </c:pt>
                <c:pt idx="701">
                  <c:v>22.366</c:v>
                </c:pt>
                <c:pt idx="702">
                  <c:v>22.428000000000001</c:v>
                </c:pt>
                <c:pt idx="703">
                  <c:v>22.486000000000001</c:v>
                </c:pt>
                <c:pt idx="704">
                  <c:v>22.542999999999999</c:v>
                </c:pt>
                <c:pt idx="705">
                  <c:v>22.596</c:v>
                </c:pt>
                <c:pt idx="706">
                  <c:v>22.649000000000001</c:v>
                </c:pt>
                <c:pt idx="707">
                  <c:v>22.696999999999999</c:v>
                </c:pt>
                <c:pt idx="708">
                  <c:v>22.747</c:v>
                </c:pt>
                <c:pt idx="709">
                  <c:v>22.824999999999999</c:v>
                </c:pt>
                <c:pt idx="710">
                  <c:v>22.904</c:v>
                </c:pt>
                <c:pt idx="711">
                  <c:v>22.986999999999998</c:v>
                </c:pt>
                <c:pt idx="712">
                  <c:v>23.07</c:v>
                </c:pt>
                <c:pt idx="713">
                  <c:v>23.155999999999999</c:v>
                </c:pt>
                <c:pt idx="714">
                  <c:v>23.228999999999999</c:v>
                </c:pt>
                <c:pt idx="715">
                  <c:v>23.302</c:v>
                </c:pt>
                <c:pt idx="716">
                  <c:v>23.375</c:v>
                </c:pt>
                <c:pt idx="717">
                  <c:v>23.446999999999999</c:v>
                </c:pt>
                <c:pt idx="718">
                  <c:v>23.518999999999998</c:v>
                </c:pt>
                <c:pt idx="719">
                  <c:v>23.591000000000001</c:v>
                </c:pt>
                <c:pt idx="720">
                  <c:v>23.661000000000001</c:v>
                </c:pt>
                <c:pt idx="721">
                  <c:v>23.731000000000002</c:v>
                </c:pt>
                <c:pt idx="722">
                  <c:v>23.800999999999998</c:v>
                </c:pt>
                <c:pt idx="723">
                  <c:v>23.870999999999999</c:v>
                </c:pt>
                <c:pt idx="724">
                  <c:v>23.940999999999999</c:v>
                </c:pt>
                <c:pt idx="725">
                  <c:v>24.010999999999999</c:v>
                </c:pt>
                <c:pt idx="726">
                  <c:v>24.074999999999999</c:v>
                </c:pt>
                <c:pt idx="727">
                  <c:v>24.14</c:v>
                </c:pt>
                <c:pt idx="728">
                  <c:v>24.204000000000001</c:v>
                </c:pt>
                <c:pt idx="729">
                  <c:v>24.268000000000001</c:v>
                </c:pt>
                <c:pt idx="730">
                  <c:v>24.331</c:v>
                </c:pt>
                <c:pt idx="731">
                  <c:v>24.395</c:v>
                </c:pt>
                <c:pt idx="732">
                  <c:v>24.434000000000001</c:v>
                </c:pt>
                <c:pt idx="733">
                  <c:v>24.47</c:v>
                </c:pt>
                <c:pt idx="734">
                  <c:v>24.507000000000001</c:v>
                </c:pt>
                <c:pt idx="735">
                  <c:v>24.538</c:v>
                </c:pt>
                <c:pt idx="736">
                  <c:v>24.568999999999999</c:v>
                </c:pt>
                <c:pt idx="737">
                  <c:v>24.597000000000001</c:v>
                </c:pt>
                <c:pt idx="738">
                  <c:v>24.617999999999999</c:v>
                </c:pt>
                <c:pt idx="739">
                  <c:v>24.635999999999999</c:v>
                </c:pt>
                <c:pt idx="740">
                  <c:v>24.655000000000001</c:v>
                </c:pt>
                <c:pt idx="741">
                  <c:v>24.669</c:v>
                </c:pt>
                <c:pt idx="742">
                  <c:v>24.684000000000001</c:v>
                </c:pt>
                <c:pt idx="743">
                  <c:v>24.696000000000002</c:v>
                </c:pt>
                <c:pt idx="744">
                  <c:v>24.722000000000001</c:v>
                </c:pt>
                <c:pt idx="745">
                  <c:v>24.748000000000001</c:v>
                </c:pt>
                <c:pt idx="746">
                  <c:v>24.774000000000001</c:v>
                </c:pt>
                <c:pt idx="747">
                  <c:v>24.800999999999998</c:v>
                </c:pt>
                <c:pt idx="748">
                  <c:v>24.827999999999999</c:v>
                </c:pt>
                <c:pt idx="749">
                  <c:v>24.855</c:v>
                </c:pt>
                <c:pt idx="750">
                  <c:v>24.869</c:v>
                </c:pt>
                <c:pt idx="751">
                  <c:v>24.881</c:v>
                </c:pt>
                <c:pt idx="752">
                  <c:v>24.893000000000001</c:v>
                </c:pt>
                <c:pt idx="753">
                  <c:v>24.902999999999999</c:v>
                </c:pt>
                <c:pt idx="754">
                  <c:v>24.911999999999999</c:v>
                </c:pt>
                <c:pt idx="755">
                  <c:v>24.919</c:v>
                </c:pt>
                <c:pt idx="756">
                  <c:v>24.917000000000002</c:v>
                </c:pt>
                <c:pt idx="757">
                  <c:v>24.913</c:v>
                </c:pt>
                <c:pt idx="758">
                  <c:v>24.908000000000001</c:v>
                </c:pt>
                <c:pt idx="759">
                  <c:v>24.9</c:v>
                </c:pt>
                <c:pt idx="760">
                  <c:v>24.893000000000001</c:v>
                </c:pt>
                <c:pt idx="761">
                  <c:v>24.882000000000001</c:v>
                </c:pt>
                <c:pt idx="762">
                  <c:v>24.885000000000002</c:v>
                </c:pt>
                <c:pt idx="763">
                  <c:v>24.888000000000002</c:v>
                </c:pt>
                <c:pt idx="764">
                  <c:v>24.89</c:v>
                </c:pt>
                <c:pt idx="765">
                  <c:v>24.891999999999999</c:v>
                </c:pt>
                <c:pt idx="766">
                  <c:v>24.895</c:v>
                </c:pt>
                <c:pt idx="767">
                  <c:v>24.896999999999998</c:v>
                </c:pt>
                <c:pt idx="768">
                  <c:v>24.844000000000001</c:v>
                </c:pt>
                <c:pt idx="769">
                  <c:v>24.821000000000002</c:v>
                </c:pt>
                <c:pt idx="770">
                  <c:v>24.797999999999998</c:v>
                </c:pt>
                <c:pt idx="771">
                  <c:v>24.771999999999998</c:v>
                </c:pt>
                <c:pt idx="772">
                  <c:v>24.745000000000001</c:v>
                </c:pt>
                <c:pt idx="773">
                  <c:v>24.716000000000001</c:v>
                </c:pt>
                <c:pt idx="774">
                  <c:v>24.66</c:v>
                </c:pt>
                <c:pt idx="775">
                  <c:v>24.597999999999999</c:v>
                </c:pt>
                <c:pt idx="776">
                  <c:v>24.536000000000001</c:v>
                </c:pt>
                <c:pt idx="777">
                  <c:v>24.465</c:v>
                </c:pt>
                <c:pt idx="778">
                  <c:v>24.393999999999998</c:v>
                </c:pt>
                <c:pt idx="779">
                  <c:v>24.315000000000001</c:v>
                </c:pt>
                <c:pt idx="780">
                  <c:v>24.236999999999998</c:v>
                </c:pt>
                <c:pt idx="781">
                  <c:v>24.152999999999999</c:v>
                </c:pt>
                <c:pt idx="782">
                  <c:v>24.068000000000001</c:v>
                </c:pt>
                <c:pt idx="783">
                  <c:v>23.978000000000002</c:v>
                </c:pt>
                <c:pt idx="784">
                  <c:v>23.887</c:v>
                </c:pt>
                <c:pt idx="785">
                  <c:v>23.791</c:v>
                </c:pt>
                <c:pt idx="786">
                  <c:v>23.713999999999999</c:v>
                </c:pt>
                <c:pt idx="787">
                  <c:v>23.637</c:v>
                </c:pt>
                <c:pt idx="788">
                  <c:v>23.56</c:v>
                </c:pt>
                <c:pt idx="789">
                  <c:v>23.483000000000001</c:v>
                </c:pt>
                <c:pt idx="790">
                  <c:v>23.408000000000001</c:v>
                </c:pt>
                <c:pt idx="791">
                  <c:v>23.312000000000001</c:v>
                </c:pt>
                <c:pt idx="792">
                  <c:v>23.219000000000001</c:v>
                </c:pt>
                <c:pt idx="793">
                  <c:v>23.122</c:v>
                </c:pt>
                <c:pt idx="794">
                  <c:v>23.024999999999999</c:v>
                </c:pt>
                <c:pt idx="795">
                  <c:v>22.925000000000001</c:v>
                </c:pt>
                <c:pt idx="796">
                  <c:v>22.824999999999999</c:v>
                </c:pt>
                <c:pt idx="797">
                  <c:v>22.724</c:v>
                </c:pt>
                <c:pt idx="798">
                  <c:v>22.594999999999999</c:v>
                </c:pt>
                <c:pt idx="799">
                  <c:v>22.462</c:v>
                </c:pt>
                <c:pt idx="800">
                  <c:v>22.327999999999999</c:v>
                </c:pt>
                <c:pt idx="801">
                  <c:v>22.187999999999999</c:v>
                </c:pt>
                <c:pt idx="802">
                  <c:v>22.047999999999998</c:v>
                </c:pt>
                <c:pt idx="803">
                  <c:v>21.902999999999999</c:v>
                </c:pt>
                <c:pt idx="804">
                  <c:v>21.744</c:v>
                </c:pt>
                <c:pt idx="805">
                  <c:v>21.597000000000001</c:v>
                </c:pt>
                <c:pt idx="806">
                  <c:v>21.45</c:v>
                </c:pt>
                <c:pt idx="807">
                  <c:v>21.3</c:v>
                </c:pt>
                <c:pt idx="808">
                  <c:v>21.149000000000001</c:v>
                </c:pt>
                <c:pt idx="809">
                  <c:v>20.995000000000001</c:v>
                </c:pt>
                <c:pt idx="810">
                  <c:v>20.864999999999998</c:v>
                </c:pt>
                <c:pt idx="811">
                  <c:v>20.734999999999999</c:v>
                </c:pt>
                <c:pt idx="812">
                  <c:v>20.605</c:v>
                </c:pt>
                <c:pt idx="813">
                  <c:v>20.477</c:v>
                </c:pt>
                <c:pt idx="814">
                  <c:v>20.349</c:v>
                </c:pt>
                <c:pt idx="815">
                  <c:v>20.221</c:v>
                </c:pt>
                <c:pt idx="816">
                  <c:v>20.084</c:v>
                </c:pt>
                <c:pt idx="817">
                  <c:v>19.945</c:v>
                </c:pt>
                <c:pt idx="818">
                  <c:v>19.806999999999999</c:v>
                </c:pt>
                <c:pt idx="819">
                  <c:v>19.667999999999999</c:v>
                </c:pt>
                <c:pt idx="820">
                  <c:v>19.527999999999999</c:v>
                </c:pt>
                <c:pt idx="821">
                  <c:v>19.382999999999999</c:v>
                </c:pt>
                <c:pt idx="822">
                  <c:v>19.271000000000001</c:v>
                </c:pt>
                <c:pt idx="823">
                  <c:v>19.120999999999999</c:v>
                </c:pt>
                <c:pt idx="824">
                  <c:v>19.015000000000001</c:v>
                </c:pt>
                <c:pt idx="825">
                  <c:v>18.91</c:v>
                </c:pt>
                <c:pt idx="826">
                  <c:v>18.805</c:v>
                </c:pt>
                <c:pt idx="827">
                  <c:v>18.706</c:v>
                </c:pt>
                <c:pt idx="828">
                  <c:v>18.622</c:v>
                </c:pt>
                <c:pt idx="829">
                  <c:v>18.542999999999999</c:v>
                </c:pt>
                <c:pt idx="830">
                  <c:v>18.465</c:v>
                </c:pt>
                <c:pt idx="831">
                  <c:v>18.393000000000001</c:v>
                </c:pt>
                <c:pt idx="832">
                  <c:v>18.321000000000002</c:v>
                </c:pt>
                <c:pt idx="833">
                  <c:v>18.254000000000001</c:v>
                </c:pt>
                <c:pt idx="834">
                  <c:v>18.187000000000001</c:v>
                </c:pt>
                <c:pt idx="835">
                  <c:v>18.125</c:v>
                </c:pt>
                <c:pt idx="836">
                  <c:v>18.062000000000001</c:v>
                </c:pt>
                <c:pt idx="837">
                  <c:v>18.003</c:v>
                </c:pt>
                <c:pt idx="838">
                  <c:v>17.945</c:v>
                </c:pt>
                <c:pt idx="839">
                  <c:v>17.888999999999999</c:v>
                </c:pt>
                <c:pt idx="840">
                  <c:v>17.815999999999999</c:v>
                </c:pt>
                <c:pt idx="841">
                  <c:v>17.742999999999999</c:v>
                </c:pt>
                <c:pt idx="842">
                  <c:v>17.670000000000002</c:v>
                </c:pt>
                <c:pt idx="843">
                  <c:v>17.596</c:v>
                </c:pt>
                <c:pt idx="844">
                  <c:v>17.521999999999998</c:v>
                </c:pt>
                <c:pt idx="845">
                  <c:v>17.446000000000002</c:v>
                </c:pt>
                <c:pt idx="846">
                  <c:v>17.370999999999999</c:v>
                </c:pt>
                <c:pt idx="847">
                  <c:v>17.295999999999999</c:v>
                </c:pt>
                <c:pt idx="848">
                  <c:v>17.22</c:v>
                </c:pt>
                <c:pt idx="849">
                  <c:v>17.143999999999998</c:v>
                </c:pt>
                <c:pt idx="850">
                  <c:v>17.068000000000001</c:v>
                </c:pt>
                <c:pt idx="851">
                  <c:v>16.992000000000001</c:v>
                </c:pt>
                <c:pt idx="852">
                  <c:v>16.934999999999999</c:v>
                </c:pt>
                <c:pt idx="853">
                  <c:v>16.88</c:v>
                </c:pt>
                <c:pt idx="854">
                  <c:v>16.824999999999999</c:v>
                </c:pt>
                <c:pt idx="855">
                  <c:v>16.774000000000001</c:v>
                </c:pt>
                <c:pt idx="856">
                  <c:v>16.724</c:v>
                </c:pt>
                <c:pt idx="857">
                  <c:v>16.675999999999998</c:v>
                </c:pt>
                <c:pt idx="858">
                  <c:v>16.628</c:v>
                </c:pt>
                <c:pt idx="859">
                  <c:v>16.582999999999998</c:v>
                </c:pt>
                <c:pt idx="860">
                  <c:v>16.538</c:v>
                </c:pt>
                <c:pt idx="861">
                  <c:v>16.495000000000001</c:v>
                </c:pt>
                <c:pt idx="862">
                  <c:v>16.452000000000002</c:v>
                </c:pt>
                <c:pt idx="863">
                  <c:v>16.411000000000001</c:v>
                </c:pt>
                <c:pt idx="864">
                  <c:v>16.355</c:v>
                </c:pt>
                <c:pt idx="865">
                  <c:v>16.298999999999999</c:v>
                </c:pt>
                <c:pt idx="866">
                  <c:v>16.242000000000001</c:v>
                </c:pt>
                <c:pt idx="867">
                  <c:v>16.184000000000001</c:v>
                </c:pt>
                <c:pt idx="868">
                  <c:v>16.125</c:v>
                </c:pt>
                <c:pt idx="869">
                  <c:v>16.065000000000001</c:v>
                </c:pt>
                <c:pt idx="870">
                  <c:v>16.004999999999999</c:v>
                </c:pt>
                <c:pt idx="871">
                  <c:v>15.944000000000001</c:v>
                </c:pt>
                <c:pt idx="872">
                  <c:v>15.882999999999999</c:v>
                </c:pt>
                <c:pt idx="873">
                  <c:v>15.821999999999999</c:v>
                </c:pt>
                <c:pt idx="874">
                  <c:v>15.76</c:v>
                </c:pt>
                <c:pt idx="875">
                  <c:v>15.696999999999999</c:v>
                </c:pt>
                <c:pt idx="876">
                  <c:v>15.651</c:v>
                </c:pt>
                <c:pt idx="877">
                  <c:v>15.606999999999999</c:v>
                </c:pt>
                <c:pt idx="878">
                  <c:v>15.561999999999999</c:v>
                </c:pt>
                <c:pt idx="879">
                  <c:v>15.52</c:v>
                </c:pt>
                <c:pt idx="880">
                  <c:v>15.478</c:v>
                </c:pt>
                <c:pt idx="881">
                  <c:v>15.439</c:v>
                </c:pt>
                <c:pt idx="882">
                  <c:v>15.398999999999999</c:v>
                </c:pt>
                <c:pt idx="883">
                  <c:v>15.362</c:v>
                </c:pt>
                <c:pt idx="884">
                  <c:v>15.324</c:v>
                </c:pt>
                <c:pt idx="885">
                  <c:v>15.288</c:v>
                </c:pt>
                <c:pt idx="886">
                  <c:v>15.252000000000001</c:v>
                </c:pt>
                <c:pt idx="887">
                  <c:v>15.217000000000001</c:v>
                </c:pt>
                <c:pt idx="888">
                  <c:v>15.173</c:v>
                </c:pt>
                <c:pt idx="889">
                  <c:v>15.129</c:v>
                </c:pt>
                <c:pt idx="890">
                  <c:v>15.085000000000001</c:v>
                </c:pt>
                <c:pt idx="891">
                  <c:v>15.04</c:v>
                </c:pt>
                <c:pt idx="892">
                  <c:v>14.994999999999999</c:v>
                </c:pt>
                <c:pt idx="893">
                  <c:v>14.949</c:v>
                </c:pt>
                <c:pt idx="894">
                  <c:v>14.904</c:v>
                </c:pt>
                <c:pt idx="895">
                  <c:v>14.858000000000001</c:v>
                </c:pt>
                <c:pt idx="896">
                  <c:v>14.811999999999999</c:v>
                </c:pt>
                <c:pt idx="897">
                  <c:v>14.766</c:v>
                </c:pt>
                <c:pt idx="898">
                  <c:v>14.72</c:v>
                </c:pt>
                <c:pt idx="899">
                  <c:v>14.673999999999999</c:v>
                </c:pt>
                <c:pt idx="900">
                  <c:v>14.622999999999999</c:v>
                </c:pt>
                <c:pt idx="901">
                  <c:v>14.571</c:v>
                </c:pt>
                <c:pt idx="902">
                  <c:v>14.519</c:v>
                </c:pt>
                <c:pt idx="903">
                  <c:v>14.465999999999999</c:v>
                </c:pt>
                <c:pt idx="904">
                  <c:v>14.413</c:v>
                </c:pt>
                <c:pt idx="905">
                  <c:v>14.359</c:v>
                </c:pt>
                <c:pt idx="906">
                  <c:v>14.305</c:v>
                </c:pt>
                <c:pt idx="907">
                  <c:v>14.250999999999999</c:v>
                </c:pt>
                <c:pt idx="908">
                  <c:v>14.196</c:v>
                </c:pt>
                <c:pt idx="909">
                  <c:v>14.141</c:v>
                </c:pt>
                <c:pt idx="910">
                  <c:v>14.086</c:v>
                </c:pt>
                <c:pt idx="911">
                  <c:v>14.03</c:v>
                </c:pt>
                <c:pt idx="912">
                  <c:v>13.974</c:v>
                </c:pt>
                <c:pt idx="913">
                  <c:v>13.917999999999999</c:v>
                </c:pt>
                <c:pt idx="914">
                  <c:v>13.862</c:v>
                </c:pt>
                <c:pt idx="915">
                  <c:v>13.805</c:v>
                </c:pt>
                <c:pt idx="916">
                  <c:v>13.749000000000001</c:v>
                </c:pt>
                <c:pt idx="917">
                  <c:v>13.692</c:v>
                </c:pt>
                <c:pt idx="918">
                  <c:v>13.635999999999999</c:v>
                </c:pt>
                <c:pt idx="919">
                  <c:v>13.579000000000001</c:v>
                </c:pt>
                <c:pt idx="920">
                  <c:v>13.522</c:v>
                </c:pt>
                <c:pt idx="921">
                  <c:v>13.465</c:v>
                </c:pt>
                <c:pt idx="922">
                  <c:v>13.409000000000001</c:v>
                </c:pt>
                <c:pt idx="923">
                  <c:v>13.352</c:v>
                </c:pt>
                <c:pt idx="924">
                  <c:v>13.351000000000001</c:v>
                </c:pt>
                <c:pt idx="925">
                  <c:v>13.356</c:v>
                </c:pt>
                <c:pt idx="926">
                  <c:v>13.36</c:v>
                </c:pt>
                <c:pt idx="927">
                  <c:v>13.375999999999999</c:v>
                </c:pt>
                <c:pt idx="928">
                  <c:v>13.423</c:v>
                </c:pt>
                <c:pt idx="929">
                  <c:v>13.452999999999999</c:v>
                </c:pt>
                <c:pt idx="930">
                  <c:v>13.507</c:v>
                </c:pt>
                <c:pt idx="931">
                  <c:v>13.569000000000001</c:v>
                </c:pt>
                <c:pt idx="932">
                  <c:v>13.632</c:v>
                </c:pt>
                <c:pt idx="933">
                  <c:v>13.72</c:v>
                </c:pt>
                <c:pt idx="934">
                  <c:v>13.808</c:v>
                </c:pt>
                <c:pt idx="935">
                  <c:v>13.901999999999999</c:v>
                </c:pt>
                <c:pt idx="936">
                  <c:v>13.986000000000001</c:v>
                </c:pt>
                <c:pt idx="937">
                  <c:v>14.076000000000001</c:v>
                </c:pt>
                <c:pt idx="938">
                  <c:v>14.164999999999999</c:v>
                </c:pt>
                <c:pt idx="939">
                  <c:v>14.257999999999999</c:v>
                </c:pt>
                <c:pt idx="940">
                  <c:v>14.352</c:v>
                </c:pt>
                <c:pt idx="941">
                  <c:v>14.449</c:v>
                </c:pt>
                <c:pt idx="942">
                  <c:v>14.608000000000001</c:v>
                </c:pt>
                <c:pt idx="943">
                  <c:v>14.776</c:v>
                </c:pt>
                <c:pt idx="944">
                  <c:v>14.941000000000001</c:v>
                </c:pt>
                <c:pt idx="945">
                  <c:v>15.119</c:v>
                </c:pt>
                <c:pt idx="946">
                  <c:v>15.294</c:v>
                </c:pt>
                <c:pt idx="947">
                  <c:v>15.484</c:v>
                </c:pt>
                <c:pt idx="948">
                  <c:v>15.663</c:v>
                </c:pt>
                <c:pt idx="949">
                  <c:v>15.849</c:v>
                </c:pt>
                <c:pt idx="950">
                  <c:v>16.032</c:v>
                </c:pt>
                <c:pt idx="951">
                  <c:v>16.22</c:v>
                </c:pt>
                <c:pt idx="952">
                  <c:v>16.405000000000001</c:v>
                </c:pt>
                <c:pt idx="953">
                  <c:v>16.593</c:v>
                </c:pt>
                <c:pt idx="954">
                  <c:v>16.763000000000002</c:v>
                </c:pt>
                <c:pt idx="955">
                  <c:v>16.933</c:v>
                </c:pt>
                <c:pt idx="956">
                  <c:v>17.102</c:v>
                </c:pt>
                <c:pt idx="957">
                  <c:v>17.271000000000001</c:v>
                </c:pt>
                <c:pt idx="958">
                  <c:v>17.437999999999999</c:v>
                </c:pt>
                <c:pt idx="959">
                  <c:v>17.606000000000002</c:v>
                </c:pt>
                <c:pt idx="960">
                  <c:v>17.776</c:v>
                </c:pt>
                <c:pt idx="961">
                  <c:v>17.946999999999999</c:v>
                </c:pt>
                <c:pt idx="962">
                  <c:v>18.117000000000001</c:v>
                </c:pt>
                <c:pt idx="963">
                  <c:v>18.288</c:v>
                </c:pt>
                <c:pt idx="964">
                  <c:v>18.457999999999998</c:v>
                </c:pt>
                <c:pt idx="965">
                  <c:v>18.629000000000001</c:v>
                </c:pt>
                <c:pt idx="966">
                  <c:v>18.811</c:v>
                </c:pt>
                <c:pt idx="967">
                  <c:v>18.995000000000001</c:v>
                </c:pt>
                <c:pt idx="968">
                  <c:v>19.177</c:v>
                </c:pt>
                <c:pt idx="969">
                  <c:v>19.361000000000001</c:v>
                </c:pt>
                <c:pt idx="970">
                  <c:v>19.544</c:v>
                </c:pt>
                <c:pt idx="971">
                  <c:v>19.728000000000002</c:v>
                </c:pt>
                <c:pt idx="972">
                  <c:v>19.902000000000001</c:v>
                </c:pt>
                <c:pt idx="973">
                  <c:v>20.074999999999999</c:v>
                </c:pt>
                <c:pt idx="974">
                  <c:v>20.247</c:v>
                </c:pt>
                <c:pt idx="975">
                  <c:v>20.417000000000002</c:v>
                </c:pt>
                <c:pt idx="976">
                  <c:v>20.585999999999999</c:v>
                </c:pt>
                <c:pt idx="977">
                  <c:v>20.753</c:v>
                </c:pt>
                <c:pt idx="978">
                  <c:v>20.908000000000001</c:v>
                </c:pt>
                <c:pt idx="979">
                  <c:v>21.06</c:v>
                </c:pt>
                <c:pt idx="980">
                  <c:v>21.212</c:v>
                </c:pt>
                <c:pt idx="981">
                  <c:v>21.359000000000002</c:v>
                </c:pt>
                <c:pt idx="982">
                  <c:v>21.504999999999999</c:v>
                </c:pt>
                <c:pt idx="983">
                  <c:v>21.698</c:v>
                </c:pt>
                <c:pt idx="984">
                  <c:v>21.815999999999999</c:v>
                </c:pt>
                <c:pt idx="985">
                  <c:v>21.933</c:v>
                </c:pt>
                <c:pt idx="986">
                  <c:v>22.047999999999998</c:v>
                </c:pt>
                <c:pt idx="987">
                  <c:v>22.152999999999999</c:v>
                </c:pt>
                <c:pt idx="988">
                  <c:v>22.257999999999999</c:v>
                </c:pt>
                <c:pt idx="989">
                  <c:v>22.353000000000002</c:v>
                </c:pt>
                <c:pt idx="990">
                  <c:v>22.341999999999999</c:v>
                </c:pt>
                <c:pt idx="991">
                  <c:v>22.317</c:v>
                </c:pt>
                <c:pt idx="992">
                  <c:v>22.295000000000002</c:v>
                </c:pt>
                <c:pt idx="993">
                  <c:v>22.253</c:v>
                </c:pt>
                <c:pt idx="994">
                  <c:v>22.213000000000001</c:v>
                </c:pt>
                <c:pt idx="995">
                  <c:v>22.227</c:v>
                </c:pt>
                <c:pt idx="996">
                  <c:v>22.19</c:v>
                </c:pt>
                <c:pt idx="997">
                  <c:v>22.161000000000001</c:v>
                </c:pt>
                <c:pt idx="998">
                  <c:v>22.132000000000001</c:v>
                </c:pt>
                <c:pt idx="999">
                  <c:v>22.094999999999999</c:v>
                </c:pt>
                <c:pt idx="1000">
                  <c:v>22.056999999999999</c:v>
                </c:pt>
                <c:pt idx="1001">
                  <c:v>22.013000000000002</c:v>
                </c:pt>
                <c:pt idx="1002">
                  <c:v>22.052</c:v>
                </c:pt>
                <c:pt idx="1003">
                  <c:v>22.094999999999999</c:v>
                </c:pt>
                <c:pt idx="1004">
                  <c:v>22.138000000000002</c:v>
                </c:pt>
                <c:pt idx="1005">
                  <c:v>22.193000000000001</c:v>
                </c:pt>
                <c:pt idx="1006">
                  <c:v>22.248000000000001</c:v>
                </c:pt>
                <c:pt idx="1007">
                  <c:v>22.31</c:v>
                </c:pt>
                <c:pt idx="1008">
                  <c:v>22.361000000000001</c:v>
                </c:pt>
                <c:pt idx="1009">
                  <c:v>22.417000000000002</c:v>
                </c:pt>
                <c:pt idx="1010">
                  <c:v>22.472000000000001</c:v>
                </c:pt>
                <c:pt idx="1011">
                  <c:v>22.529</c:v>
                </c:pt>
                <c:pt idx="1012">
                  <c:v>22.587</c:v>
                </c:pt>
                <c:pt idx="1013">
                  <c:v>22.645</c:v>
                </c:pt>
                <c:pt idx="1014">
                  <c:v>22.696999999999999</c:v>
                </c:pt>
                <c:pt idx="1015">
                  <c:v>22.75</c:v>
                </c:pt>
                <c:pt idx="1016">
                  <c:v>22.803000000000001</c:v>
                </c:pt>
                <c:pt idx="1017">
                  <c:v>22.855</c:v>
                </c:pt>
                <c:pt idx="1018">
                  <c:v>22.907</c:v>
                </c:pt>
                <c:pt idx="1019">
                  <c:v>22.96</c:v>
                </c:pt>
                <c:pt idx="1020">
                  <c:v>23.004000000000001</c:v>
                </c:pt>
                <c:pt idx="1021">
                  <c:v>23.047000000000001</c:v>
                </c:pt>
                <c:pt idx="1022">
                  <c:v>23.091000000000001</c:v>
                </c:pt>
                <c:pt idx="1023">
                  <c:v>23.132000000000001</c:v>
                </c:pt>
                <c:pt idx="1024">
                  <c:v>23.173999999999999</c:v>
                </c:pt>
                <c:pt idx="1025">
                  <c:v>23.215</c:v>
                </c:pt>
                <c:pt idx="1026">
                  <c:v>23.248999999999999</c:v>
                </c:pt>
                <c:pt idx="1027">
                  <c:v>23.282</c:v>
                </c:pt>
                <c:pt idx="1028">
                  <c:v>23.315000000000001</c:v>
                </c:pt>
                <c:pt idx="1029">
                  <c:v>23.344999999999999</c:v>
                </c:pt>
                <c:pt idx="1030">
                  <c:v>23.376000000000001</c:v>
                </c:pt>
                <c:pt idx="1031">
                  <c:v>23.405999999999999</c:v>
                </c:pt>
                <c:pt idx="1032">
                  <c:v>23.437000000000001</c:v>
                </c:pt>
                <c:pt idx="1033">
                  <c:v>23.468</c:v>
                </c:pt>
                <c:pt idx="1034">
                  <c:v>23.498999999999999</c:v>
                </c:pt>
                <c:pt idx="1035">
                  <c:v>23.529</c:v>
                </c:pt>
                <c:pt idx="1036">
                  <c:v>23.559000000000001</c:v>
                </c:pt>
                <c:pt idx="1037">
                  <c:v>23.588999999999999</c:v>
                </c:pt>
                <c:pt idx="1038">
                  <c:v>23.611999999999998</c:v>
                </c:pt>
                <c:pt idx="1039">
                  <c:v>23.635000000000002</c:v>
                </c:pt>
                <c:pt idx="1040">
                  <c:v>23.657</c:v>
                </c:pt>
                <c:pt idx="1041">
                  <c:v>23.678000000000001</c:v>
                </c:pt>
                <c:pt idx="1042">
                  <c:v>23.7</c:v>
                </c:pt>
                <c:pt idx="1043">
                  <c:v>23.72</c:v>
                </c:pt>
                <c:pt idx="1044">
                  <c:v>23.725000000000001</c:v>
                </c:pt>
                <c:pt idx="1045">
                  <c:v>23.728000000000002</c:v>
                </c:pt>
                <c:pt idx="1046">
                  <c:v>23.731999999999999</c:v>
                </c:pt>
                <c:pt idx="1047">
                  <c:v>23.731000000000002</c:v>
                </c:pt>
                <c:pt idx="1048">
                  <c:v>23.731000000000002</c:v>
                </c:pt>
                <c:pt idx="1049">
                  <c:v>23.727</c:v>
                </c:pt>
                <c:pt idx="1050">
                  <c:v>23.782</c:v>
                </c:pt>
                <c:pt idx="1051">
                  <c:v>23.841000000000001</c:v>
                </c:pt>
                <c:pt idx="1052">
                  <c:v>23.899000000000001</c:v>
                </c:pt>
                <c:pt idx="1053">
                  <c:v>23.931000000000001</c:v>
                </c:pt>
                <c:pt idx="1054">
                  <c:v>23.995999999999999</c:v>
                </c:pt>
                <c:pt idx="1055">
                  <c:v>24.062000000000001</c:v>
                </c:pt>
                <c:pt idx="1056">
                  <c:v>24.123000000000001</c:v>
                </c:pt>
                <c:pt idx="1057">
                  <c:v>24.189</c:v>
                </c:pt>
                <c:pt idx="1058">
                  <c:v>24.253</c:v>
                </c:pt>
                <c:pt idx="1059">
                  <c:v>24.32</c:v>
                </c:pt>
                <c:pt idx="1060">
                  <c:v>24.387</c:v>
                </c:pt>
                <c:pt idx="1061">
                  <c:v>24.454000000000001</c:v>
                </c:pt>
                <c:pt idx="1062">
                  <c:v>24.456</c:v>
                </c:pt>
                <c:pt idx="1063">
                  <c:v>24.451000000000001</c:v>
                </c:pt>
                <c:pt idx="1064">
                  <c:v>24.446999999999999</c:v>
                </c:pt>
                <c:pt idx="1065">
                  <c:v>24.431000000000001</c:v>
                </c:pt>
                <c:pt idx="1066">
                  <c:v>24.414999999999999</c:v>
                </c:pt>
                <c:pt idx="1067">
                  <c:v>24.391999999999999</c:v>
                </c:pt>
                <c:pt idx="1068">
                  <c:v>24.366</c:v>
                </c:pt>
                <c:pt idx="1069">
                  <c:v>24.332999999999998</c:v>
                </c:pt>
                <c:pt idx="1070">
                  <c:v>24.300999999999998</c:v>
                </c:pt>
                <c:pt idx="1071">
                  <c:v>24.282</c:v>
                </c:pt>
                <c:pt idx="1072">
                  <c:v>24.242000000000001</c:v>
                </c:pt>
                <c:pt idx="1073">
                  <c:v>24.2</c:v>
                </c:pt>
                <c:pt idx="1074">
                  <c:v>24.145</c:v>
                </c:pt>
                <c:pt idx="1075">
                  <c:v>24.084</c:v>
                </c:pt>
                <c:pt idx="1076">
                  <c:v>24.023</c:v>
                </c:pt>
                <c:pt idx="1077">
                  <c:v>23.954999999999998</c:v>
                </c:pt>
                <c:pt idx="1078">
                  <c:v>23.887</c:v>
                </c:pt>
                <c:pt idx="1079">
                  <c:v>23.812999999999999</c:v>
                </c:pt>
                <c:pt idx="1080">
                  <c:v>23.724</c:v>
                </c:pt>
                <c:pt idx="1081">
                  <c:v>23.63</c:v>
                </c:pt>
                <c:pt idx="1082">
                  <c:v>23.535</c:v>
                </c:pt>
                <c:pt idx="1083">
                  <c:v>23.433</c:v>
                </c:pt>
                <c:pt idx="1084">
                  <c:v>23.331</c:v>
                </c:pt>
                <c:pt idx="1085">
                  <c:v>23.222999999999999</c:v>
                </c:pt>
                <c:pt idx="1086">
                  <c:v>23.119</c:v>
                </c:pt>
                <c:pt idx="1087">
                  <c:v>23.010999999999999</c:v>
                </c:pt>
                <c:pt idx="1088">
                  <c:v>22.902000000000001</c:v>
                </c:pt>
                <c:pt idx="1089">
                  <c:v>22.789000000000001</c:v>
                </c:pt>
                <c:pt idx="1090">
                  <c:v>22.675999999999998</c:v>
                </c:pt>
                <c:pt idx="1091">
                  <c:v>22.56</c:v>
                </c:pt>
                <c:pt idx="1092">
                  <c:v>22.434999999999999</c:v>
                </c:pt>
                <c:pt idx="1093">
                  <c:v>22.305</c:v>
                </c:pt>
                <c:pt idx="1094">
                  <c:v>22.175000000000001</c:v>
                </c:pt>
                <c:pt idx="1095">
                  <c:v>22.04</c:v>
                </c:pt>
                <c:pt idx="1096">
                  <c:v>21.905000000000001</c:v>
                </c:pt>
                <c:pt idx="1097">
                  <c:v>21.765000000000001</c:v>
                </c:pt>
                <c:pt idx="1098">
                  <c:v>21.649000000000001</c:v>
                </c:pt>
                <c:pt idx="1099">
                  <c:v>21.533000000000001</c:v>
                </c:pt>
                <c:pt idx="1100">
                  <c:v>21.416</c:v>
                </c:pt>
                <c:pt idx="1101">
                  <c:v>21.300999999999998</c:v>
                </c:pt>
                <c:pt idx="1102">
                  <c:v>21.186</c:v>
                </c:pt>
                <c:pt idx="1103">
                  <c:v>21.071999999999999</c:v>
                </c:pt>
                <c:pt idx="1104">
                  <c:v>20.956</c:v>
                </c:pt>
                <c:pt idx="1105">
                  <c:v>20.84</c:v>
                </c:pt>
                <c:pt idx="1106">
                  <c:v>20.722999999999999</c:v>
                </c:pt>
                <c:pt idx="1107">
                  <c:v>20.606999999999999</c:v>
                </c:pt>
                <c:pt idx="1108">
                  <c:v>20.49</c:v>
                </c:pt>
                <c:pt idx="1109">
                  <c:v>20.372</c:v>
                </c:pt>
                <c:pt idx="1110">
                  <c:v>20.274000000000001</c:v>
                </c:pt>
                <c:pt idx="1111">
                  <c:v>20.155000000000001</c:v>
                </c:pt>
                <c:pt idx="1112">
                  <c:v>20.061</c:v>
                </c:pt>
                <c:pt idx="1113">
                  <c:v>19.966999999999999</c:v>
                </c:pt>
                <c:pt idx="1114">
                  <c:v>19.873999999999999</c:v>
                </c:pt>
                <c:pt idx="1115">
                  <c:v>19.783999999999999</c:v>
                </c:pt>
                <c:pt idx="1116">
                  <c:v>19.693000000000001</c:v>
                </c:pt>
                <c:pt idx="1117">
                  <c:v>19.603999999999999</c:v>
                </c:pt>
                <c:pt idx="1118">
                  <c:v>19.515999999999998</c:v>
                </c:pt>
                <c:pt idx="1119">
                  <c:v>19.428000000000001</c:v>
                </c:pt>
                <c:pt idx="1120">
                  <c:v>19.341000000000001</c:v>
                </c:pt>
                <c:pt idx="1121">
                  <c:v>19.254999999999999</c:v>
                </c:pt>
                <c:pt idx="1122">
                  <c:v>19.169</c:v>
                </c:pt>
                <c:pt idx="1123">
                  <c:v>19.084</c:v>
                </c:pt>
                <c:pt idx="1124">
                  <c:v>18.998999999999999</c:v>
                </c:pt>
                <c:pt idx="1125">
                  <c:v>18.914999999999999</c:v>
                </c:pt>
                <c:pt idx="1126">
                  <c:v>18.831</c:v>
                </c:pt>
                <c:pt idx="1127">
                  <c:v>18.747</c:v>
                </c:pt>
                <c:pt idx="1128">
                  <c:v>18.699000000000002</c:v>
                </c:pt>
                <c:pt idx="1129">
                  <c:v>18.655999999999999</c:v>
                </c:pt>
                <c:pt idx="1130">
                  <c:v>18.613</c:v>
                </c:pt>
                <c:pt idx="1131">
                  <c:v>18.577000000000002</c:v>
                </c:pt>
                <c:pt idx="1132">
                  <c:v>18.542000000000002</c:v>
                </c:pt>
                <c:pt idx="1133">
                  <c:v>18.513000000000002</c:v>
                </c:pt>
                <c:pt idx="1134">
                  <c:v>18.483000000000001</c:v>
                </c:pt>
                <c:pt idx="1135">
                  <c:v>18.459</c:v>
                </c:pt>
                <c:pt idx="1136">
                  <c:v>18.434000000000001</c:v>
                </c:pt>
                <c:pt idx="1137">
                  <c:v>18.414000000000001</c:v>
                </c:pt>
                <c:pt idx="1138">
                  <c:v>18.393999999999998</c:v>
                </c:pt>
                <c:pt idx="1139">
                  <c:v>18.376999999999999</c:v>
                </c:pt>
                <c:pt idx="1140">
                  <c:v>18.332999999999998</c:v>
                </c:pt>
                <c:pt idx="1141">
                  <c:v>18.289000000000001</c:v>
                </c:pt>
                <c:pt idx="1142">
                  <c:v>18.245000000000001</c:v>
                </c:pt>
                <c:pt idx="1143">
                  <c:v>18.198</c:v>
                </c:pt>
                <c:pt idx="1144">
                  <c:v>18.151</c:v>
                </c:pt>
                <c:pt idx="1145">
                  <c:v>18.102</c:v>
                </c:pt>
                <c:pt idx="1146">
                  <c:v>18.053000000000001</c:v>
                </c:pt>
                <c:pt idx="1147">
                  <c:v>18.001999999999999</c:v>
                </c:pt>
                <c:pt idx="1148">
                  <c:v>17.952000000000002</c:v>
                </c:pt>
                <c:pt idx="1149">
                  <c:v>17.899999999999999</c:v>
                </c:pt>
                <c:pt idx="1150">
                  <c:v>17.847999999999999</c:v>
                </c:pt>
                <c:pt idx="1151">
                  <c:v>17.795999999999999</c:v>
                </c:pt>
                <c:pt idx="1152">
                  <c:v>17.751000000000001</c:v>
                </c:pt>
                <c:pt idx="1153">
                  <c:v>17.707000000000001</c:v>
                </c:pt>
                <c:pt idx="1154">
                  <c:v>17.664000000000001</c:v>
                </c:pt>
                <c:pt idx="1155">
                  <c:v>17.620999999999999</c:v>
                </c:pt>
                <c:pt idx="1156">
                  <c:v>17.579000000000001</c:v>
                </c:pt>
                <c:pt idx="1157">
                  <c:v>17.538</c:v>
                </c:pt>
                <c:pt idx="1158">
                  <c:v>17.497</c:v>
                </c:pt>
                <c:pt idx="1159">
                  <c:v>17.457000000000001</c:v>
                </c:pt>
                <c:pt idx="1160">
                  <c:v>17.417999999999999</c:v>
                </c:pt>
                <c:pt idx="1161">
                  <c:v>17.379000000000001</c:v>
                </c:pt>
                <c:pt idx="1162">
                  <c:v>17.34</c:v>
                </c:pt>
                <c:pt idx="1163">
                  <c:v>17.303000000000001</c:v>
                </c:pt>
                <c:pt idx="1164">
                  <c:v>17.256</c:v>
                </c:pt>
                <c:pt idx="1165">
                  <c:v>17.21</c:v>
                </c:pt>
                <c:pt idx="1166">
                  <c:v>17.163</c:v>
                </c:pt>
                <c:pt idx="1167">
                  <c:v>17.114999999999998</c:v>
                </c:pt>
                <c:pt idx="1168">
                  <c:v>17.068000000000001</c:v>
                </c:pt>
                <c:pt idx="1169">
                  <c:v>17.018999999999998</c:v>
                </c:pt>
                <c:pt idx="1170">
                  <c:v>16.97</c:v>
                </c:pt>
                <c:pt idx="1171">
                  <c:v>16.920000000000002</c:v>
                </c:pt>
                <c:pt idx="1172">
                  <c:v>16.870999999999999</c:v>
                </c:pt>
                <c:pt idx="1173">
                  <c:v>16.821000000000002</c:v>
                </c:pt>
                <c:pt idx="1174">
                  <c:v>16.77</c:v>
                </c:pt>
                <c:pt idx="1175">
                  <c:v>16.72</c:v>
                </c:pt>
                <c:pt idx="1176">
                  <c:v>16.670999999999999</c:v>
                </c:pt>
                <c:pt idx="1177">
                  <c:v>16.622</c:v>
                </c:pt>
                <c:pt idx="1178">
                  <c:v>16.573</c:v>
                </c:pt>
                <c:pt idx="1179">
                  <c:v>16.523</c:v>
                </c:pt>
                <c:pt idx="1180">
                  <c:v>16.474</c:v>
                </c:pt>
                <c:pt idx="1181">
                  <c:v>16.425000000000001</c:v>
                </c:pt>
                <c:pt idx="1182">
                  <c:v>16.376000000000001</c:v>
                </c:pt>
                <c:pt idx="1183">
                  <c:v>16.327000000000002</c:v>
                </c:pt>
                <c:pt idx="1184">
                  <c:v>16.277000000000001</c:v>
                </c:pt>
                <c:pt idx="1185">
                  <c:v>16.228000000000002</c:v>
                </c:pt>
                <c:pt idx="1186">
                  <c:v>16.178999999999998</c:v>
                </c:pt>
                <c:pt idx="1187">
                  <c:v>16.129000000000001</c:v>
                </c:pt>
                <c:pt idx="1188">
                  <c:v>16.087</c:v>
                </c:pt>
                <c:pt idx="1189">
                  <c:v>16.045000000000002</c:v>
                </c:pt>
                <c:pt idx="1190">
                  <c:v>16.004000000000001</c:v>
                </c:pt>
                <c:pt idx="1191">
                  <c:v>15.964</c:v>
                </c:pt>
                <c:pt idx="1192">
                  <c:v>15.923999999999999</c:v>
                </c:pt>
                <c:pt idx="1193">
                  <c:v>15.885999999999999</c:v>
                </c:pt>
                <c:pt idx="1194">
                  <c:v>15.847</c:v>
                </c:pt>
                <c:pt idx="1195">
                  <c:v>15.81</c:v>
                </c:pt>
                <c:pt idx="1196">
                  <c:v>15.772</c:v>
                </c:pt>
                <c:pt idx="1197">
                  <c:v>15.736000000000001</c:v>
                </c:pt>
                <c:pt idx="1198">
                  <c:v>15.699</c:v>
                </c:pt>
                <c:pt idx="1199">
                  <c:v>15.663</c:v>
                </c:pt>
                <c:pt idx="1200">
                  <c:v>15.632</c:v>
                </c:pt>
                <c:pt idx="1201">
                  <c:v>15.602</c:v>
                </c:pt>
                <c:pt idx="1202">
                  <c:v>15.571999999999999</c:v>
                </c:pt>
                <c:pt idx="1203">
                  <c:v>15.542999999999999</c:v>
                </c:pt>
                <c:pt idx="1204">
                  <c:v>15.513999999999999</c:v>
                </c:pt>
                <c:pt idx="1205">
                  <c:v>15.486000000000001</c:v>
                </c:pt>
                <c:pt idx="1206">
                  <c:v>15.459</c:v>
                </c:pt>
                <c:pt idx="1207">
                  <c:v>15.432</c:v>
                </c:pt>
                <c:pt idx="1208">
                  <c:v>15.404999999999999</c:v>
                </c:pt>
                <c:pt idx="1209">
                  <c:v>15.379</c:v>
                </c:pt>
                <c:pt idx="1210">
                  <c:v>15.353</c:v>
                </c:pt>
                <c:pt idx="1211">
                  <c:v>15.327</c:v>
                </c:pt>
                <c:pt idx="1212">
                  <c:v>15.333</c:v>
                </c:pt>
                <c:pt idx="1213">
                  <c:v>15.343</c:v>
                </c:pt>
                <c:pt idx="1214">
                  <c:v>15.352</c:v>
                </c:pt>
                <c:pt idx="1215">
                  <c:v>15.369</c:v>
                </c:pt>
                <c:pt idx="1216">
                  <c:v>15.397</c:v>
                </c:pt>
                <c:pt idx="1217">
                  <c:v>15.420999999999999</c:v>
                </c:pt>
                <c:pt idx="1218">
                  <c:v>15.452999999999999</c:v>
                </c:pt>
                <c:pt idx="1219">
                  <c:v>15.49</c:v>
                </c:pt>
                <c:pt idx="1220">
                  <c:v>15.526999999999999</c:v>
                </c:pt>
                <c:pt idx="1221">
                  <c:v>15.569000000000001</c:v>
                </c:pt>
                <c:pt idx="1222">
                  <c:v>15.611000000000001</c:v>
                </c:pt>
                <c:pt idx="1223">
                  <c:v>15.657</c:v>
                </c:pt>
                <c:pt idx="1224">
                  <c:v>15.709</c:v>
                </c:pt>
                <c:pt idx="1225">
                  <c:v>15.768000000000001</c:v>
                </c:pt>
                <c:pt idx="1226">
                  <c:v>15.827999999999999</c:v>
                </c:pt>
                <c:pt idx="1227">
                  <c:v>15.896000000000001</c:v>
                </c:pt>
                <c:pt idx="1228">
                  <c:v>15.965</c:v>
                </c:pt>
                <c:pt idx="1229">
                  <c:v>16.041</c:v>
                </c:pt>
                <c:pt idx="1230">
                  <c:v>16.132000000000001</c:v>
                </c:pt>
                <c:pt idx="1231">
                  <c:v>16.23</c:v>
                </c:pt>
                <c:pt idx="1232">
                  <c:v>16.329999999999998</c:v>
                </c:pt>
                <c:pt idx="1233">
                  <c:v>16.437999999999999</c:v>
                </c:pt>
                <c:pt idx="1234">
                  <c:v>16.547999999999998</c:v>
                </c:pt>
                <c:pt idx="1235">
                  <c:v>16.664999999999999</c:v>
                </c:pt>
                <c:pt idx="1236">
                  <c:v>16.785</c:v>
                </c:pt>
                <c:pt idx="1237">
                  <c:v>16.908000000000001</c:v>
                </c:pt>
                <c:pt idx="1238">
                  <c:v>17.03</c:v>
                </c:pt>
                <c:pt idx="1239">
                  <c:v>17.155000000000001</c:v>
                </c:pt>
                <c:pt idx="1240">
                  <c:v>17.277999999999999</c:v>
                </c:pt>
                <c:pt idx="1241">
                  <c:v>17.402000000000001</c:v>
                </c:pt>
                <c:pt idx="1242">
                  <c:v>17.53</c:v>
                </c:pt>
                <c:pt idx="1243">
                  <c:v>17.658000000000001</c:v>
                </c:pt>
                <c:pt idx="1244">
                  <c:v>17.785</c:v>
                </c:pt>
                <c:pt idx="1245">
                  <c:v>17.911999999999999</c:v>
                </c:pt>
                <c:pt idx="1246">
                  <c:v>18.038</c:v>
                </c:pt>
                <c:pt idx="1247">
                  <c:v>18.164000000000001</c:v>
                </c:pt>
                <c:pt idx="1248">
                  <c:v>18.286999999999999</c:v>
                </c:pt>
                <c:pt idx="1249">
                  <c:v>18.41</c:v>
                </c:pt>
                <c:pt idx="1250">
                  <c:v>18.533999999999999</c:v>
                </c:pt>
                <c:pt idx="1251">
                  <c:v>18.657</c:v>
                </c:pt>
                <c:pt idx="1252">
                  <c:v>18.780999999999999</c:v>
                </c:pt>
                <c:pt idx="1253">
                  <c:v>18.905999999999999</c:v>
                </c:pt>
                <c:pt idx="1254">
                  <c:v>19.027999999999999</c:v>
                </c:pt>
                <c:pt idx="1255">
                  <c:v>19.149999999999999</c:v>
                </c:pt>
                <c:pt idx="1256">
                  <c:v>19.273</c:v>
                </c:pt>
                <c:pt idx="1257">
                  <c:v>19.396000000000001</c:v>
                </c:pt>
                <c:pt idx="1258">
                  <c:v>19.518000000000001</c:v>
                </c:pt>
                <c:pt idx="1259">
                  <c:v>19.640999999999998</c:v>
                </c:pt>
                <c:pt idx="1260">
                  <c:v>19.757999999999999</c:v>
                </c:pt>
                <c:pt idx="1261">
                  <c:v>19.873000000000001</c:v>
                </c:pt>
                <c:pt idx="1262">
                  <c:v>19.989000000000001</c:v>
                </c:pt>
                <c:pt idx="1263">
                  <c:v>20.103000000000002</c:v>
                </c:pt>
                <c:pt idx="1264">
                  <c:v>20.216999999999999</c:v>
                </c:pt>
                <c:pt idx="1265">
                  <c:v>20.331</c:v>
                </c:pt>
                <c:pt idx="1266">
                  <c:v>20.440000000000001</c:v>
                </c:pt>
                <c:pt idx="1267">
                  <c:v>20.547999999999998</c:v>
                </c:pt>
                <c:pt idx="1268">
                  <c:v>20.655000000000001</c:v>
                </c:pt>
                <c:pt idx="1269">
                  <c:v>20.762</c:v>
                </c:pt>
                <c:pt idx="1270">
                  <c:v>20.867999999999999</c:v>
                </c:pt>
                <c:pt idx="1271">
                  <c:v>20.972999999999999</c:v>
                </c:pt>
                <c:pt idx="1272">
                  <c:v>21.08</c:v>
                </c:pt>
                <c:pt idx="1273">
                  <c:v>21.187999999999999</c:v>
                </c:pt>
                <c:pt idx="1274">
                  <c:v>21.294</c:v>
                </c:pt>
                <c:pt idx="1275">
                  <c:v>21.401</c:v>
                </c:pt>
                <c:pt idx="1276">
                  <c:v>21.506</c:v>
                </c:pt>
                <c:pt idx="1277">
                  <c:v>21.611999999999998</c:v>
                </c:pt>
                <c:pt idx="1278">
                  <c:v>21.71</c:v>
                </c:pt>
                <c:pt idx="1279">
                  <c:v>21.808</c:v>
                </c:pt>
                <c:pt idx="1280">
                  <c:v>21.905000000000001</c:v>
                </c:pt>
                <c:pt idx="1281">
                  <c:v>22</c:v>
                </c:pt>
                <c:pt idx="1282">
                  <c:v>22.094999999999999</c:v>
                </c:pt>
                <c:pt idx="1283">
                  <c:v>22.189</c:v>
                </c:pt>
                <c:pt idx="1284">
                  <c:v>22.277999999999999</c:v>
                </c:pt>
                <c:pt idx="1285">
                  <c:v>22.369</c:v>
                </c:pt>
                <c:pt idx="1286">
                  <c:v>22.460999999999999</c:v>
                </c:pt>
                <c:pt idx="1287">
                  <c:v>22.550999999999998</c:v>
                </c:pt>
                <c:pt idx="1288">
                  <c:v>22.641999999999999</c:v>
                </c:pt>
                <c:pt idx="1289">
                  <c:v>22.731999999999999</c:v>
                </c:pt>
                <c:pt idx="1290">
                  <c:v>22.815000000000001</c:v>
                </c:pt>
                <c:pt idx="1291">
                  <c:v>22.896999999999998</c:v>
                </c:pt>
                <c:pt idx="1292">
                  <c:v>22.978000000000002</c:v>
                </c:pt>
                <c:pt idx="1293">
                  <c:v>23.058</c:v>
                </c:pt>
                <c:pt idx="1294">
                  <c:v>23.138000000000002</c:v>
                </c:pt>
                <c:pt idx="1295">
                  <c:v>23.216000000000001</c:v>
                </c:pt>
                <c:pt idx="1296">
                  <c:v>23.285</c:v>
                </c:pt>
                <c:pt idx="1297">
                  <c:v>23.350999999999999</c:v>
                </c:pt>
                <c:pt idx="1298">
                  <c:v>23.417999999999999</c:v>
                </c:pt>
                <c:pt idx="1299">
                  <c:v>23.481000000000002</c:v>
                </c:pt>
                <c:pt idx="1300">
                  <c:v>23.545000000000002</c:v>
                </c:pt>
                <c:pt idx="1301">
                  <c:v>23.606000000000002</c:v>
                </c:pt>
                <c:pt idx="1302">
                  <c:v>23.661000000000001</c:v>
                </c:pt>
                <c:pt idx="1303">
                  <c:v>23.713000000000001</c:v>
                </c:pt>
                <c:pt idx="1304">
                  <c:v>23.765000000000001</c:v>
                </c:pt>
                <c:pt idx="1305">
                  <c:v>23.814</c:v>
                </c:pt>
                <c:pt idx="1306">
                  <c:v>23.863</c:v>
                </c:pt>
                <c:pt idx="1307">
                  <c:v>23.91</c:v>
                </c:pt>
                <c:pt idx="1308">
                  <c:v>23.96</c:v>
                </c:pt>
                <c:pt idx="1309">
                  <c:v>24.007000000000001</c:v>
                </c:pt>
                <c:pt idx="1310">
                  <c:v>24.055</c:v>
                </c:pt>
                <c:pt idx="1311">
                  <c:v>24.100999999999999</c:v>
                </c:pt>
                <c:pt idx="1312">
                  <c:v>24.148</c:v>
                </c:pt>
                <c:pt idx="1313">
                  <c:v>24.193000000000001</c:v>
                </c:pt>
                <c:pt idx="1314">
                  <c:v>24.23</c:v>
                </c:pt>
                <c:pt idx="1315">
                  <c:v>24.265999999999998</c:v>
                </c:pt>
                <c:pt idx="1316">
                  <c:v>24.300999999999998</c:v>
                </c:pt>
                <c:pt idx="1317">
                  <c:v>24.334</c:v>
                </c:pt>
                <c:pt idx="1318">
                  <c:v>24.367000000000001</c:v>
                </c:pt>
                <c:pt idx="1319">
                  <c:v>24.396999999999998</c:v>
                </c:pt>
                <c:pt idx="1320">
                  <c:v>24.431000000000001</c:v>
                </c:pt>
                <c:pt idx="1321">
                  <c:v>24.463999999999999</c:v>
                </c:pt>
                <c:pt idx="1322">
                  <c:v>24.495999999999999</c:v>
                </c:pt>
                <c:pt idx="1323">
                  <c:v>24.527999999999999</c:v>
                </c:pt>
                <c:pt idx="1324">
                  <c:v>24.56</c:v>
                </c:pt>
                <c:pt idx="1325">
                  <c:v>24.59</c:v>
                </c:pt>
                <c:pt idx="1326">
                  <c:v>24.614999999999998</c:v>
                </c:pt>
                <c:pt idx="1327">
                  <c:v>24.638999999999999</c:v>
                </c:pt>
                <c:pt idx="1328">
                  <c:v>24.661999999999999</c:v>
                </c:pt>
                <c:pt idx="1329">
                  <c:v>24.684000000000001</c:v>
                </c:pt>
                <c:pt idx="1330">
                  <c:v>24.704999999999998</c:v>
                </c:pt>
                <c:pt idx="1331">
                  <c:v>24.725000000000001</c:v>
                </c:pt>
                <c:pt idx="1332">
                  <c:v>24.728999999999999</c:v>
                </c:pt>
                <c:pt idx="1333">
                  <c:v>24.731000000000002</c:v>
                </c:pt>
                <c:pt idx="1334">
                  <c:v>24.733000000000001</c:v>
                </c:pt>
                <c:pt idx="1335">
                  <c:v>24.73</c:v>
                </c:pt>
                <c:pt idx="1336">
                  <c:v>24.728000000000002</c:v>
                </c:pt>
                <c:pt idx="1337">
                  <c:v>24.722000000000001</c:v>
                </c:pt>
                <c:pt idx="1338">
                  <c:v>24.71</c:v>
                </c:pt>
                <c:pt idx="1339">
                  <c:v>24.695</c:v>
                </c:pt>
                <c:pt idx="1340">
                  <c:v>24.678999999999998</c:v>
                </c:pt>
                <c:pt idx="1341">
                  <c:v>24.66</c:v>
                </c:pt>
                <c:pt idx="1342">
                  <c:v>24.640999999999998</c:v>
                </c:pt>
                <c:pt idx="1343">
                  <c:v>24.619</c:v>
                </c:pt>
                <c:pt idx="1344">
                  <c:v>24.585999999999999</c:v>
                </c:pt>
                <c:pt idx="1345">
                  <c:v>24.548999999999999</c:v>
                </c:pt>
                <c:pt idx="1346">
                  <c:v>24.513000000000002</c:v>
                </c:pt>
                <c:pt idx="1347">
                  <c:v>24.472999999999999</c:v>
                </c:pt>
                <c:pt idx="1348">
                  <c:v>24.433</c:v>
                </c:pt>
                <c:pt idx="1349">
                  <c:v>24.388999999999999</c:v>
                </c:pt>
                <c:pt idx="1350">
                  <c:v>24.341000000000001</c:v>
                </c:pt>
                <c:pt idx="1351">
                  <c:v>24.289000000000001</c:v>
                </c:pt>
                <c:pt idx="1352">
                  <c:v>24.236999999999998</c:v>
                </c:pt>
                <c:pt idx="1353">
                  <c:v>24.181000000000001</c:v>
                </c:pt>
                <c:pt idx="1354">
                  <c:v>24.126000000000001</c:v>
                </c:pt>
                <c:pt idx="1355">
                  <c:v>24.068000000000001</c:v>
                </c:pt>
                <c:pt idx="1356">
                  <c:v>24.015999999999998</c:v>
                </c:pt>
                <c:pt idx="1357">
                  <c:v>23.962</c:v>
                </c:pt>
                <c:pt idx="1358">
                  <c:v>23.908999999999999</c:v>
                </c:pt>
                <c:pt idx="1359">
                  <c:v>23.855</c:v>
                </c:pt>
                <c:pt idx="1360">
                  <c:v>23.802</c:v>
                </c:pt>
                <c:pt idx="1361">
                  <c:v>23.748000000000001</c:v>
                </c:pt>
                <c:pt idx="1362">
                  <c:v>23.728000000000002</c:v>
                </c:pt>
                <c:pt idx="1363">
                  <c:v>23.710999999999999</c:v>
                </c:pt>
                <c:pt idx="1364">
                  <c:v>23.693999999999999</c:v>
                </c:pt>
                <c:pt idx="1365">
                  <c:v>23.683</c:v>
                </c:pt>
                <c:pt idx="1366">
                  <c:v>23.672000000000001</c:v>
                </c:pt>
                <c:pt idx="1367">
                  <c:v>23.664999999999999</c:v>
                </c:pt>
                <c:pt idx="1368">
                  <c:v>23.655000000000001</c:v>
                </c:pt>
                <c:pt idx="1369">
                  <c:v>23.646000000000001</c:v>
                </c:pt>
                <c:pt idx="1370">
                  <c:v>23.637</c:v>
                </c:pt>
                <c:pt idx="1371">
                  <c:v>23.629000000000001</c:v>
                </c:pt>
                <c:pt idx="1372">
                  <c:v>23.620999999999999</c:v>
                </c:pt>
                <c:pt idx="1373">
                  <c:v>23.613</c:v>
                </c:pt>
                <c:pt idx="1374">
                  <c:v>23.558</c:v>
                </c:pt>
                <c:pt idx="1375">
                  <c:v>23.497</c:v>
                </c:pt>
                <c:pt idx="1376">
                  <c:v>23.437000000000001</c:v>
                </c:pt>
                <c:pt idx="1377">
                  <c:v>23.367999999999999</c:v>
                </c:pt>
                <c:pt idx="1378">
                  <c:v>23.297999999999998</c:v>
                </c:pt>
                <c:pt idx="1379">
                  <c:v>23.222999999999999</c:v>
                </c:pt>
                <c:pt idx="1380">
                  <c:v>23.117999999999999</c:v>
                </c:pt>
                <c:pt idx="1381">
                  <c:v>23.004000000000001</c:v>
                </c:pt>
                <c:pt idx="1382">
                  <c:v>22.89</c:v>
                </c:pt>
                <c:pt idx="1383">
                  <c:v>22.765999999999998</c:v>
                </c:pt>
                <c:pt idx="1384">
                  <c:v>22.640999999999998</c:v>
                </c:pt>
                <c:pt idx="1385">
                  <c:v>22.507999999999999</c:v>
                </c:pt>
                <c:pt idx="1386">
                  <c:v>22.399000000000001</c:v>
                </c:pt>
                <c:pt idx="1387">
                  <c:v>22.285</c:v>
                </c:pt>
                <c:pt idx="1388">
                  <c:v>22.170999999999999</c:v>
                </c:pt>
                <c:pt idx="1389">
                  <c:v>22.056999999999999</c:v>
                </c:pt>
                <c:pt idx="1390">
                  <c:v>21.943000000000001</c:v>
                </c:pt>
                <c:pt idx="1391">
                  <c:v>21.827999999999999</c:v>
                </c:pt>
                <c:pt idx="1392">
                  <c:v>21.713999999999999</c:v>
                </c:pt>
                <c:pt idx="1393">
                  <c:v>21.597999999999999</c:v>
                </c:pt>
                <c:pt idx="1394">
                  <c:v>21.483000000000001</c:v>
                </c:pt>
                <c:pt idx="1395">
                  <c:v>21.366</c:v>
                </c:pt>
                <c:pt idx="1396">
                  <c:v>21.25</c:v>
                </c:pt>
                <c:pt idx="1397">
                  <c:v>21.132000000000001</c:v>
                </c:pt>
                <c:pt idx="1398">
                  <c:v>21.033999999999999</c:v>
                </c:pt>
                <c:pt idx="1399">
                  <c:v>20.907</c:v>
                </c:pt>
                <c:pt idx="1400">
                  <c:v>20.812000000000001</c:v>
                </c:pt>
                <c:pt idx="1401">
                  <c:v>20.716999999999999</c:v>
                </c:pt>
                <c:pt idx="1402">
                  <c:v>20.623000000000001</c:v>
                </c:pt>
                <c:pt idx="1403">
                  <c:v>20.532</c:v>
                </c:pt>
                <c:pt idx="1404">
                  <c:v>20.448</c:v>
                </c:pt>
                <c:pt idx="1405">
                  <c:v>20.367999999999999</c:v>
                </c:pt>
                <c:pt idx="1406">
                  <c:v>20.286999999999999</c:v>
                </c:pt>
                <c:pt idx="1407">
                  <c:v>20.21</c:v>
                </c:pt>
                <c:pt idx="1408">
                  <c:v>20.132000000000001</c:v>
                </c:pt>
                <c:pt idx="1409">
                  <c:v>20.056999999999999</c:v>
                </c:pt>
                <c:pt idx="1410">
                  <c:v>19.981999999999999</c:v>
                </c:pt>
                <c:pt idx="1411">
                  <c:v>19.908000000000001</c:v>
                </c:pt>
                <c:pt idx="1412">
                  <c:v>19.835000000000001</c:v>
                </c:pt>
                <c:pt idx="1413">
                  <c:v>19.762</c:v>
                </c:pt>
                <c:pt idx="1414">
                  <c:v>19.690000000000001</c:v>
                </c:pt>
                <c:pt idx="1415">
                  <c:v>19.617999999999999</c:v>
                </c:pt>
                <c:pt idx="1416">
                  <c:v>19.55</c:v>
                </c:pt>
                <c:pt idx="1417">
                  <c:v>19.484000000000002</c:v>
                </c:pt>
                <c:pt idx="1418">
                  <c:v>19.417999999999999</c:v>
                </c:pt>
                <c:pt idx="1419">
                  <c:v>19.353000000000002</c:v>
                </c:pt>
                <c:pt idx="1420">
                  <c:v>19.288</c:v>
                </c:pt>
                <c:pt idx="1421">
                  <c:v>19.224</c:v>
                </c:pt>
                <c:pt idx="1422">
                  <c:v>19.16</c:v>
                </c:pt>
                <c:pt idx="1423">
                  <c:v>19.097000000000001</c:v>
                </c:pt>
                <c:pt idx="1424">
                  <c:v>19.033999999999999</c:v>
                </c:pt>
                <c:pt idx="1425">
                  <c:v>18.972000000000001</c:v>
                </c:pt>
                <c:pt idx="1426">
                  <c:v>18.91</c:v>
                </c:pt>
                <c:pt idx="1427">
                  <c:v>18.849</c:v>
                </c:pt>
                <c:pt idx="1428">
                  <c:v>18.792000000000002</c:v>
                </c:pt>
                <c:pt idx="1429">
                  <c:v>18.736000000000001</c:v>
                </c:pt>
                <c:pt idx="1430">
                  <c:v>18.681000000000001</c:v>
                </c:pt>
                <c:pt idx="1431">
                  <c:v>18.626999999999999</c:v>
                </c:pt>
                <c:pt idx="1432">
                  <c:v>18.573</c:v>
                </c:pt>
                <c:pt idx="1433">
                  <c:v>18.52</c:v>
                </c:pt>
                <c:pt idx="1434">
                  <c:v>18.466999999999999</c:v>
                </c:pt>
                <c:pt idx="1435">
                  <c:v>18.416</c:v>
                </c:pt>
                <c:pt idx="1436">
                  <c:v>18.364000000000001</c:v>
                </c:pt>
                <c:pt idx="1437">
                  <c:v>18.312999999999999</c:v>
                </c:pt>
                <c:pt idx="1438">
                  <c:v>18.262</c:v>
                </c:pt>
                <c:pt idx="1439">
                  <c:v>18.212</c:v>
                </c:pt>
                <c:pt idx="1440">
                  <c:v>18.158000000000001</c:v>
                </c:pt>
                <c:pt idx="1441">
                  <c:v>18.103000000000002</c:v>
                </c:pt>
                <c:pt idx="1442">
                  <c:v>18.048999999999999</c:v>
                </c:pt>
                <c:pt idx="1443">
                  <c:v>17.994</c:v>
                </c:pt>
                <c:pt idx="1444">
                  <c:v>17.940000000000001</c:v>
                </c:pt>
                <c:pt idx="1445">
                  <c:v>17.885000000000002</c:v>
                </c:pt>
                <c:pt idx="1446">
                  <c:v>17.829999999999998</c:v>
                </c:pt>
                <c:pt idx="1447">
                  <c:v>17.774999999999999</c:v>
                </c:pt>
                <c:pt idx="1448">
                  <c:v>17.72</c:v>
                </c:pt>
                <c:pt idx="1449">
                  <c:v>17.664999999999999</c:v>
                </c:pt>
                <c:pt idx="1450">
                  <c:v>17.61</c:v>
                </c:pt>
                <c:pt idx="1451">
                  <c:v>17.556000000000001</c:v>
                </c:pt>
                <c:pt idx="1452">
                  <c:v>17.524000000000001</c:v>
                </c:pt>
                <c:pt idx="1453">
                  <c:v>17.495000000000001</c:v>
                </c:pt>
                <c:pt idx="1454">
                  <c:v>17.466000000000001</c:v>
                </c:pt>
                <c:pt idx="1455">
                  <c:v>17.442</c:v>
                </c:pt>
                <c:pt idx="1456">
                  <c:v>17.419</c:v>
                </c:pt>
                <c:pt idx="1457">
                  <c:v>17.399000000000001</c:v>
                </c:pt>
                <c:pt idx="1458">
                  <c:v>17.38</c:v>
                </c:pt>
                <c:pt idx="1459">
                  <c:v>17.364000000000001</c:v>
                </c:pt>
                <c:pt idx="1460">
                  <c:v>17.347999999999999</c:v>
                </c:pt>
                <c:pt idx="1461">
                  <c:v>17.335000000000001</c:v>
                </c:pt>
                <c:pt idx="1462">
                  <c:v>17.323</c:v>
                </c:pt>
                <c:pt idx="1463">
                  <c:v>17.312999999999999</c:v>
                </c:pt>
                <c:pt idx="1464">
                  <c:v>17.265999999999998</c:v>
                </c:pt>
                <c:pt idx="1465">
                  <c:v>17.216000000000001</c:v>
                </c:pt>
                <c:pt idx="1466">
                  <c:v>17.166</c:v>
                </c:pt>
                <c:pt idx="1467">
                  <c:v>17.11</c:v>
                </c:pt>
                <c:pt idx="1468">
                  <c:v>17.053000000000001</c:v>
                </c:pt>
                <c:pt idx="1469">
                  <c:v>16.992000000000001</c:v>
                </c:pt>
                <c:pt idx="1470">
                  <c:v>16.93</c:v>
                </c:pt>
                <c:pt idx="1471">
                  <c:v>16.864999999999998</c:v>
                </c:pt>
                <c:pt idx="1472">
                  <c:v>16.8</c:v>
                </c:pt>
                <c:pt idx="1473">
                  <c:v>16.731000000000002</c:v>
                </c:pt>
                <c:pt idx="1474">
                  <c:v>16.663</c:v>
                </c:pt>
                <c:pt idx="1475">
                  <c:v>16.591999999999999</c:v>
                </c:pt>
                <c:pt idx="1476">
                  <c:v>16.538</c:v>
                </c:pt>
                <c:pt idx="1477">
                  <c:v>16.484999999999999</c:v>
                </c:pt>
                <c:pt idx="1478">
                  <c:v>16.431999999999999</c:v>
                </c:pt>
                <c:pt idx="1479">
                  <c:v>16.382000000000001</c:v>
                </c:pt>
                <c:pt idx="1480">
                  <c:v>16.331</c:v>
                </c:pt>
                <c:pt idx="1481">
                  <c:v>16.280999999999999</c:v>
                </c:pt>
                <c:pt idx="1482">
                  <c:v>16.231999999999999</c:v>
                </c:pt>
                <c:pt idx="1483">
                  <c:v>16.183</c:v>
                </c:pt>
                <c:pt idx="1484">
                  <c:v>16.135000000000002</c:v>
                </c:pt>
                <c:pt idx="1485">
                  <c:v>16.087</c:v>
                </c:pt>
                <c:pt idx="1486">
                  <c:v>16.039000000000001</c:v>
                </c:pt>
                <c:pt idx="1487">
                  <c:v>15.992000000000001</c:v>
                </c:pt>
                <c:pt idx="1488">
                  <c:v>15.946999999999999</c:v>
                </c:pt>
                <c:pt idx="1489">
                  <c:v>15.903</c:v>
                </c:pt>
                <c:pt idx="1490">
                  <c:v>15.859</c:v>
                </c:pt>
                <c:pt idx="1491">
                  <c:v>15.816000000000001</c:v>
                </c:pt>
                <c:pt idx="1492">
                  <c:v>15.773</c:v>
                </c:pt>
                <c:pt idx="1493">
                  <c:v>15.731</c:v>
                </c:pt>
                <c:pt idx="1494">
                  <c:v>15.689</c:v>
                </c:pt>
                <c:pt idx="1495">
                  <c:v>15.648</c:v>
                </c:pt>
                <c:pt idx="1496">
                  <c:v>15.606999999999999</c:v>
                </c:pt>
                <c:pt idx="1497">
                  <c:v>15.566000000000001</c:v>
                </c:pt>
                <c:pt idx="1498">
                  <c:v>15.525</c:v>
                </c:pt>
                <c:pt idx="1499">
                  <c:v>15.484999999999999</c:v>
                </c:pt>
                <c:pt idx="1500">
                  <c:v>15.473000000000001</c:v>
                </c:pt>
                <c:pt idx="1501">
                  <c:v>15.465</c:v>
                </c:pt>
                <c:pt idx="1502">
                  <c:v>15.457000000000001</c:v>
                </c:pt>
                <c:pt idx="1503">
                  <c:v>15.457000000000001</c:v>
                </c:pt>
                <c:pt idx="1504">
                  <c:v>15.503</c:v>
                </c:pt>
                <c:pt idx="1505">
                  <c:v>15.519</c:v>
                </c:pt>
                <c:pt idx="1506">
                  <c:v>15.653</c:v>
                </c:pt>
                <c:pt idx="1507">
                  <c:v>15.824999999999999</c:v>
                </c:pt>
                <c:pt idx="1508">
                  <c:v>16</c:v>
                </c:pt>
                <c:pt idx="1509">
                  <c:v>16.209</c:v>
                </c:pt>
                <c:pt idx="1510">
                  <c:v>16.417000000000002</c:v>
                </c:pt>
                <c:pt idx="1511">
                  <c:v>16.611000000000001</c:v>
                </c:pt>
                <c:pt idx="1512">
                  <c:v>16.835000000000001</c:v>
                </c:pt>
                <c:pt idx="1513">
                  <c:v>17.07</c:v>
                </c:pt>
                <c:pt idx="1514">
                  <c:v>17.300999999999998</c:v>
                </c:pt>
                <c:pt idx="1515">
                  <c:v>17.545999999999999</c:v>
                </c:pt>
                <c:pt idx="1516">
                  <c:v>17.789000000000001</c:v>
                </c:pt>
                <c:pt idx="1517">
                  <c:v>18.041</c:v>
                </c:pt>
                <c:pt idx="1518">
                  <c:v>18.675999999999998</c:v>
                </c:pt>
                <c:pt idx="1519">
                  <c:v>19.132999999999999</c:v>
                </c:pt>
                <c:pt idx="1520">
                  <c:v>19.582999999999998</c:v>
                </c:pt>
                <c:pt idx="1521">
                  <c:v>20.059000000000001</c:v>
                </c:pt>
                <c:pt idx="1522">
                  <c:v>20.527999999999999</c:v>
                </c:pt>
                <c:pt idx="1523">
                  <c:v>21.021000000000001</c:v>
                </c:pt>
                <c:pt idx="1524">
                  <c:v>21.466999999999999</c:v>
                </c:pt>
                <c:pt idx="1525">
                  <c:v>21.92</c:v>
                </c:pt>
                <c:pt idx="1526">
                  <c:v>22.366</c:v>
                </c:pt>
                <c:pt idx="1527">
                  <c:v>23.064</c:v>
                </c:pt>
                <c:pt idx="1528">
                  <c:v>23.501000000000001</c:v>
                </c:pt>
                <c:pt idx="1529">
                  <c:v>23.966000000000001</c:v>
                </c:pt>
                <c:pt idx="1530">
                  <c:v>24.35</c:v>
                </c:pt>
                <c:pt idx="1531">
                  <c:v>24.715</c:v>
                </c:pt>
                <c:pt idx="1532">
                  <c:v>25.074000000000002</c:v>
                </c:pt>
                <c:pt idx="1533">
                  <c:v>25.41</c:v>
                </c:pt>
                <c:pt idx="1534">
                  <c:v>25.741</c:v>
                </c:pt>
                <c:pt idx="1535">
                  <c:v>26.052</c:v>
                </c:pt>
                <c:pt idx="1536">
                  <c:v>26.344000000000001</c:v>
                </c:pt>
                <c:pt idx="1537">
                  <c:v>26.614999999999998</c:v>
                </c:pt>
                <c:pt idx="1538">
                  <c:v>26.881</c:v>
                </c:pt>
                <c:pt idx="1539">
                  <c:v>27.126999999999999</c:v>
                </c:pt>
                <c:pt idx="1540">
                  <c:v>27.367000000000001</c:v>
                </c:pt>
                <c:pt idx="1541">
                  <c:v>27.587</c:v>
                </c:pt>
                <c:pt idx="1542">
                  <c:v>27.739000000000001</c:v>
                </c:pt>
                <c:pt idx="1543">
                  <c:v>27.869</c:v>
                </c:pt>
                <c:pt idx="1544">
                  <c:v>27.998000000000001</c:v>
                </c:pt>
                <c:pt idx="1545">
                  <c:v>28.1</c:v>
                </c:pt>
                <c:pt idx="1546">
                  <c:v>28.201000000000001</c:v>
                </c:pt>
                <c:pt idx="1547">
                  <c:v>28.282</c:v>
                </c:pt>
                <c:pt idx="1548">
                  <c:v>28.391999999999999</c:v>
                </c:pt>
                <c:pt idx="1549">
                  <c:v>28.488</c:v>
                </c:pt>
                <c:pt idx="1550">
                  <c:v>28.582999999999998</c:v>
                </c:pt>
                <c:pt idx="1551">
                  <c:v>28.669</c:v>
                </c:pt>
                <c:pt idx="1552">
                  <c:v>28.754000000000001</c:v>
                </c:pt>
                <c:pt idx="1553">
                  <c:v>28.83</c:v>
                </c:pt>
                <c:pt idx="1554">
                  <c:v>28.882000000000001</c:v>
                </c:pt>
                <c:pt idx="1555">
                  <c:v>28.925000000000001</c:v>
                </c:pt>
                <c:pt idx="1556">
                  <c:v>28.968</c:v>
                </c:pt>
                <c:pt idx="1557">
                  <c:v>29.001000000000001</c:v>
                </c:pt>
                <c:pt idx="1558">
                  <c:v>29.033999999999999</c:v>
                </c:pt>
                <c:pt idx="1559">
                  <c:v>29.059000000000001</c:v>
                </c:pt>
                <c:pt idx="1560">
                  <c:v>28.951000000000001</c:v>
                </c:pt>
                <c:pt idx="1561">
                  <c:v>28.899000000000001</c:v>
                </c:pt>
                <c:pt idx="1562">
                  <c:v>28.849</c:v>
                </c:pt>
                <c:pt idx="1563">
                  <c:v>28.788</c:v>
                </c:pt>
                <c:pt idx="1564">
                  <c:v>28.731000000000002</c:v>
                </c:pt>
                <c:pt idx="1565">
                  <c:v>28.666</c:v>
                </c:pt>
                <c:pt idx="1566">
                  <c:v>28.616</c:v>
                </c:pt>
                <c:pt idx="1567">
                  <c:v>28.56</c:v>
                </c:pt>
                <c:pt idx="1568">
                  <c:v>28.504999999999999</c:v>
                </c:pt>
                <c:pt idx="1569">
                  <c:v>28.446999999999999</c:v>
                </c:pt>
                <c:pt idx="1570">
                  <c:v>28.390999999999998</c:v>
                </c:pt>
                <c:pt idx="1571">
                  <c:v>28.331</c:v>
                </c:pt>
                <c:pt idx="1572">
                  <c:v>28.306999999999999</c:v>
                </c:pt>
                <c:pt idx="1573">
                  <c:v>28.347000000000001</c:v>
                </c:pt>
                <c:pt idx="1574">
                  <c:v>28.399000000000001</c:v>
                </c:pt>
                <c:pt idx="1575">
                  <c:v>28.471</c:v>
                </c:pt>
                <c:pt idx="1576">
                  <c:v>28.542999999999999</c:v>
                </c:pt>
                <c:pt idx="1577">
                  <c:v>28.628</c:v>
                </c:pt>
                <c:pt idx="1578">
                  <c:v>28.672999999999998</c:v>
                </c:pt>
                <c:pt idx="1579">
                  <c:v>28.724</c:v>
                </c:pt>
                <c:pt idx="1580">
                  <c:v>28.774000000000001</c:v>
                </c:pt>
                <c:pt idx="1581">
                  <c:v>28.824000000000002</c:v>
                </c:pt>
                <c:pt idx="1582">
                  <c:v>28.873000000000001</c:v>
                </c:pt>
                <c:pt idx="1583">
                  <c:v>28.922000000000001</c:v>
                </c:pt>
                <c:pt idx="1584">
                  <c:v>28.959</c:v>
                </c:pt>
                <c:pt idx="1585">
                  <c:v>28.858000000000001</c:v>
                </c:pt>
                <c:pt idx="1586">
                  <c:v>28.890999999999998</c:v>
                </c:pt>
                <c:pt idx="1587">
                  <c:v>28.905000000000001</c:v>
                </c:pt>
                <c:pt idx="1588">
                  <c:v>28.919</c:v>
                </c:pt>
                <c:pt idx="1589">
                  <c:v>28.936</c:v>
                </c:pt>
                <c:pt idx="1590">
                  <c:v>28.969000000000001</c:v>
                </c:pt>
                <c:pt idx="1591">
                  <c:v>29.006</c:v>
                </c:pt>
                <c:pt idx="1592">
                  <c:v>29.042999999999999</c:v>
                </c:pt>
                <c:pt idx="1593">
                  <c:v>29.084</c:v>
                </c:pt>
                <c:pt idx="1594">
                  <c:v>29.126000000000001</c:v>
                </c:pt>
                <c:pt idx="1595">
                  <c:v>29.170999999999999</c:v>
                </c:pt>
                <c:pt idx="1596">
                  <c:v>29.193000000000001</c:v>
                </c:pt>
                <c:pt idx="1597">
                  <c:v>29.218</c:v>
                </c:pt>
                <c:pt idx="1598">
                  <c:v>29.242999999999999</c:v>
                </c:pt>
                <c:pt idx="1599">
                  <c:v>29.268000000000001</c:v>
                </c:pt>
                <c:pt idx="1600">
                  <c:v>29.294</c:v>
                </c:pt>
                <c:pt idx="1601">
                  <c:v>29.32</c:v>
                </c:pt>
                <c:pt idx="1602">
                  <c:v>29.364000000000001</c:v>
                </c:pt>
                <c:pt idx="1603">
                  <c:v>29.41</c:v>
                </c:pt>
                <c:pt idx="1604">
                  <c:v>29.457000000000001</c:v>
                </c:pt>
                <c:pt idx="1605">
                  <c:v>29.507999999999999</c:v>
                </c:pt>
                <c:pt idx="1606">
                  <c:v>29.687999999999999</c:v>
                </c:pt>
                <c:pt idx="1607">
                  <c:v>29.754000000000001</c:v>
                </c:pt>
                <c:pt idx="1608">
                  <c:v>29.823</c:v>
                </c:pt>
                <c:pt idx="1609">
                  <c:v>29.888999999999999</c:v>
                </c:pt>
                <c:pt idx="1610">
                  <c:v>29.954000000000001</c:v>
                </c:pt>
                <c:pt idx="1611">
                  <c:v>30.018000000000001</c:v>
                </c:pt>
                <c:pt idx="1612">
                  <c:v>30.082000000000001</c:v>
                </c:pt>
                <c:pt idx="1613">
                  <c:v>30.145</c:v>
                </c:pt>
                <c:pt idx="1614">
                  <c:v>30.175999999999998</c:v>
                </c:pt>
                <c:pt idx="1615">
                  <c:v>30.202999999999999</c:v>
                </c:pt>
                <c:pt idx="1616">
                  <c:v>30.23</c:v>
                </c:pt>
                <c:pt idx="1617">
                  <c:v>30.251000000000001</c:v>
                </c:pt>
                <c:pt idx="1618">
                  <c:v>30.271000000000001</c:v>
                </c:pt>
                <c:pt idx="1619">
                  <c:v>30.286000000000001</c:v>
                </c:pt>
                <c:pt idx="1620">
                  <c:v>30.292000000000002</c:v>
                </c:pt>
                <c:pt idx="1621">
                  <c:v>30.292999999999999</c:v>
                </c:pt>
                <c:pt idx="1622">
                  <c:v>30.292999999999999</c:v>
                </c:pt>
                <c:pt idx="1623">
                  <c:v>30.289000000000001</c:v>
                </c:pt>
                <c:pt idx="1624">
                  <c:v>30.283999999999999</c:v>
                </c:pt>
                <c:pt idx="1625">
                  <c:v>30.274999999999999</c:v>
                </c:pt>
                <c:pt idx="1626">
                  <c:v>30.257999999999999</c:v>
                </c:pt>
                <c:pt idx="1627">
                  <c:v>30.234999999999999</c:v>
                </c:pt>
                <c:pt idx="1628">
                  <c:v>30.210999999999999</c:v>
                </c:pt>
                <c:pt idx="1629">
                  <c:v>30.181000000000001</c:v>
                </c:pt>
                <c:pt idx="1630">
                  <c:v>30.15</c:v>
                </c:pt>
                <c:pt idx="1631">
                  <c:v>30.114000000000001</c:v>
                </c:pt>
                <c:pt idx="1632">
                  <c:v>30.042999999999999</c:v>
                </c:pt>
                <c:pt idx="1633">
                  <c:v>29.997</c:v>
                </c:pt>
                <c:pt idx="1634">
                  <c:v>29.948</c:v>
                </c:pt>
                <c:pt idx="1635">
                  <c:v>29.896000000000001</c:v>
                </c:pt>
                <c:pt idx="1636">
                  <c:v>29.841000000000001</c:v>
                </c:pt>
                <c:pt idx="1637">
                  <c:v>29.782</c:v>
                </c:pt>
                <c:pt idx="1638">
                  <c:v>29.724</c:v>
                </c:pt>
                <c:pt idx="1639">
                  <c:v>29.661999999999999</c:v>
                </c:pt>
                <c:pt idx="1640">
                  <c:v>29.597999999999999</c:v>
                </c:pt>
                <c:pt idx="1641">
                  <c:v>29.530999999999999</c:v>
                </c:pt>
                <c:pt idx="1642">
                  <c:v>29.462</c:v>
                </c:pt>
                <c:pt idx="1643">
                  <c:v>29.388999999999999</c:v>
                </c:pt>
                <c:pt idx="1644">
                  <c:v>29.312999999999999</c:v>
                </c:pt>
                <c:pt idx="1645">
                  <c:v>29.233000000000001</c:v>
                </c:pt>
                <c:pt idx="1646">
                  <c:v>29.167999999999999</c:v>
                </c:pt>
                <c:pt idx="1647">
                  <c:v>29.085999999999999</c:v>
                </c:pt>
                <c:pt idx="1648">
                  <c:v>29.001999999999999</c:v>
                </c:pt>
                <c:pt idx="1649">
                  <c:v>28.914000000000001</c:v>
                </c:pt>
                <c:pt idx="1650">
                  <c:v>28.84</c:v>
                </c:pt>
                <c:pt idx="1651">
                  <c:v>28.741</c:v>
                </c:pt>
                <c:pt idx="1652">
                  <c:v>28.664999999999999</c:v>
                </c:pt>
                <c:pt idx="1653">
                  <c:v>28.585999999999999</c:v>
                </c:pt>
                <c:pt idx="1654">
                  <c:v>28.507000000000001</c:v>
                </c:pt>
                <c:pt idx="1655">
                  <c:v>28.43</c:v>
                </c:pt>
                <c:pt idx="1656">
                  <c:v>28.332000000000001</c:v>
                </c:pt>
                <c:pt idx="1657">
                  <c:v>28.233000000000001</c:v>
                </c:pt>
                <c:pt idx="1658">
                  <c:v>28.134</c:v>
                </c:pt>
                <c:pt idx="1659">
                  <c:v>28.013000000000002</c:v>
                </c:pt>
                <c:pt idx="1660">
                  <c:v>27.908999999999999</c:v>
                </c:pt>
                <c:pt idx="1661">
                  <c:v>27.800999999999998</c:v>
                </c:pt>
                <c:pt idx="1662">
                  <c:v>27.681000000000001</c:v>
                </c:pt>
                <c:pt idx="1663">
                  <c:v>27.558</c:v>
                </c:pt>
                <c:pt idx="1664">
                  <c:v>27.434999999999999</c:v>
                </c:pt>
                <c:pt idx="1665">
                  <c:v>27.308</c:v>
                </c:pt>
                <c:pt idx="1666">
                  <c:v>27.181000000000001</c:v>
                </c:pt>
                <c:pt idx="1667">
                  <c:v>27.050999999999998</c:v>
                </c:pt>
                <c:pt idx="1668">
                  <c:v>26.875</c:v>
                </c:pt>
                <c:pt idx="1669">
                  <c:v>26.693000000000001</c:v>
                </c:pt>
                <c:pt idx="1670">
                  <c:v>26.510999999999999</c:v>
                </c:pt>
                <c:pt idx="1671">
                  <c:v>26.3</c:v>
                </c:pt>
                <c:pt idx="1672">
                  <c:v>26.109000000000002</c:v>
                </c:pt>
                <c:pt idx="1673">
                  <c:v>25.908999999999999</c:v>
                </c:pt>
                <c:pt idx="1674">
                  <c:v>25.716000000000001</c:v>
                </c:pt>
                <c:pt idx="1675">
                  <c:v>25.518000000000001</c:v>
                </c:pt>
                <c:pt idx="1676">
                  <c:v>25.321999999999999</c:v>
                </c:pt>
                <c:pt idx="1677">
                  <c:v>25.123000000000001</c:v>
                </c:pt>
                <c:pt idx="1678">
                  <c:v>24.923999999999999</c:v>
                </c:pt>
                <c:pt idx="1679">
                  <c:v>24.722999999999999</c:v>
                </c:pt>
                <c:pt idx="1680">
                  <c:v>24.55</c:v>
                </c:pt>
                <c:pt idx="1681">
                  <c:v>24.376999999999999</c:v>
                </c:pt>
                <c:pt idx="1682">
                  <c:v>24.204999999999998</c:v>
                </c:pt>
                <c:pt idx="1683">
                  <c:v>24.035</c:v>
                </c:pt>
                <c:pt idx="1684">
                  <c:v>23.861000000000001</c:v>
                </c:pt>
                <c:pt idx="1685">
                  <c:v>23.690999999999999</c:v>
                </c:pt>
                <c:pt idx="1686">
                  <c:v>23.556000000000001</c:v>
                </c:pt>
                <c:pt idx="1687">
                  <c:v>23.376999999999999</c:v>
                </c:pt>
                <c:pt idx="1688">
                  <c:v>23.251999999999999</c:v>
                </c:pt>
                <c:pt idx="1689">
                  <c:v>23.129000000000001</c:v>
                </c:pt>
                <c:pt idx="1690">
                  <c:v>23.006</c:v>
                </c:pt>
                <c:pt idx="1691">
                  <c:v>22.893000000000001</c:v>
                </c:pt>
                <c:pt idx="1692">
                  <c:v>22.792000000000002</c:v>
                </c:pt>
                <c:pt idx="1693">
                  <c:v>22.699000000000002</c:v>
                </c:pt>
                <c:pt idx="1694">
                  <c:v>22.606000000000002</c:v>
                </c:pt>
                <c:pt idx="1695">
                  <c:v>22.52</c:v>
                </c:pt>
                <c:pt idx="1696">
                  <c:v>22.434999999999999</c:v>
                </c:pt>
                <c:pt idx="1697">
                  <c:v>22.355</c:v>
                </c:pt>
                <c:pt idx="1698">
                  <c:v>22.276</c:v>
                </c:pt>
                <c:pt idx="1699">
                  <c:v>22.202000000000002</c:v>
                </c:pt>
                <c:pt idx="1700">
                  <c:v>22.126999999999999</c:v>
                </c:pt>
                <c:pt idx="1701">
                  <c:v>22.056999999999999</c:v>
                </c:pt>
                <c:pt idx="1702">
                  <c:v>21.986999999999998</c:v>
                </c:pt>
                <c:pt idx="1703">
                  <c:v>21.92</c:v>
                </c:pt>
                <c:pt idx="1704">
                  <c:v>21.841000000000001</c:v>
                </c:pt>
                <c:pt idx="1705">
                  <c:v>21.763999999999999</c:v>
                </c:pt>
                <c:pt idx="1706">
                  <c:v>21.687000000000001</c:v>
                </c:pt>
                <c:pt idx="1707">
                  <c:v>21.609000000000002</c:v>
                </c:pt>
                <c:pt idx="1708">
                  <c:v>21.532</c:v>
                </c:pt>
                <c:pt idx="1709">
                  <c:v>21.454999999999998</c:v>
                </c:pt>
                <c:pt idx="1710">
                  <c:v>21.379000000000001</c:v>
                </c:pt>
                <c:pt idx="1711">
                  <c:v>21.302</c:v>
                </c:pt>
                <c:pt idx="1712">
                  <c:v>21.225999999999999</c:v>
                </c:pt>
                <c:pt idx="1713">
                  <c:v>21.151</c:v>
                </c:pt>
                <c:pt idx="1714">
                  <c:v>21.074999999999999</c:v>
                </c:pt>
                <c:pt idx="1715">
                  <c:v>21</c:v>
                </c:pt>
                <c:pt idx="1716">
                  <c:v>20.928999999999998</c:v>
                </c:pt>
                <c:pt idx="1717">
                  <c:v>20.859000000000002</c:v>
                </c:pt>
                <c:pt idx="1718">
                  <c:v>20.789000000000001</c:v>
                </c:pt>
                <c:pt idx="1719">
                  <c:v>20.722000000000001</c:v>
                </c:pt>
                <c:pt idx="1720">
                  <c:v>20.654</c:v>
                </c:pt>
                <c:pt idx="1721">
                  <c:v>20.588000000000001</c:v>
                </c:pt>
                <c:pt idx="1722">
                  <c:v>20.521999999999998</c:v>
                </c:pt>
                <c:pt idx="1723">
                  <c:v>20.457999999999998</c:v>
                </c:pt>
                <c:pt idx="1724">
                  <c:v>20.393999999999998</c:v>
                </c:pt>
                <c:pt idx="1725">
                  <c:v>20.331</c:v>
                </c:pt>
                <c:pt idx="1726">
                  <c:v>20.268999999999998</c:v>
                </c:pt>
                <c:pt idx="1727">
                  <c:v>20.207999999999998</c:v>
                </c:pt>
                <c:pt idx="1728">
                  <c:v>20.163</c:v>
                </c:pt>
                <c:pt idx="1729">
                  <c:v>20.120999999999999</c:v>
                </c:pt>
                <c:pt idx="1730">
                  <c:v>20.079999999999998</c:v>
                </c:pt>
                <c:pt idx="1731">
                  <c:v>20.042999999999999</c:v>
                </c:pt>
                <c:pt idx="1732">
                  <c:v>20.006</c:v>
                </c:pt>
                <c:pt idx="1733">
                  <c:v>19.972000000000001</c:v>
                </c:pt>
                <c:pt idx="1734">
                  <c:v>19.939</c:v>
                </c:pt>
                <c:pt idx="1735">
                  <c:v>19.908000000000001</c:v>
                </c:pt>
                <c:pt idx="1736">
                  <c:v>19.878</c:v>
                </c:pt>
                <c:pt idx="1737">
                  <c:v>19.850000000000001</c:v>
                </c:pt>
                <c:pt idx="1738">
                  <c:v>19.821999999999999</c:v>
                </c:pt>
                <c:pt idx="1739">
                  <c:v>19.795999999999999</c:v>
                </c:pt>
                <c:pt idx="1740">
                  <c:v>19.751999999999999</c:v>
                </c:pt>
                <c:pt idx="1741">
                  <c:v>19.707000000000001</c:v>
                </c:pt>
                <c:pt idx="1742">
                  <c:v>19.663</c:v>
                </c:pt>
                <c:pt idx="1743">
                  <c:v>19.616</c:v>
                </c:pt>
                <c:pt idx="1744">
                  <c:v>19.568999999999999</c:v>
                </c:pt>
                <c:pt idx="1745">
                  <c:v>19.521000000000001</c:v>
                </c:pt>
                <c:pt idx="1746">
                  <c:v>19.472000000000001</c:v>
                </c:pt>
                <c:pt idx="1747">
                  <c:v>19.422999999999998</c:v>
                </c:pt>
                <c:pt idx="1748">
                  <c:v>19.373999999999999</c:v>
                </c:pt>
                <c:pt idx="1749">
                  <c:v>19.324000000000002</c:v>
                </c:pt>
                <c:pt idx="1750">
                  <c:v>19.274000000000001</c:v>
                </c:pt>
                <c:pt idx="1751">
                  <c:v>19.222999999999999</c:v>
                </c:pt>
                <c:pt idx="1752">
                  <c:v>19.184000000000001</c:v>
                </c:pt>
                <c:pt idx="1753">
                  <c:v>19.146000000000001</c:v>
                </c:pt>
                <c:pt idx="1754">
                  <c:v>19.106999999999999</c:v>
                </c:pt>
                <c:pt idx="1755">
                  <c:v>19.071000000000002</c:v>
                </c:pt>
                <c:pt idx="1756">
                  <c:v>19.033999999999999</c:v>
                </c:pt>
                <c:pt idx="1757">
                  <c:v>19</c:v>
                </c:pt>
                <c:pt idx="1758">
                  <c:v>18.965</c:v>
                </c:pt>
                <c:pt idx="1759">
                  <c:v>18.931000000000001</c:v>
                </c:pt>
                <c:pt idx="1760">
                  <c:v>18.898</c:v>
                </c:pt>
                <c:pt idx="1761">
                  <c:v>18.864999999999998</c:v>
                </c:pt>
                <c:pt idx="1762">
                  <c:v>18.832999999999998</c:v>
                </c:pt>
                <c:pt idx="1763">
                  <c:v>18.800999999999998</c:v>
                </c:pt>
                <c:pt idx="1764">
                  <c:v>18.756</c:v>
                </c:pt>
                <c:pt idx="1765">
                  <c:v>18.710999999999999</c:v>
                </c:pt>
                <c:pt idx="1766">
                  <c:v>18.666</c:v>
                </c:pt>
                <c:pt idx="1767">
                  <c:v>18.619</c:v>
                </c:pt>
                <c:pt idx="1768">
                  <c:v>18.573</c:v>
                </c:pt>
                <c:pt idx="1769">
                  <c:v>18.524999999999999</c:v>
                </c:pt>
                <c:pt idx="1770">
                  <c:v>18.477</c:v>
                </c:pt>
                <c:pt idx="1771">
                  <c:v>18.428999999999998</c:v>
                </c:pt>
                <c:pt idx="1772">
                  <c:v>18.382000000000001</c:v>
                </c:pt>
                <c:pt idx="1773">
                  <c:v>18.332999999999998</c:v>
                </c:pt>
                <c:pt idx="1774">
                  <c:v>18.285</c:v>
                </c:pt>
                <c:pt idx="1775">
                  <c:v>18.236999999999998</c:v>
                </c:pt>
                <c:pt idx="1776">
                  <c:v>18.216999999999999</c:v>
                </c:pt>
                <c:pt idx="1777">
                  <c:v>18.2</c:v>
                </c:pt>
                <c:pt idx="1778">
                  <c:v>18.183</c:v>
                </c:pt>
                <c:pt idx="1779">
                  <c:v>18.172000000000001</c:v>
                </c:pt>
                <c:pt idx="1780">
                  <c:v>18.161000000000001</c:v>
                </c:pt>
                <c:pt idx="1781">
                  <c:v>18.154</c:v>
                </c:pt>
                <c:pt idx="1782">
                  <c:v>18.146999999999998</c:v>
                </c:pt>
                <c:pt idx="1783">
                  <c:v>18.143999999999998</c:v>
                </c:pt>
                <c:pt idx="1784">
                  <c:v>18.140999999999998</c:v>
                </c:pt>
                <c:pt idx="1785">
                  <c:v>18.14</c:v>
                </c:pt>
                <c:pt idx="1786">
                  <c:v>18.14</c:v>
                </c:pt>
                <c:pt idx="1787">
                  <c:v>18.141999999999999</c:v>
                </c:pt>
                <c:pt idx="1788">
                  <c:v>18.126999999999999</c:v>
                </c:pt>
                <c:pt idx="1789">
                  <c:v>18.111000000000001</c:v>
                </c:pt>
                <c:pt idx="1790">
                  <c:v>18.096</c:v>
                </c:pt>
                <c:pt idx="1791">
                  <c:v>18.079000000000001</c:v>
                </c:pt>
                <c:pt idx="1792">
                  <c:v>18.088999999999999</c:v>
                </c:pt>
                <c:pt idx="1793">
                  <c:v>18.076000000000001</c:v>
                </c:pt>
                <c:pt idx="1794">
                  <c:v>18.085000000000001</c:v>
                </c:pt>
                <c:pt idx="1795">
                  <c:v>18.094000000000001</c:v>
                </c:pt>
                <c:pt idx="1796">
                  <c:v>18.103999999999999</c:v>
                </c:pt>
                <c:pt idx="1797">
                  <c:v>18.117999999999999</c:v>
                </c:pt>
                <c:pt idx="1798">
                  <c:v>18.131</c:v>
                </c:pt>
                <c:pt idx="1799">
                  <c:v>18.148</c:v>
                </c:pt>
                <c:pt idx="1800">
                  <c:v>18.216000000000001</c:v>
                </c:pt>
                <c:pt idx="1801">
                  <c:v>18.292000000000002</c:v>
                </c:pt>
                <c:pt idx="1802">
                  <c:v>18.369</c:v>
                </c:pt>
                <c:pt idx="1803">
                  <c:v>18.459</c:v>
                </c:pt>
                <c:pt idx="1804">
                  <c:v>18.548999999999999</c:v>
                </c:pt>
                <c:pt idx="1805">
                  <c:v>18.649999999999999</c:v>
                </c:pt>
                <c:pt idx="1806">
                  <c:v>18.803000000000001</c:v>
                </c:pt>
                <c:pt idx="1807">
                  <c:v>18.972000000000001</c:v>
                </c:pt>
                <c:pt idx="1808">
                  <c:v>19.138999999999999</c:v>
                </c:pt>
                <c:pt idx="1809">
                  <c:v>19.323</c:v>
                </c:pt>
                <c:pt idx="1810">
                  <c:v>19.506</c:v>
                </c:pt>
                <c:pt idx="1811">
                  <c:v>19.707000000000001</c:v>
                </c:pt>
                <c:pt idx="1812">
                  <c:v>19.890999999999998</c:v>
                </c:pt>
                <c:pt idx="1813">
                  <c:v>20.085999999999999</c:v>
                </c:pt>
                <c:pt idx="1814">
                  <c:v>20.279</c:v>
                </c:pt>
                <c:pt idx="1815">
                  <c:v>20.477</c:v>
                </c:pt>
                <c:pt idx="1816">
                  <c:v>20.675000000000001</c:v>
                </c:pt>
                <c:pt idx="1817">
                  <c:v>20.876000000000001</c:v>
                </c:pt>
                <c:pt idx="1818">
                  <c:v>21.093</c:v>
                </c:pt>
                <c:pt idx="1819">
                  <c:v>21.315999999999999</c:v>
                </c:pt>
                <c:pt idx="1820">
                  <c:v>21.536999999999999</c:v>
                </c:pt>
                <c:pt idx="1821">
                  <c:v>21.763999999999999</c:v>
                </c:pt>
                <c:pt idx="1822">
                  <c:v>21.989000000000001</c:v>
                </c:pt>
                <c:pt idx="1823">
                  <c:v>22.219000000000001</c:v>
                </c:pt>
                <c:pt idx="1824">
                  <c:v>22.43</c:v>
                </c:pt>
                <c:pt idx="1825">
                  <c:v>22.641999999999999</c:v>
                </c:pt>
                <c:pt idx="1826">
                  <c:v>22.852</c:v>
                </c:pt>
                <c:pt idx="1827">
                  <c:v>23.059000000000001</c:v>
                </c:pt>
                <c:pt idx="1828">
                  <c:v>23.265000000000001</c:v>
                </c:pt>
                <c:pt idx="1829">
                  <c:v>23.469000000000001</c:v>
                </c:pt>
                <c:pt idx="1830">
                  <c:v>23.664999999999999</c:v>
                </c:pt>
                <c:pt idx="1831">
                  <c:v>23.858000000000001</c:v>
                </c:pt>
                <c:pt idx="1832">
                  <c:v>24.05</c:v>
                </c:pt>
                <c:pt idx="1833">
                  <c:v>24.239000000000001</c:v>
                </c:pt>
                <c:pt idx="1834">
                  <c:v>24.425999999999998</c:v>
                </c:pt>
                <c:pt idx="1835">
                  <c:v>24.609000000000002</c:v>
                </c:pt>
                <c:pt idx="1836">
                  <c:v>24.786000000000001</c:v>
                </c:pt>
                <c:pt idx="1837">
                  <c:v>24.96</c:v>
                </c:pt>
                <c:pt idx="1838">
                  <c:v>25.135000000000002</c:v>
                </c:pt>
                <c:pt idx="1839">
                  <c:v>25.306999999999999</c:v>
                </c:pt>
                <c:pt idx="1840">
                  <c:v>25.481000000000002</c:v>
                </c:pt>
                <c:pt idx="1841">
                  <c:v>25.652999999999999</c:v>
                </c:pt>
                <c:pt idx="1842">
                  <c:v>25.812000000000001</c:v>
                </c:pt>
                <c:pt idx="1843">
                  <c:v>25.97</c:v>
                </c:pt>
                <c:pt idx="1844">
                  <c:v>26.128</c:v>
                </c:pt>
                <c:pt idx="1845">
                  <c:v>26.283000000000001</c:v>
                </c:pt>
                <c:pt idx="1846">
                  <c:v>26.439</c:v>
                </c:pt>
                <c:pt idx="1847">
                  <c:v>26.652000000000001</c:v>
                </c:pt>
                <c:pt idx="1848">
                  <c:v>26.757000000000001</c:v>
                </c:pt>
                <c:pt idx="1849">
                  <c:v>26.86</c:v>
                </c:pt>
                <c:pt idx="1850">
                  <c:v>26.963000000000001</c:v>
                </c:pt>
                <c:pt idx="1851">
                  <c:v>27.050999999999998</c:v>
                </c:pt>
                <c:pt idx="1852">
                  <c:v>27.138000000000002</c:v>
                </c:pt>
                <c:pt idx="1853">
                  <c:v>27.213000000000001</c:v>
                </c:pt>
                <c:pt idx="1854">
                  <c:v>27.279</c:v>
                </c:pt>
                <c:pt idx="1855">
                  <c:v>27.337</c:v>
                </c:pt>
                <c:pt idx="1856">
                  <c:v>27.393999999999998</c:v>
                </c:pt>
                <c:pt idx="1857">
                  <c:v>27.443000000000001</c:v>
                </c:pt>
                <c:pt idx="1858">
                  <c:v>27.492000000000001</c:v>
                </c:pt>
                <c:pt idx="1859">
                  <c:v>27.533999999999999</c:v>
                </c:pt>
                <c:pt idx="1860">
                  <c:v>27.588000000000001</c:v>
                </c:pt>
                <c:pt idx="1861">
                  <c:v>27.661999999999999</c:v>
                </c:pt>
                <c:pt idx="1862">
                  <c:v>27.747</c:v>
                </c:pt>
                <c:pt idx="1863">
                  <c:v>27.837</c:v>
                </c:pt>
                <c:pt idx="1864">
                  <c:v>27.925999999999998</c:v>
                </c:pt>
                <c:pt idx="1865">
                  <c:v>28.018000000000001</c:v>
                </c:pt>
                <c:pt idx="1866">
                  <c:v>28.096</c:v>
                </c:pt>
                <c:pt idx="1867">
                  <c:v>28.175000000000001</c:v>
                </c:pt>
                <c:pt idx="1868">
                  <c:v>28.254000000000001</c:v>
                </c:pt>
                <c:pt idx="1869">
                  <c:v>28.331</c:v>
                </c:pt>
                <c:pt idx="1870">
                  <c:v>28.408000000000001</c:v>
                </c:pt>
                <c:pt idx="1871">
                  <c:v>28.484000000000002</c:v>
                </c:pt>
                <c:pt idx="1872">
                  <c:v>28.556000000000001</c:v>
                </c:pt>
                <c:pt idx="1873">
                  <c:v>28.628</c:v>
                </c:pt>
                <c:pt idx="1874">
                  <c:v>28.699000000000002</c:v>
                </c:pt>
                <c:pt idx="1875">
                  <c:v>28.768000000000001</c:v>
                </c:pt>
                <c:pt idx="1876">
                  <c:v>28.838000000000001</c:v>
                </c:pt>
                <c:pt idx="1877">
                  <c:v>28.905999999999999</c:v>
                </c:pt>
                <c:pt idx="1878">
                  <c:v>28.968</c:v>
                </c:pt>
                <c:pt idx="1879">
                  <c:v>29.027999999999999</c:v>
                </c:pt>
                <c:pt idx="1880">
                  <c:v>29.088999999999999</c:v>
                </c:pt>
                <c:pt idx="1881">
                  <c:v>29.146999999999998</c:v>
                </c:pt>
                <c:pt idx="1882">
                  <c:v>29.204999999999998</c:v>
                </c:pt>
                <c:pt idx="1883">
                  <c:v>29.262</c:v>
                </c:pt>
                <c:pt idx="1884">
                  <c:v>29.327000000000002</c:v>
                </c:pt>
                <c:pt idx="1885">
                  <c:v>29.391999999999999</c:v>
                </c:pt>
                <c:pt idx="1886">
                  <c:v>29.457000000000001</c:v>
                </c:pt>
                <c:pt idx="1887">
                  <c:v>29.523</c:v>
                </c:pt>
                <c:pt idx="1888">
                  <c:v>29.588999999999999</c:v>
                </c:pt>
                <c:pt idx="1889">
                  <c:v>29.655999999999999</c:v>
                </c:pt>
                <c:pt idx="1890">
                  <c:v>29.716999999999999</c:v>
                </c:pt>
                <c:pt idx="1891">
                  <c:v>29.779</c:v>
                </c:pt>
                <c:pt idx="1892">
                  <c:v>29.841000000000001</c:v>
                </c:pt>
                <c:pt idx="1893">
                  <c:v>29.902000000000001</c:v>
                </c:pt>
                <c:pt idx="1894">
                  <c:v>29.963000000000001</c:v>
                </c:pt>
                <c:pt idx="1895">
                  <c:v>30.024999999999999</c:v>
                </c:pt>
                <c:pt idx="1896">
                  <c:v>30.045000000000002</c:v>
                </c:pt>
                <c:pt idx="1897">
                  <c:v>30.06</c:v>
                </c:pt>
                <c:pt idx="1898">
                  <c:v>30.074000000000002</c:v>
                </c:pt>
                <c:pt idx="1899">
                  <c:v>30.08</c:v>
                </c:pt>
                <c:pt idx="1900">
                  <c:v>30.085000000000001</c:v>
                </c:pt>
                <c:pt idx="1901">
                  <c:v>30.084</c:v>
                </c:pt>
                <c:pt idx="1902">
                  <c:v>30.068999999999999</c:v>
                </c:pt>
                <c:pt idx="1903">
                  <c:v>30.045999999999999</c:v>
                </c:pt>
                <c:pt idx="1904">
                  <c:v>30.023</c:v>
                </c:pt>
                <c:pt idx="1905">
                  <c:v>29.992999999999999</c:v>
                </c:pt>
                <c:pt idx="1906">
                  <c:v>29.963000000000001</c:v>
                </c:pt>
                <c:pt idx="1907">
                  <c:v>29.925999999999998</c:v>
                </c:pt>
                <c:pt idx="1908">
                  <c:v>29.905000000000001</c:v>
                </c:pt>
                <c:pt idx="1909">
                  <c:v>29.88</c:v>
                </c:pt>
                <c:pt idx="1910">
                  <c:v>29.855</c:v>
                </c:pt>
                <c:pt idx="1911">
                  <c:v>29.827999999999999</c:v>
                </c:pt>
                <c:pt idx="1912">
                  <c:v>29.8</c:v>
                </c:pt>
                <c:pt idx="1913">
                  <c:v>29.771000000000001</c:v>
                </c:pt>
                <c:pt idx="1914">
                  <c:v>29.734999999999999</c:v>
                </c:pt>
                <c:pt idx="1915">
                  <c:v>29.696000000000002</c:v>
                </c:pt>
                <c:pt idx="1916">
                  <c:v>29.657</c:v>
                </c:pt>
                <c:pt idx="1917">
                  <c:v>29.614999999999998</c:v>
                </c:pt>
                <c:pt idx="1918">
                  <c:v>29.571999999999999</c:v>
                </c:pt>
                <c:pt idx="1919">
                  <c:v>29.526</c:v>
                </c:pt>
                <c:pt idx="1920">
                  <c:v>29.463999999999999</c:v>
                </c:pt>
                <c:pt idx="1921">
                  <c:v>29.398</c:v>
                </c:pt>
                <c:pt idx="1922">
                  <c:v>29.401</c:v>
                </c:pt>
                <c:pt idx="1923">
                  <c:v>29.332999999999998</c:v>
                </c:pt>
                <c:pt idx="1924">
                  <c:v>29.265000000000001</c:v>
                </c:pt>
                <c:pt idx="1925">
                  <c:v>29.189</c:v>
                </c:pt>
                <c:pt idx="1926">
                  <c:v>29.103999999999999</c:v>
                </c:pt>
                <c:pt idx="1927">
                  <c:v>29.012</c:v>
                </c:pt>
                <c:pt idx="1928">
                  <c:v>28.92</c:v>
                </c:pt>
                <c:pt idx="1929">
                  <c:v>28.821000000000002</c:v>
                </c:pt>
                <c:pt idx="1930">
                  <c:v>28.722000000000001</c:v>
                </c:pt>
                <c:pt idx="1931">
                  <c:v>28.617000000000001</c:v>
                </c:pt>
                <c:pt idx="1932">
                  <c:v>28.506</c:v>
                </c:pt>
                <c:pt idx="1933">
                  <c:v>28.39</c:v>
                </c:pt>
                <c:pt idx="1934">
                  <c:v>28.273</c:v>
                </c:pt>
                <c:pt idx="1935">
                  <c:v>28.151</c:v>
                </c:pt>
                <c:pt idx="1936">
                  <c:v>28.029</c:v>
                </c:pt>
                <c:pt idx="1937">
                  <c:v>27.902999999999999</c:v>
                </c:pt>
                <c:pt idx="1938">
                  <c:v>27.777999999999999</c:v>
                </c:pt>
                <c:pt idx="1939">
                  <c:v>27.648</c:v>
                </c:pt>
                <c:pt idx="1940">
                  <c:v>27.518999999999998</c:v>
                </c:pt>
                <c:pt idx="1941">
                  <c:v>27.385999999999999</c:v>
                </c:pt>
                <c:pt idx="1942">
                  <c:v>27.253</c:v>
                </c:pt>
                <c:pt idx="1943">
                  <c:v>27.116</c:v>
                </c:pt>
                <c:pt idx="1944">
                  <c:v>26.971</c:v>
                </c:pt>
                <c:pt idx="1945">
                  <c:v>26.821999999999999</c:v>
                </c:pt>
                <c:pt idx="1946">
                  <c:v>26.672999999999998</c:v>
                </c:pt>
                <c:pt idx="1947">
                  <c:v>26.518999999999998</c:v>
                </c:pt>
                <c:pt idx="1948">
                  <c:v>26.366</c:v>
                </c:pt>
                <c:pt idx="1949">
                  <c:v>26.207999999999998</c:v>
                </c:pt>
                <c:pt idx="1950">
                  <c:v>26.05</c:v>
                </c:pt>
                <c:pt idx="1951">
                  <c:v>25.888000000000002</c:v>
                </c:pt>
                <c:pt idx="1952">
                  <c:v>25.725999999999999</c:v>
                </c:pt>
                <c:pt idx="1953">
                  <c:v>25.562000000000001</c:v>
                </c:pt>
                <c:pt idx="1954">
                  <c:v>25.396999999999998</c:v>
                </c:pt>
                <c:pt idx="1955">
                  <c:v>25.228999999999999</c:v>
                </c:pt>
                <c:pt idx="1956">
                  <c:v>25.073</c:v>
                </c:pt>
                <c:pt idx="1957">
                  <c:v>24.917000000000002</c:v>
                </c:pt>
                <c:pt idx="1958">
                  <c:v>24.759</c:v>
                </c:pt>
                <c:pt idx="1959">
                  <c:v>24.600999999999999</c:v>
                </c:pt>
                <c:pt idx="1960">
                  <c:v>24.443000000000001</c:v>
                </c:pt>
                <c:pt idx="1961">
                  <c:v>24.283000000000001</c:v>
                </c:pt>
                <c:pt idx="1962">
                  <c:v>24.140999999999998</c:v>
                </c:pt>
                <c:pt idx="1963">
                  <c:v>23.998999999999999</c:v>
                </c:pt>
                <c:pt idx="1964">
                  <c:v>23.856999999999999</c:v>
                </c:pt>
                <c:pt idx="1965">
                  <c:v>23.718</c:v>
                </c:pt>
                <c:pt idx="1966">
                  <c:v>23.577999999999999</c:v>
                </c:pt>
                <c:pt idx="1967">
                  <c:v>23.44</c:v>
                </c:pt>
                <c:pt idx="1968">
                  <c:v>23.305</c:v>
                </c:pt>
                <c:pt idx="1969">
                  <c:v>23.172000000000001</c:v>
                </c:pt>
                <c:pt idx="1970">
                  <c:v>23.039000000000001</c:v>
                </c:pt>
                <c:pt idx="1971">
                  <c:v>22.905999999999999</c:v>
                </c:pt>
                <c:pt idx="1972">
                  <c:v>22.773</c:v>
                </c:pt>
                <c:pt idx="1973">
                  <c:v>22.640999999999998</c:v>
                </c:pt>
                <c:pt idx="1974">
                  <c:v>22.533999999999999</c:v>
                </c:pt>
                <c:pt idx="1975">
                  <c:v>22.396000000000001</c:v>
                </c:pt>
                <c:pt idx="1976">
                  <c:v>22.297000000000001</c:v>
                </c:pt>
                <c:pt idx="1977">
                  <c:v>22.199000000000002</c:v>
                </c:pt>
                <c:pt idx="1978">
                  <c:v>22.102</c:v>
                </c:pt>
                <c:pt idx="1979">
                  <c:v>22.010999999999999</c:v>
                </c:pt>
                <c:pt idx="1980">
                  <c:v>21.911000000000001</c:v>
                </c:pt>
                <c:pt idx="1981">
                  <c:v>21.814</c:v>
                </c:pt>
                <c:pt idx="1982">
                  <c:v>21.716999999999999</c:v>
                </c:pt>
                <c:pt idx="1983">
                  <c:v>21.622</c:v>
                </c:pt>
                <c:pt idx="1984">
                  <c:v>21.527000000000001</c:v>
                </c:pt>
                <c:pt idx="1985">
                  <c:v>21.434000000000001</c:v>
                </c:pt>
                <c:pt idx="1986">
                  <c:v>21.341000000000001</c:v>
                </c:pt>
                <c:pt idx="1987">
                  <c:v>21.248999999999999</c:v>
                </c:pt>
                <c:pt idx="1988">
                  <c:v>21.157</c:v>
                </c:pt>
                <c:pt idx="1989">
                  <c:v>21.065999999999999</c:v>
                </c:pt>
                <c:pt idx="1990">
                  <c:v>20.975000000000001</c:v>
                </c:pt>
                <c:pt idx="1991">
                  <c:v>20.885999999999999</c:v>
                </c:pt>
                <c:pt idx="1992">
                  <c:v>20.811</c:v>
                </c:pt>
                <c:pt idx="1993">
                  <c:v>20.739000000000001</c:v>
                </c:pt>
                <c:pt idx="1994">
                  <c:v>20.666</c:v>
                </c:pt>
                <c:pt idx="1995">
                  <c:v>20.597999999999999</c:v>
                </c:pt>
                <c:pt idx="1996">
                  <c:v>20.53</c:v>
                </c:pt>
                <c:pt idx="1997">
                  <c:v>20.465</c:v>
                </c:pt>
                <c:pt idx="1998">
                  <c:v>20.399999999999999</c:v>
                </c:pt>
                <c:pt idx="1999">
                  <c:v>20.338000000000001</c:v>
                </c:pt>
                <c:pt idx="2000">
                  <c:v>20.276</c:v>
                </c:pt>
                <c:pt idx="2001">
                  <c:v>20.216000000000001</c:v>
                </c:pt>
                <c:pt idx="2002">
                  <c:v>20.155999999999999</c:v>
                </c:pt>
                <c:pt idx="2003">
                  <c:v>20.097999999999999</c:v>
                </c:pt>
                <c:pt idx="2004">
                  <c:v>20.03</c:v>
                </c:pt>
                <c:pt idx="2005">
                  <c:v>19.962</c:v>
                </c:pt>
                <c:pt idx="2006">
                  <c:v>19.893999999999998</c:v>
                </c:pt>
                <c:pt idx="2007">
                  <c:v>19.826000000000001</c:v>
                </c:pt>
                <c:pt idx="2008">
                  <c:v>19.757999999999999</c:v>
                </c:pt>
                <c:pt idx="2009">
                  <c:v>19.690000000000001</c:v>
                </c:pt>
                <c:pt idx="2010">
                  <c:v>19.622</c:v>
                </c:pt>
                <c:pt idx="2011">
                  <c:v>19.553999999999998</c:v>
                </c:pt>
                <c:pt idx="2012">
                  <c:v>19.486000000000001</c:v>
                </c:pt>
                <c:pt idx="2013">
                  <c:v>19.419</c:v>
                </c:pt>
                <c:pt idx="2014">
                  <c:v>19.352</c:v>
                </c:pt>
                <c:pt idx="2015">
                  <c:v>19.285</c:v>
                </c:pt>
                <c:pt idx="2016">
                  <c:v>19.225999999999999</c:v>
                </c:pt>
                <c:pt idx="2017">
                  <c:v>19.167999999999999</c:v>
                </c:pt>
                <c:pt idx="2018">
                  <c:v>19.11</c:v>
                </c:pt>
                <c:pt idx="2019">
                  <c:v>19.055</c:v>
                </c:pt>
                <c:pt idx="2020">
                  <c:v>18.998999999999999</c:v>
                </c:pt>
                <c:pt idx="2021">
                  <c:v>18.943999999999999</c:v>
                </c:pt>
                <c:pt idx="2022">
                  <c:v>18.89</c:v>
                </c:pt>
                <c:pt idx="2023">
                  <c:v>18.837</c:v>
                </c:pt>
                <c:pt idx="2024">
                  <c:v>18.783999999999999</c:v>
                </c:pt>
                <c:pt idx="2025">
                  <c:v>18.731999999999999</c:v>
                </c:pt>
                <c:pt idx="2026">
                  <c:v>18.68</c:v>
                </c:pt>
                <c:pt idx="2027">
                  <c:v>18.628</c:v>
                </c:pt>
                <c:pt idx="2028">
                  <c:v>18.573</c:v>
                </c:pt>
                <c:pt idx="2029">
                  <c:v>18.516999999999999</c:v>
                </c:pt>
                <c:pt idx="2030">
                  <c:v>18.460999999999999</c:v>
                </c:pt>
                <c:pt idx="2031">
                  <c:v>18.405000000000001</c:v>
                </c:pt>
                <c:pt idx="2032">
                  <c:v>18.349</c:v>
                </c:pt>
                <c:pt idx="2033">
                  <c:v>18.292999999999999</c:v>
                </c:pt>
                <c:pt idx="2034">
                  <c:v>18.236999999999998</c:v>
                </c:pt>
                <c:pt idx="2035">
                  <c:v>18.181000000000001</c:v>
                </c:pt>
                <c:pt idx="2036">
                  <c:v>18.125</c:v>
                </c:pt>
                <c:pt idx="2037">
                  <c:v>18.068999999999999</c:v>
                </c:pt>
                <c:pt idx="2038">
                  <c:v>18.013000000000002</c:v>
                </c:pt>
                <c:pt idx="2039">
                  <c:v>17.957000000000001</c:v>
                </c:pt>
                <c:pt idx="2040">
                  <c:v>17.901</c:v>
                </c:pt>
                <c:pt idx="2041">
                  <c:v>17.844999999999999</c:v>
                </c:pt>
                <c:pt idx="2042">
                  <c:v>17.79</c:v>
                </c:pt>
                <c:pt idx="2043">
                  <c:v>17.734999999999999</c:v>
                </c:pt>
                <c:pt idx="2044">
                  <c:v>17.681000000000001</c:v>
                </c:pt>
                <c:pt idx="2045">
                  <c:v>17.628</c:v>
                </c:pt>
                <c:pt idx="2046">
                  <c:v>17.574999999999999</c:v>
                </c:pt>
                <c:pt idx="2047">
                  <c:v>17.524000000000001</c:v>
                </c:pt>
                <c:pt idx="2048">
                  <c:v>17.472000000000001</c:v>
                </c:pt>
                <c:pt idx="2049">
                  <c:v>17.422000000000001</c:v>
                </c:pt>
                <c:pt idx="2050">
                  <c:v>17.373000000000001</c:v>
                </c:pt>
                <c:pt idx="2051">
                  <c:v>17.324999999999999</c:v>
                </c:pt>
                <c:pt idx="2052">
                  <c:v>17.292000000000002</c:v>
                </c:pt>
                <c:pt idx="2053">
                  <c:v>17.263000000000002</c:v>
                </c:pt>
                <c:pt idx="2054">
                  <c:v>17.233000000000001</c:v>
                </c:pt>
                <c:pt idx="2055">
                  <c:v>17.207000000000001</c:v>
                </c:pt>
                <c:pt idx="2056">
                  <c:v>17.181999999999999</c:v>
                </c:pt>
                <c:pt idx="2057">
                  <c:v>17.16</c:v>
                </c:pt>
                <c:pt idx="2058">
                  <c:v>17.137</c:v>
                </c:pt>
                <c:pt idx="2059">
                  <c:v>17.117999999999999</c:v>
                </c:pt>
                <c:pt idx="2060">
                  <c:v>17.097999999999999</c:v>
                </c:pt>
                <c:pt idx="2061">
                  <c:v>17.081</c:v>
                </c:pt>
                <c:pt idx="2062">
                  <c:v>17.064</c:v>
                </c:pt>
                <c:pt idx="2063">
                  <c:v>17.047999999999998</c:v>
                </c:pt>
                <c:pt idx="2064">
                  <c:v>17.018999999999998</c:v>
                </c:pt>
                <c:pt idx="2065">
                  <c:v>16.989999999999998</c:v>
                </c:pt>
                <c:pt idx="2066">
                  <c:v>16.960999999999999</c:v>
                </c:pt>
                <c:pt idx="2067">
                  <c:v>16.931999999999999</c:v>
                </c:pt>
                <c:pt idx="2068">
                  <c:v>16.902999999999999</c:v>
                </c:pt>
                <c:pt idx="2069">
                  <c:v>16.873000000000001</c:v>
                </c:pt>
                <c:pt idx="2070">
                  <c:v>16.844999999999999</c:v>
                </c:pt>
                <c:pt idx="2071">
                  <c:v>16.815999999999999</c:v>
                </c:pt>
                <c:pt idx="2072">
                  <c:v>16.788</c:v>
                </c:pt>
                <c:pt idx="2073">
                  <c:v>16.760999999999999</c:v>
                </c:pt>
                <c:pt idx="2074">
                  <c:v>16.734000000000002</c:v>
                </c:pt>
                <c:pt idx="2075">
                  <c:v>16.707999999999998</c:v>
                </c:pt>
                <c:pt idx="2076">
                  <c:v>16.713000000000001</c:v>
                </c:pt>
                <c:pt idx="2077">
                  <c:v>16.722999999999999</c:v>
                </c:pt>
                <c:pt idx="2078">
                  <c:v>16.731000000000002</c:v>
                </c:pt>
                <c:pt idx="2079">
                  <c:v>16.747</c:v>
                </c:pt>
                <c:pt idx="2080">
                  <c:v>16.803999999999998</c:v>
                </c:pt>
                <c:pt idx="2081">
                  <c:v>16.834</c:v>
                </c:pt>
                <c:pt idx="2082">
                  <c:v>16.896999999999998</c:v>
                </c:pt>
                <c:pt idx="2083">
                  <c:v>17.012</c:v>
                </c:pt>
                <c:pt idx="2084">
                  <c:v>17.111000000000001</c:v>
                </c:pt>
                <c:pt idx="2085">
                  <c:v>17.231000000000002</c:v>
                </c:pt>
                <c:pt idx="2086">
                  <c:v>17.347999999999999</c:v>
                </c:pt>
                <c:pt idx="2087">
                  <c:v>17.456</c:v>
                </c:pt>
                <c:pt idx="2088">
                  <c:v>17.568999999999999</c:v>
                </c:pt>
                <c:pt idx="2089">
                  <c:v>17.684000000000001</c:v>
                </c:pt>
                <c:pt idx="2090">
                  <c:v>17.797000000000001</c:v>
                </c:pt>
                <c:pt idx="2091">
                  <c:v>17.896000000000001</c:v>
                </c:pt>
                <c:pt idx="2092">
                  <c:v>18.007999999999999</c:v>
                </c:pt>
                <c:pt idx="2093">
                  <c:v>18.12</c:v>
                </c:pt>
                <c:pt idx="2094">
                  <c:v>18.353000000000002</c:v>
                </c:pt>
                <c:pt idx="2095">
                  <c:v>18.599</c:v>
                </c:pt>
                <c:pt idx="2096">
                  <c:v>19.029</c:v>
                </c:pt>
                <c:pt idx="2097">
                  <c:v>19.324999999999999</c:v>
                </c:pt>
                <c:pt idx="2098">
                  <c:v>19.617000000000001</c:v>
                </c:pt>
                <c:pt idx="2099">
                  <c:v>19.928000000000001</c:v>
                </c:pt>
                <c:pt idx="2100">
                  <c:v>20.231999999999999</c:v>
                </c:pt>
                <c:pt idx="2101">
                  <c:v>20.545999999999999</c:v>
                </c:pt>
                <c:pt idx="2102">
                  <c:v>20.855</c:v>
                </c:pt>
                <c:pt idx="2103">
                  <c:v>21.170999999999999</c:v>
                </c:pt>
                <c:pt idx="2104">
                  <c:v>21.483000000000001</c:v>
                </c:pt>
                <c:pt idx="2105">
                  <c:v>21.797999999999998</c:v>
                </c:pt>
                <c:pt idx="2106">
                  <c:v>22.065000000000001</c:v>
                </c:pt>
                <c:pt idx="2107">
                  <c:v>22.33</c:v>
                </c:pt>
                <c:pt idx="2108">
                  <c:v>22.591999999999999</c:v>
                </c:pt>
                <c:pt idx="2109">
                  <c:v>22.846</c:v>
                </c:pt>
                <c:pt idx="2110">
                  <c:v>23.097999999999999</c:v>
                </c:pt>
                <c:pt idx="2111">
                  <c:v>23.344000000000001</c:v>
                </c:pt>
                <c:pt idx="2112">
                  <c:v>23.584</c:v>
                </c:pt>
                <c:pt idx="2113">
                  <c:v>23.818999999999999</c:v>
                </c:pt>
                <c:pt idx="2114">
                  <c:v>24.050999999999998</c:v>
                </c:pt>
                <c:pt idx="2115">
                  <c:v>24.277999999999999</c:v>
                </c:pt>
                <c:pt idx="2116">
                  <c:v>24.501999999999999</c:v>
                </c:pt>
                <c:pt idx="2117">
                  <c:v>24.721</c:v>
                </c:pt>
                <c:pt idx="2118">
                  <c:v>24.911000000000001</c:v>
                </c:pt>
                <c:pt idx="2119">
                  <c:v>25.094000000000001</c:v>
                </c:pt>
                <c:pt idx="2120">
                  <c:v>25.276</c:v>
                </c:pt>
                <c:pt idx="2121">
                  <c:v>25.448</c:v>
                </c:pt>
                <c:pt idx="2122">
                  <c:v>25.62</c:v>
                </c:pt>
                <c:pt idx="2123">
                  <c:v>25.783000000000001</c:v>
                </c:pt>
                <c:pt idx="2124">
                  <c:v>25.931000000000001</c:v>
                </c:pt>
                <c:pt idx="2125">
                  <c:v>26.068999999999999</c:v>
                </c:pt>
                <c:pt idx="2126">
                  <c:v>26.207000000000001</c:v>
                </c:pt>
                <c:pt idx="2127">
                  <c:v>26.335000000000001</c:v>
                </c:pt>
                <c:pt idx="2128">
                  <c:v>26.462</c:v>
                </c:pt>
                <c:pt idx="2129">
                  <c:v>26.581</c:v>
                </c:pt>
                <c:pt idx="2130">
                  <c:v>26.675999999999998</c:v>
                </c:pt>
                <c:pt idx="2131">
                  <c:v>26.763000000000002</c:v>
                </c:pt>
                <c:pt idx="2132">
                  <c:v>26.852</c:v>
                </c:pt>
                <c:pt idx="2133">
                  <c:v>26.933</c:v>
                </c:pt>
                <c:pt idx="2134">
                  <c:v>27.015999999999998</c:v>
                </c:pt>
                <c:pt idx="2135">
                  <c:v>27.093</c:v>
                </c:pt>
                <c:pt idx="2136">
                  <c:v>27.170999999999999</c:v>
                </c:pt>
                <c:pt idx="2137">
                  <c:v>27.245000000000001</c:v>
                </c:pt>
                <c:pt idx="2138">
                  <c:v>27.321000000000002</c:v>
                </c:pt>
                <c:pt idx="2139">
                  <c:v>27.393999999999998</c:v>
                </c:pt>
                <c:pt idx="2140">
                  <c:v>27.481999999999999</c:v>
                </c:pt>
                <c:pt idx="2141">
                  <c:v>27.571999999999999</c:v>
                </c:pt>
                <c:pt idx="2142">
                  <c:v>27.667999999999999</c:v>
                </c:pt>
                <c:pt idx="2143">
                  <c:v>27.765000000000001</c:v>
                </c:pt>
                <c:pt idx="2144">
                  <c:v>27.861999999999998</c:v>
                </c:pt>
                <c:pt idx="2145">
                  <c:v>27.960999999999999</c:v>
                </c:pt>
                <c:pt idx="2146">
                  <c:v>28.059000000000001</c:v>
                </c:pt>
                <c:pt idx="2147">
                  <c:v>28.158000000000001</c:v>
                </c:pt>
                <c:pt idx="2148">
                  <c:v>28.268999999999998</c:v>
                </c:pt>
                <c:pt idx="2149">
                  <c:v>28.391999999999999</c:v>
                </c:pt>
                <c:pt idx="2150">
                  <c:v>28.527000000000001</c:v>
                </c:pt>
                <c:pt idx="2151">
                  <c:v>28.67</c:v>
                </c:pt>
                <c:pt idx="2152">
                  <c:v>28.812999999999999</c:v>
                </c:pt>
                <c:pt idx="2153">
                  <c:v>28.963999999999999</c:v>
                </c:pt>
                <c:pt idx="2154">
                  <c:v>29.100999999999999</c:v>
                </c:pt>
                <c:pt idx="2155">
                  <c:v>29.242999999999999</c:v>
                </c:pt>
                <c:pt idx="2156">
                  <c:v>29.385000000000002</c:v>
                </c:pt>
                <c:pt idx="2157">
                  <c:v>29.53</c:v>
                </c:pt>
                <c:pt idx="2158">
                  <c:v>29.675000000000001</c:v>
                </c:pt>
                <c:pt idx="2159">
                  <c:v>29.823</c:v>
                </c:pt>
                <c:pt idx="2160">
                  <c:v>29.934999999999999</c:v>
                </c:pt>
                <c:pt idx="2161">
                  <c:v>30.044</c:v>
                </c:pt>
                <c:pt idx="2162">
                  <c:v>30.152999999999999</c:v>
                </c:pt>
                <c:pt idx="2163">
                  <c:v>30.254999999999999</c:v>
                </c:pt>
                <c:pt idx="2164">
                  <c:v>30.356999999999999</c:v>
                </c:pt>
                <c:pt idx="2165">
                  <c:v>30.454999999999998</c:v>
                </c:pt>
                <c:pt idx="2166">
                  <c:v>30.541</c:v>
                </c:pt>
                <c:pt idx="2167">
                  <c:v>30.622</c:v>
                </c:pt>
                <c:pt idx="2168">
                  <c:v>30.766999999999999</c:v>
                </c:pt>
                <c:pt idx="2169">
                  <c:v>30.849</c:v>
                </c:pt>
                <c:pt idx="2170">
                  <c:v>30.931000000000001</c:v>
                </c:pt>
                <c:pt idx="2171">
                  <c:v>31.004999999999999</c:v>
                </c:pt>
                <c:pt idx="2172">
                  <c:v>31.09</c:v>
                </c:pt>
                <c:pt idx="2173">
                  <c:v>31.170999999999999</c:v>
                </c:pt>
                <c:pt idx="2174">
                  <c:v>31.251000000000001</c:v>
                </c:pt>
                <c:pt idx="2175">
                  <c:v>31.329000000000001</c:v>
                </c:pt>
                <c:pt idx="2176">
                  <c:v>31.407</c:v>
                </c:pt>
                <c:pt idx="2177">
                  <c:v>31.483000000000001</c:v>
                </c:pt>
                <c:pt idx="2178">
                  <c:v>31.547000000000001</c:v>
                </c:pt>
                <c:pt idx="2179">
                  <c:v>31.606999999999999</c:v>
                </c:pt>
                <c:pt idx="2180">
                  <c:v>31.667000000000002</c:v>
                </c:pt>
                <c:pt idx="2181">
                  <c:v>31.722000000000001</c:v>
                </c:pt>
                <c:pt idx="2182">
                  <c:v>31.777000000000001</c:v>
                </c:pt>
                <c:pt idx="2183">
                  <c:v>31.827999999999999</c:v>
                </c:pt>
                <c:pt idx="2184">
                  <c:v>31.873999999999999</c:v>
                </c:pt>
                <c:pt idx="2185">
                  <c:v>31.916</c:v>
                </c:pt>
                <c:pt idx="2186">
                  <c:v>31.957999999999998</c:v>
                </c:pt>
                <c:pt idx="2187">
                  <c:v>31.995999999999999</c:v>
                </c:pt>
                <c:pt idx="2188">
                  <c:v>32.033999999999999</c:v>
                </c:pt>
                <c:pt idx="2189">
                  <c:v>32.067999999999998</c:v>
                </c:pt>
                <c:pt idx="2190">
                  <c:v>32.088999999999999</c:v>
                </c:pt>
                <c:pt idx="2191">
                  <c:v>32.104999999999997</c:v>
                </c:pt>
                <c:pt idx="2192">
                  <c:v>32.122</c:v>
                </c:pt>
                <c:pt idx="2193">
                  <c:v>32.131999999999998</c:v>
                </c:pt>
                <c:pt idx="2194">
                  <c:v>32.143000000000001</c:v>
                </c:pt>
                <c:pt idx="2195">
                  <c:v>32.148000000000003</c:v>
                </c:pt>
                <c:pt idx="2196">
                  <c:v>32.145000000000003</c:v>
                </c:pt>
                <c:pt idx="2197">
                  <c:v>32.136000000000003</c:v>
                </c:pt>
                <c:pt idx="2198">
                  <c:v>32.127000000000002</c:v>
                </c:pt>
                <c:pt idx="2199">
                  <c:v>32.112000000000002</c:v>
                </c:pt>
                <c:pt idx="2200">
                  <c:v>32.097000000000001</c:v>
                </c:pt>
                <c:pt idx="2201">
                  <c:v>32.076999999999998</c:v>
                </c:pt>
                <c:pt idx="2202">
                  <c:v>31.946000000000002</c:v>
                </c:pt>
                <c:pt idx="2203">
                  <c:v>31.923999999999999</c:v>
                </c:pt>
                <c:pt idx="2204">
                  <c:v>31.846</c:v>
                </c:pt>
                <c:pt idx="2205">
                  <c:v>31.821999999999999</c:v>
                </c:pt>
                <c:pt idx="2206">
                  <c:v>31.795999999999999</c:v>
                </c:pt>
                <c:pt idx="2207">
                  <c:v>31.771999999999998</c:v>
                </c:pt>
                <c:pt idx="2208">
                  <c:v>31.669</c:v>
                </c:pt>
                <c:pt idx="2209">
                  <c:v>31.599</c:v>
                </c:pt>
                <c:pt idx="2210">
                  <c:v>31.527999999999999</c:v>
                </c:pt>
                <c:pt idx="2211">
                  <c:v>31.448</c:v>
                </c:pt>
                <c:pt idx="2212">
                  <c:v>31.366</c:v>
                </c:pt>
                <c:pt idx="2213">
                  <c:v>31.277000000000001</c:v>
                </c:pt>
                <c:pt idx="2214">
                  <c:v>31.158000000000001</c:v>
                </c:pt>
                <c:pt idx="2215">
                  <c:v>31.033999999999999</c:v>
                </c:pt>
                <c:pt idx="2216">
                  <c:v>30.908999999999999</c:v>
                </c:pt>
                <c:pt idx="2217">
                  <c:v>30.773</c:v>
                </c:pt>
                <c:pt idx="2218">
                  <c:v>30.635999999999999</c:v>
                </c:pt>
                <c:pt idx="2219">
                  <c:v>30.49</c:v>
                </c:pt>
                <c:pt idx="2220">
                  <c:v>30.353999999999999</c:v>
                </c:pt>
                <c:pt idx="2221">
                  <c:v>30.21</c:v>
                </c:pt>
                <c:pt idx="2222">
                  <c:v>30.064</c:v>
                </c:pt>
                <c:pt idx="2223">
                  <c:v>29.91</c:v>
                </c:pt>
                <c:pt idx="2224">
                  <c:v>29.756</c:v>
                </c:pt>
                <c:pt idx="2225">
                  <c:v>29.593</c:v>
                </c:pt>
                <c:pt idx="2226">
                  <c:v>29.466999999999999</c:v>
                </c:pt>
                <c:pt idx="2227">
                  <c:v>29.34</c:v>
                </c:pt>
                <c:pt idx="2228">
                  <c:v>29.213999999999999</c:v>
                </c:pt>
                <c:pt idx="2229">
                  <c:v>29.09</c:v>
                </c:pt>
                <c:pt idx="2230">
                  <c:v>28.966999999999999</c:v>
                </c:pt>
                <c:pt idx="2231">
                  <c:v>28.844999999999999</c:v>
                </c:pt>
                <c:pt idx="2232">
                  <c:v>28.713999999999999</c:v>
                </c:pt>
                <c:pt idx="2233">
                  <c:v>28.582999999999998</c:v>
                </c:pt>
                <c:pt idx="2234">
                  <c:v>28.452999999999999</c:v>
                </c:pt>
                <c:pt idx="2235">
                  <c:v>28.321000000000002</c:v>
                </c:pt>
                <c:pt idx="2236">
                  <c:v>28.16</c:v>
                </c:pt>
                <c:pt idx="2237">
                  <c:v>28.023</c:v>
                </c:pt>
                <c:pt idx="2238">
                  <c:v>27.861999999999998</c:v>
                </c:pt>
                <c:pt idx="2239">
                  <c:v>27.698</c:v>
                </c:pt>
                <c:pt idx="2240">
                  <c:v>27.533999999999999</c:v>
                </c:pt>
                <c:pt idx="2241">
                  <c:v>27.366</c:v>
                </c:pt>
                <c:pt idx="2242">
                  <c:v>27.196999999999999</c:v>
                </c:pt>
                <c:pt idx="2243">
                  <c:v>27.024999999999999</c:v>
                </c:pt>
                <c:pt idx="2244">
                  <c:v>26.847000000000001</c:v>
                </c:pt>
                <c:pt idx="2245">
                  <c:v>26.648</c:v>
                </c:pt>
                <c:pt idx="2246">
                  <c:v>26.466999999999999</c:v>
                </c:pt>
                <c:pt idx="2247">
                  <c:v>26.280999999999999</c:v>
                </c:pt>
                <c:pt idx="2248">
                  <c:v>26.096</c:v>
                </c:pt>
                <c:pt idx="2249">
                  <c:v>25.908000000000001</c:v>
                </c:pt>
                <c:pt idx="2250">
                  <c:v>25.724</c:v>
                </c:pt>
                <c:pt idx="2251">
                  <c:v>25.538</c:v>
                </c:pt>
                <c:pt idx="2252">
                  <c:v>25.337</c:v>
                </c:pt>
                <c:pt idx="2253">
                  <c:v>25.149000000000001</c:v>
                </c:pt>
                <c:pt idx="2254">
                  <c:v>24.960999999999999</c:v>
                </c:pt>
                <c:pt idx="2255">
                  <c:v>24.771000000000001</c:v>
                </c:pt>
                <c:pt idx="2256">
                  <c:v>24.593</c:v>
                </c:pt>
                <c:pt idx="2257">
                  <c:v>24.414000000000001</c:v>
                </c:pt>
                <c:pt idx="2258">
                  <c:v>24.234999999999999</c:v>
                </c:pt>
                <c:pt idx="2259">
                  <c:v>24.058</c:v>
                </c:pt>
                <c:pt idx="2260">
                  <c:v>23.88</c:v>
                </c:pt>
                <c:pt idx="2261">
                  <c:v>23.699000000000002</c:v>
                </c:pt>
                <c:pt idx="2262">
                  <c:v>23.553999999999998</c:v>
                </c:pt>
                <c:pt idx="2263">
                  <c:v>23.411999999999999</c:v>
                </c:pt>
                <c:pt idx="2264">
                  <c:v>23.222000000000001</c:v>
                </c:pt>
                <c:pt idx="2265">
                  <c:v>23.088000000000001</c:v>
                </c:pt>
                <c:pt idx="2266">
                  <c:v>22.952999999999999</c:v>
                </c:pt>
                <c:pt idx="2267">
                  <c:v>22.827999999999999</c:v>
                </c:pt>
                <c:pt idx="2268">
                  <c:v>22.712</c:v>
                </c:pt>
                <c:pt idx="2269">
                  <c:v>22.603999999999999</c:v>
                </c:pt>
                <c:pt idx="2270">
                  <c:v>22.495000000000001</c:v>
                </c:pt>
                <c:pt idx="2271">
                  <c:v>22.393999999999998</c:v>
                </c:pt>
                <c:pt idx="2272">
                  <c:v>22.292000000000002</c:v>
                </c:pt>
                <c:pt idx="2273">
                  <c:v>22.196000000000002</c:v>
                </c:pt>
                <c:pt idx="2274">
                  <c:v>22.099</c:v>
                </c:pt>
                <c:pt idx="2275">
                  <c:v>22.007999999999999</c:v>
                </c:pt>
                <c:pt idx="2276">
                  <c:v>21.916</c:v>
                </c:pt>
                <c:pt idx="2277">
                  <c:v>21.827999999999999</c:v>
                </c:pt>
                <c:pt idx="2278">
                  <c:v>21.74</c:v>
                </c:pt>
                <c:pt idx="2279">
                  <c:v>21.655999999999999</c:v>
                </c:pt>
                <c:pt idx="2280">
                  <c:v>21.571999999999999</c:v>
                </c:pt>
                <c:pt idx="2281">
                  <c:v>21.491</c:v>
                </c:pt>
                <c:pt idx="2282">
                  <c:v>21.41</c:v>
                </c:pt>
                <c:pt idx="2283">
                  <c:v>21.332999999999998</c:v>
                </c:pt>
                <c:pt idx="2284">
                  <c:v>21.254999999999999</c:v>
                </c:pt>
                <c:pt idx="2285">
                  <c:v>21.178999999999998</c:v>
                </c:pt>
                <c:pt idx="2286">
                  <c:v>21.103000000000002</c:v>
                </c:pt>
                <c:pt idx="2287">
                  <c:v>21.03</c:v>
                </c:pt>
                <c:pt idx="2288">
                  <c:v>20.957000000000001</c:v>
                </c:pt>
                <c:pt idx="2289">
                  <c:v>20.885000000000002</c:v>
                </c:pt>
                <c:pt idx="2290">
                  <c:v>20.814</c:v>
                </c:pt>
                <c:pt idx="2291">
                  <c:v>20.744</c:v>
                </c:pt>
                <c:pt idx="2292">
                  <c:v>20.684999999999999</c:v>
                </c:pt>
                <c:pt idx="2293">
                  <c:v>20.628</c:v>
                </c:pt>
                <c:pt idx="2294">
                  <c:v>20.57</c:v>
                </c:pt>
                <c:pt idx="2295">
                  <c:v>20.515999999999998</c:v>
                </c:pt>
                <c:pt idx="2296">
                  <c:v>20.460999999999999</c:v>
                </c:pt>
                <c:pt idx="2297">
                  <c:v>20.408000000000001</c:v>
                </c:pt>
                <c:pt idx="2298">
                  <c:v>20.353999999999999</c:v>
                </c:pt>
                <c:pt idx="2299">
                  <c:v>20.302</c:v>
                </c:pt>
                <c:pt idx="2300">
                  <c:v>20.248000000000001</c:v>
                </c:pt>
                <c:pt idx="2301">
                  <c:v>20.193000000000001</c:v>
                </c:pt>
                <c:pt idx="2302">
                  <c:v>20.137</c:v>
                </c:pt>
                <c:pt idx="2303">
                  <c:v>20.079999999999998</c:v>
                </c:pt>
                <c:pt idx="2304">
                  <c:v>20.018999999999998</c:v>
                </c:pt>
                <c:pt idx="2305">
                  <c:v>19.957000000000001</c:v>
                </c:pt>
                <c:pt idx="2306">
                  <c:v>19.893999999999998</c:v>
                </c:pt>
                <c:pt idx="2307">
                  <c:v>19.829000000000001</c:v>
                </c:pt>
                <c:pt idx="2308">
                  <c:v>19.763999999999999</c:v>
                </c:pt>
                <c:pt idx="2309">
                  <c:v>19.696999999999999</c:v>
                </c:pt>
                <c:pt idx="2310">
                  <c:v>19.629000000000001</c:v>
                </c:pt>
                <c:pt idx="2311">
                  <c:v>19.559000000000001</c:v>
                </c:pt>
                <c:pt idx="2312">
                  <c:v>19.489999999999998</c:v>
                </c:pt>
                <c:pt idx="2313">
                  <c:v>19.417999999999999</c:v>
                </c:pt>
                <c:pt idx="2314">
                  <c:v>19.346</c:v>
                </c:pt>
                <c:pt idx="2315">
                  <c:v>19.273</c:v>
                </c:pt>
                <c:pt idx="2316">
                  <c:v>19.216000000000001</c:v>
                </c:pt>
                <c:pt idx="2317">
                  <c:v>19.158999999999999</c:v>
                </c:pt>
                <c:pt idx="2318">
                  <c:v>19.102</c:v>
                </c:pt>
                <c:pt idx="2319">
                  <c:v>19.047999999999998</c:v>
                </c:pt>
                <c:pt idx="2320">
                  <c:v>18.992999999999999</c:v>
                </c:pt>
                <c:pt idx="2321">
                  <c:v>18.940999999999999</c:v>
                </c:pt>
                <c:pt idx="2322">
                  <c:v>18.888999999999999</c:v>
                </c:pt>
                <c:pt idx="2323">
                  <c:v>18.838000000000001</c:v>
                </c:pt>
                <c:pt idx="2324">
                  <c:v>18.786999999999999</c:v>
                </c:pt>
                <c:pt idx="2325">
                  <c:v>18.738</c:v>
                </c:pt>
                <c:pt idx="2326">
                  <c:v>18.687999999999999</c:v>
                </c:pt>
                <c:pt idx="2327">
                  <c:v>18.64</c:v>
                </c:pt>
                <c:pt idx="2328">
                  <c:v>18.594000000000001</c:v>
                </c:pt>
                <c:pt idx="2329">
                  <c:v>18.548999999999999</c:v>
                </c:pt>
                <c:pt idx="2330">
                  <c:v>18.504999999999999</c:v>
                </c:pt>
                <c:pt idx="2331">
                  <c:v>18.460999999999999</c:v>
                </c:pt>
                <c:pt idx="2332">
                  <c:v>18.417999999999999</c:v>
                </c:pt>
                <c:pt idx="2333">
                  <c:v>18.376000000000001</c:v>
                </c:pt>
                <c:pt idx="2334">
                  <c:v>18.332999999999998</c:v>
                </c:pt>
                <c:pt idx="2335">
                  <c:v>18.292000000000002</c:v>
                </c:pt>
                <c:pt idx="2336">
                  <c:v>18.251000000000001</c:v>
                </c:pt>
                <c:pt idx="2337">
                  <c:v>18.21</c:v>
                </c:pt>
                <c:pt idx="2338">
                  <c:v>18.169</c:v>
                </c:pt>
                <c:pt idx="2339">
                  <c:v>18.129000000000001</c:v>
                </c:pt>
                <c:pt idx="2340">
                  <c:v>18.097000000000001</c:v>
                </c:pt>
                <c:pt idx="2341">
                  <c:v>18.067</c:v>
                </c:pt>
                <c:pt idx="2342">
                  <c:v>18.036999999999999</c:v>
                </c:pt>
                <c:pt idx="2343">
                  <c:v>18.009</c:v>
                </c:pt>
                <c:pt idx="2344">
                  <c:v>17.981000000000002</c:v>
                </c:pt>
                <c:pt idx="2345">
                  <c:v>17.954999999999998</c:v>
                </c:pt>
                <c:pt idx="2346">
                  <c:v>17.928999999999998</c:v>
                </c:pt>
                <c:pt idx="2347">
                  <c:v>17.904</c:v>
                </c:pt>
                <c:pt idx="2348">
                  <c:v>17.879000000000001</c:v>
                </c:pt>
                <c:pt idx="2349">
                  <c:v>17.856000000000002</c:v>
                </c:pt>
                <c:pt idx="2350">
                  <c:v>17.832000000000001</c:v>
                </c:pt>
                <c:pt idx="2351">
                  <c:v>17.809000000000001</c:v>
                </c:pt>
                <c:pt idx="2352">
                  <c:v>17.776</c:v>
                </c:pt>
                <c:pt idx="2353">
                  <c:v>17.742999999999999</c:v>
                </c:pt>
                <c:pt idx="2354">
                  <c:v>17.71</c:v>
                </c:pt>
                <c:pt idx="2355">
                  <c:v>17.675999999999998</c:v>
                </c:pt>
                <c:pt idx="2356">
                  <c:v>17.641999999999999</c:v>
                </c:pt>
                <c:pt idx="2357">
                  <c:v>17.606000000000002</c:v>
                </c:pt>
                <c:pt idx="2358">
                  <c:v>17.571000000000002</c:v>
                </c:pt>
                <c:pt idx="2359">
                  <c:v>17.535</c:v>
                </c:pt>
                <c:pt idx="2360">
                  <c:v>17.498999999999999</c:v>
                </c:pt>
                <c:pt idx="2361">
                  <c:v>17.463000000000001</c:v>
                </c:pt>
                <c:pt idx="2362">
                  <c:v>17.425999999999998</c:v>
                </c:pt>
                <c:pt idx="2363">
                  <c:v>17.388999999999999</c:v>
                </c:pt>
                <c:pt idx="2364">
                  <c:v>17.38</c:v>
                </c:pt>
                <c:pt idx="2365">
                  <c:v>17.372</c:v>
                </c:pt>
                <c:pt idx="2366">
                  <c:v>17.364000000000001</c:v>
                </c:pt>
                <c:pt idx="2367">
                  <c:v>17.361999999999998</c:v>
                </c:pt>
                <c:pt idx="2368">
                  <c:v>17.417999999999999</c:v>
                </c:pt>
                <c:pt idx="2369">
                  <c:v>17.431999999999999</c:v>
                </c:pt>
                <c:pt idx="2370">
                  <c:v>17.609000000000002</c:v>
                </c:pt>
                <c:pt idx="2371">
                  <c:v>17.821999999999999</c:v>
                </c:pt>
                <c:pt idx="2372">
                  <c:v>18.036000000000001</c:v>
                </c:pt>
                <c:pt idx="2373">
                  <c:v>18.295999999999999</c:v>
                </c:pt>
                <c:pt idx="2374">
                  <c:v>18.553000000000001</c:v>
                </c:pt>
                <c:pt idx="2375">
                  <c:v>18.783000000000001</c:v>
                </c:pt>
                <c:pt idx="2376">
                  <c:v>19.015999999999998</c:v>
                </c:pt>
                <c:pt idx="2377">
                  <c:v>19.256</c:v>
                </c:pt>
                <c:pt idx="2378">
                  <c:v>19.492999999999999</c:v>
                </c:pt>
                <c:pt idx="2379">
                  <c:v>19.738</c:v>
                </c:pt>
                <c:pt idx="2380">
                  <c:v>19.98</c:v>
                </c:pt>
                <c:pt idx="2381">
                  <c:v>20.228000000000002</c:v>
                </c:pt>
                <c:pt idx="2382">
                  <c:v>20.352</c:v>
                </c:pt>
                <c:pt idx="2383">
                  <c:v>20.47</c:v>
                </c:pt>
                <c:pt idx="2384">
                  <c:v>20.588999999999999</c:v>
                </c:pt>
                <c:pt idx="2385">
                  <c:v>20.689</c:v>
                </c:pt>
                <c:pt idx="2386">
                  <c:v>20.791</c:v>
                </c:pt>
                <c:pt idx="2387">
                  <c:v>20.888000000000002</c:v>
                </c:pt>
                <c:pt idx="2388">
                  <c:v>20.975999999999999</c:v>
                </c:pt>
                <c:pt idx="2389">
                  <c:v>21.056000000000001</c:v>
                </c:pt>
                <c:pt idx="2390">
                  <c:v>20.943999999999999</c:v>
                </c:pt>
                <c:pt idx="2391">
                  <c:v>20.997</c:v>
                </c:pt>
                <c:pt idx="2392">
                  <c:v>21.05</c:v>
                </c:pt>
                <c:pt idx="2393">
                  <c:v>21.106999999999999</c:v>
                </c:pt>
                <c:pt idx="2394">
                  <c:v>21.478000000000002</c:v>
                </c:pt>
                <c:pt idx="2395">
                  <c:v>21.881</c:v>
                </c:pt>
                <c:pt idx="2396">
                  <c:v>22.536000000000001</c:v>
                </c:pt>
                <c:pt idx="2397">
                  <c:v>23.038</c:v>
                </c:pt>
                <c:pt idx="2398">
                  <c:v>23.529</c:v>
                </c:pt>
                <c:pt idx="2399">
                  <c:v>24.048999999999999</c:v>
                </c:pt>
                <c:pt idx="2400">
                  <c:v>24.574000000000002</c:v>
                </c:pt>
                <c:pt idx="2401">
                  <c:v>25.119</c:v>
                </c:pt>
                <c:pt idx="2402">
                  <c:v>25.652999999999999</c:v>
                </c:pt>
                <c:pt idx="2403">
                  <c:v>26.2</c:v>
                </c:pt>
                <c:pt idx="2404">
                  <c:v>26.734999999999999</c:v>
                </c:pt>
                <c:pt idx="2405">
                  <c:v>27.276</c:v>
                </c:pt>
                <c:pt idx="2406">
                  <c:v>27.867000000000001</c:v>
                </c:pt>
                <c:pt idx="2407">
                  <c:v>28.309000000000001</c:v>
                </c:pt>
                <c:pt idx="2408">
                  <c:v>28.748000000000001</c:v>
                </c:pt>
                <c:pt idx="2409">
                  <c:v>29.364000000000001</c:v>
                </c:pt>
                <c:pt idx="2410">
                  <c:v>29.763999999999999</c:v>
                </c:pt>
                <c:pt idx="2411">
                  <c:v>30.166</c:v>
                </c:pt>
                <c:pt idx="2412">
                  <c:v>30.53</c:v>
                </c:pt>
                <c:pt idx="2413">
                  <c:v>31.033999999999999</c:v>
                </c:pt>
                <c:pt idx="2414">
                  <c:v>31.347999999999999</c:v>
                </c:pt>
                <c:pt idx="2415">
                  <c:v>31.643000000000001</c:v>
                </c:pt>
                <c:pt idx="2416">
                  <c:v>31.922000000000001</c:v>
                </c:pt>
                <c:pt idx="2417">
                  <c:v>32.229999999999997</c:v>
                </c:pt>
                <c:pt idx="2418">
                  <c:v>32.350999999999999</c:v>
                </c:pt>
                <c:pt idx="2419">
                  <c:v>32.436999999999998</c:v>
                </c:pt>
                <c:pt idx="2420">
                  <c:v>32.518999999999998</c:v>
                </c:pt>
                <c:pt idx="2421">
                  <c:v>32.545000000000002</c:v>
                </c:pt>
                <c:pt idx="2422">
                  <c:v>32.569000000000003</c:v>
                </c:pt>
                <c:pt idx="2423">
                  <c:v>32.546999999999997</c:v>
                </c:pt>
                <c:pt idx="2424">
                  <c:v>32.531999999999996</c:v>
                </c:pt>
                <c:pt idx="2425">
                  <c:v>32.478000000000002</c:v>
                </c:pt>
                <c:pt idx="2426">
                  <c:v>32.420999999999999</c:v>
                </c:pt>
                <c:pt idx="2427">
                  <c:v>32.331000000000003</c:v>
                </c:pt>
                <c:pt idx="2428">
                  <c:v>32.237000000000002</c:v>
                </c:pt>
                <c:pt idx="2429">
                  <c:v>32.113</c:v>
                </c:pt>
                <c:pt idx="2430">
                  <c:v>32.009</c:v>
                </c:pt>
                <c:pt idx="2431">
                  <c:v>31.882000000000001</c:v>
                </c:pt>
                <c:pt idx="2432">
                  <c:v>31.756</c:v>
                </c:pt>
                <c:pt idx="2433">
                  <c:v>31.614000000000001</c:v>
                </c:pt>
                <c:pt idx="2434">
                  <c:v>31.472000000000001</c:v>
                </c:pt>
                <c:pt idx="2435">
                  <c:v>31.317</c:v>
                </c:pt>
                <c:pt idx="2436">
                  <c:v>31.155000000000001</c:v>
                </c:pt>
                <c:pt idx="2437">
                  <c:v>31.027000000000001</c:v>
                </c:pt>
                <c:pt idx="2438">
                  <c:v>31.039000000000001</c:v>
                </c:pt>
                <c:pt idx="2439">
                  <c:v>31.064</c:v>
                </c:pt>
                <c:pt idx="2440">
                  <c:v>31.085999999999999</c:v>
                </c:pt>
                <c:pt idx="2441">
                  <c:v>31.187999999999999</c:v>
                </c:pt>
                <c:pt idx="2442">
                  <c:v>31.238</c:v>
                </c:pt>
                <c:pt idx="2443">
                  <c:v>31.312999999999999</c:v>
                </c:pt>
                <c:pt idx="2444">
                  <c:v>31.385999999999999</c:v>
                </c:pt>
                <c:pt idx="2445">
                  <c:v>31.47</c:v>
                </c:pt>
                <c:pt idx="2446">
                  <c:v>31.552</c:v>
                </c:pt>
                <c:pt idx="2447">
                  <c:v>31.643000000000001</c:v>
                </c:pt>
                <c:pt idx="2448">
                  <c:v>31.716999999999999</c:v>
                </c:pt>
                <c:pt idx="2449">
                  <c:v>31.795000000000002</c:v>
                </c:pt>
                <c:pt idx="2450">
                  <c:v>31.872</c:v>
                </c:pt>
                <c:pt idx="2451">
                  <c:v>31.949000000000002</c:v>
                </c:pt>
                <c:pt idx="2452">
                  <c:v>32.165999999999997</c:v>
                </c:pt>
                <c:pt idx="2453">
                  <c:v>32.267000000000003</c:v>
                </c:pt>
                <c:pt idx="2454">
                  <c:v>32.326999999999998</c:v>
                </c:pt>
                <c:pt idx="2455">
                  <c:v>32.381</c:v>
                </c:pt>
                <c:pt idx="2456">
                  <c:v>32.433999999999997</c:v>
                </c:pt>
                <c:pt idx="2457">
                  <c:v>32.427</c:v>
                </c:pt>
                <c:pt idx="2458">
                  <c:v>32.337000000000003</c:v>
                </c:pt>
                <c:pt idx="2459">
                  <c:v>32.356999999999999</c:v>
                </c:pt>
                <c:pt idx="2460">
                  <c:v>32.375999999999998</c:v>
                </c:pt>
                <c:pt idx="2461">
                  <c:v>32.445</c:v>
                </c:pt>
                <c:pt idx="2462">
                  <c:v>32.466000000000001</c:v>
                </c:pt>
                <c:pt idx="2463">
                  <c:v>32.494999999999997</c:v>
                </c:pt>
                <c:pt idx="2464">
                  <c:v>32.524000000000001</c:v>
                </c:pt>
                <c:pt idx="2465">
                  <c:v>32.551000000000002</c:v>
                </c:pt>
                <c:pt idx="2466">
                  <c:v>32.585000000000001</c:v>
                </c:pt>
                <c:pt idx="2467">
                  <c:v>32.619</c:v>
                </c:pt>
                <c:pt idx="2468">
                  <c:v>32.652999999999999</c:v>
                </c:pt>
                <c:pt idx="2469">
                  <c:v>32.688000000000002</c:v>
                </c:pt>
                <c:pt idx="2470">
                  <c:v>32.722000000000001</c:v>
                </c:pt>
                <c:pt idx="2471">
                  <c:v>32.756</c:v>
                </c:pt>
                <c:pt idx="2472">
                  <c:v>32.780999999999999</c:v>
                </c:pt>
                <c:pt idx="2473">
                  <c:v>32.805</c:v>
                </c:pt>
                <c:pt idx="2474">
                  <c:v>32.829000000000001</c:v>
                </c:pt>
                <c:pt idx="2475">
                  <c:v>32.85</c:v>
                </c:pt>
                <c:pt idx="2476">
                  <c:v>32.871000000000002</c:v>
                </c:pt>
                <c:pt idx="2477">
                  <c:v>32.889000000000003</c:v>
                </c:pt>
                <c:pt idx="2478">
                  <c:v>32.893999999999998</c:v>
                </c:pt>
                <c:pt idx="2479">
                  <c:v>32.893999999999998</c:v>
                </c:pt>
                <c:pt idx="2480">
                  <c:v>32.866999999999997</c:v>
                </c:pt>
                <c:pt idx="2481">
                  <c:v>32.860999999999997</c:v>
                </c:pt>
                <c:pt idx="2482">
                  <c:v>32.856000000000002</c:v>
                </c:pt>
                <c:pt idx="2483">
                  <c:v>32.847999999999999</c:v>
                </c:pt>
                <c:pt idx="2484">
                  <c:v>32.847000000000001</c:v>
                </c:pt>
                <c:pt idx="2485">
                  <c:v>32.844999999999999</c:v>
                </c:pt>
                <c:pt idx="2486">
                  <c:v>32.843000000000004</c:v>
                </c:pt>
                <c:pt idx="2487">
                  <c:v>32.840000000000003</c:v>
                </c:pt>
                <c:pt idx="2488">
                  <c:v>32.837000000000003</c:v>
                </c:pt>
                <c:pt idx="2489">
                  <c:v>32.832999999999998</c:v>
                </c:pt>
                <c:pt idx="2490">
                  <c:v>32.83</c:v>
                </c:pt>
                <c:pt idx="2491">
                  <c:v>32.826000000000001</c:v>
                </c:pt>
                <c:pt idx="2492">
                  <c:v>32.869999999999997</c:v>
                </c:pt>
                <c:pt idx="2493">
                  <c:v>32.871000000000002</c:v>
                </c:pt>
                <c:pt idx="2494">
                  <c:v>32.872</c:v>
                </c:pt>
                <c:pt idx="2495">
                  <c:v>32.869</c:v>
                </c:pt>
                <c:pt idx="2496">
                  <c:v>32.805</c:v>
                </c:pt>
                <c:pt idx="2497">
                  <c:v>32.728000000000002</c:v>
                </c:pt>
                <c:pt idx="2498">
                  <c:v>32.648000000000003</c:v>
                </c:pt>
                <c:pt idx="2499">
                  <c:v>32.549999999999997</c:v>
                </c:pt>
                <c:pt idx="2500">
                  <c:v>32.450000000000003</c:v>
                </c:pt>
                <c:pt idx="2501">
                  <c:v>32.335999999999999</c:v>
                </c:pt>
                <c:pt idx="2502">
                  <c:v>32.228000000000002</c:v>
                </c:pt>
                <c:pt idx="2503">
                  <c:v>32.109000000000002</c:v>
                </c:pt>
                <c:pt idx="2504">
                  <c:v>31.99</c:v>
                </c:pt>
                <c:pt idx="2505">
                  <c:v>31.864000000000001</c:v>
                </c:pt>
                <c:pt idx="2506">
                  <c:v>31.738</c:v>
                </c:pt>
                <c:pt idx="2507">
                  <c:v>31.605</c:v>
                </c:pt>
                <c:pt idx="2508">
                  <c:v>31.506</c:v>
                </c:pt>
                <c:pt idx="2509">
                  <c:v>31.405999999999999</c:v>
                </c:pt>
                <c:pt idx="2510">
                  <c:v>31.305</c:v>
                </c:pt>
                <c:pt idx="2511">
                  <c:v>31.206</c:v>
                </c:pt>
                <c:pt idx="2512">
                  <c:v>31.106000000000002</c:v>
                </c:pt>
                <c:pt idx="2513">
                  <c:v>31.007000000000001</c:v>
                </c:pt>
                <c:pt idx="2514">
                  <c:v>30.885999999999999</c:v>
                </c:pt>
                <c:pt idx="2515">
                  <c:v>30.760999999999999</c:v>
                </c:pt>
                <c:pt idx="2516">
                  <c:v>30.637</c:v>
                </c:pt>
                <c:pt idx="2517">
                  <c:v>30.507000000000001</c:v>
                </c:pt>
                <c:pt idx="2518">
                  <c:v>30.376999999999999</c:v>
                </c:pt>
                <c:pt idx="2519">
                  <c:v>30.216000000000001</c:v>
                </c:pt>
                <c:pt idx="2520">
                  <c:v>30.062000000000001</c:v>
                </c:pt>
                <c:pt idx="2521">
                  <c:v>29.9</c:v>
                </c:pt>
                <c:pt idx="2522">
                  <c:v>29.738</c:v>
                </c:pt>
                <c:pt idx="2523">
                  <c:v>29.57</c:v>
                </c:pt>
                <c:pt idx="2524">
                  <c:v>29.402999999999999</c:v>
                </c:pt>
                <c:pt idx="2525">
                  <c:v>29.231000000000002</c:v>
                </c:pt>
                <c:pt idx="2526">
                  <c:v>29.059000000000001</c:v>
                </c:pt>
                <c:pt idx="2527">
                  <c:v>28.882999999999999</c:v>
                </c:pt>
                <c:pt idx="2528">
                  <c:v>28.707999999999998</c:v>
                </c:pt>
                <c:pt idx="2529">
                  <c:v>28.530999999999999</c:v>
                </c:pt>
                <c:pt idx="2530">
                  <c:v>28.353999999999999</c:v>
                </c:pt>
                <c:pt idx="2531">
                  <c:v>28.173999999999999</c:v>
                </c:pt>
                <c:pt idx="2532">
                  <c:v>27.977</c:v>
                </c:pt>
                <c:pt idx="2533">
                  <c:v>27.757999999999999</c:v>
                </c:pt>
                <c:pt idx="2534">
                  <c:v>27.556999999999999</c:v>
                </c:pt>
                <c:pt idx="2535">
                  <c:v>27.349</c:v>
                </c:pt>
                <c:pt idx="2536">
                  <c:v>27.140999999999998</c:v>
                </c:pt>
                <c:pt idx="2537">
                  <c:v>26.931000000000001</c:v>
                </c:pt>
                <c:pt idx="2538">
                  <c:v>26.721</c:v>
                </c:pt>
                <c:pt idx="2539">
                  <c:v>26.507999999999999</c:v>
                </c:pt>
                <c:pt idx="2540">
                  <c:v>26.28</c:v>
                </c:pt>
                <c:pt idx="2541">
                  <c:v>26.062999999999999</c:v>
                </c:pt>
                <c:pt idx="2542">
                  <c:v>25.847000000000001</c:v>
                </c:pt>
                <c:pt idx="2543">
                  <c:v>25.629000000000001</c:v>
                </c:pt>
                <c:pt idx="2544">
                  <c:v>25.449000000000002</c:v>
                </c:pt>
                <c:pt idx="2545">
                  <c:v>25.271000000000001</c:v>
                </c:pt>
                <c:pt idx="2546">
                  <c:v>25.093</c:v>
                </c:pt>
                <c:pt idx="2547">
                  <c:v>24.92</c:v>
                </c:pt>
                <c:pt idx="2548">
                  <c:v>24.747</c:v>
                </c:pt>
                <c:pt idx="2549">
                  <c:v>24.571999999999999</c:v>
                </c:pt>
                <c:pt idx="2550">
                  <c:v>24.434000000000001</c:v>
                </c:pt>
                <c:pt idx="2551">
                  <c:v>24.300999999999998</c:v>
                </c:pt>
                <c:pt idx="2552">
                  <c:v>24.12</c:v>
                </c:pt>
                <c:pt idx="2553">
                  <c:v>23.995000000000001</c:v>
                </c:pt>
                <c:pt idx="2554">
                  <c:v>23.87</c:v>
                </c:pt>
                <c:pt idx="2555">
                  <c:v>23.754999999999999</c:v>
                </c:pt>
                <c:pt idx="2556">
                  <c:v>23.64</c:v>
                </c:pt>
                <c:pt idx="2557">
                  <c:v>23.533000000000001</c:v>
                </c:pt>
                <c:pt idx="2558">
                  <c:v>23.425000000000001</c:v>
                </c:pt>
                <c:pt idx="2559">
                  <c:v>23.323</c:v>
                </c:pt>
                <c:pt idx="2560">
                  <c:v>23.221</c:v>
                </c:pt>
                <c:pt idx="2561">
                  <c:v>23.123000000000001</c:v>
                </c:pt>
                <c:pt idx="2562">
                  <c:v>23.026</c:v>
                </c:pt>
                <c:pt idx="2563">
                  <c:v>22.931999999999999</c:v>
                </c:pt>
                <c:pt idx="2564">
                  <c:v>22.838000000000001</c:v>
                </c:pt>
                <c:pt idx="2565">
                  <c:v>22.748000000000001</c:v>
                </c:pt>
                <c:pt idx="2566">
                  <c:v>22.658000000000001</c:v>
                </c:pt>
                <c:pt idx="2567">
                  <c:v>22.571000000000002</c:v>
                </c:pt>
                <c:pt idx="2568">
                  <c:v>22.495999999999999</c:v>
                </c:pt>
                <c:pt idx="2569">
                  <c:v>22.425999999999998</c:v>
                </c:pt>
                <c:pt idx="2570">
                  <c:v>22.356000000000002</c:v>
                </c:pt>
                <c:pt idx="2571">
                  <c:v>22.291</c:v>
                </c:pt>
                <c:pt idx="2572">
                  <c:v>22.225000000000001</c:v>
                </c:pt>
                <c:pt idx="2573">
                  <c:v>22.164000000000001</c:v>
                </c:pt>
                <c:pt idx="2574">
                  <c:v>22.102</c:v>
                </c:pt>
                <c:pt idx="2575">
                  <c:v>22.044</c:v>
                </c:pt>
                <c:pt idx="2576">
                  <c:v>21.986000000000001</c:v>
                </c:pt>
                <c:pt idx="2577">
                  <c:v>21.93</c:v>
                </c:pt>
                <c:pt idx="2578">
                  <c:v>21.875</c:v>
                </c:pt>
                <c:pt idx="2579">
                  <c:v>21.821999999999999</c:v>
                </c:pt>
                <c:pt idx="2580">
                  <c:v>21.76</c:v>
                </c:pt>
                <c:pt idx="2581">
                  <c:v>21.7</c:v>
                </c:pt>
                <c:pt idx="2582">
                  <c:v>21.638999999999999</c:v>
                </c:pt>
                <c:pt idx="2583">
                  <c:v>21.579000000000001</c:v>
                </c:pt>
                <c:pt idx="2584">
                  <c:v>21.518000000000001</c:v>
                </c:pt>
                <c:pt idx="2585">
                  <c:v>21.459</c:v>
                </c:pt>
                <c:pt idx="2586">
                  <c:v>21.399000000000001</c:v>
                </c:pt>
                <c:pt idx="2587">
                  <c:v>21.34</c:v>
                </c:pt>
                <c:pt idx="2588">
                  <c:v>21.280999999999999</c:v>
                </c:pt>
                <c:pt idx="2589">
                  <c:v>21.222999999999999</c:v>
                </c:pt>
                <c:pt idx="2590">
                  <c:v>21.164999999999999</c:v>
                </c:pt>
                <c:pt idx="2591">
                  <c:v>21.108000000000001</c:v>
                </c:pt>
                <c:pt idx="2592">
                  <c:v>21.042000000000002</c:v>
                </c:pt>
                <c:pt idx="2593">
                  <c:v>20.975999999999999</c:v>
                </c:pt>
                <c:pt idx="2594">
                  <c:v>20.881</c:v>
                </c:pt>
                <c:pt idx="2595">
                  <c:v>20.811</c:v>
                </c:pt>
                <c:pt idx="2596">
                  <c:v>20.741</c:v>
                </c:pt>
                <c:pt idx="2597">
                  <c:v>20.670999999999999</c:v>
                </c:pt>
                <c:pt idx="2598">
                  <c:v>20.600999999999999</c:v>
                </c:pt>
                <c:pt idx="2599">
                  <c:v>20.530999999999999</c:v>
                </c:pt>
                <c:pt idx="2600">
                  <c:v>20.460999999999999</c:v>
                </c:pt>
                <c:pt idx="2601">
                  <c:v>20.390999999999998</c:v>
                </c:pt>
                <c:pt idx="2602">
                  <c:v>20.321000000000002</c:v>
                </c:pt>
                <c:pt idx="2603">
                  <c:v>20.251000000000001</c:v>
                </c:pt>
                <c:pt idx="2604">
                  <c:v>20.196999999999999</c:v>
                </c:pt>
                <c:pt idx="2605">
                  <c:v>20.143999999999998</c:v>
                </c:pt>
                <c:pt idx="2606">
                  <c:v>20.091999999999999</c:v>
                </c:pt>
                <c:pt idx="2607">
                  <c:v>20.042999999999999</c:v>
                </c:pt>
                <c:pt idx="2608">
                  <c:v>19.995000000000001</c:v>
                </c:pt>
                <c:pt idx="2609">
                  <c:v>19.948</c:v>
                </c:pt>
                <c:pt idx="2610">
                  <c:v>19.902000000000001</c:v>
                </c:pt>
                <c:pt idx="2611">
                  <c:v>19.858000000000001</c:v>
                </c:pt>
                <c:pt idx="2612">
                  <c:v>19.814</c:v>
                </c:pt>
                <c:pt idx="2613">
                  <c:v>19.771999999999998</c:v>
                </c:pt>
                <c:pt idx="2614">
                  <c:v>19.73</c:v>
                </c:pt>
                <c:pt idx="2615">
                  <c:v>19.690000000000001</c:v>
                </c:pt>
                <c:pt idx="2616">
                  <c:v>19.63</c:v>
                </c:pt>
                <c:pt idx="2617">
                  <c:v>19.57</c:v>
                </c:pt>
                <c:pt idx="2618">
                  <c:v>19.510000000000002</c:v>
                </c:pt>
                <c:pt idx="2619">
                  <c:v>19.446999999999999</c:v>
                </c:pt>
                <c:pt idx="2620">
                  <c:v>19.384</c:v>
                </c:pt>
                <c:pt idx="2621">
                  <c:v>19.318999999999999</c:v>
                </c:pt>
                <c:pt idx="2622">
                  <c:v>19.254000000000001</c:v>
                </c:pt>
                <c:pt idx="2623">
                  <c:v>19.187000000000001</c:v>
                </c:pt>
                <c:pt idx="2624">
                  <c:v>19.120999999999999</c:v>
                </c:pt>
                <c:pt idx="2625">
                  <c:v>19.053000000000001</c:v>
                </c:pt>
                <c:pt idx="2626">
                  <c:v>18.984999999999999</c:v>
                </c:pt>
                <c:pt idx="2627">
                  <c:v>18.916</c:v>
                </c:pt>
                <c:pt idx="2628">
                  <c:v>18.866</c:v>
                </c:pt>
                <c:pt idx="2629">
                  <c:v>18.817</c:v>
                </c:pt>
                <c:pt idx="2630">
                  <c:v>18.766999999999999</c:v>
                </c:pt>
                <c:pt idx="2631">
                  <c:v>18.721</c:v>
                </c:pt>
                <c:pt idx="2632">
                  <c:v>18.675000000000001</c:v>
                </c:pt>
                <c:pt idx="2633">
                  <c:v>18.632000000000001</c:v>
                </c:pt>
                <c:pt idx="2634">
                  <c:v>18.588000000000001</c:v>
                </c:pt>
                <c:pt idx="2635">
                  <c:v>18.547000000000001</c:v>
                </c:pt>
                <c:pt idx="2636">
                  <c:v>18.504999999999999</c:v>
                </c:pt>
                <c:pt idx="2637">
                  <c:v>18.465</c:v>
                </c:pt>
                <c:pt idx="2638">
                  <c:v>18.425000000000001</c:v>
                </c:pt>
                <c:pt idx="2639">
                  <c:v>18.385999999999999</c:v>
                </c:pt>
                <c:pt idx="2640">
                  <c:v>18.347999999999999</c:v>
                </c:pt>
                <c:pt idx="2641">
                  <c:v>18.309999999999999</c:v>
                </c:pt>
                <c:pt idx="2642">
                  <c:v>18.273</c:v>
                </c:pt>
                <c:pt idx="2643">
                  <c:v>18.236999999999998</c:v>
                </c:pt>
                <c:pt idx="2644">
                  <c:v>18.201000000000001</c:v>
                </c:pt>
                <c:pt idx="2645">
                  <c:v>18.164999999999999</c:v>
                </c:pt>
                <c:pt idx="2646">
                  <c:v>18.13</c:v>
                </c:pt>
                <c:pt idx="2647">
                  <c:v>18.096</c:v>
                </c:pt>
                <c:pt idx="2648">
                  <c:v>18.062000000000001</c:v>
                </c:pt>
                <c:pt idx="2649">
                  <c:v>18.027999999999999</c:v>
                </c:pt>
                <c:pt idx="2650">
                  <c:v>17.995000000000001</c:v>
                </c:pt>
                <c:pt idx="2651">
                  <c:v>17.962</c:v>
                </c:pt>
                <c:pt idx="2652">
                  <c:v>17.931999999999999</c:v>
                </c:pt>
                <c:pt idx="2653">
                  <c:v>17.905000000000001</c:v>
                </c:pt>
                <c:pt idx="2654">
                  <c:v>17.879000000000001</c:v>
                </c:pt>
                <c:pt idx="2655">
                  <c:v>17.856000000000002</c:v>
                </c:pt>
                <c:pt idx="2656">
                  <c:v>17.89</c:v>
                </c:pt>
                <c:pt idx="2657">
                  <c:v>17.882999999999999</c:v>
                </c:pt>
                <c:pt idx="2658">
                  <c:v>18.015000000000001</c:v>
                </c:pt>
                <c:pt idx="2659">
                  <c:v>18.175000000000001</c:v>
                </c:pt>
                <c:pt idx="2660">
                  <c:v>18.338000000000001</c:v>
                </c:pt>
                <c:pt idx="2661">
                  <c:v>18.535</c:v>
                </c:pt>
                <c:pt idx="2662">
                  <c:v>18.73</c:v>
                </c:pt>
                <c:pt idx="2663">
                  <c:v>18.899999999999999</c:v>
                </c:pt>
                <c:pt idx="2664">
                  <c:v>19.096</c:v>
                </c:pt>
                <c:pt idx="2665">
                  <c:v>19.3</c:v>
                </c:pt>
                <c:pt idx="2666">
                  <c:v>19.5</c:v>
                </c:pt>
                <c:pt idx="2667">
                  <c:v>19.710999999999999</c:v>
                </c:pt>
                <c:pt idx="2668">
                  <c:v>19.920000000000002</c:v>
                </c:pt>
                <c:pt idx="2669">
                  <c:v>20.137</c:v>
                </c:pt>
                <c:pt idx="2670">
                  <c:v>20.260000000000002</c:v>
                </c:pt>
                <c:pt idx="2671">
                  <c:v>20.38</c:v>
                </c:pt>
                <c:pt idx="2672">
                  <c:v>20.524999999999999</c:v>
                </c:pt>
                <c:pt idx="2673">
                  <c:v>20.637</c:v>
                </c:pt>
                <c:pt idx="2674">
                  <c:v>20.748999999999999</c:v>
                </c:pt>
                <c:pt idx="2675">
                  <c:v>20.86</c:v>
                </c:pt>
                <c:pt idx="2676">
                  <c:v>20.975999999999999</c:v>
                </c:pt>
                <c:pt idx="2677">
                  <c:v>20.907</c:v>
                </c:pt>
                <c:pt idx="2678">
                  <c:v>21.02</c:v>
                </c:pt>
                <c:pt idx="2679">
                  <c:v>21.106999999999999</c:v>
                </c:pt>
                <c:pt idx="2680">
                  <c:v>21.195</c:v>
                </c:pt>
                <c:pt idx="2681">
                  <c:v>21.289000000000001</c:v>
                </c:pt>
                <c:pt idx="2682">
                  <c:v>21.463999999999999</c:v>
                </c:pt>
                <c:pt idx="2683">
                  <c:v>21.651</c:v>
                </c:pt>
                <c:pt idx="2684">
                  <c:v>21.835999999999999</c:v>
                </c:pt>
                <c:pt idx="2685">
                  <c:v>22.038</c:v>
                </c:pt>
                <c:pt idx="2686">
                  <c:v>22.239000000000001</c:v>
                </c:pt>
                <c:pt idx="2687">
                  <c:v>22.452000000000002</c:v>
                </c:pt>
                <c:pt idx="2688">
                  <c:v>22.657</c:v>
                </c:pt>
                <c:pt idx="2689">
                  <c:v>22.870999999999999</c:v>
                </c:pt>
                <c:pt idx="2690">
                  <c:v>23.084</c:v>
                </c:pt>
                <c:pt idx="2691">
                  <c:v>23.303000000000001</c:v>
                </c:pt>
                <c:pt idx="2692">
                  <c:v>23.521000000000001</c:v>
                </c:pt>
                <c:pt idx="2693">
                  <c:v>23.742999999999999</c:v>
                </c:pt>
                <c:pt idx="2694">
                  <c:v>24.422999999999998</c:v>
                </c:pt>
                <c:pt idx="2695">
                  <c:v>24.946000000000002</c:v>
                </c:pt>
                <c:pt idx="2696">
                  <c:v>25.649000000000001</c:v>
                </c:pt>
                <c:pt idx="2697">
                  <c:v>26.201000000000001</c:v>
                </c:pt>
                <c:pt idx="2698">
                  <c:v>26.736000000000001</c:v>
                </c:pt>
                <c:pt idx="2699">
                  <c:v>27.456</c:v>
                </c:pt>
                <c:pt idx="2700">
                  <c:v>27.957000000000001</c:v>
                </c:pt>
                <c:pt idx="2701">
                  <c:v>28.474</c:v>
                </c:pt>
                <c:pt idx="2702">
                  <c:v>28.974</c:v>
                </c:pt>
                <c:pt idx="2703">
                  <c:v>29.45</c:v>
                </c:pt>
                <c:pt idx="2704">
                  <c:v>29.908999999999999</c:v>
                </c:pt>
                <c:pt idx="2705">
                  <c:v>30.459</c:v>
                </c:pt>
                <c:pt idx="2706">
                  <c:v>30.632000000000001</c:v>
                </c:pt>
                <c:pt idx="2707">
                  <c:v>30.780999999999999</c:v>
                </c:pt>
                <c:pt idx="2708">
                  <c:v>30.93</c:v>
                </c:pt>
                <c:pt idx="2709">
                  <c:v>31.015999999999998</c:v>
                </c:pt>
                <c:pt idx="2710">
                  <c:v>31.103000000000002</c:v>
                </c:pt>
                <c:pt idx="2711">
                  <c:v>31.143999999999998</c:v>
                </c:pt>
                <c:pt idx="2712">
                  <c:v>31.184999999999999</c:v>
                </c:pt>
                <c:pt idx="2713">
                  <c:v>31.192</c:v>
                </c:pt>
                <c:pt idx="2714">
                  <c:v>31.199000000000002</c:v>
                </c:pt>
                <c:pt idx="2715">
                  <c:v>31.103999999999999</c:v>
                </c:pt>
                <c:pt idx="2716">
                  <c:v>31.096</c:v>
                </c:pt>
                <c:pt idx="2717">
                  <c:v>31.056999999999999</c:v>
                </c:pt>
                <c:pt idx="2718">
                  <c:v>31.02</c:v>
                </c:pt>
                <c:pt idx="2719">
                  <c:v>30.972000000000001</c:v>
                </c:pt>
                <c:pt idx="2720">
                  <c:v>30.927</c:v>
                </c:pt>
                <c:pt idx="2721">
                  <c:v>30.873000000000001</c:v>
                </c:pt>
                <c:pt idx="2722">
                  <c:v>30.824000000000002</c:v>
                </c:pt>
                <c:pt idx="2723">
                  <c:v>30.768000000000001</c:v>
                </c:pt>
                <c:pt idx="2724">
                  <c:v>30.712</c:v>
                </c:pt>
                <c:pt idx="2725">
                  <c:v>30.678000000000001</c:v>
                </c:pt>
                <c:pt idx="2726">
                  <c:v>30.725000000000001</c:v>
                </c:pt>
                <c:pt idx="2727">
                  <c:v>30.780999999999999</c:v>
                </c:pt>
                <c:pt idx="2728">
                  <c:v>30.837</c:v>
                </c:pt>
                <c:pt idx="2729">
                  <c:v>30.931999999999999</c:v>
                </c:pt>
                <c:pt idx="2730">
                  <c:v>31.108000000000001</c:v>
                </c:pt>
                <c:pt idx="2731">
                  <c:v>31.196000000000002</c:v>
                </c:pt>
                <c:pt idx="2732">
                  <c:v>31.283000000000001</c:v>
                </c:pt>
                <c:pt idx="2733">
                  <c:v>31.370999999999999</c:v>
                </c:pt>
                <c:pt idx="2734">
                  <c:v>31.459</c:v>
                </c:pt>
                <c:pt idx="2735">
                  <c:v>31.547999999999998</c:v>
                </c:pt>
                <c:pt idx="2736">
                  <c:v>31.623999999999999</c:v>
                </c:pt>
                <c:pt idx="2737">
                  <c:v>31.699000000000002</c:v>
                </c:pt>
                <c:pt idx="2738">
                  <c:v>31.774999999999999</c:v>
                </c:pt>
                <c:pt idx="2739">
                  <c:v>31.847999999999999</c:v>
                </c:pt>
                <c:pt idx="2740">
                  <c:v>31.922000000000001</c:v>
                </c:pt>
                <c:pt idx="2741">
                  <c:v>31.994</c:v>
                </c:pt>
                <c:pt idx="2742">
                  <c:v>32.048000000000002</c:v>
                </c:pt>
                <c:pt idx="2743">
                  <c:v>32.097999999999999</c:v>
                </c:pt>
                <c:pt idx="2744">
                  <c:v>32.149000000000001</c:v>
                </c:pt>
                <c:pt idx="2745">
                  <c:v>32.168999999999997</c:v>
                </c:pt>
                <c:pt idx="2746">
                  <c:v>32.351999999999997</c:v>
                </c:pt>
                <c:pt idx="2747">
                  <c:v>32.408000000000001</c:v>
                </c:pt>
                <c:pt idx="2748">
                  <c:v>32.448999999999998</c:v>
                </c:pt>
                <c:pt idx="2749">
                  <c:v>32.481999999999999</c:v>
                </c:pt>
                <c:pt idx="2750">
                  <c:v>32.517000000000003</c:v>
                </c:pt>
                <c:pt idx="2751">
                  <c:v>32.545000000000002</c:v>
                </c:pt>
                <c:pt idx="2752">
                  <c:v>32.573999999999998</c:v>
                </c:pt>
                <c:pt idx="2753">
                  <c:v>32.598999999999997</c:v>
                </c:pt>
                <c:pt idx="2754">
                  <c:v>32.634</c:v>
                </c:pt>
                <c:pt idx="2755">
                  <c:v>32.665999999999997</c:v>
                </c:pt>
                <c:pt idx="2756">
                  <c:v>32.698999999999998</c:v>
                </c:pt>
                <c:pt idx="2757">
                  <c:v>32.731999999999999</c:v>
                </c:pt>
                <c:pt idx="2758">
                  <c:v>32.765999999999998</c:v>
                </c:pt>
                <c:pt idx="2759">
                  <c:v>32.798999999999999</c:v>
                </c:pt>
                <c:pt idx="2760">
                  <c:v>32.834000000000003</c:v>
                </c:pt>
                <c:pt idx="2761">
                  <c:v>32.869</c:v>
                </c:pt>
                <c:pt idx="2762">
                  <c:v>32.902999999999999</c:v>
                </c:pt>
                <c:pt idx="2763">
                  <c:v>32.936999999999998</c:v>
                </c:pt>
                <c:pt idx="2764">
                  <c:v>32.970999999999997</c:v>
                </c:pt>
                <c:pt idx="2765">
                  <c:v>33.003999999999998</c:v>
                </c:pt>
                <c:pt idx="2766">
                  <c:v>33.024999999999999</c:v>
                </c:pt>
                <c:pt idx="2767">
                  <c:v>33.042999999999999</c:v>
                </c:pt>
                <c:pt idx="2768">
                  <c:v>33.061999999999998</c:v>
                </c:pt>
                <c:pt idx="2769">
                  <c:v>33.076999999999998</c:v>
                </c:pt>
                <c:pt idx="2770">
                  <c:v>33.091999999999999</c:v>
                </c:pt>
                <c:pt idx="2771">
                  <c:v>33.103999999999999</c:v>
                </c:pt>
                <c:pt idx="2772">
                  <c:v>33.107999999999997</c:v>
                </c:pt>
                <c:pt idx="2773">
                  <c:v>33.107999999999997</c:v>
                </c:pt>
                <c:pt idx="2774">
                  <c:v>33.109000000000002</c:v>
                </c:pt>
                <c:pt idx="2775">
                  <c:v>33.104999999999997</c:v>
                </c:pt>
                <c:pt idx="2776">
                  <c:v>33.063000000000002</c:v>
                </c:pt>
                <c:pt idx="2777">
                  <c:v>33.054000000000002</c:v>
                </c:pt>
                <c:pt idx="2778">
                  <c:v>33.064</c:v>
                </c:pt>
                <c:pt idx="2779">
                  <c:v>33.073999999999998</c:v>
                </c:pt>
                <c:pt idx="2780">
                  <c:v>33.037999999999997</c:v>
                </c:pt>
                <c:pt idx="2781">
                  <c:v>33.048000000000002</c:v>
                </c:pt>
                <c:pt idx="2782">
                  <c:v>33.055999999999997</c:v>
                </c:pt>
                <c:pt idx="2783">
                  <c:v>33.067</c:v>
                </c:pt>
                <c:pt idx="2784">
                  <c:v>33.029000000000003</c:v>
                </c:pt>
                <c:pt idx="2785">
                  <c:v>32.984999999999999</c:v>
                </c:pt>
                <c:pt idx="2786">
                  <c:v>32.911999999999999</c:v>
                </c:pt>
                <c:pt idx="2787">
                  <c:v>32.856999999999999</c:v>
                </c:pt>
                <c:pt idx="2788">
                  <c:v>32.801000000000002</c:v>
                </c:pt>
                <c:pt idx="2789">
                  <c:v>32.738999999999997</c:v>
                </c:pt>
                <c:pt idx="2790">
                  <c:v>32.634</c:v>
                </c:pt>
                <c:pt idx="2791">
                  <c:v>32.518999999999998</c:v>
                </c:pt>
                <c:pt idx="2792">
                  <c:v>32.401000000000003</c:v>
                </c:pt>
                <c:pt idx="2793">
                  <c:v>32.268999999999998</c:v>
                </c:pt>
                <c:pt idx="2794">
                  <c:v>32.136000000000003</c:v>
                </c:pt>
                <c:pt idx="2795">
                  <c:v>31.998999999999999</c:v>
                </c:pt>
                <c:pt idx="2796">
                  <c:v>31.84</c:v>
                </c:pt>
                <c:pt idx="2797">
                  <c:v>31.67</c:v>
                </c:pt>
                <c:pt idx="2798">
                  <c:v>31.498000000000001</c:v>
                </c:pt>
                <c:pt idx="2799">
                  <c:v>31.312000000000001</c:v>
                </c:pt>
                <c:pt idx="2800">
                  <c:v>31.123999999999999</c:v>
                </c:pt>
                <c:pt idx="2801">
                  <c:v>30.925000000000001</c:v>
                </c:pt>
                <c:pt idx="2802">
                  <c:v>30.760999999999999</c:v>
                </c:pt>
                <c:pt idx="2803">
                  <c:v>30.661999999999999</c:v>
                </c:pt>
                <c:pt idx="2804">
                  <c:v>30.495999999999999</c:v>
                </c:pt>
                <c:pt idx="2805">
                  <c:v>30.338000000000001</c:v>
                </c:pt>
                <c:pt idx="2806">
                  <c:v>30.18</c:v>
                </c:pt>
                <c:pt idx="2807">
                  <c:v>30.018999999999998</c:v>
                </c:pt>
                <c:pt idx="2808">
                  <c:v>29.887</c:v>
                </c:pt>
                <c:pt idx="2809">
                  <c:v>29.754999999999999</c:v>
                </c:pt>
                <c:pt idx="2810">
                  <c:v>29.596</c:v>
                </c:pt>
                <c:pt idx="2811">
                  <c:v>29.465</c:v>
                </c:pt>
                <c:pt idx="2812">
                  <c:v>29.334</c:v>
                </c:pt>
                <c:pt idx="2813">
                  <c:v>29.206</c:v>
                </c:pt>
                <c:pt idx="2814">
                  <c:v>29.055</c:v>
                </c:pt>
                <c:pt idx="2815">
                  <c:v>28.905000000000001</c:v>
                </c:pt>
                <c:pt idx="2816">
                  <c:v>28.754000000000001</c:v>
                </c:pt>
                <c:pt idx="2817">
                  <c:v>28.600999999999999</c:v>
                </c:pt>
                <c:pt idx="2818">
                  <c:v>28.446999999999999</c:v>
                </c:pt>
                <c:pt idx="2819">
                  <c:v>28.292000000000002</c:v>
                </c:pt>
                <c:pt idx="2820">
                  <c:v>28.114000000000001</c:v>
                </c:pt>
                <c:pt idx="2821">
                  <c:v>27.952999999999999</c:v>
                </c:pt>
                <c:pt idx="2822">
                  <c:v>27.79</c:v>
                </c:pt>
                <c:pt idx="2823">
                  <c:v>27.626999999999999</c:v>
                </c:pt>
                <c:pt idx="2824">
                  <c:v>27.463999999999999</c:v>
                </c:pt>
                <c:pt idx="2825">
                  <c:v>27.3</c:v>
                </c:pt>
                <c:pt idx="2826">
                  <c:v>27.141999999999999</c:v>
                </c:pt>
                <c:pt idx="2827">
                  <c:v>26.983000000000001</c:v>
                </c:pt>
                <c:pt idx="2828">
                  <c:v>26.824999999999999</c:v>
                </c:pt>
                <c:pt idx="2829">
                  <c:v>26.666</c:v>
                </c:pt>
                <c:pt idx="2830">
                  <c:v>26.507000000000001</c:v>
                </c:pt>
                <c:pt idx="2831">
                  <c:v>26.335999999999999</c:v>
                </c:pt>
                <c:pt idx="2832">
                  <c:v>26.18</c:v>
                </c:pt>
                <c:pt idx="2833">
                  <c:v>26.021999999999998</c:v>
                </c:pt>
                <c:pt idx="2834">
                  <c:v>25.864999999999998</c:v>
                </c:pt>
                <c:pt idx="2835">
                  <c:v>25.707999999999998</c:v>
                </c:pt>
                <c:pt idx="2836">
                  <c:v>25.550999999999998</c:v>
                </c:pt>
                <c:pt idx="2837">
                  <c:v>25.388999999999999</c:v>
                </c:pt>
                <c:pt idx="2838">
                  <c:v>25.263000000000002</c:v>
                </c:pt>
                <c:pt idx="2839">
                  <c:v>25.14</c:v>
                </c:pt>
                <c:pt idx="2840">
                  <c:v>24.969000000000001</c:v>
                </c:pt>
                <c:pt idx="2841">
                  <c:v>24.850999999999999</c:v>
                </c:pt>
                <c:pt idx="2842">
                  <c:v>24.734000000000002</c:v>
                </c:pt>
                <c:pt idx="2843">
                  <c:v>24.623000000000001</c:v>
                </c:pt>
                <c:pt idx="2844">
                  <c:v>24.518000000000001</c:v>
                </c:pt>
                <c:pt idx="2845">
                  <c:v>24.417999999999999</c:v>
                </c:pt>
                <c:pt idx="2846">
                  <c:v>24.318000000000001</c:v>
                </c:pt>
                <c:pt idx="2847">
                  <c:v>24.222999999999999</c:v>
                </c:pt>
                <c:pt idx="2848">
                  <c:v>24.128</c:v>
                </c:pt>
                <c:pt idx="2849">
                  <c:v>24.036999999999999</c:v>
                </c:pt>
                <c:pt idx="2850">
                  <c:v>23.946999999999999</c:v>
                </c:pt>
                <c:pt idx="2851">
                  <c:v>23.859000000000002</c:v>
                </c:pt>
                <c:pt idx="2852">
                  <c:v>23.771999999999998</c:v>
                </c:pt>
                <c:pt idx="2853">
                  <c:v>23.687000000000001</c:v>
                </c:pt>
                <c:pt idx="2854">
                  <c:v>23.603000000000002</c:v>
                </c:pt>
                <c:pt idx="2855">
                  <c:v>23.521000000000001</c:v>
                </c:pt>
                <c:pt idx="2856">
                  <c:v>23.434000000000001</c:v>
                </c:pt>
                <c:pt idx="2857">
                  <c:v>23.349</c:v>
                </c:pt>
                <c:pt idx="2858">
                  <c:v>23.263000000000002</c:v>
                </c:pt>
                <c:pt idx="2859">
                  <c:v>23.178999999999998</c:v>
                </c:pt>
                <c:pt idx="2860">
                  <c:v>23.114000000000001</c:v>
                </c:pt>
                <c:pt idx="2861">
                  <c:v>23.033000000000001</c:v>
                </c:pt>
                <c:pt idx="2862">
                  <c:v>22.951000000000001</c:v>
                </c:pt>
                <c:pt idx="2863">
                  <c:v>22.87</c:v>
                </c:pt>
                <c:pt idx="2864">
                  <c:v>22.789000000000001</c:v>
                </c:pt>
                <c:pt idx="2865">
                  <c:v>22.707999999999998</c:v>
                </c:pt>
                <c:pt idx="2866">
                  <c:v>22.626999999999999</c:v>
                </c:pt>
                <c:pt idx="2867">
                  <c:v>22.547000000000001</c:v>
                </c:pt>
                <c:pt idx="2868">
                  <c:v>22.478999999999999</c:v>
                </c:pt>
                <c:pt idx="2869">
                  <c:v>22.414000000000001</c:v>
                </c:pt>
                <c:pt idx="2870">
                  <c:v>22.349</c:v>
                </c:pt>
                <c:pt idx="2871">
                  <c:v>22.286999999999999</c:v>
                </c:pt>
                <c:pt idx="2872">
                  <c:v>22.225000000000001</c:v>
                </c:pt>
                <c:pt idx="2873">
                  <c:v>22.166</c:v>
                </c:pt>
                <c:pt idx="2874">
                  <c:v>22.106000000000002</c:v>
                </c:pt>
                <c:pt idx="2875">
                  <c:v>22.05</c:v>
                </c:pt>
                <c:pt idx="2876">
                  <c:v>21.992999999999999</c:v>
                </c:pt>
                <c:pt idx="2877">
                  <c:v>21.937999999999999</c:v>
                </c:pt>
                <c:pt idx="2878">
                  <c:v>21.884</c:v>
                </c:pt>
                <c:pt idx="2879">
                  <c:v>21.831</c:v>
                </c:pt>
                <c:pt idx="2880">
                  <c:v>21.777000000000001</c:v>
                </c:pt>
                <c:pt idx="2881">
                  <c:v>21.684999999999999</c:v>
                </c:pt>
                <c:pt idx="2882">
                  <c:v>21.632999999999999</c:v>
                </c:pt>
                <c:pt idx="2883">
                  <c:v>21.577000000000002</c:v>
                </c:pt>
                <c:pt idx="2884">
                  <c:v>21.521999999999998</c:v>
                </c:pt>
                <c:pt idx="2885">
                  <c:v>21.468</c:v>
                </c:pt>
                <c:pt idx="2886">
                  <c:v>21.414999999999999</c:v>
                </c:pt>
                <c:pt idx="2887">
                  <c:v>21.363</c:v>
                </c:pt>
                <c:pt idx="2888">
                  <c:v>21.312000000000001</c:v>
                </c:pt>
                <c:pt idx="2889">
                  <c:v>21.260999999999999</c:v>
                </c:pt>
                <c:pt idx="2890">
                  <c:v>21.210999999999999</c:v>
                </c:pt>
                <c:pt idx="2891">
                  <c:v>21.161999999999999</c:v>
                </c:pt>
                <c:pt idx="2892">
                  <c:v>21.116</c:v>
                </c:pt>
                <c:pt idx="2893">
                  <c:v>21.071999999999999</c:v>
                </c:pt>
                <c:pt idx="2894">
                  <c:v>21.027000000000001</c:v>
                </c:pt>
                <c:pt idx="2895">
                  <c:v>20.984999999999999</c:v>
                </c:pt>
                <c:pt idx="2896">
                  <c:v>20.942</c:v>
                </c:pt>
                <c:pt idx="2897">
                  <c:v>20.9</c:v>
                </c:pt>
                <c:pt idx="2898">
                  <c:v>20.859000000000002</c:v>
                </c:pt>
                <c:pt idx="2899">
                  <c:v>20.818000000000001</c:v>
                </c:pt>
                <c:pt idx="2900">
                  <c:v>20.777999999999999</c:v>
                </c:pt>
                <c:pt idx="2901">
                  <c:v>20.739000000000001</c:v>
                </c:pt>
                <c:pt idx="2902">
                  <c:v>20.699000000000002</c:v>
                </c:pt>
                <c:pt idx="2903">
                  <c:v>20.661000000000001</c:v>
                </c:pt>
                <c:pt idx="2904">
                  <c:v>20.620999999999999</c:v>
                </c:pt>
                <c:pt idx="2905">
                  <c:v>20.582000000000001</c:v>
                </c:pt>
                <c:pt idx="2906">
                  <c:v>20.542999999999999</c:v>
                </c:pt>
                <c:pt idx="2907">
                  <c:v>20.504999999999999</c:v>
                </c:pt>
                <c:pt idx="2908">
                  <c:v>20.466999999999999</c:v>
                </c:pt>
                <c:pt idx="2909">
                  <c:v>20.43</c:v>
                </c:pt>
                <c:pt idx="2910">
                  <c:v>20.393000000000001</c:v>
                </c:pt>
                <c:pt idx="2911">
                  <c:v>20.356000000000002</c:v>
                </c:pt>
                <c:pt idx="2912">
                  <c:v>20.32</c:v>
                </c:pt>
                <c:pt idx="2913">
                  <c:v>20.285</c:v>
                </c:pt>
                <c:pt idx="2914">
                  <c:v>20.25</c:v>
                </c:pt>
                <c:pt idx="2915">
                  <c:v>20.216000000000001</c:v>
                </c:pt>
                <c:pt idx="2916">
                  <c:v>20.215</c:v>
                </c:pt>
                <c:pt idx="2917">
                  <c:v>20.218</c:v>
                </c:pt>
                <c:pt idx="2918">
                  <c:v>20.221</c:v>
                </c:pt>
                <c:pt idx="2919">
                  <c:v>20.23</c:v>
                </c:pt>
                <c:pt idx="2920">
                  <c:v>20.239999999999998</c:v>
                </c:pt>
                <c:pt idx="2921">
                  <c:v>20.254000000000001</c:v>
                </c:pt>
                <c:pt idx="2922">
                  <c:v>20.268000000000001</c:v>
                </c:pt>
                <c:pt idx="2923">
                  <c:v>20.286000000000001</c:v>
                </c:pt>
                <c:pt idx="2924">
                  <c:v>20.303000000000001</c:v>
                </c:pt>
                <c:pt idx="2925">
                  <c:v>20.323</c:v>
                </c:pt>
                <c:pt idx="2926">
                  <c:v>20.344000000000001</c:v>
                </c:pt>
                <c:pt idx="2927">
                  <c:v>20.366</c:v>
                </c:pt>
                <c:pt idx="2928">
                  <c:v>20.369</c:v>
                </c:pt>
                <c:pt idx="2929">
                  <c:v>20.370999999999999</c:v>
                </c:pt>
                <c:pt idx="2930">
                  <c:v>20.373999999999999</c:v>
                </c:pt>
                <c:pt idx="2931">
                  <c:v>20.375</c:v>
                </c:pt>
                <c:pt idx="2932">
                  <c:v>20.375</c:v>
                </c:pt>
                <c:pt idx="2933">
                  <c:v>20.375</c:v>
                </c:pt>
                <c:pt idx="2934">
                  <c:v>20.373999999999999</c:v>
                </c:pt>
                <c:pt idx="2935">
                  <c:v>20.373000000000001</c:v>
                </c:pt>
                <c:pt idx="2936">
                  <c:v>20.372</c:v>
                </c:pt>
                <c:pt idx="2937">
                  <c:v>20.37</c:v>
                </c:pt>
                <c:pt idx="2938">
                  <c:v>20.369</c:v>
                </c:pt>
                <c:pt idx="2939">
                  <c:v>20.367000000000001</c:v>
                </c:pt>
                <c:pt idx="2940">
                  <c:v>20.352</c:v>
                </c:pt>
                <c:pt idx="2941">
                  <c:v>20.335999999999999</c:v>
                </c:pt>
                <c:pt idx="2942">
                  <c:v>20.32</c:v>
                </c:pt>
                <c:pt idx="2943">
                  <c:v>20.300999999999998</c:v>
                </c:pt>
                <c:pt idx="2944">
                  <c:v>20.315999999999999</c:v>
                </c:pt>
                <c:pt idx="2945">
                  <c:v>20.303000000000001</c:v>
                </c:pt>
                <c:pt idx="2946">
                  <c:v>20.318000000000001</c:v>
                </c:pt>
                <c:pt idx="2947">
                  <c:v>20.335999999999999</c:v>
                </c:pt>
                <c:pt idx="2948">
                  <c:v>20.364999999999998</c:v>
                </c:pt>
                <c:pt idx="2949">
                  <c:v>20.414999999999999</c:v>
                </c:pt>
                <c:pt idx="2950">
                  <c:v>20.466000000000001</c:v>
                </c:pt>
                <c:pt idx="2951">
                  <c:v>20.515000000000001</c:v>
                </c:pt>
                <c:pt idx="2952">
                  <c:v>20.574999999999999</c:v>
                </c:pt>
                <c:pt idx="2953">
                  <c:v>20.638999999999999</c:v>
                </c:pt>
                <c:pt idx="2954">
                  <c:v>20.701000000000001</c:v>
                </c:pt>
                <c:pt idx="2955">
                  <c:v>20.766999999999999</c:v>
                </c:pt>
                <c:pt idx="2956">
                  <c:v>20.832999999999998</c:v>
                </c:pt>
                <c:pt idx="2957">
                  <c:v>20.901</c:v>
                </c:pt>
                <c:pt idx="2958">
                  <c:v>21.132000000000001</c:v>
                </c:pt>
                <c:pt idx="2959">
                  <c:v>21.544</c:v>
                </c:pt>
                <c:pt idx="2960">
                  <c:v>21.797999999999998</c:v>
                </c:pt>
                <c:pt idx="2961">
                  <c:v>22.103999999999999</c:v>
                </c:pt>
                <c:pt idx="2962">
                  <c:v>22.402999999999999</c:v>
                </c:pt>
                <c:pt idx="2963">
                  <c:v>22.725999999999999</c:v>
                </c:pt>
                <c:pt idx="2964">
                  <c:v>23.033999999999999</c:v>
                </c:pt>
                <c:pt idx="2965">
                  <c:v>23.352</c:v>
                </c:pt>
                <c:pt idx="2966">
                  <c:v>23.908000000000001</c:v>
                </c:pt>
                <c:pt idx="2967">
                  <c:v>24.253</c:v>
                </c:pt>
                <c:pt idx="2968">
                  <c:v>24.591999999999999</c:v>
                </c:pt>
                <c:pt idx="2969">
                  <c:v>24.922000000000001</c:v>
                </c:pt>
                <c:pt idx="2970">
                  <c:v>25.259</c:v>
                </c:pt>
                <c:pt idx="2971">
                  <c:v>25.65</c:v>
                </c:pt>
                <c:pt idx="2972">
                  <c:v>25.972000000000001</c:v>
                </c:pt>
                <c:pt idx="2973">
                  <c:v>26.295999999999999</c:v>
                </c:pt>
                <c:pt idx="2974">
                  <c:v>26.611999999999998</c:v>
                </c:pt>
                <c:pt idx="2975">
                  <c:v>26.917000000000002</c:v>
                </c:pt>
                <c:pt idx="2976">
                  <c:v>27.248000000000001</c:v>
                </c:pt>
                <c:pt idx="2977">
                  <c:v>27.573</c:v>
                </c:pt>
                <c:pt idx="2978">
                  <c:v>27.893000000000001</c:v>
                </c:pt>
                <c:pt idx="2979">
                  <c:v>28.440999999999999</c:v>
                </c:pt>
                <c:pt idx="2980">
                  <c:v>28.745000000000001</c:v>
                </c:pt>
                <c:pt idx="2981">
                  <c:v>29.074000000000002</c:v>
                </c:pt>
                <c:pt idx="2982">
                  <c:v>29.312999999999999</c:v>
                </c:pt>
                <c:pt idx="2983">
                  <c:v>29.53</c:v>
                </c:pt>
                <c:pt idx="2984">
                  <c:v>29.744</c:v>
                </c:pt>
                <c:pt idx="2985">
                  <c:v>29.931000000000001</c:v>
                </c:pt>
                <c:pt idx="2986">
                  <c:v>30.114999999999998</c:v>
                </c:pt>
                <c:pt idx="2987">
                  <c:v>30.276</c:v>
                </c:pt>
                <c:pt idx="2988">
                  <c:v>30.396999999999998</c:v>
                </c:pt>
                <c:pt idx="2989">
                  <c:v>30.494</c:v>
                </c:pt>
                <c:pt idx="2990">
                  <c:v>30.588000000000001</c:v>
                </c:pt>
                <c:pt idx="2991">
                  <c:v>30.655999999999999</c:v>
                </c:pt>
                <c:pt idx="2992">
                  <c:v>30.721</c:v>
                </c:pt>
                <c:pt idx="2993">
                  <c:v>30.763999999999999</c:v>
                </c:pt>
                <c:pt idx="2994">
                  <c:v>30.786999999999999</c:v>
                </c:pt>
                <c:pt idx="2995">
                  <c:v>30.791</c:v>
                </c:pt>
                <c:pt idx="2996">
                  <c:v>30.794</c:v>
                </c:pt>
                <c:pt idx="2997">
                  <c:v>30.777999999999999</c:v>
                </c:pt>
                <c:pt idx="2998">
                  <c:v>30.762</c:v>
                </c:pt>
                <c:pt idx="2999">
                  <c:v>30.73</c:v>
                </c:pt>
                <c:pt idx="3000">
                  <c:v>30.744</c:v>
                </c:pt>
                <c:pt idx="3001">
                  <c:v>30.748999999999999</c:v>
                </c:pt>
                <c:pt idx="3002">
                  <c:v>30.707999999999998</c:v>
                </c:pt>
                <c:pt idx="3003">
                  <c:v>30.715</c:v>
                </c:pt>
                <c:pt idx="3004">
                  <c:v>30.721</c:v>
                </c:pt>
                <c:pt idx="3005">
                  <c:v>30.727</c:v>
                </c:pt>
                <c:pt idx="3006">
                  <c:v>30.696000000000002</c:v>
                </c:pt>
                <c:pt idx="3007">
                  <c:v>30.658999999999999</c:v>
                </c:pt>
                <c:pt idx="3008">
                  <c:v>30.588000000000001</c:v>
                </c:pt>
                <c:pt idx="3009">
                  <c:v>30.52</c:v>
                </c:pt>
                <c:pt idx="3010">
                  <c:v>30.45</c:v>
                </c:pt>
                <c:pt idx="3011">
                  <c:v>30.366</c:v>
                </c:pt>
                <c:pt idx="3012">
                  <c:v>30.23</c:v>
                </c:pt>
                <c:pt idx="3013">
                  <c:v>30.1</c:v>
                </c:pt>
                <c:pt idx="3014">
                  <c:v>30.053000000000001</c:v>
                </c:pt>
                <c:pt idx="3015">
                  <c:v>30.001999999999999</c:v>
                </c:pt>
                <c:pt idx="3016">
                  <c:v>29.952999999999999</c:v>
                </c:pt>
                <c:pt idx="3017">
                  <c:v>29.91</c:v>
                </c:pt>
                <c:pt idx="3018">
                  <c:v>29.878</c:v>
                </c:pt>
                <c:pt idx="3019">
                  <c:v>29.821000000000002</c:v>
                </c:pt>
                <c:pt idx="3020">
                  <c:v>29.805</c:v>
                </c:pt>
                <c:pt idx="3021">
                  <c:v>29.914999999999999</c:v>
                </c:pt>
                <c:pt idx="3022">
                  <c:v>29.905000000000001</c:v>
                </c:pt>
                <c:pt idx="3023">
                  <c:v>29.916</c:v>
                </c:pt>
                <c:pt idx="3024">
                  <c:v>29.957999999999998</c:v>
                </c:pt>
                <c:pt idx="3025">
                  <c:v>30.013999999999999</c:v>
                </c:pt>
                <c:pt idx="3026">
                  <c:v>30.068999999999999</c:v>
                </c:pt>
                <c:pt idx="3027">
                  <c:v>30.253</c:v>
                </c:pt>
                <c:pt idx="3028">
                  <c:v>30.32</c:v>
                </c:pt>
                <c:pt idx="3029">
                  <c:v>30.41</c:v>
                </c:pt>
                <c:pt idx="3030">
                  <c:v>30.495000000000001</c:v>
                </c:pt>
                <c:pt idx="3031">
                  <c:v>30.582999999999998</c:v>
                </c:pt>
                <c:pt idx="3032">
                  <c:v>30.670999999999999</c:v>
                </c:pt>
                <c:pt idx="3033">
                  <c:v>30.760999999999999</c:v>
                </c:pt>
                <c:pt idx="3034">
                  <c:v>30.850999999999999</c:v>
                </c:pt>
                <c:pt idx="3035">
                  <c:v>30.943999999999999</c:v>
                </c:pt>
                <c:pt idx="3036">
                  <c:v>31.036000000000001</c:v>
                </c:pt>
                <c:pt idx="3037">
                  <c:v>31.13</c:v>
                </c:pt>
                <c:pt idx="3038">
                  <c:v>31.222999999999999</c:v>
                </c:pt>
                <c:pt idx="3039">
                  <c:v>31.318999999999999</c:v>
                </c:pt>
                <c:pt idx="3040">
                  <c:v>31.414000000000001</c:v>
                </c:pt>
                <c:pt idx="3041">
                  <c:v>31.510999999999999</c:v>
                </c:pt>
                <c:pt idx="3042">
                  <c:v>31.603000000000002</c:v>
                </c:pt>
                <c:pt idx="3043">
                  <c:v>31.696999999999999</c:v>
                </c:pt>
                <c:pt idx="3044">
                  <c:v>31.79</c:v>
                </c:pt>
                <c:pt idx="3045">
                  <c:v>31.853999999999999</c:v>
                </c:pt>
                <c:pt idx="3046">
                  <c:v>31.945</c:v>
                </c:pt>
                <c:pt idx="3047">
                  <c:v>32.031999999999996</c:v>
                </c:pt>
                <c:pt idx="3048">
                  <c:v>32.075000000000003</c:v>
                </c:pt>
                <c:pt idx="3049">
                  <c:v>32.113999999999997</c:v>
                </c:pt>
                <c:pt idx="3050">
                  <c:v>32.152999999999999</c:v>
                </c:pt>
                <c:pt idx="3051">
                  <c:v>32.183999999999997</c:v>
                </c:pt>
                <c:pt idx="3052">
                  <c:v>32.216000000000001</c:v>
                </c:pt>
                <c:pt idx="3053">
                  <c:v>32.241999999999997</c:v>
                </c:pt>
                <c:pt idx="3054">
                  <c:v>32.268000000000001</c:v>
                </c:pt>
                <c:pt idx="3055">
                  <c:v>32.289000000000001</c:v>
                </c:pt>
                <c:pt idx="3056">
                  <c:v>32.283999999999999</c:v>
                </c:pt>
                <c:pt idx="3057">
                  <c:v>32.209000000000003</c:v>
                </c:pt>
                <c:pt idx="3058">
                  <c:v>32.220999999999997</c:v>
                </c:pt>
                <c:pt idx="3059">
                  <c:v>32.22</c:v>
                </c:pt>
                <c:pt idx="3060">
                  <c:v>32.207000000000001</c:v>
                </c:pt>
                <c:pt idx="3061">
                  <c:v>32.194000000000003</c:v>
                </c:pt>
                <c:pt idx="3062">
                  <c:v>32.179000000000002</c:v>
                </c:pt>
                <c:pt idx="3063">
                  <c:v>32.220999999999997</c:v>
                </c:pt>
                <c:pt idx="3064">
                  <c:v>32.137999999999998</c:v>
                </c:pt>
                <c:pt idx="3065">
                  <c:v>32.122</c:v>
                </c:pt>
                <c:pt idx="3066">
                  <c:v>32.1</c:v>
                </c:pt>
                <c:pt idx="3067">
                  <c:v>32.076000000000001</c:v>
                </c:pt>
                <c:pt idx="3068">
                  <c:v>32.051000000000002</c:v>
                </c:pt>
                <c:pt idx="3069">
                  <c:v>32.024000000000001</c:v>
                </c:pt>
                <c:pt idx="3070">
                  <c:v>31.995999999999999</c:v>
                </c:pt>
                <c:pt idx="3071">
                  <c:v>31.965</c:v>
                </c:pt>
                <c:pt idx="3072">
                  <c:v>31.936</c:v>
                </c:pt>
                <c:pt idx="3073">
                  <c:v>31.904</c:v>
                </c:pt>
                <c:pt idx="3074">
                  <c:v>31.872</c:v>
                </c:pt>
                <c:pt idx="3075">
                  <c:v>31.837</c:v>
                </c:pt>
                <c:pt idx="3076">
                  <c:v>31.802</c:v>
                </c:pt>
                <c:pt idx="3077">
                  <c:v>31.763999999999999</c:v>
                </c:pt>
                <c:pt idx="3078">
                  <c:v>31.704000000000001</c:v>
                </c:pt>
                <c:pt idx="3079">
                  <c:v>31.638000000000002</c:v>
                </c:pt>
                <c:pt idx="3080">
                  <c:v>31.571000000000002</c:v>
                </c:pt>
                <c:pt idx="3081">
                  <c:v>31.497</c:v>
                </c:pt>
                <c:pt idx="3082">
                  <c:v>31.422000000000001</c:v>
                </c:pt>
                <c:pt idx="3083">
                  <c:v>31.338999999999999</c:v>
                </c:pt>
                <c:pt idx="3084">
                  <c:v>31.248999999999999</c:v>
                </c:pt>
                <c:pt idx="3085">
                  <c:v>31.166</c:v>
                </c:pt>
                <c:pt idx="3086">
                  <c:v>31.068999999999999</c:v>
                </c:pt>
                <c:pt idx="3087">
                  <c:v>30.966999999999999</c:v>
                </c:pt>
                <c:pt idx="3088">
                  <c:v>30.864000000000001</c:v>
                </c:pt>
                <c:pt idx="3089">
                  <c:v>30.754000000000001</c:v>
                </c:pt>
                <c:pt idx="3090">
                  <c:v>30.658000000000001</c:v>
                </c:pt>
                <c:pt idx="3091">
                  <c:v>30.558</c:v>
                </c:pt>
                <c:pt idx="3092">
                  <c:v>30.457999999999998</c:v>
                </c:pt>
                <c:pt idx="3093">
                  <c:v>30.356000000000002</c:v>
                </c:pt>
                <c:pt idx="3094">
                  <c:v>30.253</c:v>
                </c:pt>
                <c:pt idx="3095">
                  <c:v>30.149000000000001</c:v>
                </c:pt>
                <c:pt idx="3096">
                  <c:v>30.041</c:v>
                </c:pt>
                <c:pt idx="3097">
                  <c:v>29.931000000000001</c:v>
                </c:pt>
                <c:pt idx="3098">
                  <c:v>29.792000000000002</c:v>
                </c:pt>
                <c:pt idx="3099">
                  <c:v>29.675000000000001</c:v>
                </c:pt>
                <c:pt idx="3100">
                  <c:v>29.555</c:v>
                </c:pt>
                <c:pt idx="3101">
                  <c:v>29.436</c:v>
                </c:pt>
                <c:pt idx="3102">
                  <c:v>29.312999999999999</c:v>
                </c:pt>
                <c:pt idx="3103">
                  <c:v>29.187999999999999</c:v>
                </c:pt>
                <c:pt idx="3104">
                  <c:v>29.062999999999999</c:v>
                </c:pt>
                <c:pt idx="3105">
                  <c:v>28.936</c:v>
                </c:pt>
                <c:pt idx="3106">
                  <c:v>28.809000000000001</c:v>
                </c:pt>
                <c:pt idx="3107">
                  <c:v>28.681000000000001</c:v>
                </c:pt>
                <c:pt idx="3108">
                  <c:v>28.541</c:v>
                </c:pt>
                <c:pt idx="3109">
                  <c:v>28.4</c:v>
                </c:pt>
                <c:pt idx="3110">
                  <c:v>28.24</c:v>
                </c:pt>
                <c:pt idx="3111">
                  <c:v>28.093</c:v>
                </c:pt>
                <c:pt idx="3112">
                  <c:v>27.946000000000002</c:v>
                </c:pt>
                <c:pt idx="3113">
                  <c:v>27.797999999999998</c:v>
                </c:pt>
                <c:pt idx="3114">
                  <c:v>27.649000000000001</c:v>
                </c:pt>
                <c:pt idx="3115">
                  <c:v>27.498999999999999</c:v>
                </c:pt>
                <c:pt idx="3116">
                  <c:v>27.349</c:v>
                </c:pt>
                <c:pt idx="3117">
                  <c:v>27.196000000000002</c:v>
                </c:pt>
                <c:pt idx="3118">
                  <c:v>27.044</c:v>
                </c:pt>
                <c:pt idx="3119">
                  <c:v>26.89</c:v>
                </c:pt>
                <c:pt idx="3120">
                  <c:v>26.727</c:v>
                </c:pt>
                <c:pt idx="3121">
                  <c:v>26.571999999999999</c:v>
                </c:pt>
                <c:pt idx="3122">
                  <c:v>26.417999999999999</c:v>
                </c:pt>
                <c:pt idx="3123">
                  <c:v>26.263000000000002</c:v>
                </c:pt>
                <c:pt idx="3124">
                  <c:v>26.108000000000001</c:v>
                </c:pt>
                <c:pt idx="3125">
                  <c:v>25.948</c:v>
                </c:pt>
                <c:pt idx="3126">
                  <c:v>25.812999999999999</c:v>
                </c:pt>
                <c:pt idx="3127">
                  <c:v>25.687000000000001</c:v>
                </c:pt>
                <c:pt idx="3128">
                  <c:v>25.507999999999999</c:v>
                </c:pt>
                <c:pt idx="3129">
                  <c:v>25.387</c:v>
                </c:pt>
                <c:pt idx="3130">
                  <c:v>25.266999999999999</c:v>
                </c:pt>
                <c:pt idx="3131">
                  <c:v>25.152999999999999</c:v>
                </c:pt>
                <c:pt idx="3132">
                  <c:v>25.042999999999999</c:v>
                </c:pt>
                <c:pt idx="3133">
                  <c:v>24.939</c:v>
                </c:pt>
                <c:pt idx="3134">
                  <c:v>24.835000000000001</c:v>
                </c:pt>
                <c:pt idx="3135">
                  <c:v>24.734999999999999</c:v>
                </c:pt>
                <c:pt idx="3136">
                  <c:v>24.635000000000002</c:v>
                </c:pt>
                <c:pt idx="3137">
                  <c:v>24.54</c:v>
                </c:pt>
                <c:pt idx="3138">
                  <c:v>24.443999999999999</c:v>
                </c:pt>
                <c:pt idx="3139">
                  <c:v>24.352</c:v>
                </c:pt>
                <c:pt idx="3140">
                  <c:v>24.259</c:v>
                </c:pt>
                <c:pt idx="3141">
                  <c:v>24.17</c:v>
                </c:pt>
                <c:pt idx="3142">
                  <c:v>24.081</c:v>
                </c:pt>
                <c:pt idx="3143">
                  <c:v>23.994</c:v>
                </c:pt>
                <c:pt idx="3144">
                  <c:v>23.88</c:v>
                </c:pt>
                <c:pt idx="3145">
                  <c:v>23.765000000000001</c:v>
                </c:pt>
                <c:pt idx="3146">
                  <c:v>23.65</c:v>
                </c:pt>
                <c:pt idx="3147">
                  <c:v>23.53</c:v>
                </c:pt>
                <c:pt idx="3148">
                  <c:v>23.41</c:v>
                </c:pt>
                <c:pt idx="3149">
                  <c:v>23.288</c:v>
                </c:pt>
                <c:pt idx="3150">
                  <c:v>23.166</c:v>
                </c:pt>
                <c:pt idx="3151">
                  <c:v>23.041</c:v>
                </c:pt>
                <c:pt idx="3152">
                  <c:v>22.916</c:v>
                </c:pt>
                <c:pt idx="3153">
                  <c:v>22.789000000000001</c:v>
                </c:pt>
                <c:pt idx="3154">
                  <c:v>22.661999999999999</c:v>
                </c:pt>
                <c:pt idx="3155">
                  <c:v>22.533999999999999</c:v>
                </c:pt>
                <c:pt idx="3156">
                  <c:v>22.48</c:v>
                </c:pt>
                <c:pt idx="3157">
                  <c:v>22.433</c:v>
                </c:pt>
                <c:pt idx="3158">
                  <c:v>22.385000000000002</c:v>
                </c:pt>
                <c:pt idx="3159">
                  <c:v>22.352</c:v>
                </c:pt>
                <c:pt idx="3160">
                  <c:v>22.318000000000001</c:v>
                </c:pt>
                <c:pt idx="3161">
                  <c:v>22.295000000000002</c:v>
                </c:pt>
                <c:pt idx="3162">
                  <c:v>22.271999999999998</c:v>
                </c:pt>
                <c:pt idx="3163">
                  <c:v>22.257000000000001</c:v>
                </c:pt>
                <c:pt idx="3164">
                  <c:v>22.241</c:v>
                </c:pt>
                <c:pt idx="3165">
                  <c:v>22.233000000000001</c:v>
                </c:pt>
                <c:pt idx="3166">
                  <c:v>22.224</c:v>
                </c:pt>
                <c:pt idx="3167">
                  <c:v>22.222000000000001</c:v>
                </c:pt>
                <c:pt idx="3168">
                  <c:v>22.190999999999999</c:v>
                </c:pt>
                <c:pt idx="3169">
                  <c:v>22.161999999999999</c:v>
                </c:pt>
                <c:pt idx="3170">
                  <c:v>22.134</c:v>
                </c:pt>
                <c:pt idx="3171">
                  <c:v>22.103999999999999</c:v>
                </c:pt>
                <c:pt idx="3172">
                  <c:v>22.074999999999999</c:v>
                </c:pt>
                <c:pt idx="3173">
                  <c:v>22.045999999999999</c:v>
                </c:pt>
                <c:pt idx="3174">
                  <c:v>22.016999999999999</c:v>
                </c:pt>
                <c:pt idx="3175">
                  <c:v>21.988</c:v>
                </c:pt>
                <c:pt idx="3176">
                  <c:v>21.96</c:v>
                </c:pt>
                <c:pt idx="3177">
                  <c:v>21.931999999999999</c:v>
                </c:pt>
                <c:pt idx="3178">
                  <c:v>21.905000000000001</c:v>
                </c:pt>
                <c:pt idx="3179">
                  <c:v>21.879000000000001</c:v>
                </c:pt>
                <c:pt idx="3180">
                  <c:v>21.84</c:v>
                </c:pt>
                <c:pt idx="3181">
                  <c:v>21.802</c:v>
                </c:pt>
                <c:pt idx="3182">
                  <c:v>21.763000000000002</c:v>
                </c:pt>
                <c:pt idx="3183">
                  <c:v>21.722999999999999</c:v>
                </c:pt>
                <c:pt idx="3184">
                  <c:v>21.683</c:v>
                </c:pt>
                <c:pt idx="3185">
                  <c:v>21.641999999999999</c:v>
                </c:pt>
                <c:pt idx="3186">
                  <c:v>21.600999999999999</c:v>
                </c:pt>
                <c:pt idx="3187">
                  <c:v>21.559000000000001</c:v>
                </c:pt>
                <c:pt idx="3188">
                  <c:v>21.518000000000001</c:v>
                </c:pt>
                <c:pt idx="3189">
                  <c:v>21.477</c:v>
                </c:pt>
                <c:pt idx="3190">
                  <c:v>21.434999999999999</c:v>
                </c:pt>
                <c:pt idx="3191">
                  <c:v>21.393000000000001</c:v>
                </c:pt>
                <c:pt idx="3192">
                  <c:v>21.34</c:v>
                </c:pt>
                <c:pt idx="3193">
                  <c:v>21.285</c:v>
                </c:pt>
                <c:pt idx="3194">
                  <c:v>21.231000000000002</c:v>
                </c:pt>
                <c:pt idx="3195">
                  <c:v>21.172999999999998</c:v>
                </c:pt>
                <c:pt idx="3196">
                  <c:v>21.116</c:v>
                </c:pt>
                <c:pt idx="3197">
                  <c:v>21.056999999999999</c:v>
                </c:pt>
                <c:pt idx="3198">
                  <c:v>20.998000000000001</c:v>
                </c:pt>
                <c:pt idx="3199">
                  <c:v>20.937000000000001</c:v>
                </c:pt>
                <c:pt idx="3200">
                  <c:v>20.876999999999999</c:v>
                </c:pt>
                <c:pt idx="3201">
                  <c:v>20.815000000000001</c:v>
                </c:pt>
                <c:pt idx="3202">
                  <c:v>20.754000000000001</c:v>
                </c:pt>
                <c:pt idx="3203">
                  <c:v>20.690999999999999</c:v>
                </c:pt>
                <c:pt idx="3204">
                  <c:v>20.646000000000001</c:v>
                </c:pt>
                <c:pt idx="3205">
                  <c:v>20.603000000000002</c:v>
                </c:pt>
                <c:pt idx="3206">
                  <c:v>20.559000000000001</c:v>
                </c:pt>
                <c:pt idx="3207">
                  <c:v>20.518999999999998</c:v>
                </c:pt>
                <c:pt idx="3208">
                  <c:v>20.478000000000002</c:v>
                </c:pt>
                <c:pt idx="3209">
                  <c:v>20.440000000000001</c:v>
                </c:pt>
                <c:pt idx="3210">
                  <c:v>20.401</c:v>
                </c:pt>
                <c:pt idx="3211">
                  <c:v>20.364999999999998</c:v>
                </c:pt>
                <c:pt idx="3212">
                  <c:v>20.327999999999999</c:v>
                </c:pt>
                <c:pt idx="3213">
                  <c:v>20.292999999999999</c:v>
                </c:pt>
                <c:pt idx="3214">
                  <c:v>20.257000000000001</c:v>
                </c:pt>
                <c:pt idx="3215">
                  <c:v>20.222999999999999</c:v>
                </c:pt>
                <c:pt idx="3216">
                  <c:v>20.181999999999999</c:v>
                </c:pt>
                <c:pt idx="3217">
                  <c:v>20.141999999999999</c:v>
                </c:pt>
                <c:pt idx="3218">
                  <c:v>20.100999999999999</c:v>
                </c:pt>
                <c:pt idx="3219">
                  <c:v>20.059999999999999</c:v>
                </c:pt>
                <c:pt idx="3220">
                  <c:v>20.018000000000001</c:v>
                </c:pt>
                <c:pt idx="3221">
                  <c:v>19.977</c:v>
                </c:pt>
                <c:pt idx="3222">
                  <c:v>19.934999999999999</c:v>
                </c:pt>
                <c:pt idx="3223">
                  <c:v>19.893000000000001</c:v>
                </c:pt>
                <c:pt idx="3224">
                  <c:v>19.850999999999999</c:v>
                </c:pt>
                <c:pt idx="3225">
                  <c:v>19.809000000000001</c:v>
                </c:pt>
                <c:pt idx="3226">
                  <c:v>19.766999999999999</c:v>
                </c:pt>
                <c:pt idx="3227">
                  <c:v>19.725000000000001</c:v>
                </c:pt>
                <c:pt idx="3228">
                  <c:v>19.707999999999998</c:v>
                </c:pt>
                <c:pt idx="3229">
                  <c:v>19.693999999999999</c:v>
                </c:pt>
                <c:pt idx="3230">
                  <c:v>19.681000000000001</c:v>
                </c:pt>
                <c:pt idx="3231">
                  <c:v>19.672000000000001</c:v>
                </c:pt>
                <c:pt idx="3232">
                  <c:v>19.690999999999999</c:v>
                </c:pt>
                <c:pt idx="3233">
                  <c:v>19.693000000000001</c:v>
                </c:pt>
                <c:pt idx="3234">
                  <c:v>19.792999999999999</c:v>
                </c:pt>
                <c:pt idx="3235">
                  <c:v>19.936</c:v>
                </c:pt>
                <c:pt idx="3236">
                  <c:v>20.111000000000001</c:v>
                </c:pt>
                <c:pt idx="3237">
                  <c:v>20.329999999999998</c:v>
                </c:pt>
                <c:pt idx="3238">
                  <c:v>20.550999999999998</c:v>
                </c:pt>
                <c:pt idx="3239">
                  <c:v>20.765999999999998</c:v>
                </c:pt>
                <c:pt idx="3240">
                  <c:v>20.946000000000002</c:v>
                </c:pt>
                <c:pt idx="3241">
                  <c:v>21.132000000000001</c:v>
                </c:pt>
                <c:pt idx="3242">
                  <c:v>21.312000000000001</c:v>
                </c:pt>
                <c:pt idx="3243">
                  <c:v>21.492999999999999</c:v>
                </c:pt>
                <c:pt idx="3244">
                  <c:v>21.67</c:v>
                </c:pt>
                <c:pt idx="3245">
                  <c:v>21.846</c:v>
                </c:pt>
                <c:pt idx="3246">
                  <c:v>22.013000000000002</c:v>
                </c:pt>
                <c:pt idx="3247">
                  <c:v>22.175000000000001</c:v>
                </c:pt>
                <c:pt idx="3248">
                  <c:v>22.332999999999998</c:v>
                </c:pt>
                <c:pt idx="3249">
                  <c:v>22.486000000000001</c:v>
                </c:pt>
                <c:pt idx="3250">
                  <c:v>22.634</c:v>
                </c:pt>
                <c:pt idx="3251">
                  <c:v>22.786999999999999</c:v>
                </c:pt>
                <c:pt idx="3252">
                  <c:v>22.948</c:v>
                </c:pt>
                <c:pt idx="3253">
                  <c:v>23.106999999999999</c:v>
                </c:pt>
                <c:pt idx="3254">
                  <c:v>23.263999999999999</c:v>
                </c:pt>
                <c:pt idx="3255">
                  <c:v>23.419</c:v>
                </c:pt>
                <c:pt idx="3256">
                  <c:v>23.573</c:v>
                </c:pt>
                <c:pt idx="3257">
                  <c:v>23.725000000000001</c:v>
                </c:pt>
                <c:pt idx="3258">
                  <c:v>24.033000000000001</c:v>
                </c:pt>
                <c:pt idx="3259">
                  <c:v>24.353000000000002</c:v>
                </c:pt>
                <c:pt idx="3260">
                  <c:v>24.902999999999999</c:v>
                </c:pt>
                <c:pt idx="3261">
                  <c:v>25.263999999999999</c:v>
                </c:pt>
                <c:pt idx="3262">
                  <c:v>25.617999999999999</c:v>
                </c:pt>
                <c:pt idx="3263">
                  <c:v>25.974</c:v>
                </c:pt>
                <c:pt idx="3264">
                  <c:v>26.326000000000001</c:v>
                </c:pt>
                <c:pt idx="3265">
                  <c:v>26.678999999999998</c:v>
                </c:pt>
                <c:pt idx="3266">
                  <c:v>27.023</c:v>
                </c:pt>
                <c:pt idx="3267">
                  <c:v>27.593</c:v>
                </c:pt>
                <c:pt idx="3268">
                  <c:v>27.919</c:v>
                </c:pt>
                <c:pt idx="3269">
                  <c:v>28.268999999999998</c:v>
                </c:pt>
                <c:pt idx="3270">
                  <c:v>28.562999999999999</c:v>
                </c:pt>
                <c:pt idx="3271">
                  <c:v>28.835000000000001</c:v>
                </c:pt>
                <c:pt idx="3272">
                  <c:v>29.1</c:v>
                </c:pt>
                <c:pt idx="3273">
                  <c:v>29.34</c:v>
                </c:pt>
                <c:pt idx="3274">
                  <c:v>29.573</c:v>
                </c:pt>
                <c:pt idx="3275">
                  <c:v>29.783000000000001</c:v>
                </c:pt>
                <c:pt idx="3276">
                  <c:v>30.204000000000001</c:v>
                </c:pt>
                <c:pt idx="3277">
                  <c:v>30.437999999999999</c:v>
                </c:pt>
                <c:pt idx="3278">
                  <c:v>30.664999999999999</c:v>
                </c:pt>
                <c:pt idx="3279">
                  <c:v>30.869</c:v>
                </c:pt>
                <c:pt idx="3280">
                  <c:v>31.064</c:v>
                </c:pt>
                <c:pt idx="3281">
                  <c:v>31.236999999999998</c:v>
                </c:pt>
                <c:pt idx="3282">
                  <c:v>31.344000000000001</c:v>
                </c:pt>
                <c:pt idx="3283">
                  <c:v>31.425000000000001</c:v>
                </c:pt>
                <c:pt idx="3284">
                  <c:v>31.504000000000001</c:v>
                </c:pt>
                <c:pt idx="3285">
                  <c:v>31.553000000000001</c:v>
                </c:pt>
                <c:pt idx="3286">
                  <c:v>31.599</c:v>
                </c:pt>
                <c:pt idx="3287">
                  <c:v>31.619</c:v>
                </c:pt>
                <c:pt idx="3288">
                  <c:v>31.616</c:v>
                </c:pt>
                <c:pt idx="3289">
                  <c:v>31.587</c:v>
                </c:pt>
                <c:pt idx="3290">
                  <c:v>31.555</c:v>
                </c:pt>
                <c:pt idx="3291">
                  <c:v>31.498000000000001</c:v>
                </c:pt>
                <c:pt idx="3292">
                  <c:v>31.437999999999999</c:v>
                </c:pt>
                <c:pt idx="3293">
                  <c:v>31.356000000000002</c:v>
                </c:pt>
                <c:pt idx="3294">
                  <c:v>31.228000000000002</c:v>
                </c:pt>
                <c:pt idx="3295">
                  <c:v>31.082999999999998</c:v>
                </c:pt>
                <c:pt idx="3296">
                  <c:v>30.945</c:v>
                </c:pt>
                <c:pt idx="3297">
                  <c:v>30.79</c:v>
                </c:pt>
                <c:pt idx="3298">
                  <c:v>30.643000000000001</c:v>
                </c:pt>
                <c:pt idx="3299">
                  <c:v>30.486000000000001</c:v>
                </c:pt>
                <c:pt idx="3300">
                  <c:v>30.308</c:v>
                </c:pt>
                <c:pt idx="3301">
                  <c:v>30.146999999999998</c:v>
                </c:pt>
                <c:pt idx="3302">
                  <c:v>30.097999999999999</c:v>
                </c:pt>
                <c:pt idx="3303">
                  <c:v>30.126999999999999</c:v>
                </c:pt>
                <c:pt idx="3304">
                  <c:v>30.085000000000001</c:v>
                </c:pt>
                <c:pt idx="3305">
                  <c:v>30.068999999999999</c:v>
                </c:pt>
                <c:pt idx="3306">
                  <c:v>30.082999999999998</c:v>
                </c:pt>
                <c:pt idx="3307">
                  <c:v>30.108000000000001</c:v>
                </c:pt>
                <c:pt idx="3308">
                  <c:v>30.132999999999999</c:v>
                </c:pt>
                <c:pt idx="3309">
                  <c:v>30.17</c:v>
                </c:pt>
                <c:pt idx="3310">
                  <c:v>30.206</c:v>
                </c:pt>
                <c:pt idx="3311">
                  <c:v>30.251999999999999</c:v>
                </c:pt>
                <c:pt idx="3312">
                  <c:v>30.300999999999998</c:v>
                </c:pt>
                <c:pt idx="3313">
                  <c:v>30.356999999999999</c:v>
                </c:pt>
                <c:pt idx="3314">
                  <c:v>30.414000000000001</c:v>
                </c:pt>
                <c:pt idx="3315">
                  <c:v>30.477</c:v>
                </c:pt>
                <c:pt idx="3316">
                  <c:v>30.539000000000001</c:v>
                </c:pt>
                <c:pt idx="3317">
                  <c:v>30.606999999999999</c:v>
                </c:pt>
                <c:pt idx="3318">
                  <c:v>30.637</c:v>
                </c:pt>
                <c:pt idx="3319">
                  <c:v>30.667000000000002</c:v>
                </c:pt>
                <c:pt idx="3320">
                  <c:v>30.698</c:v>
                </c:pt>
                <c:pt idx="3321">
                  <c:v>30.725000000000001</c:v>
                </c:pt>
                <c:pt idx="3322">
                  <c:v>30.753</c:v>
                </c:pt>
                <c:pt idx="3323">
                  <c:v>30.779</c:v>
                </c:pt>
                <c:pt idx="3324">
                  <c:v>30.795999999999999</c:v>
                </c:pt>
                <c:pt idx="3325">
                  <c:v>30.81</c:v>
                </c:pt>
                <c:pt idx="3326">
                  <c:v>30.824999999999999</c:v>
                </c:pt>
                <c:pt idx="3327">
                  <c:v>30.837</c:v>
                </c:pt>
                <c:pt idx="3328">
                  <c:v>30.849</c:v>
                </c:pt>
                <c:pt idx="3329">
                  <c:v>30.741</c:v>
                </c:pt>
                <c:pt idx="3330">
                  <c:v>30.757000000000001</c:v>
                </c:pt>
                <c:pt idx="3331">
                  <c:v>30.757999999999999</c:v>
                </c:pt>
                <c:pt idx="3332">
                  <c:v>30.759</c:v>
                </c:pt>
                <c:pt idx="3333">
                  <c:v>30.765000000000001</c:v>
                </c:pt>
                <c:pt idx="3334">
                  <c:v>30.771000000000001</c:v>
                </c:pt>
                <c:pt idx="3335">
                  <c:v>30.78</c:v>
                </c:pt>
                <c:pt idx="3336">
                  <c:v>30.792999999999999</c:v>
                </c:pt>
                <c:pt idx="3337">
                  <c:v>30.808</c:v>
                </c:pt>
                <c:pt idx="3338">
                  <c:v>30.824000000000002</c:v>
                </c:pt>
                <c:pt idx="3339">
                  <c:v>30.84</c:v>
                </c:pt>
                <c:pt idx="3340">
                  <c:v>30.856999999999999</c:v>
                </c:pt>
                <c:pt idx="3341">
                  <c:v>30.875</c:v>
                </c:pt>
                <c:pt idx="3342">
                  <c:v>30.878</c:v>
                </c:pt>
                <c:pt idx="3343">
                  <c:v>30.879000000000001</c:v>
                </c:pt>
                <c:pt idx="3344">
                  <c:v>30.879000000000001</c:v>
                </c:pt>
                <c:pt idx="3345">
                  <c:v>30.875</c:v>
                </c:pt>
                <c:pt idx="3346">
                  <c:v>30.870999999999999</c:v>
                </c:pt>
                <c:pt idx="3347">
                  <c:v>30.863</c:v>
                </c:pt>
                <c:pt idx="3348">
                  <c:v>30.858000000000001</c:v>
                </c:pt>
                <c:pt idx="3349">
                  <c:v>30.849</c:v>
                </c:pt>
                <c:pt idx="3350">
                  <c:v>30.84</c:v>
                </c:pt>
                <c:pt idx="3351">
                  <c:v>30.827999999999999</c:v>
                </c:pt>
                <c:pt idx="3352">
                  <c:v>30.814</c:v>
                </c:pt>
                <c:pt idx="3353">
                  <c:v>30.797999999999998</c:v>
                </c:pt>
                <c:pt idx="3354">
                  <c:v>30.777999999999999</c:v>
                </c:pt>
                <c:pt idx="3355">
                  <c:v>30.754999999999999</c:v>
                </c:pt>
                <c:pt idx="3356">
                  <c:v>30.734999999999999</c:v>
                </c:pt>
                <c:pt idx="3357">
                  <c:v>30.71</c:v>
                </c:pt>
                <c:pt idx="3358">
                  <c:v>30.684000000000001</c:v>
                </c:pt>
                <c:pt idx="3359">
                  <c:v>30.654</c:v>
                </c:pt>
                <c:pt idx="3360">
                  <c:v>30.599</c:v>
                </c:pt>
                <c:pt idx="3361">
                  <c:v>30.536999999999999</c:v>
                </c:pt>
                <c:pt idx="3362">
                  <c:v>30.474</c:v>
                </c:pt>
                <c:pt idx="3363">
                  <c:v>30.402000000000001</c:v>
                </c:pt>
                <c:pt idx="3364">
                  <c:v>30.329000000000001</c:v>
                </c:pt>
                <c:pt idx="3365">
                  <c:v>30.248000000000001</c:v>
                </c:pt>
                <c:pt idx="3366">
                  <c:v>30.186</c:v>
                </c:pt>
                <c:pt idx="3367">
                  <c:v>30.12</c:v>
                </c:pt>
                <c:pt idx="3368">
                  <c:v>30.053999999999998</c:v>
                </c:pt>
                <c:pt idx="3369">
                  <c:v>29.986999999999998</c:v>
                </c:pt>
                <c:pt idx="3370">
                  <c:v>29.919</c:v>
                </c:pt>
                <c:pt idx="3371">
                  <c:v>29.85</c:v>
                </c:pt>
                <c:pt idx="3372">
                  <c:v>29.756</c:v>
                </c:pt>
                <c:pt idx="3373">
                  <c:v>29.658000000000001</c:v>
                </c:pt>
                <c:pt idx="3374">
                  <c:v>29.56</c:v>
                </c:pt>
                <c:pt idx="3375">
                  <c:v>29.456</c:v>
                </c:pt>
                <c:pt idx="3376">
                  <c:v>29.352</c:v>
                </c:pt>
                <c:pt idx="3377">
                  <c:v>29.242999999999999</c:v>
                </c:pt>
                <c:pt idx="3378">
                  <c:v>29.088000000000001</c:v>
                </c:pt>
                <c:pt idx="3379">
                  <c:v>28.972000000000001</c:v>
                </c:pt>
                <c:pt idx="3380">
                  <c:v>28.856000000000002</c:v>
                </c:pt>
                <c:pt idx="3381">
                  <c:v>28.74</c:v>
                </c:pt>
                <c:pt idx="3382">
                  <c:v>28.625</c:v>
                </c:pt>
                <c:pt idx="3383">
                  <c:v>28.509</c:v>
                </c:pt>
                <c:pt idx="3384">
                  <c:v>28.405000000000001</c:v>
                </c:pt>
                <c:pt idx="3385">
                  <c:v>28.302</c:v>
                </c:pt>
                <c:pt idx="3386">
                  <c:v>28.199000000000002</c:v>
                </c:pt>
                <c:pt idx="3387">
                  <c:v>28.097000000000001</c:v>
                </c:pt>
                <c:pt idx="3388">
                  <c:v>27.968</c:v>
                </c:pt>
                <c:pt idx="3389">
                  <c:v>27.864000000000001</c:v>
                </c:pt>
                <c:pt idx="3390">
                  <c:v>27.734000000000002</c:v>
                </c:pt>
                <c:pt idx="3391">
                  <c:v>27.603000000000002</c:v>
                </c:pt>
                <c:pt idx="3392">
                  <c:v>27.472999999999999</c:v>
                </c:pt>
                <c:pt idx="3393">
                  <c:v>27.338000000000001</c:v>
                </c:pt>
                <c:pt idx="3394">
                  <c:v>27.204000000000001</c:v>
                </c:pt>
                <c:pt idx="3395">
                  <c:v>27.067</c:v>
                </c:pt>
                <c:pt idx="3396">
                  <c:v>26.914999999999999</c:v>
                </c:pt>
                <c:pt idx="3397">
                  <c:v>26.741</c:v>
                </c:pt>
                <c:pt idx="3398">
                  <c:v>26.587</c:v>
                </c:pt>
                <c:pt idx="3399">
                  <c:v>26.425000000000001</c:v>
                </c:pt>
                <c:pt idx="3400">
                  <c:v>26.265000000000001</c:v>
                </c:pt>
                <c:pt idx="3401">
                  <c:v>26.100999999999999</c:v>
                </c:pt>
                <c:pt idx="3402">
                  <c:v>25.94</c:v>
                </c:pt>
                <c:pt idx="3403">
                  <c:v>25.776</c:v>
                </c:pt>
                <c:pt idx="3404">
                  <c:v>25.611999999999998</c:v>
                </c:pt>
                <c:pt idx="3405">
                  <c:v>25.431000000000001</c:v>
                </c:pt>
                <c:pt idx="3406">
                  <c:v>25.266999999999999</c:v>
                </c:pt>
                <c:pt idx="3407">
                  <c:v>25.097999999999999</c:v>
                </c:pt>
                <c:pt idx="3408">
                  <c:v>24.940999999999999</c:v>
                </c:pt>
                <c:pt idx="3409">
                  <c:v>24.783999999999999</c:v>
                </c:pt>
                <c:pt idx="3410">
                  <c:v>24.626999999999999</c:v>
                </c:pt>
                <c:pt idx="3411">
                  <c:v>24.471</c:v>
                </c:pt>
                <c:pt idx="3412">
                  <c:v>24.315000000000001</c:v>
                </c:pt>
                <c:pt idx="3413">
                  <c:v>24.155000000000001</c:v>
                </c:pt>
                <c:pt idx="3414">
                  <c:v>24.032</c:v>
                </c:pt>
                <c:pt idx="3415">
                  <c:v>23.911999999999999</c:v>
                </c:pt>
                <c:pt idx="3416">
                  <c:v>23.738</c:v>
                </c:pt>
                <c:pt idx="3417">
                  <c:v>23.626000000000001</c:v>
                </c:pt>
                <c:pt idx="3418">
                  <c:v>23.513000000000002</c:v>
                </c:pt>
                <c:pt idx="3419">
                  <c:v>23.41</c:v>
                </c:pt>
                <c:pt idx="3420">
                  <c:v>23.300999999999998</c:v>
                </c:pt>
                <c:pt idx="3421">
                  <c:v>23.196999999999999</c:v>
                </c:pt>
                <c:pt idx="3422">
                  <c:v>23.094000000000001</c:v>
                </c:pt>
                <c:pt idx="3423">
                  <c:v>22.995000000000001</c:v>
                </c:pt>
                <c:pt idx="3424">
                  <c:v>22.934999999999999</c:v>
                </c:pt>
                <c:pt idx="3425">
                  <c:v>22.841999999999999</c:v>
                </c:pt>
                <c:pt idx="3426">
                  <c:v>22.748999999999999</c:v>
                </c:pt>
                <c:pt idx="3427">
                  <c:v>22.658000000000001</c:v>
                </c:pt>
                <c:pt idx="3428">
                  <c:v>22.565999999999999</c:v>
                </c:pt>
                <c:pt idx="3429">
                  <c:v>22.475999999999999</c:v>
                </c:pt>
                <c:pt idx="3430">
                  <c:v>22.385000000000002</c:v>
                </c:pt>
                <c:pt idx="3431">
                  <c:v>22.297000000000001</c:v>
                </c:pt>
                <c:pt idx="3432">
                  <c:v>22.228999999999999</c:v>
                </c:pt>
                <c:pt idx="3433">
                  <c:v>22.164999999999999</c:v>
                </c:pt>
                <c:pt idx="3434">
                  <c:v>22.100999999999999</c:v>
                </c:pt>
                <c:pt idx="3435">
                  <c:v>22.042000000000002</c:v>
                </c:pt>
                <c:pt idx="3436">
                  <c:v>21.983000000000001</c:v>
                </c:pt>
                <c:pt idx="3437">
                  <c:v>21.928000000000001</c:v>
                </c:pt>
                <c:pt idx="3438">
                  <c:v>21.873000000000001</c:v>
                </c:pt>
                <c:pt idx="3439">
                  <c:v>21.821999999999999</c:v>
                </c:pt>
                <c:pt idx="3440">
                  <c:v>21.771000000000001</c:v>
                </c:pt>
                <c:pt idx="3441">
                  <c:v>21.722000000000001</c:v>
                </c:pt>
                <c:pt idx="3442">
                  <c:v>21.672999999999998</c:v>
                </c:pt>
                <c:pt idx="3443">
                  <c:v>21.626999999999999</c:v>
                </c:pt>
                <c:pt idx="3444">
                  <c:v>21.567</c:v>
                </c:pt>
                <c:pt idx="3445">
                  <c:v>21.466000000000001</c:v>
                </c:pt>
                <c:pt idx="3446">
                  <c:v>21.407</c:v>
                </c:pt>
                <c:pt idx="3447">
                  <c:v>21.341999999999999</c:v>
                </c:pt>
                <c:pt idx="3448">
                  <c:v>21.277000000000001</c:v>
                </c:pt>
                <c:pt idx="3449">
                  <c:v>21.212</c:v>
                </c:pt>
                <c:pt idx="3450">
                  <c:v>21.148</c:v>
                </c:pt>
                <c:pt idx="3451">
                  <c:v>21.084</c:v>
                </c:pt>
                <c:pt idx="3452">
                  <c:v>21.02</c:v>
                </c:pt>
                <c:pt idx="3453">
                  <c:v>20.957000000000001</c:v>
                </c:pt>
                <c:pt idx="3454">
                  <c:v>20.893999999999998</c:v>
                </c:pt>
                <c:pt idx="3455">
                  <c:v>20.831</c:v>
                </c:pt>
                <c:pt idx="3456">
                  <c:v>20.765000000000001</c:v>
                </c:pt>
                <c:pt idx="3457">
                  <c:v>20.699000000000002</c:v>
                </c:pt>
                <c:pt idx="3458">
                  <c:v>20.632999999999999</c:v>
                </c:pt>
                <c:pt idx="3459">
                  <c:v>20.565999999999999</c:v>
                </c:pt>
                <c:pt idx="3460">
                  <c:v>20.5</c:v>
                </c:pt>
                <c:pt idx="3461">
                  <c:v>20.433</c:v>
                </c:pt>
                <c:pt idx="3462">
                  <c:v>20.366</c:v>
                </c:pt>
                <c:pt idx="3463">
                  <c:v>20.298999999999999</c:v>
                </c:pt>
                <c:pt idx="3464">
                  <c:v>20.231999999999999</c:v>
                </c:pt>
                <c:pt idx="3465">
                  <c:v>20.164999999999999</c:v>
                </c:pt>
                <c:pt idx="3466">
                  <c:v>20.097999999999999</c:v>
                </c:pt>
                <c:pt idx="3467">
                  <c:v>20.030999999999999</c:v>
                </c:pt>
                <c:pt idx="3468">
                  <c:v>19.963000000000001</c:v>
                </c:pt>
                <c:pt idx="3469">
                  <c:v>19.896000000000001</c:v>
                </c:pt>
                <c:pt idx="3470">
                  <c:v>19.827999999999999</c:v>
                </c:pt>
                <c:pt idx="3471">
                  <c:v>19.760000000000002</c:v>
                </c:pt>
                <c:pt idx="3472">
                  <c:v>19.690999999999999</c:v>
                </c:pt>
                <c:pt idx="3473">
                  <c:v>19.623000000000001</c:v>
                </c:pt>
                <c:pt idx="3474">
                  <c:v>19.555</c:v>
                </c:pt>
                <c:pt idx="3475">
                  <c:v>19.486999999999998</c:v>
                </c:pt>
                <c:pt idx="3476">
                  <c:v>19.47</c:v>
                </c:pt>
                <c:pt idx="3477">
                  <c:v>19.408000000000001</c:v>
                </c:pt>
                <c:pt idx="3478">
                  <c:v>19.347000000000001</c:v>
                </c:pt>
                <c:pt idx="3479">
                  <c:v>19.283000000000001</c:v>
                </c:pt>
                <c:pt idx="3480">
                  <c:v>19.215</c:v>
                </c:pt>
                <c:pt idx="3481">
                  <c:v>19.145</c:v>
                </c:pt>
                <c:pt idx="3482">
                  <c:v>19.074999999999999</c:v>
                </c:pt>
                <c:pt idx="3483">
                  <c:v>18.946999999999999</c:v>
                </c:pt>
                <c:pt idx="3484">
                  <c:v>18.875</c:v>
                </c:pt>
                <c:pt idx="3485">
                  <c:v>18.795000000000002</c:v>
                </c:pt>
                <c:pt idx="3486">
                  <c:v>18.713999999999999</c:v>
                </c:pt>
                <c:pt idx="3487">
                  <c:v>18.632999999999999</c:v>
                </c:pt>
                <c:pt idx="3488">
                  <c:v>18.553000000000001</c:v>
                </c:pt>
                <c:pt idx="3489">
                  <c:v>18.472999999999999</c:v>
                </c:pt>
                <c:pt idx="3490">
                  <c:v>18.393000000000001</c:v>
                </c:pt>
                <c:pt idx="3491">
                  <c:v>18.312000000000001</c:v>
                </c:pt>
                <c:pt idx="3492">
                  <c:v>18.239000000000001</c:v>
                </c:pt>
                <c:pt idx="3493">
                  <c:v>18.164999999999999</c:v>
                </c:pt>
                <c:pt idx="3494">
                  <c:v>18.091999999999999</c:v>
                </c:pt>
                <c:pt idx="3495">
                  <c:v>18.02</c:v>
                </c:pt>
                <c:pt idx="3496">
                  <c:v>17.946999999999999</c:v>
                </c:pt>
                <c:pt idx="3497">
                  <c:v>17.876000000000001</c:v>
                </c:pt>
                <c:pt idx="3498">
                  <c:v>17.803999999999998</c:v>
                </c:pt>
                <c:pt idx="3499">
                  <c:v>17.733000000000001</c:v>
                </c:pt>
                <c:pt idx="3500">
                  <c:v>17.661999999999999</c:v>
                </c:pt>
                <c:pt idx="3501">
                  <c:v>17.591000000000001</c:v>
                </c:pt>
                <c:pt idx="3502">
                  <c:v>17.521000000000001</c:v>
                </c:pt>
                <c:pt idx="3503">
                  <c:v>17.451000000000001</c:v>
                </c:pt>
                <c:pt idx="3504">
                  <c:v>17.385000000000002</c:v>
                </c:pt>
                <c:pt idx="3505">
                  <c:v>17.32</c:v>
                </c:pt>
                <c:pt idx="3506">
                  <c:v>17.254000000000001</c:v>
                </c:pt>
                <c:pt idx="3507">
                  <c:v>17.190000000000001</c:v>
                </c:pt>
                <c:pt idx="3508">
                  <c:v>17.126000000000001</c:v>
                </c:pt>
                <c:pt idx="3509">
                  <c:v>17.062999999999999</c:v>
                </c:pt>
                <c:pt idx="3510">
                  <c:v>17</c:v>
                </c:pt>
                <c:pt idx="3511">
                  <c:v>16.937999999999999</c:v>
                </c:pt>
                <c:pt idx="3512">
                  <c:v>16.875</c:v>
                </c:pt>
                <c:pt idx="3513">
                  <c:v>16.814</c:v>
                </c:pt>
                <c:pt idx="3514">
                  <c:v>16.751999999999999</c:v>
                </c:pt>
                <c:pt idx="3515">
                  <c:v>16.690999999999999</c:v>
                </c:pt>
                <c:pt idx="3516">
                  <c:v>16.670000000000002</c:v>
                </c:pt>
                <c:pt idx="3517">
                  <c:v>16.654</c:v>
                </c:pt>
                <c:pt idx="3518">
                  <c:v>16.638999999999999</c:v>
                </c:pt>
                <c:pt idx="3519">
                  <c:v>16.632999999999999</c:v>
                </c:pt>
                <c:pt idx="3520">
                  <c:v>16.681000000000001</c:v>
                </c:pt>
                <c:pt idx="3521">
                  <c:v>16.693000000000001</c:v>
                </c:pt>
                <c:pt idx="3522">
                  <c:v>16.841999999999999</c:v>
                </c:pt>
                <c:pt idx="3523">
                  <c:v>17.027000000000001</c:v>
                </c:pt>
                <c:pt idx="3524">
                  <c:v>17.215</c:v>
                </c:pt>
                <c:pt idx="3525">
                  <c:v>17.442</c:v>
                </c:pt>
                <c:pt idx="3526">
                  <c:v>17.664000000000001</c:v>
                </c:pt>
                <c:pt idx="3527">
                  <c:v>17.867999999999999</c:v>
                </c:pt>
                <c:pt idx="3528">
                  <c:v>18.079999999999998</c:v>
                </c:pt>
                <c:pt idx="3529">
                  <c:v>18.3</c:v>
                </c:pt>
                <c:pt idx="3530">
                  <c:v>18.516999999999999</c:v>
                </c:pt>
                <c:pt idx="3531">
                  <c:v>18.742000000000001</c:v>
                </c:pt>
                <c:pt idx="3532">
                  <c:v>18.966000000000001</c:v>
                </c:pt>
                <c:pt idx="3533">
                  <c:v>19.196000000000002</c:v>
                </c:pt>
                <c:pt idx="3534">
                  <c:v>19.86</c:v>
                </c:pt>
                <c:pt idx="3535">
                  <c:v>20.334</c:v>
                </c:pt>
                <c:pt idx="3536">
                  <c:v>20.800999999999998</c:v>
                </c:pt>
                <c:pt idx="3537">
                  <c:v>21.297000000000001</c:v>
                </c:pt>
                <c:pt idx="3538">
                  <c:v>21.783999999999999</c:v>
                </c:pt>
                <c:pt idx="3539">
                  <c:v>22.295999999999999</c:v>
                </c:pt>
                <c:pt idx="3540">
                  <c:v>22.795999999999999</c:v>
                </c:pt>
                <c:pt idx="3541">
                  <c:v>23.573</c:v>
                </c:pt>
                <c:pt idx="3542">
                  <c:v>24.077000000000002</c:v>
                </c:pt>
                <c:pt idx="3543">
                  <c:v>24.626999999999999</c:v>
                </c:pt>
                <c:pt idx="3544">
                  <c:v>25.167999999999999</c:v>
                </c:pt>
                <c:pt idx="3545">
                  <c:v>25.706</c:v>
                </c:pt>
                <c:pt idx="3546">
                  <c:v>26.071000000000002</c:v>
                </c:pt>
                <c:pt idx="3547">
                  <c:v>26.419</c:v>
                </c:pt>
                <c:pt idx="3548">
                  <c:v>26.765000000000001</c:v>
                </c:pt>
                <c:pt idx="3549">
                  <c:v>27.077000000000002</c:v>
                </c:pt>
                <c:pt idx="3550">
                  <c:v>27.388000000000002</c:v>
                </c:pt>
                <c:pt idx="3551">
                  <c:v>27.672999999999998</c:v>
                </c:pt>
                <c:pt idx="3552">
                  <c:v>27.914000000000001</c:v>
                </c:pt>
                <c:pt idx="3553">
                  <c:v>28.13</c:v>
                </c:pt>
                <c:pt idx="3554">
                  <c:v>28.343</c:v>
                </c:pt>
                <c:pt idx="3555">
                  <c:v>28.527999999999999</c:v>
                </c:pt>
                <c:pt idx="3556">
                  <c:v>28.71</c:v>
                </c:pt>
                <c:pt idx="3557">
                  <c:v>28.869</c:v>
                </c:pt>
                <c:pt idx="3558">
                  <c:v>28.853999999999999</c:v>
                </c:pt>
                <c:pt idx="3559">
                  <c:v>28.809000000000001</c:v>
                </c:pt>
                <c:pt idx="3560">
                  <c:v>28.899000000000001</c:v>
                </c:pt>
                <c:pt idx="3561">
                  <c:v>28.827999999999999</c:v>
                </c:pt>
                <c:pt idx="3562">
                  <c:v>28.571000000000002</c:v>
                </c:pt>
                <c:pt idx="3563">
                  <c:v>28.460999999999999</c:v>
                </c:pt>
                <c:pt idx="3564">
                  <c:v>28.344000000000001</c:v>
                </c:pt>
                <c:pt idx="3565">
                  <c:v>28.212</c:v>
                </c:pt>
                <c:pt idx="3566">
                  <c:v>28.088000000000001</c:v>
                </c:pt>
                <c:pt idx="3567">
                  <c:v>27.952999999999999</c:v>
                </c:pt>
                <c:pt idx="3568">
                  <c:v>27.677</c:v>
                </c:pt>
                <c:pt idx="3569">
                  <c:v>27.535</c:v>
                </c:pt>
                <c:pt idx="3570">
                  <c:v>27.504999999999999</c:v>
                </c:pt>
                <c:pt idx="3571">
                  <c:v>27.486000000000001</c:v>
                </c:pt>
                <c:pt idx="3572">
                  <c:v>27.465</c:v>
                </c:pt>
                <c:pt idx="3573">
                  <c:v>27.463000000000001</c:v>
                </c:pt>
                <c:pt idx="3574">
                  <c:v>27.46</c:v>
                </c:pt>
                <c:pt idx="3575">
                  <c:v>27.469000000000001</c:v>
                </c:pt>
                <c:pt idx="3576">
                  <c:v>27.486999999999998</c:v>
                </c:pt>
                <c:pt idx="3577">
                  <c:v>27.513999999999999</c:v>
                </c:pt>
                <c:pt idx="3578">
                  <c:v>27.539000000000001</c:v>
                </c:pt>
                <c:pt idx="3579">
                  <c:v>27.571999999999999</c:v>
                </c:pt>
                <c:pt idx="3580">
                  <c:v>27.603999999999999</c:v>
                </c:pt>
                <c:pt idx="3581">
                  <c:v>27.64</c:v>
                </c:pt>
                <c:pt idx="3582">
                  <c:v>27.667999999999999</c:v>
                </c:pt>
                <c:pt idx="3583">
                  <c:v>27.698</c:v>
                </c:pt>
                <c:pt idx="3584">
                  <c:v>27.728999999999999</c:v>
                </c:pt>
                <c:pt idx="3585">
                  <c:v>27.759</c:v>
                </c:pt>
                <c:pt idx="3586">
                  <c:v>27.79</c:v>
                </c:pt>
                <c:pt idx="3587">
                  <c:v>27.937999999999999</c:v>
                </c:pt>
                <c:pt idx="3588">
                  <c:v>27.981000000000002</c:v>
                </c:pt>
                <c:pt idx="3589">
                  <c:v>28.044</c:v>
                </c:pt>
                <c:pt idx="3590">
                  <c:v>28.126999999999999</c:v>
                </c:pt>
                <c:pt idx="3591">
                  <c:v>28.212</c:v>
                </c:pt>
                <c:pt idx="3592">
                  <c:v>28.297000000000001</c:v>
                </c:pt>
                <c:pt idx="3593">
                  <c:v>28.387</c:v>
                </c:pt>
                <c:pt idx="3594">
                  <c:v>28.443999999999999</c:v>
                </c:pt>
                <c:pt idx="3595">
                  <c:v>28.501000000000001</c:v>
                </c:pt>
                <c:pt idx="3596">
                  <c:v>28.558</c:v>
                </c:pt>
                <c:pt idx="3597">
                  <c:v>28.428999999999998</c:v>
                </c:pt>
                <c:pt idx="3598">
                  <c:v>28.483000000000001</c:v>
                </c:pt>
                <c:pt idx="3599">
                  <c:v>28.510999999999999</c:v>
                </c:pt>
                <c:pt idx="3600">
                  <c:v>28.536000000000001</c:v>
                </c:pt>
                <c:pt idx="3601">
                  <c:v>28.565999999999999</c:v>
                </c:pt>
                <c:pt idx="3602">
                  <c:v>28.594999999999999</c:v>
                </c:pt>
                <c:pt idx="3603">
                  <c:v>28.626000000000001</c:v>
                </c:pt>
                <c:pt idx="3604">
                  <c:v>28.657</c:v>
                </c:pt>
                <c:pt idx="3605">
                  <c:v>28.689</c:v>
                </c:pt>
                <c:pt idx="3606">
                  <c:v>28.721</c:v>
                </c:pt>
                <c:pt idx="3607">
                  <c:v>28.753</c:v>
                </c:pt>
                <c:pt idx="3608">
                  <c:v>28.786000000000001</c:v>
                </c:pt>
                <c:pt idx="3609">
                  <c:v>28.818000000000001</c:v>
                </c:pt>
                <c:pt idx="3610">
                  <c:v>28.850999999999999</c:v>
                </c:pt>
                <c:pt idx="3611">
                  <c:v>28.884</c:v>
                </c:pt>
                <c:pt idx="3612">
                  <c:v>28.916</c:v>
                </c:pt>
                <c:pt idx="3613">
                  <c:v>28.949000000000002</c:v>
                </c:pt>
                <c:pt idx="3614">
                  <c:v>28.981999999999999</c:v>
                </c:pt>
                <c:pt idx="3615">
                  <c:v>29.015000000000001</c:v>
                </c:pt>
                <c:pt idx="3616">
                  <c:v>29.047000000000001</c:v>
                </c:pt>
                <c:pt idx="3617">
                  <c:v>29.08</c:v>
                </c:pt>
                <c:pt idx="3618">
                  <c:v>29.106000000000002</c:v>
                </c:pt>
                <c:pt idx="3619">
                  <c:v>29.132000000000001</c:v>
                </c:pt>
                <c:pt idx="3620">
                  <c:v>29.158000000000001</c:v>
                </c:pt>
                <c:pt idx="3621">
                  <c:v>29.181999999999999</c:v>
                </c:pt>
                <c:pt idx="3622">
                  <c:v>29.206</c:v>
                </c:pt>
                <c:pt idx="3623">
                  <c:v>29.228999999999999</c:v>
                </c:pt>
                <c:pt idx="3624">
                  <c:v>29.245000000000001</c:v>
                </c:pt>
                <c:pt idx="3625">
                  <c:v>29.257999999999999</c:v>
                </c:pt>
                <c:pt idx="3626">
                  <c:v>29.271000000000001</c:v>
                </c:pt>
                <c:pt idx="3627">
                  <c:v>29.282</c:v>
                </c:pt>
                <c:pt idx="3628">
                  <c:v>29.292999999999999</c:v>
                </c:pt>
                <c:pt idx="3629">
                  <c:v>29.300999999999998</c:v>
                </c:pt>
                <c:pt idx="3630">
                  <c:v>29.295000000000002</c:v>
                </c:pt>
                <c:pt idx="3631">
                  <c:v>29.285</c:v>
                </c:pt>
                <c:pt idx="3632">
                  <c:v>29.274999999999999</c:v>
                </c:pt>
                <c:pt idx="3633">
                  <c:v>29.260999999999999</c:v>
                </c:pt>
                <c:pt idx="3634">
                  <c:v>29.245999999999999</c:v>
                </c:pt>
                <c:pt idx="3635">
                  <c:v>29.227</c:v>
                </c:pt>
                <c:pt idx="3636">
                  <c:v>29.177</c:v>
                </c:pt>
                <c:pt idx="3637">
                  <c:v>29.12</c:v>
                </c:pt>
                <c:pt idx="3638">
                  <c:v>29.064</c:v>
                </c:pt>
                <c:pt idx="3639">
                  <c:v>28.998000000000001</c:v>
                </c:pt>
                <c:pt idx="3640">
                  <c:v>28.934000000000001</c:v>
                </c:pt>
                <c:pt idx="3641">
                  <c:v>28.863</c:v>
                </c:pt>
                <c:pt idx="3642">
                  <c:v>28.724</c:v>
                </c:pt>
                <c:pt idx="3643">
                  <c:v>28.571000000000002</c:v>
                </c:pt>
                <c:pt idx="3644">
                  <c:v>28.419</c:v>
                </c:pt>
                <c:pt idx="3645">
                  <c:v>28.248000000000001</c:v>
                </c:pt>
                <c:pt idx="3646">
                  <c:v>28.135999999999999</c:v>
                </c:pt>
                <c:pt idx="3647">
                  <c:v>27.951000000000001</c:v>
                </c:pt>
                <c:pt idx="3648">
                  <c:v>27.786000000000001</c:v>
                </c:pt>
                <c:pt idx="3649">
                  <c:v>27.606999999999999</c:v>
                </c:pt>
                <c:pt idx="3650">
                  <c:v>27.425999999999998</c:v>
                </c:pt>
                <c:pt idx="3651">
                  <c:v>27.234000000000002</c:v>
                </c:pt>
                <c:pt idx="3652">
                  <c:v>27.04</c:v>
                </c:pt>
                <c:pt idx="3653">
                  <c:v>26.835000000000001</c:v>
                </c:pt>
                <c:pt idx="3654">
                  <c:v>26.718</c:v>
                </c:pt>
                <c:pt idx="3655">
                  <c:v>26.603000000000002</c:v>
                </c:pt>
                <c:pt idx="3656">
                  <c:v>26.486999999999998</c:v>
                </c:pt>
                <c:pt idx="3657">
                  <c:v>26.382000000000001</c:v>
                </c:pt>
                <c:pt idx="3658">
                  <c:v>26.274999999999999</c:v>
                </c:pt>
                <c:pt idx="3659">
                  <c:v>26.175000000000001</c:v>
                </c:pt>
                <c:pt idx="3660">
                  <c:v>26.064</c:v>
                </c:pt>
                <c:pt idx="3661">
                  <c:v>25.954999999999998</c:v>
                </c:pt>
                <c:pt idx="3662">
                  <c:v>25.847000000000001</c:v>
                </c:pt>
                <c:pt idx="3663">
                  <c:v>25.739000000000001</c:v>
                </c:pt>
                <c:pt idx="3664">
                  <c:v>25.632000000000001</c:v>
                </c:pt>
                <c:pt idx="3665">
                  <c:v>25.524999999999999</c:v>
                </c:pt>
                <c:pt idx="3666">
                  <c:v>25.417000000000002</c:v>
                </c:pt>
                <c:pt idx="3667">
                  <c:v>25.31</c:v>
                </c:pt>
                <c:pt idx="3668">
                  <c:v>25.202999999999999</c:v>
                </c:pt>
                <c:pt idx="3669">
                  <c:v>25.094999999999999</c:v>
                </c:pt>
                <c:pt idx="3670">
                  <c:v>24.988</c:v>
                </c:pt>
                <c:pt idx="3671">
                  <c:v>24.881</c:v>
                </c:pt>
                <c:pt idx="3672">
                  <c:v>24.765999999999998</c:v>
                </c:pt>
                <c:pt idx="3673">
                  <c:v>24.651</c:v>
                </c:pt>
                <c:pt idx="3674">
                  <c:v>24.536000000000001</c:v>
                </c:pt>
                <c:pt idx="3675">
                  <c:v>24.419</c:v>
                </c:pt>
                <c:pt idx="3676">
                  <c:v>24.300999999999998</c:v>
                </c:pt>
                <c:pt idx="3677">
                  <c:v>24.183</c:v>
                </c:pt>
                <c:pt idx="3678">
                  <c:v>24.088999999999999</c:v>
                </c:pt>
                <c:pt idx="3679">
                  <c:v>23.997</c:v>
                </c:pt>
                <c:pt idx="3680">
                  <c:v>23.905000000000001</c:v>
                </c:pt>
                <c:pt idx="3681">
                  <c:v>23.817</c:v>
                </c:pt>
                <c:pt idx="3682">
                  <c:v>23.728000000000002</c:v>
                </c:pt>
                <c:pt idx="3683">
                  <c:v>23.641999999999999</c:v>
                </c:pt>
                <c:pt idx="3684">
                  <c:v>23.552</c:v>
                </c:pt>
                <c:pt idx="3685">
                  <c:v>23.463000000000001</c:v>
                </c:pt>
                <c:pt idx="3686">
                  <c:v>23.375</c:v>
                </c:pt>
                <c:pt idx="3687">
                  <c:v>23.286999999999999</c:v>
                </c:pt>
                <c:pt idx="3688">
                  <c:v>23.199000000000002</c:v>
                </c:pt>
                <c:pt idx="3689">
                  <c:v>23.111999999999998</c:v>
                </c:pt>
                <c:pt idx="3690">
                  <c:v>23.003</c:v>
                </c:pt>
                <c:pt idx="3691">
                  <c:v>22.891999999999999</c:v>
                </c:pt>
                <c:pt idx="3692">
                  <c:v>22.780999999999999</c:v>
                </c:pt>
                <c:pt idx="3693">
                  <c:v>22.667000000000002</c:v>
                </c:pt>
                <c:pt idx="3694">
                  <c:v>22.552</c:v>
                </c:pt>
                <c:pt idx="3695">
                  <c:v>22.434999999999999</c:v>
                </c:pt>
                <c:pt idx="3696">
                  <c:v>22.327000000000002</c:v>
                </c:pt>
                <c:pt idx="3697">
                  <c:v>22.216999999999999</c:v>
                </c:pt>
                <c:pt idx="3698">
                  <c:v>22.106000000000002</c:v>
                </c:pt>
                <c:pt idx="3699">
                  <c:v>21.995000000000001</c:v>
                </c:pt>
                <c:pt idx="3700">
                  <c:v>21.882999999999999</c:v>
                </c:pt>
                <c:pt idx="3701">
                  <c:v>21.77</c:v>
                </c:pt>
                <c:pt idx="3702">
                  <c:v>21.681999999999999</c:v>
                </c:pt>
                <c:pt idx="3703">
                  <c:v>21.596</c:v>
                </c:pt>
                <c:pt idx="3704">
                  <c:v>21.466000000000001</c:v>
                </c:pt>
                <c:pt idx="3705">
                  <c:v>21.384</c:v>
                </c:pt>
                <c:pt idx="3706">
                  <c:v>21.300999999999998</c:v>
                </c:pt>
                <c:pt idx="3707">
                  <c:v>21.2</c:v>
                </c:pt>
                <c:pt idx="3708">
                  <c:v>21.114999999999998</c:v>
                </c:pt>
                <c:pt idx="3709">
                  <c:v>21.030999999999999</c:v>
                </c:pt>
                <c:pt idx="3710">
                  <c:v>20.946000000000002</c:v>
                </c:pt>
                <c:pt idx="3711">
                  <c:v>20.864000000000001</c:v>
                </c:pt>
                <c:pt idx="3712">
                  <c:v>20.817</c:v>
                </c:pt>
                <c:pt idx="3713">
                  <c:v>20.744</c:v>
                </c:pt>
                <c:pt idx="3714">
                  <c:v>20.670999999999999</c:v>
                </c:pt>
                <c:pt idx="3715">
                  <c:v>20.599</c:v>
                </c:pt>
                <c:pt idx="3716">
                  <c:v>20.527999999999999</c:v>
                </c:pt>
                <c:pt idx="3717">
                  <c:v>20.457999999999998</c:v>
                </c:pt>
                <c:pt idx="3718">
                  <c:v>20.388000000000002</c:v>
                </c:pt>
                <c:pt idx="3719">
                  <c:v>20.318999999999999</c:v>
                </c:pt>
                <c:pt idx="3720">
                  <c:v>20.234999999999999</c:v>
                </c:pt>
                <c:pt idx="3721">
                  <c:v>20.149000000000001</c:v>
                </c:pt>
                <c:pt idx="3722">
                  <c:v>20.062999999999999</c:v>
                </c:pt>
                <c:pt idx="3723">
                  <c:v>19.975000000000001</c:v>
                </c:pt>
                <c:pt idx="3724">
                  <c:v>19.885999999999999</c:v>
                </c:pt>
                <c:pt idx="3725">
                  <c:v>19.795000000000002</c:v>
                </c:pt>
                <c:pt idx="3726">
                  <c:v>19.704000000000001</c:v>
                </c:pt>
                <c:pt idx="3727">
                  <c:v>19.611000000000001</c:v>
                </c:pt>
                <c:pt idx="3728">
                  <c:v>19.518000000000001</c:v>
                </c:pt>
                <c:pt idx="3729">
                  <c:v>19.423999999999999</c:v>
                </c:pt>
                <c:pt idx="3730">
                  <c:v>19.329000000000001</c:v>
                </c:pt>
                <c:pt idx="3731">
                  <c:v>19.233000000000001</c:v>
                </c:pt>
                <c:pt idx="3732">
                  <c:v>19.18</c:v>
                </c:pt>
                <c:pt idx="3733">
                  <c:v>19.131</c:v>
                </c:pt>
                <c:pt idx="3734">
                  <c:v>19.081</c:v>
                </c:pt>
                <c:pt idx="3735">
                  <c:v>19.04</c:v>
                </c:pt>
                <c:pt idx="3736">
                  <c:v>18.998999999999999</c:v>
                </c:pt>
                <c:pt idx="3737">
                  <c:v>18.963999999999999</c:v>
                </c:pt>
                <c:pt idx="3738">
                  <c:v>18.928000000000001</c:v>
                </c:pt>
                <c:pt idx="3739">
                  <c:v>18.896999999999998</c:v>
                </c:pt>
                <c:pt idx="3740">
                  <c:v>18.866</c:v>
                </c:pt>
                <c:pt idx="3741">
                  <c:v>18.777999999999999</c:v>
                </c:pt>
                <c:pt idx="3742">
                  <c:v>18.751999999999999</c:v>
                </c:pt>
                <c:pt idx="3743">
                  <c:v>18.721</c:v>
                </c:pt>
                <c:pt idx="3744">
                  <c:v>18.664000000000001</c:v>
                </c:pt>
                <c:pt idx="3745">
                  <c:v>18.609000000000002</c:v>
                </c:pt>
                <c:pt idx="3746">
                  <c:v>18.611999999999998</c:v>
                </c:pt>
                <c:pt idx="3747">
                  <c:v>18.562999999999999</c:v>
                </c:pt>
                <c:pt idx="3748">
                  <c:v>18.513999999999999</c:v>
                </c:pt>
                <c:pt idx="3749">
                  <c:v>18.463000000000001</c:v>
                </c:pt>
                <c:pt idx="3750">
                  <c:v>18.411000000000001</c:v>
                </c:pt>
                <c:pt idx="3751">
                  <c:v>18.358000000000001</c:v>
                </c:pt>
                <c:pt idx="3752">
                  <c:v>18.305</c:v>
                </c:pt>
                <c:pt idx="3753">
                  <c:v>18.25</c:v>
                </c:pt>
                <c:pt idx="3754">
                  <c:v>18.196000000000002</c:v>
                </c:pt>
                <c:pt idx="3755">
                  <c:v>18.14</c:v>
                </c:pt>
                <c:pt idx="3756">
                  <c:v>18.091999999999999</c:v>
                </c:pt>
                <c:pt idx="3757">
                  <c:v>18.044</c:v>
                </c:pt>
                <c:pt idx="3758">
                  <c:v>17.995000000000001</c:v>
                </c:pt>
                <c:pt idx="3759">
                  <c:v>17.948</c:v>
                </c:pt>
                <c:pt idx="3760">
                  <c:v>17.901</c:v>
                </c:pt>
                <c:pt idx="3761">
                  <c:v>17.855</c:v>
                </c:pt>
                <c:pt idx="3762">
                  <c:v>17.808</c:v>
                </c:pt>
                <c:pt idx="3763">
                  <c:v>17.762</c:v>
                </c:pt>
                <c:pt idx="3764">
                  <c:v>17.716999999999999</c:v>
                </c:pt>
                <c:pt idx="3765">
                  <c:v>17.670999999999999</c:v>
                </c:pt>
                <c:pt idx="3766">
                  <c:v>17.626000000000001</c:v>
                </c:pt>
                <c:pt idx="3767">
                  <c:v>17.581</c:v>
                </c:pt>
                <c:pt idx="3768">
                  <c:v>17.539000000000001</c:v>
                </c:pt>
                <c:pt idx="3769">
                  <c:v>17.497</c:v>
                </c:pt>
                <c:pt idx="3770">
                  <c:v>17.454999999999998</c:v>
                </c:pt>
                <c:pt idx="3771">
                  <c:v>17.414000000000001</c:v>
                </c:pt>
                <c:pt idx="3772">
                  <c:v>17.372</c:v>
                </c:pt>
                <c:pt idx="3773">
                  <c:v>17.332000000000001</c:v>
                </c:pt>
                <c:pt idx="3774">
                  <c:v>17.231999999999999</c:v>
                </c:pt>
                <c:pt idx="3775">
                  <c:v>17.186</c:v>
                </c:pt>
                <c:pt idx="3776">
                  <c:v>17.138000000000002</c:v>
                </c:pt>
                <c:pt idx="3777">
                  <c:v>17.094000000000001</c:v>
                </c:pt>
                <c:pt idx="3778">
                  <c:v>17.048999999999999</c:v>
                </c:pt>
                <c:pt idx="3779">
                  <c:v>17.006</c:v>
                </c:pt>
                <c:pt idx="3780">
                  <c:v>16.966000000000001</c:v>
                </c:pt>
                <c:pt idx="3781">
                  <c:v>16.927</c:v>
                </c:pt>
                <c:pt idx="3782">
                  <c:v>16.888000000000002</c:v>
                </c:pt>
                <c:pt idx="3783">
                  <c:v>16.850999999999999</c:v>
                </c:pt>
                <c:pt idx="3784">
                  <c:v>16.814</c:v>
                </c:pt>
                <c:pt idx="3785">
                  <c:v>16.777999999999999</c:v>
                </c:pt>
                <c:pt idx="3786">
                  <c:v>16.742000000000001</c:v>
                </c:pt>
                <c:pt idx="3787">
                  <c:v>16.707999999999998</c:v>
                </c:pt>
                <c:pt idx="3788">
                  <c:v>16.672999999999998</c:v>
                </c:pt>
                <c:pt idx="3789">
                  <c:v>16.638999999999999</c:v>
                </c:pt>
                <c:pt idx="3790">
                  <c:v>16.605</c:v>
                </c:pt>
                <c:pt idx="3791">
                  <c:v>16.571999999999999</c:v>
                </c:pt>
                <c:pt idx="3792">
                  <c:v>16.526</c:v>
                </c:pt>
                <c:pt idx="3793">
                  <c:v>16.478000000000002</c:v>
                </c:pt>
                <c:pt idx="3794">
                  <c:v>16.431000000000001</c:v>
                </c:pt>
                <c:pt idx="3795">
                  <c:v>16.382000000000001</c:v>
                </c:pt>
                <c:pt idx="3796">
                  <c:v>16.332000000000001</c:v>
                </c:pt>
                <c:pt idx="3797">
                  <c:v>16.280999999999999</c:v>
                </c:pt>
                <c:pt idx="3798">
                  <c:v>16.228999999999999</c:v>
                </c:pt>
                <c:pt idx="3799">
                  <c:v>16.175999999999998</c:v>
                </c:pt>
                <c:pt idx="3800">
                  <c:v>16.123999999999999</c:v>
                </c:pt>
                <c:pt idx="3801">
                  <c:v>16.07</c:v>
                </c:pt>
                <c:pt idx="3802">
                  <c:v>16.015999999999998</c:v>
                </c:pt>
                <c:pt idx="3803">
                  <c:v>15.961</c:v>
                </c:pt>
                <c:pt idx="3804">
                  <c:v>15.941000000000001</c:v>
                </c:pt>
                <c:pt idx="3805">
                  <c:v>15.925000000000001</c:v>
                </c:pt>
                <c:pt idx="3806">
                  <c:v>15.907999999999999</c:v>
                </c:pt>
                <c:pt idx="3807">
                  <c:v>15.898999999999999</c:v>
                </c:pt>
                <c:pt idx="3808">
                  <c:v>15.923999999999999</c:v>
                </c:pt>
                <c:pt idx="3809">
                  <c:v>15.927</c:v>
                </c:pt>
                <c:pt idx="3810">
                  <c:v>16.013000000000002</c:v>
                </c:pt>
                <c:pt idx="3811">
                  <c:v>16.05</c:v>
                </c:pt>
                <c:pt idx="3812">
                  <c:v>16.088000000000001</c:v>
                </c:pt>
                <c:pt idx="3813">
                  <c:v>16.132000000000001</c:v>
                </c:pt>
                <c:pt idx="3814">
                  <c:v>16.175000000000001</c:v>
                </c:pt>
                <c:pt idx="3815">
                  <c:v>16.224</c:v>
                </c:pt>
                <c:pt idx="3816">
                  <c:v>16.263999999999999</c:v>
                </c:pt>
                <c:pt idx="3817">
                  <c:v>16.306999999999999</c:v>
                </c:pt>
                <c:pt idx="3818">
                  <c:v>16.350999999999999</c:v>
                </c:pt>
                <c:pt idx="3819">
                  <c:v>16.396999999999998</c:v>
                </c:pt>
                <c:pt idx="3820">
                  <c:v>16.443000000000001</c:v>
                </c:pt>
                <c:pt idx="3821">
                  <c:v>16.492999999999999</c:v>
                </c:pt>
                <c:pt idx="3822">
                  <c:v>16.937999999999999</c:v>
                </c:pt>
                <c:pt idx="3823">
                  <c:v>17.337</c:v>
                </c:pt>
                <c:pt idx="3824">
                  <c:v>17.727</c:v>
                </c:pt>
                <c:pt idx="3825">
                  <c:v>18.417999999999999</c:v>
                </c:pt>
                <c:pt idx="3826">
                  <c:v>18.850999999999999</c:v>
                </c:pt>
                <c:pt idx="3827">
                  <c:v>19.356999999999999</c:v>
                </c:pt>
                <c:pt idx="3828">
                  <c:v>19.870999999999999</c:v>
                </c:pt>
                <c:pt idx="3829">
                  <c:v>20.402999999999999</c:v>
                </c:pt>
                <c:pt idx="3830">
                  <c:v>20.922999999999998</c:v>
                </c:pt>
                <c:pt idx="3831">
                  <c:v>21.456</c:v>
                </c:pt>
                <c:pt idx="3832">
                  <c:v>21.978999999999999</c:v>
                </c:pt>
                <c:pt idx="3833">
                  <c:v>22.509</c:v>
                </c:pt>
                <c:pt idx="3834">
                  <c:v>23.236999999999998</c:v>
                </c:pt>
                <c:pt idx="3835">
                  <c:v>23.733000000000001</c:v>
                </c:pt>
                <c:pt idx="3836">
                  <c:v>24.225999999999999</c:v>
                </c:pt>
                <c:pt idx="3837">
                  <c:v>24.698</c:v>
                </c:pt>
                <c:pt idx="3838">
                  <c:v>25.163</c:v>
                </c:pt>
                <c:pt idx="3839">
                  <c:v>25.611999999999998</c:v>
                </c:pt>
                <c:pt idx="3840">
                  <c:v>26.021999999999998</c:v>
                </c:pt>
                <c:pt idx="3841">
                  <c:v>26.411999999999999</c:v>
                </c:pt>
                <c:pt idx="3842">
                  <c:v>27.044</c:v>
                </c:pt>
                <c:pt idx="3843">
                  <c:v>27.423999999999999</c:v>
                </c:pt>
                <c:pt idx="3844">
                  <c:v>27.797000000000001</c:v>
                </c:pt>
                <c:pt idx="3845">
                  <c:v>28.134</c:v>
                </c:pt>
                <c:pt idx="3846">
                  <c:v>28.376000000000001</c:v>
                </c:pt>
                <c:pt idx="3847">
                  <c:v>28.581</c:v>
                </c:pt>
                <c:pt idx="3848">
                  <c:v>28.78</c:v>
                </c:pt>
                <c:pt idx="3849">
                  <c:v>28.936</c:v>
                </c:pt>
                <c:pt idx="3850">
                  <c:v>29.087</c:v>
                </c:pt>
                <c:pt idx="3851">
                  <c:v>29.202000000000002</c:v>
                </c:pt>
                <c:pt idx="3852">
                  <c:v>29.341000000000001</c:v>
                </c:pt>
                <c:pt idx="3853">
                  <c:v>29.45</c:v>
                </c:pt>
                <c:pt idx="3854">
                  <c:v>29.555</c:v>
                </c:pt>
                <c:pt idx="3855">
                  <c:v>29.635000000000002</c:v>
                </c:pt>
                <c:pt idx="3856">
                  <c:v>29.709</c:v>
                </c:pt>
                <c:pt idx="3857">
                  <c:v>29.76</c:v>
                </c:pt>
                <c:pt idx="3858">
                  <c:v>29.736999999999998</c:v>
                </c:pt>
                <c:pt idx="3859">
                  <c:v>29.690999999999999</c:v>
                </c:pt>
                <c:pt idx="3860">
                  <c:v>29.646000000000001</c:v>
                </c:pt>
                <c:pt idx="3861">
                  <c:v>29.574000000000002</c:v>
                </c:pt>
                <c:pt idx="3862">
                  <c:v>29.504999999999999</c:v>
                </c:pt>
                <c:pt idx="3863">
                  <c:v>29.414000000000001</c:v>
                </c:pt>
                <c:pt idx="3864">
                  <c:v>29.302</c:v>
                </c:pt>
                <c:pt idx="3865">
                  <c:v>29.172999999999998</c:v>
                </c:pt>
                <c:pt idx="3866">
                  <c:v>29.047000000000001</c:v>
                </c:pt>
                <c:pt idx="3867">
                  <c:v>28.905000000000001</c:v>
                </c:pt>
                <c:pt idx="3868">
                  <c:v>28.766999999999999</c:v>
                </c:pt>
                <c:pt idx="3869">
                  <c:v>28.617999999999999</c:v>
                </c:pt>
                <c:pt idx="3870">
                  <c:v>28.484999999999999</c:v>
                </c:pt>
                <c:pt idx="3871">
                  <c:v>28.341999999999999</c:v>
                </c:pt>
                <c:pt idx="3872">
                  <c:v>28.2</c:v>
                </c:pt>
                <c:pt idx="3873">
                  <c:v>28.048999999999999</c:v>
                </c:pt>
                <c:pt idx="3874">
                  <c:v>27.899000000000001</c:v>
                </c:pt>
                <c:pt idx="3875">
                  <c:v>27.742000000000001</c:v>
                </c:pt>
                <c:pt idx="3876">
                  <c:v>27.597999999999999</c:v>
                </c:pt>
                <c:pt idx="3877">
                  <c:v>27.463000000000001</c:v>
                </c:pt>
                <c:pt idx="3878">
                  <c:v>27.448</c:v>
                </c:pt>
                <c:pt idx="3879">
                  <c:v>27.446000000000002</c:v>
                </c:pt>
                <c:pt idx="3880">
                  <c:v>27.443999999999999</c:v>
                </c:pt>
                <c:pt idx="3881">
                  <c:v>27.463000000000001</c:v>
                </c:pt>
                <c:pt idx="3882">
                  <c:v>27.472999999999999</c:v>
                </c:pt>
                <c:pt idx="3883">
                  <c:v>27.497</c:v>
                </c:pt>
                <c:pt idx="3884">
                  <c:v>27.620999999999999</c:v>
                </c:pt>
                <c:pt idx="3885">
                  <c:v>27.67</c:v>
                </c:pt>
                <c:pt idx="3886">
                  <c:v>27.719000000000001</c:v>
                </c:pt>
                <c:pt idx="3887">
                  <c:v>27.773</c:v>
                </c:pt>
                <c:pt idx="3888">
                  <c:v>27.789000000000001</c:v>
                </c:pt>
                <c:pt idx="3889">
                  <c:v>27.805</c:v>
                </c:pt>
                <c:pt idx="3890">
                  <c:v>27.821000000000002</c:v>
                </c:pt>
                <c:pt idx="3891">
                  <c:v>27.832999999999998</c:v>
                </c:pt>
                <c:pt idx="3892">
                  <c:v>27.844000000000001</c:v>
                </c:pt>
                <c:pt idx="3893">
                  <c:v>27.853999999999999</c:v>
                </c:pt>
                <c:pt idx="3894">
                  <c:v>28.044</c:v>
                </c:pt>
                <c:pt idx="3895">
                  <c:v>28.100999999999999</c:v>
                </c:pt>
                <c:pt idx="3896">
                  <c:v>28.158000000000001</c:v>
                </c:pt>
                <c:pt idx="3897">
                  <c:v>28.213000000000001</c:v>
                </c:pt>
                <c:pt idx="3898">
                  <c:v>28.265000000000001</c:v>
                </c:pt>
                <c:pt idx="3899">
                  <c:v>28.495999999999999</c:v>
                </c:pt>
                <c:pt idx="3900">
                  <c:v>28.574000000000002</c:v>
                </c:pt>
                <c:pt idx="3901">
                  <c:v>28.677</c:v>
                </c:pt>
                <c:pt idx="3902">
                  <c:v>28.779</c:v>
                </c:pt>
                <c:pt idx="3903">
                  <c:v>28.878</c:v>
                </c:pt>
                <c:pt idx="3904">
                  <c:v>29.303000000000001</c:v>
                </c:pt>
                <c:pt idx="3905">
                  <c:v>29.45</c:v>
                </c:pt>
                <c:pt idx="3906">
                  <c:v>29.503</c:v>
                </c:pt>
                <c:pt idx="3907">
                  <c:v>29.535</c:v>
                </c:pt>
                <c:pt idx="3908">
                  <c:v>29.268000000000001</c:v>
                </c:pt>
                <c:pt idx="3909">
                  <c:v>29.254999999999999</c:v>
                </c:pt>
                <c:pt idx="3910">
                  <c:v>29.239000000000001</c:v>
                </c:pt>
                <c:pt idx="3911">
                  <c:v>29.219000000000001</c:v>
                </c:pt>
                <c:pt idx="3912">
                  <c:v>29.210999999999999</c:v>
                </c:pt>
                <c:pt idx="3913">
                  <c:v>29.196999999999999</c:v>
                </c:pt>
                <c:pt idx="3914">
                  <c:v>29.181999999999999</c:v>
                </c:pt>
                <c:pt idx="3915">
                  <c:v>29.161999999999999</c:v>
                </c:pt>
                <c:pt idx="3916">
                  <c:v>29.015000000000001</c:v>
                </c:pt>
                <c:pt idx="3917">
                  <c:v>28.981999999999999</c:v>
                </c:pt>
                <c:pt idx="3918">
                  <c:v>28.971</c:v>
                </c:pt>
                <c:pt idx="3919">
                  <c:v>28.963999999999999</c:v>
                </c:pt>
                <c:pt idx="3920">
                  <c:v>28.956</c:v>
                </c:pt>
                <c:pt idx="3921">
                  <c:v>28.952999999999999</c:v>
                </c:pt>
                <c:pt idx="3922">
                  <c:v>28.95</c:v>
                </c:pt>
                <c:pt idx="3923">
                  <c:v>28.949000000000002</c:v>
                </c:pt>
                <c:pt idx="3924">
                  <c:v>28.925000000000001</c:v>
                </c:pt>
                <c:pt idx="3925">
                  <c:v>28.986000000000001</c:v>
                </c:pt>
                <c:pt idx="3926">
                  <c:v>28.957000000000001</c:v>
                </c:pt>
                <c:pt idx="3927">
                  <c:v>28.934999999999999</c:v>
                </c:pt>
                <c:pt idx="3928">
                  <c:v>28.914000000000001</c:v>
                </c:pt>
                <c:pt idx="3929">
                  <c:v>28.887</c:v>
                </c:pt>
                <c:pt idx="3930">
                  <c:v>28.853999999999999</c:v>
                </c:pt>
                <c:pt idx="3931">
                  <c:v>28.815999999999999</c:v>
                </c:pt>
                <c:pt idx="3932">
                  <c:v>28.779</c:v>
                </c:pt>
                <c:pt idx="3933">
                  <c:v>28.739000000000001</c:v>
                </c:pt>
                <c:pt idx="3934">
                  <c:v>28.698</c:v>
                </c:pt>
                <c:pt idx="3935">
                  <c:v>28.655000000000001</c:v>
                </c:pt>
                <c:pt idx="3936">
                  <c:v>28.600999999999999</c:v>
                </c:pt>
                <c:pt idx="3937">
                  <c:v>28.542999999999999</c:v>
                </c:pt>
                <c:pt idx="3938">
                  <c:v>28.484999999999999</c:v>
                </c:pt>
                <c:pt idx="3939">
                  <c:v>28.422000000000001</c:v>
                </c:pt>
                <c:pt idx="3940">
                  <c:v>28.359000000000002</c:v>
                </c:pt>
                <c:pt idx="3941">
                  <c:v>28.292000000000002</c:v>
                </c:pt>
                <c:pt idx="3942">
                  <c:v>28.219000000000001</c:v>
                </c:pt>
                <c:pt idx="3943">
                  <c:v>28.141999999999999</c:v>
                </c:pt>
                <c:pt idx="3944">
                  <c:v>28.065000000000001</c:v>
                </c:pt>
                <c:pt idx="3945">
                  <c:v>27.984000000000002</c:v>
                </c:pt>
                <c:pt idx="3946">
                  <c:v>27.902000000000001</c:v>
                </c:pt>
                <c:pt idx="3947">
                  <c:v>27.817</c:v>
                </c:pt>
                <c:pt idx="3948">
                  <c:v>27.765999999999998</c:v>
                </c:pt>
                <c:pt idx="3949">
                  <c:v>27.673999999999999</c:v>
                </c:pt>
                <c:pt idx="3950">
                  <c:v>27.582999999999998</c:v>
                </c:pt>
                <c:pt idx="3951">
                  <c:v>27.484999999999999</c:v>
                </c:pt>
                <c:pt idx="3952">
                  <c:v>27.388000000000002</c:v>
                </c:pt>
                <c:pt idx="3953">
                  <c:v>27.286000000000001</c:v>
                </c:pt>
                <c:pt idx="3954">
                  <c:v>27.201000000000001</c:v>
                </c:pt>
                <c:pt idx="3955">
                  <c:v>27.096</c:v>
                </c:pt>
                <c:pt idx="3956">
                  <c:v>27.01</c:v>
                </c:pt>
                <c:pt idx="3957">
                  <c:v>26.922000000000001</c:v>
                </c:pt>
                <c:pt idx="3958">
                  <c:v>26.832999999999998</c:v>
                </c:pt>
                <c:pt idx="3959">
                  <c:v>26.742999999999999</c:v>
                </c:pt>
                <c:pt idx="3960">
                  <c:v>26.667999999999999</c:v>
                </c:pt>
                <c:pt idx="3961">
                  <c:v>26.577999999999999</c:v>
                </c:pt>
                <c:pt idx="3962">
                  <c:v>26.486999999999998</c:v>
                </c:pt>
                <c:pt idx="3963">
                  <c:v>26.393999999999998</c:v>
                </c:pt>
                <c:pt idx="3964">
                  <c:v>26.298999999999999</c:v>
                </c:pt>
                <c:pt idx="3965">
                  <c:v>26.201000000000001</c:v>
                </c:pt>
                <c:pt idx="3966">
                  <c:v>26.093</c:v>
                </c:pt>
                <c:pt idx="3967">
                  <c:v>25.981999999999999</c:v>
                </c:pt>
                <c:pt idx="3968">
                  <c:v>25.870999999999999</c:v>
                </c:pt>
                <c:pt idx="3969">
                  <c:v>25.754999999999999</c:v>
                </c:pt>
                <c:pt idx="3970">
                  <c:v>25.638999999999999</c:v>
                </c:pt>
                <c:pt idx="3971">
                  <c:v>25.518999999999998</c:v>
                </c:pt>
                <c:pt idx="3972">
                  <c:v>25.353000000000002</c:v>
                </c:pt>
                <c:pt idx="3973">
                  <c:v>25.18</c:v>
                </c:pt>
                <c:pt idx="3974">
                  <c:v>25.004000000000001</c:v>
                </c:pt>
                <c:pt idx="3975">
                  <c:v>24.817</c:v>
                </c:pt>
                <c:pt idx="3976">
                  <c:v>24.629000000000001</c:v>
                </c:pt>
                <c:pt idx="3977">
                  <c:v>24.431999999999999</c:v>
                </c:pt>
                <c:pt idx="3978">
                  <c:v>24.24</c:v>
                </c:pt>
                <c:pt idx="3979">
                  <c:v>24.041</c:v>
                </c:pt>
                <c:pt idx="3980">
                  <c:v>23.841000000000001</c:v>
                </c:pt>
                <c:pt idx="3981">
                  <c:v>23.635999999999999</c:v>
                </c:pt>
                <c:pt idx="3982">
                  <c:v>23.417999999999999</c:v>
                </c:pt>
                <c:pt idx="3983">
                  <c:v>23.207000000000001</c:v>
                </c:pt>
                <c:pt idx="3984">
                  <c:v>23.03</c:v>
                </c:pt>
                <c:pt idx="3985">
                  <c:v>22.852</c:v>
                </c:pt>
                <c:pt idx="3986">
                  <c:v>22.672999999999998</c:v>
                </c:pt>
                <c:pt idx="3987">
                  <c:v>22.498000000000001</c:v>
                </c:pt>
                <c:pt idx="3988">
                  <c:v>22.323</c:v>
                </c:pt>
                <c:pt idx="3989">
                  <c:v>22.143999999999998</c:v>
                </c:pt>
                <c:pt idx="3990">
                  <c:v>22.001999999999999</c:v>
                </c:pt>
                <c:pt idx="3991">
                  <c:v>21.863</c:v>
                </c:pt>
                <c:pt idx="3992">
                  <c:v>21.670999999999999</c:v>
                </c:pt>
                <c:pt idx="3993">
                  <c:v>21.539000000000001</c:v>
                </c:pt>
                <c:pt idx="3994">
                  <c:v>21.407</c:v>
                </c:pt>
                <c:pt idx="3995">
                  <c:v>21.283999999999999</c:v>
                </c:pt>
                <c:pt idx="3996">
                  <c:v>21.187000000000001</c:v>
                </c:pt>
                <c:pt idx="3997">
                  <c:v>21.097999999999999</c:v>
                </c:pt>
                <c:pt idx="3998">
                  <c:v>21.009</c:v>
                </c:pt>
                <c:pt idx="3999">
                  <c:v>20.93</c:v>
                </c:pt>
                <c:pt idx="4000">
                  <c:v>20.85</c:v>
                </c:pt>
                <c:pt idx="4001">
                  <c:v>20.779</c:v>
                </c:pt>
                <c:pt idx="4002">
                  <c:v>20.707000000000001</c:v>
                </c:pt>
                <c:pt idx="4003">
                  <c:v>20.640999999999998</c:v>
                </c:pt>
                <c:pt idx="4004">
                  <c:v>20.574999999999999</c:v>
                </c:pt>
                <c:pt idx="4005">
                  <c:v>20.46</c:v>
                </c:pt>
                <c:pt idx="4006">
                  <c:v>20.398</c:v>
                </c:pt>
                <c:pt idx="4007">
                  <c:v>20.332999999999998</c:v>
                </c:pt>
                <c:pt idx="4008">
                  <c:v>20.257999999999999</c:v>
                </c:pt>
                <c:pt idx="4009">
                  <c:v>20.187999999999999</c:v>
                </c:pt>
                <c:pt idx="4010">
                  <c:v>20.117999999999999</c:v>
                </c:pt>
                <c:pt idx="4011">
                  <c:v>20.05</c:v>
                </c:pt>
                <c:pt idx="4012">
                  <c:v>19.981000000000002</c:v>
                </c:pt>
                <c:pt idx="4013">
                  <c:v>19.914999999999999</c:v>
                </c:pt>
                <c:pt idx="4014">
                  <c:v>19.849</c:v>
                </c:pt>
                <c:pt idx="4015">
                  <c:v>19.785</c:v>
                </c:pt>
                <c:pt idx="4016">
                  <c:v>19.72</c:v>
                </c:pt>
                <c:pt idx="4017">
                  <c:v>19.657</c:v>
                </c:pt>
                <c:pt idx="4018">
                  <c:v>19.594000000000001</c:v>
                </c:pt>
                <c:pt idx="4019">
                  <c:v>19.533000000000001</c:v>
                </c:pt>
                <c:pt idx="4020">
                  <c:v>19.47</c:v>
                </c:pt>
                <c:pt idx="4021">
                  <c:v>19.408000000000001</c:v>
                </c:pt>
                <c:pt idx="4022">
                  <c:v>19.347000000000001</c:v>
                </c:pt>
                <c:pt idx="4023">
                  <c:v>19.286000000000001</c:v>
                </c:pt>
                <c:pt idx="4024">
                  <c:v>19.225000000000001</c:v>
                </c:pt>
                <c:pt idx="4025">
                  <c:v>19.164999999999999</c:v>
                </c:pt>
                <c:pt idx="4026">
                  <c:v>19.105</c:v>
                </c:pt>
                <c:pt idx="4027">
                  <c:v>19.045000000000002</c:v>
                </c:pt>
                <c:pt idx="4028">
                  <c:v>18.986000000000001</c:v>
                </c:pt>
                <c:pt idx="4029">
                  <c:v>18.928000000000001</c:v>
                </c:pt>
                <c:pt idx="4030">
                  <c:v>18.869</c:v>
                </c:pt>
                <c:pt idx="4031">
                  <c:v>18.811</c:v>
                </c:pt>
                <c:pt idx="4032">
                  <c:v>18.75</c:v>
                </c:pt>
                <c:pt idx="4033">
                  <c:v>18.689</c:v>
                </c:pt>
                <c:pt idx="4034">
                  <c:v>18.628</c:v>
                </c:pt>
                <c:pt idx="4035">
                  <c:v>18.567</c:v>
                </c:pt>
                <c:pt idx="4036">
                  <c:v>18.504999999999999</c:v>
                </c:pt>
                <c:pt idx="4037">
                  <c:v>18.443999999999999</c:v>
                </c:pt>
                <c:pt idx="4038">
                  <c:v>18.382999999999999</c:v>
                </c:pt>
                <c:pt idx="4039">
                  <c:v>18.321000000000002</c:v>
                </c:pt>
                <c:pt idx="4040">
                  <c:v>18.260000000000002</c:v>
                </c:pt>
                <c:pt idx="4041">
                  <c:v>18.199000000000002</c:v>
                </c:pt>
                <c:pt idx="4042">
                  <c:v>18.138000000000002</c:v>
                </c:pt>
                <c:pt idx="4043">
                  <c:v>18.077000000000002</c:v>
                </c:pt>
                <c:pt idx="4044">
                  <c:v>18.021000000000001</c:v>
                </c:pt>
                <c:pt idx="4045">
                  <c:v>17.965</c:v>
                </c:pt>
                <c:pt idx="4046">
                  <c:v>17.91</c:v>
                </c:pt>
                <c:pt idx="4047">
                  <c:v>17.856000000000002</c:v>
                </c:pt>
                <c:pt idx="4048">
                  <c:v>17.802</c:v>
                </c:pt>
                <c:pt idx="4049">
                  <c:v>17.748999999999999</c:v>
                </c:pt>
                <c:pt idx="4050">
                  <c:v>17.696000000000002</c:v>
                </c:pt>
                <c:pt idx="4051">
                  <c:v>17.643000000000001</c:v>
                </c:pt>
                <c:pt idx="4052">
                  <c:v>17.591000000000001</c:v>
                </c:pt>
                <c:pt idx="4053">
                  <c:v>17.539000000000001</c:v>
                </c:pt>
                <c:pt idx="4054">
                  <c:v>17.488</c:v>
                </c:pt>
                <c:pt idx="4055">
                  <c:v>17.437000000000001</c:v>
                </c:pt>
                <c:pt idx="4056">
                  <c:v>17.401</c:v>
                </c:pt>
                <c:pt idx="4057">
                  <c:v>17.367000000000001</c:v>
                </c:pt>
                <c:pt idx="4058">
                  <c:v>17.334</c:v>
                </c:pt>
                <c:pt idx="4059">
                  <c:v>17.305</c:v>
                </c:pt>
                <c:pt idx="4060">
                  <c:v>17.274999999999999</c:v>
                </c:pt>
                <c:pt idx="4061">
                  <c:v>17.248999999999999</c:v>
                </c:pt>
                <c:pt idx="4062">
                  <c:v>17.222999999999999</c:v>
                </c:pt>
                <c:pt idx="4063">
                  <c:v>17.2</c:v>
                </c:pt>
                <c:pt idx="4064">
                  <c:v>17.177</c:v>
                </c:pt>
                <c:pt idx="4065">
                  <c:v>17.155999999999999</c:v>
                </c:pt>
                <c:pt idx="4066">
                  <c:v>17.135000000000002</c:v>
                </c:pt>
                <c:pt idx="4067">
                  <c:v>17.116</c:v>
                </c:pt>
                <c:pt idx="4068">
                  <c:v>17.079000000000001</c:v>
                </c:pt>
                <c:pt idx="4069">
                  <c:v>17.041</c:v>
                </c:pt>
                <c:pt idx="4070">
                  <c:v>17.003</c:v>
                </c:pt>
                <c:pt idx="4071">
                  <c:v>16.963000000000001</c:v>
                </c:pt>
                <c:pt idx="4072">
                  <c:v>16.922000000000001</c:v>
                </c:pt>
                <c:pt idx="4073">
                  <c:v>16.88</c:v>
                </c:pt>
                <c:pt idx="4074">
                  <c:v>16.838000000000001</c:v>
                </c:pt>
                <c:pt idx="4075">
                  <c:v>16.795000000000002</c:v>
                </c:pt>
                <c:pt idx="4076">
                  <c:v>16.751000000000001</c:v>
                </c:pt>
                <c:pt idx="4077">
                  <c:v>16.707000000000001</c:v>
                </c:pt>
                <c:pt idx="4078">
                  <c:v>16.663</c:v>
                </c:pt>
                <c:pt idx="4079">
                  <c:v>16.617999999999999</c:v>
                </c:pt>
                <c:pt idx="4080">
                  <c:v>16.577999999999999</c:v>
                </c:pt>
                <c:pt idx="4081">
                  <c:v>16.538</c:v>
                </c:pt>
                <c:pt idx="4082">
                  <c:v>16.498000000000001</c:v>
                </c:pt>
                <c:pt idx="4083">
                  <c:v>16.459</c:v>
                </c:pt>
                <c:pt idx="4084">
                  <c:v>16.419</c:v>
                </c:pt>
                <c:pt idx="4085">
                  <c:v>16.440000000000001</c:v>
                </c:pt>
                <c:pt idx="4086">
                  <c:v>16.399999999999999</c:v>
                </c:pt>
                <c:pt idx="4087">
                  <c:v>16.369</c:v>
                </c:pt>
                <c:pt idx="4088">
                  <c:v>16.338000000000001</c:v>
                </c:pt>
                <c:pt idx="4089">
                  <c:v>16.306000000000001</c:v>
                </c:pt>
                <c:pt idx="4090">
                  <c:v>16.273</c:v>
                </c:pt>
                <c:pt idx="4091">
                  <c:v>16.239999999999998</c:v>
                </c:pt>
                <c:pt idx="4092">
                  <c:v>16.231000000000002</c:v>
                </c:pt>
                <c:pt idx="4093">
                  <c:v>16.225000000000001</c:v>
                </c:pt>
                <c:pt idx="4094">
                  <c:v>16.219000000000001</c:v>
                </c:pt>
                <c:pt idx="4095">
                  <c:v>16.219000000000001</c:v>
                </c:pt>
                <c:pt idx="4096">
                  <c:v>16.274999999999999</c:v>
                </c:pt>
                <c:pt idx="4097">
                  <c:v>16.291</c:v>
                </c:pt>
                <c:pt idx="4098">
                  <c:v>16.483000000000001</c:v>
                </c:pt>
                <c:pt idx="4099">
                  <c:v>16.716000000000001</c:v>
                </c:pt>
                <c:pt idx="4100">
                  <c:v>16.951000000000001</c:v>
                </c:pt>
                <c:pt idx="4101">
                  <c:v>17.234000000000002</c:v>
                </c:pt>
                <c:pt idx="4102">
                  <c:v>17.759</c:v>
                </c:pt>
                <c:pt idx="4103">
                  <c:v>18.05</c:v>
                </c:pt>
                <c:pt idx="4104">
                  <c:v>18.337</c:v>
                </c:pt>
                <c:pt idx="4105">
                  <c:v>18.626000000000001</c:v>
                </c:pt>
                <c:pt idx="4106">
                  <c:v>18.908999999999999</c:v>
                </c:pt>
                <c:pt idx="4107">
                  <c:v>19.196000000000002</c:v>
                </c:pt>
                <c:pt idx="4108">
                  <c:v>19.478000000000002</c:v>
                </c:pt>
                <c:pt idx="4109">
                  <c:v>19.763000000000002</c:v>
                </c:pt>
                <c:pt idx="4110">
                  <c:v>20.199000000000002</c:v>
                </c:pt>
                <c:pt idx="4111">
                  <c:v>20.649000000000001</c:v>
                </c:pt>
                <c:pt idx="4112">
                  <c:v>21.088999999999999</c:v>
                </c:pt>
                <c:pt idx="4113">
                  <c:v>21.83</c:v>
                </c:pt>
                <c:pt idx="4114">
                  <c:v>22.283000000000001</c:v>
                </c:pt>
                <c:pt idx="4115">
                  <c:v>22.79</c:v>
                </c:pt>
                <c:pt idx="4116">
                  <c:v>23.289000000000001</c:v>
                </c:pt>
                <c:pt idx="4117">
                  <c:v>23.785</c:v>
                </c:pt>
                <c:pt idx="4118">
                  <c:v>24.271999999999998</c:v>
                </c:pt>
                <c:pt idx="4119">
                  <c:v>24.754000000000001</c:v>
                </c:pt>
                <c:pt idx="4120">
                  <c:v>25.227</c:v>
                </c:pt>
                <c:pt idx="4121">
                  <c:v>25.693000000000001</c:v>
                </c:pt>
                <c:pt idx="4122">
                  <c:v>26.096</c:v>
                </c:pt>
                <c:pt idx="4123">
                  <c:v>26.484999999999999</c:v>
                </c:pt>
                <c:pt idx="4124">
                  <c:v>26.867999999999999</c:v>
                </c:pt>
                <c:pt idx="4125">
                  <c:v>27.503</c:v>
                </c:pt>
                <c:pt idx="4126">
                  <c:v>27.852</c:v>
                </c:pt>
                <c:pt idx="4127">
                  <c:v>28.216999999999999</c:v>
                </c:pt>
                <c:pt idx="4128">
                  <c:v>28.620999999999999</c:v>
                </c:pt>
                <c:pt idx="4129">
                  <c:v>29.001000000000001</c:v>
                </c:pt>
                <c:pt idx="4130">
                  <c:v>29.375</c:v>
                </c:pt>
                <c:pt idx="4131">
                  <c:v>29.733000000000001</c:v>
                </c:pt>
                <c:pt idx="4132">
                  <c:v>30.084</c:v>
                </c:pt>
                <c:pt idx="4133">
                  <c:v>30.419</c:v>
                </c:pt>
                <c:pt idx="4134">
                  <c:v>30.692</c:v>
                </c:pt>
                <c:pt idx="4135">
                  <c:v>30.943000000000001</c:v>
                </c:pt>
                <c:pt idx="4136">
                  <c:v>31.187000000000001</c:v>
                </c:pt>
                <c:pt idx="4137">
                  <c:v>31.402000000000001</c:v>
                </c:pt>
                <c:pt idx="4138">
                  <c:v>31.722999999999999</c:v>
                </c:pt>
                <c:pt idx="4139">
                  <c:v>31.919</c:v>
                </c:pt>
                <c:pt idx="4140">
                  <c:v>32.049999999999997</c:v>
                </c:pt>
                <c:pt idx="4141">
                  <c:v>32.143999999999998</c:v>
                </c:pt>
                <c:pt idx="4142">
                  <c:v>32.231000000000002</c:v>
                </c:pt>
                <c:pt idx="4143">
                  <c:v>32.277000000000001</c:v>
                </c:pt>
                <c:pt idx="4144">
                  <c:v>32.317</c:v>
                </c:pt>
                <c:pt idx="4145">
                  <c:v>32.319000000000003</c:v>
                </c:pt>
                <c:pt idx="4146">
                  <c:v>32.284999999999997</c:v>
                </c:pt>
                <c:pt idx="4147">
                  <c:v>32.215000000000003</c:v>
                </c:pt>
                <c:pt idx="4148">
                  <c:v>32.143999999999998</c:v>
                </c:pt>
                <c:pt idx="4149">
                  <c:v>32.037999999999997</c:v>
                </c:pt>
                <c:pt idx="4150">
                  <c:v>31.928999999999998</c:v>
                </c:pt>
                <c:pt idx="4151">
                  <c:v>31.792000000000002</c:v>
                </c:pt>
                <c:pt idx="4152">
                  <c:v>31.678000000000001</c:v>
                </c:pt>
                <c:pt idx="4153">
                  <c:v>31.54</c:v>
                </c:pt>
                <c:pt idx="4154">
                  <c:v>31.398</c:v>
                </c:pt>
                <c:pt idx="4155">
                  <c:v>31.236999999999998</c:v>
                </c:pt>
                <c:pt idx="4156">
                  <c:v>31.096</c:v>
                </c:pt>
                <c:pt idx="4157">
                  <c:v>30.917999999999999</c:v>
                </c:pt>
                <c:pt idx="4158">
                  <c:v>30.731999999999999</c:v>
                </c:pt>
                <c:pt idx="4159">
                  <c:v>30.527000000000001</c:v>
                </c:pt>
                <c:pt idx="4160">
                  <c:v>30.321999999999999</c:v>
                </c:pt>
                <c:pt idx="4161">
                  <c:v>30.099</c:v>
                </c:pt>
                <c:pt idx="4162">
                  <c:v>29.875</c:v>
                </c:pt>
                <c:pt idx="4163">
                  <c:v>29.635999999999999</c:v>
                </c:pt>
                <c:pt idx="4164">
                  <c:v>29.37</c:v>
                </c:pt>
                <c:pt idx="4165">
                  <c:v>29.088000000000001</c:v>
                </c:pt>
                <c:pt idx="4166">
                  <c:v>28.940999999999999</c:v>
                </c:pt>
                <c:pt idx="4167">
                  <c:v>28.852</c:v>
                </c:pt>
                <c:pt idx="4168">
                  <c:v>28.763999999999999</c:v>
                </c:pt>
                <c:pt idx="4169">
                  <c:v>28.702999999999999</c:v>
                </c:pt>
                <c:pt idx="4170">
                  <c:v>28.638000000000002</c:v>
                </c:pt>
                <c:pt idx="4171">
                  <c:v>28.591999999999999</c:v>
                </c:pt>
                <c:pt idx="4172">
                  <c:v>28.545999999999999</c:v>
                </c:pt>
                <c:pt idx="4173">
                  <c:v>28.513000000000002</c:v>
                </c:pt>
                <c:pt idx="4174">
                  <c:v>28.48</c:v>
                </c:pt>
                <c:pt idx="4175">
                  <c:v>28.457999999999998</c:v>
                </c:pt>
                <c:pt idx="4176">
                  <c:v>28.443000000000001</c:v>
                </c:pt>
                <c:pt idx="4177">
                  <c:v>28.437999999999999</c:v>
                </c:pt>
                <c:pt idx="4178">
                  <c:v>28.431999999999999</c:v>
                </c:pt>
                <c:pt idx="4179">
                  <c:v>28.434999999999999</c:v>
                </c:pt>
                <c:pt idx="4180">
                  <c:v>28.437999999999999</c:v>
                </c:pt>
                <c:pt idx="4181">
                  <c:v>28.446999999999999</c:v>
                </c:pt>
                <c:pt idx="4182">
                  <c:v>28.452000000000002</c:v>
                </c:pt>
                <c:pt idx="4183">
                  <c:v>28.463000000000001</c:v>
                </c:pt>
                <c:pt idx="4184">
                  <c:v>28.474</c:v>
                </c:pt>
                <c:pt idx="4185">
                  <c:v>28.489000000000001</c:v>
                </c:pt>
                <c:pt idx="4186">
                  <c:v>28.504999999999999</c:v>
                </c:pt>
                <c:pt idx="4187">
                  <c:v>28.524000000000001</c:v>
                </c:pt>
                <c:pt idx="4188">
                  <c:v>28.548999999999999</c:v>
                </c:pt>
                <c:pt idx="4189">
                  <c:v>28.577999999999999</c:v>
                </c:pt>
                <c:pt idx="4190">
                  <c:v>28.606999999999999</c:v>
                </c:pt>
                <c:pt idx="4191">
                  <c:v>28.64</c:v>
                </c:pt>
                <c:pt idx="4192">
                  <c:v>28.672999999999998</c:v>
                </c:pt>
                <c:pt idx="4193">
                  <c:v>28.71</c:v>
                </c:pt>
                <c:pt idx="4194">
                  <c:v>28.742999999999999</c:v>
                </c:pt>
                <c:pt idx="4195">
                  <c:v>28.779</c:v>
                </c:pt>
                <c:pt idx="4196">
                  <c:v>28.815000000000001</c:v>
                </c:pt>
                <c:pt idx="4197">
                  <c:v>28.853000000000002</c:v>
                </c:pt>
                <c:pt idx="4198">
                  <c:v>28.890999999999998</c:v>
                </c:pt>
                <c:pt idx="4199">
                  <c:v>28.931000000000001</c:v>
                </c:pt>
                <c:pt idx="4200">
                  <c:v>28.956</c:v>
                </c:pt>
                <c:pt idx="4201">
                  <c:v>28.98</c:v>
                </c:pt>
                <c:pt idx="4202">
                  <c:v>29.004999999999999</c:v>
                </c:pt>
                <c:pt idx="4203">
                  <c:v>29.027999999999999</c:v>
                </c:pt>
                <c:pt idx="4204">
                  <c:v>29.050999999999998</c:v>
                </c:pt>
                <c:pt idx="4205">
                  <c:v>29.073</c:v>
                </c:pt>
                <c:pt idx="4206">
                  <c:v>29.088999999999999</c:v>
                </c:pt>
                <c:pt idx="4207">
                  <c:v>29.103000000000002</c:v>
                </c:pt>
                <c:pt idx="4208">
                  <c:v>29.117000000000001</c:v>
                </c:pt>
                <c:pt idx="4209">
                  <c:v>29.129000000000001</c:v>
                </c:pt>
                <c:pt idx="4210">
                  <c:v>29.14</c:v>
                </c:pt>
                <c:pt idx="4211">
                  <c:v>29.15</c:v>
                </c:pt>
                <c:pt idx="4212">
                  <c:v>29.152999999999999</c:v>
                </c:pt>
                <c:pt idx="4213">
                  <c:v>29.154</c:v>
                </c:pt>
                <c:pt idx="4214">
                  <c:v>29.154</c:v>
                </c:pt>
                <c:pt idx="4215">
                  <c:v>29.151</c:v>
                </c:pt>
                <c:pt idx="4216">
                  <c:v>29.148</c:v>
                </c:pt>
                <c:pt idx="4217">
                  <c:v>29.143000000000001</c:v>
                </c:pt>
                <c:pt idx="4218">
                  <c:v>29.152000000000001</c:v>
                </c:pt>
                <c:pt idx="4219">
                  <c:v>29.161000000000001</c:v>
                </c:pt>
                <c:pt idx="4220">
                  <c:v>29.17</c:v>
                </c:pt>
                <c:pt idx="4221">
                  <c:v>29.117999999999999</c:v>
                </c:pt>
                <c:pt idx="4222">
                  <c:v>29.129000000000001</c:v>
                </c:pt>
                <c:pt idx="4223">
                  <c:v>29.132000000000001</c:v>
                </c:pt>
                <c:pt idx="4224">
                  <c:v>29.120999999999999</c:v>
                </c:pt>
                <c:pt idx="4225">
                  <c:v>29.111000000000001</c:v>
                </c:pt>
                <c:pt idx="4226">
                  <c:v>29.100999999999999</c:v>
                </c:pt>
                <c:pt idx="4227">
                  <c:v>29.088999999999999</c:v>
                </c:pt>
                <c:pt idx="4228">
                  <c:v>29.077999999999999</c:v>
                </c:pt>
                <c:pt idx="4229">
                  <c:v>29.065000000000001</c:v>
                </c:pt>
                <c:pt idx="4230">
                  <c:v>29.026</c:v>
                </c:pt>
                <c:pt idx="4231">
                  <c:v>28.983000000000001</c:v>
                </c:pt>
                <c:pt idx="4232">
                  <c:v>28.94</c:v>
                </c:pt>
                <c:pt idx="4233">
                  <c:v>28.89</c:v>
                </c:pt>
                <c:pt idx="4234">
                  <c:v>28.84</c:v>
                </c:pt>
                <c:pt idx="4235">
                  <c:v>28.785</c:v>
                </c:pt>
                <c:pt idx="4236">
                  <c:v>28.702000000000002</c:v>
                </c:pt>
                <c:pt idx="4237">
                  <c:v>28.652000000000001</c:v>
                </c:pt>
                <c:pt idx="4238">
                  <c:v>28.603000000000002</c:v>
                </c:pt>
                <c:pt idx="4239">
                  <c:v>28.553999999999998</c:v>
                </c:pt>
                <c:pt idx="4240">
                  <c:v>28.504000000000001</c:v>
                </c:pt>
                <c:pt idx="4241">
                  <c:v>28.454999999999998</c:v>
                </c:pt>
                <c:pt idx="4242">
                  <c:v>28.402000000000001</c:v>
                </c:pt>
                <c:pt idx="4243">
                  <c:v>28.347999999999999</c:v>
                </c:pt>
                <c:pt idx="4244">
                  <c:v>28.294</c:v>
                </c:pt>
                <c:pt idx="4245">
                  <c:v>28.239000000000001</c:v>
                </c:pt>
                <c:pt idx="4246">
                  <c:v>28.184000000000001</c:v>
                </c:pt>
                <c:pt idx="4247">
                  <c:v>28.129000000000001</c:v>
                </c:pt>
                <c:pt idx="4248">
                  <c:v>28.065000000000001</c:v>
                </c:pt>
                <c:pt idx="4249">
                  <c:v>28</c:v>
                </c:pt>
                <c:pt idx="4250">
                  <c:v>27.907</c:v>
                </c:pt>
                <c:pt idx="4251">
                  <c:v>27.835999999999999</c:v>
                </c:pt>
                <c:pt idx="4252">
                  <c:v>27.765000000000001</c:v>
                </c:pt>
                <c:pt idx="4253">
                  <c:v>27.693000000000001</c:v>
                </c:pt>
                <c:pt idx="4254">
                  <c:v>27.599</c:v>
                </c:pt>
                <c:pt idx="4255">
                  <c:v>27.5</c:v>
                </c:pt>
                <c:pt idx="4256">
                  <c:v>27.402000000000001</c:v>
                </c:pt>
                <c:pt idx="4257">
                  <c:v>27.297999999999998</c:v>
                </c:pt>
                <c:pt idx="4258">
                  <c:v>27.193999999999999</c:v>
                </c:pt>
                <c:pt idx="4259">
                  <c:v>27.085999999999999</c:v>
                </c:pt>
                <c:pt idx="4260">
                  <c:v>26.952000000000002</c:v>
                </c:pt>
                <c:pt idx="4261">
                  <c:v>26.792999999999999</c:v>
                </c:pt>
                <c:pt idx="4262">
                  <c:v>26.654</c:v>
                </c:pt>
                <c:pt idx="4263">
                  <c:v>26.504999999999999</c:v>
                </c:pt>
                <c:pt idx="4264">
                  <c:v>26.356999999999999</c:v>
                </c:pt>
                <c:pt idx="4265">
                  <c:v>26.204000000000001</c:v>
                </c:pt>
                <c:pt idx="4266">
                  <c:v>26.055</c:v>
                </c:pt>
                <c:pt idx="4267">
                  <c:v>25.902000000000001</c:v>
                </c:pt>
                <c:pt idx="4268">
                  <c:v>25.751000000000001</c:v>
                </c:pt>
                <c:pt idx="4269">
                  <c:v>25.596</c:v>
                </c:pt>
                <c:pt idx="4270">
                  <c:v>25.442</c:v>
                </c:pt>
                <c:pt idx="4271">
                  <c:v>25.285</c:v>
                </c:pt>
                <c:pt idx="4272">
                  <c:v>25.146000000000001</c:v>
                </c:pt>
                <c:pt idx="4273">
                  <c:v>24.997</c:v>
                </c:pt>
                <c:pt idx="4274">
                  <c:v>24.859000000000002</c:v>
                </c:pt>
                <c:pt idx="4275">
                  <c:v>24.72</c:v>
                </c:pt>
                <c:pt idx="4276">
                  <c:v>24.581</c:v>
                </c:pt>
                <c:pt idx="4277">
                  <c:v>24.437999999999999</c:v>
                </c:pt>
                <c:pt idx="4278">
                  <c:v>24.331</c:v>
                </c:pt>
                <c:pt idx="4279">
                  <c:v>24.227</c:v>
                </c:pt>
                <c:pt idx="4280">
                  <c:v>24.07</c:v>
                </c:pt>
                <c:pt idx="4281">
                  <c:v>23.972000000000001</c:v>
                </c:pt>
                <c:pt idx="4282">
                  <c:v>23.873000000000001</c:v>
                </c:pt>
                <c:pt idx="4283">
                  <c:v>23.782</c:v>
                </c:pt>
                <c:pt idx="4284">
                  <c:v>23.687000000000001</c:v>
                </c:pt>
                <c:pt idx="4285">
                  <c:v>23.597000000000001</c:v>
                </c:pt>
                <c:pt idx="4286">
                  <c:v>23.507000000000001</c:v>
                </c:pt>
                <c:pt idx="4287">
                  <c:v>23.42</c:v>
                </c:pt>
                <c:pt idx="4288">
                  <c:v>23.332999999999998</c:v>
                </c:pt>
                <c:pt idx="4289">
                  <c:v>23.248999999999999</c:v>
                </c:pt>
                <c:pt idx="4290">
                  <c:v>23.164999999999999</c:v>
                </c:pt>
                <c:pt idx="4291">
                  <c:v>23.082999999999998</c:v>
                </c:pt>
                <c:pt idx="4292">
                  <c:v>23.001000000000001</c:v>
                </c:pt>
                <c:pt idx="4293">
                  <c:v>22.920999999999999</c:v>
                </c:pt>
                <c:pt idx="4294">
                  <c:v>22.841000000000001</c:v>
                </c:pt>
                <c:pt idx="4295">
                  <c:v>22.762</c:v>
                </c:pt>
                <c:pt idx="4296">
                  <c:v>22.69</c:v>
                </c:pt>
                <c:pt idx="4297">
                  <c:v>22.62</c:v>
                </c:pt>
                <c:pt idx="4298">
                  <c:v>22.55</c:v>
                </c:pt>
                <c:pt idx="4299">
                  <c:v>22.483000000000001</c:v>
                </c:pt>
                <c:pt idx="4300">
                  <c:v>22.416</c:v>
                </c:pt>
                <c:pt idx="4301">
                  <c:v>22.350999999999999</c:v>
                </c:pt>
                <c:pt idx="4302">
                  <c:v>22.286999999999999</c:v>
                </c:pt>
                <c:pt idx="4303">
                  <c:v>22.224</c:v>
                </c:pt>
                <c:pt idx="4304">
                  <c:v>22.161000000000001</c:v>
                </c:pt>
                <c:pt idx="4305">
                  <c:v>22.100999999999999</c:v>
                </c:pt>
                <c:pt idx="4306">
                  <c:v>22.04</c:v>
                </c:pt>
                <c:pt idx="4307">
                  <c:v>21.981000000000002</c:v>
                </c:pt>
                <c:pt idx="4308">
                  <c:v>21.922000000000001</c:v>
                </c:pt>
                <c:pt idx="4309">
                  <c:v>21.864999999999998</c:v>
                </c:pt>
                <c:pt idx="4310">
                  <c:v>21.808</c:v>
                </c:pt>
                <c:pt idx="4311">
                  <c:v>21.751999999999999</c:v>
                </c:pt>
                <c:pt idx="4312">
                  <c:v>21.696000000000002</c:v>
                </c:pt>
                <c:pt idx="4313">
                  <c:v>21.640999999999998</c:v>
                </c:pt>
                <c:pt idx="4314">
                  <c:v>21.585999999999999</c:v>
                </c:pt>
                <c:pt idx="4315">
                  <c:v>21.532</c:v>
                </c:pt>
                <c:pt idx="4316">
                  <c:v>21.478000000000002</c:v>
                </c:pt>
                <c:pt idx="4317">
                  <c:v>21.425000000000001</c:v>
                </c:pt>
                <c:pt idx="4318">
                  <c:v>21.372</c:v>
                </c:pt>
                <c:pt idx="4319">
                  <c:v>21.32</c:v>
                </c:pt>
                <c:pt idx="4320">
                  <c:v>21.276</c:v>
                </c:pt>
                <c:pt idx="4321">
                  <c:v>21.234000000000002</c:v>
                </c:pt>
                <c:pt idx="4322">
                  <c:v>21.193000000000001</c:v>
                </c:pt>
                <c:pt idx="4323">
                  <c:v>21.152999999999999</c:v>
                </c:pt>
                <c:pt idx="4324">
                  <c:v>21.114000000000001</c:v>
                </c:pt>
                <c:pt idx="4325">
                  <c:v>21.077000000000002</c:v>
                </c:pt>
                <c:pt idx="4326">
                  <c:v>21.039000000000001</c:v>
                </c:pt>
                <c:pt idx="4327">
                  <c:v>21.003</c:v>
                </c:pt>
                <c:pt idx="4328">
                  <c:v>20.966999999999999</c:v>
                </c:pt>
                <c:pt idx="4329">
                  <c:v>20.933</c:v>
                </c:pt>
                <c:pt idx="4330">
                  <c:v>20.898</c:v>
                </c:pt>
                <c:pt idx="4331">
                  <c:v>20.864000000000001</c:v>
                </c:pt>
                <c:pt idx="4332">
                  <c:v>20.818999999999999</c:v>
                </c:pt>
                <c:pt idx="4333">
                  <c:v>20.773</c:v>
                </c:pt>
                <c:pt idx="4334">
                  <c:v>20.727</c:v>
                </c:pt>
                <c:pt idx="4335">
                  <c:v>20.68</c:v>
                </c:pt>
                <c:pt idx="4336">
                  <c:v>20.632000000000001</c:v>
                </c:pt>
                <c:pt idx="4337">
                  <c:v>20.582999999999998</c:v>
                </c:pt>
                <c:pt idx="4338">
                  <c:v>20.535</c:v>
                </c:pt>
                <c:pt idx="4339">
                  <c:v>20.484999999999999</c:v>
                </c:pt>
                <c:pt idx="4340">
                  <c:v>20.436</c:v>
                </c:pt>
                <c:pt idx="4341">
                  <c:v>20.385000000000002</c:v>
                </c:pt>
                <c:pt idx="4342">
                  <c:v>20.335000000000001</c:v>
                </c:pt>
                <c:pt idx="4343">
                  <c:v>20.283999999999999</c:v>
                </c:pt>
                <c:pt idx="4344">
                  <c:v>20.236000000000001</c:v>
                </c:pt>
                <c:pt idx="4345">
                  <c:v>20.187999999999999</c:v>
                </c:pt>
                <c:pt idx="4346">
                  <c:v>20.14</c:v>
                </c:pt>
                <c:pt idx="4347">
                  <c:v>20.093</c:v>
                </c:pt>
                <c:pt idx="4348">
                  <c:v>20.045000000000002</c:v>
                </c:pt>
                <c:pt idx="4349">
                  <c:v>19.998000000000001</c:v>
                </c:pt>
                <c:pt idx="4350">
                  <c:v>19.95</c:v>
                </c:pt>
                <c:pt idx="4351">
                  <c:v>19.902999999999999</c:v>
                </c:pt>
                <c:pt idx="4352">
                  <c:v>19.855</c:v>
                </c:pt>
                <c:pt idx="4353">
                  <c:v>19.808</c:v>
                </c:pt>
                <c:pt idx="4354">
                  <c:v>19.760000000000002</c:v>
                </c:pt>
                <c:pt idx="4355">
                  <c:v>19.713000000000001</c:v>
                </c:pt>
                <c:pt idx="4356">
                  <c:v>19.661000000000001</c:v>
                </c:pt>
                <c:pt idx="4357">
                  <c:v>19.606999999999999</c:v>
                </c:pt>
                <c:pt idx="4358">
                  <c:v>19.553999999999998</c:v>
                </c:pt>
                <c:pt idx="4359">
                  <c:v>19.498999999999999</c:v>
                </c:pt>
                <c:pt idx="4360">
                  <c:v>19.443999999999999</c:v>
                </c:pt>
                <c:pt idx="4361">
                  <c:v>19.387</c:v>
                </c:pt>
                <c:pt idx="4362">
                  <c:v>19.331</c:v>
                </c:pt>
                <c:pt idx="4363">
                  <c:v>19.273</c:v>
                </c:pt>
                <c:pt idx="4364">
                  <c:v>19.216000000000001</c:v>
                </c:pt>
                <c:pt idx="4365">
                  <c:v>19.157</c:v>
                </c:pt>
                <c:pt idx="4366">
                  <c:v>19.099</c:v>
                </c:pt>
                <c:pt idx="4367">
                  <c:v>19.039000000000001</c:v>
                </c:pt>
                <c:pt idx="4368">
                  <c:v>19.007000000000001</c:v>
                </c:pt>
                <c:pt idx="4369">
                  <c:v>18.977</c:v>
                </c:pt>
                <c:pt idx="4370">
                  <c:v>18.946000000000002</c:v>
                </c:pt>
                <c:pt idx="4371">
                  <c:v>18.920999999999999</c:v>
                </c:pt>
                <c:pt idx="4372">
                  <c:v>18.895</c:v>
                </c:pt>
                <c:pt idx="4373">
                  <c:v>18.872</c:v>
                </c:pt>
                <c:pt idx="4374">
                  <c:v>18.850000000000001</c:v>
                </c:pt>
                <c:pt idx="4375">
                  <c:v>18.829000000000001</c:v>
                </c:pt>
                <c:pt idx="4376">
                  <c:v>18.809000000000001</c:v>
                </c:pt>
                <c:pt idx="4377">
                  <c:v>18.79</c:v>
                </c:pt>
                <c:pt idx="4378">
                  <c:v>18.771000000000001</c:v>
                </c:pt>
                <c:pt idx="4379">
                  <c:v>18.754000000000001</c:v>
                </c:pt>
                <c:pt idx="4380">
                  <c:v>18.736000000000001</c:v>
                </c:pt>
                <c:pt idx="4381">
                  <c:v>18.719000000000001</c:v>
                </c:pt>
                <c:pt idx="4382">
                  <c:v>18.702000000000002</c:v>
                </c:pt>
                <c:pt idx="4383">
                  <c:v>18.687000000000001</c:v>
                </c:pt>
                <c:pt idx="4384">
                  <c:v>18.722000000000001</c:v>
                </c:pt>
                <c:pt idx="4385">
                  <c:v>18.718</c:v>
                </c:pt>
                <c:pt idx="4386">
                  <c:v>18.838000000000001</c:v>
                </c:pt>
                <c:pt idx="4387">
                  <c:v>19.006</c:v>
                </c:pt>
                <c:pt idx="4388">
                  <c:v>19.18</c:v>
                </c:pt>
                <c:pt idx="4389">
                  <c:v>19.393999999999998</c:v>
                </c:pt>
                <c:pt idx="4390">
                  <c:v>19.603000000000002</c:v>
                </c:pt>
                <c:pt idx="4391">
                  <c:v>19.795999999999999</c:v>
                </c:pt>
                <c:pt idx="4392">
                  <c:v>19.986000000000001</c:v>
                </c:pt>
                <c:pt idx="4393">
                  <c:v>20.181000000000001</c:v>
                </c:pt>
                <c:pt idx="4394">
                  <c:v>20.372</c:v>
                </c:pt>
                <c:pt idx="4395">
                  <c:v>20.567</c:v>
                </c:pt>
                <c:pt idx="4396">
                  <c:v>20.757999999999999</c:v>
                </c:pt>
                <c:pt idx="4397">
                  <c:v>20.952000000000002</c:v>
                </c:pt>
                <c:pt idx="4398">
                  <c:v>21.548999999999999</c:v>
                </c:pt>
                <c:pt idx="4399">
                  <c:v>21.940999999999999</c:v>
                </c:pt>
                <c:pt idx="4400">
                  <c:v>22.324999999999999</c:v>
                </c:pt>
                <c:pt idx="4401">
                  <c:v>22.727</c:v>
                </c:pt>
                <c:pt idx="4402">
                  <c:v>23.12</c:v>
                </c:pt>
                <c:pt idx="4403">
                  <c:v>23.527999999999999</c:v>
                </c:pt>
                <c:pt idx="4404">
                  <c:v>23.925000000000001</c:v>
                </c:pt>
                <c:pt idx="4405">
                  <c:v>24.327000000000002</c:v>
                </c:pt>
                <c:pt idx="4406">
                  <c:v>24.72</c:v>
                </c:pt>
                <c:pt idx="4407">
                  <c:v>25.376999999999999</c:v>
                </c:pt>
                <c:pt idx="4408">
                  <c:v>25.757999999999999</c:v>
                </c:pt>
                <c:pt idx="4409">
                  <c:v>26.169</c:v>
                </c:pt>
                <c:pt idx="4410">
                  <c:v>26.587</c:v>
                </c:pt>
                <c:pt idx="4411">
                  <c:v>26.991</c:v>
                </c:pt>
                <c:pt idx="4412">
                  <c:v>27.385000000000002</c:v>
                </c:pt>
                <c:pt idx="4413">
                  <c:v>27.766999999999999</c:v>
                </c:pt>
                <c:pt idx="4414">
                  <c:v>28.14</c:v>
                </c:pt>
                <c:pt idx="4415">
                  <c:v>28.498000000000001</c:v>
                </c:pt>
                <c:pt idx="4416">
                  <c:v>29.13</c:v>
                </c:pt>
                <c:pt idx="4417">
                  <c:v>29.513999999999999</c:v>
                </c:pt>
                <c:pt idx="4418">
                  <c:v>29.891999999999999</c:v>
                </c:pt>
                <c:pt idx="4419">
                  <c:v>30.247</c:v>
                </c:pt>
                <c:pt idx="4420">
                  <c:v>30.591999999999999</c:v>
                </c:pt>
                <c:pt idx="4421">
                  <c:v>30.914999999999999</c:v>
                </c:pt>
                <c:pt idx="4422">
                  <c:v>31.149000000000001</c:v>
                </c:pt>
                <c:pt idx="4423">
                  <c:v>31.356000000000002</c:v>
                </c:pt>
                <c:pt idx="4424">
                  <c:v>31.555</c:v>
                </c:pt>
                <c:pt idx="4425">
                  <c:v>31.718</c:v>
                </c:pt>
                <c:pt idx="4426">
                  <c:v>31.875</c:v>
                </c:pt>
                <c:pt idx="4427">
                  <c:v>32.107999999999997</c:v>
                </c:pt>
                <c:pt idx="4428">
                  <c:v>32.247999999999998</c:v>
                </c:pt>
                <c:pt idx="4429">
                  <c:v>32.375</c:v>
                </c:pt>
                <c:pt idx="4430">
                  <c:v>32.493000000000002</c:v>
                </c:pt>
                <c:pt idx="4431">
                  <c:v>32.582999999999998</c:v>
                </c:pt>
                <c:pt idx="4432">
                  <c:v>32.665999999999997</c:v>
                </c:pt>
                <c:pt idx="4433">
                  <c:v>32.720999999999997</c:v>
                </c:pt>
                <c:pt idx="4434">
                  <c:v>32.734000000000002</c:v>
                </c:pt>
                <c:pt idx="4435">
                  <c:v>32.719000000000001</c:v>
                </c:pt>
                <c:pt idx="4436">
                  <c:v>32.701000000000001</c:v>
                </c:pt>
                <c:pt idx="4437">
                  <c:v>32.652999999999999</c:v>
                </c:pt>
                <c:pt idx="4438">
                  <c:v>32.600999999999999</c:v>
                </c:pt>
                <c:pt idx="4439">
                  <c:v>32.523000000000003</c:v>
                </c:pt>
                <c:pt idx="4440">
                  <c:v>32.426000000000002</c:v>
                </c:pt>
                <c:pt idx="4441">
                  <c:v>32.302999999999997</c:v>
                </c:pt>
                <c:pt idx="4442">
                  <c:v>32.192999999999998</c:v>
                </c:pt>
                <c:pt idx="4443">
                  <c:v>32.045000000000002</c:v>
                </c:pt>
                <c:pt idx="4444">
                  <c:v>31.896000000000001</c:v>
                </c:pt>
                <c:pt idx="4445">
                  <c:v>31.722000000000001</c:v>
                </c:pt>
                <c:pt idx="4446">
                  <c:v>31.538</c:v>
                </c:pt>
                <c:pt idx="4447">
                  <c:v>31.332000000000001</c:v>
                </c:pt>
                <c:pt idx="4448">
                  <c:v>31.125</c:v>
                </c:pt>
                <c:pt idx="4449">
                  <c:v>30.84</c:v>
                </c:pt>
                <c:pt idx="4450">
                  <c:v>30.614000000000001</c:v>
                </c:pt>
                <c:pt idx="4451">
                  <c:v>30.363</c:v>
                </c:pt>
                <c:pt idx="4452">
                  <c:v>30.114999999999998</c:v>
                </c:pt>
                <c:pt idx="4453">
                  <c:v>29.904</c:v>
                </c:pt>
                <c:pt idx="4454">
                  <c:v>29.771999999999998</c:v>
                </c:pt>
                <c:pt idx="4455">
                  <c:v>29.713999999999999</c:v>
                </c:pt>
                <c:pt idx="4456">
                  <c:v>29.655999999999999</c:v>
                </c:pt>
                <c:pt idx="4457">
                  <c:v>29.626999999999999</c:v>
                </c:pt>
                <c:pt idx="4458">
                  <c:v>29.599</c:v>
                </c:pt>
                <c:pt idx="4459">
                  <c:v>29.59</c:v>
                </c:pt>
                <c:pt idx="4460">
                  <c:v>29.581</c:v>
                </c:pt>
                <c:pt idx="4461">
                  <c:v>29.588000000000001</c:v>
                </c:pt>
                <c:pt idx="4462">
                  <c:v>29.594000000000001</c:v>
                </c:pt>
                <c:pt idx="4463">
                  <c:v>29.611000000000001</c:v>
                </c:pt>
                <c:pt idx="4464">
                  <c:v>29.591000000000001</c:v>
                </c:pt>
                <c:pt idx="4465">
                  <c:v>29.576000000000001</c:v>
                </c:pt>
                <c:pt idx="4466">
                  <c:v>29.561</c:v>
                </c:pt>
                <c:pt idx="4467">
                  <c:v>29.545999999999999</c:v>
                </c:pt>
                <c:pt idx="4468">
                  <c:v>29.530999999999999</c:v>
                </c:pt>
                <c:pt idx="4469">
                  <c:v>29.516999999999999</c:v>
                </c:pt>
                <c:pt idx="4470">
                  <c:v>29.495999999999999</c:v>
                </c:pt>
                <c:pt idx="4471">
                  <c:v>29.475999999999999</c:v>
                </c:pt>
                <c:pt idx="4472">
                  <c:v>29.456</c:v>
                </c:pt>
                <c:pt idx="4473">
                  <c:v>29.436</c:v>
                </c:pt>
                <c:pt idx="4474">
                  <c:v>29.417000000000002</c:v>
                </c:pt>
                <c:pt idx="4475">
                  <c:v>29.398</c:v>
                </c:pt>
                <c:pt idx="4476">
                  <c:v>29.414999999999999</c:v>
                </c:pt>
                <c:pt idx="4477">
                  <c:v>29.436</c:v>
                </c:pt>
                <c:pt idx="4478">
                  <c:v>29.457999999999998</c:v>
                </c:pt>
                <c:pt idx="4479">
                  <c:v>29.486999999999998</c:v>
                </c:pt>
                <c:pt idx="4480">
                  <c:v>29.515000000000001</c:v>
                </c:pt>
                <c:pt idx="4481">
                  <c:v>29.55</c:v>
                </c:pt>
                <c:pt idx="4482">
                  <c:v>29.620999999999999</c:v>
                </c:pt>
                <c:pt idx="4483">
                  <c:v>29.702000000000002</c:v>
                </c:pt>
                <c:pt idx="4484">
                  <c:v>29.782</c:v>
                </c:pt>
                <c:pt idx="4485">
                  <c:v>29.838000000000001</c:v>
                </c:pt>
                <c:pt idx="4486">
                  <c:v>29.93</c:v>
                </c:pt>
                <c:pt idx="4487">
                  <c:v>30.027000000000001</c:v>
                </c:pt>
                <c:pt idx="4488">
                  <c:v>30.117000000000001</c:v>
                </c:pt>
                <c:pt idx="4489">
                  <c:v>30.216000000000001</c:v>
                </c:pt>
                <c:pt idx="4490">
                  <c:v>30.315000000000001</c:v>
                </c:pt>
                <c:pt idx="4491">
                  <c:v>30.420999999999999</c:v>
                </c:pt>
                <c:pt idx="4492">
                  <c:v>30.527999999999999</c:v>
                </c:pt>
                <c:pt idx="4493">
                  <c:v>30.64</c:v>
                </c:pt>
                <c:pt idx="4494">
                  <c:v>30.757000000000001</c:v>
                </c:pt>
                <c:pt idx="4495">
                  <c:v>30.821999999999999</c:v>
                </c:pt>
                <c:pt idx="4496">
                  <c:v>30.888000000000002</c:v>
                </c:pt>
                <c:pt idx="4497">
                  <c:v>30.945</c:v>
                </c:pt>
                <c:pt idx="4498">
                  <c:v>31.003</c:v>
                </c:pt>
                <c:pt idx="4499">
                  <c:v>31.055</c:v>
                </c:pt>
                <c:pt idx="4500">
                  <c:v>31.100999999999999</c:v>
                </c:pt>
                <c:pt idx="4501">
                  <c:v>31.141999999999999</c:v>
                </c:pt>
                <c:pt idx="4502">
                  <c:v>31.183</c:v>
                </c:pt>
                <c:pt idx="4503">
                  <c:v>31.22</c:v>
                </c:pt>
                <c:pt idx="4504">
                  <c:v>31.257999999999999</c:v>
                </c:pt>
                <c:pt idx="4505">
                  <c:v>31.292000000000002</c:v>
                </c:pt>
                <c:pt idx="4506">
                  <c:v>31.298999999999999</c:v>
                </c:pt>
                <c:pt idx="4507">
                  <c:v>31.34</c:v>
                </c:pt>
                <c:pt idx="4508">
                  <c:v>31.338999999999999</c:v>
                </c:pt>
                <c:pt idx="4509">
                  <c:v>31.335999999999999</c:v>
                </c:pt>
                <c:pt idx="4510">
                  <c:v>31.334</c:v>
                </c:pt>
                <c:pt idx="4511">
                  <c:v>31.324999999999999</c:v>
                </c:pt>
                <c:pt idx="4512">
                  <c:v>31.33</c:v>
                </c:pt>
                <c:pt idx="4513">
                  <c:v>31.280999999999999</c:v>
                </c:pt>
                <c:pt idx="4514">
                  <c:v>31.234000000000002</c:v>
                </c:pt>
                <c:pt idx="4515">
                  <c:v>31.173999999999999</c:v>
                </c:pt>
                <c:pt idx="4516">
                  <c:v>31.138000000000002</c:v>
                </c:pt>
                <c:pt idx="4517">
                  <c:v>31.071999999999999</c:v>
                </c:pt>
                <c:pt idx="4518">
                  <c:v>31.009</c:v>
                </c:pt>
                <c:pt idx="4519">
                  <c:v>30.939</c:v>
                </c:pt>
                <c:pt idx="4520">
                  <c:v>30.87</c:v>
                </c:pt>
                <c:pt idx="4521">
                  <c:v>30.795000000000002</c:v>
                </c:pt>
                <c:pt idx="4522">
                  <c:v>30.721</c:v>
                </c:pt>
                <c:pt idx="4523">
                  <c:v>30.643999999999998</c:v>
                </c:pt>
                <c:pt idx="4524">
                  <c:v>30.597999999999999</c:v>
                </c:pt>
                <c:pt idx="4525">
                  <c:v>30.515999999999998</c:v>
                </c:pt>
                <c:pt idx="4526">
                  <c:v>30.433</c:v>
                </c:pt>
                <c:pt idx="4527">
                  <c:v>30.344999999999999</c:v>
                </c:pt>
                <c:pt idx="4528">
                  <c:v>30.257000000000001</c:v>
                </c:pt>
                <c:pt idx="4529">
                  <c:v>30.164999999999999</c:v>
                </c:pt>
                <c:pt idx="4530">
                  <c:v>30.074000000000002</c:v>
                </c:pt>
                <c:pt idx="4531">
                  <c:v>29.98</c:v>
                </c:pt>
                <c:pt idx="4532">
                  <c:v>29.885999999999999</c:v>
                </c:pt>
                <c:pt idx="4533">
                  <c:v>29.789000000000001</c:v>
                </c:pt>
                <c:pt idx="4534">
                  <c:v>29.693000000000001</c:v>
                </c:pt>
                <c:pt idx="4535">
                  <c:v>29.594000000000001</c:v>
                </c:pt>
                <c:pt idx="4536">
                  <c:v>29.506</c:v>
                </c:pt>
                <c:pt idx="4537">
                  <c:v>29.417999999999999</c:v>
                </c:pt>
                <c:pt idx="4538">
                  <c:v>29.329000000000001</c:v>
                </c:pt>
                <c:pt idx="4539">
                  <c:v>29.24</c:v>
                </c:pt>
                <c:pt idx="4540">
                  <c:v>29.151</c:v>
                </c:pt>
                <c:pt idx="4541">
                  <c:v>29.061</c:v>
                </c:pt>
                <c:pt idx="4542">
                  <c:v>28.965</c:v>
                </c:pt>
                <c:pt idx="4543">
                  <c:v>28.867000000000001</c:v>
                </c:pt>
                <c:pt idx="4544">
                  <c:v>28.768999999999998</c:v>
                </c:pt>
                <c:pt idx="4545">
                  <c:v>28.667999999999999</c:v>
                </c:pt>
                <c:pt idx="4546">
                  <c:v>28.567</c:v>
                </c:pt>
                <c:pt idx="4547">
                  <c:v>28.463000000000001</c:v>
                </c:pt>
                <c:pt idx="4548">
                  <c:v>28.32</c:v>
                </c:pt>
                <c:pt idx="4549">
                  <c:v>28.169</c:v>
                </c:pt>
                <c:pt idx="4550">
                  <c:v>28.02</c:v>
                </c:pt>
                <c:pt idx="4551">
                  <c:v>27.859000000000002</c:v>
                </c:pt>
                <c:pt idx="4552">
                  <c:v>27.699000000000002</c:v>
                </c:pt>
                <c:pt idx="4553">
                  <c:v>27.53</c:v>
                </c:pt>
                <c:pt idx="4554">
                  <c:v>27.375</c:v>
                </c:pt>
                <c:pt idx="4555">
                  <c:v>27.215</c:v>
                </c:pt>
                <c:pt idx="4556">
                  <c:v>27.056000000000001</c:v>
                </c:pt>
                <c:pt idx="4557">
                  <c:v>26.893000000000001</c:v>
                </c:pt>
                <c:pt idx="4558">
                  <c:v>26.731000000000002</c:v>
                </c:pt>
                <c:pt idx="4559">
                  <c:v>26.565000000000001</c:v>
                </c:pt>
                <c:pt idx="4560">
                  <c:v>26.420999999999999</c:v>
                </c:pt>
                <c:pt idx="4561">
                  <c:v>26.276</c:v>
                </c:pt>
                <c:pt idx="4562">
                  <c:v>26.131</c:v>
                </c:pt>
                <c:pt idx="4563">
                  <c:v>25.988</c:v>
                </c:pt>
                <c:pt idx="4564">
                  <c:v>25.843</c:v>
                </c:pt>
                <c:pt idx="4565">
                  <c:v>25.699000000000002</c:v>
                </c:pt>
                <c:pt idx="4566">
                  <c:v>25.585000000000001</c:v>
                </c:pt>
                <c:pt idx="4567">
                  <c:v>25.475000000000001</c:v>
                </c:pt>
                <c:pt idx="4568">
                  <c:v>25.323</c:v>
                </c:pt>
                <c:pt idx="4569">
                  <c:v>25.219000000000001</c:v>
                </c:pt>
                <c:pt idx="4570">
                  <c:v>25.114999999999998</c:v>
                </c:pt>
                <c:pt idx="4571">
                  <c:v>25.018999999999998</c:v>
                </c:pt>
                <c:pt idx="4572">
                  <c:v>24.919</c:v>
                </c:pt>
                <c:pt idx="4573">
                  <c:v>24.823</c:v>
                </c:pt>
                <c:pt idx="4574">
                  <c:v>24.728000000000002</c:v>
                </c:pt>
                <c:pt idx="4575">
                  <c:v>24.635000000000002</c:v>
                </c:pt>
                <c:pt idx="4576">
                  <c:v>24.542999999999999</c:v>
                </c:pt>
                <c:pt idx="4577">
                  <c:v>24.452999999999999</c:v>
                </c:pt>
                <c:pt idx="4578">
                  <c:v>24.363</c:v>
                </c:pt>
                <c:pt idx="4579">
                  <c:v>24.276</c:v>
                </c:pt>
                <c:pt idx="4580">
                  <c:v>24.187999999999999</c:v>
                </c:pt>
                <c:pt idx="4581">
                  <c:v>24.102</c:v>
                </c:pt>
                <c:pt idx="4582">
                  <c:v>24.015999999999998</c:v>
                </c:pt>
                <c:pt idx="4583">
                  <c:v>23.931999999999999</c:v>
                </c:pt>
                <c:pt idx="4584">
                  <c:v>23.844000000000001</c:v>
                </c:pt>
                <c:pt idx="4585">
                  <c:v>23.757000000000001</c:v>
                </c:pt>
                <c:pt idx="4586">
                  <c:v>23.67</c:v>
                </c:pt>
                <c:pt idx="4587">
                  <c:v>23.582999999999998</c:v>
                </c:pt>
                <c:pt idx="4588">
                  <c:v>23.495999999999999</c:v>
                </c:pt>
                <c:pt idx="4589">
                  <c:v>23.41</c:v>
                </c:pt>
                <c:pt idx="4590">
                  <c:v>23.324000000000002</c:v>
                </c:pt>
                <c:pt idx="4591">
                  <c:v>23.238</c:v>
                </c:pt>
                <c:pt idx="4592">
                  <c:v>23.152000000000001</c:v>
                </c:pt>
                <c:pt idx="4593">
                  <c:v>23.065999999999999</c:v>
                </c:pt>
                <c:pt idx="4594">
                  <c:v>22.98</c:v>
                </c:pt>
                <c:pt idx="4595">
                  <c:v>22.895</c:v>
                </c:pt>
                <c:pt idx="4596">
                  <c:v>22.826000000000001</c:v>
                </c:pt>
                <c:pt idx="4597">
                  <c:v>22.757999999999999</c:v>
                </c:pt>
                <c:pt idx="4598">
                  <c:v>22.690999999999999</c:v>
                </c:pt>
                <c:pt idx="4599">
                  <c:v>22.626999999999999</c:v>
                </c:pt>
                <c:pt idx="4600">
                  <c:v>22.564</c:v>
                </c:pt>
                <c:pt idx="4601">
                  <c:v>22.503</c:v>
                </c:pt>
                <c:pt idx="4602">
                  <c:v>22.442</c:v>
                </c:pt>
                <c:pt idx="4603">
                  <c:v>22.382999999999999</c:v>
                </c:pt>
                <c:pt idx="4604">
                  <c:v>22.324999999999999</c:v>
                </c:pt>
                <c:pt idx="4605">
                  <c:v>22.268000000000001</c:v>
                </c:pt>
                <c:pt idx="4606">
                  <c:v>22.210999999999999</c:v>
                </c:pt>
                <c:pt idx="4607">
                  <c:v>22.155999999999999</c:v>
                </c:pt>
                <c:pt idx="4608">
                  <c:v>22.097000000000001</c:v>
                </c:pt>
                <c:pt idx="4609">
                  <c:v>22.038</c:v>
                </c:pt>
                <c:pt idx="4610">
                  <c:v>21.978999999999999</c:v>
                </c:pt>
                <c:pt idx="4611">
                  <c:v>21.920999999999999</c:v>
                </c:pt>
                <c:pt idx="4612">
                  <c:v>21.861999999999998</c:v>
                </c:pt>
                <c:pt idx="4613">
                  <c:v>21.803999999999998</c:v>
                </c:pt>
                <c:pt idx="4614">
                  <c:v>21.745999999999999</c:v>
                </c:pt>
                <c:pt idx="4615">
                  <c:v>21.687999999999999</c:v>
                </c:pt>
                <c:pt idx="4616">
                  <c:v>21.63</c:v>
                </c:pt>
                <c:pt idx="4617">
                  <c:v>21.573</c:v>
                </c:pt>
                <c:pt idx="4618">
                  <c:v>21.515999999999998</c:v>
                </c:pt>
                <c:pt idx="4619">
                  <c:v>21.459</c:v>
                </c:pt>
                <c:pt idx="4620">
                  <c:v>21.404</c:v>
                </c:pt>
                <c:pt idx="4621">
                  <c:v>21.349</c:v>
                </c:pt>
                <c:pt idx="4622">
                  <c:v>21.294</c:v>
                </c:pt>
                <c:pt idx="4623">
                  <c:v>21.24</c:v>
                </c:pt>
                <c:pt idx="4624">
                  <c:v>21.186</c:v>
                </c:pt>
                <c:pt idx="4625">
                  <c:v>21.132000000000001</c:v>
                </c:pt>
                <c:pt idx="4626">
                  <c:v>21.077999999999999</c:v>
                </c:pt>
                <c:pt idx="4627">
                  <c:v>21.024999999999999</c:v>
                </c:pt>
                <c:pt idx="4628">
                  <c:v>20.972000000000001</c:v>
                </c:pt>
                <c:pt idx="4629">
                  <c:v>20.92</c:v>
                </c:pt>
                <c:pt idx="4630">
                  <c:v>20.867000000000001</c:v>
                </c:pt>
                <c:pt idx="4631">
                  <c:v>20.815000000000001</c:v>
                </c:pt>
                <c:pt idx="4632">
                  <c:v>20.766999999999999</c:v>
                </c:pt>
                <c:pt idx="4633">
                  <c:v>20.721</c:v>
                </c:pt>
                <c:pt idx="4634">
                  <c:v>20.675000000000001</c:v>
                </c:pt>
                <c:pt idx="4635">
                  <c:v>20.63</c:v>
                </c:pt>
                <c:pt idx="4636">
                  <c:v>20.585000000000001</c:v>
                </c:pt>
                <c:pt idx="4637">
                  <c:v>20.542000000000002</c:v>
                </c:pt>
                <c:pt idx="4638">
                  <c:v>20.498000000000001</c:v>
                </c:pt>
                <c:pt idx="4639">
                  <c:v>20.454999999999998</c:v>
                </c:pt>
                <c:pt idx="4640">
                  <c:v>20.413</c:v>
                </c:pt>
                <c:pt idx="4641">
                  <c:v>20.370999999999999</c:v>
                </c:pt>
                <c:pt idx="4642">
                  <c:v>20.329000000000001</c:v>
                </c:pt>
                <c:pt idx="4643">
                  <c:v>20.288</c:v>
                </c:pt>
                <c:pt idx="4644">
                  <c:v>20.259</c:v>
                </c:pt>
                <c:pt idx="4645">
                  <c:v>20.231999999999999</c:v>
                </c:pt>
                <c:pt idx="4646">
                  <c:v>20.204999999999998</c:v>
                </c:pt>
                <c:pt idx="4647">
                  <c:v>20.181000000000001</c:v>
                </c:pt>
                <c:pt idx="4648">
                  <c:v>20.158000000000001</c:v>
                </c:pt>
                <c:pt idx="4649">
                  <c:v>20.137</c:v>
                </c:pt>
                <c:pt idx="4650">
                  <c:v>20.114999999999998</c:v>
                </c:pt>
                <c:pt idx="4651">
                  <c:v>20.096</c:v>
                </c:pt>
                <c:pt idx="4652">
                  <c:v>20.077999999999999</c:v>
                </c:pt>
                <c:pt idx="4653">
                  <c:v>20.059999999999999</c:v>
                </c:pt>
                <c:pt idx="4654">
                  <c:v>20.042999999999999</c:v>
                </c:pt>
                <c:pt idx="4655">
                  <c:v>20.027999999999999</c:v>
                </c:pt>
                <c:pt idx="4656">
                  <c:v>20.007999999999999</c:v>
                </c:pt>
                <c:pt idx="4657">
                  <c:v>19.989000000000001</c:v>
                </c:pt>
                <c:pt idx="4658">
                  <c:v>19.969000000000001</c:v>
                </c:pt>
                <c:pt idx="4659">
                  <c:v>19.95</c:v>
                </c:pt>
                <c:pt idx="4660">
                  <c:v>19.931000000000001</c:v>
                </c:pt>
                <c:pt idx="4661">
                  <c:v>19.911999999999999</c:v>
                </c:pt>
                <c:pt idx="4662">
                  <c:v>19.893000000000001</c:v>
                </c:pt>
                <c:pt idx="4663">
                  <c:v>19.873999999999999</c:v>
                </c:pt>
                <c:pt idx="4664">
                  <c:v>19.797999999999998</c:v>
                </c:pt>
                <c:pt idx="4665">
                  <c:v>19.773</c:v>
                </c:pt>
                <c:pt idx="4666">
                  <c:v>19.748000000000001</c:v>
                </c:pt>
                <c:pt idx="4667">
                  <c:v>19.725000000000001</c:v>
                </c:pt>
                <c:pt idx="4668">
                  <c:v>19.7</c:v>
                </c:pt>
                <c:pt idx="4669">
                  <c:v>19.677</c:v>
                </c:pt>
                <c:pt idx="4670">
                  <c:v>19.652999999999999</c:v>
                </c:pt>
                <c:pt idx="4671">
                  <c:v>19.631</c:v>
                </c:pt>
                <c:pt idx="4672">
                  <c:v>19.637</c:v>
                </c:pt>
                <c:pt idx="4673">
                  <c:v>19.623000000000001</c:v>
                </c:pt>
                <c:pt idx="4674">
                  <c:v>19.63</c:v>
                </c:pt>
                <c:pt idx="4675">
                  <c:v>19.640999999999998</c:v>
                </c:pt>
                <c:pt idx="4676">
                  <c:v>19.652000000000001</c:v>
                </c:pt>
                <c:pt idx="4677">
                  <c:v>19.669</c:v>
                </c:pt>
                <c:pt idx="4678">
                  <c:v>19.686</c:v>
                </c:pt>
                <c:pt idx="4679">
                  <c:v>19.707999999999998</c:v>
                </c:pt>
                <c:pt idx="4680">
                  <c:v>19.763000000000002</c:v>
                </c:pt>
                <c:pt idx="4681">
                  <c:v>19.824999999999999</c:v>
                </c:pt>
                <c:pt idx="4682">
                  <c:v>19.887</c:v>
                </c:pt>
                <c:pt idx="4683">
                  <c:v>19.959</c:v>
                </c:pt>
                <c:pt idx="4684">
                  <c:v>20.030999999999999</c:v>
                </c:pt>
                <c:pt idx="4685">
                  <c:v>20.113</c:v>
                </c:pt>
                <c:pt idx="4686">
                  <c:v>20.245999999999999</c:v>
                </c:pt>
                <c:pt idx="4687">
                  <c:v>20.434999999999999</c:v>
                </c:pt>
                <c:pt idx="4688">
                  <c:v>20.577999999999999</c:v>
                </c:pt>
                <c:pt idx="4689">
                  <c:v>20.742999999999999</c:v>
                </c:pt>
                <c:pt idx="4690">
                  <c:v>20.905000000000001</c:v>
                </c:pt>
                <c:pt idx="4691">
                  <c:v>21.082999999999998</c:v>
                </c:pt>
                <c:pt idx="4692">
                  <c:v>21.247</c:v>
                </c:pt>
                <c:pt idx="4693">
                  <c:v>21.419</c:v>
                </c:pt>
                <c:pt idx="4694">
                  <c:v>21.588999999999999</c:v>
                </c:pt>
                <c:pt idx="4695">
                  <c:v>21.765000000000001</c:v>
                </c:pt>
                <c:pt idx="4696">
                  <c:v>21.937999999999999</c:v>
                </c:pt>
                <c:pt idx="4697">
                  <c:v>22.116</c:v>
                </c:pt>
                <c:pt idx="4698">
                  <c:v>22.266999999999999</c:v>
                </c:pt>
                <c:pt idx="4699">
                  <c:v>22.460999999999999</c:v>
                </c:pt>
                <c:pt idx="4700">
                  <c:v>22.652999999999999</c:v>
                </c:pt>
                <c:pt idx="4701">
                  <c:v>22.853000000000002</c:v>
                </c:pt>
                <c:pt idx="4702">
                  <c:v>23.05</c:v>
                </c:pt>
                <c:pt idx="4703">
                  <c:v>23.253</c:v>
                </c:pt>
                <c:pt idx="4704">
                  <c:v>23.437999999999999</c:v>
                </c:pt>
                <c:pt idx="4705">
                  <c:v>23.623999999999999</c:v>
                </c:pt>
                <c:pt idx="4706">
                  <c:v>23.809000000000001</c:v>
                </c:pt>
                <c:pt idx="4707">
                  <c:v>23.992000000000001</c:v>
                </c:pt>
                <c:pt idx="4708">
                  <c:v>24.173999999999999</c:v>
                </c:pt>
                <c:pt idx="4709">
                  <c:v>24.355</c:v>
                </c:pt>
                <c:pt idx="4710">
                  <c:v>24.527000000000001</c:v>
                </c:pt>
                <c:pt idx="4711">
                  <c:v>24.696999999999999</c:v>
                </c:pt>
                <c:pt idx="4712">
                  <c:v>24.907</c:v>
                </c:pt>
                <c:pt idx="4713">
                  <c:v>25.074000000000002</c:v>
                </c:pt>
                <c:pt idx="4714">
                  <c:v>25.241</c:v>
                </c:pt>
                <c:pt idx="4715">
                  <c:v>25.402000000000001</c:v>
                </c:pt>
                <c:pt idx="4716">
                  <c:v>25.577000000000002</c:v>
                </c:pt>
                <c:pt idx="4717">
                  <c:v>25.75</c:v>
                </c:pt>
                <c:pt idx="4718">
                  <c:v>25.922999999999998</c:v>
                </c:pt>
                <c:pt idx="4719">
                  <c:v>26.094999999999999</c:v>
                </c:pt>
                <c:pt idx="4720">
                  <c:v>26.266999999999999</c:v>
                </c:pt>
                <c:pt idx="4721">
                  <c:v>26.437999999999999</c:v>
                </c:pt>
                <c:pt idx="4722">
                  <c:v>26.792999999999999</c:v>
                </c:pt>
                <c:pt idx="4723">
                  <c:v>27.029</c:v>
                </c:pt>
                <c:pt idx="4724">
                  <c:v>27.257000000000001</c:v>
                </c:pt>
                <c:pt idx="4725">
                  <c:v>27.585000000000001</c:v>
                </c:pt>
                <c:pt idx="4726">
                  <c:v>27.789000000000001</c:v>
                </c:pt>
                <c:pt idx="4727">
                  <c:v>27.997</c:v>
                </c:pt>
                <c:pt idx="4728">
                  <c:v>28.178000000000001</c:v>
                </c:pt>
                <c:pt idx="4729">
                  <c:v>28.338000000000001</c:v>
                </c:pt>
                <c:pt idx="4730">
                  <c:v>28.53</c:v>
                </c:pt>
                <c:pt idx="4731">
                  <c:v>28.65</c:v>
                </c:pt>
                <c:pt idx="4732">
                  <c:v>28.760999999999999</c:v>
                </c:pt>
                <c:pt idx="4733">
                  <c:v>28.844000000000001</c:v>
                </c:pt>
                <c:pt idx="4734">
                  <c:v>28.882000000000001</c:v>
                </c:pt>
                <c:pt idx="4735">
                  <c:v>28.902000000000001</c:v>
                </c:pt>
                <c:pt idx="4736">
                  <c:v>28.923999999999999</c:v>
                </c:pt>
                <c:pt idx="4737">
                  <c:v>28.928999999999998</c:v>
                </c:pt>
                <c:pt idx="4738">
                  <c:v>28.936</c:v>
                </c:pt>
                <c:pt idx="4739">
                  <c:v>29</c:v>
                </c:pt>
                <c:pt idx="4740">
                  <c:v>29.024999999999999</c:v>
                </c:pt>
                <c:pt idx="4741">
                  <c:v>29.053000000000001</c:v>
                </c:pt>
                <c:pt idx="4742">
                  <c:v>29.132999999999999</c:v>
                </c:pt>
                <c:pt idx="4743">
                  <c:v>29.236000000000001</c:v>
                </c:pt>
                <c:pt idx="4744">
                  <c:v>29.338000000000001</c:v>
                </c:pt>
                <c:pt idx="4745">
                  <c:v>29.449000000000002</c:v>
                </c:pt>
                <c:pt idx="4746">
                  <c:v>29.524000000000001</c:v>
                </c:pt>
                <c:pt idx="4747">
                  <c:v>29.602</c:v>
                </c:pt>
                <c:pt idx="4748">
                  <c:v>29.794</c:v>
                </c:pt>
                <c:pt idx="4749">
                  <c:v>29.885000000000002</c:v>
                </c:pt>
                <c:pt idx="4750">
                  <c:v>29.975000000000001</c:v>
                </c:pt>
                <c:pt idx="4751">
                  <c:v>30.06</c:v>
                </c:pt>
                <c:pt idx="4752">
                  <c:v>30.135999999999999</c:v>
                </c:pt>
                <c:pt idx="4753">
                  <c:v>30.209</c:v>
                </c:pt>
                <c:pt idx="4754">
                  <c:v>30.280999999999999</c:v>
                </c:pt>
                <c:pt idx="4755">
                  <c:v>30.347999999999999</c:v>
                </c:pt>
                <c:pt idx="4756">
                  <c:v>30.416</c:v>
                </c:pt>
                <c:pt idx="4757">
                  <c:v>30.48</c:v>
                </c:pt>
                <c:pt idx="4758">
                  <c:v>30.55</c:v>
                </c:pt>
                <c:pt idx="4759">
                  <c:v>30.619</c:v>
                </c:pt>
                <c:pt idx="4760">
                  <c:v>30.687000000000001</c:v>
                </c:pt>
                <c:pt idx="4761">
                  <c:v>30.754999999999999</c:v>
                </c:pt>
                <c:pt idx="4762">
                  <c:v>30.823</c:v>
                </c:pt>
                <c:pt idx="4763">
                  <c:v>30.888999999999999</c:v>
                </c:pt>
                <c:pt idx="4764">
                  <c:v>30.95</c:v>
                </c:pt>
                <c:pt idx="4765">
                  <c:v>31.01</c:v>
                </c:pt>
                <c:pt idx="4766">
                  <c:v>31.07</c:v>
                </c:pt>
                <c:pt idx="4767">
                  <c:v>31.128</c:v>
                </c:pt>
                <c:pt idx="4768">
                  <c:v>31.184999999999999</c:v>
                </c:pt>
                <c:pt idx="4769">
                  <c:v>31.241</c:v>
                </c:pt>
                <c:pt idx="4770">
                  <c:v>31.292999999999999</c:v>
                </c:pt>
                <c:pt idx="4771">
                  <c:v>31.341999999999999</c:v>
                </c:pt>
                <c:pt idx="4772">
                  <c:v>31.391999999999999</c:v>
                </c:pt>
                <c:pt idx="4773">
                  <c:v>31.439</c:v>
                </c:pt>
                <c:pt idx="4774">
                  <c:v>31.486000000000001</c:v>
                </c:pt>
                <c:pt idx="4775">
                  <c:v>31.532</c:v>
                </c:pt>
                <c:pt idx="4776">
                  <c:v>31.59</c:v>
                </c:pt>
                <c:pt idx="4777">
                  <c:v>31.648</c:v>
                </c:pt>
                <c:pt idx="4778">
                  <c:v>31.706</c:v>
                </c:pt>
                <c:pt idx="4779">
                  <c:v>31.765000000000001</c:v>
                </c:pt>
                <c:pt idx="4780">
                  <c:v>31.824000000000002</c:v>
                </c:pt>
                <c:pt idx="4781">
                  <c:v>31.884</c:v>
                </c:pt>
                <c:pt idx="4782">
                  <c:v>31.928999999999998</c:v>
                </c:pt>
                <c:pt idx="4783">
                  <c:v>31.972000000000001</c:v>
                </c:pt>
                <c:pt idx="4784">
                  <c:v>32.014000000000003</c:v>
                </c:pt>
                <c:pt idx="4785">
                  <c:v>32.052999999999997</c:v>
                </c:pt>
                <c:pt idx="4786">
                  <c:v>32.091999999999999</c:v>
                </c:pt>
                <c:pt idx="4787">
                  <c:v>32.128</c:v>
                </c:pt>
                <c:pt idx="4788">
                  <c:v>32.134999999999998</c:v>
                </c:pt>
                <c:pt idx="4789">
                  <c:v>32.136000000000003</c:v>
                </c:pt>
                <c:pt idx="4790">
                  <c:v>32.136000000000003</c:v>
                </c:pt>
                <c:pt idx="4791">
                  <c:v>32.128999999999998</c:v>
                </c:pt>
                <c:pt idx="4792">
                  <c:v>32.121000000000002</c:v>
                </c:pt>
                <c:pt idx="4793">
                  <c:v>32.106000000000002</c:v>
                </c:pt>
                <c:pt idx="4794">
                  <c:v>32.085000000000001</c:v>
                </c:pt>
                <c:pt idx="4795">
                  <c:v>32.058</c:v>
                </c:pt>
                <c:pt idx="4796">
                  <c:v>32.03</c:v>
                </c:pt>
                <c:pt idx="4797">
                  <c:v>31.997</c:v>
                </c:pt>
                <c:pt idx="4798">
                  <c:v>31.963999999999999</c:v>
                </c:pt>
                <c:pt idx="4799">
                  <c:v>31.925000000000001</c:v>
                </c:pt>
                <c:pt idx="4800">
                  <c:v>31.885000000000002</c:v>
                </c:pt>
                <c:pt idx="4801">
                  <c:v>31.84</c:v>
                </c:pt>
                <c:pt idx="4802">
                  <c:v>31.87</c:v>
                </c:pt>
                <c:pt idx="4803">
                  <c:v>31.826000000000001</c:v>
                </c:pt>
                <c:pt idx="4804">
                  <c:v>31.782</c:v>
                </c:pt>
                <c:pt idx="4805">
                  <c:v>31.731000000000002</c:v>
                </c:pt>
                <c:pt idx="4806">
                  <c:v>31.670999999999999</c:v>
                </c:pt>
                <c:pt idx="4807">
                  <c:v>31.605</c:v>
                </c:pt>
                <c:pt idx="4808">
                  <c:v>31.539000000000001</c:v>
                </c:pt>
                <c:pt idx="4809">
                  <c:v>31.468</c:v>
                </c:pt>
                <c:pt idx="4810">
                  <c:v>31.396000000000001</c:v>
                </c:pt>
                <c:pt idx="4811">
                  <c:v>31.32</c:v>
                </c:pt>
                <c:pt idx="4812">
                  <c:v>31.23</c:v>
                </c:pt>
                <c:pt idx="4813">
                  <c:v>31.135000000000002</c:v>
                </c:pt>
                <c:pt idx="4814">
                  <c:v>31.04</c:v>
                </c:pt>
                <c:pt idx="4815">
                  <c:v>30.939</c:v>
                </c:pt>
                <c:pt idx="4816">
                  <c:v>30.838000000000001</c:v>
                </c:pt>
                <c:pt idx="4817">
                  <c:v>30.731999999999999</c:v>
                </c:pt>
                <c:pt idx="4818">
                  <c:v>30.623999999999999</c:v>
                </c:pt>
                <c:pt idx="4819">
                  <c:v>30.510999999999999</c:v>
                </c:pt>
                <c:pt idx="4820">
                  <c:v>30.399000000000001</c:v>
                </c:pt>
                <c:pt idx="4821">
                  <c:v>30.283000000000001</c:v>
                </c:pt>
                <c:pt idx="4822">
                  <c:v>30.167000000000002</c:v>
                </c:pt>
                <c:pt idx="4823">
                  <c:v>30.047999999999998</c:v>
                </c:pt>
                <c:pt idx="4824">
                  <c:v>29.917000000000002</c:v>
                </c:pt>
                <c:pt idx="4825">
                  <c:v>29.783000000000001</c:v>
                </c:pt>
                <c:pt idx="4826">
                  <c:v>29.649000000000001</c:v>
                </c:pt>
                <c:pt idx="4827">
                  <c:v>29.544</c:v>
                </c:pt>
                <c:pt idx="4828">
                  <c:v>29.405999999999999</c:v>
                </c:pt>
                <c:pt idx="4829">
                  <c:v>29.268999999999998</c:v>
                </c:pt>
                <c:pt idx="4830">
                  <c:v>29.135000000000002</c:v>
                </c:pt>
                <c:pt idx="4831">
                  <c:v>28.998000000000001</c:v>
                </c:pt>
                <c:pt idx="4832">
                  <c:v>28.86</c:v>
                </c:pt>
                <c:pt idx="4833">
                  <c:v>28.72</c:v>
                </c:pt>
                <c:pt idx="4834">
                  <c:v>28.58</c:v>
                </c:pt>
                <c:pt idx="4835">
                  <c:v>28.437000000000001</c:v>
                </c:pt>
                <c:pt idx="4836">
                  <c:v>28.274999999999999</c:v>
                </c:pt>
                <c:pt idx="4837">
                  <c:v>28.106999999999999</c:v>
                </c:pt>
                <c:pt idx="4838">
                  <c:v>27.940999999999999</c:v>
                </c:pt>
                <c:pt idx="4839">
                  <c:v>27.766999999999999</c:v>
                </c:pt>
                <c:pt idx="4840">
                  <c:v>27.594000000000001</c:v>
                </c:pt>
                <c:pt idx="4841">
                  <c:v>27.414999999999999</c:v>
                </c:pt>
                <c:pt idx="4842">
                  <c:v>27.257000000000001</c:v>
                </c:pt>
                <c:pt idx="4843">
                  <c:v>27.097999999999999</c:v>
                </c:pt>
                <c:pt idx="4844">
                  <c:v>26.937999999999999</c:v>
                </c:pt>
                <c:pt idx="4845">
                  <c:v>26.779</c:v>
                </c:pt>
                <c:pt idx="4846">
                  <c:v>26.62</c:v>
                </c:pt>
                <c:pt idx="4847">
                  <c:v>26.46</c:v>
                </c:pt>
                <c:pt idx="4848">
                  <c:v>26.311</c:v>
                </c:pt>
                <c:pt idx="4849">
                  <c:v>26.161999999999999</c:v>
                </c:pt>
                <c:pt idx="4850">
                  <c:v>26.013999999999999</c:v>
                </c:pt>
                <c:pt idx="4851">
                  <c:v>25.867000000000001</c:v>
                </c:pt>
                <c:pt idx="4852">
                  <c:v>25.721</c:v>
                </c:pt>
                <c:pt idx="4853">
                  <c:v>25.576000000000001</c:v>
                </c:pt>
                <c:pt idx="4854">
                  <c:v>25.452999999999999</c:v>
                </c:pt>
                <c:pt idx="4855">
                  <c:v>25.332999999999998</c:v>
                </c:pt>
                <c:pt idx="4856">
                  <c:v>25.215</c:v>
                </c:pt>
                <c:pt idx="4857">
                  <c:v>25.074000000000002</c:v>
                </c:pt>
                <c:pt idx="4858">
                  <c:v>24.965</c:v>
                </c:pt>
                <c:pt idx="4859">
                  <c:v>24.856999999999999</c:v>
                </c:pt>
                <c:pt idx="4860">
                  <c:v>24.748999999999999</c:v>
                </c:pt>
                <c:pt idx="4861">
                  <c:v>24.645</c:v>
                </c:pt>
                <c:pt idx="4862">
                  <c:v>24.542000000000002</c:v>
                </c:pt>
                <c:pt idx="4863">
                  <c:v>24.442</c:v>
                </c:pt>
                <c:pt idx="4864">
                  <c:v>24.341000000000001</c:v>
                </c:pt>
                <c:pt idx="4865">
                  <c:v>24.244</c:v>
                </c:pt>
                <c:pt idx="4866">
                  <c:v>24.146999999999998</c:v>
                </c:pt>
                <c:pt idx="4867">
                  <c:v>24.050999999999998</c:v>
                </c:pt>
                <c:pt idx="4868">
                  <c:v>23.956</c:v>
                </c:pt>
                <c:pt idx="4869">
                  <c:v>23.863</c:v>
                </c:pt>
                <c:pt idx="4870">
                  <c:v>23.768999999999998</c:v>
                </c:pt>
                <c:pt idx="4871">
                  <c:v>23.678000000000001</c:v>
                </c:pt>
                <c:pt idx="4872">
                  <c:v>23.596</c:v>
                </c:pt>
                <c:pt idx="4873">
                  <c:v>23.515999999999998</c:v>
                </c:pt>
                <c:pt idx="4874">
                  <c:v>23.437000000000001</c:v>
                </c:pt>
                <c:pt idx="4875">
                  <c:v>23.361000000000001</c:v>
                </c:pt>
                <c:pt idx="4876">
                  <c:v>23.285</c:v>
                </c:pt>
                <c:pt idx="4877">
                  <c:v>23.212</c:v>
                </c:pt>
                <c:pt idx="4878">
                  <c:v>23.138999999999999</c:v>
                </c:pt>
                <c:pt idx="4879">
                  <c:v>23.068000000000001</c:v>
                </c:pt>
                <c:pt idx="4880">
                  <c:v>22.998000000000001</c:v>
                </c:pt>
                <c:pt idx="4881">
                  <c:v>22.93</c:v>
                </c:pt>
                <c:pt idx="4882">
                  <c:v>22.861999999999998</c:v>
                </c:pt>
                <c:pt idx="4883">
                  <c:v>22.795999999999999</c:v>
                </c:pt>
                <c:pt idx="4884">
                  <c:v>22.734999999999999</c:v>
                </c:pt>
                <c:pt idx="4885">
                  <c:v>22.675000000000001</c:v>
                </c:pt>
                <c:pt idx="4886">
                  <c:v>22.616</c:v>
                </c:pt>
                <c:pt idx="4887">
                  <c:v>22.559000000000001</c:v>
                </c:pt>
                <c:pt idx="4888">
                  <c:v>22.501999999999999</c:v>
                </c:pt>
                <c:pt idx="4889">
                  <c:v>22.448</c:v>
                </c:pt>
                <c:pt idx="4890">
                  <c:v>22.393000000000001</c:v>
                </c:pt>
                <c:pt idx="4891">
                  <c:v>22.341000000000001</c:v>
                </c:pt>
                <c:pt idx="4892">
                  <c:v>22.288</c:v>
                </c:pt>
                <c:pt idx="4893">
                  <c:v>22.238</c:v>
                </c:pt>
                <c:pt idx="4894">
                  <c:v>22.187999999999999</c:v>
                </c:pt>
                <c:pt idx="4895">
                  <c:v>22.138999999999999</c:v>
                </c:pt>
                <c:pt idx="4896">
                  <c:v>22.071999999999999</c:v>
                </c:pt>
                <c:pt idx="4897">
                  <c:v>22.004000000000001</c:v>
                </c:pt>
                <c:pt idx="4898">
                  <c:v>21.934999999999999</c:v>
                </c:pt>
                <c:pt idx="4899">
                  <c:v>21.917000000000002</c:v>
                </c:pt>
                <c:pt idx="4900">
                  <c:v>21.846</c:v>
                </c:pt>
                <c:pt idx="4901">
                  <c:v>21.780999999999999</c:v>
                </c:pt>
                <c:pt idx="4902">
                  <c:v>21.715</c:v>
                </c:pt>
                <c:pt idx="4903">
                  <c:v>21.646999999999998</c:v>
                </c:pt>
                <c:pt idx="4904">
                  <c:v>21.577999999999999</c:v>
                </c:pt>
                <c:pt idx="4905">
                  <c:v>21.507999999999999</c:v>
                </c:pt>
                <c:pt idx="4906">
                  <c:v>21.437000000000001</c:v>
                </c:pt>
                <c:pt idx="4907">
                  <c:v>21.364999999999998</c:v>
                </c:pt>
                <c:pt idx="4908">
                  <c:v>21.29</c:v>
                </c:pt>
                <c:pt idx="4909">
                  <c:v>21.212</c:v>
                </c:pt>
                <c:pt idx="4910">
                  <c:v>21.134</c:v>
                </c:pt>
                <c:pt idx="4911">
                  <c:v>21.053000000000001</c:v>
                </c:pt>
                <c:pt idx="4912">
                  <c:v>20.971</c:v>
                </c:pt>
                <c:pt idx="4913">
                  <c:v>20.888000000000002</c:v>
                </c:pt>
                <c:pt idx="4914">
                  <c:v>20.803999999999998</c:v>
                </c:pt>
                <c:pt idx="4915">
                  <c:v>20.718</c:v>
                </c:pt>
                <c:pt idx="4916">
                  <c:v>20.632999999999999</c:v>
                </c:pt>
                <c:pt idx="4917">
                  <c:v>20.545999999999999</c:v>
                </c:pt>
                <c:pt idx="4918">
                  <c:v>20.46</c:v>
                </c:pt>
                <c:pt idx="4919">
                  <c:v>20.373000000000001</c:v>
                </c:pt>
                <c:pt idx="4920">
                  <c:v>20.305</c:v>
                </c:pt>
                <c:pt idx="4921">
                  <c:v>20.239000000000001</c:v>
                </c:pt>
                <c:pt idx="4922">
                  <c:v>20.172999999999998</c:v>
                </c:pt>
                <c:pt idx="4923">
                  <c:v>20.11</c:v>
                </c:pt>
                <c:pt idx="4924">
                  <c:v>20.047000000000001</c:v>
                </c:pt>
                <c:pt idx="4925">
                  <c:v>19.986000000000001</c:v>
                </c:pt>
                <c:pt idx="4926">
                  <c:v>19.925000000000001</c:v>
                </c:pt>
                <c:pt idx="4927">
                  <c:v>19.866</c:v>
                </c:pt>
                <c:pt idx="4928">
                  <c:v>19.808</c:v>
                </c:pt>
                <c:pt idx="4929">
                  <c:v>19.75</c:v>
                </c:pt>
                <c:pt idx="4930">
                  <c:v>19.693000000000001</c:v>
                </c:pt>
                <c:pt idx="4931">
                  <c:v>19.635999999999999</c:v>
                </c:pt>
                <c:pt idx="4932">
                  <c:v>19.585000000000001</c:v>
                </c:pt>
                <c:pt idx="4933">
                  <c:v>19.535</c:v>
                </c:pt>
                <c:pt idx="4934">
                  <c:v>19.484999999999999</c:v>
                </c:pt>
                <c:pt idx="4935">
                  <c:v>19.437999999999999</c:v>
                </c:pt>
                <c:pt idx="4936">
                  <c:v>19.39</c:v>
                </c:pt>
                <c:pt idx="4937">
                  <c:v>19.344999999999999</c:v>
                </c:pt>
                <c:pt idx="4938">
                  <c:v>19.298999999999999</c:v>
                </c:pt>
                <c:pt idx="4939">
                  <c:v>19.256</c:v>
                </c:pt>
                <c:pt idx="4940">
                  <c:v>19.212</c:v>
                </c:pt>
                <c:pt idx="4941">
                  <c:v>19.170000000000002</c:v>
                </c:pt>
                <c:pt idx="4942">
                  <c:v>19.128</c:v>
                </c:pt>
                <c:pt idx="4943">
                  <c:v>19.087</c:v>
                </c:pt>
                <c:pt idx="4944">
                  <c:v>19.045999999999999</c:v>
                </c:pt>
                <c:pt idx="4945">
                  <c:v>19.007000000000001</c:v>
                </c:pt>
                <c:pt idx="4946">
                  <c:v>18.968</c:v>
                </c:pt>
                <c:pt idx="4947">
                  <c:v>18.93</c:v>
                </c:pt>
                <c:pt idx="4948">
                  <c:v>18.890999999999998</c:v>
                </c:pt>
                <c:pt idx="4949">
                  <c:v>18.853999999999999</c:v>
                </c:pt>
                <c:pt idx="4950">
                  <c:v>18.817</c:v>
                </c:pt>
                <c:pt idx="4951">
                  <c:v>18.78</c:v>
                </c:pt>
                <c:pt idx="4952">
                  <c:v>18.744</c:v>
                </c:pt>
                <c:pt idx="4953">
                  <c:v>18.707999999999998</c:v>
                </c:pt>
                <c:pt idx="4954">
                  <c:v>18.672000000000001</c:v>
                </c:pt>
                <c:pt idx="4955">
                  <c:v>18.637</c:v>
                </c:pt>
                <c:pt idx="4956">
                  <c:v>18.631</c:v>
                </c:pt>
                <c:pt idx="4957">
                  <c:v>18.628</c:v>
                </c:pt>
                <c:pt idx="4958">
                  <c:v>18.625</c:v>
                </c:pt>
                <c:pt idx="4959">
                  <c:v>18.629000000000001</c:v>
                </c:pt>
                <c:pt idx="4960">
                  <c:v>18.687999999999999</c:v>
                </c:pt>
                <c:pt idx="4961">
                  <c:v>18.709</c:v>
                </c:pt>
                <c:pt idx="4962">
                  <c:v>18.887</c:v>
                </c:pt>
                <c:pt idx="4963">
                  <c:v>19.103000000000002</c:v>
                </c:pt>
                <c:pt idx="4964">
                  <c:v>19.321999999999999</c:v>
                </c:pt>
                <c:pt idx="4965">
                  <c:v>19.584</c:v>
                </c:pt>
                <c:pt idx="4966">
                  <c:v>19.84</c:v>
                </c:pt>
                <c:pt idx="4967">
                  <c:v>20.081</c:v>
                </c:pt>
                <c:pt idx="4968">
                  <c:v>20.564</c:v>
                </c:pt>
                <c:pt idx="4969">
                  <c:v>20.847999999999999</c:v>
                </c:pt>
                <c:pt idx="4970">
                  <c:v>21.13</c:v>
                </c:pt>
                <c:pt idx="4971">
                  <c:v>21.414000000000001</c:v>
                </c:pt>
                <c:pt idx="4972">
                  <c:v>21.693999999999999</c:v>
                </c:pt>
                <c:pt idx="4973">
                  <c:v>21.978000000000002</c:v>
                </c:pt>
                <c:pt idx="4974">
                  <c:v>22.422999999999998</c:v>
                </c:pt>
                <c:pt idx="4975">
                  <c:v>22.885000000000002</c:v>
                </c:pt>
                <c:pt idx="4976">
                  <c:v>23.338999999999999</c:v>
                </c:pt>
                <c:pt idx="4977">
                  <c:v>23.824999999999999</c:v>
                </c:pt>
                <c:pt idx="4978">
                  <c:v>24.574999999999999</c:v>
                </c:pt>
                <c:pt idx="4979">
                  <c:v>25.105</c:v>
                </c:pt>
                <c:pt idx="4980">
                  <c:v>25.608000000000001</c:v>
                </c:pt>
                <c:pt idx="4981">
                  <c:v>26.109000000000002</c:v>
                </c:pt>
                <c:pt idx="4982">
                  <c:v>26.600999999999999</c:v>
                </c:pt>
                <c:pt idx="4983">
                  <c:v>27.087</c:v>
                </c:pt>
                <c:pt idx="4984">
                  <c:v>27.562999999999999</c:v>
                </c:pt>
                <c:pt idx="4985">
                  <c:v>28.030999999999999</c:v>
                </c:pt>
                <c:pt idx="4986">
                  <c:v>28.443000000000001</c:v>
                </c:pt>
                <c:pt idx="4987">
                  <c:v>28.841000000000001</c:v>
                </c:pt>
                <c:pt idx="4988">
                  <c:v>29.231999999999999</c:v>
                </c:pt>
                <c:pt idx="4989">
                  <c:v>29.602</c:v>
                </c:pt>
                <c:pt idx="4990">
                  <c:v>29.966000000000001</c:v>
                </c:pt>
                <c:pt idx="4991">
                  <c:v>30.574999999999999</c:v>
                </c:pt>
                <c:pt idx="4992">
                  <c:v>30.951000000000001</c:v>
                </c:pt>
                <c:pt idx="4993">
                  <c:v>31.349</c:v>
                </c:pt>
                <c:pt idx="4994">
                  <c:v>31.739000000000001</c:v>
                </c:pt>
                <c:pt idx="4995">
                  <c:v>32.11</c:v>
                </c:pt>
                <c:pt idx="4996">
                  <c:v>32.473999999999997</c:v>
                </c:pt>
                <c:pt idx="4997">
                  <c:v>32.82</c:v>
                </c:pt>
                <c:pt idx="4998">
                  <c:v>33.103000000000002</c:v>
                </c:pt>
                <c:pt idx="4999">
                  <c:v>33.363</c:v>
                </c:pt>
                <c:pt idx="5000">
                  <c:v>33.616999999999997</c:v>
                </c:pt>
                <c:pt idx="5001">
                  <c:v>33.841999999999999</c:v>
                </c:pt>
                <c:pt idx="5002">
                  <c:v>34.06</c:v>
                </c:pt>
                <c:pt idx="5003">
                  <c:v>34.25</c:v>
                </c:pt>
                <c:pt idx="5004">
                  <c:v>34.536999999999999</c:v>
                </c:pt>
                <c:pt idx="5005">
                  <c:v>34.698</c:v>
                </c:pt>
                <c:pt idx="5006">
                  <c:v>34.853999999999999</c:v>
                </c:pt>
                <c:pt idx="5007">
                  <c:v>34.978000000000002</c:v>
                </c:pt>
                <c:pt idx="5008">
                  <c:v>35.094000000000001</c:v>
                </c:pt>
                <c:pt idx="5009">
                  <c:v>35.179000000000002</c:v>
                </c:pt>
                <c:pt idx="5010">
                  <c:v>35.212000000000003</c:v>
                </c:pt>
                <c:pt idx="5011">
                  <c:v>35.216000000000001</c:v>
                </c:pt>
                <c:pt idx="5012">
                  <c:v>35.219000000000001</c:v>
                </c:pt>
                <c:pt idx="5013">
                  <c:v>35.058</c:v>
                </c:pt>
                <c:pt idx="5014">
                  <c:v>35.037999999999997</c:v>
                </c:pt>
                <c:pt idx="5015">
                  <c:v>34.972999999999999</c:v>
                </c:pt>
                <c:pt idx="5016">
                  <c:v>34.828000000000003</c:v>
                </c:pt>
                <c:pt idx="5017">
                  <c:v>34.622</c:v>
                </c:pt>
                <c:pt idx="5018">
                  <c:v>34.466999999999999</c:v>
                </c:pt>
                <c:pt idx="5019">
                  <c:v>34.280999999999999</c:v>
                </c:pt>
                <c:pt idx="5020">
                  <c:v>34.21</c:v>
                </c:pt>
                <c:pt idx="5021">
                  <c:v>34.009</c:v>
                </c:pt>
                <c:pt idx="5022">
                  <c:v>33.825000000000003</c:v>
                </c:pt>
                <c:pt idx="5023">
                  <c:v>33.619999999999997</c:v>
                </c:pt>
                <c:pt idx="5024">
                  <c:v>33.418999999999997</c:v>
                </c:pt>
                <c:pt idx="5025">
                  <c:v>33.206000000000003</c:v>
                </c:pt>
                <c:pt idx="5026">
                  <c:v>32.997</c:v>
                </c:pt>
                <c:pt idx="5027">
                  <c:v>32.781999999999996</c:v>
                </c:pt>
                <c:pt idx="5028">
                  <c:v>32.606999999999999</c:v>
                </c:pt>
                <c:pt idx="5029">
                  <c:v>32.427</c:v>
                </c:pt>
                <c:pt idx="5030">
                  <c:v>32.344000000000001</c:v>
                </c:pt>
                <c:pt idx="5031">
                  <c:v>32.32</c:v>
                </c:pt>
                <c:pt idx="5032">
                  <c:v>32.295000000000002</c:v>
                </c:pt>
                <c:pt idx="5033">
                  <c:v>32.296999999999997</c:v>
                </c:pt>
                <c:pt idx="5034">
                  <c:v>32.253999999999998</c:v>
                </c:pt>
                <c:pt idx="5035">
                  <c:v>32.225999999999999</c:v>
                </c:pt>
                <c:pt idx="5036">
                  <c:v>32.197000000000003</c:v>
                </c:pt>
                <c:pt idx="5037">
                  <c:v>32.173999999999999</c:v>
                </c:pt>
                <c:pt idx="5038">
                  <c:v>32.152000000000001</c:v>
                </c:pt>
                <c:pt idx="5039">
                  <c:v>32.134</c:v>
                </c:pt>
                <c:pt idx="5040">
                  <c:v>32.122999999999998</c:v>
                </c:pt>
                <c:pt idx="5041">
                  <c:v>32.118000000000002</c:v>
                </c:pt>
                <c:pt idx="5042">
                  <c:v>32.113</c:v>
                </c:pt>
                <c:pt idx="5043">
                  <c:v>32.112000000000002</c:v>
                </c:pt>
                <c:pt idx="5044">
                  <c:v>32.112000000000002</c:v>
                </c:pt>
                <c:pt idx="5045">
                  <c:v>32.116999999999997</c:v>
                </c:pt>
                <c:pt idx="5046">
                  <c:v>32.133000000000003</c:v>
                </c:pt>
                <c:pt idx="5047">
                  <c:v>32.154000000000003</c:v>
                </c:pt>
                <c:pt idx="5048">
                  <c:v>32.176000000000002</c:v>
                </c:pt>
                <c:pt idx="5049">
                  <c:v>32.203000000000003</c:v>
                </c:pt>
                <c:pt idx="5050">
                  <c:v>32.231000000000002</c:v>
                </c:pt>
                <c:pt idx="5051">
                  <c:v>32.262999999999998</c:v>
                </c:pt>
                <c:pt idx="5052">
                  <c:v>32.289000000000001</c:v>
                </c:pt>
                <c:pt idx="5053">
                  <c:v>32.317999999999998</c:v>
                </c:pt>
                <c:pt idx="5054">
                  <c:v>32.347000000000001</c:v>
                </c:pt>
                <c:pt idx="5055">
                  <c:v>32.378999999999998</c:v>
                </c:pt>
                <c:pt idx="5056">
                  <c:v>32.411000000000001</c:v>
                </c:pt>
                <c:pt idx="5057">
                  <c:v>32.445999999999998</c:v>
                </c:pt>
                <c:pt idx="5058">
                  <c:v>32.481999999999999</c:v>
                </c:pt>
                <c:pt idx="5059">
                  <c:v>32.521000000000001</c:v>
                </c:pt>
                <c:pt idx="5060">
                  <c:v>32.561</c:v>
                </c:pt>
                <c:pt idx="5061">
                  <c:v>32.716999999999999</c:v>
                </c:pt>
                <c:pt idx="5062">
                  <c:v>32.759</c:v>
                </c:pt>
                <c:pt idx="5063">
                  <c:v>32.817</c:v>
                </c:pt>
                <c:pt idx="5064">
                  <c:v>32.853999999999999</c:v>
                </c:pt>
                <c:pt idx="5065">
                  <c:v>32.886000000000003</c:v>
                </c:pt>
                <c:pt idx="5066">
                  <c:v>32.918999999999997</c:v>
                </c:pt>
                <c:pt idx="5067">
                  <c:v>32.947000000000003</c:v>
                </c:pt>
                <c:pt idx="5068">
                  <c:v>32.975000000000001</c:v>
                </c:pt>
                <c:pt idx="5069">
                  <c:v>33</c:v>
                </c:pt>
                <c:pt idx="5070">
                  <c:v>33.003999999999998</c:v>
                </c:pt>
                <c:pt idx="5071">
                  <c:v>33.003999999999998</c:v>
                </c:pt>
                <c:pt idx="5072">
                  <c:v>33.005000000000003</c:v>
                </c:pt>
                <c:pt idx="5073">
                  <c:v>32.999000000000002</c:v>
                </c:pt>
                <c:pt idx="5074">
                  <c:v>32.994</c:v>
                </c:pt>
                <c:pt idx="5075">
                  <c:v>32.984999999999999</c:v>
                </c:pt>
                <c:pt idx="5076">
                  <c:v>32.957999999999998</c:v>
                </c:pt>
                <c:pt idx="5077">
                  <c:v>33.005000000000003</c:v>
                </c:pt>
                <c:pt idx="5078">
                  <c:v>32.969000000000001</c:v>
                </c:pt>
                <c:pt idx="5079">
                  <c:v>32.935000000000002</c:v>
                </c:pt>
                <c:pt idx="5080">
                  <c:v>32.9</c:v>
                </c:pt>
                <c:pt idx="5081">
                  <c:v>32.857999999999997</c:v>
                </c:pt>
                <c:pt idx="5082">
                  <c:v>32.81</c:v>
                </c:pt>
                <c:pt idx="5083">
                  <c:v>32.844999999999999</c:v>
                </c:pt>
                <c:pt idx="5084">
                  <c:v>32.792999999999999</c:v>
                </c:pt>
                <c:pt idx="5085">
                  <c:v>32.746000000000002</c:v>
                </c:pt>
                <c:pt idx="5086">
                  <c:v>32.652999999999999</c:v>
                </c:pt>
                <c:pt idx="5087">
                  <c:v>32.595999999999997</c:v>
                </c:pt>
                <c:pt idx="5088">
                  <c:v>32.545000000000002</c:v>
                </c:pt>
                <c:pt idx="5089">
                  <c:v>32.491</c:v>
                </c:pt>
                <c:pt idx="5090">
                  <c:v>32.436</c:v>
                </c:pt>
                <c:pt idx="5091">
                  <c:v>32.378999999999998</c:v>
                </c:pt>
                <c:pt idx="5092">
                  <c:v>32.220999999999997</c:v>
                </c:pt>
                <c:pt idx="5093">
                  <c:v>32.149000000000001</c:v>
                </c:pt>
                <c:pt idx="5094">
                  <c:v>32.069000000000003</c:v>
                </c:pt>
                <c:pt idx="5095">
                  <c:v>31.988</c:v>
                </c:pt>
                <c:pt idx="5096">
                  <c:v>31.905999999999999</c:v>
                </c:pt>
                <c:pt idx="5097">
                  <c:v>31.821000000000002</c:v>
                </c:pt>
                <c:pt idx="5098">
                  <c:v>31.736000000000001</c:v>
                </c:pt>
                <c:pt idx="5099">
                  <c:v>31.646999999999998</c:v>
                </c:pt>
                <c:pt idx="5100">
                  <c:v>31.538</c:v>
                </c:pt>
                <c:pt idx="5101">
                  <c:v>31.423999999999999</c:v>
                </c:pt>
                <c:pt idx="5102">
                  <c:v>31.31</c:v>
                </c:pt>
                <c:pt idx="5103">
                  <c:v>31.189</c:v>
                </c:pt>
                <c:pt idx="5104">
                  <c:v>31.067</c:v>
                </c:pt>
                <c:pt idx="5105">
                  <c:v>30.939</c:v>
                </c:pt>
                <c:pt idx="5106">
                  <c:v>30.821000000000002</c:v>
                </c:pt>
                <c:pt idx="5107">
                  <c:v>30.805</c:v>
                </c:pt>
                <c:pt idx="5108">
                  <c:v>30.684999999999999</c:v>
                </c:pt>
                <c:pt idx="5109">
                  <c:v>30.574999999999999</c:v>
                </c:pt>
                <c:pt idx="5110">
                  <c:v>30.463999999999999</c:v>
                </c:pt>
                <c:pt idx="5111">
                  <c:v>30.349</c:v>
                </c:pt>
                <c:pt idx="5112">
                  <c:v>30.21</c:v>
                </c:pt>
                <c:pt idx="5113">
                  <c:v>30.064</c:v>
                </c:pt>
                <c:pt idx="5114">
                  <c:v>29.919</c:v>
                </c:pt>
                <c:pt idx="5115">
                  <c:v>29.765999999999998</c:v>
                </c:pt>
                <c:pt idx="5116">
                  <c:v>29.613</c:v>
                </c:pt>
                <c:pt idx="5117">
                  <c:v>29.454000000000001</c:v>
                </c:pt>
                <c:pt idx="5118">
                  <c:v>29.292999999999999</c:v>
                </c:pt>
                <c:pt idx="5119">
                  <c:v>29.126000000000001</c:v>
                </c:pt>
                <c:pt idx="5120">
                  <c:v>28.96</c:v>
                </c:pt>
                <c:pt idx="5121">
                  <c:v>28.79</c:v>
                </c:pt>
                <c:pt idx="5122">
                  <c:v>28.62</c:v>
                </c:pt>
                <c:pt idx="5123">
                  <c:v>28.446000000000002</c:v>
                </c:pt>
                <c:pt idx="5124">
                  <c:v>28.276</c:v>
                </c:pt>
                <c:pt idx="5125">
                  <c:v>28.085000000000001</c:v>
                </c:pt>
                <c:pt idx="5126">
                  <c:v>27.914999999999999</c:v>
                </c:pt>
                <c:pt idx="5127">
                  <c:v>27.739000000000001</c:v>
                </c:pt>
                <c:pt idx="5128">
                  <c:v>27.466999999999999</c:v>
                </c:pt>
                <c:pt idx="5129">
                  <c:v>27.283000000000001</c:v>
                </c:pt>
                <c:pt idx="5130">
                  <c:v>27.099</c:v>
                </c:pt>
                <c:pt idx="5131">
                  <c:v>26.917000000000002</c:v>
                </c:pt>
                <c:pt idx="5132">
                  <c:v>26.734999999999999</c:v>
                </c:pt>
                <c:pt idx="5133">
                  <c:v>26.553000000000001</c:v>
                </c:pt>
                <c:pt idx="5134">
                  <c:v>26.370999999999999</c:v>
                </c:pt>
                <c:pt idx="5135">
                  <c:v>26.189</c:v>
                </c:pt>
                <c:pt idx="5136">
                  <c:v>26.013000000000002</c:v>
                </c:pt>
                <c:pt idx="5137">
                  <c:v>25.829000000000001</c:v>
                </c:pt>
                <c:pt idx="5138">
                  <c:v>25.654</c:v>
                </c:pt>
                <c:pt idx="5139">
                  <c:v>25.527999999999999</c:v>
                </c:pt>
                <c:pt idx="5140">
                  <c:v>25.347000000000001</c:v>
                </c:pt>
                <c:pt idx="5141">
                  <c:v>25.167000000000002</c:v>
                </c:pt>
                <c:pt idx="5142">
                  <c:v>25.027000000000001</c:v>
                </c:pt>
                <c:pt idx="5143">
                  <c:v>24.888000000000002</c:v>
                </c:pt>
                <c:pt idx="5144">
                  <c:v>24.748999999999999</c:v>
                </c:pt>
                <c:pt idx="5145">
                  <c:v>24.58</c:v>
                </c:pt>
                <c:pt idx="5146">
                  <c:v>24.452000000000002</c:v>
                </c:pt>
                <c:pt idx="5147">
                  <c:v>24.326000000000001</c:v>
                </c:pt>
                <c:pt idx="5148">
                  <c:v>24.216999999999999</c:v>
                </c:pt>
                <c:pt idx="5149">
                  <c:v>24.116</c:v>
                </c:pt>
                <c:pt idx="5150">
                  <c:v>24.015000000000001</c:v>
                </c:pt>
                <c:pt idx="5151">
                  <c:v>23.922000000000001</c:v>
                </c:pt>
                <c:pt idx="5152">
                  <c:v>23.829000000000001</c:v>
                </c:pt>
                <c:pt idx="5153">
                  <c:v>23.742000000000001</c:v>
                </c:pt>
                <c:pt idx="5154">
                  <c:v>23.654</c:v>
                </c:pt>
                <c:pt idx="5155">
                  <c:v>23.571999999999999</c:v>
                </c:pt>
                <c:pt idx="5156">
                  <c:v>23.489000000000001</c:v>
                </c:pt>
                <c:pt idx="5157">
                  <c:v>23.41</c:v>
                </c:pt>
                <c:pt idx="5158">
                  <c:v>23.332000000000001</c:v>
                </c:pt>
                <c:pt idx="5159">
                  <c:v>23.257000000000001</c:v>
                </c:pt>
                <c:pt idx="5160">
                  <c:v>23.181000000000001</c:v>
                </c:pt>
                <c:pt idx="5161">
                  <c:v>23.109000000000002</c:v>
                </c:pt>
                <c:pt idx="5162">
                  <c:v>23.036999999999999</c:v>
                </c:pt>
                <c:pt idx="5163">
                  <c:v>22.966999999999999</c:v>
                </c:pt>
                <c:pt idx="5164">
                  <c:v>22.898</c:v>
                </c:pt>
                <c:pt idx="5165">
                  <c:v>22.83</c:v>
                </c:pt>
                <c:pt idx="5166">
                  <c:v>22.763000000000002</c:v>
                </c:pt>
                <c:pt idx="5167">
                  <c:v>22.698</c:v>
                </c:pt>
                <c:pt idx="5168">
                  <c:v>22.632000000000001</c:v>
                </c:pt>
                <c:pt idx="5169">
                  <c:v>22.568999999999999</c:v>
                </c:pt>
                <c:pt idx="5170">
                  <c:v>22.504999999999999</c:v>
                </c:pt>
                <c:pt idx="5171">
                  <c:v>22.443000000000001</c:v>
                </c:pt>
                <c:pt idx="5172">
                  <c:v>22.382000000000001</c:v>
                </c:pt>
                <c:pt idx="5173">
                  <c:v>22.321999999999999</c:v>
                </c:pt>
                <c:pt idx="5174">
                  <c:v>22.262</c:v>
                </c:pt>
                <c:pt idx="5175">
                  <c:v>22.204000000000001</c:v>
                </c:pt>
                <c:pt idx="5176">
                  <c:v>22.146000000000001</c:v>
                </c:pt>
                <c:pt idx="5177">
                  <c:v>22.088999999999999</c:v>
                </c:pt>
                <c:pt idx="5178">
                  <c:v>22.032</c:v>
                </c:pt>
                <c:pt idx="5179">
                  <c:v>21.975999999999999</c:v>
                </c:pt>
                <c:pt idx="5180">
                  <c:v>21.92</c:v>
                </c:pt>
                <c:pt idx="5181">
                  <c:v>21.866</c:v>
                </c:pt>
                <c:pt idx="5182">
                  <c:v>21.811</c:v>
                </c:pt>
                <c:pt idx="5183">
                  <c:v>21.757000000000001</c:v>
                </c:pt>
                <c:pt idx="5184">
                  <c:v>21.715</c:v>
                </c:pt>
                <c:pt idx="5185">
                  <c:v>21.675000000000001</c:v>
                </c:pt>
                <c:pt idx="5186">
                  <c:v>21.635999999999999</c:v>
                </c:pt>
                <c:pt idx="5187">
                  <c:v>21.599</c:v>
                </c:pt>
                <c:pt idx="5188">
                  <c:v>21.562999999999999</c:v>
                </c:pt>
                <c:pt idx="5189">
                  <c:v>21.529</c:v>
                </c:pt>
                <c:pt idx="5190">
                  <c:v>21.495999999999999</c:v>
                </c:pt>
                <c:pt idx="5191">
                  <c:v>21.463999999999999</c:v>
                </c:pt>
                <c:pt idx="5192">
                  <c:v>21.433</c:v>
                </c:pt>
                <c:pt idx="5193">
                  <c:v>21.404</c:v>
                </c:pt>
                <c:pt idx="5194">
                  <c:v>21.375</c:v>
                </c:pt>
                <c:pt idx="5195">
                  <c:v>21.347000000000001</c:v>
                </c:pt>
                <c:pt idx="5196">
                  <c:v>21.308</c:v>
                </c:pt>
                <c:pt idx="5197">
                  <c:v>21.268999999999998</c:v>
                </c:pt>
                <c:pt idx="5198">
                  <c:v>21.23</c:v>
                </c:pt>
                <c:pt idx="5199">
                  <c:v>21.19</c:v>
                </c:pt>
                <c:pt idx="5200">
                  <c:v>21.151</c:v>
                </c:pt>
                <c:pt idx="5201">
                  <c:v>21.111000000000001</c:v>
                </c:pt>
                <c:pt idx="5202">
                  <c:v>21.071000000000002</c:v>
                </c:pt>
                <c:pt idx="5203">
                  <c:v>21.030999999999999</c:v>
                </c:pt>
                <c:pt idx="5204">
                  <c:v>20.992000000000001</c:v>
                </c:pt>
                <c:pt idx="5205">
                  <c:v>20.952999999999999</c:v>
                </c:pt>
                <c:pt idx="5206">
                  <c:v>20.914000000000001</c:v>
                </c:pt>
                <c:pt idx="5207">
                  <c:v>20.876000000000001</c:v>
                </c:pt>
                <c:pt idx="5208">
                  <c:v>20.818999999999999</c:v>
                </c:pt>
                <c:pt idx="5209">
                  <c:v>20.759</c:v>
                </c:pt>
                <c:pt idx="5210">
                  <c:v>20.7</c:v>
                </c:pt>
                <c:pt idx="5211">
                  <c:v>20.635999999999999</c:v>
                </c:pt>
                <c:pt idx="5212">
                  <c:v>20.573</c:v>
                </c:pt>
                <c:pt idx="5213">
                  <c:v>20.506</c:v>
                </c:pt>
                <c:pt idx="5214">
                  <c:v>20.439</c:v>
                </c:pt>
                <c:pt idx="5215">
                  <c:v>20.37</c:v>
                </c:pt>
                <c:pt idx="5216">
                  <c:v>20.3</c:v>
                </c:pt>
                <c:pt idx="5217">
                  <c:v>20.228999999999999</c:v>
                </c:pt>
                <c:pt idx="5218">
                  <c:v>20.157</c:v>
                </c:pt>
                <c:pt idx="5219">
                  <c:v>20.084</c:v>
                </c:pt>
                <c:pt idx="5220">
                  <c:v>20.026</c:v>
                </c:pt>
                <c:pt idx="5221">
                  <c:v>19.969000000000001</c:v>
                </c:pt>
                <c:pt idx="5222">
                  <c:v>19.911000000000001</c:v>
                </c:pt>
                <c:pt idx="5223">
                  <c:v>19.856999999999999</c:v>
                </c:pt>
                <c:pt idx="5224">
                  <c:v>19.802</c:v>
                </c:pt>
                <c:pt idx="5225">
                  <c:v>19.748999999999999</c:v>
                </c:pt>
                <c:pt idx="5226">
                  <c:v>19.696999999999999</c:v>
                </c:pt>
                <c:pt idx="5227">
                  <c:v>19.645</c:v>
                </c:pt>
                <c:pt idx="5228">
                  <c:v>19.594999999999999</c:v>
                </c:pt>
                <c:pt idx="5229">
                  <c:v>19.545000000000002</c:v>
                </c:pt>
                <c:pt idx="5230">
                  <c:v>19.495999999999999</c:v>
                </c:pt>
                <c:pt idx="5231">
                  <c:v>19.448</c:v>
                </c:pt>
                <c:pt idx="5232">
                  <c:v>19.417000000000002</c:v>
                </c:pt>
                <c:pt idx="5233">
                  <c:v>19.388999999999999</c:v>
                </c:pt>
                <c:pt idx="5234">
                  <c:v>19.361000000000001</c:v>
                </c:pt>
                <c:pt idx="5235">
                  <c:v>19.338000000000001</c:v>
                </c:pt>
                <c:pt idx="5236">
                  <c:v>19.315000000000001</c:v>
                </c:pt>
                <c:pt idx="5237">
                  <c:v>19.295999999999999</c:v>
                </c:pt>
                <c:pt idx="5238">
                  <c:v>19.277999999999999</c:v>
                </c:pt>
                <c:pt idx="5239">
                  <c:v>19.262</c:v>
                </c:pt>
                <c:pt idx="5240">
                  <c:v>19.248000000000001</c:v>
                </c:pt>
                <c:pt idx="5241">
                  <c:v>19.236000000000001</c:v>
                </c:pt>
                <c:pt idx="5242">
                  <c:v>19.224</c:v>
                </c:pt>
                <c:pt idx="5243">
                  <c:v>19.216000000000001</c:v>
                </c:pt>
                <c:pt idx="5244">
                  <c:v>19.193000000000001</c:v>
                </c:pt>
                <c:pt idx="5245">
                  <c:v>19.170999999999999</c:v>
                </c:pt>
                <c:pt idx="5246">
                  <c:v>19.149999999999999</c:v>
                </c:pt>
                <c:pt idx="5247">
                  <c:v>19.126999999999999</c:v>
                </c:pt>
                <c:pt idx="5248">
                  <c:v>19.132000000000001</c:v>
                </c:pt>
                <c:pt idx="5249">
                  <c:v>19.114000000000001</c:v>
                </c:pt>
                <c:pt idx="5250">
                  <c:v>19.18</c:v>
                </c:pt>
                <c:pt idx="5251">
                  <c:v>19.279</c:v>
                </c:pt>
                <c:pt idx="5252">
                  <c:v>19.411999999999999</c:v>
                </c:pt>
                <c:pt idx="5253">
                  <c:v>19.579999999999998</c:v>
                </c:pt>
                <c:pt idx="5254">
                  <c:v>19.748000000000001</c:v>
                </c:pt>
                <c:pt idx="5255">
                  <c:v>19.905999999999999</c:v>
                </c:pt>
                <c:pt idx="5256">
                  <c:v>20.061</c:v>
                </c:pt>
                <c:pt idx="5257">
                  <c:v>20.222000000000001</c:v>
                </c:pt>
                <c:pt idx="5258">
                  <c:v>20.376999999999999</c:v>
                </c:pt>
                <c:pt idx="5259">
                  <c:v>20.536999999999999</c:v>
                </c:pt>
                <c:pt idx="5260">
                  <c:v>20.693999999999999</c:v>
                </c:pt>
                <c:pt idx="5261">
                  <c:v>20.853000000000002</c:v>
                </c:pt>
                <c:pt idx="5262">
                  <c:v>21.231000000000002</c:v>
                </c:pt>
                <c:pt idx="5263">
                  <c:v>21.881</c:v>
                </c:pt>
                <c:pt idx="5264">
                  <c:v>22.266999999999999</c:v>
                </c:pt>
                <c:pt idx="5265">
                  <c:v>22.73</c:v>
                </c:pt>
                <c:pt idx="5266">
                  <c:v>23.183</c:v>
                </c:pt>
                <c:pt idx="5267">
                  <c:v>23.658000000000001</c:v>
                </c:pt>
                <c:pt idx="5268">
                  <c:v>24.116</c:v>
                </c:pt>
                <c:pt idx="5269">
                  <c:v>24.585000000000001</c:v>
                </c:pt>
                <c:pt idx="5270">
                  <c:v>25.315000000000001</c:v>
                </c:pt>
                <c:pt idx="5271">
                  <c:v>25.809000000000001</c:v>
                </c:pt>
                <c:pt idx="5272">
                  <c:v>26.297999999999998</c:v>
                </c:pt>
                <c:pt idx="5273">
                  <c:v>26.776</c:v>
                </c:pt>
                <c:pt idx="5274">
                  <c:v>27.195</c:v>
                </c:pt>
                <c:pt idx="5275">
                  <c:v>27.600999999999999</c:v>
                </c:pt>
                <c:pt idx="5276">
                  <c:v>28.001999999999999</c:v>
                </c:pt>
                <c:pt idx="5277">
                  <c:v>28.382999999999999</c:v>
                </c:pt>
                <c:pt idx="5278">
                  <c:v>28.757999999999999</c:v>
                </c:pt>
                <c:pt idx="5279">
                  <c:v>29.388999999999999</c:v>
                </c:pt>
                <c:pt idx="5280">
                  <c:v>29.736000000000001</c:v>
                </c:pt>
                <c:pt idx="5281">
                  <c:v>30.106000000000002</c:v>
                </c:pt>
                <c:pt idx="5282">
                  <c:v>30.465</c:v>
                </c:pt>
                <c:pt idx="5283">
                  <c:v>30.795999999999999</c:v>
                </c:pt>
                <c:pt idx="5284">
                  <c:v>31.117999999999999</c:v>
                </c:pt>
                <c:pt idx="5285">
                  <c:v>31.414000000000001</c:v>
                </c:pt>
                <c:pt idx="5286">
                  <c:v>31.631</c:v>
                </c:pt>
                <c:pt idx="5287">
                  <c:v>31.818000000000001</c:v>
                </c:pt>
                <c:pt idx="5288">
                  <c:v>31.998000000000001</c:v>
                </c:pt>
                <c:pt idx="5289">
                  <c:v>32.14</c:v>
                </c:pt>
                <c:pt idx="5290">
                  <c:v>32.390999999999998</c:v>
                </c:pt>
                <c:pt idx="5291">
                  <c:v>32.505000000000003</c:v>
                </c:pt>
                <c:pt idx="5292">
                  <c:v>32.61</c:v>
                </c:pt>
                <c:pt idx="5293">
                  <c:v>32.676000000000002</c:v>
                </c:pt>
                <c:pt idx="5294">
                  <c:v>32.735999999999997</c:v>
                </c:pt>
                <c:pt idx="5295">
                  <c:v>32.76</c:v>
                </c:pt>
                <c:pt idx="5296">
                  <c:v>32.777999999999999</c:v>
                </c:pt>
                <c:pt idx="5297">
                  <c:v>32.762</c:v>
                </c:pt>
                <c:pt idx="5298">
                  <c:v>32.774000000000001</c:v>
                </c:pt>
                <c:pt idx="5299">
                  <c:v>32.598999999999997</c:v>
                </c:pt>
                <c:pt idx="5300">
                  <c:v>32.436999999999998</c:v>
                </c:pt>
                <c:pt idx="5301">
                  <c:v>32.225999999999999</c:v>
                </c:pt>
                <c:pt idx="5302">
                  <c:v>31.965</c:v>
                </c:pt>
                <c:pt idx="5303">
                  <c:v>31.736000000000001</c:v>
                </c:pt>
                <c:pt idx="5304">
                  <c:v>31.46</c:v>
                </c:pt>
                <c:pt idx="5305">
                  <c:v>31.155999999999999</c:v>
                </c:pt>
                <c:pt idx="5306">
                  <c:v>30.856000000000002</c:v>
                </c:pt>
                <c:pt idx="5307">
                  <c:v>30.53</c:v>
                </c:pt>
                <c:pt idx="5308">
                  <c:v>30.166</c:v>
                </c:pt>
                <c:pt idx="5309">
                  <c:v>29.841999999999999</c:v>
                </c:pt>
                <c:pt idx="5310">
                  <c:v>29.597000000000001</c:v>
                </c:pt>
                <c:pt idx="5311">
                  <c:v>29.34</c:v>
                </c:pt>
                <c:pt idx="5312">
                  <c:v>29.077000000000002</c:v>
                </c:pt>
                <c:pt idx="5313">
                  <c:v>28.798999999999999</c:v>
                </c:pt>
                <c:pt idx="5314">
                  <c:v>28.516999999999999</c:v>
                </c:pt>
                <c:pt idx="5315">
                  <c:v>28.225000000000001</c:v>
                </c:pt>
                <c:pt idx="5316">
                  <c:v>28.02</c:v>
                </c:pt>
                <c:pt idx="5317">
                  <c:v>27.808</c:v>
                </c:pt>
                <c:pt idx="5318">
                  <c:v>27.68</c:v>
                </c:pt>
                <c:pt idx="5319">
                  <c:v>27.62</c:v>
                </c:pt>
                <c:pt idx="5320">
                  <c:v>27.559000000000001</c:v>
                </c:pt>
                <c:pt idx="5321">
                  <c:v>27.530999999999999</c:v>
                </c:pt>
                <c:pt idx="5322">
                  <c:v>27.47</c:v>
                </c:pt>
                <c:pt idx="5323">
                  <c:v>27.428999999999998</c:v>
                </c:pt>
                <c:pt idx="5324">
                  <c:v>27.388000000000002</c:v>
                </c:pt>
                <c:pt idx="5325">
                  <c:v>27.294</c:v>
                </c:pt>
                <c:pt idx="5326">
                  <c:v>27.262</c:v>
                </c:pt>
                <c:pt idx="5327">
                  <c:v>27.231000000000002</c:v>
                </c:pt>
                <c:pt idx="5328">
                  <c:v>27.184000000000001</c:v>
                </c:pt>
                <c:pt idx="5329">
                  <c:v>27.145</c:v>
                </c:pt>
                <c:pt idx="5330">
                  <c:v>27.106000000000002</c:v>
                </c:pt>
                <c:pt idx="5331">
                  <c:v>27.071999999999999</c:v>
                </c:pt>
                <c:pt idx="5332">
                  <c:v>27.038</c:v>
                </c:pt>
                <c:pt idx="5333">
                  <c:v>27.009</c:v>
                </c:pt>
                <c:pt idx="5334">
                  <c:v>26.992000000000001</c:v>
                </c:pt>
                <c:pt idx="5335">
                  <c:v>26.98</c:v>
                </c:pt>
                <c:pt idx="5336">
                  <c:v>26.968</c:v>
                </c:pt>
                <c:pt idx="5337">
                  <c:v>26.962</c:v>
                </c:pt>
                <c:pt idx="5338">
                  <c:v>26.956</c:v>
                </c:pt>
                <c:pt idx="5339">
                  <c:v>26.956</c:v>
                </c:pt>
                <c:pt idx="5340">
                  <c:v>26.965</c:v>
                </c:pt>
                <c:pt idx="5341">
                  <c:v>26.98</c:v>
                </c:pt>
                <c:pt idx="5342">
                  <c:v>26.995999999999999</c:v>
                </c:pt>
                <c:pt idx="5343">
                  <c:v>27.016999999999999</c:v>
                </c:pt>
                <c:pt idx="5344">
                  <c:v>27.04</c:v>
                </c:pt>
                <c:pt idx="5345">
                  <c:v>27.067</c:v>
                </c:pt>
                <c:pt idx="5346">
                  <c:v>27.097999999999999</c:v>
                </c:pt>
                <c:pt idx="5347">
                  <c:v>27.222000000000001</c:v>
                </c:pt>
                <c:pt idx="5348">
                  <c:v>27.256</c:v>
                </c:pt>
                <c:pt idx="5349">
                  <c:v>27.306000000000001</c:v>
                </c:pt>
                <c:pt idx="5350">
                  <c:v>27.356999999999999</c:v>
                </c:pt>
                <c:pt idx="5351">
                  <c:v>27.408000000000001</c:v>
                </c:pt>
                <c:pt idx="5352">
                  <c:v>27.425000000000001</c:v>
                </c:pt>
                <c:pt idx="5353">
                  <c:v>27.44</c:v>
                </c:pt>
                <c:pt idx="5354">
                  <c:v>27.456</c:v>
                </c:pt>
                <c:pt idx="5355">
                  <c:v>27.466999999999999</c:v>
                </c:pt>
                <c:pt idx="5356">
                  <c:v>27.478000000000002</c:v>
                </c:pt>
                <c:pt idx="5357">
                  <c:v>27.486000000000001</c:v>
                </c:pt>
                <c:pt idx="5358">
                  <c:v>27.469000000000001</c:v>
                </c:pt>
                <c:pt idx="5359">
                  <c:v>27.446000000000002</c:v>
                </c:pt>
                <c:pt idx="5360">
                  <c:v>27.422999999999998</c:v>
                </c:pt>
                <c:pt idx="5361">
                  <c:v>27.391999999999999</c:v>
                </c:pt>
                <c:pt idx="5362">
                  <c:v>27.361000000000001</c:v>
                </c:pt>
                <c:pt idx="5363">
                  <c:v>27.324000000000002</c:v>
                </c:pt>
                <c:pt idx="5364">
                  <c:v>27.341999999999999</c:v>
                </c:pt>
                <c:pt idx="5365">
                  <c:v>27.361000000000001</c:v>
                </c:pt>
                <c:pt idx="5366">
                  <c:v>27.379000000000001</c:v>
                </c:pt>
                <c:pt idx="5367">
                  <c:v>27.402999999999999</c:v>
                </c:pt>
                <c:pt idx="5368">
                  <c:v>27.427</c:v>
                </c:pt>
                <c:pt idx="5369">
                  <c:v>27.454000000000001</c:v>
                </c:pt>
                <c:pt idx="5370">
                  <c:v>27.472000000000001</c:v>
                </c:pt>
                <c:pt idx="5371">
                  <c:v>27.492999999999999</c:v>
                </c:pt>
                <c:pt idx="5372">
                  <c:v>27.512</c:v>
                </c:pt>
                <c:pt idx="5373">
                  <c:v>27.530999999999999</c:v>
                </c:pt>
                <c:pt idx="5374">
                  <c:v>27.548999999999999</c:v>
                </c:pt>
                <c:pt idx="5375">
                  <c:v>27.567</c:v>
                </c:pt>
                <c:pt idx="5376">
                  <c:v>27.477</c:v>
                </c:pt>
                <c:pt idx="5377">
                  <c:v>27.373999999999999</c:v>
                </c:pt>
                <c:pt idx="5378">
                  <c:v>27.27</c:v>
                </c:pt>
                <c:pt idx="5379">
                  <c:v>27.141999999999999</c:v>
                </c:pt>
                <c:pt idx="5380">
                  <c:v>27.012</c:v>
                </c:pt>
                <c:pt idx="5381">
                  <c:v>26.864000000000001</c:v>
                </c:pt>
                <c:pt idx="5382">
                  <c:v>26.722999999999999</c:v>
                </c:pt>
                <c:pt idx="5383">
                  <c:v>26.568000000000001</c:v>
                </c:pt>
                <c:pt idx="5384">
                  <c:v>26.411999999999999</c:v>
                </c:pt>
                <c:pt idx="5385">
                  <c:v>26.244</c:v>
                </c:pt>
                <c:pt idx="5386">
                  <c:v>26.074999999999999</c:v>
                </c:pt>
                <c:pt idx="5387">
                  <c:v>25.896000000000001</c:v>
                </c:pt>
                <c:pt idx="5388">
                  <c:v>25.744</c:v>
                </c:pt>
                <c:pt idx="5389">
                  <c:v>25.587</c:v>
                </c:pt>
                <c:pt idx="5390">
                  <c:v>25.431999999999999</c:v>
                </c:pt>
                <c:pt idx="5391">
                  <c:v>25.276</c:v>
                </c:pt>
                <c:pt idx="5392">
                  <c:v>25.122</c:v>
                </c:pt>
                <c:pt idx="5393">
                  <c:v>24.968</c:v>
                </c:pt>
                <c:pt idx="5394">
                  <c:v>24.826000000000001</c:v>
                </c:pt>
                <c:pt idx="5395">
                  <c:v>24.687000000000001</c:v>
                </c:pt>
                <c:pt idx="5396">
                  <c:v>24.55</c:v>
                </c:pt>
                <c:pt idx="5397">
                  <c:v>24.417000000000002</c:v>
                </c:pt>
                <c:pt idx="5398">
                  <c:v>24.286000000000001</c:v>
                </c:pt>
                <c:pt idx="5399">
                  <c:v>24.16</c:v>
                </c:pt>
                <c:pt idx="5400">
                  <c:v>24.033000000000001</c:v>
                </c:pt>
                <c:pt idx="5401">
                  <c:v>23.908999999999999</c:v>
                </c:pt>
                <c:pt idx="5402">
                  <c:v>23.785</c:v>
                </c:pt>
                <c:pt idx="5403">
                  <c:v>23.663</c:v>
                </c:pt>
                <c:pt idx="5404">
                  <c:v>23.513000000000002</c:v>
                </c:pt>
                <c:pt idx="5405">
                  <c:v>23.388000000000002</c:v>
                </c:pt>
                <c:pt idx="5406">
                  <c:v>23.24</c:v>
                </c:pt>
                <c:pt idx="5407">
                  <c:v>23.091000000000001</c:v>
                </c:pt>
                <c:pt idx="5408">
                  <c:v>22.942</c:v>
                </c:pt>
                <c:pt idx="5409">
                  <c:v>22.79</c:v>
                </c:pt>
                <c:pt idx="5410">
                  <c:v>22.638000000000002</c:v>
                </c:pt>
                <c:pt idx="5411">
                  <c:v>22.484000000000002</c:v>
                </c:pt>
                <c:pt idx="5412">
                  <c:v>22.331</c:v>
                </c:pt>
                <c:pt idx="5413">
                  <c:v>22.177</c:v>
                </c:pt>
                <c:pt idx="5414">
                  <c:v>22.024000000000001</c:v>
                </c:pt>
                <c:pt idx="5415">
                  <c:v>21.852</c:v>
                </c:pt>
                <c:pt idx="5416">
                  <c:v>21.699000000000002</c:v>
                </c:pt>
                <c:pt idx="5417">
                  <c:v>21.542000000000002</c:v>
                </c:pt>
                <c:pt idx="5418">
                  <c:v>21.388000000000002</c:v>
                </c:pt>
                <c:pt idx="5419">
                  <c:v>21.367000000000001</c:v>
                </c:pt>
                <c:pt idx="5420">
                  <c:v>21.212</c:v>
                </c:pt>
                <c:pt idx="5421">
                  <c:v>21.071000000000002</c:v>
                </c:pt>
                <c:pt idx="5422">
                  <c:v>20.931000000000001</c:v>
                </c:pt>
                <c:pt idx="5423">
                  <c:v>20.786000000000001</c:v>
                </c:pt>
                <c:pt idx="5424">
                  <c:v>20.677</c:v>
                </c:pt>
                <c:pt idx="5425">
                  <c:v>20.568999999999999</c:v>
                </c:pt>
                <c:pt idx="5426">
                  <c:v>20.452000000000002</c:v>
                </c:pt>
                <c:pt idx="5427">
                  <c:v>20.347999999999999</c:v>
                </c:pt>
                <c:pt idx="5428">
                  <c:v>20.242999999999999</c:v>
                </c:pt>
                <c:pt idx="5429">
                  <c:v>20.137</c:v>
                </c:pt>
                <c:pt idx="5430">
                  <c:v>20.067</c:v>
                </c:pt>
                <c:pt idx="5431">
                  <c:v>20.001999999999999</c:v>
                </c:pt>
                <c:pt idx="5432">
                  <c:v>19.934999999999999</c:v>
                </c:pt>
                <c:pt idx="5433">
                  <c:v>19.827000000000002</c:v>
                </c:pt>
                <c:pt idx="5434">
                  <c:v>19.776</c:v>
                </c:pt>
                <c:pt idx="5435">
                  <c:v>19.725999999999999</c:v>
                </c:pt>
                <c:pt idx="5436">
                  <c:v>19.652999999999999</c:v>
                </c:pt>
                <c:pt idx="5437">
                  <c:v>19.585000000000001</c:v>
                </c:pt>
                <c:pt idx="5438">
                  <c:v>19.518000000000001</c:v>
                </c:pt>
                <c:pt idx="5439">
                  <c:v>19.452000000000002</c:v>
                </c:pt>
                <c:pt idx="5440">
                  <c:v>19.385999999999999</c:v>
                </c:pt>
                <c:pt idx="5441">
                  <c:v>19.321000000000002</c:v>
                </c:pt>
                <c:pt idx="5442">
                  <c:v>19.257000000000001</c:v>
                </c:pt>
                <c:pt idx="5443">
                  <c:v>19.193999999999999</c:v>
                </c:pt>
                <c:pt idx="5444">
                  <c:v>19.132000000000001</c:v>
                </c:pt>
                <c:pt idx="5445">
                  <c:v>19.07</c:v>
                </c:pt>
                <c:pt idx="5446">
                  <c:v>19.009</c:v>
                </c:pt>
                <c:pt idx="5447">
                  <c:v>18.949000000000002</c:v>
                </c:pt>
                <c:pt idx="5448">
                  <c:v>18.893000000000001</c:v>
                </c:pt>
                <c:pt idx="5449">
                  <c:v>18.84</c:v>
                </c:pt>
                <c:pt idx="5450">
                  <c:v>18.786000000000001</c:v>
                </c:pt>
                <c:pt idx="5451">
                  <c:v>18.736000000000001</c:v>
                </c:pt>
                <c:pt idx="5452">
                  <c:v>18.686</c:v>
                </c:pt>
                <c:pt idx="5453">
                  <c:v>18.638000000000002</c:v>
                </c:pt>
                <c:pt idx="5454">
                  <c:v>18.591000000000001</c:v>
                </c:pt>
                <c:pt idx="5455">
                  <c:v>18.545999999999999</c:v>
                </c:pt>
                <c:pt idx="5456">
                  <c:v>18.501000000000001</c:v>
                </c:pt>
                <c:pt idx="5457">
                  <c:v>18.459</c:v>
                </c:pt>
                <c:pt idx="5458">
                  <c:v>18.417999999999999</c:v>
                </c:pt>
                <c:pt idx="5459">
                  <c:v>18.379000000000001</c:v>
                </c:pt>
                <c:pt idx="5460">
                  <c:v>18.335999999999999</c:v>
                </c:pt>
                <c:pt idx="5461">
                  <c:v>18.295000000000002</c:v>
                </c:pt>
                <c:pt idx="5462">
                  <c:v>18.254000000000001</c:v>
                </c:pt>
                <c:pt idx="5463">
                  <c:v>18.213999999999999</c:v>
                </c:pt>
                <c:pt idx="5464">
                  <c:v>18.172999999999998</c:v>
                </c:pt>
                <c:pt idx="5465">
                  <c:v>18.134</c:v>
                </c:pt>
                <c:pt idx="5466">
                  <c:v>18.094000000000001</c:v>
                </c:pt>
                <c:pt idx="5467">
                  <c:v>18.056000000000001</c:v>
                </c:pt>
                <c:pt idx="5468">
                  <c:v>18.016999999999999</c:v>
                </c:pt>
                <c:pt idx="5469">
                  <c:v>17.978999999999999</c:v>
                </c:pt>
                <c:pt idx="5470">
                  <c:v>17.940999999999999</c:v>
                </c:pt>
                <c:pt idx="5471">
                  <c:v>17.904</c:v>
                </c:pt>
                <c:pt idx="5472">
                  <c:v>17.859000000000002</c:v>
                </c:pt>
                <c:pt idx="5473">
                  <c:v>17.812999999999999</c:v>
                </c:pt>
                <c:pt idx="5474">
                  <c:v>17.766999999999999</c:v>
                </c:pt>
                <c:pt idx="5475">
                  <c:v>17.721</c:v>
                </c:pt>
                <c:pt idx="5476">
                  <c:v>17.675000000000001</c:v>
                </c:pt>
                <c:pt idx="5477">
                  <c:v>17.628</c:v>
                </c:pt>
                <c:pt idx="5478">
                  <c:v>17.582000000000001</c:v>
                </c:pt>
                <c:pt idx="5479">
                  <c:v>17.535</c:v>
                </c:pt>
                <c:pt idx="5480">
                  <c:v>17.489000000000001</c:v>
                </c:pt>
                <c:pt idx="5481">
                  <c:v>17.443000000000001</c:v>
                </c:pt>
                <c:pt idx="5482">
                  <c:v>17.396999999999998</c:v>
                </c:pt>
                <c:pt idx="5483">
                  <c:v>17.350999999999999</c:v>
                </c:pt>
                <c:pt idx="5484">
                  <c:v>17.317</c:v>
                </c:pt>
                <c:pt idx="5485">
                  <c:v>17.283999999999999</c:v>
                </c:pt>
                <c:pt idx="5486">
                  <c:v>17.251000000000001</c:v>
                </c:pt>
                <c:pt idx="5487">
                  <c:v>17.22</c:v>
                </c:pt>
                <c:pt idx="5488">
                  <c:v>17.189</c:v>
                </c:pt>
                <c:pt idx="5489">
                  <c:v>17.16</c:v>
                </c:pt>
                <c:pt idx="5490">
                  <c:v>17.131</c:v>
                </c:pt>
                <c:pt idx="5491">
                  <c:v>17.103999999999999</c:v>
                </c:pt>
                <c:pt idx="5492">
                  <c:v>17.077000000000002</c:v>
                </c:pt>
                <c:pt idx="5493">
                  <c:v>17.050999999999998</c:v>
                </c:pt>
                <c:pt idx="5494">
                  <c:v>17.024999999999999</c:v>
                </c:pt>
                <c:pt idx="5495">
                  <c:v>17</c:v>
                </c:pt>
                <c:pt idx="5496">
                  <c:v>16.978000000000002</c:v>
                </c:pt>
                <c:pt idx="5497">
                  <c:v>16.957000000000001</c:v>
                </c:pt>
                <c:pt idx="5498">
                  <c:v>16.936</c:v>
                </c:pt>
                <c:pt idx="5499">
                  <c:v>16.917000000000002</c:v>
                </c:pt>
                <c:pt idx="5500">
                  <c:v>16.898</c:v>
                </c:pt>
                <c:pt idx="5501">
                  <c:v>16.88</c:v>
                </c:pt>
                <c:pt idx="5502">
                  <c:v>16.861999999999998</c:v>
                </c:pt>
                <c:pt idx="5503">
                  <c:v>16.846</c:v>
                </c:pt>
                <c:pt idx="5504">
                  <c:v>16.829000000000001</c:v>
                </c:pt>
                <c:pt idx="5505">
                  <c:v>16.812999999999999</c:v>
                </c:pt>
                <c:pt idx="5506">
                  <c:v>16.797999999999998</c:v>
                </c:pt>
                <c:pt idx="5507">
                  <c:v>16.783000000000001</c:v>
                </c:pt>
                <c:pt idx="5508">
                  <c:v>16.765999999999998</c:v>
                </c:pt>
                <c:pt idx="5509">
                  <c:v>16.748999999999999</c:v>
                </c:pt>
                <c:pt idx="5510">
                  <c:v>16.731999999999999</c:v>
                </c:pt>
                <c:pt idx="5511">
                  <c:v>16.715</c:v>
                </c:pt>
                <c:pt idx="5512">
                  <c:v>16.699000000000002</c:v>
                </c:pt>
                <c:pt idx="5513">
                  <c:v>16.681999999999999</c:v>
                </c:pt>
                <c:pt idx="5514">
                  <c:v>16.666</c:v>
                </c:pt>
                <c:pt idx="5515">
                  <c:v>16.649999999999999</c:v>
                </c:pt>
                <c:pt idx="5516">
                  <c:v>16.634</c:v>
                </c:pt>
                <c:pt idx="5517">
                  <c:v>16.617999999999999</c:v>
                </c:pt>
                <c:pt idx="5518">
                  <c:v>16.602</c:v>
                </c:pt>
                <c:pt idx="5519">
                  <c:v>16.585999999999999</c:v>
                </c:pt>
                <c:pt idx="5520">
                  <c:v>16.568999999999999</c:v>
                </c:pt>
                <c:pt idx="5521">
                  <c:v>16.552</c:v>
                </c:pt>
                <c:pt idx="5522">
                  <c:v>16.535</c:v>
                </c:pt>
                <c:pt idx="5523">
                  <c:v>16.518000000000001</c:v>
                </c:pt>
                <c:pt idx="5524">
                  <c:v>16.5</c:v>
                </c:pt>
                <c:pt idx="5525">
                  <c:v>16.483000000000001</c:v>
                </c:pt>
                <c:pt idx="5526">
                  <c:v>16.466000000000001</c:v>
                </c:pt>
                <c:pt idx="5527">
                  <c:v>16.449000000000002</c:v>
                </c:pt>
                <c:pt idx="5528">
                  <c:v>16.431999999999999</c:v>
                </c:pt>
                <c:pt idx="5529">
                  <c:v>16.414000000000001</c:v>
                </c:pt>
                <c:pt idx="5530">
                  <c:v>16.396999999999998</c:v>
                </c:pt>
                <c:pt idx="5531">
                  <c:v>16.38</c:v>
                </c:pt>
                <c:pt idx="5532">
                  <c:v>16.366</c:v>
                </c:pt>
                <c:pt idx="5533">
                  <c:v>16.352</c:v>
                </c:pt>
                <c:pt idx="5534">
                  <c:v>16.337</c:v>
                </c:pt>
                <c:pt idx="5535">
                  <c:v>16.324000000000002</c:v>
                </c:pt>
                <c:pt idx="5536">
                  <c:v>16.350999999999999</c:v>
                </c:pt>
                <c:pt idx="5537">
                  <c:v>16.347000000000001</c:v>
                </c:pt>
                <c:pt idx="5538">
                  <c:v>16.361000000000001</c:v>
                </c:pt>
                <c:pt idx="5539">
                  <c:v>16.376999999999999</c:v>
                </c:pt>
                <c:pt idx="5540">
                  <c:v>16.393000000000001</c:v>
                </c:pt>
                <c:pt idx="5541">
                  <c:v>16.413</c:v>
                </c:pt>
                <c:pt idx="5542">
                  <c:v>16.434000000000001</c:v>
                </c:pt>
                <c:pt idx="5543">
                  <c:v>16.457999999999998</c:v>
                </c:pt>
                <c:pt idx="5544">
                  <c:v>16.492000000000001</c:v>
                </c:pt>
                <c:pt idx="5545">
                  <c:v>16.529</c:v>
                </c:pt>
                <c:pt idx="5546">
                  <c:v>16.567</c:v>
                </c:pt>
                <c:pt idx="5547">
                  <c:v>16.61</c:v>
                </c:pt>
                <c:pt idx="5548">
                  <c:v>16.652000000000001</c:v>
                </c:pt>
                <c:pt idx="5549">
                  <c:v>16.699000000000002</c:v>
                </c:pt>
                <c:pt idx="5550">
                  <c:v>16.797999999999998</c:v>
                </c:pt>
                <c:pt idx="5551">
                  <c:v>16.908999999999999</c:v>
                </c:pt>
                <c:pt idx="5552">
                  <c:v>17.018000000000001</c:v>
                </c:pt>
                <c:pt idx="5553">
                  <c:v>17.14</c:v>
                </c:pt>
                <c:pt idx="5554">
                  <c:v>17.260999999999999</c:v>
                </c:pt>
                <c:pt idx="5555">
                  <c:v>17.395</c:v>
                </c:pt>
                <c:pt idx="5556">
                  <c:v>17.516999999999999</c:v>
                </c:pt>
                <c:pt idx="5557">
                  <c:v>17.645</c:v>
                </c:pt>
                <c:pt idx="5558">
                  <c:v>17.771000000000001</c:v>
                </c:pt>
                <c:pt idx="5559">
                  <c:v>17.901</c:v>
                </c:pt>
                <c:pt idx="5560">
                  <c:v>18.027999999999999</c:v>
                </c:pt>
                <c:pt idx="5561">
                  <c:v>18.157</c:v>
                </c:pt>
                <c:pt idx="5562">
                  <c:v>18.302</c:v>
                </c:pt>
                <c:pt idx="5563">
                  <c:v>18.449000000000002</c:v>
                </c:pt>
                <c:pt idx="5564">
                  <c:v>18.594000000000001</c:v>
                </c:pt>
                <c:pt idx="5565">
                  <c:v>18.742000000000001</c:v>
                </c:pt>
                <c:pt idx="5566">
                  <c:v>18.888000000000002</c:v>
                </c:pt>
                <c:pt idx="5567">
                  <c:v>19.036000000000001</c:v>
                </c:pt>
                <c:pt idx="5568">
                  <c:v>19.184999999999999</c:v>
                </c:pt>
                <c:pt idx="5569">
                  <c:v>19.335000000000001</c:v>
                </c:pt>
                <c:pt idx="5570">
                  <c:v>19.483000000000001</c:v>
                </c:pt>
                <c:pt idx="5571">
                  <c:v>19.632000000000001</c:v>
                </c:pt>
                <c:pt idx="5572">
                  <c:v>19.779</c:v>
                </c:pt>
                <c:pt idx="5573">
                  <c:v>19.925999999999998</c:v>
                </c:pt>
                <c:pt idx="5574">
                  <c:v>20.065000000000001</c:v>
                </c:pt>
                <c:pt idx="5575">
                  <c:v>20.202999999999999</c:v>
                </c:pt>
                <c:pt idx="5576">
                  <c:v>20.338999999999999</c:v>
                </c:pt>
                <c:pt idx="5577">
                  <c:v>20.474</c:v>
                </c:pt>
                <c:pt idx="5578">
                  <c:v>20.606999999999999</c:v>
                </c:pt>
                <c:pt idx="5579">
                  <c:v>20.739000000000001</c:v>
                </c:pt>
                <c:pt idx="5580">
                  <c:v>20.891999999999999</c:v>
                </c:pt>
                <c:pt idx="5581">
                  <c:v>21.045999999999999</c:v>
                </c:pt>
                <c:pt idx="5582">
                  <c:v>21.199000000000002</c:v>
                </c:pt>
                <c:pt idx="5583">
                  <c:v>21.355</c:v>
                </c:pt>
                <c:pt idx="5584">
                  <c:v>21.510999999999999</c:v>
                </c:pt>
                <c:pt idx="5585">
                  <c:v>21.669</c:v>
                </c:pt>
                <c:pt idx="5586">
                  <c:v>21.815000000000001</c:v>
                </c:pt>
                <c:pt idx="5587">
                  <c:v>21.962</c:v>
                </c:pt>
                <c:pt idx="5588">
                  <c:v>22.106999999999999</c:v>
                </c:pt>
                <c:pt idx="5589">
                  <c:v>22.251999999999999</c:v>
                </c:pt>
                <c:pt idx="5590">
                  <c:v>22.395</c:v>
                </c:pt>
                <c:pt idx="5591">
                  <c:v>22.603000000000002</c:v>
                </c:pt>
                <c:pt idx="5592">
                  <c:v>22.681000000000001</c:v>
                </c:pt>
                <c:pt idx="5593">
                  <c:v>22.757000000000001</c:v>
                </c:pt>
                <c:pt idx="5594">
                  <c:v>22.832000000000001</c:v>
                </c:pt>
                <c:pt idx="5595">
                  <c:v>22.89</c:v>
                </c:pt>
                <c:pt idx="5596">
                  <c:v>22.91</c:v>
                </c:pt>
                <c:pt idx="5597">
                  <c:v>22.942</c:v>
                </c:pt>
                <c:pt idx="5598">
                  <c:v>22.969000000000001</c:v>
                </c:pt>
                <c:pt idx="5599">
                  <c:v>22.986000000000001</c:v>
                </c:pt>
                <c:pt idx="5600">
                  <c:v>23.003</c:v>
                </c:pt>
                <c:pt idx="5601">
                  <c:v>23.009</c:v>
                </c:pt>
                <c:pt idx="5602">
                  <c:v>23.015000000000001</c:v>
                </c:pt>
                <c:pt idx="5603">
                  <c:v>23.117000000000001</c:v>
                </c:pt>
                <c:pt idx="5604">
                  <c:v>23.196000000000002</c:v>
                </c:pt>
                <c:pt idx="5605">
                  <c:v>23.29</c:v>
                </c:pt>
                <c:pt idx="5606">
                  <c:v>23.396000000000001</c:v>
                </c:pt>
                <c:pt idx="5607">
                  <c:v>23.594000000000001</c:v>
                </c:pt>
                <c:pt idx="5608">
                  <c:v>23.716999999999999</c:v>
                </c:pt>
                <c:pt idx="5609">
                  <c:v>23.856999999999999</c:v>
                </c:pt>
                <c:pt idx="5610">
                  <c:v>23.966999999999999</c:v>
                </c:pt>
                <c:pt idx="5611">
                  <c:v>24.077999999999999</c:v>
                </c:pt>
                <c:pt idx="5612">
                  <c:v>24.189</c:v>
                </c:pt>
                <c:pt idx="5613">
                  <c:v>24.123999999999999</c:v>
                </c:pt>
                <c:pt idx="5614">
                  <c:v>24.231999999999999</c:v>
                </c:pt>
                <c:pt idx="5615">
                  <c:v>24.318000000000001</c:v>
                </c:pt>
                <c:pt idx="5616">
                  <c:v>24.393999999999998</c:v>
                </c:pt>
                <c:pt idx="5617">
                  <c:v>24.472999999999999</c:v>
                </c:pt>
                <c:pt idx="5618">
                  <c:v>24.553000000000001</c:v>
                </c:pt>
                <c:pt idx="5619">
                  <c:v>24.632999999999999</c:v>
                </c:pt>
                <c:pt idx="5620">
                  <c:v>24.713999999999999</c:v>
                </c:pt>
                <c:pt idx="5621">
                  <c:v>24.795000000000002</c:v>
                </c:pt>
                <c:pt idx="5622">
                  <c:v>24.792999999999999</c:v>
                </c:pt>
                <c:pt idx="5623">
                  <c:v>24.779</c:v>
                </c:pt>
                <c:pt idx="5624">
                  <c:v>24.765000000000001</c:v>
                </c:pt>
                <c:pt idx="5625">
                  <c:v>24.731000000000002</c:v>
                </c:pt>
                <c:pt idx="5626">
                  <c:v>24.696000000000002</c:v>
                </c:pt>
                <c:pt idx="5627">
                  <c:v>24.646999999999998</c:v>
                </c:pt>
                <c:pt idx="5628">
                  <c:v>24.568999999999999</c:v>
                </c:pt>
                <c:pt idx="5629">
                  <c:v>24.475000000000001</c:v>
                </c:pt>
                <c:pt idx="5630">
                  <c:v>24.475999999999999</c:v>
                </c:pt>
                <c:pt idx="5631">
                  <c:v>24.366</c:v>
                </c:pt>
                <c:pt idx="5632">
                  <c:v>24.254999999999999</c:v>
                </c:pt>
                <c:pt idx="5633">
                  <c:v>24.123999999999999</c:v>
                </c:pt>
                <c:pt idx="5634">
                  <c:v>24.094999999999999</c:v>
                </c:pt>
                <c:pt idx="5635">
                  <c:v>24.062999999999999</c:v>
                </c:pt>
                <c:pt idx="5636">
                  <c:v>24.013000000000002</c:v>
                </c:pt>
                <c:pt idx="5637">
                  <c:v>23.992000000000001</c:v>
                </c:pt>
                <c:pt idx="5638">
                  <c:v>23.971</c:v>
                </c:pt>
                <c:pt idx="5639">
                  <c:v>23.957000000000001</c:v>
                </c:pt>
                <c:pt idx="5640">
                  <c:v>23.9</c:v>
                </c:pt>
                <c:pt idx="5641">
                  <c:v>23.866</c:v>
                </c:pt>
                <c:pt idx="5642">
                  <c:v>23.818000000000001</c:v>
                </c:pt>
                <c:pt idx="5643">
                  <c:v>23.768000000000001</c:v>
                </c:pt>
                <c:pt idx="5644">
                  <c:v>23.718</c:v>
                </c:pt>
                <c:pt idx="5645">
                  <c:v>23.664999999999999</c:v>
                </c:pt>
                <c:pt idx="5646">
                  <c:v>23.606000000000002</c:v>
                </c:pt>
                <c:pt idx="5647">
                  <c:v>23.544</c:v>
                </c:pt>
                <c:pt idx="5648">
                  <c:v>23.483000000000001</c:v>
                </c:pt>
                <c:pt idx="5649">
                  <c:v>23.417999999999999</c:v>
                </c:pt>
                <c:pt idx="5650">
                  <c:v>23.353999999999999</c:v>
                </c:pt>
                <c:pt idx="5651">
                  <c:v>23.286999999999999</c:v>
                </c:pt>
                <c:pt idx="5652">
                  <c:v>23.277000000000001</c:v>
                </c:pt>
                <c:pt idx="5653">
                  <c:v>23.271000000000001</c:v>
                </c:pt>
                <c:pt idx="5654">
                  <c:v>23.265000000000001</c:v>
                </c:pt>
                <c:pt idx="5655">
                  <c:v>23.266999999999999</c:v>
                </c:pt>
                <c:pt idx="5656">
                  <c:v>23.27</c:v>
                </c:pt>
                <c:pt idx="5657">
                  <c:v>23.277999999999999</c:v>
                </c:pt>
                <c:pt idx="5658">
                  <c:v>23.279</c:v>
                </c:pt>
                <c:pt idx="5659">
                  <c:v>23.283999999999999</c:v>
                </c:pt>
                <c:pt idx="5660">
                  <c:v>23.289000000000001</c:v>
                </c:pt>
                <c:pt idx="5661">
                  <c:v>23.295000000000002</c:v>
                </c:pt>
                <c:pt idx="5662">
                  <c:v>23.302</c:v>
                </c:pt>
                <c:pt idx="5663">
                  <c:v>23.31</c:v>
                </c:pt>
                <c:pt idx="5664">
                  <c:v>23.265999999999998</c:v>
                </c:pt>
                <c:pt idx="5665">
                  <c:v>23.219000000000001</c:v>
                </c:pt>
                <c:pt idx="5666">
                  <c:v>23.172000000000001</c:v>
                </c:pt>
                <c:pt idx="5667">
                  <c:v>23.116</c:v>
                </c:pt>
                <c:pt idx="5668">
                  <c:v>23.06</c:v>
                </c:pt>
                <c:pt idx="5669">
                  <c:v>22.998999999999999</c:v>
                </c:pt>
                <c:pt idx="5670">
                  <c:v>22.933</c:v>
                </c:pt>
                <c:pt idx="5671">
                  <c:v>22.863</c:v>
                </c:pt>
                <c:pt idx="5672">
                  <c:v>22.792000000000002</c:v>
                </c:pt>
                <c:pt idx="5673">
                  <c:v>22.716999999999999</c:v>
                </c:pt>
                <c:pt idx="5674">
                  <c:v>22.641999999999999</c:v>
                </c:pt>
                <c:pt idx="5675">
                  <c:v>22.564</c:v>
                </c:pt>
                <c:pt idx="5676">
                  <c:v>22.478000000000002</c:v>
                </c:pt>
                <c:pt idx="5677">
                  <c:v>22.388000000000002</c:v>
                </c:pt>
                <c:pt idx="5678">
                  <c:v>22.297999999999998</c:v>
                </c:pt>
                <c:pt idx="5679">
                  <c:v>22.204000000000001</c:v>
                </c:pt>
                <c:pt idx="5680">
                  <c:v>22.11</c:v>
                </c:pt>
                <c:pt idx="5681">
                  <c:v>22.012</c:v>
                </c:pt>
                <c:pt idx="5682">
                  <c:v>21.949000000000002</c:v>
                </c:pt>
                <c:pt idx="5683">
                  <c:v>21.885999999999999</c:v>
                </c:pt>
                <c:pt idx="5684">
                  <c:v>21.823</c:v>
                </c:pt>
                <c:pt idx="5685">
                  <c:v>21.765000000000001</c:v>
                </c:pt>
                <c:pt idx="5686">
                  <c:v>21.704999999999998</c:v>
                </c:pt>
                <c:pt idx="5687">
                  <c:v>21.648</c:v>
                </c:pt>
                <c:pt idx="5688">
                  <c:v>21.600999999999999</c:v>
                </c:pt>
                <c:pt idx="5689">
                  <c:v>21.555</c:v>
                </c:pt>
                <c:pt idx="5690">
                  <c:v>21.51</c:v>
                </c:pt>
                <c:pt idx="5691">
                  <c:v>21.466999999999999</c:v>
                </c:pt>
                <c:pt idx="5692">
                  <c:v>21.422999999999998</c:v>
                </c:pt>
                <c:pt idx="5693">
                  <c:v>21.381</c:v>
                </c:pt>
                <c:pt idx="5694">
                  <c:v>21.289000000000001</c:v>
                </c:pt>
                <c:pt idx="5695">
                  <c:v>21.192</c:v>
                </c:pt>
                <c:pt idx="5696">
                  <c:v>21.094999999999999</c:v>
                </c:pt>
                <c:pt idx="5697">
                  <c:v>20.989000000000001</c:v>
                </c:pt>
                <c:pt idx="5698">
                  <c:v>20.882999999999999</c:v>
                </c:pt>
                <c:pt idx="5699">
                  <c:v>20.77</c:v>
                </c:pt>
                <c:pt idx="5700">
                  <c:v>20.67</c:v>
                </c:pt>
                <c:pt idx="5701">
                  <c:v>20.565999999999999</c:v>
                </c:pt>
                <c:pt idx="5702">
                  <c:v>20.463000000000001</c:v>
                </c:pt>
                <c:pt idx="5703">
                  <c:v>20.356999999999999</c:v>
                </c:pt>
                <c:pt idx="5704">
                  <c:v>20.251000000000001</c:v>
                </c:pt>
                <c:pt idx="5705">
                  <c:v>20.141999999999999</c:v>
                </c:pt>
                <c:pt idx="5706">
                  <c:v>20.053000000000001</c:v>
                </c:pt>
                <c:pt idx="5707">
                  <c:v>19.965</c:v>
                </c:pt>
                <c:pt idx="5708">
                  <c:v>19.876999999999999</c:v>
                </c:pt>
                <c:pt idx="5709">
                  <c:v>19.79</c:v>
                </c:pt>
                <c:pt idx="5710">
                  <c:v>19.704000000000001</c:v>
                </c:pt>
                <c:pt idx="5711">
                  <c:v>19.617999999999999</c:v>
                </c:pt>
                <c:pt idx="5712">
                  <c:v>19.524999999999999</c:v>
                </c:pt>
                <c:pt idx="5713">
                  <c:v>19.431999999999999</c:v>
                </c:pt>
                <c:pt idx="5714">
                  <c:v>19.338999999999999</c:v>
                </c:pt>
                <c:pt idx="5715">
                  <c:v>19.245000000000001</c:v>
                </c:pt>
                <c:pt idx="5716">
                  <c:v>19.151</c:v>
                </c:pt>
                <c:pt idx="5717">
                  <c:v>19.056000000000001</c:v>
                </c:pt>
                <c:pt idx="5718">
                  <c:v>18.984000000000002</c:v>
                </c:pt>
                <c:pt idx="5719">
                  <c:v>18.914000000000001</c:v>
                </c:pt>
                <c:pt idx="5720">
                  <c:v>18.844000000000001</c:v>
                </c:pt>
                <c:pt idx="5721">
                  <c:v>18.75</c:v>
                </c:pt>
                <c:pt idx="5722">
                  <c:v>18.687999999999999</c:v>
                </c:pt>
                <c:pt idx="5723">
                  <c:v>18.626000000000001</c:v>
                </c:pt>
                <c:pt idx="5724">
                  <c:v>18.556999999999999</c:v>
                </c:pt>
                <c:pt idx="5725">
                  <c:v>18.489999999999998</c:v>
                </c:pt>
                <c:pt idx="5726">
                  <c:v>18.423999999999999</c:v>
                </c:pt>
                <c:pt idx="5727">
                  <c:v>18.36</c:v>
                </c:pt>
                <c:pt idx="5728">
                  <c:v>18.295000000000002</c:v>
                </c:pt>
                <c:pt idx="5729">
                  <c:v>18.231000000000002</c:v>
                </c:pt>
                <c:pt idx="5730">
                  <c:v>18.167999999999999</c:v>
                </c:pt>
                <c:pt idx="5731">
                  <c:v>18.106000000000002</c:v>
                </c:pt>
                <c:pt idx="5732">
                  <c:v>18.042999999999999</c:v>
                </c:pt>
                <c:pt idx="5733">
                  <c:v>17.981000000000002</c:v>
                </c:pt>
                <c:pt idx="5734">
                  <c:v>17.920000000000002</c:v>
                </c:pt>
                <c:pt idx="5735">
                  <c:v>17.859000000000002</c:v>
                </c:pt>
                <c:pt idx="5736">
                  <c:v>17.79</c:v>
                </c:pt>
                <c:pt idx="5737">
                  <c:v>17.721</c:v>
                </c:pt>
                <c:pt idx="5738">
                  <c:v>17.652000000000001</c:v>
                </c:pt>
                <c:pt idx="5739">
                  <c:v>17.581</c:v>
                </c:pt>
                <c:pt idx="5740">
                  <c:v>17.510999999999999</c:v>
                </c:pt>
                <c:pt idx="5741">
                  <c:v>17.440000000000001</c:v>
                </c:pt>
                <c:pt idx="5742">
                  <c:v>17.369</c:v>
                </c:pt>
                <c:pt idx="5743">
                  <c:v>17.297000000000001</c:v>
                </c:pt>
                <c:pt idx="5744">
                  <c:v>17.225000000000001</c:v>
                </c:pt>
                <c:pt idx="5745">
                  <c:v>17.152999999999999</c:v>
                </c:pt>
                <c:pt idx="5746">
                  <c:v>17.081</c:v>
                </c:pt>
                <c:pt idx="5747">
                  <c:v>17.007999999999999</c:v>
                </c:pt>
                <c:pt idx="5748">
                  <c:v>16.945</c:v>
                </c:pt>
                <c:pt idx="5749">
                  <c:v>16.882000000000001</c:v>
                </c:pt>
                <c:pt idx="5750">
                  <c:v>16.818999999999999</c:v>
                </c:pt>
                <c:pt idx="5751">
                  <c:v>16.757999999999999</c:v>
                </c:pt>
                <c:pt idx="5752">
                  <c:v>16.696999999999999</c:v>
                </c:pt>
                <c:pt idx="5753">
                  <c:v>16.637</c:v>
                </c:pt>
                <c:pt idx="5754">
                  <c:v>16.577000000000002</c:v>
                </c:pt>
                <c:pt idx="5755">
                  <c:v>16.518000000000001</c:v>
                </c:pt>
                <c:pt idx="5756">
                  <c:v>16.459</c:v>
                </c:pt>
                <c:pt idx="5757">
                  <c:v>16.399999999999999</c:v>
                </c:pt>
                <c:pt idx="5758">
                  <c:v>16.341999999999999</c:v>
                </c:pt>
                <c:pt idx="5759">
                  <c:v>16.283999999999999</c:v>
                </c:pt>
                <c:pt idx="5760">
                  <c:v>16.222999999999999</c:v>
                </c:pt>
                <c:pt idx="5761">
                  <c:v>16.163</c:v>
                </c:pt>
                <c:pt idx="5762">
                  <c:v>16.103000000000002</c:v>
                </c:pt>
                <c:pt idx="5763">
                  <c:v>16.042000000000002</c:v>
                </c:pt>
                <c:pt idx="5764">
                  <c:v>15.981999999999999</c:v>
                </c:pt>
                <c:pt idx="5765">
                  <c:v>15.920999999999999</c:v>
                </c:pt>
                <c:pt idx="5766">
                  <c:v>15.86</c:v>
                </c:pt>
                <c:pt idx="5767">
                  <c:v>15.798999999999999</c:v>
                </c:pt>
                <c:pt idx="5768">
                  <c:v>15.738</c:v>
                </c:pt>
                <c:pt idx="5769">
                  <c:v>15.677</c:v>
                </c:pt>
                <c:pt idx="5770">
                  <c:v>15.616</c:v>
                </c:pt>
                <c:pt idx="5771">
                  <c:v>15.555</c:v>
                </c:pt>
                <c:pt idx="5772">
                  <c:v>15.491</c:v>
                </c:pt>
                <c:pt idx="5773">
                  <c:v>15.427</c:v>
                </c:pt>
                <c:pt idx="5774">
                  <c:v>15.362</c:v>
                </c:pt>
                <c:pt idx="5775">
                  <c:v>15.297000000000001</c:v>
                </c:pt>
                <c:pt idx="5776">
                  <c:v>15.231999999999999</c:v>
                </c:pt>
                <c:pt idx="5777">
                  <c:v>15.167</c:v>
                </c:pt>
                <c:pt idx="5778">
                  <c:v>15.102</c:v>
                </c:pt>
                <c:pt idx="5779">
                  <c:v>15.036</c:v>
                </c:pt>
                <c:pt idx="5780">
                  <c:v>14.97</c:v>
                </c:pt>
                <c:pt idx="5781">
                  <c:v>14.904</c:v>
                </c:pt>
                <c:pt idx="5782">
                  <c:v>14.839</c:v>
                </c:pt>
                <c:pt idx="5783">
                  <c:v>14.773</c:v>
                </c:pt>
                <c:pt idx="5784">
                  <c:v>14.723000000000001</c:v>
                </c:pt>
                <c:pt idx="5785">
                  <c:v>14.676</c:v>
                </c:pt>
                <c:pt idx="5786">
                  <c:v>14.629</c:v>
                </c:pt>
                <c:pt idx="5787">
                  <c:v>14.584</c:v>
                </c:pt>
                <c:pt idx="5788">
                  <c:v>14.54</c:v>
                </c:pt>
                <c:pt idx="5789">
                  <c:v>14.497999999999999</c:v>
                </c:pt>
                <c:pt idx="5790">
                  <c:v>14.456</c:v>
                </c:pt>
                <c:pt idx="5791">
                  <c:v>14.416</c:v>
                </c:pt>
                <c:pt idx="5792">
                  <c:v>14.375999999999999</c:v>
                </c:pt>
                <c:pt idx="5793">
                  <c:v>14.337999999999999</c:v>
                </c:pt>
                <c:pt idx="5794">
                  <c:v>14.298999999999999</c:v>
                </c:pt>
                <c:pt idx="5795">
                  <c:v>14.262</c:v>
                </c:pt>
                <c:pt idx="5796">
                  <c:v>14.231999999999999</c:v>
                </c:pt>
                <c:pt idx="5797">
                  <c:v>14.204000000000001</c:v>
                </c:pt>
                <c:pt idx="5798">
                  <c:v>14.177</c:v>
                </c:pt>
                <c:pt idx="5799">
                  <c:v>14.153</c:v>
                </c:pt>
                <c:pt idx="5800">
                  <c:v>14.129</c:v>
                </c:pt>
                <c:pt idx="5801">
                  <c:v>14.108000000000001</c:v>
                </c:pt>
                <c:pt idx="5802">
                  <c:v>14.087</c:v>
                </c:pt>
                <c:pt idx="5803">
                  <c:v>14.069000000000001</c:v>
                </c:pt>
                <c:pt idx="5804">
                  <c:v>14.051</c:v>
                </c:pt>
                <c:pt idx="5805">
                  <c:v>14.058999999999999</c:v>
                </c:pt>
                <c:pt idx="5806">
                  <c:v>14.05</c:v>
                </c:pt>
                <c:pt idx="5807">
                  <c:v>14.048</c:v>
                </c:pt>
                <c:pt idx="5808">
                  <c:v>14.025</c:v>
                </c:pt>
                <c:pt idx="5809">
                  <c:v>14.002000000000001</c:v>
                </c:pt>
                <c:pt idx="5810">
                  <c:v>13.978999999999999</c:v>
                </c:pt>
                <c:pt idx="5811">
                  <c:v>13.954000000000001</c:v>
                </c:pt>
                <c:pt idx="5812">
                  <c:v>13.929</c:v>
                </c:pt>
                <c:pt idx="5813">
                  <c:v>13.901999999999999</c:v>
                </c:pt>
                <c:pt idx="5814">
                  <c:v>13.875999999999999</c:v>
                </c:pt>
                <c:pt idx="5815">
                  <c:v>13.848000000000001</c:v>
                </c:pt>
                <c:pt idx="5816">
                  <c:v>13.821</c:v>
                </c:pt>
                <c:pt idx="5817">
                  <c:v>13.792999999999999</c:v>
                </c:pt>
                <c:pt idx="5818">
                  <c:v>13.763999999999999</c:v>
                </c:pt>
                <c:pt idx="5819">
                  <c:v>13.736000000000001</c:v>
                </c:pt>
                <c:pt idx="5820">
                  <c:v>13.723000000000001</c:v>
                </c:pt>
                <c:pt idx="5821">
                  <c:v>13.712</c:v>
                </c:pt>
                <c:pt idx="5822">
                  <c:v>13.702</c:v>
                </c:pt>
                <c:pt idx="5823">
                  <c:v>13.696999999999999</c:v>
                </c:pt>
                <c:pt idx="5824">
                  <c:v>13.718</c:v>
                </c:pt>
                <c:pt idx="5825">
                  <c:v>13.723000000000001</c:v>
                </c:pt>
                <c:pt idx="5826">
                  <c:v>13.82</c:v>
                </c:pt>
                <c:pt idx="5827">
                  <c:v>13.938000000000001</c:v>
                </c:pt>
                <c:pt idx="5828">
                  <c:v>14.086</c:v>
                </c:pt>
                <c:pt idx="5829">
                  <c:v>14.266</c:v>
                </c:pt>
                <c:pt idx="5830">
                  <c:v>14.448</c:v>
                </c:pt>
                <c:pt idx="5831">
                  <c:v>14.629</c:v>
                </c:pt>
                <c:pt idx="5832">
                  <c:v>14.824</c:v>
                </c:pt>
                <c:pt idx="5833">
                  <c:v>15.247999999999999</c:v>
                </c:pt>
                <c:pt idx="5834">
                  <c:v>15.452</c:v>
                </c:pt>
                <c:pt idx="5835">
                  <c:v>15.692</c:v>
                </c:pt>
                <c:pt idx="5836">
                  <c:v>15.93</c:v>
                </c:pt>
                <c:pt idx="5837">
                  <c:v>16.167999999999999</c:v>
                </c:pt>
                <c:pt idx="5838">
                  <c:v>16.582999999999998</c:v>
                </c:pt>
                <c:pt idx="5839">
                  <c:v>17.013000000000002</c:v>
                </c:pt>
                <c:pt idx="5840">
                  <c:v>17.434000000000001</c:v>
                </c:pt>
                <c:pt idx="5841">
                  <c:v>17.882000000000001</c:v>
                </c:pt>
                <c:pt idx="5842">
                  <c:v>18.321999999999999</c:v>
                </c:pt>
                <c:pt idx="5843">
                  <c:v>18.780999999999999</c:v>
                </c:pt>
                <c:pt idx="5844">
                  <c:v>19.228000000000002</c:v>
                </c:pt>
                <c:pt idx="5845">
                  <c:v>19.683</c:v>
                </c:pt>
                <c:pt idx="5846">
                  <c:v>20.373999999999999</c:v>
                </c:pt>
                <c:pt idx="5847">
                  <c:v>20.853000000000002</c:v>
                </c:pt>
                <c:pt idx="5848">
                  <c:v>21.324000000000002</c:v>
                </c:pt>
                <c:pt idx="5849">
                  <c:v>21.786999999999999</c:v>
                </c:pt>
                <c:pt idx="5850">
                  <c:v>22.167000000000002</c:v>
                </c:pt>
                <c:pt idx="5851">
                  <c:v>22.533000000000001</c:v>
                </c:pt>
                <c:pt idx="5852">
                  <c:v>22.895</c:v>
                </c:pt>
                <c:pt idx="5853">
                  <c:v>23.236999999999998</c:v>
                </c:pt>
                <c:pt idx="5854">
                  <c:v>23.574999999999999</c:v>
                </c:pt>
                <c:pt idx="5855">
                  <c:v>23.895</c:v>
                </c:pt>
                <c:pt idx="5856">
                  <c:v>24.172000000000001</c:v>
                </c:pt>
                <c:pt idx="5857">
                  <c:v>24.428000000000001</c:v>
                </c:pt>
                <c:pt idx="5858">
                  <c:v>24.678000000000001</c:v>
                </c:pt>
                <c:pt idx="5859">
                  <c:v>24.904</c:v>
                </c:pt>
                <c:pt idx="5860">
                  <c:v>25.123999999999999</c:v>
                </c:pt>
                <c:pt idx="5861">
                  <c:v>25.539000000000001</c:v>
                </c:pt>
                <c:pt idx="5862">
                  <c:v>25.695</c:v>
                </c:pt>
                <c:pt idx="5863">
                  <c:v>25.853000000000002</c:v>
                </c:pt>
                <c:pt idx="5864">
                  <c:v>26.006</c:v>
                </c:pt>
                <c:pt idx="5865">
                  <c:v>26.126000000000001</c:v>
                </c:pt>
                <c:pt idx="5866">
                  <c:v>26.242000000000001</c:v>
                </c:pt>
                <c:pt idx="5867">
                  <c:v>26.33</c:v>
                </c:pt>
                <c:pt idx="5868">
                  <c:v>26.423999999999999</c:v>
                </c:pt>
                <c:pt idx="5869">
                  <c:v>26.495000000000001</c:v>
                </c:pt>
                <c:pt idx="5870">
                  <c:v>26.562999999999999</c:v>
                </c:pt>
                <c:pt idx="5871">
                  <c:v>26.61</c:v>
                </c:pt>
                <c:pt idx="5872">
                  <c:v>26.652999999999999</c:v>
                </c:pt>
                <c:pt idx="5873">
                  <c:v>26.678000000000001</c:v>
                </c:pt>
                <c:pt idx="5874">
                  <c:v>26.681000000000001</c:v>
                </c:pt>
                <c:pt idx="5875">
                  <c:v>26.666</c:v>
                </c:pt>
                <c:pt idx="5876">
                  <c:v>26.65</c:v>
                </c:pt>
                <c:pt idx="5877">
                  <c:v>26.617000000000001</c:v>
                </c:pt>
                <c:pt idx="5878">
                  <c:v>26.582000000000001</c:v>
                </c:pt>
                <c:pt idx="5879">
                  <c:v>26.532</c:v>
                </c:pt>
                <c:pt idx="5880">
                  <c:v>26.481000000000002</c:v>
                </c:pt>
                <c:pt idx="5881">
                  <c:v>26.416</c:v>
                </c:pt>
                <c:pt idx="5882">
                  <c:v>26.349</c:v>
                </c:pt>
                <c:pt idx="5883">
                  <c:v>26.268999999999998</c:v>
                </c:pt>
                <c:pt idx="5884">
                  <c:v>26.187000000000001</c:v>
                </c:pt>
                <c:pt idx="5885">
                  <c:v>26.094000000000001</c:v>
                </c:pt>
                <c:pt idx="5886">
                  <c:v>25.975000000000001</c:v>
                </c:pt>
                <c:pt idx="5887">
                  <c:v>25.843</c:v>
                </c:pt>
                <c:pt idx="5888">
                  <c:v>25.709</c:v>
                </c:pt>
                <c:pt idx="5889">
                  <c:v>25.56</c:v>
                </c:pt>
                <c:pt idx="5890">
                  <c:v>25.41</c:v>
                </c:pt>
                <c:pt idx="5891">
                  <c:v>25.245999999999999</c:v>
                </c:pt>
                <c:pt idx="5892">
                  <c:v>25.071999999999999</c:v>
                </c:pt>
                <c:pt idx="5893">
                  <c:v>24.884</c:v>
                </c:pt>
                <c:pt idx="5894">
                  <c:v>24.786000000000001</c:v>
                </c:pt>
                <c:pt idx="5895">
                  <c:v>24.702999999999999</c:v>
                </c:pt>
                <c:pt idx="5896">
                  <c:v>24.655000000000001</c:v>
                </c:pt>
                <c:pt idx="5897">
                  <c:v>24.622</c:v>
                </c:pt>
                <c:pt idx="5898">
                  <c:v>24.588999999999999</c:v>
                </c:pt>
                <c:pt idx="5899">
                  <c:v>24.568000000000001</c:v>
                </c:pt>
                <c:pt idx="5900">
                  <c:v>24.547000000000001</c:v>
                </c:pt>
                <c:pt idx="5901">
                  <c:v>24.535</c:v>
                </c:pt>
                <c:pt idx="5902">
                  <c:v>24.523</c:v>
                </c:pt>
                <c:pt idx="5903">
                  <c:v>24.518000000000001</c:v>
                </c:pt>
                <c:pt idx="5904">
                  <c:v>24.561</c:v>
                </c:pt>
                <c:pt idx="5905">
                  <c:v>24.614000000000001</c:v>
                </c:pt>
                <c:pt idx="5906">
                  <c:v>24.666</c:v>
                </c:pt>
                <c:pt idx="5907">
                  <c:v>24.731000000000002</c:v>
                </c:pt>
                <c:pt idx="5908">
                  <c:v>24.795000000000002</c:v>
                </c:pt>
                <c:pt idx="5909">
                  <c:v>24.869</c:v>
                </c:pt>
                <c:pt idx="5910">
                  <c:v>24.94</c:v>
                </c:pt>
                <c:pt idx="5911">
                  <c:v>25.018999999999998</c:v>
                </c:pt>
                <c:pt idx="5912">
                  <c:v>25.097000000000001</c:v>
                </c:pt>
                <c:pt idx="5913">
                  <c:v>25.181999999999999</c:v>
                </c:pt>
                <c:pt idx="5914">
                  <c:v>25.265999999999998</c:v>
                </c:pt>
                <c:pt idx="5915">
                  <c:v>25.356000000000002</c:v>
                </c:pt>
                <c:pt idx="5916">
                  <c:v>25.408000000000001</c:v>
                </c:pt>
                <c:pt idx="5917">
                  <c:v>25.460999999999999</c:v>
                </c:pt>
                <c:pt idx="5918">
                  <c:v>25.513999999999999</c:v>
                </c:pt>
                <c:pt idx="5919">
                  <c:v>25.565000000000001</c:v>
                </c:pt>
                <c:pt idx="5920">
                  <c:v>25.616</c:v>
                </c:pt>
                <c:pt idx="5921">
                  <c:v>25.666</c:v>
                </c:pt>
                <c:pt idx="5922">
                  <c:v>25.713999999999999</c:v>
                </c:pt>
                <c:pt idx="5923">
                  <c:v>25.760999999999999</c:v>
                </c:pt>
                <c:pt idx="5924">
                  <c:v>25.81</c:v>
                </c:pt>
                <c:pt idx="5925">
                  <c:v>25.856999999999999</c:v>
                </c:pt>
                <c:pt idx="5926">
                  <c:v>25.905000000000001</c:v>
                </c:pt>
                <c:pt idx="5927">
                  <c:v>25.954000000000001</c:v>
                </c:pt>
                <c:pt idx="5928">
                  <c:v>25.997</c:v>
                </c:pt>
                <c:pt idx="5929">
                  <c:v>26.041</c:v>
                </c:pt>
                <c:pt idx="5930">
                  <c:v>26.084</c:v>
                </c:pt>
                <c:pt idx="5931">
                  <c:v>26.126999999999999</c:v>
                </c:pt>
                <c:pt idx="5932">
                  <c:v>26.170999999999999</c:v>
                </c:pt>
                <c:pt idx="5933">
                  <c:v>26.213999999999999</c:v>
                </c:pt>
                <c:pt idx="5934">
                  <c:v>26.241</c:v>
                </c:pt>
                <c:pt idx="5935">
                  <c:v>26.265999999999998</c:v>
                </c:pt>
                <c:pt idx="5936">
                  <c:v>26.291</c:v>
                </c:pt>
                <c:pt idx="5937">
                  <c:v>26.312000000000001</c:v>
                </c:pt>
                <c:pt idx="5938">
                  <c:v>26.332999999999998</c:v>
                </c:pt>
                <c:pt idx="5939">
                  <c:v>26.350999999999999</c:v>
                </c:pt>
                <c:pt idx="5940">
                  <c:v>26.334</c:v>
                </c:pt>
                <c:pt idx="5941">
                  <c:v>26.311</c:v>
                </c:pt>
                <c:pt idx="5942">
                  <c:v>26.288</c:v>
                </c:pt>
                <c:pt idx="5943">
                  <c:v>26.256</c:v>
                </c:pt>
                <c:pt idx="5944">
                  <c:v>26.224</c:v>
                </c:pt>
                <c:pt idx="5945">
                  <c:v>26.184999999999999</c:v>
                </c:pt>
                <c:pt idx="5946">
                  <c:v>26.149000000000001</c:v>
                </c:pt>
                <c:pt idx="5947">
                  <c:v>26.109000000000002</c:v>
                </c:pt>
                <c:pt idx="5948">
                  <c:v>26.068999999999999</c:v>
                </c:pt>
                <c:pt idx="5949">
                  <c:v>26.02</c:v>
                </c:pt>
                <c:pt idx="5950">
                  <c:v>25.972000000000001</c:v>
                </c:pt>
                <c:pt idx="5951">
                  <c:v>25.920999999999999</c:v>
                </c:pt>
                <c:pt idx="5952">
                  <c:v>25.919</c:v>
                </c:pt>
                <c:pt idx="5953">
                  <c:v>25.917999999999999</c:v>
                </c:pt>
                <c:pt idx="5954">
                  <c:v>25.916</c:v>
                </c:pt>
                <c:pt idx="5955">
                  <c:v>25.92</c:v>
                </c:pt>
                <c:pt idx="5956">
                  <c:v>25.923999999999999</c:v>
                </c:pt>
                <c:pt idx="5957">
                  <c:v>25.931999999999999</c:v>
                </c:pt>
                <c:pt idx="5958">
                  <c:v>25.931999999999999</c:v>
                </c:pt>
                <c:pt idx="5959">
                  <c:v>25.933</c:v>
                </c:pt>
                <c:pt idx="5960">
                  <c:v>25.934999999999999</c:v>
                </c:pt>
                <c:pt idx="5961">
                  <c:v>25.936</c:v>
                </c:pt>
                <c:pt idx="5962">
                  <c:v>25.937000000000001</c:v>
                </c:pt>
                <c:pt idx="5963">
                  <c:v>25.937999999999999</c:v>
                </c:pt>
                <c:pt idx="5964">
                  <c:v>25.905000000000001</c:v>
                </c:pt>
                <c:pt idx="5965">
                  <c:v>25.869</c:v>
                </c:pt>
                <c:pt idx="5966">
                  <c:v>25.832999999999998</c:v>
                </c:pt>
                <c:pt idx="5967">
                  <c:v>25.79</c:v>
                </c:pt>
                <c:pt idx="5968">
                  <c:v>25.747</c:v>
                </c:pt>
                <c:pt idx="5969">
                  <c:v>25.699000000000002</c:v>
                </c:pt>
                <c:pt idx="5970">
                  <c:v>25.638000000000002</c:v>
                </c:pt>
                <c:pt idx="5971">
                  <c:v>25.571000000000002</c:v>
                </c:pt>
                <c:pt idx="5972">
                  <c:v>25.481000000000002</c:v>
                </c:pt>
                <c:pt idx="5973">
                  <c:v>25.404</c:v>
                </c:pt>
                <c:pt idx="5974">
                  <c:v>25.327999999999999</c:v>
                </c:pt>
                <c:pt idx="5975">
                  <c:v>25.247</c:v>
                </c:pt>
                <c:pt idx="5976">
                  <c:v>25.146000000000001</c:v>
                </c:pt>
                <c:pt idx="5977">
                  <c:v>25.039000000000001</c:v>
                </c:pt>
                <c:pt idx="5978">
                  <c:v>24.931999999999999</c:v>
                </c:pt>
                <c:pt idx="5979">
                  <c:v>24.818000000000001</c:v>
                </c:pt>
                <c:pt idx="5980">
                  <c:v>24.704000000000001</c:v>
                </c:pt>
                <c:pt idx="5981">
                  <c:v>24.584</c:v>
                </c:pt>
                <c:pt idx="5982">
                  <c:v>24.457999999999998</c:v>
                </c:pt>
                <c:pt idx="5983">
                  <c:v>24.327000000000002</c:v>
                </c:pt>
                <c:pt idx="5984">
                  <c:v>24.196999999999999</c:v>
                </c:pt>
                <c:pt idx="5985">
                  <c:v>24.061</c:v>
                </c:pt>
                <c:pt idx="5986">
                  <c:v>23.925999999999998</c:v>
                </c:pt>
                <c:pt idx="5987">
                  <c:v>23.765000000000001</c:v>
                </c:pt>
                <c:pt idx="5988">
                  <c:v>23.631</c:v>
                </c:pt>
                <c:pt idx="5989">
                  <c:v>23.491</c:v>
                </c:pt>
                <c:pt idx="5990">
                  <c:v>23.352</c:v>
                </c:pt>
                <c:pt idx="5991">
                  <c:v>23.210999999999999</c:v>
                </c:pt>
                <c:pt idx="5992">
                  <c:v>23.071000000000002</c:v>
                </c:pt>
                <c:pt idx="5993">
                  <c:v>22.928000000000001</c:v>
                </c:pt>
                <c:pt idx="5994">
                  <c:v>22.785</c:v>
                </c:pt>
                <c:pt idx="5995">
                  <c:v>22.640999999999998</c:v>
                </c:pt>
                <c:pt idx="5996">
                  <c:v>22.495999999999999</c:v>
                </c:pt>
                <c:pt idx="5997">
                  <c:v>22.349</c:v>
                </c:pt>
                <c:pt idx="5998">
                  <c:v>22.187999999999999</c:v>
                </c:pt>
                <c:pt idx="5999">
                  <c:v>22.038</c:v>
                </c:pt>
                <c:pt idx="6000">
                  <c:v>21.899000000000001</c:v>
                </c:pt>
                <c:pt idx="6001">
                  <c:v>21.759</c:v>
                </c:pt>
                <c:pt idx="6002">
                  <c:v>21.619</c:v>
                </c:pt>
                <c:pt idx="6003">
                  <c:v>21.472000000000001</c:v>
                </c:pt>
                <c:pt idx="6004">
                  <c:v>21.33</c:v>
                </c:pt>
                <c:pt idx="6005">
                  <c:v>21.181999999999999</c:v>
                </c:pt>
                <c:pt idx="6006">
                  <c:v>21.071999999999999</c:v>
                </c:pt>
                <c:pt idx="6007">
                  <c:v>20.963999999999999</c:v>
                </c:pt>
                <c:pt idx="6008">
                  <c:v>20.855</c:v>
                </c:pt>
                <c:pt idx="6009">
                  <c:v>20.696999999999999</c:v>
                </c:pt>
                <c:pt idx="6010">
                  <c:v>20.603000000000002</c:v>
                </c:pt>
                <c:pt idx="6011">
                  <c:v>20.506</c:v>
                </c:pt>
                <c:pt idx="6012">
                  <c:v>20.405999999999999</c:v>
                </c:pt>
                <c:pt idx="6013">
                  <c:v>20.312000000000001</c:v>
                </c:pt>
                <c:pt idx="6014">
                  <c:v>20.219000000000001</c:v>
                </c:pt>
                <c:pt idx="6015">
                  <c:v>20.129000000000001</c:v>
                </c:pt>
                <c:pt idx="6016">
                  <c:v>20.039000000000001</c:v>
                </c:pt>
                <c:pt idx="6017">
                  <c:v>19.952999999999999</c:v>
                </c:pt>
                <c:pt idx="6018">
                  <c:v>19.867000000000001</c:v>
                </c:pt>
                <c:pt idx="6019">
                  <c:v>19.783999999999999</c:v>
                </c:pt>
                <c:pt idx="6020">
                  <c:v>19.7</c:v>
                </c:pt>
                <c:pt idx="6021">
                  <c:v>19.619</c:v>
                </c:pt>
                <c:pt idx="6022">
                  <c:v>19.538</c:v>
                </c:pt>
                <c:pt idx="6023">
                  <c:v>19.46</c:v>
                </c:pt>
                <c:pt idx="6024">
                  <c:v>19.385000000000002</c:v>
                </c:pt>
                <c:pt idx="6025">
                  <c:v>19.312999999999999</c:v>
                </c:pt>
                <c:pt idx="6026">
                  <c:v>19.241</c:v>
                </c:pt>
                <c:pt idx="6027">
                  <c:v>19.172000000000001</c:v>
                </c:pt>
                <c:pt idx="6028">
                  <c:v>19.102</c:v>
                </c:pt>
                <c:pt idx="6029">
                  <c:v>19.035</c:v>
                </c:pt>
                <c:pt idx="6030">
                  <c:v>18.968</c:v>
                </c:pt>
                <c:pt idx="6031">
                  <c:v>18.902999999999999</c:v>
                </c:pt>
                <c:pt idx="6032">
                  <c:v>18.838999999999999</c:v>
                </c:pt>
                <c:pt idx="6033">
                  <c:v>18.774999999999999</c:v>
                </c:pt>
                <c:pt idx="6034">
                  <c:v>18.712</c:v>
                </c:pt>
                <c:pt idx="6035">
                  <c:v>18.651</c:v>
                </c:pt>
                <c:pt idx="6036">
                  <c:v>18.606999999999999</c:v>
                </c:pt>
                <c:pt idx="6037">
                  <c:v>18.565999999999999</c:v>
                </c:pt>
                <c:pt idx="6038">
                  <c:v>18.524999999999999</c:v>
                </c:pt>
                <c:pt idx="6039">
                  <c:v>18.489000000000001</c:v>
                </c:pt>
                <c:pt idx="6040">
                  <c:v>18.452000000000002</c:v>
                </c:pt>
                <c:pt idx="6041">
                  <c:v>18.419</c:v>
                </c:pt>
                <c:pt idx="6042">
                  <c:v>18.385999999999999</c:v>
                </c:pt>
                <c:pt idx="6043">
                  <c:v>18.355</c:v>
                </c:pt>
                <c:pt idx="6044">
                  <c:v>18.324999999999999</c:v>
                </c:pt>
                <c:pt idx="6045">
                  <c:v>18.295999999999999</c:v>
                </c:pt>
                <c:pt idx="6046">
                  <c:v>18.268000000000001</c:v>
                </c:pt>
                <c:pt idx="6047">
                  <c:v>18.242000000000001</c:v>
                </c:pt>
                <c:pt idx="6048">
                  <c:v>18.213000000000001</c:v>
                </c:pt>
                <c:pt idx="6049">
                  <c:v>18.184999999999999</c:v>
                </c:pt>
                <c:pt idx="6050">
                  <c:v>18.158000000000001</c:v>
                </c:pt>
                <c:pt idx="6051">
                  <c:v>18.132000000000001</c:v>
                </c:pt>
                <c:pt idx="6052">
                  <c:v>18.105</c:v>
                </c:pt>
                <c:pt idx="6053">
                  <c:v>18.079999999999998</c:v>
                </c:pt>
                <c:pt idx="6054">
                  <c:v>18.053999999999998</c:v>
                </c:pt>
                <c:pt idx="6055">
                  <c:v>18.03</c:v>
                </c:pt>
                <c:pt idx="6056">
                  <c:v>18.006</c:v>
                </c:pt>
                <c:pt idx="6057">
                  <c:v>17.981999999999999</c:v>
                </c:pt>
                <c:pt idx="6058">
                  <c:v>17.957999999999998</c:v>
                </c:pt>
                <c:pt idx="6059">
                  <c:v>17.936</c:v>
                </c:pt>
                <c:pt idx="6060">
                  <c:v>17.908000000000001</c:v>
                </c:pt>
                <c:pt idx="6061">
                  <c:v>17.881</c:v>
                </c:pt>
                <c:pt idx="6062">
                  <c:v>17.853999999999999</c:v>
                </c:pt>
                <c:pt idx="6063">
                  <c:v>17.826000000000001</c:v>
                </c:pt>
                <c:pt idx="6064">
                  <c:v>17.798999999999999</c:v>
                </c:pt>
                <c:pt idx="6065">
                  <c:v>17.771000000000001</c:v>
                </c:pt>
                <c:pt idx="6066">
                  <c:v>17.744</c:v>
                </c:pt>
                <c:pt idx="6067">
                  <c:v>17.716000000000001</c:v>
                </c:pt>
                <c:pt idx="6068">
                  <c:v>17.689</c:v>
                </c:pt>
                <c:pt idx="6069">
                  <c:v>17.661000000000001</c:v>
                </c:pt>
                <c:pt idx="6070">
                  <c:v>17.634</c:v>
                </c:pt>
                <c:pt idx="6071">
                  <c:v>17.606000000000002</c:v>
                </c:pt>
                <c:pt idx="6072">
                  <c:v>17.579999999999998</c:v>
                </c:pt>
                <c:pt idx="6073">
                  <c:v>17.553999999999998</c:v>
                </c:pt>
                <c:pt idx="6074">
                  <c:v>17.527000000000001</c:v>
                </c:pt>
                <c:pt idx="6075">
                  <c:v>17.501000000000001</c:v>
                </c:pt>
                <c:pt idx="6076">
                  <c:v>17.475000000000001</c:v>
                </c:pt>
                <c:pt idx="6077">
                  <c:v>17.45</c:v>
                </c:pt>
                <c:pt idx="6078">
                  <c:v>17.423999999999999</c:v>
                </c:pt>
                <c:pt idx="6079">
                  <c:v>17.399000000000001</c:v>
                </c:pt>
                <c:pt idx="6080">
                  <c:v>17.373000000000001</c:v>
                </c:pt>
                <c:pt idx="6081">
                  <c:v>17.347999999999999</c:v>
                </c:pt>
                <c:pt idx="6082">
                  <c:v>17.323</c:v>
                </c:pt>
                <c:pt idx="6083">
                  <c:v>17.297999999999998</c:v>
                </c:pt>
                <c:pt idx="6084">
                  <c:v>17.274000000000001</c:v>
                </c:pt>
                <c:pt idx="6085">
                  <c:v>17.263000000000002</c:v>
                </c:pt>
                <c:pt idx="6086">
                  <c:v>17.239000000000001</c:v>
                </c:pt>
                <c:pt idx="6087">
                  <c:v>17.218</c:v>
                </c:pt>
                <c:pt idx="6088">
                  <c:v>17.196000000000002</c:v>
                </c:pt>
                <c:pt idx="6089">
                  <c:v>17.173999999999999</c:v>
                </c:pt>
                <c:pt idx="6090">
                  <c:v>17.152999999999999</c:v>
                </c:pt>
                <c:pt idx="6091">
                  <c:v>17.131</c:v>
                </c:pt>
                <c:pt idx="6092">
                  <c:v>17.11</c:v>
                </c:pt>
                <c:pt idx="6093">
                  <c:v>17.088000000000001</c:v>
                </c:pt>
                <c:pt idx="6094">
                  <c:v>17.067</c:v>
                </c:pt>
                <c:pt idx="6095">
                  <c:v>17.045999999999999</c:v>
                </c:pt>
                <c:pt idx="6096">
                  <c:v>17.024999999999999</c:v>
                </c:pt>
                <c:pt idx="6097">
                  <c:v>17.004999999999999</c:v>
                </c:pt>
                <c:pt idx="6098">
                  <c:v>16.984999999999999</c:v>
                </c:pt>
                <c:pt idx="6099">
                  <c:v>16.966000000000001</c:v>
                </c:pt>
                <c:pt idx="6100">
                  <c:v>16.946000000000002</c:v>
                </c:pt>
                <c:pt idx="6101">
                  <c:v>16.927</c:v>
                </c:pt>
                <c:pt idx="6102">
                  <c:v>16.907</c:v>
                </c:pt>
                <c:pt idx="6103">
                  <c:v>16.888000000000002</c:v>
                </c:pt>
                <c:pt idx="6104">
                  <c:v>16.869</c:v>
                </c:pt>
                <c:pt idx="6105">
                  <c:v>16.850999999999999</c:v>
                </c:pt>
                <c:pt idx="6106">
                  <c:v>16.832000000000001</c:v>
                </c:pt>
                <c:pt idx="6107">
                  <c:v>16.812999999999999</c:v>
                </c:pt>
                <c:pt idx="6108">
                  <c:v>16.795999999999999</c:v>
                </c:pt>
                <c:pt idx="6109">
                  <c:v>16.777999999999999</c:v>
                </c:pt>
                <c:pt idx="6110">
                  <c:v>16.760999999999999</c:v>
                </c:pt>
                <c:pt idx="6111">
                  <c:v>16.745000000000001</c:v>
                </c:pt>
                <c:pt idx="6112">
                  <c:v>16.786000000000001</c:v>
                </c:pt>
                <c:pt idx="6113">
                  <c:v>16.783000000000001</c:v>
                </c:pt>
                <c:pt idx="6114">
                  <c:v>16.949000000000002</c:v>
                </c:pt>
                <c:pt idx="6115">
                  <c:v>17.149000000000001</c:v>
                </c:pt>
                <c:pt idx="6116">
                  <c:v>17.350999999999999</c:v>
                </c:pt>
                <c:pt idx="6117">
                  <c:v>17.594999999999999</c:v>
                </c:pt>
                <c:pt idx="6118">
                  <c:v>17.835999999999999</c:v>
                </c:pt>
                <c:pt idx="6119">
                  <c:v>18.047999999999998</c:v>
                </c:pt>
                <c:pt idx="6120">
                  <c:v>18.283999999999999</c:v>
                </c:pt>
                <c:pt idx="6121">
                  <c:v>18.77</c:v>
                </c:pt>
                <c:pt idx="6122">
                  <c:v>19.010000000000002</c:v>
                </c:pt>
                <c:pt idx="6123">
                  <c:v>19.294</c:v>
                </c:pt>
                <c:pt idx="6124">
                  <c:v>19.574999999999999</c:v>
                </c:pt>
                <c:pt idx="6125">
                  <c:v>19.856000000000002</c:v>
                </c:pt>
                <c:pt idx="6126">
                  <c:v>20.315000000000001</c:v>
                </c:pt>
                <c:pt idx="6127">
                  <c:v>20.792999999999999</c:v>
                </c:pt>
                <c:pt idx="6128">
                  <c:v>21.263000000000002</c:v>
                </c:pt>
                <c:pt idx="6129">
                  <c:v>21.768999999999998</c:v>
                </c:pt>
                <c:pt idx="6130">
                  <c:v>22.54</c:v>
                </c:pt>
                <c:pt idx="6131">
                  <c:v>23.094000000000001</c:v>
                </c:pt>
                <c:pt idx="6132">
                  <c:v>23.625</c:v>
                </c:pt>
                <c:pt idx="6133">
                  <c:v>24.158999999999999</c:v>
                </c:pt>
                <c:pt idx="6134">
                  <c:v>24.683</c:v>
                </c:pt>
                <c:pt idx="6135">
                  <c:v>25.206</c:v>
                </c:pt>
                <c:pt idx="6136">
                  <c:v>25.721</c:v>
                </c:pt>
                <c:pt idx="6137">
                  <c:v>26.231000000000002</c:v>
                </c:pt>
                <c:pt idx="6138">
                  <c:v>26.664999999999999</c:v>
                </c:pt>
                <c:pt idx="6139">
                  <c:v>27.088999999999999</c:v>
                </c:pt>
                <c:pt idx="6140">
                  <c:v>27.791</c:v>
                </c:pt>
                <c:pt idx="6141">
                  <c:v>28.219000000000001</c:v>
                </c:pt>
                <c:pt idx="6142">
                  <c:v>28.643000000000001</c:v>
                </c:pt>
                <c:pt idx="6143">
                  <c:v>29.036000000000001</c:v>
                </c:pt>
                <c:pt idx="6144">
                  <c:v>29.433</c:v>
                </c:pt>
                <c:pt idx="6145">
                  <c:v>29.805</c:v>
                </c:pt>
                <c:pt idx="6146">
                  <c:v>30.17</c:v>
                </c:pt>
                <c:pt idx="6147">
                  <c:v>30.512</c:v>
                </c:pt>
                <c:pt idx="6148">
                  <c:v>30.846</c:v>
                </c:pt>
                <c:pt idx="6149">
                  <c:v>31.157</c:v>
                </c:pt>
                <c:pt idx="6150">
                  <c:v>31.396000000000001</c:v>
                </c:pt>
                <c:pt idx="6151">
                  <c:v>31.606000000000002</c:v>
                </c:pt>
                <c:pt idx="6152">
                  <c:v>31.812000000000001</c:v>
                </c:pt>
                <c:pt idx="6153">
                  <c:v>31.984000000000002</c:v>
                </c:pt>
                <c:pt idx="6154">
                  <c:v>32.151000000000003</c:v>
                </c:pt>
                <c:pt idx="6155">
                  <c:v>32.286999999999999</c:v>
                </c:pt>
                <c:pt idx="6156">
                  <c:v>32.503999999999998</c:v>
                </c:pt>
                <c:pt idx="6157">
                  <c:v>32.595999999999997</c:v>
                </c:pt>
                <c:pt idx="6158">
                  <c:v>32.685000000000002</c:v>
                </c:pt>
                <c:pt idx="6159">
                  <c:v>32.738</c:v>
                </c:pt>
                <c:pt idx="6160">
                  <c:v>32.784999999999997</c:v>
                </c:pt>
                <c:pt idx="6161">
                  <c:v>32.802</c:v>
                </c:pt>
                <c:pt idx="6162">
                  <c:v>32.777999999999999</c:v>
                </c:pt>
                <c:pt idx="6163">
                  <c:v>32.723999999999997</c:v>
                </c:pt>
                <c:pt idx="6164">
                  <c:v>32.667000000000002</c:v>
                </c:pt>
                <c:pt idx="6165">
                  <c:v>32.578000000000003</c:v>
                </c:pt>
                <c:pt idx="6166">
                  <c:v>32.488</c:v>
                </c:pt>
                <c:pt idx="6167">
                  <c:v>32.369999999999997</c:v>
                </c:pt>
                <c:pt idx="6168">
                  <c:v>32.270000000000003</c:v>
                </c:pt>
                <c:pt idx="6169">
                  <c:v>32.148000000000003</c:v>
                </c:pt>
                <c:pt idx="6170">
                  <c:v>32.023000000000003</c:v>
                </c:pt>
                <c:pt idx="6171">
                  <c:v>31.878</c:v>
                </c:pt>
                <c:pt idx="6172">
                  <c:v>31.731000000000002</c:v>
                </c:pt>
                <c:pt idx="6173">
                  <c:v>31.565000000000001</c:v>
                </c:pt>
                <c:pt idx="6174">
                  <c:v>31.399000000000001</c:v>
                </c:pt>
                <c:pt idx="6175">
                  <c:v>31.216000000000001</c:v>
                </c:pt>
                <c:pt idx="6176">
                  <c:v>31.032</c:v>
                </c:pt>
                <c:pt idx="6177">
                  <c:v>30.832999999999998</c:v>
                </c:pt>
                <c:pt idx="6178">
                  <c:v>30.632000000000001</c:v>
                </c:pt>
                <c:pt idx="6179">
                  <c:v>30.417999999999999</c:v>
                </c:pt>
                <c:pt idx="6180">
                  <c:v>30.196999999999999</c:v>
                </c:pt>
                <c:pt idx="6181">
                  <c:v>29.963000000000001</c:v>
                </c:pt>
                <c:pt idx="6182">
                  <c:v>29.797999999999998</c:v>
                </c:pt>
                <c:pt idx="6183">
                  <c:v>29.748999999999999</c:v>
                </c:pt>
                <c:pt idx="6184">
                  <c:v>29.7</c:v>
                </c:pt>
                <c:pt idx="6185">
                  <c:v>29.683</c:v>
                </c:pt>
                <c:pt idx="6186">
                  <c:v>29.641999999999999</c:v>
                </c:pt>
                <c:pt idx="6187">
                  <c:v>29.62</c:v>
                </c:pt>
                <c:pt idx="6188">
                  <c:v>29.640999999999998</c:v>
                </c:pt>
                <c:pt idx="6189">
                  <c:v>29.635000000000002</c:v>
                </c:pt>
                <c:pt idx="6190">
                  <c:v>29.629000000000001</c:v>
                </c:pt>
                <c:pt idx="6191">
                  <c:v>29.631</c:v>
                </c:pt>
                <c:pt idx="6192">
                  <c:v>29.605</c:v>
                </c:pt>
                <c:pt idx="6193">
                  <c:v>29.581</c:v>
                </c:pt>
                <c:pt idx="6194">
                  <c:v>29.559000000000001</c:v>
                </c:pt>
                <c:pt idx="6195">
                  <c:v>29.536000000000001</c:v>
                </c:pt>
                <c:pt idx="6196">
                  <c:v>29.513000000000002</c:v>
                </c:pt>
                <c:pt idx="6197">
                  <c:v>29.491</c:v>
                </c:pt>
                <c:pt idx="6198">
                  <c:v>29.472999999999999</c:v>
                </c:pt>
                <c:pt idx="6199">
                  <c:v>29.457000000000001</c:v>
                </c:pt>
                <c:pt idx="6200">
                  <c:v>29.440999999999999</c:v>
                </c:pt>
                <c:pt idx="6201">
                  <c:v>29.428000000000001</c:v>
                </c:pt>
                <c:pt idx="6202">
                  <c:v>29.416</c:v>
                </c:pt>
                <c:pt idx="6203">
                  <c:v>29.407</c:v>
                </c:pt>
                <c:pt idx="6204">
                  <c:v>29.395</c:v>
                </c:pt>
                <c:pt idx="6205">
                  <c:v>29.384</c:v>
                </c:pt>
                <c:pt idx="6206">
                  <c:v>29.373999999999999</c:v>
                </c:pt>
                <c:pt idx="6207">
                  <c:v>29.364000000000001</c:v>
                </c:pt>
                <c:pt idx="6208">
                  <c:v>29.355</c:v>
                </c:pt>
                <c:pt idx="6209">
                  <c:v>29.346</c:v>
                </c:pt>
                <c:pt idx="6210">
                  <c:v>29.344000000000001</c:v>
                </c:pt>
                <c:pt idx="6211">
                  <c:v>29.344000000000001</c:v>
                </c:pt>
                <c:pt idx="6212">
                  <c:v>29.344000000000001</c:v>
                </c:pt>
                <c:pt idx="6213">
                  <c:v>29.346</c:v>
                </c:pt>
                <c:pt idx="6214">
                  <c:v>29.349</c:v>
                </c:pt>
                <c:pt idx="6215">
                  <c:v>29.347999999999999</c:v>
                </c:pt>
                <c:pt idx="6216">
                  <c:v>29.344999999999999</c:v>
                </c:pt>
                <c:pt idx="6217">
                  <c:v>29.341000000000001</c:v>
                </c:pt>
                <c:pt idx="6218">
                  <c:v>29.338000000000001</c:v>
                </c:pt>
                <c:pt idx="6219">
                  <c:v>29.334</c:v>
                </c:pt>
                <c:pt idx="6220">
                  <c:v>29.33</c:v>
                </c:pt>
                <c:pt idx="6221">
                  <c:v>29.326000000000001</c:v>
                </c:pt>
                <c:pt idx="6222">
                  <c:v>29.305</c:v>
                </c:pt>
                <c:pt idx="6223">
                  <c:v>29.283000000000001</c:v>
                </c:pt>
                <c:pt idx="6224">
                  <c:v>29.26</c:v>
                </c:pt>
                <c:pt idx="6225">
                  <c:v>29.233000000000001</c:v>
                </c:pt>
                <c:pt idx="6226">
                  <c:v>29.207000000000001</c:v>
                </c:pt>
                <c:pt idx="6227">
                  <c:v>29.177</c:v>
                </c:pt>
                <c:pt idx="6228">
                  <c:v>29.164000000000001</c:v>
                </c:pt>
                <c:pt idx="6229">
                  <c:v>29.151</c:v>
                </c:pt>
                <c:pt idx="6230">
                  <c:v>29.137</c:v>
                </c:pt>
                <c:pt idx="6231">
                  <c:v>29.125</c:v>
                </c:pt>
                <c:pt idx="6232">
                  <c:v>29.113</c:v>
                </c:pt>
                <c:pt idx="6233">
                  <c:v>29.100999999999999</c:v>
                </c:pt>
                <c:pt idx="6234">
                  <c:v>29.094999999999999</c:v>
                </c:pt>
                <c:pt idx="6235">
                  <c:v>29.09</c:v>
                </c:pt>
                <c:pt idx="6236">
                  <c:v>29.084</c:v>
                </c:pt>
                <c:pt idx="6237">
                  <c:v>29.081</c:v>
                </c:pt>
                <c:pt idx="6238">
                  <c:v>29.077000000000002</c:v>
                </c:pt>
                <c:pt idx="6239">
                  <c:v>29.013999999999999</c:v>
                </c:pt>
                <c:pt idx="6240">
                  <c:v>28.992000000000001</c:v>
                </c:pt>
                <c:pt idx="6241">
                  <c:v>28.960999999999999</c:v>
                </c:pt>
                <c:pt idx="6242">
                  <c:v>28.93</c:v>
                </c:pt>
                <c:pt idx="6243">
                  <c:v>28.898</c:v>
                </c:pt>
                <c:pt idx="6244">
                  <c:v>28.866</c:v>
                </c:pt>
                <c:pt idx="6245">
                  <c:v>28.832000000000001</c:v>
                </c:pt>
                <c:pt idx="6246">
                  <c:v>28.789000000000001</c:v>
                </c:pt>
                <c:pt idx="6247">
                  <c:v>28.742999999999999</c:v>
                </c:pt>
                <c:pt idx="6248">
                  <c:v>28.696999999999999</c:v>
                </c:pt>
                <c:pt idx="6249">
                  <c:v>28.649000000000001</c:v>
                </c:pt>
                <c:pt idx="6250">
                  <c:v>28.6</c:v>
                </c:pt>
                <c:pt idx="6251">
                  <c:v>28.548999999999999</c:v>
                </c:pt>
                <c:pt idx="6252">
                  <c:v>28.478999999999999</c:v>
                </c:pt>
                <c:pt idx="6253">
                  <c:v>28.404</c:v>
                </c:pt>
                <c:pt idx="6254">
                  <c:v>28.329000000000001</c:v>
                </c:pt>
                <c:pt idx="6255">
                  <c:v>28.248000000000001</c:v>
                </c:pt>
                <c:pt idx="6256">
                  <c:v>28.167000000000002</c:v>
                </c:pt>
                <c:pt idx="6257">
                  <c:v>28.03</c:v>
                </c:pt>
                <c:pt idx="6258">
                  <c:v>27.931000000000001</c:v>
                </c:pt>
                <c:pt idx="6259">
                  <c:v>27.82</c:v>
                </c:pt>
                <c:pt idx="6260">
                  <c:v>27.709</c:v>
                </c:pt>
                <c:pt idx="6261">
                  <c:v>27.594999999999999</c:v>
                </c:pt>
                <c:pt idx="6262">
                  <c:v>27.481000000000002</c:v>
                </c:pt>
                <c:pt idx="6263">
                  <c:v>27.363</c:v>
                </c:pt>
                <c:pt idx="6264">
                  <c:v>27.245999999999999</c:v>
                </c:pt>
                <c:pt idx="6265">
                  <c:v>27.126999999999999</c:v>
                </c:pt>
                <c:pt idx="6266">
                  <c:v>27.007999999999999</c:v>
                </c:pt>
                <c:pt idx="6267">
                  <c:v>26.885999999999999</c:v>
                </c:pt>
                <c:pt idx="6268">
                  <c:v>26.765000000000001</c:v>
                </c:pt>
                <c:pt idx="6269">
                  <c:v>26.613</c:v>
                </c:pt>
                <c:pt idx="6270">
                  <c:v>26.47</c:v>
                </c:pt>
                <c:pt idx="6271">
                  <c:v>26.318999999999999</c:v>
                </c:pt>
                <c:pt idx="6272">
                  <c:v>26.167999999999999</c:v>
                </c:pt>
                <c:pt idx="6273">
                  <c:v>26.013999999999999</c:v>
                </c:pt>
                <c:pt idx="6274">
                  <c:v>25.859000000000002</c:v>
                </c:pt>
                <c:pt idx="6275">
                  <c:v>25.701000000000001</c:v>
                </c:pt>
                <c:pt idx="6276">
                  <c:v>25.565000000000001</c:v>
                </c:pt>
                <c:pt idx="6277">
                  <c:v>25.428000000000001</c:v>
                </c:pt>
                <c:pt idx="6278">
                  <c:v>25.274000000000001</c:v>
                </c:pt>
                <c:pt idx="6279">
                  <c:v>25.137</c:v>
                </c:pt>
                <c:pt idx="6280">
                  <c:v>25.001000000000001</c:v>
                </c:pt>
                <c:pt idx="6281">
                  <c:v>24.866</c:v>
                </c:pt>
                <c:pt idx="6282">
                  <c:v>24.73</c:v>
                </c:pt>
                <c:pt idx="6283">
                  <c:v>24.593</c:v>
                </c:pt>
                <c:pt idx="6284">
                  <c:v>24.457000000000001</c:v>
                </c:pt>
                <c:pt idx="6285">
                  <c:v>24.321000000000002</c:v>
                </c:pt>
                <c:pt idx="6286">
                  <c:v>24.184000000000001</c:v>
                </c:pt>
                <c:pt idx="6287">
                  <c:v>24.047000000000001</c:v>
                </c:pt>
                <c:pt idx="6288">
                  <c:v>23.901</c:v>
                </c:pt>
                <c:pt idx="6289">
                  <c:v>23.765999999999998</c:v>
                </c:pt>
                <c:pt idx="6290">
                  <c:v>23.631</c:v>
                </c:pt>
                <c:pt idx="6291">
                  <c:v>23.495999999999999</c:v>
                </c:pt>
                <c:pt idx="6292">
                  <c:v>23.361999999999998</c:v>
                </c:pt>
                <c:pt idx="6293">
                  <c:v>23.222999999999999</c:v>
                </c:pt>
                <c:pt idx="6294">
                  <c:v>23.120999999999999</c:v>
                </c:pt>
                <c:pt idx="6295">
                  <c:v>23.021999999999998</c:v>
                </c:pt>
                <c:pt idx="6296">
                  <c:v>22.922999999999998</c:v>
                </c:pt>
                <c:pt idx="6297">
                  <c:v>22.776</c:v>
                </c:pt>
                <c:pt idx="6298">
                  <c:v>22.690999999999999</c:v>
                </c:pt>
                <c:pt idx="6299">
                  <c:v>22.605</c:v>
                </c:pt>
                <c:pt idx="6300">
                  <c:v>22.523</c:v>
                </c:pt>
                <c:pt idx="6301">
                  <c:v>22.448</c:v>
                </c:pt>
                <c:pt idx="6302">
                  <c:v>22.372</c:v>
                </c:pt>
                <c:pt idx="6303">
                  <c:v>22.303000000000001</c:v>
                </c:pt>
                <c:pt idx="6304">
                  <c:v>22.234000000000002</c:v>
                </c:pt>
                <c:pt idx="6305">
                  <c:v>22.169</c:v>
                </c:pt>
                <c:pt idx="6306">
                  <c:v>22.103999999999999</c:v>
                </c:pt>
                <c:pt idx="6307">
                  <c:v>22.042999999999999</c:v>
                </c:pt>
                <c:pt idx="6308">
                  <c:v>21.981000000000002</c:v>
                </c:pt>
                <c:pt idx="6309">
                  <c:v>21.922999999999998</c:v>
                </c:pt>
                <c:pt idx="6310">
                  <c:v>21.864999999999998</c:v>
                </c:pt>
                <c:pt idx="6311">
                  <c:v>21.809000000000001</c:v>
                </c:pt>
                <c:pt idx="6312">
                  <c:v>21.763999999999999</c:v>
                </c:pt>
                <c:pt idx="6313">
                  <c:v>21.721</c:v>
                </c:pt>
                <c:pt idx="6314">
                  <c:v>21.678000000000001</c:v>
                </c:pt>
                <c:pt idx="6315">
                  <c:v>21.638999999999999</c:v>
                </c:pt>
                <c:pt idx="6316">
                  <c:v>21.6</c:v>
                </c:pt>
                <c:pt idx="6317">
                  <c:v>21.564</c:v>
                </c:pt>
                <c:pt idx="6318">
                  <c:v>21.527999999999999</c:v>
                </c:pt>
                <c:pt idx="6319">
                  <c:v>21.494</c:v>
                </c:pt>
                <c:pt idx="6320">
                  <c:v>21.46</c:v>
                </c:pt>
                <c:pt idx="6321">
                  <c:v>21.428999999999998</c:v>
                </c:pt>
                <c:pt idx="6322">
                  <c:v>21.396999999999998</c:v>
                </c:pt>
                <c:pt idx="6323">
                  <c:v>21.367000000000001</c:v>
                </c:pt>
                <c:pt idx="6324">
                  <c:v>21.332000000000001</c:v>
                </c:pt>
                <c:pt idx="6325">
                  <c:v>21.297999999999998</c:v>
                </c:pt>
                <c:pt idx="6326">
                  <c:v>21.263999999999999</c:v>
                </c:pt>
                <c:pt idx="6327">
                  <c:v>21.23</c:v>
                </c:pt>
                <c:pt idx="6328">
                  <c:v>21.196000000000002</c:v>
                </c:pt>
                <c:pt idx="6329">
                  <c:v>21.163</c:v>
                </c:pt>
                <c:pt idx="6330">
                  <c:v>21.129000000000001</c:v>
                </c:pt>
                <c:pt idx="6331">
                  <c:v>21.096</c:v>
                </c:pt>
                <c:pt idx="6332">
                  <c:v>21.062999999999999</c:v>
                </c:pt>
                <c:pt idx="6333">
                  <c:v>21.030999999999999</c:v>
                </c:pt>
                <c:pt idx="6334">
                  <c:v>20.998000000000001</c:v>
                </c:pt>
                <c:pt idx="6335">
                  <c:v>20.966000000000001</c:v>
                </c:pt>
                <c:pt idx="6336">
                  <c:v>20.931000000000001</c:v>
                </c:pt>
                <c:pt idx="6337">
                  <c:v>20.896999999999998</c:v>
                </c:pt>
                <c:pt idx="6338">
                  <c:v>20.863</c:v>
                </c:pt>
                <c:pt idx="6339">
                  <c:v>20.829000000000001</c:v>
                </c:pt>
                <c:pt idx="6340">
                  <c:v>20.795000000000002</c:v>
                </c:pt>
                <c:pt idx="6341">
                  <c:v>20.760999999999999</c:v>
                </c:pt>
                <c:pt idx="6342">
                  <c:v>20.725999999999999</c:v>
                </c:pt>
                <c:pt idx="6343">
                  <c:v>20.693000000000001</c:v>
                </c:pt>
                <c:pt idx="6344">
                  <c:v>20.658999999999999</c:v>
                </c:pt>
                <c:pt idx="6345">
                  <c:v>20.625</c:v>
                </c:pt>
                <c:pt idx="6346">
                  <c:v>20.591000000000001</c:v>
                </c:pt>
                <c:pt idx="6347">
                  <c:v>20.558</c:v>
                </c:pt>
                <c:pt idx="6348">
                  <c:v>20.523</c:v>
                </c:pt>
                <c:pt idx="6349">
                  <c:v>20.486999999999998</c:v>
                </c:pt>
                <c:pt idx="6350">
                  <c:v>20.452000000000002</c:v>
                </c:pt>
                <c:pt idx="6351">
                  <c:v>20.417000000000002</c:v>
                </c:pt>
                <c:pt idx="6352">
                  <c:v>20.381</c:v>
                </c:pt>
                <c:pt idx="6353">
                  <c:v>20.346</c:v>
                </c:pt>
                <c:pt idx="6354">
                  <c:v>20.309999999999999</c:v>
                </c:pt>
                <c:pt idx="6355">
                  <c:v>20.274999999999999</c:v>
                </c:pt>
                <c:pt idx="6356">
                  <c:v>20.239000000000001</c:v>
                </c:pt>
                <c:pt idx="6357">
                  <c:v>20.204000000000001</c:v>
                </c:pt>
                <c:pt idx="6358">
                  <c:v>20.167999999999999</c:v>
                </c:pt>
                <c:pt idx="6359">
                  <c:v>20.132999999999999</c:v>
                </c:pt>
                <c:pt idx="6360">
                  <c:v>20.105</c:v>
                </c:pt>
                <c:pt idx="6361">
                  <c:v>20.079000000000001</c:v>
                </c:pt>
                <c:pt idx="6362">
                  <c:v>20.052</c:v>
                </c:pt>
                <c:pt idx="6363">
                  <c:v>20.027000000000001</c:v>
                </c:pt>
                <c:pt idx="6364">
                  <c:v>20.001999999999999</c:v>
                </c:pt>
                <c:pt idx="6365">
                  <c:v>19.978000000000002</c:v>
                </c:pt>
                <c:pt idx="6366">
                  <c:v>19.954000000000001</c:v>
                </c:pt>
                <c:pt idx="6367">
                  <c:v>19.931000000000001</c:v>
                </c:pt>
                <c:pt idx="6368">
                  <c:v>19.908000000000001</c:v>
                </c:pt>
                <c:pt idx="6369">
                  <c:v>19.885999999999999</c:v>
                </c:pt>
                <c:pt idx="6370">
                  <c:v>19.864000000000001</c:v>
                </c:pt>
                <c:pt idx="6371">
                  <c:v>19.843</c:v>
                </c:pt>
                <c:pt idx="6372">
                  <c:v>19.809999999999999</c:v>
                </c:pt>
                <c:pt idx="6373">
                  <c:v>19.776</c:v>
                </c:pt>
                <c:pt idx="6374">
                  <c:v>19.742000000000001</c:v>
                </c:pt>
                <c:pt idx="6375">
                  <c:v>19.706</c:v>
                </c:pt>
                <c:pt idx="6376">
                  <c:v>19.670000000000002</c:v>
                </c:pt>
                <c:pt idx="6377">
                  <c:v>19.632999999999999</c:v>
                </c:pt>
                <c:pt idx="6378">
                  <c:v>19.594999999999999</c:v>
                </c:pt>
                <c:pt idx="6379">
                  <c:v>19.556000000000001</c:v>
                </c:pt>
                <c:pt idx="6380">
                  <c:v>19.516999999999999</c:v>
                </c:pt>
                <c:pt idx="6381">
                  <c:v>19.478000000000002</c:v>
                </c:pt>
                <c:pt idx="6382">
                  <c:v>19.437999999999999</c:v>
                </c:pt>
                <c:pt idx="6383">
                  <c:v>19.396999999999998</c:v>
                </c:pt>
                <c:pt idx="6384">
                  <c:v>19.359000000000002</c:v>
                </c:pt>
                <c:pt idx="6385">
                  <c:v>19.321000000000002</c:v>
                </c:pt>
                <c:pt idx="6386">
                  <c:v>19.282</c:v>
                </c:pt>
                <c:pt idx="6387">
                  <c:v>19.244</c:v>
                </c:pt>
                <c:pt idx="6388">
                  <c:v>19.204999999999998</c:v>
                </c:pt>
                <c:pt idx="6389">
                  <c:v>19.167000000000002</c:v>
                </c:pt>
                <c:pt idx="6390">
                  <c:v>19.128</c:v>
                </c:pt>
                <c:pt idx="6391">
                  <c:v>19.09</c:v>
                </c:pt>
                <c:pt idx="6392">
                  <c:v>19.050999999999998</c:v>
                </c:pt>
                <c:pt idx="6393">
                  <c:v>19.012</c:v>
                </c:pt>
                <c:pt idx="6394">
                  <c:v>18.972999999999999</c:v>
                </c:pt>
                <c:pt idx="6395">
                  <c:v>18.934000000000001</c:v>
                </c:pt>
                <c:pt idx="6396">
                  <c:v>18.913</c:v>
                </c:pt>
                <c:pt idx="6397">
                  <c:v>18.893999999999998</c:v>
                </c:pt>
                <c:pt idx="6398">
                  <c:v>18.875</c:v>
                </c:pt>
                <c:pt idx="6399">
                  <c:v>18.859000000000002</c:v>
                </c:pt>
                <c:pt idx="6400">
                  <c:v>18.890999999999998</c:v>
                </c:pt>
                <c:pt idx="6401">
                  <c:v>18.888000000000002</c:v>
                </c:pt>
                <c:pt idx="6402">
                  <c:v>19.013999999999999</c:v>
                </c:pt>
                <c:pt idx="6403">
                  <c:v>19.184999999999999</c:v>
                </c:pt>
                <c:pt idx="6404">
                  <c:v>19.361999999999998</c:v>
                </c:pt>
                <c:pt idx="6405">
                  <c:v>19.577000000000002</c:v>
                </c:pt>
                <c:pt idx="6406">
                  <c:v>19.792000000000002</c:v>
                </c:pt>
                <c:pt idx="6407">
                  <c:v>19.986000000000001</c:v>
                </c:pt>
                <c:pt idx="6408">
                  <c:v>20.190000000000001</c:v>
                </c:pt>
                <c:pt idx="6409">
                  <c:v>20.402000000000001</c:v>
                </c:pt>
                <c:pt idx="6410">
                  <c:v>20.61</c:v>
                </c:pt>
                <c:pt idx="6411">
                  <c:v>20.827000000000002</c:v>
                </c:pt>
                <c:pt idx="6412">
                  <c:v>21.04</c:v>
                </c:pt>
                <c:pt idx="6413">
                  <c:v>21.26</c:v>
                </c:pt>
                <c:pt idx="6414">
                  <c:v>21.791</c:v>
                </c:pt>
                <c:pt idx="6415">
                  <c:v>22.125</c:v>
                </c:pt>
                <c:pt idx="6416">
                  <c:v>22.452000000000002</c:v>
                </c:pt>
                <c:pt idx="6417">
                  <c:v>22.786000000000001</c:v>
                </c:pt>
                <c:pt idx="6418">
                  <c:v>23.114999999999998</c:v>
                </c:pt>
                <c:pt idx="6419">
                  <c:v>23.454000000000001</c:v>
                </c:pt>
                <c:pt idx="6420">
                  <c:v>23.768999999999998</c:v>
                </c:pt>
                <c:pt idx="6421">
                  <c:v>24.085000000000001</c:v>
                </c:pt>
                <c:pt idx="6422">
                  <c:v>24.396999999999998</c:v>
                </c:pt>
                <c:pt idx="6423">
                  <c:v>24.704999999999998</c:v>
                </c:pt>
                <c:pt idx="6424">
                  <c:v>25.009</c:v>
                </c:pt>
                <c:pt idx="6425">
                  <c:v>25.308</c:v>
                </c:pt>
                <c:pt idx="6426">
                  <c:v>25.619</c:v>
                </c:pt>
                <c:pt idx="6427">
                  <c:v>25.927</c:v>
                </c:pt>
                <c:pt idx="6428">
                  <c:v>26.23</c:v>
                </c:pt>
                <c:pt idx="6429">
                  <c:v>26.530999999999999</c:v>
                </c:pt>
                <c:pt idx="6430">
                  <c:v>26.826000000000001</c:v>
                </c:pt>
                <c:pt idx="6431">
                  <c:v>27.116</c:v>
                </c:pt>
                <c:pt idx="6432">
                  <c:v>27.648</c:v>
                </c:pt>
                <c:pt idx="6433">
                  <c:v>27.954999999999998</c:v>
                </c:pt>
                <c:pt idx="6434">
                  <c:v>28.257999999999999</c:v>
                </c:pt>
                <c:pt idx="6435">
                  <c:v>28.542999999999999</c:v>
                </c:pt>
                <c:pt idx="6436">
                  <c:v>28.823</c:v>
                </c:pt>
                <c:pt idx="6437">
                  <c:v>29.087</c:v>
                </c:pt>
                <c:pt idx="6438">
                  <c:v>29.22</c:v>
                </c:pt>
                <c:pt idx="6439">
                  <c:v>29.331</c:v>
                </c:pt>
                <c:pt idx="6440">
                  <c:v>29.443000000000001</c:v>
                </c:pt>
                <c:pt idx="6441">
                  <c:v>29.32</c:v>
                </c:pt>
                <c:pt idx="6442">
                  <c:v>29.408000000000001</c:v>
                </c:pt>
                <c:pt idx="6443">
                  <c:v>29.446999999999999</c:v>
                </c:pt>
                <c:pt idx="6444">
                  <c:v>29.488</c:v>
                </c:pt>
                <c:pt idx="6445">
                  <c:v>29.521000000000001</c:v>
                </c:pt>
                <c:pt idx="6446">
                  <c:v>29.553999999999998</c:v>
                </c:pt>
                <c:pt idx="6447">
                  <c:v>29.58</c:v>
                </c:pt>
                <c:pt idx="6448">
                  <c:v>29.606000000000002</c:v>
                </c:pt>
                <c:pt idx="6449">
                  <c:v>29.626000000000001</c:v>
                </c:pt>
                <c:pt idx="6450">
                  <c:v>29.731000000000002</c:v>
                </c:pt>
                <c:pt idx="6451">
                  <c:v>29.832000000000001</c:v>
                </c:pt>
                <c:pt idx="6452">
                  <c:v>29.923999999999999</c:v>
                </c:pt>
                <c:pt idx="6453">
                  <c:v>30.12</c:v>
                </c:pt>
                <c:pt idx="6454">
                  <c:v>30.192</c:v>
                </c:pt>
                <c:pt idx="6455">
                  <c:v>30.268000000000001</c:v>
                </c:pt>
                <c:pt idx="6456">
                  <c:v>30.295999999999999</c:v>
                </c:pt>
                <c:pt idx="6457">
                  <c:v>30.300999999999998</c:v>
                </c:pt>
                <c:pt idx="6458">
                  <c:v>30.298999999999999</c:v>
                </c:pt>
                <c:pt idx="6459">
                  <c:v>30.318000000000001</c:v>
                </c:pt>
                <c:pt idx="6460">
                  <c:v>30.273</c:v>
                </c:pt>
                <c:pt idx="6461">
                  <c:v>30.207000000000001</c:v>
                </c:pt>
                <c:pt idx="6462">
                  <c:v>30.126000000000001</c:v>
                </c:pt>
                <c:pt idx="6463">
                  <c:v>30.021000000000001</c:v>
                </c:pt>
                <c:pt idx="6464">
                  <c:v>29.914999999999999</c:v>
                </c:pt>
                <c:pt idx="6465">
                  <c:v>29.786999999999999</c:v>
                </c:pt>
                <c:pt idx="6466">
                  <c:v>29.658000000000001</c:v>
                </c:pt>
                <c:pt idx="6467">
                  <c:v>29.510999999999999</c:v>
                </c:pt>
                <c:pt idx="6468">
                  <c:v>29.369</c:v>
                </c:pt>
                <c:pt idx="6469">
                  <c:v>29.210999999999999</c:v>
                </c:pt>
                <c:pt idx="6470">
                  <c:v>29.103000000000002</c:v>
                </c:pt>
                <c:pt idx="6471">
                  <c:v>29.082000000000001</c:v>
                </c:pt>
                <c:pt idx="6472">
                  <c:v>29.061</c:v>
                </c:pt>
                <c:pt idx="6473">
                  <c:v>29.061</c:v>
                </c:pt>
                <c:pt idx="6474">
                  <c:v>29.024000000000001</c:v>
                </c:pt>
                <c:pt idx="6475">
                  <c:v>28.995000000000001</c:v>
                </c:pt>
                <c:pt idx="6476">
                  <c:v>28.966999999999999</c:v>
                </c:pt>
                <c:pt idx="6477">
                  <c:v>28.879000000000001</c:v>
                </c:pt>
                <c:pt idx="6478">
                  <c:v>28.85</c:v>
                </c:pt>
                <c:pt idx="6479">
                  <c:v>28.815000000000001</c:v>
                </c:pt>
                <c:pt idx="6480">
                  <c:v>28.785</c:v>
                </c:pt>
                <c:pt idx="6481">
                  <c:v>28.759</c:v>
                </c:pt>
                <c:pt idx="6482">
                  <c:v>28.734000000000002</c:v>
                </c:pt>
                <c:pt idx="6483">
                  <c:v>28.710999999999999</c:v>
                </c:pt>
                <c:pt idx="6484">
                  <c:v>28.689</c:v>
                </c:pt>
                <c:pt idx="6485">
                  <c:v>28.67</c:v>
                </c:pt>
                <c:pt idx="6486">
                  <c:v>28.652000000000001</c:v>
                </c:pt>
                <c:pt idx="6487">
                  <c:v>28.635999999999999</c:v>
                </c:pt>
                <c:pt idx="6488">
                  <c:v>28.620999999999999</c:v>
                </c:pt>
                <c:pt idx="6489">
                  <c:v>28.606999999999999</c:v>
                </c:pt>
                <c:pt idx="6490">
                  <c:v>28.594000000000001</c:v>
                </c:pt>
                <c:pt idx="6491">
                  <c:v>28.582000000000001</c:v>
                </c:pt>
                <c:pt idx="6492">
                  <c:v>28.591999999999999</c:v>
                </c:pt>
                <c:pt idx="6493">
                  <c:v>28.605</c:v>
                </c:pt>
                <c:pt idx="6494">
                  <c:v>28.646999999999998</c:v>
                </c:pt>
                <c:pt idx="6495">
                  <c:v>28.669</c:v>
                </c:pt>
                <c:pt idx="6496">
                  <c:v>28.69</c:v>
                </c:pt>
                <c:pt idx="6497">
                  <c:v>28.713999999999999</c:v>
                </c:pt>
                <c:pt idx="6498">
                  <c:v>28.754999999999999</c:v>
                </c:pt>
                <c:pt idx="6499">
                  <c:v>28.8</c:v>
                </c:pt>
                <c:pt idx="6500">
                  <c:v>28.844999999999999</c:v>
                </c:pt>
                <c:pt idx="6501">
                  <c:v>28.896000000000001</c:v>
                </c:pt>
                <c:pt idx="6502">
                  <c:v>28.946999999999999</c:v>
                </c:pt>
                <c:pt idx="6503">
                  <c:v>29.001999999999999</c:v>
                </c:pt>
                <c:pt idx="6504">
                  <c:v>29.024999999999999</c:v>
                </c:pt>
                <c:pt idx="6505">
                  <c:v>29.009</c:v>
                </c:pt>
                <c:pt idx="6506">
                  <c:v>29.032</c:v>
                </c:pt>
                <c:pt idx="6507">
                  <c:v>29.045999999999999</c:v>
                </c:pt>
                <c:pt idx="6508">
                  <c:v>29.061</c:v>
                </c:pt>
                <c:pt idx="6509">
                  <c:v>29.076000000000001</c:v>
                </c:pt>
                <c:pt idx="6510">
                  <c:v>29.074999999999999</c:v>
                </c:pt>
                <c:pt idx="6511">
                  <c:v>29.071999999999999</c:v>
                </c:pt>
                <c:pt idx="6512">
                  <c:v>29.068000000000001</c:v>
                </c:pt>
                <c:pt idx="6513">
                  <c:v>29.061</c:v>
                </c:pt>
                <c:pt idx="6514">
                  <c:v>29.053999999999998</c:v>
                </c:pt>
                <c:pt idx="6515">
                  <c:v>29.044</c:v>
                </c:pt>
                <c:pt idx="6516">
                  <c:v>29.021000000000001</c:v>
                </c:pt>
                <c:pt idx="6517">
                  <c:v>28.994</c:v>
                </c:pt>
                <c:pt idx="6518">
                  <c:v>28.966999999999999</c:v>
                </c:pt>
                <c:pt idx="6519">
                  <c:v>28.934999999999999</c:v>
                </c:pt>
                <c:pt idx="6520">
                  <c:v>28.902999999999999</c:v>
                </c:pt>
                <c:pt idx="6521">
                  <c:v>28.867999999999999</c:v>
                </c:pt>
                <c:pt idx="6522">
                  <c:v>28.835999999999999</c:v>
                </c:pt>
                <c:pt idx="6523">
                  <c:v>28.802</c:v>
                </c:pt>
                <c:pt idx="6524">
                  <c:v>28.768000000000001</c:v>
                </c:pt>
                <c:pt idx="6525">
                  <c:v>28.731999999999999</c:v>
                </c:pt>
                <c:pt idx="6526">
                  <c:v>28.696000000000002</c:v>
                </c:pt>
                <c:pt idx="6527">
                  <c:v>28.658999999999999</c:v>
                </c:pt>
                <c:pt idx="6528">
                  <c:v>28.614999999999998</c:v>
                </c:pt>
                <c:pt idx="6529">
                  <c:v>28.568000000000001</c:v>
                </c:pt>
                <c:pt idx="6530">
                  <c:v>28.521000000000001</c:v>
                </c:pt>
                <c:pt idx="6531">
                  <c:v>28.471</c:v>
                </c:pt>
                <c:pt idx="6532">
                  <c:v>28.420999999999999</c:v>
                </c:pt>
                <c:pt idx="6533">
                  <c:v>28.369</c:v>
                </c:pt>
                <c:pt idx="6534">
                  <c:v>28.3</c:v>
                </c:pt>
                <c:pt idx="6535">
                  <c:v>28.227</c:v>
                </c:pt>
                <c:pt idx="6536">
                  <c:v>28.154</c:v>
                </c:pt>
                <c:pt idx="6537">
                  <c:v>28.074999999999999</c:v>
                </c:pt>
                <c:pt idx="6538">
                  <c:v>27.995999999999999</c:v>
                </c:pt>
                <c:pt idx="6539">
                  <c:v>27.913</c:v>
                </c:pt>
                <c:pt idx="6540">
                  <c:v>27.873000000000001</c:v>
                </c:pt>
                <c:pt idx="6541">
                  <c:v>27.834</c:v>
                </c:pt>
                <c:pt idx="6542">
                  <c:v>27.794</c:v>
                </c:pt>
                <c:pt idx="6543">
                  <c:v>27.76</c:v>
                </c:pt>
                <c:pt idx="6544">
                  <c:v>27.725000000000001</c:v>
                </c:pt>
                <c:pt idx="6545">
                  <c:v>27.693000000000001</c:v>
                </c:pt>
                <c:pt idx="6546">
                  <c:v>27.664999999999999</c:v>
                </c:pt>
                <c:pt idx="6547">
                  <c:v>27.584</c:v>
                </c:pt>
                <c:pt idx="6548">
                  <c:v>27.556999999999999</c:v>
                </c:pt>
                <c:pt idx="6549">
                  <c:v>27.524000000000001</c:v>
                </c:pt>
                <c:pt idx="6550">
                  <c:v>27.491</c:v>
                </c:pt>
                <c:pt idx="6551">
                  <c:v>27.462</c:v>
                </c:pt>
                <c:pt idx="6552">
                  <c:v>27.376999999999999</c:v>
                </c:pt>
                <c:pt idx="6553">
                  <c:v>27.288</c:v>
                </c:pt>
                <c:pt idx="6554">
                  <c:v>27.199000000000002</c:v>
                </c:pt>
                <c:pt idx="6555">
                  <c:v>27.100999999999999</c:v>
                </c:pt>
                <c:pt idx="6556">
                  <c:v>27.003</c:v>
                </c:pt>
                <c:pt idx="6557">
                  <c:v>26.899000000000001</c:v>
                </c:pt>
                <c:pt idx="6558">
                  <c:v>26.742000000000001</c:v>
                </c:pt>
                <c:pt idx="6559">
                  <c:v>26.605</c:v>
                </c:pt>
                <c:pt idx="6560">
                  <c:v>26.469000000000001</c:v>
                </c:pt>
                <c:pt idx="6561">
                  <c:v>26.327000000000002</c:v>
                </c:pt>
                <c:pt idx="6562">
                  <c:v>26.186</c:v>
                </c:pt>
                <c:pt idx="6563">
                  <c:v>26.04</c:v>
                </c:pt>
                <c:pt idx="6564">
                  <c:v>25.928999999999998</c:v>
                </c:pt>
                <c:pt idx="6565">
                  <c:v>25.817</c:v>
                </c:pt>
                <c:pt idx="6566">
                  <c:v>25.687000000000001</c:v>
                </c:pt>
                <c:pt idx="6567">
                  <c:v>25.576000000000001</c:v>
                </c:pt>
                <c:pt idx="6568">
                  <c:v>25.466000000000001</c:v>
                </c:pt>
                <c:pt idx="6569">
                  <c:v>25.358000000000001</c:v>
                </c:pt>
                <c:pt idx="6570">
                  <c:v>25.245999999999999</c:v>
                </c:pt>
                <c:pt idx="6571">
                  <c:v>25.135999999999999</c:v>
                </c:pt>
                <c:pt idx="6572">
                  <c:v>25.024000000000001</c:v>
                </c:pt>
                <c:pt idx="6573">
                  <c:v>24.913</c:v>
                </c:pt>
                <c:pt idx="6574">
                  <c:v>24.800999999999998</c:v>
                </c:pt>
                <c:pt idx="6575">
                  <c:v>24.675999999999998</c:v>
                </c:pt>
                <c:pt idx="6576">
                  <c:v>24.56</c:v>
                </c:pt>
                <c:pt idx="6577">
                  <c:v>24.442</c:v>
                </c:pt>
                <c:pt idx="6578">
                  <c:v>24.324000000000002</c:v>
                </c:pt>
                <c:pt idx="6579">
                  <c:v>24.204999999999998</c:v>
                </c:pt>
                <c:pt idx="6580">
                  <c:v>24.085000000000001</c:v>
                </c:pt>
                <c:pt idx="6581">
                  <c:v>23.957999999999998</c:v>
                </c:pt>
                <c:pt idx="6582">
                  <c:v>23.870999999999999</c:v>
                </c:pt>
                <c:pt idx="6583">
                  <c:v>23.785</c:v>
                </c:pt>
                <c:pt idx="6584">
                  <c:v>23.698</c:v>
                </c:pt>
                <c:pt idx="6585">
                  <c:v>23.56</c:v>
                </c:pt>
                <c:pt idx="6586">
                  <c:v>23.488</c:v>
                </c:pt>
                <c:pt idx="6587">
                  <c:v>23.413</c:v>
                </c:pt>
                <c:pt idx="6588">
                  <c:v>23.329000000000001</c:v>
                </c:pt>
                <c:pt idx="6589">
                  <c:v>23.251000000000001</c:v>
                </c:pt>
                <c:pt idx="6590">
                  <c:v>23.173999999999999</c:v>
                </c:pt>
                <c:pt idx="6591">
                  <c:v>23.1</c:v>
                </c:pt>
                <c:pt idx="6592">
                  <c:v>23.026</c:v>
                </c:pt>
                <c:pt idx="6593">
                  <c:v>22.956</c:v>
                </c:pt>
                <c:pt idx="6594">
                  <c:v>22.885999999999999</c:v>
                </c:pt>
                <c:pt idx="6595">
                  <c:v>22.818000000000001</c:v>
                </c:pt>
                <c:pt idx="6596">
                  <c:v>22.751000000000001</c:v>
                </c:pt>
                <c:pt idx="6597">
                  <c:v>22.686</c:v>
                </c:pt>
                <c:pt idx="6598">
                  <c:v>22.620999999999999</c:v>
                </c:pt>
                <c:pt idx="6599">
                  <c:v>22.559000000000001</c:v>
                </c:pt>
                <c:pt idx="6600">
                  <c:v>22.489000000000001</c:v>
                </c:pt>
                <c:pt idx="6601">
                  <c:v>22.420999999999999</c:v>
                </c:pt>
                <c:pt idx="6602">
                  <c:v>22.353000000000002</c:v>
                </c:pt>
                <c:pt idx="6603">
                  <c:v>22.285</c:v>
                </c:pt>
                <c:pt idx="6604">
                  <c:v>22.216999999999999</c:v>
                </c:pt>
                <c:pt idx="6605">
                  <c:v>22.149000000000001</c:v>
                </c:pt>
                <c:pt idx="6606">
                  <c:v>22.081</c:v>
                </c:pt>
                <c:pt idx="6607">
                  <c:v>22.013999999999999</c:v>
                </c:pt>
                <c:pt idx="6608">
                  <c:v>21.946999999999999</c:v>
                </c:pt>
                <c:pt idx="6609">
                  <c:v>21.881</c:v>
                </c:pt>
                <c:pt idx="6610">
                  <c:v>21.815000000000001</c:v>
                </c:pt>
                <c:pt idx="6611">
                  <c:v>21.748999999999999</c:v>
                </c:pt>
                <c:pt idx="6612">
                  <c:v>21.701000000000001</c:v>
                </c:pt>
                <c:pt idx="6613">
                  <c:v>21.655999999999999</c:v>
                </c:pt>
                <c:pt idx="6614">
                  <c:v>21.611000000000001</c:v>
                </c:pt>
                <c:pt idx="6615">
                  <c:v>21.568999999999999</c:v>
                </c:pt>
                <c:pt idx="6616">
                  <c:v>21.527999999999999</c:v>
                </c:pt>
                <c:pt idx="6617">
                  <c:v>21.49</c:v>
                </c:pt>
                <c:pt idx="6618">
                  <c:v>21.452000000000002</c:v>
                </c:pt>
                <c:pt idx="6619">
                  <c:v>21.416</c:v>
                </c:pt>
                <c:pt idx="6620">
                  <c:v>21.381</c:v>
                </c:pt>
                <c:pt idx="6621">
                  <c:v>21.347999999999999</c:v>
                </c:pt>
                <c:pt idx="6622">
                  <c:v>21.314</c:v>
                </c:pt>
                <c:pt idx="6623">
                  <c:v>21.283000000000001</c:v>
                </c:pt>
                <c:pt idx="6624">
                  <c:v>21.236000000000001</c:v>
                </c:pt>
                <c:pt idx="6625">
                  <c:v>21.187999999999999</c:v>
                </c:pt>
                <c:pt idx="6626">
                  <c:v>21.14</c:v>
                </c:pt>
                <c:pt idx="6627">
                  <c:v>21.091000000000001</c:v>
                </c:pt>
                <c:pt idx="6628">
                  <c:v>21.041</c:v>
                </c:pt>
                <c:pt idx="6629">
                  <c:v>20.99</c:v>
                </c:pt>
                <c:pt idx="6630">
                  <c:v>20.939</c:v>
                </c:pt>
                <c:pt idx="6631">
                  <c:v>20.887</c:v>
                </c:pt>
                <c:pt idx="6632">
                  <c:v>20.835999999999999</c:v>
                </c:pt>
                <c:pt idx="6633">
                  <c:v>20.783000000000001</c:v>
                </c:pt>
                <c:pt idx="6634">
                  <c:v>20.731000000000002</c:v>
                </c:pt>
                <c:pt idx="6635">
                  <c:v>20.678000000000001</c:v>
                </c:pt>
                <c:pt idx="6636">
                  <c:v>20.645</c:v>
                </c:pt>
                <c:pt idx="6637">
                  <c:v>20.614000000000001</c:v>
                </c:pt>
                <c:pt idx="6638">
                  <c:v>20.582000000000001</c:v>
                </c:pt>
                <c:pt idx="6639">
                  <c:v>20.553999999999998</c:v>
                </c:pt>
                <c:pt idx="6640">
                  <c:v>20.526</c:v>
                </c:pt>
                <c:pt idx="6641">
                  <c:v>20.501000000000001</c:v>
                </c:pt>
                <c:pt idx="6642">
                  <c:v>20.475000000000001</c:v>
                </c:pt>
                <c:pt idx="6643">
                  <c:v>20.451000000000001</c:v>
                </c:pt>
                <c:pt idx="6644">
                  <c:v>20.427</c:v>
                </c:pt>
                <c:pt idx="6645">
                  <c:v>20.405000000000001</c:v>
                </c:pt>
                <c:pt idx="6646">
                  <c:v>20.382000000000001</c:v>
                </c:pt>
                <c:pt idx="6647">
                  <c:v>20.36</c:v>
                </c:pt>
                <c:pt idx="6648">
                  <c:v>20.329999999999998</c:v>
                </c:pt>
                <c:pt idx="6649">
                  <c:v>20.3</c:v>
                </c:pt>
                <c:pt idx="6650">
                  <c:v>20.27</c:v>
                </c:pt>
                <c:pt idx="6651">
                  <c:v>20.238</c:v>
                </c:pt>
                <c:pt idx="6652">
                  <c:v>20.207000000000001</c:v>
                </c:pt>
                <c:pt idx="6653">
                  <c:v>20.175000000000001</c:v>
                </c:pt>
                <c:pt idx="6654">
                  <c:v>20.141999999999999</c:v>
                </c:pt>
                <c:pt idx="6655">
                  <c:v>20.109000000000002</c:v>
                </c:pt>
                <c:pt idx="6656">
                  <c:v>20.076000000000001</c:v>
                </c:pt>
                <c:pt idx="6657">
                  <c:v>20.041</c:v>
                </c:pt>
                <c:pt idx="6658">
                  <c:v>20.006</c:v>
                </c:pt>
                <c:pt idx="6659">
                  <c:v>19.97</c:v>
                </c:pt>
                <c:pt idx="6660">
                  <c:v>19.933</c:v>
                </c:pt>
                <c:pt idx="6661">
                  <c:v>19.896000000000001</c:v>
                </c:pt>
                <c:pt idx="6662">
                  <c:v>19.858000000000001</c:v>
                </c:pt>
                <c:pt idx="6663">
                  <c:v>19.818000000000001</c:v>
                </c:pt>
                <c:pt idx="6664">
                  <c:v>19.779</c:v>
                </c:pt>
                <c:pt idx="6665">
                  <c:v>19.738</c:v>
                </c:pt>
                <c:pt idx="6666">
                  <c:v>19.696000000000002</c:v>
                </c:pt>
                <c:pt idx="6667">
                  <c:v>19.654</c:v>
                </c:pt>
                <c:pt idx="6668">
                  <c:v>19.611000000000001</c:v>
                </c:pt>
                <c:pt idx="6669">
                  <c:v>19.565999999999999</c:v>
                </c:pt>
                <c:pt idx="6670">
                  <c:v>19.521999999999998</c:v>
                </c:pt>
                <c:pt idx="6671">
                  <c:v>19.475999999999999</c:v>
                </c:pt>
                <c:pt idx="6672">
                  <c:v>19.431999999999999</c:v>
                </c:pt>
                <c:pt idx="6673">
                  <c:v>19.387</c:v>
                </c:pt>
                <c:pt idx="6674">
                  <c:v>19.341999999999999</c:v>
                </c:pt>
                <c:pt idx="6675">
                  <c:v>19.295999999999999</c:v>
                </c:pt>
                <c:pt idx="6676">
                  <c:v>19.25</c:v>
                </c:pt>
                <c:pt idx="6677">
                  <c:v>19.202999999999999</c:v>
                </c:pt>
                <c:pt idx="6678">
                  <c:v>19.157</c:v>
                </c:pt>
                <c:pt idx="6679">
                  <c:v>19.109000000000002</c:v>
                </c:pt>
                <c:pt idx="6680">
                  <c:v>19.062000000000001</c:v>
                </c:pt>
                <c:pt idx="6681">
                  <c:v>19.013999999999999</c:v>
                </c:pt>
                <c:pt idx="6682">
                  <c:v>18.965</c:v>
                </c:pt>
                <c:pt idx="6683">
                  <c:v>18.917000000000002</c:v>
                </c:pt>
                <c:pt idx="6684">
                  <c:v>18.884</c:v>
                </c:pt>
                <c:pt idx="6685">
                  <c:v>18.852</c:v>
                </c:pt>
                <c:pt idx="6686">
                  <c:v>18.82</c:v>
                </c:pt>
                <c:pt idx="6687">
                  <c:v>18.791</c:v>
                </c:pt>
                <c:pt idx="6688">
                  <c:v>18.818000000000001</c:v>
                </c:pt>
                <c:pt idx="6689">
                  <c:v>18.803000000000001</c:v>
                </c:pt>
                <c:pt idx="6690">
                  <c:v>18.954000000000001</c:v>
                </c:pt>
                <c:pt idx="6691">
                  <c:v>19.135999999999999</c:v>
                </c:pt>
                <c:pt idx="6692">
                  <c:v>19.321000000000002</c:v>
                </c:pt>
                <c:pt idx="6693">
                  <c:v>19.545999999999999</c:v>
                </c:pt>
                <c:pt idx="6694">
                  <c:v>19.77</c:v>
                </c:pt>
                <c:pt idx="6695">
                  <c:v>19.972999999999999</c:v>
                </c:pt>
                <c:pt idx="6696">
                  <c:v>20.172999999999998</c:v>
                </c:pt>
                <c:pt idx="6697">
                  <c:v>20.382000000000001</c:v>
                </c:pt>
                <c:pt idx="6698">
                  <c:v>20.827000000000002</c:v>
                </c:pt>
                <c:pt idx="6699">
                  <c:v>21.068000000000001</c:v>
                </c:pt>
                <c:pt idx="6700">
                  <c:v>21.309000000000001</c:v>
                </c:pt>
                <c:pt idx="6701">
                  <c:v>21.547000000000001</c:v>
                </c:pt>
                <c:pt idx="6702">
                  <c:v>21.963999999999999</c:v>
                </c:pt>
                <c:pt idx="6703">
                  <c:v>22.399000000000001</c:v>
                </c:pt>
                <c:pt idx="6704">
                  <c:v>22.824999999999999</c:v>
                </c:pt>
                <c:pt idx="6705">
                  <c:v>23.285</c:v>
                </c:pt>
                <c:pt idx="6706">
                  <c:v>24.01</c:v>
                </c:pt>
                <c:pt idx="6707">
                  <c:v>24.515000000000001</c:v>
                </c:pt>
                <c:pt idx="6708">
                  <c:v>24.991</c:v>
                </c:pt>
                <c:pt idx="6709">
                  <c:v>25.463999999999999</c:v>
                </c:pt>
                <c:pt idx="6710">
                  <c:v>25.927</c:v>
                </c:pt>
                <c:pt idx="6711">
                  <c:v>26.382999999999999</c:v>
                </c:pt>
                <c:pt idx="6712">
                  <c:v>26.827999999999999</c:v>
                </c:pt>
                <c:pt idx="6713">
                  <c:v>27.263999999999999</c:v>
                </c:pt>
                <c:pt idx="6714">
                  <c:v>27.626999999999999</c:v>
                </c:pt>
                <c:pt idx="6715">
                  <c:v>27.972000000000001</c:v>
                </c:pt>
                <c:pt idx="6716">
                  <c:v>28.59</c:v>
                </c:pt>
                <c:pt idx="6717">
                  <c:v>28.933</c:v>
                </c:pt>
                <c:pt idx="6718">
                  <c:v>29.271000000000001</c:v>
                </c:pt>
                <c:pt idx="6719">
                  <c:v>29.574999999999999</c:v>
                </c:pt>
                <c:pt idx="6720">
                  <c:v>29.899000000000001</c:v>
                </c:pt>
                <c:pt idx="6721">
                  <c:v>30.199000000000002</c:v>
                </c:pt>
                <c:pt idx="6722">
                  <c:v>30.491</c:v>
                </c:pt>
                <c:pt idx="6723">
                  <c:v>30.763000000000002</c:v>
                </c:pt>
                <c:pt idx="6724">
                  <c:v>31.027000000000001</c:v>
                </c:pt>
                <c:pt idx="6725">
                  <c:v>31.27</c:v>
                </c:pt>
                <c:pt idx="6726">
                  <c:v>31.445</c:v>
                </c:pt>
                <c:pt idx="6727">
                  <c:v>31.594999999999999</c:v>
                </c:pt>
                <c:pt idx="6728">
                  <c:v>31.739000000000001</c:v>
                </c:pt>
                <c:pt idx="6729">
                  <c:v>31.850999999999999</c:v>
                </c:pt>
                <c:pt idx="6730">
                  <c:v>31.959</c:v>
                </c:pt>
                <c:pt idx="6731">
                  <c:v>32.036999999999999</c:v>
                </c:pt>
                <c:pt idx="6732">
                  <c:v>32.223999999999997</c:v>
                </c:pt>
                <c:pt idx="6733">
                  <c:v>32.292999999999999</c:v>
                </c:pt>
                <c:pt idx="6734">
                  <c:v>32.356000000000002</c:v>
                </c:pt>
                <c:pt idx="6735">
                  <c:v>32.392000000000003</c:v>
                </c:pt>
                <c:pt idx="6736">
                  <c:v>32.421999999999997</c:v>
                </c:pt>
                <c:pt idx="6737">
                  <c:v>32.426000000000002</c:v>
                </c:pt>
                <c:pt idx="6738">
                  <c:v>32.393000000000001</c:v>
                </c:pt>
                <c:pt idx="6739">
                  <c:v>32.332000000000001</c:v>
                </c:pt>
                <c:pt idx="6740">
                  <c:v>32.268000000000001</c:v>
                </c:pt>
                <c:pt idx="6741">
                  <c:v>32.173999999999999</c:v>
                </c:pt>
                <c:pt idx="6742">
                  <c:v>32.076999999999998</c:v>
                </c:pt>
                <c:pt idx="6743">
                  <c:v>31.952000000000002</c:v>
                </c:pt>
                <c:pt idx="6744">
                  <c:v>31.85</c:v>
                </c:pt>
                <c:pt idx="6745">
                  <c:v>31.724</c:v>
                </c:pt>
                <c:pt idx="6746">
                  <c:v>31.594999999999999</c:v>
                </c:pt>
                <c:pt idx="6747">
                  <c:v>31.445</c:v>
                </c:pt>
                <c:pt idx="6748">
                  <c:v>31.291</c:v>
                </c:pt>
                <c:pt idx="6749">
                  <c:v>31.117000000000001</c:v>
                </c:pt>
                <c:pt idx="6750">
                  <c:v>30.931000000000001</c:v>
                </c:pt>
                <c:pt idx="6751">
                  <c:v>30.756</c:v>
                </c:pt>
                <c:pt idx="6752">
                  <c:v>30.550999999999998</c:v>
                </c:pt>
                <c:pt idx="6753">
                  <c:v>30.33</c:v>
                </c:pt>
                <c:pt idx="6754">
                  <c:v>30.106999999999999</c:v>
                </c:pt>
                <c:pt idx="6755">
                  <c:v>29.864000000000001</c:v>
                </c:pt>
                <c:pt idx="6756">
                  <c:v>29.582000000000001</c:v>
                </c:pt>
                <c:pt idx="6757">
                  <c:v>29.28</c:v>
                </c:pt>
                <c:pt idx="6758">
                  <c:v>29.047999999999998</c:v>
                </c:pt>
                <c:pt idx="6759">
                  <c:v>28.934000000000001</c:v>
                </c:pt>
                <c:pt idx="6760">
                  <c:v>28.818999999999999</c:v>
                </c:pt>
                <c:pt idx="6761">
                  <c:v>28.733000000000001</c:v>
                </c:pt>
                <c:pt idx="6762">
                  <c:v>28.638000000000002</c:v>
                </c:pt>
                <c:pt idx="6763">
                  <c:v>28.56</c:v>
                </c:pt>
                <c:pt idx="6764">
                  <c:v>28.484000000000002</c:v>
                </c:pt>
                <c:pt idx="6765">
                  <c:v>28.419</c:v>
                </c:pt>
                <c:pt idx="6766">
                  <c:v>28.356000000000002</c:v>
                </c:pt>
                <c:pt idx="6767">
                  <c:v>28.302</c:v>
                </c:pt>
                <c:pt idx="6768">
                  <c:v>28.228999999999999</c:v>
                </c:pt>
                <c:pt idx="6769">
                  <c:v>28.17</c:v>
                </c:pt>
                <c:pt idx="6770">
                  <c:v>28.106999999999999</c:v>
                </c:pt>
                <c:pt idx="6771">
                  <c:v>28.047000000000001</c:v>
                </c:pt>
                <c:pt idx="6772">
                  <c:v>27.986999999999998</c:v>
                </c:pt>
                <c:pt idx="6773">
                  <c:v>27.93</c:v>
                </c:pt>
                <c:pt idx="6774">
                  <c:v>27.876000000000001</c:v>
                </c:pt>
                <c:pt idx="6775">
                  <c:v>27.824999999999999</c:v>
                </c:pt>
                <c:pt idx="6776">
                  <c:v>27.774000000000001</c:v>
                </c:pt>
                <c:pt idx="6777">
                  <c:v>27.725999999999999</c:v>
                </c:pt>
                <c:pt idx="6778">
                  <c:v>27.678999999999998</c:v>
                </c:pt>
                <c:pt idx="6779">
                  <c:v>27.634</c:v>
                </c:pt>
                <c:pt idx="6780">
                  <c:v>27.620999999999999</c:v>
                </c:pt>
                <c:pt idx="6781">
                  <c:v>27.614000000000001</c:v>
                </c:pt>
                <c:pt idx="6782">
                  <c:v>27.608000000000001</c:v>
                </c:pt>
                <c:pt idx="6783">
                  <c:v>27.609000000000002</c:v>
                </c:pt>
                <c:pt idx="6784">
                  <c:v>27.611000000000001</c:v>
                </c:pt>
                <c:pt idx="6785">
                  <c:v>27.619</c:v>
                </c:pt>
                <c:pt idx="6786">
                  <c:v>27.631</c:v>
                </c:pt>
                <c:pt idx="6787">
                  <c:v>27.649000000000001</c:v>
                </c:pt>
                <c:pt idx="6788">
                  <c:v>27.667000000000002</c:v>
                </c:pt>
                <c:pt idx="6789">
                  <c:v>27.69</c:v>
                </c:pt>
                <c:pt idx="6790">
                  <c:v>27.713000000000001</c:v>
                </c:pt>
                <c:pt idx="6791">
                  <c:v>27.738</c:v>
                </c:pt>
                <c:pt idx="6792">
                  <c:v>27.798999999999999</c:v>
                </c:pt>
                <c:pt idx="6793">
                  <c:v>27.867000000000001</c:v>
                </c:pt>
                <c:pt idx="6794">
                  <c:v>27.934999999999999</c:v>
                </c:pt>
                <c:pt idx="6795">
                  <c:v>28.013000000000002</c:v>
                </c:pt>
                <c:pt idx="6796">
                  <c:v>28.091000000000001</c:v>
                </c:pt>
                <c:pt idx="6797">
                  <c:v>28.178000000000001</c:v>
                </c:pt>
                <c:pt idx="6798">
                  <c:v>28.245999999999999</c:v>
                </c:pt>
                <c:pt idx="6799">
                  <c:v>28.318000000000001</c:v>
                </c:pt>
                <c:pt idx="6800">
                  <c:v>28.39</c:v>
                </c:pt>
                <c:pt idx="6801">
                  <c:v>28.463000000000001</c:v>
                </c:pt>
                <c:pt idx="6802">
                  <c:v>28.535</c:v>
                </c:pt>
                <c:pt idx="6803">
                  <c:v>28.608000000000001</c:v>
                </c:pt>
                <c:pt idx="6804">
                  <c:v>28.626999999999999</c:v>
                </c:pt>
                <c:pt idx="6805">
                  <c:v>28.641999999999999</c:v>
                </c:pt>
                <c:pt idx="6806">
                  <c:v>28.655999999999999</c:v>
                </c:pt>
                <c:pt idx="6807">
                  <c:v>28.658999999999999</c:v>
                </c:pt>
                <c:pt idx="6808">
                  <c:v>28.663</c:v>
                </c:pt>
                <c:pt idx="6809">
                  <c:v>28.658999999999999</c:v>
                </c:pt>
                <c:pt idx="6810">
                  <c:v>28.661000000000001</c:v>
                </c:pt>
                <c:pt idx="6811">
                  <c:v>28.658000000000001</c:v>
                </c:pt>
                <c:pt idx="6812">
                  <c:v>28.655000000000001</c:v>
                </c:pt>
                <c:pt idx="6813">
                  <c:v>28.65</c:v>
                </c:pt>
                <c:pt idx="6814">
                  <c:v>28.643999999999998</c:v>
                </c:pt>
                <c:pt idx="6815">
                  <c:v>28.573</c:v>
                </c:pt>
                <c:pt idx="6816">
                  <c:v>28.548999999999999</c:v>
                </c:pt>
                <c:pt idx="6817">
                  <c:v>28.513000000000002</c:v>
                </c:pt>
                <c:pt idx="6818">
                  <c:v>28.478000000000002</c:v>
                </c:pt>
                <c:pt idx="6819">
                  <c:v>28.439</c:v>
                </c:pt>
                <c:pt idx="6820">
                  <c:v>28.4</c:v>
                </c:pt>
                <c:pt idx="6821">
                  <c:v>28.358000000000001</c:v>
                </c:pt>
                <c:pt idx="6822">
                  <c:v>28.306000000000001</c:v>
                </c:pt>
                <c:pt idx="6823">
                  <c:v>28.25</c:v>
                </c:pt>
                <c:pt idx="6824">
                  <c:v>28.193999999999999</c:v>
                </c:pt>
                <c:pt idx="6825">
                  <c:v>28.134</c:v>
                </c:pt>
                <c:pt idx="6826">
                  <c:v>28.074000000000002</c:v>
                </c:pt>
                <c:pt idx="6827">
                  <c:v>28.010999999999999</c:v>
                </c:pt>
                <c:pt idx="6828">
                  <c:v>27.975999999999999</c:v>
                </c:pt>
                <c:pt idx="6829">
                  <c:v>27.942</c:v>
                </c:pt>
                <c:pt idx="6830">
                  <c:v>27.908000000000001</c:v>
                </c:pt>
                <c:pt idx="6831">
                  <c:v>27.876999999999999</c:v>
                </c:pt>
                <c:pt idx="6832">
                  <c:v>27.846</c:v>
                </c:pt>
                <c:pt idx="6833">
                  <c:v>27.817</c:v>
                </c:pt>
                <c:pt idx="6834">
                  <c:v>27.724</c:v>
                </c:pt>
                <c:pt idx="6835">
                  <c:v>27.675999999999998</c:v>
                </c:pt>
                <c:pt idx="6836">
                  <c:v>27.628</c:v>
                </c:pt>
                <c:pt idx="6837">
                  <c:v>27.581</c:v>
                </c:pt>
                <c:pt idx="6838">
                  <c:v>27.533999999999999</c:v>
                </c:pt>
                <c:pt idx="6839">
                  <c:v>27.488</c:v>
                </c:pt>
                <c:pt idx="6840">
                  <c:v>27.416</c:v>
                </c:pt>
                <c:pt idx="6841">
                  <c:v>27.341999999999999</c:v>
                </c:pt>
                <c:pt idx="6842">
                  <c:v>27.268999999999998</c:v>
                </c:pt>
                <c:pt idx="6843">
                  <c:v>27.190999999999999</c:v>
                </c:pt>
                <c:pt idx="6844">
                  <c:v>27.113</c:v>
                </c:pt>
                <c:pt idx="6845">
                  <c:v>27.001000000000001</c:v>
                </c:pt>
                <c:pt idx="6846">
                  <c:v>26.898</c:v>
                </c:pt>
                <c:pt idx="6847">
                  <c:v>26.785</c:v>
                </c:pt>
                <c:pt idx="6848">
                  <c:v>26.672999999999998</c:v>
                </c:pt>
                <c:pt idx="6849">
                  <c:v>26.555</c:v>
                </c:pt>
                <c:pt idx="6850">
                  <c:v>26.437999999999999</c:v>
                </c:pt>
                <c:pt idx="6851">
                  <c:v>26.315999999999999</c:v>
                </c:pt>
                <c:pt idx="6852">
                  <c:v>26.187000000000001</c:v>
                </c:pt>
                <c:pt idx="6853">
                  <c:v>26.055</c:v>
                </c:pt>
                <c:pt idx="6854">
                  <c:v>25.902999999999999</c:v>
                </c:pt>
                <c:pt idx="6855">
                  <c:v>25.765000000000001</c:v>
                </c:pt>
                <c:pt idx="6856">
                  <c:v>25.626999999999999</c:v>
                </c:pt>
                <c:pt idx="6857">
                  <c:v>25.486000000000001</c:v>
                </c:pt>
                <c:pt idx="6858">
                  <c:v>25.343</c:v>
                </c:pt>
                <c:pt idx="6859">
                  <c:v>25.198</c:v>
                </c:pt>
                <c:pt idx="6860">
                  <c:v>25.053000000000001</c:v>
                </c:pt>
                <c:pt idx="6861">
                  <c:v>24.904</c:v>
                </c:pt>
                <c:pt idx="6862">
                  <c:v>24.756</c:v>
                </c:pt>
                <c:pt idx="6863">
                  <c:v>24.591999999999999</c:v>
                </c:pt>
                <c:pt idx="6864">
                  <c:v>24.465</c:v>
                </c:pt>
                <c:pt idx="6865">
                  <c:v>24.337</c:v>
                </c:pt>
                <c:pt idx="6866">
                  <c:v>24.209</c:v>
                </c:pt>
                <c:pt idx="6867">
                  <c:v>24.082999999999998</c:v>
                </c:pt>
                <c:pt idx="6868">
                  <c:v>23.957000000000001</c:v>
                </c:pt>
                <c:pt idx="6869">
                  <c:v>23.827000000000002</c:v>
                </c:pt>
                <c:pt idx="6870">
                  <c:v>23.734999999999999</c:v>
                </c:pt>
                <c:pt idx="6871">
                  <c:v>23.646999999999998</c:v>
                </c:pt>
                <c:pt idx="6872">
                  <c:v>23.558</c:v>
                </c:pt>
                <c:pt idx="6873">
                  <c:v>23.42</c:v>
                </c:pt>
                <c:pt idx="6874">
                  <c:v>23.346</c:v>
                </c:pt>
                <c:pt idx="6875">
                  <c:v>23.271000000000001</c:v>
                </c:pt>
                <c:pt idx="6876">
                  <c:v>23.181999999999999</c:v>
                </c:pt>
                <c:pt idx="6877">
                  <c:v>23.099</c:v>
                </c:pt>
                <c:pt idx="6878">
                  <c:v>23.015000000000001</c:v>
                </c:pt>
                <c:pt idx="6879">
                  <c:v>22.934999999999999</c:v>
                </c:pt>
                <c:pt idx="6880">
                  <c:v>22.853999999999999</c:v>
                </c:pt>
                <c:pt idx="6881">
                  <c:v>22.774999999999999</c:v>
                </c:pt>
                <c:pt idx="6882">
                  <c:v>22.696999999999999</c:v>
                </c:pt>
                <c:pt idx="6883">
                  <c:v>22.62</c:v>
                </c:pt>
                <c:pt idx="6884">
                  <c:v>22.542999999999999</c:v>
                </c:pt>
                <c:pt idx="6885">
                  <c:v>22.468</c:v>
                </c:pt>
                <c:pt idx="6886">
                  <c:v>22.393000000000001</c:v>
                </c:pt>
                <c:pt idx="6887">
                  <c:v>22.318999999999999</c:v>
                </c:pt>
                <c:pt idx="6888">
                  <c:v>22.262</c:v>
                </c:pt>
                <c:pt idx="6889">
                  <c:v>22.207000000000001</c:v>
                </c:pt>
                <c:pt idx="6890">
                  <c:v>22.152999999999999</c:v>
                </c:pt>
                <c:pt idx="6891">
                  <c:v>22.103000000000002</c:v>
                </c:pt>
                <c:pt idx="6892">
                  <c:v>22.053000000000001</c:v>
                </c:pt>
                <c:pt idx="6893">
                  <c:v>22.006</c:v>
                </c:pt>
                <c:pt idx="6894">
                  <c:v>21.959</c:v>
                </c:pt>
                <c:pt idx="6895">
                  <c:v>21.916</c:v>
                </c:pt>
                <c:pt idx="6896">
                  <c:v>21.872</c:v>
                </c:pt>
                <c:pt idx="6897">
                  <c:v>21.831</c:v>
                </c:pt>
                <c:pt idx="6898">
                  <c:v>21.789000000000001</c:v>
                </c:pt>
                <c:pt idx="6899">
                  <c:v>21.75</c:v>
                </c:pt>
                <c:pt idx="6900">
                  <c:v>21.692</c:v>
                </c:pt>
                <c:pt idx="6901">
                  <c:v>21.632999999999999</c:v>
                </c:pt>
                <c:pt idx="6902">
                  <c:v>21.574999999999999</c:v>
                </c:pt>
                <c:pt idx="6903">
                  <c:v>21.513000000000002</c:v>
                </c:pt>
                <c:pt idx="6904">
                  <c:v>21.452000000000002</c:v>
                </c:pt>
                <c:pt idx="6905">
                  <c:v>21.39</c:v>
                </c:pt>
                <c:pt idx="6906">
                  <c:v>21.327000000000002</c:v>
                </c:pt>
                <c:pt idx="6907">
                  <c:v>21.263000000000002</c:v>
                </c:pt>
                <c:pt idx="6908">
                  <c:v>21.199000000000002</c:v>
                </c:pt>
                <c:pt idx="6909">
                  <c:v>21.135000000000002</c:v>
                </c:pt>
                <c:pt idx="6910">
                  <c:v>21.07</c:v>
                </c:pt>
                <c:pt idx="6911">
                  <c:v>21.004999999999999</c:v>
                </c:pt>
                <c:pt idx="6912">
                  <c:v>20.95</c:v>
                </c:pt>
                <c:pt idx="6913">
                  <c:v>20.895</c:v>
                </c:pt>
                <c:pt idx="6914">
                  <c:v>20.84</c:v>
                </c:pt>
                <c:pt idx="6915">
                  <c:v>20.788</c:v>
                </c:pt>
                <c:pt idx="6916">
                  <c:v>20.734999999999999</c:v>
                </c:pt>
                <c:pt idx="6917">
                  <c:v>20.683</c:v>
                </c:pt>
                <c:pt idx="6918">
                  <c:v>20.631</c:v>
                </c:pt>
                <c:pt idx="6919">
                  <c:v>20.58</c:v>
                </c:pt>
                <c:pt idx="6920">
                  <c:v>20.53</c:v>
                </c:pt>
                <c:pt idx="6921">
                  <c:v>20.48</c:v>
                </c:pt>
                <c:pt idx="6922">
                  <c:v>20.43</c:v>
                </c:pt>
                <c:pt idx="6923">
                  <c:v>20.38</c:v>
                </c:pt>
                <c:pt idx="6924">
                  <c:v>20.344999999999999</c:v>
                </c:pt>
                <c:pt idx="6925">
                  <c:v>20.311</c:v>
                </c:pt>
                <c:pt idx="6926">
                  <c:v>20.277000000000001</c:v>
                </c:pt>
                <c:pt idx="6927">
                  <c:v>20.247</c:v>
                </c:pt>
                <c:pt idx="6928">
                  <c:v>20.216000000000001</c:v>
                </c:pt>
                <c:pt idx="6929">
                  <c:v>20.187999999999999</c:v>
                </c:pt>
                <c:pt idx="6930">
                  <c:v>20.16</c:v>
                </c:pt>
                <c:pt idx="6931">
                  <c:v>20.132999999999999</c:v>
                </c:pt>
                <c:pt idx="6932">
                  <c:v>20.106999999999999</c:v>
                </c:pt>
                <c:pt idx="6933">
                  <c:v>20.082000000000001</c:v>
                </c:pt>
                <c:pt idx="6934">
                  <c:v>20.058</c:v>
                </c:pt>
                <c:pt idx="6935">
                  <c:v>20.033999999999999</c:v>
                </c:pt>
                <c:pt idx="6936">
                  <c:v>20.012</c:v>
                </c:pt>
                <c:pt idx="6937">
                  <c:v>19.991</c:v>
                </c:pt>
                <c:pt idx="6938">
                  <c:v>19.97</c:v>
                </c:pt>
                <c:pt idx="6939">
                  <c:v>19.95</c:v>
                </c:pt>
                <c:pt idx="6940">
                  <c:v>19.931000000000001</c:v>
                </c:pt>
                <c:pt idx="6941">
                  <c:v>19.911999999999999</c:v>
                </c:pt>
                <c:pt idx="6942">
                  <c:v>19.893999999999998</c:v>
                </c:pt>
                <c:pt idx="6943">
                  <c:v>19.876000000000001</c:v>
                </c:pt>
                <c:pt idx="6944">
                  <c:v>19.859000000000002</c:v>
                </c:pt>
                <c:pt idx="6945">
                  <c:v>19.843</c:v>
                </c:pt>
                <c:pt idx="6946">
                  <c:v>19.826000000000001</c:v>
                </c:pt>
                <c:pt idx="6947">
                  <c:v>19.811</c:v>
                </c:pt>
                <c:pt idx="6948">
                  <c:v>19.797999999999998</c:v>
                </c:pt>
                <c:pt idx="6949">
                  <c:v>19.786000000000001</c:v>
                </c:pt>
                <c:pt idx="6950">
                  <c:v>19.774000000000001</c:v>
                </c:pt>
                <c:pt idx="6951">
                  <c:v>19.763000000000002</c:v>
                </c:pt>
                <c:pt idx="6952">
                  <c:v>19.751999999999999</c:v>
                </c:pt>
                <c:pt idx="6953">
                  <c:v>19.742000000000001</c:v>
                </c:pt>
                <c:pt idx="6954">
                  <c:v>19.733000000000001</c:v>
                </c:pt>
                <c:pt idx="6955">
                  <c:v>19.724</c:v>
                </c:pt>
                <c:pt idx="6956">
                  <c:v>19.715</c:v>
                </c:pt>
                <c:pt idx="6957">
                  <c:v>19.707999999999998</c:v>
                </c:pt>
                <c:pt idx="6958">
                  <c:v>19.7</c:v>
                </c:pt>
                <c:pt idx="6959">
                  <c:v>19.693000000000001</c:v>
                </c:pt>
                <c:pt idx="6960">
                  <c:v>19.672000000000001</c:v>
                </c:pt>
                <c:pt idx="6961">
                  <c:v>19.651</c:v>
                </c:pt>
                <c:pt idx="6962">
                  <c:v>19.63</c:v>
                </c:pt>
                <c:pt idx="6963">
                  <c:v>19.606000000000002</c:v>
                </c:pt>
                <c:pt idx="6964">
                  <c:v>19.582999999999998</c:v>
                </c:pt>
                <c:pt idx="6965">
                  <c:v>19.558</c:v>
                </c:pt>
                <c:pt idx="6966">
                  <c:v>19.533000000000001</c:v>
                </c:pt>
                <c:pt idx="6967">
                  <c:v>19.507000000000001</c:v>
                </c:pt>
                <c:pt idx="6968">
                  <c:v>19.481000000000002</c:v>
                </c:pt>
                <c:pt idx="6969">
                  <c:v>19.454000000000001</c:v>
                </c:pt>
                <c:pt idx="6970">
                  <c:v>19.427</c:v>
                </c:pt>
                <c:pt idx="6971">
                  <c:v>19.399000000000001</c:v>
                </c:pt>
                <c:pt idx="6972">
                  <c:v>19.375</c:v>
                </c:pt>
                <c:pt idx="6973">
                  <c:v>19.350000000000001</c:v>
                </c:pt>
                <c:pt idx="6974">
                  <c:v>19.326000000000001</c:v>
                </c:pt>
                <c:pt idx="6975">
                  <c:v>19.302</c:v>
                </c:pt>
                <c:pt idx="6976">
                  <c:v>19.303000000000001</c:v>
                </c:pt>
                <c:pt idx="6977">
                  <c:v>19.285</c:v>
                </c:pt>
                <c:pt idx="6978">
                  <c:v>19.286000000000001</c:v>
                </c:pt>
                <c:pt idx="6979">
                  <c:v>19.289000000000001</c:v>
                </c:pt>
                <c:pt idx="6980">
                  <c:v>19.292000000000002</c:v>
                </c:pt>
                <c:pt idx="6981">
                  <c:v>19.297999999999998</c:v>
                </c:pt>
                <c:pt idx="6982">
                  <c:v>19.305</c:v>
                </c:pt>
                <c:pt idx="6983">
                  <c:v>19.315000000000001</c:v>
                </c:pt>
                <c:pt idx="6984">
                  <c:v>19.34</c:v>
                </c:pt>
                <c:pt idx="6985">
                  <c:v>19.367999999999999</c:v>
                </c:pt>
                <c:pt idx="6986">
                  <c:v>19.396999999999998</c:v>
                </c:pt>
                <c:pt idx="6987">
                  <c:v>19.431000000000001</c:v>
                </c:pt>
                <c:pt idx="6988">
                  <c:v>19.465</c:v>
                </c:pt>
                <c:pt idx="6989">
                  <c:v>19.503</c:v>
                </c:pt>
                <c:pt idx="6990">
                  <c:v>19.895</c:v>
                </c:pt>
                <c:pt idx="6991">
                  <c:v>20.254000000000001</c:v>
                </c:pt>
                <c:pt idx="6992">
                  <c:v>20.606999999999999</c:v>
                </c:pt>
                <c:pt idx="6993">
                  <c:v>21.236000000000001</c:v>
                </c:pt>
                <c:pt idx="6994">
                  <c:v>21.634</c:v>
                </c:pt>
                <c:pt idx="6995">
                  <c:v>22.094000000000001</c:v>
                </c:pt>
                <c:pt idx="6996">
                  <c:v>22.53</c:v>
                </c:pt>
                <c:pt idx="6997">
                  <c:v>22.974</c:v>
                </c:pt>
                <c:pt idx="6998">
                  <c:v>23.405999999999999</c:v>
                </c:pt>
                <c:pt idx="6999">
                  <c:v>23.841000000000001</c:v>
                </c:pt>
                <c:pt idx="7000">
                  <c:v>24.263999999999999</c:v>
                </c:pt>
                <c:pt idx="7001">
                  <c:v>24.684000000000001</c:v>
                </c:pt>
                <c:pt idx="7002">
                  <c:v>25.015000000000001</c:v>
                </c:pt>
                <c:pt idx="7003">
                  <c:v>25.574999999999999</c:v>
                </c:pt>
                <c:pt idx="7004">
                  <c:v>25.887</c:v>
                </c:pt>
                <c:pt idx="7005">
                  <c:v>26.207000000000001</c:v>
                </c:pt>
                <c:pt idx="7006">
                  <c:v>26.518999999999998</c:v>
                </c:pt>
                <c:pt idx="7007">
                  <c:v>26.805</c:v>
                </c:pt>
                <c:pt idx="7008">
                  <c:v>27.091999999999999</c:v>
                </c:pt>
                <c:pt idx="7009">
                  <c:v>27.356999999999999</c:v>
                </c:pt>
                <c:pt idx="7010">
                  <c:v>27.616</c:v>
                </c:pt>
                <c:pt idx="7011">
                  <c:v>27.855</c:v>
                </c:pt>
                <c:pt idx="7012">
                  <c:v>28.087</c:v>
                </c:pt>
                <c:pt idx="7013">
                  <c:v>28.3</c:v>
                </c:pt>
                <c:pt idx="7014">
                  <c:v>28.481000000000002</c:v>
                </c:pt>
                <c:pt idx="7015">
                  <c:v>28.847999999999999</c:v>
                </c:pt>
                <c:pt idx="7016">
                  <c:v>28.998999999999999</c:v>
                </c:pt>
                <c:pt idx="7017">
                  <c:v>29.151</c:v>
                </c:pt>
                <c:pt idx="7018">
                  <c:v>29.295000000000002</c:v>
                </c:pt>
                <c:pt idx="7019">
                  <c:v>29.408999999999999</c:v>
                </c:pt>
                <c:pt idx="7020">
                  <c:v>29.588999999999999</c:v>
                </c:pt>
                <c:pt idx="7021">
                  <c:v>29.751000000000001</c:v>
                </c:pt>
                <c:pt idx="7022">
                  <c:v>29.905999999999999</c:v>
                </c:pt>
                <c:pt idx="7023">
                  <c:v>30.05</c:v>
                </c:pt>
                <c:pt idx="7024">
                  <c:v>30.373999999999999</c:v>
                </c:pt>
                <c:pt idx="7025">
                  <c:v>30.507000000000001</c:v>
                </c:pt>
                <c:pt idx="7026">
                  <c:v>30.548999999999999</c:v>
                </c:pt>
                <c:pt idx="7027">
                  <c:v>30.565000000000001</c:v>
                </c:pt>
                <c:pt idx="7028">
                  <c:v>30.582000000000001</c:v>
                </c:pt>
                <c:pt idx="7029">
                  <c:v>30.571999999999999</c:v>
                </c:pt>
                <c:pt idx="7030">
                  <c:v>30.564</c:v>
                </c:pt>
                <c:pt idx="7031">
                  <c:v>30.536000000000001</c:v>
                </c:pt>
                <c:pt idx="7032">
                  <c:v>30.497</c:v>
                </c:pt>
                <c:pt idx="7033">
                  <c:v>30.442</c:v>
                </c:pt>
                <c:pt idx="7034">
                  <c:v>30.39</c:v>
                </c:pt>
                <c:pt idx="7035">
                  <c:v>30.324999999999999</c:v>
                </c:pt>
                <c:pt idx="7036">
                  <c:v>30.262</c:v>
                </c:pt>
                <c:pt idx="7037">
                  <c:v>30.167999999999999</c:v>
                </c:pt>
                <c:pt idx="7038">
                  <c:v>30.14</c:v>
                </c:pt>
                <c:pt idx="7039">
                  <c:v>30.038</c:v>
                </c:pt>
                <c:pt idx="7040">
                  <c:v>29.972999999999999</c:v>
                </c:pt>
                <c:pt idx="7041">
                  <c:v>29.89</c:v>
                </c:pt>
                <c:pt idx="7042">
                  <c:v>29.798999999999999</c:v>
                </c:pt>
                <c:pt idx="7043">
                  <c:v>29.693000000000001</c:v>
                </c:pt>
                <c:pt idx="7044">
                  <c:v>29.561</c:v>
                </c:pt>
                <c:pt idx="7045">
                  <c:v>29.41</c:v>
                </c:pt>
                <c:pt idx="7046">
                  <c:v>29.306999999999999</c:v>
                </c:pt>
                <c:pt idx="7047">
                  <c:v>29.298999999999999</c:v>
                </c:pt>
                <c:pt idx="7048">
                  <c:v>29.245999999999999</c:v>
                </c:pt>
                <c:pt idx="7049">
                  <c:v>29.251000000000001</c:v>
                </c:pt>
                <c:pt idx="7050">
                  <c:v>29.231999999999999</c:v>
                </c:pt>
                <c:pt idx="7051">
                  <c:v>29.227</c:v>
                </c:pt>
                <c:pt idx="7052">
                  <c:v>29.221</c:v>
                </c:pt>
                <c:pt idx="7053">
                  <c:v>29.222000000000001</c:v>
                </c:pt>
                <c:pt idx="7054">
                  <c:v>29.222999999999999</c:v>
                </c:pt>
                <c:pt idx="7055">
                  <c:v>29.228999999999999</c:v>
                </c:pt>
                <c:pt idx="7056">
                  <c:v>29.245000000000001</c:v>
                </c:pt>
                <c:pt idx="7057">
                  <c:v>29.266999999999999</c:v>
                </c:pt>
                <c:pt idx="7058">
                  <c:v>29.289000000000001</c:v>
                </c:pt>
                <c:pt idx="7059">
                  <c:v>29.315999999999999</c:v>
                </c:pt>
                <c:pt idx="7060">
                  <c:v>29.341999999999999</c:v>
                </c:pt>
                <c:pt idx="7061">
                  <c:v>29.373000000000001</c:v>
                </c:pt>
                <c:pt idx="7062">
                  <c:v>29.454000000000001</c:v>
                </c:pt>
                <c:pt idx="7063">
                  <c:v>29.542000000000002</c:v>
                </c:pt>
                <c:pt idx="7064">
                  <c:v>29.63</c:v>
                </c:pt>
                <c:pt idx="7065">
                  <c:v>29.73</c:v>
                </c:pt>
                <c:pt idx="7066">
                  <c:v>29.827999999999999</c:v>
                </c:pt>
                <c:pt idx="7067">
                  <c:v>29.936</c:v>
                </c:pt>
                <c:pt idx="7068">
                  <c:v>30.111000000000001</c:v>
                </c:pt>
                <c:pt idx="7069">
                  <c:v>30.204000000000001</c:v>
                </c:pt>
                <c:pt idx="7070">
                  <c:v>30.295999999999999</c:v>
                </c:pt>
                <c:pt idx="7071">
                  <c:v>30.384</c:v>
                </c:pt>
                <c:pt idx="7072">
                  <c:v>30.471</c:v>
                </c:pt>
                <c:pt idx="7073">
                  <c:v>30.556999999999999</c:v>
                </c:pt>
                <c:pt idx="7074">
                  <c:v>30.605</c:v>
                </c:pt>
                <c:pt idx="7075">
                  <c:v>30.649000000000001</c:v>
                </c:pt>
                <c:pt idx="7076">
                  <c:v>30.812000000000001</c:v>
                </c:pt>
                <c:pt idx="7077">
                  <c:v>30.861999999999998</c:v>
                </c:pt>
                <c:pt idx="7078">
                  <c:v>30.911999999999999</c:v>
                </c:pt>
                <c:pt idx="7079">
                  <c:v>30.954000000000001</c:v>
                </c:pt>
                <c:pt idx="7080">
                  <c:v>31.036999999999999</c:v>
                </c:pt>
                <c:pt idx="7081">
                  <c:v>31.119</c:v>
                </c:pt>
                <c:pt idx="7082">
                  <c:v>31.201000000000001</c:v>
                </c:pt>
                <c:pt idx="7083">
                  <c:v>31.286999999999999</c:v>
                </c:pt>
                <c:pt idx="7084">
                  <c:v>31.373000000000001</c:v>
                </c:pt>
                <c:pt idx="7085">
                  <c:v>31.462</c:v>
                </c:pt>
                <c:pt idx="7086">
                  <c:v>31.553000000000001</c:v>
                </c:pt>
                <c:pt idx="7087">
                  <c:v>31.646000000000001</c:v>
                </c:pt>
                <c:pt idx="7088">
                  <c:v>31.738</c:v>
                </c:pt>
                <c:pt idx="7089">
                  <c:v>31.832000000000001</c:v>
                </c:pt>
                <c:pt idx="7090">
                  <c:v>31.925000000000001</c:v>
                </c:pt>
                <c:pt idx="7091">
                  <c:v>32.018000000000001</c:v>
                </c:pt>
                <c:pt idx="7092">
                  <c:v>32.034999999999997</c:v>
                </c:pt>
                <c:pt idx="7093">
                  <c:v>32.043999999999997</c:v>
                </c:pt>
                <c:pt idx="7094">
                  <c:v>32.051000000000002</c:v>
                </c:pt>
                <c:pt idx="7095">
                  <c:v>32.040999999999997</c:v>
                </c:pt>
                <c:pt idx="7096">
                  <c:v>32.030999999999999</c:v>
                </c:pt>
                <c:pt idx="7097">
                  <c:v>32.008000000000003</c:v>
                </c:pt>
                <c:pt idx="7098">
                  <c:v>31.92</c:v>
                </c:pt>
                <c:pt idx="7099">
                  <c:v>31.866</c:v>
                </c:pt>
                <c:pt idx="7100">
                  <c:v>31.811</c:v>
                </c:pt>
                <c:pt idx="7101">
                  <c:v>31.747</c:v>
                </c:pt>
                <c:pt idx="7102">
                  <c:v>31.681999999999999</c:v>
                </c:pt>
                <c:pt idx="7103">
                  <c:v>31.608000000000001</c:v>
                </c:pt>
                <c:pt idx="7104">
                  <c:v>31.591000000000001</c:v>
                </c:pt>
                <c:pt idx="7105">
                  <c:v>31.573</c:v>
                </c:pt>
                <c:pt idx="7106">
                  <c:v>31.553000000000001</c:v>
                </c:pt>
                <c:pt idx="7107">
                  <c:v>31.536000000000001</c:v>
                </c:pt>
                <c:pt idx="7108">
                  <c:v>31.518999999999998</c:v>
                </c:pt>
                <c:pt idx="7109">
                  <c:v>31.501000000000001</c:v>
                </c:pt>
                <c:pt idx="7110">
                  <c:v>31.497</c:v>
                </c:pt>
                <c:pt idx="7111">
                  <c:v>31.446000000000002</c:v>
                </c:pt>
                <c:pt idx="7112">
                  <c:v>31.439</c:v>
                </c:pt>
                <c:pt idx="7113">
                  <c:v>31.425999999999998</c:v>
                </c:pt>
                <c:pt idx="7114">
                  <c:v>31.416</c:v>
                </c:pt>
                <c:pt idx="7115">
                  <c:v>31.408999999999999</c:v>
                </c:pt>
                <c:pt idx="7116">
                  <c:v>31.442</c:v>
                </c:pt>
                <c:pt idx="7117">
                  <c:v>31.414999999999999</c:v>
                </c:pt>
                <c:pt idx="7118">
                  <c:v>31.388999999999999</c:v>
                </c:pt>
                <c:pt idx="7119">
                  <c:v>31.353999999999999</c:v>
                </c:pt>
                <c:pt idx="7120">
                  <c:v>31.318999999999999</c:v>
                </c:pt>
                <c:pt idx="7121">
                  <c:v>31.279</c:v>
                </c:pt>
                <c:pt idx="7122">
                  <c:v>31.215</c:v>
                </c:pt>
                <c:pt idx="7123">
                  <c:v>31.143999999999998</c:v>
                </c:pt>
                <c:pt idx="7124">
                  <c:v>31.071999999999999</c:v>
                </c:pt>
                <c:pt idx="7125">
                  <c:v>30.992000000000001</c:v>
                </c:pt>
                <c:pt idx="7126">
                  <c:v>30.911999999999999</c:v>
                </c:pt>
                <c:pt idx="7127">
                  <c:v>30.824000000000002</c:v>
                </c:pt>
                <c:pt idx="7128">
                  <c:v>30.707999999999998</c:v>
                </c:pt>
                <c:pt idx="7129">
                  <c:v>30.565000000000001</c:v>
                </c:pt>
                <c:pt idx="7130">
                  <c:v>30.439</c:v>
                </c:pt>
                <c:pt idx="7131">
                  <c:v>30.297999999999998</c:v>
                </c:pt>
                <c:pt idx="7132">
                  <c:v>30.158000000000001</c:v>
                </c:pt>
                <c:pt idx="7133">
                  <c:v>30.009</c:v>
                </c:pt>
                <c:pt idx="7134">
                  <c:v>29.856999999999999</c:v>
                </c:pt>
                <c:pt idx="7135">
                  <c:v>29.696000000000002</c:v>
                </c:pt>
                <c:pt idx="7136">
                  <c:v>29.536000000000001</c:v>
                </c:pt>
                <c:pt idx="7137">
                  <c:v>29.369</c:v>
                </c:pt>
                <c:pt idx="7138">
                  <c:v>29.202000000000002</c:v>
                </c:pt>
                <c:pt idx="7139">
                  <c:v>29.029</c:v>
                </c:pt>
                <c:pt idx="7140">
                  <c:v>28.824000000000002</c:v>
                </c:pt>
                <c:pt idx="7141">
                  <c:v>28.609000000000002</c:v>
                </c:pt>
                <c:pt idx="7142">
                  <c:v>28.396000000000001</c:v>
                </c:pt>
                <c:pt idx="7143">
                  <c:v>28.151</c:v>
                </c:pt>
                <c:pt idx="7144">
                  <c:v>27.93</c:v>
                </c:pt>
                <c:pt idx="7145">
                  <c:v>27.699000000000002</c:v>
                </c:pt>
                <c:pt idx="7146">
                  <c:v>27.49</c:v>
                </c:pt>
                <c:pt idx="7147">
                  <c:v>27.277000000000001</c:v>
                </c:pt>
                <c:pt idx="7148">
                  <c:v>27.064</c:v>
                </c:pt>
                <c:pt idx="7149">
                  <c:v>26.85</c:v>
                </c:pt>
                <c:pt idx="7150">
                  <c:v>26.635999999999999</c:v>
                </c:pt>
                <c:pt idx="7151">
                  <c:v>26.42</c:v>
                </c:pt>
                <c:pt idx="7152">
                  <c:v>26.216999999999999</c:v>
                </c:pt>
                <c:pt idx="7153">
                  <c:v>26.013000000000002</c:v>
                </c:pt>
                <c:pt idx="7154">
                  <c:v>25.809000000000001</c:v>
                </c:pt>
                <c:pt idx="7155">
                  <c:v>25.605</c:v>
                </c:pt>
                <c:pt idx="7156">
                  <c:v>25.401</c:v>
                </c:pt>
                <c:pt idx="7157">
                  <c:v>25.198</c:v>
                </c:pt>
                <c:pt idx="7158">
                  <c:v>25.023</c:v>
                </c:pt>
                <c:pt idx="7159">
                  <c:v>24.85</c:v>
                </c:pt>
                <c:pt idx="7160">
                  <c:v>24.678000000000001</c:v>
                </c:pt>
                <c:pt idx="7161">
                  <c:v>24.484000000000002</c:v>
                </c:pt>
                <c:pt idx="7162">
                  <c:v>24.32</c:v>
                </c:pt>
                <c:pt idx="7163">
                  <c:v>24.157</c:v>
                </c:pt>
                <c:pt idx="7164">
                  <c:v>24.024999999999999</c:v>
                </c:pt>
                <c:pt idx="7165">
                  <c:v>23.901</c:v>
                </c:pt>
                <c:pt idx="7166">
                  <c:v>23.777000000000001</c:v>
                </c:pt>
                <c:pt idx="7167">
                  <c:v>23.661000000000001</c:v>
                </c:pt>
                <c:pt idx="7168">
                  <c:v>23.545999999999999</c:v>
                </c:pt>
                <c:pt idx="7169">
                  <c:v>23.437000000000001</c:v>
                </c:pt>
                <c:pt idx="7170">
                  <c:v>23.327999999999999</c:v>
                </c:pt>
                <c:pt idx="7171">
                  <c:v>23.225000000000001</c:v>
                </c:pt>
                <c:pt idx="7172">
                  <c:v>23.120999999999999</c:v>
                </c:pt>
                <c:pt idx="7173">
                  <c:v>23.021000000000001</c:v>
                </c:pt>
                <c:pt idx="7174">
                  <c:v>22.922000000000001</c:v>
                </c:pt>
                <c:pt idx="7175">
                  <c:v>22.826000000000001</c:v>
                </c:pt>
                <c:pt idx="7176">
                  <c:v>22.741</c:v>
                </c:pt>
                <c:pt idx="7177">
                  <c:v>22.66</c:v>
                </c:pt>
                <c:pt idx="7178">
                  <c:v>22.579000000000001</c:v>
                </c:pt>
                <c:pt idx="7179">
                  <c:v>22.503</c:v>
                </c:pt>
                <c:pt idx="7180">
                  <c:v>22.427</c:v>
                </c:pt>
                <c:pt idx="7181">
                  <c:v>22.355</c:v>
                </c:pt>
                <c:pt idx="7182">
                  <c:v>22.282</c:v>
                </c:pt>
                <c:pt idx="7183">
                  <c:v>22.213000000000001</c:v>
                </c:pt>
                <c:pt idx="7184">
                  <c:v>22.143000000000001</c:v>
                </c:pt>
                <c:pt idx="7185">
                  <c:v>22.076000000000001</c:v>
                </c:pt>
                <c:pt idx="7186">
                  <c:v>22.009</c:v>
                </c:pt>
                <c:pt idx="7187">
                  <c:v>21.945</c:v>
                </c:pt>
                <c:pt idx="7188">
                  <c:v>21.902000000000001</c:v>
                </c:pt>
                <c:pt idx="7189">
                  <c:v>21.863</c:v>
                </c:pt>
                <c:pt idx="7190">
                  <c:v>21.824000000000002</c:v>
                </c:pt>
                <c:pt idx="7191">
                  <c:v>21.791</c:v>
                </c:pt>
                <c:pt idx="7192">
                  <c:v>21.757999999999999</c:v>
                </c:pt>
                <c:pt idx="7193">
                  <c:v>21.728999999999999</c:v>
                </c:pt>
                <c:pt idx="7194">
                  <c:v>21.701000000000001</c:v>
                </c:pt>
                <c:pt idx="7195">
                  <c:v>21.677</c:v>
                </c:pt>
                <c:pt idx="7196">
                  <c:v>21.652000000000001</c:v>
                </c:pt>
                <c:pt idx="7197">
                  <c:v>21.631</c:v>
                </c:pt>
                <c:pt idx="7198">
                  <c:v>21.611000000000001</c:v>
                </c:pt>
                <c:pt idx="7199">
                  <c:v>21.593</c:v>
                </c:pt>
                <c:pt idx="7200">
                  <c:v>21.564</c:v>
                </c:pt>
                <c:pt idx="7201">
                  <c:v>21.536999999999999</c:v>
                </c:pt>
                <c:pt idx="7202">
                  <c:v>21.510999999999999</c:v>
                </c:pt>
                <c:pt idx="7203">
                  <c:v>21.484000000000002</c:v>
                </c:pt>
                <c:pt idx="7204">
                  <c:v>21.457000000000001</c:v>
                </c:pt>
                <c:pt idx="7205">
                  <c:v>21.431000000000001</c:v>
                </c:pt>
                <c:pt idx="7206">
                  <c:v>21.405000000000001</c:v>
                </c:pt>
                <c:pt idx="7207">
                  <c:v>21.38</c:v>
                </c:pt>
                <c:pt idx="7208">
                  <c:v>21.355</c:v>
                </c:pt>
                <c:pt idx="7209">
                  <c:v>21.33</c:v>
                </c:pt>
                <c:pt idx="7210">
                  <c:v>21.306000000000001</c:v>
                </c:pt>
                <c:pt idx="7211">
                  <c:v>21.282</c:v>
                </c:pt>
                <c:pt idx="7212">
                  <c:v>21.251000000000001</c:v>
                </c:pt>
                <c:pt idx="7213">
                  <c:v>21.219000000000001</c:v>
                </c:pt>
                <c:pt idx="7214">
                  <c:v>21.187000000000001</c:v>
                </c:pt>
                <c:pt idx="7215">
                  <c:v>21.155000000000001</c:v>
                </c:pt>
                <c:pt idx="7216">
                  <c:v>21.122</c:v>
                </c:pt>
                <c:pt idx="7217">
                  <c:v>21.088999999999999</c:v>
                </c:pt>
                <c:pt idx="7218">
                  <c:v>21.056000000000001</c:v>
                </c:pt>
                <c:pt idx="7219">
                  <c:v>21.021999999999998</c:v>
                </c:pt>
                <c:pt idx="7220">
                  <c:v>20.989000000000001</c:v>
                </c:pt>
                <c:pt idx="7221">
                  <c:v>20.954999999999998</c:v>
                </c:pt>
                <c:pt idx="7222">
                  <c:v>20.922000000000001</c:v>
                </c:pt>
                <c:pt idx="7223">
                  <c:v>20.888000000000002</c:v>
                </c:pt>
                <c:pt idx="7224">
                  <c:v>20.84</c:v>
                </c:pt>
                <c:pt idx="7225">
                  <c:v>20.789000000000001</c:v>
                </c:pt>
                <c:pt idx="7226">
                  <c:v>20.739000000000001</c:v>
                </c:pt>
                <c:pt idx="7227">
                  <c:v>20.684999999999999</c:v>
                </c:pt>
                <c:pt idx="7228">
                  <c:v>20.631</c:v>
                </c:pt>
                <c:pt idx="7229">
                  <c:v>20.574999999999999</c:v>
                </c:pt>
                <c:pt idx="7230">
                  <c:v>20.518999999999998</c:v>
                </c:pt>
                <c:pt idx="7231">
                  <c:v>20.460999999999999</c:v>
                </c:pt>
                <c:pt idx="7232">
                  <c:v>20.402999999999999</c:v>
                </c:pt>
                <c:pt idx="7233">
                  <c:v>20.343</c:v>
                </c:pt>
                <c:pt idx="7234">
                  <c:v>20.283000000000001</c:v>
                </c:pt>
                <c:pt idx="7235">
                  <c:v>20.222000000000001</c:v>
                </c:pt>
                <c:pt idx="7236">
                  <c:v>20.204000000000001</c:v>
                </c:pt>
                <c:pt idx="7237">
                  <c:v>20.190000000000001</c:v>
                </c:pt>
                <c:pt idx="7238">
                  <c:v>20.175999999999998</c:v>
                </c:pt>
                <c:pt idx="7239">
                  <c:v>20.170999999999999</c:v>
                </c:pt>
                <c:pt idx="7240">
                  <c:v>20.166</c:v>
                </c:pt>
                <c:pt idx="7241">
                  <c:v>20.169</c:v>
                </c:pt>
                <c:pt idx="7242">
                  <c:v>20.172000000000001</c:v>
                </c:pt>
                <c:pt idx="7243">
                  <c:v>20.181000000000001</c:v>
                </c:pt>
                <c:pt idx="7244">
                  <c:v>20.192</c:v>
                </c:pt>
                <c:pt idx="7245">
                  <c:v>20.207999999999998</c:v>
                </c:pt>
                <c:pt idx="7246">
                  <c:v>20.225000000000001</c:v>
                </c:pt>
                <c:pt idx="7247">
                  <c:v>20.248999999999999</c:v>
                </c:pt>
                <c:pt idx="7248">
                  <c:v>20.193999999999999</c:v>
                </c:pt>
                <c:pt idx="7249">
                  <c:v>20.135999999999999</c:v>
                </c:pt>
                <c:pt idx="7250">
                  <c:v>20.079000000000001</c:v>
                </c:pt>
                <c:pt idx="7251">
                  <c:v>20.010999999999999</c:v>
                </c:pt>
                <c:pt idx="7252">
                  <c:v>19.943999999999999</c:v>
                </c:pt>
                <c:pt idx="7253">
                  <c:v>19.87</c:v>
                </c:pt>
                <c:pt idx="7254">
                  <c:v>19.797999999999998</c:v>
                </c:pt>
                <c:pt idx="7255">
                  <c:v>19.721</c:v>
                </c:pt>
                <c:pt idx="7256">
                  <c:v>19.645</c:v>
                </c:pt>
                <c:pt idx="7257">
                  <c:v>19.565999999999999</c:v>
                </c:pt>
                <c:pt idx="7258">
                  <c:v>19.488</c:v>
                </c:pt>
                <c:pt idx="7259">
                  <c:v>19.408999999999999</c:v>
                </c:pt>
                <c:pt idx="7260">
                  <c:v>19.414999999999999</c:v>
                </c:pt>
                <c:pt idx="7261">
                  <c:v>19.428000000000001</c:v>
                </c:pt>
                <c:pt idx="7262">
                  <c:v>19.440999999999999</c:v>
                </c:pt>
                <c:pt idx="7263">
                  <c:v>19.466999999999999</c:v>
                </c:pt>
                <c:pt idx="7264">
                  <c:v>19.504999999999999</c:v>
                </c:pt>
                <c:pt idx="7265">
                  <c:v>19.542999999999999</c:v>
                </c:pt>
                <c:pt idx="7266">
                  <c:v>19.600999999999999</c:v>
                </c:pt>
                <c:pt idx="7267">
                  <c:v>19.670000000000002</c:v>
                </c:pt>
                <c:pt idx="7268">
                  <c:v>19.738</c:v>
                </c:pt>
                <c:pt idx="7269">
                  <c:v>19.815999999999999</c:v>
                </c:pt>
                <c:pt idx="7270">
                  <c:v>19.893999999999998</c:v>
                </c:pt>
                <c:pt idx="7271">
                  <c:v>19.98</c:v>
                </c:pt>
                <c:pt idx="7272">
                  <c:v>20.062000000000001</c:v>
                </c:pt>
                <c:pt idx="7273">
                  <c:v>20.151</c:v>
                </c:pt>
                <c:pt idx="7274">
                  <c:v>20.239999999999998</c:v>
                </c:pt>
                <c:pt idx="7275">
                  <c:v>20.334</c:v>
                </c:pt>
                <c:pt idx="7276">
                  <c:v>20.428999999999998</c:v>
                </c:pt>
                <c:pt idx="7277">
                  <c:v>20.529</c:v>
                </c:pt>
                <c:pt idx="7278">
                  <c:v>20.678000000000001</c:v>
                </c:pt>
                <c:pt idx="7279">
                  <c:v>20.84</c:v>
                </c:pt>
                <c:pt idx="7280">
                  <c:v>21.001000000000001</c:v>
                </c:pt>
                <c:pt idx="7281">
                  <c:v>21.175000000000001</c:v>
                </c:pt>
                <c:pt idx="7282">
                  <c:v>21.347999999999999</c:v>
                </c:pt>
                <c:pt idx="7283">
                  <c:v>21.536000000000001</c:v>
                </c:pt>
                <c:pt idx="7284">
                  <c:v>21.721</c:v>
                </c:pt>
                <c:pt idx="7285">
                  <c:v>21.916</c:v>
                </c:pt>
                <c:pt idx="7286">
                  <c:v>22.109000000000002</c:v>
                </c:pt>
                <c:pt idx="7287">
                  <c:v>22.31</c:v>
                </c:pt>
                <c:pt idx="7288">
                  <c:v>22.51</c:v>
                </c:pt>
                <c:pt idx="7289">
                  <c:v>22.716000000000001</c:v>
                </c:pt>
                <c:pt idx="7290">
                  <c:v>22.937999999999999</c:v>
                </c:pt>
                <c:pt idx="7291">
                  <c:v>23.164999999999999</c:v>
                </c:pt>
                <c:pt idx="7292">
                  <c:v>23.390999999999998</c:v>
                </c:pt>
                <c:pt idx="7293">
                  <c:v>23.623999999999999</c:v>
                </c:pt>
                <c:pt idx="7294">
                  <c:v>23.855</c:v>
                </c:pt>
                <c:pt idx="7295">
                  <c:v>24.09</c:v>
                </c:pt>
                <c:pt idx="7296">
                  <c:v>24.324999999999999</c:v>
                </c:pt>
                <c:pt idx="7297">
                  <c:v>24.562999999999999</c:v>
                </c:pt>
                <c:pt idx="7298">
                  <c:v>24.8</c:v>
                </c:pt>
                <c:pt idx="7299">
                  <c:v>25.04</c:v>
                </c:pt>
                <c:pt idx="7300">
                  <c:v>25.279</c:v>
                </c:pt>
                <c:pt idx="7301">
                  <c:v>25.52</c:v>
                </c:pt>
                <c:pt idx="7302">
                  <c:v>25.754000000000001</c:v>
                </c:pt>
                <c:pt idx="7303">
                  <c:v>25.989000000000001</c:v>
                </c:pt>
                <c:pt idx="7304">
                  <c:v>26.222999999999999</c:v>
                </c:pt>
                <c:pt idx="7305">
                  <c:v>26.457999999999998</c:v>
                </c:pt>
                <c:pt idx="7306">
                  <c:v>26.690999999999999</c:v>
                </c:pt>
                <c:pt idx="7307">
                  <c:v>26.925999999999998</c:v>
                </c:pt>
                <c:pt idx="7308">
                  <c:v>27.143000000000001</c:v>
                </c:pt>
                <c:pt idx="7309">
                  <c:v>27.359000000000002</c:v>
                </c:pt>
                <c:pt idx="7310">
                  <c:v>27.573</c:v>
                </c:pt>
                <c:pt idx="7311">
                  <c:v>27.785</c:v>
                </c:pt>
                <c:pt idx="7312">
                  <c:v>27.995000000000001</c:v>
                </c:pt>
                <c:pt idx="7313">
                  <c:v>28.202999999999999</c:v>
                </c:pt>
                <c:pt idx="7314">
                  <c:v>28.399000000000001</c:v>
                </c:pt>
                <c:pt idx="7315">
                  <c:v>28.591000000000001</c:v>
                </c:pt>
                <c:pt idx="7316">
                  <c:v>28.783000000000001</c:v>
                </c:pt>
                <c:pt idx="7317">
                  <c:v>28.97</c:v>
                </c:pt>
                <c:pt idx="7318">
                  <c:v>29.155999999999999</c:v>
                </c:pt>
                <c:pt idx="7319">
                  <c:v>29.407</c:v>
                </c:pt>
                <c:pt idx="7320">
                  <c:v>29.577999999999999</c:v>
                </c:pt>
                <c:pt idx="7321">
                  <c:v>29.751000000000001</c:v>
                </c:pt>
                <c:pt idx="7322">
                  <c:v>29.923999999999999</c:v>
                </c:pt>
                <c:pt idx="7323">
                  <c:v>30.088000000000001</c:v>
                </c:pt>
                <c:pt idx="7324">
                  <c:v>30.25</c:v>
                </c:pt>
                <c:pt idx="7325">
                  <c:v>30.405999999999999</c:v>
                </c:pt>
                <c:pt idx="7326">
                  <c:v>30.545999999999999</c:v>
                </c:pt>
                <c:pt idx="7327">
                  <c:v>30.678999999999998</c:v>
                </c:pt>
                <c:pt idx="7328">
                  <c:v>30.811</c:v>
                </c:pt>
                <c:pt idx="7329">
                  <c:v>30.934999999999999</c:v>
                </c:pt>
                <c:pt idx="7330">
                  <c:v>31.058</c:v>
                </c:pt>
                <c:pt idx="7331">
                  <c:v>31.173999999999999</c:v>
                </c:pt>
                <c:pt idx="7332">
                  <c:v>31.282</c:v>
                </c:pt>
                <c:pt idx="7333">
                  <c:v>31.382999999999999</c:v>
                </c:pt>
                <c:pt idx="7334">
                  <c:v>31.495000000000001</c:v>
                </c:pt>
                <c:pt idx="7335">
                  <c:v>31.626999999999999</c:v>
                </c:pt>
                <c:pt idx="7336">
                  <c:v>31.759</c:v>
                </c:pt>
                <c:pt idx="7337">
                  <c:v>31.895</c:v>
                </c:pt>
                <c:pt idx="7338">
                  <c:v>32.029000000000003</c:v>
                </c:pt>
                <c:pt idx="7339">
                  <c:v>32.164000000000001</c:v>
                </c:pt>
                <c:pt idx="7340">
                  <c:v>32.298999999999999</c:v>
                </c:pt>
                <c:pt idx="7341">
                  <c:v>32.435000000000002</c:v>
                </c:pt>
                <c:pt idx="7342">
                  <c:v>32.570999999999998</c:v>
                </c:pt>
                <c:pt idx="7343">
                  <c:v>32.707000000000001</c:v>
                </c:pt>
                <c:pt idx="7344">
                  <c:v>32.832999999999998</c:v>
                </c:pt>
                <c:pt idx="7345">
                  <c:v>32.957999999999998</c:v>
                </c:pt>
                <c:pt idx="7346">
                  <c:v>33.084000000000003</c:v>
                </c:pt>
                <c:pt idx="7347">
                  <c:v>33.207000000000001</c:v>
                </c:pt>
                <c:pt idx="7348">
                  <c:v>33.33</c:v>
                </c:pt>
                <c:pt idx="7349">
                  <c:v>33.451999999999998</c:v>
                </c:pt>
                <c:pt idx="7350">
                  <c:v>33.561</c:v>
                </c:pt>
                <c:pt idx="7351">
                  <c:v>33.667000000000002</c:v>
                </c:pt>
                <c:pt idx="7352">
                  <c:v>33.773000000000003</c:v>
                </c:pt>
                <c:pt idx="7353">
                  <c:v>33.875999999999998</c:v>
                </c:pt>
                <c:pt idx="7354">
                  <c:v>33.978999999999999</c:v>
                </c:pt>
                <c:pt idx="7355">
                  <c:v>34.079000000000001</c:v>
                </c:pt>
                <c:pt idx="7356">
                  <c:v>34.17</c:v>
                </c:pt>
                <c:pt idx="7357">
                  <c:v>34.256999999999998</c:v>
                </c:pt>
                <c:pt idx="7358">
                  <c:v>34.344000000000001</c:v>
                </c:pt>
                <c:pt idx="7359">
                  <c:v>34.427</c:v>
                </c:pt>
                <c:pt idx="7360">
                  <c:v>34.51</c:v>
                </c:pt>
                <c:pt idx="7361">
                  <c:v>34.590000000000003</c:v>
                </c:pt>
                <c:pt idx="7362">
                  <c:v>34.664000000000001</c:v>
                </c:pt>
                <c:pt idx="7363">
                  <c:v>34.734999999999999</c:v>
                </c:pt>
                <c:pt idx="7364">
                  <c:v>34.805999999999997</c:v>
                </c:pt>
                <c:pt idx="7365">
                  <c:v>34.874000000000002</c:v>
                </c:pt>
                <c:pt idx="7366">
                  <c:v>34.941000000000003</c:v>
                </c:pt>
                <c:pt idx="7367">
                  <c:v>35.005000000000003</c:v>
                </c:pt>
                <c:pt idx="7368">
                  <c:v>35.07</c:v>
                </c:pt>
                <c:pt idx="7369">
                  <c:v>35.131999999999998</c:v>
                </c:pt>
                <c:pt idx="7370">
                  <c:v>35.194000000000003</c:v>
                </c:pt>
                <c:pt idx="7371">
                  <c:v>35.253</c:v>
                </c:pt>
                <c:pt idx="7372">
                  <c:v>35.313000000000002</c:v>
                </c:pt>
                <c:pt idx="7373">
                  <c:v>35.371000000000002</c:v>
                </c:pt>
                <c:pt idx="7374">
                  <c:v>35.414000000000001</c:v>
                </c:pt>
                <c:pt idx="7375">
                  <c:v>35.454000000000001</c:v>
                </c:pt>
                <c:pt idx="7376">
                  <c:v>35.494</c:v>
                </c:pt>
                <c:pt idx="7377">
                  <c:v>35.529000000000003</c:v>
                </c:pt>
                <c:pt idx="7378">
                  <c:v>35.563000000000002</c:v>
                </c:pt>
                <c:pt idx="7379">
                  <c:v>35.594000000000001</c:v>
                </c:pt>
                <c:pt idx="7380">
                  <c:v>35.619999999999997</c:v>
                </c:pt>
                <c:pt idx="7381">
                  <c:v>35.643000000000001</c:v>
                </c:pt>
                <c:pt idx="7382">
                  <c:v>35.664999999999999</c:v>
                </c:pt>
                <c:pt idx="7383">
                  <c:v>35.683</c:v>
                </c:pt>
                <c:pt idx="7384">
                  <c:v>35.701999999999998</c:v>
                </c:pt>
                <c:pt idx="7385">
                  <c:v>35.716999999999999</c:v>
                </c:pt>
                <c:pt idx="7386">
                  <c:v>35.741999999999997</c:v>
                </c:pt>
                <c:pt idx="7387">
                  <c:v>35.765999999999998</c:v>
                </c:pt>
                <c:pt idx="7388">
                  <c:v>35.789000000000001</c:v>
                </c:pt>
                <c:pt idx="7389">
                  <c:v>35.811999999999998</c:v>
                </c:pt>
                <c:pt idx="7390">
                  <c:v>35.834000000000003</c:v>
                </c:pt>
                <c:pt idx="7391">
                  <c:v>35.854999999999997</c:v>
                </c:pt>
                <c:pt idx="7392">
                  <c:v>35.847000000000001</c:v>
                </c:pt>
                <c:pt idx="7393">
                  <c:v>35.834000000000003</c:v>
                </c:pt>
                <c:pt idx="7394">
                  <c:v>35.786000000000001</c:v>
                </c:pt>
                <c:pt idx="7395">
                  <c:v>35.764000000000003</c:v>
                </c:pt>
                <c:pt idx="7396">
                  <c:v>35.741</c:v>
                </c:pt>
                <c:pt idx="7397">
                  <c:v>35.713999999999999</c:v>
                </c:pt>
                <c:pt idx="7398">
                  <c:v>35.67</c:v>
                </c:pt>
                <c:pt idx="7399">
                  <c:v>35.621000000000002</c:v>
                </c:pt>
                <c:pt idx="7400">
                  <c:v>35.57</c:v>
                </c:pt>
                <c:pt idx="7401">
                  <c:v>35.512999999999998</c:v>
                </c:pt>
                <c:pt idx="7402">
                  <c:v>35.454999999999998</c:v>
                </c:pt>
                <c:pt idx="7403">
                  <c:v>35.390999999999998</c:v>
                </c:pt>
                <c:pt idx="7404">
                  <c:v>35.304000000000002</c:v>
                </c:pt>
                <c:pt idx="7405">
                  <c:v>35.209000000000003</c:v>
                </c:pt>
                <c:pt idx="7406">
                  <c:v>35.113999999999997</c:v>
                </c:pt>
                <c:pt idx="7407">
                  <c:v>35.009</c:v>
                </c:pt>
                <c:pt idx="7408">
                  <c:v>34.902999999999999</c:v>
                </c:pt>
                <c:pt idx="7409">
                  <c:v>34.79</c:v>
                </c:pt>
                <c:pt idx="7410">
                  <c:v>34.673000000000002</c:v>
                </c:pt>
                <c:pt idx="7411">
                  <c:v>34.548000000000002</c:v>
                </c:pt>
                <c:pt idx="7412">
                  <c:v>34.423999999999999</c:v>
                </c:pt>
                <c:pt idx="7413">
                  <c:v>34.292999999999999</c:v>
                </c:pt>
                <c:pt idx="7414">
                  <c:v>34.161999999999999</c:v>
                </c:pt>
                <c:pt idx="7415">
                  <c:v>34.026000000000003</c:v>
                </c:pt>
                <c:pt idx="7416">
                  <c:v>33.877000000000002</c:v>
                </c:pt>
                <c:pt idx="7417">
                  <c:v>33.722000000000001</c:v>
                </c:pt>
                <c:pt idx="7418">
                  <c:v>33.567</c:v>
                </c:pt>
                <c:pt idx="7419">
                  <c:v>33.404000000000003</c:v>
                </c:pt>
                <c:pt idx="7420">
                  <c:v>33.241999999999997</c:v>
                </c:pt>
                <c:pt idx="7421">
                  <c:v>33.073999999999998</c:v>
                </c:pt>
                <c:pt idx="7422">
                  <c:v>32.892000000000003</c:v>
                </c:pt>
                <c:pt idx="7423">
                  <c:v>32.703000000000003</c:v>
                </c:pt>
                <c:pt idx="7424">
                  <c:v>32.514000000000003</c:v>
                </c:pt>
                <c:pt idx="7425">
                  <c:v>32.317999999999998</c:v>
                </c:pt>
                <c:pt idx="7426">
                  <c:v>32.121000000000002</c:v>
                </c:pt>
                <c:pt idx="7427">
                  <c:v>31.917999999999999</c:v>
                </c:pt>
                <c:pt idx="7428">
                  <c:v>31.731999999999999</c:v>
                </c:pt>
                <c:pt idx="7429">
                  <c:v>31.542000000000002</c:v>
                </c:pt>
                <c:pt idx="7430">
                  <c:v>31.353999999999999</c:v>
                </c:pt>
                <c:pt idx="7431">
                  <c:v>31.161999999999999</c:v>
                </c:pt>
                <c:pt idx="7432">
                  <c:v>30.97</c:v>
                </c:pt>
                <c:pt idx="7433">
                  <c:v>30.776</c:v>
                </c:pt>
                <c:pt idx="7434">
                  <c:v>30.596</c:v>
                </c:pt>
                <c:pt idx="7435">
                  <c:v>30.416</c:v>
                </c:pt>
                <c:pt idx="7436">
                  <c:v>30.236000000000001</c:v>
                </c:pt>
                <c:pt idx="7437">
                  <c:v>30.056999999999999</c:v>
                </c:pt>
                <c:pt idx="7438">
                  <c:v>29.864999999999998</c:v>
                </c:pt>
                <c:pt idx="7439">
                  <c:v>29.686</c:v>
                </c:pt>
                <c:pt idx="7440">
                  <c:v>29.516999999999999</c:v>
                </c:pt>
                <c:pt idx="7441">
                  <c:v>29.35</c:v>
                </c:pt>
                <c:pt idx="7442">
                  <c:v>29.181999999999999</c:v>
                </c:pt>
                <c:pt idx="7443">
                  <c:v>29.015999999999998</c:v>
                </c:pt>
                <c:pt idx="7444">
                  <c:v>28.847999999999999</c:v>
                </c:pt>
                <c:pt idx="7445">
                  <c:v>28.677</c:v>
                </c:pt>
                <c:pt idx="7446">
                  <c:v>28.552</c:v>
                </c:pt>
                <c:pt idx="7447">
                  <c:v>28.431000000000001</c:v>
                </c:pt>
                <c:pt idx="7448">
                  <c:v>28.311</c:v>
                </c:pt>
                <c:pt idx="7449">
                  <c:v>28.17</c:v>
                </c:pt>
                <c:pt idx="7450">
                  <c:v>28.062000000000001</c:v>
                </c:pt>
                <c:pt idx="7451">
                  <c:v>27.959</c:v>
                </c:pt>
                <c:pt idx="7452">
                  <c:v>27.846</c:v>
                </c:pt>
                <c:pt idx="7453">
                  <c:v>27.739000000000001</c:v>
                </c:pt>
                <c:pt idx="7454">
                  <c:v>27.632999999999999</c:v>
                </c:pt>
                <c:pt idx="7455">
                  <c:v>27.53</c:v>
                </c:pt>
                <c:pt idx="7456">
                  <c:v>27.427</c:v>
                </c:pt>
                <c:pt idx="7457">
                  <c:v>27.327000000000002</c:v>
                </c:pt>
                <c:pt idx="7458">
                  <c:v>27.227</c:v>
                </c:pt>
                <c:pt idx="7459">
                  <c:v>27.13</c:v>
                </c:pt>
                <c:pt idx="7460">
                  <c:v>27.033000000000001</c:v>
                </c:pt>
                <c:pt idx="7461">
                  <c:v>26.937999999999999</c:v>
                </c:pt>
                <c:pt idx="7462">
                  <c:v>26.843</c:v>
                </c:pt>
                <c:pt idx="7463">
                  <c:v>26.75</c:v>
                </c:pt>
                <c:pt idx="7464">
                  <c:v>26.658000000000001</c:v>
                </c:pt>
                <c:pt idx="7465">
                  <c:v>26.568999999999999</c:v>
                </c:pt>
                <c:pt idx="7466">
                  <c:v>26.48</c:v>
                </c:pt>
                <c:pt idx="7467">
                  <c:v>26.391999999999999</c:v>
                </c:pt>
                <c:pt idx="7468">
                  <c:v>26.305</c:v>
                </c:pt>
                <c:pt idx="7469">
                  <c:v>26.219000000000001</c:v>
                </c:pt>
                <c:pt idx="7470">
                  <c:v>26.132999999999999</c:v>
                </c:pt>
                <c:pt idx="7471">
                  <c:v>26.048999999999999</c:v>
                </c:pt>
                <c:pt idx="7472">
                  <c:v>25.965</c:v>
                </c:pt>
                <c:pt idx="7473">
                  <c:v>25.881</c:v>
                </c:pt>
                <c:pt idx="7474">
                  <c:v>25.797999999999998</c:v>
                </c:pt>
                <c:pt idx="7475">
                  <c:v>25.716000000000001</c:v>
                </c:pt>
                <c:pt idx="7476">
                  <c:v>25.634</c:v>
                </c:pt>
                <c:pt idx="7477">
                  <c:v>25.553999999999998</c:v>
                </c:pt>
                <c:pt idx="7478">
                  <c:v>25.472999999999999</c:v>
                </c:pt>
                <c:pt idx="7479">
                  <c:v>25.393000000000001</c:v>
                </c:pt>
                <c:pt idx="7480">
                  <c:v>25.312999999999999</c:v>
                </c:pt>
                <c:pt idx="7481">
                  <c:v>25.234000000000002</c:v>
                </c:pt>
                <c:pt idx="7482">
                  <c:v>25.155000000000001</c:v>
                </c:pt>
                <c:pt idx="7483">
                  <c:v>25.077000000000002</c:v>
                </c:pt>
                <c:pt idx="7484">
                  <c:v>24.998000000000001</c:v>
                </c:pt>
                <c:pt idx="7485">
                  <c:v>24.920999999999999</c:v>
                </c:pt>
                <c:pt idx="7486">
                  <c:v>24.843</c:v>
                </c:pt>
                <c:pt idx="7487">
                  <c:v>24.765999999999998</c:v>
                </c:pt>
                <c:pt idx="7488">
                  <c:v>24.693999999999999</c:v>
                </c:pt>
                <c:pt idx="7489">
                  <c:v>24.622</c:v>
                </c:pt>
                <c:pt idx="7490">
                  <c:v>24.550999999999998</c:v>
                </c:pt>
                <c:pt idx="7491">
                  <c:v>24.481000000000002</c:v>
                </c:pt>
                <c:pt idx="7492">
                  <c:v>24.411999999999999</c:v>
                </c:pt>
                <c:pt idx="7493">
                  <c:v>24.343</c:v>
                </c:pt>
                <c:pt idx="7494">
                  <c:v>24.274000000000001</c:v>
                </c:pt>
                <c:pt idx="7495">
                  <c:v>24.207000000000001</c:v>
                </c:pt>
                <c:pt idx="7496">
                  <c:v>24.138999999999999</c:v>
                </c:pt>
                <c:pt idx="7497">
                  <c:v>24.071999999999999</c:v>
                </c:pt>
                <c:pt idx="7498">
                  <c:v>24.004999999999999</c:v>
                </c:pt>
                <c:pt idx="7499">
                  <c:v>23.939</c:v>
                </c:pt>
                <c:pt idx="7500">
                  <c:v>23.888999999999999</c:v>
                </c:pt>
                <c:pt idx="7501">
                  <c:v>23.841000000000001</c:v>
                </c:pt>
                <c:pt idx="7502">
                  <c:v>23.792999999999999</c:v>
                </c:pt>
                <c:pt idx="7503">
                  <c:v>23.748999999999999</c:v>
                </c:pt>
                <c:pt idx="7504">
                  <c:v>23.704999999999998</c:v>
                </c:pt>
                <c:pt idx="7505">
                  <c:v>23.664000000000001</c:v>
                </c:pt>
                <c:pt idx="7506">
                  <c:v>23.623999999999999</c:v>
                </c:pt>
                <c:pt idx="7507">
                  <c:v>23.585000000000001</c:v>
                </c:pt>
                <c:pt idx="7508">
                  <c:v>23.547000000000001</c:v>
                </c:pt>
                <c:pt idx="7509">
                  <c:v>23.510999999999999</c:v>
                </c:pt>
                <c:pt idx="7510">
                  <c:v>23.475000000000001</c:v>
                </c:pt>
                <c:pt idx="7511">
                  <c:v>23.440999999999999</c:v>
                </c:pt>
                <c:pt idx="7512">
                  <c:v>23.405999999999999</c:v>
                </c:pt>
                <c:pt idx="7513">
                  <c:v>23.373000000000001</c:v>
                </c:pt>
                <c:pt idx="7514">
                  <c:v>23.341000000000001</c:v>
                </c:pt>
                <c:pt idx="7515">
                  <c:v>23.309000000000001</c:v>
                </c:pt>
                <c:pt idx="7516">
                  <c:v>23.277999999999999</c:v>
                </c:pt>
                <c:pt idx="7517">
                  <c:v>23.248000000000001</c:v>
                </c:pt>
                <c:pt idx="7518">
                  <c:v>23.218</c:v>
                </c:pt>
                <c:pt idx="7519">
                  <c:v>23.189</c:v>
                </c:pt>
                <c:pt idx="7520">
                  <c:v>23.16</c:v>
                </c:pt>
                <c:pt idx="7521">
                  <c:v>23.132000000000001</c:v>
                </c:pt>
                <c:pt idx="7522">
                  <c:v>23.105</c:v>
                </c:pt>
                <c:pt idx="7523">
                  <c:v>23.077999999999999</c:v>
                </c:pt>
                <c:pt idx="7524">
                  <c:v>23.038</c:v>
                </c:pt>
                <c:pt idx="7525">
                  <c:v>22.995999999999999</c:v>
                </c:pt>
                <c:pt idx="7526">
                  <c:v>22.954999999999998</c:v>
                </c:pt>
                <c:pt idx="7527">
                  <c:v>22.911999999999999</c:v>
                </c:pt>
                <c:pt idx="7528">
                  <c:v>22.869</c:v>
                </c:pt>
                <c:pt idx="7529">
                  <c:v>22.824000000000002</c:v>
                </c:pt>
                <c:pt idx="7530">
                  <c:v>22.779</c:v>
                </c:pt>
                <c:pt idx="7531">
                  <c:v>22.734000000000002</c:v>
                </c:pt>
                <c:pt idx="7532">
                  <c:v>22.687999999999999</c:v>
                </c:pt>
                <c:pt idx="7533">
                  <c:v>22.640999999999998</c:v>
                </c:pt>
                <c:pt idx="7534">
                  <c:v>22.594999999999999</c:v>
                </c:pt>
                <c:pt idx="7535">
                  <c:v>22.547000000000001</c:v>
                </c:pt>
                <c:pt idx="7536">
                  <c:v>22.488</c:v>
                </c:pt>
                <c:pt idx="7537">
                  <c:v>22.425999999999998</c:v>
                </c:pt>
                <c:pt idx="7538">
                  <c:v>22.364000000000001</c:v>
                </c:pt>
                <c:pt idx="7539">
                  <c:v>22.298999999999999</c:v>
                </c:pt>
                <c:pt idx="7540">
                  <c:v>22.234999999999999</c:v>
                </c:pt>
                <c:pt idx="7541">
                  <c:v>22.167999999999999</c:v>
                </c:pt>
                <c:pt idx="7542">
                  <c:v>22.100999999999999</c:v>
                </c:pt>
                <c:pt idx="7543">
                  <c:v>22.032</c:v>
                </c:pt>
                <c:pt idx="7544">
                  <c:v>21.963999999999999</c:v>
                </c:pt>
                <c:pt idx="7545">
                  <c:v>21.893999999999998</c:v>
                </c:pt>
                <c:pt idx="7546">
                  <c:v>21.824000000000002</c:v>
                </c:pt>
                <c:pt idx="7547">
                  <c:v>21.753</c:v>
                </c:pt>
                <c:pt idx="7548">
                  <c:v>21.716000000000001</c:v>
                </c:pt>
                <c:pt idx="7549">
                  <c:v>21.681999999999999</c:v>
                </c:pt>
                <c:pt idx="7550">
                  <c:v>21.649000000000001</c:v>
                </c:pt>
                <c:pt idx="7551">
                  <c:v>21.620999999999999</c:v>
                </c:pt>
                <c:pt idx="7552">
                  <c:v>21.606000000000002</c:v>
                </c:pt>
                <c:pt idx="7553">
                  <c:v>21.585999999999999</c:v>
                </c:pt>
                <c:pt idx="7554">
                  <c:v>21.574999999999999</c:v>
                </c:pt>
                <c:pt idx="7555">
                  <c:v>21.568000000000001</c:v>
                </c:pt>
                <c:pt idx="7556">
                  <c:v>21.561</c:v>
                </c:pt>
                <c:pt idx="7557">
                  <c:v>21.559000000000001</c:v>
                </c:pt>
                <c:pt idx="7558">
                  <c:v>21.556999999999999</c:v>
                </c:pt>
                <c:pt idx="7559">
                  <c:v>21.558</c:v>
                </c:pt>
                <c:pt idx="7560">
                  <c:v>21.568999999999999</c:v>
                </c:pt>
                <c:pt idx="7561">
                  <c:v>21.585000000000001</c:v>
                </c:pt>
                <c:pt idx="7562">
                  <c:v>21.6</c:v>
                </c:pt>
                <c:pt idx="7563">
                  <c:v>21.62</c:v>
                </c:pt>
                <c:pt idx="7564">
                  <c:v>21.640999999999998</c:v>
                </c:pt>
                <c:pt idx="7565">
                  <c:v>21.664999999999999</c:v>
                </c:pt>
                <c:pt idx="7566">
                  <c:v>21.702999999999999</c:v>
                </c:pt>
                <c:pt idx="7567">
                  <c:v>21.745000000000001</c:v>
                </c:pt>
                <c:pt idx="7568">
                  <c:v>21.788</c:v>
                </c:pt>
                <c:pt idx="7569">
                  <c:v>21.837</c:v>
                </c:pt>
                <c:pt idx="7570">
                  <c:v>21.885999999999999</c:v>
                </c:pt>
                <c:pt idx="7571">
                  <c:v>21.939</c:v>
                </c:pt>
                <c:pt idx="7572">
                  <c:v>21.992999999999999</c:v>
                </c:pt>
                <c:pt idx="7573">
                  <c:v>22.050999999999998</c:v>
                </c:pt>
                <c:pt idx="7574">
                  <c:v>22.109000000000002</c:v>
                </c:pt>
                <c:pt idx="7575">
                  <c:v>22.172000000000001</c:v>
                </c:pt>
                <c:pt idx="7576">
                  <c:v>22.234000000000002</c:v>
                </c:pt>
                <c:pt idx="7577">
                  <c:v>22.3</c:v>
                </c:pt>
                <c:pt idx="7578">
                  <c:v>22.370999999999999</c:v>
                </c:pt>
                <c:pt idx="7579">
                  <c:v>22.445</c:v>
                </c:pt>
                <c:pt idx="7580">
                  <c:v>22.52</c:v>
                </c:pt>
                <c:pt idx="7581">
                  <c:v>22.597999999999999</c:v>
                </c:pt>
                <c:pt idx="7582">
                  <c:v>22.678000000000001</c:v>
                </c:pt>
                <c:pt idx="7583">
                  <c:v>22.762</c:v>
                </c:pt>
                <c:pt idx="7584">
                  <c:v>22.844999999999999</c:v>
                </c:pt>
                <c:pt idx="7585">
                  <c:v>22.93</c:v>
                </c:pt>
                <c:pt idx="7586">
                  <c:v>23.015000000000001</c:v>
                </c:pt>
                <c:pt idx="7587">
                  <c:v>23.102</c:v>
                </c:pt>
                <c:pt idx="7588">
                  <c:v>23.19</c:v>
                </c:pt>
                <c:pt idx="7589">
                  <c:v>23.279</c:v>
                </c:pt>
                <c:pt idx="7590">
                  <c:v>23.367000000000001</c:v>
                </c:pt>
                <c:pt idx="7591">
                  <c:v>23.456</c:v>
                </c:pt>
                <c:pt idx="7592">
                  <c:v>23.545000000000002</c:v>
                </c:pt>
                <c:pt idx="7593">
                  <c:v>23.635999999999999</c:v>
                </c:pt>
                <c:pt idx="7594">
                  <c:v>23.725999999999999</c:v>
                </c:pt>
                <c:pt idx="7595">
                  <c:v>23.818000000000001</c:v>
                </c:pt>
                <c:pt idx="7596">
                  <c:v>23.928000000000001</c:v>
                </c:pt>
                <c:pt idx="7597">
                  <c:v>24.042000000000002</c:v>
                </c:pt>
                <c:pt idx="7598">
                  <c:v>24.155000000000001</c:v>
                </c:pt>
                <c:pt idx="7599">
                  <c:v>24.273</c:v>
                </c:pt>
                <c:pt idx="7600">
                  <c:v>24.390999999999998</c:v>
                </c:pt>
                <c:pt idx="7601">
                  <c:v>24.512</c:v>
                </c:pt>
                <c:pt idx="7602">
                  <c:v>24.695</c:v>
                </c:pt>
                <c:pt idx="7603">
                  <c:v>24.888000000000002</c:v>
                </c:pt>
                <c:pt idx="7604">
                  <c:v>25.08</c:v>
                </c:pt>
                <c:pt idx="7605">
                  <c:v>25.286000000000001</c:v>
                </c:pt>
                <c:pt idx="7606">
                  <c:v>25.491</c:v>
                </c:pt>
                <c:pt idx="7607">
                  <c:v>25.706</c:v>
                </c:pt>
                <c:pt idx="7608">
                  <c:v>25.908999999999999</c:v>
                </c:pt>
                <c:pt idx="7609">
                  <c:v>26.119</c:v>
                </c:pt>
                <c:pt idx="7610">
                  <c:v>26.326000000000001</c:v>
                </c:pt>
                <c:pt idx="7611">
                  <c:v>26.536000000000001</c:v>
                </c:pt>
                <c:pt idx="7612">
                  <c:v>26.742999999999999</c:v>
                </c:pt>
                <c:pt idx="7613">
                  <c:v>26.952000000000002</c:v>
                </c:pt>
                <c:pt idx="7614">
                  <c:v>27.158000000000001</c:v>
                </c:pt>
                <c:pt idx="7615">
                  <c:v>27.363</c:v>
                </c:pt>
                <c:pt idx="7616">
                  <c:v>27.565999999999999</c:v>
                </c:pt>
                <c:pt idx="7617">
                  <c:v>27.766999999999999</c:v>
                </c:pt>
                <c:pt idx="7618">
                  <c:v>27.966000000000001</c:v>
                </c:pt>
                <c:pt idx="7619">
                  <c:v>28.161999999999999</c:v>
                </c:pt>
                <c:pt idx="7620">
                  <c:v>28.347000000000001</c:v>
                </c:pt>
                <c:pt idx="7621">
                  <c:v>28.527999999999999</c:v>
                </c:pt>
                <c:pt idx="7622">
                  <c:v>28.710999999999999</c:v>
                </c:pt>
                <c:pt idx="7623">
                  <c:v>28.904</c:v>
                </c:pt>
                <c:pt idx="7624">
                  <c:v>29.096</c:v>
                </c:pt>
                <c:pt idx="7625">
                  <c:v>29.288</c:v>
                </c:pt>
                <c:pt idx="7626">
                  <c:v>29.268999999999998</c:v>
                </c:pt>
                <c:pt idx="7627">
                  <c:v>29.382000000000001</c:v>
                </c:pt>
                <c:pt idx="7628">
                  <c:v>29.495000000000001</c:v>
                </c:pt>
                <c:pt idx="7629">
                  <c:v>29.603000000000002</c:v>
                </c:pt>
                <c:pt idx="7630">
                  <c:v>29.712</c:v>
                </c:pt>
                <c:pt idx="7631">
                  <c:v>29.817</c:v>
                </c:pt>
                <c:pt idx="7632">
                  <c:v>29.923999999999999</c:v>
                </c:pt>
                <c:pt idx="7633">
                  <c:v>30.027999999999999</c:v>
                </c:pt>
                <c:pt idx="7634">
                  <c:v>30.132999999999999</c:v>
                </c:pt>
                <c:pt idx="7635">
                  <c:v>30.234000000000002</c:v>
                </c:pt>
                <c:pt idx="7636">
                  <c:v>30.335999999999999</c:v>
                </c:pt>
                <c:pt idx="7637">
                  <c:v>30.436</c:v>
                </c:pt>
                <c:pt idx="7638">
                  <c:v>30.533000000000001</c:v>
                </c:pt>
                <c:pt idx="7639">
                  <c:v>30.628</c:v>
                </c:pt>
                <c:pt idx="7640">
                  <c:v>30.722000000000001</c:v>
                </c:pt>
                <c:pt idx="7641">
                  <c:v>30.815000000000001</c:v>
                </c:pt>
                <c:pt idx="7642">
                  <c:v>30.908000000000001</c:v>
                </c:pt>
                <c:pt idx="7643">
                  <c:v>31</c:v>
                </c:pt>
                <c:pt idx="7644">
                  <c:v>31.088999999999999</c:v>
                </c:pt>
                <c:pt idx="7645">
                  <c:v>31.177</c:v>
                </c:pt>
                <c:pt idx="7646">
                  <c:v>31.265000000000001</c:v>
                </c:pt>
                <c:pt idx="7647">
                  <c:v>31.350999999999999</c:v>
                </c:pt>
                <c:pt idx="7648">
                  <c:v>31.437000000000001</c:v>
                </c:pt>
                <c:pt idx="7649">
                  <c:v>31.523</c:v>
                </c:pt>
                <c:pt idx="7650">
                  <c:v>31.608000000000001</c:v>
                </c:pt>
                <c:pt idx="7651">
                  <c:v>31.692</c:v>
                </c:pt>
                <c:pt idx="7652">
                  <c:v>31.777000000000001</c:v>
                </c:pt>
                <c:pt idx="7653">
                  <c:v>31.86</c:v>
                </c:pt>
                <c:pt idx="7654">
                  <c:v>31.943999999999999</c:v>
                </c:pt>
                <c:pt idx="7655">
                  <c:v>32.026000000000003</c:v>
                </c:pt>
                <c:pt idx="7656">
                  <c:v>32.085000000000001</c:v>
                </c:pt>
                <c:pt idx="7657">
                  <c:v>32.140999999999998</c:v>
                </c:pt>
                <c:pt idx="7658">
                  <c:v>32.366</c:v>
                </c:pt>
                <c:pt idx="7659">
                  <c:v>32.433999999999997</c:v>
                </c:pt>
                <c:pt idx="7660">
                  <c:v>32.502000000000002</c:v>
                </c:pt>
                <c:pt idx="7661">
                  <c:v>32.558999999999997</c:v>
                </c:pt>
                <c:pt idx="7662">
                  <c:v>32.600999999999999</c:v>
                </c:pt>
                <c:pt idx="7663">
                  <c:v>32.481000000000002</c:v>
                </c:pt>
                <c:pt idx="7664">
                  <c:v>32.520000000000003</c:v>
                </c:pt>
                <c:pt idx="7665">
                  <c:v>32.534999999999997</c:v>
                </c:pt>
                <c:pt idx="7666">
                  <c:v>32.548999999999999</c:v>
                </c:pt>
                <c:pt idx="7667">
                  <c:v>32.564</c:v>
                </c:pt>
                <c:pt idx="7668">
                  <c:v>32.585000000000001</c:v>
                </c:pt>
                <c:pt idx="7669">
                  <c:v>32.531999999999996</c:v>
                </c:pt>
                <c:pt idx="7670">
                  <c:v>32.554000000000002</c:v>
                </c:pt>
                <c:pt idx="7671">
                  <c:v>32.567999999999998</c:v>
                </c:pt>
                <c:pt idx="7672">
                  <c:v>32.581000000000003</c:v>
                </c:pt>
                <c:pt idx="7673">
                  <c:v>32.595999999999997</c:v>
                </c:pt>
                <c:pt idx="7674">
                  <c:v>32.613</c:v>
                </c:pt>
                <c:pt idx="7675">
                  <c:v>32.630000000000003</c:v>
                </c:pt>
                <c:pt idx="7676">
                  <c:v>32.648000000000003</c:v>
                </c:pt>
                <c:pt idx="7677">
                  <c:v>32.664999999999999</c:v>
                </c:pt>
                <c:pt idx="7678">
                  <c:v>32.680999999999997</c:v>
                </c:pt>
                <c:pt idx="7679">
                  <c:v>32.697000000000003</c:v>
                </c:pt>
                <c:pt idx="7680">
                  <c:v>32.707999999999998</c:v>
                </c:pt>
                <c:pt idx="7681">
                  <c:v>32.716999999999999</c:v>
                </c:pt>
                <c:pt idx="7682">
                  <c:v>32.725999999999999</c:v>
                </c:pt>
                <c:pt idx="7683">
                  <c:v>32.732999999999997</c:v>
                </c:pt>
                <c:pt idx="7684">
                  <c:v>32.738999999999997</c:v>
                </c:pt>
                <c:pt idx="7685">
                  <c:v>32.743000000000002</c:v>
                </c:pt>
                <c:pt idx="7686">
                  <c:v>32.716999999999999</c:v>
                </c:pt>
                <c:pt idx="7687">
                  <c:v>32.685000000000002</c:v>
                </c:pt>
                <c:pt idx="7688">
                  <c:v>32.652000000000001</c:v>
                </c:pt>
                <c:pt idx="7689">
                  <c:v>32.610999999999997</c:v>
                </c:pt>
                <c:pt idx="7690">
                  <c:v>32.567999999999998</c:v>
                </c:pt>
                <c:pt idx="7691">
                  <c:v>32.515999999999998</c:v>
                </c:pt>
                <c:pt idx="7692">
                  <c:v>32.448999999999998</c:v>
                </c:pt>
                <c:pt idx="7693">
                  <c:v>32.372</c:v>
                </c:pt>
                <c:pt idx="7694">
                  <c:v>32.295000000000002</c:v>
                </c:pt>
                <c:pt idx="7695">
                  <c:v>32.207999999999998</c:v>
                </c:pt>
                <c:pt idx="7696">
                  <c:v>32.119999999999997</c:v>
                </c:pt>
                <c:pt idx="7697">
                  <c:v>32.023000000000003</c:v>
                </c:pt>
                <c:pt idx="7698">
                  <c:v>31.945</c:v>
                </c:pt>
                <c:pt idx="7699">
                  <c:v>31.861999999999998</c:v>
                </c:pt>
                <c:pt idx="7700">
                  <c:v>31.779</c:v>
                </c:pt>
                <c:pt idx="7701">
                  <c:v>31.695</c:v>
                </c:pt>
                <c:pt idx="7702">
                  <c:v>31.61</c:v>
                </c:pt>
                <c:pt idx="7703">
                  <c:v>31.524000000000001</c:v>
                </c:pt>
                <c:pt idx="7704">
                  <c:v>31.428000000000001</c:v>
                </c:pt>
                <c:pt idx="7705">
                  <c:v>31.31</c:v>
                </c:pt>
                <c:pt idx="7706">
                  <c:v>31.21</c:v>
                </c:pt>
                <c:pt idx="7707">
                  <c:v>31.103000000000002</c:v>
                </c:pt>
                <c:pt idx="7708">
                  <c:v>30.997</c:v>
                </c:pt>
                <c:pt idx="7709">
                  <c:v>30.888000000000002</c:v>
                </c:pt>
                <c:pt idx="7710">
                  <c:v>30.77</c:v>
                </c:pt>
                <c:pt idx="7711">
                  <c:v>30.648</c:v>
                </c:pt>
                <c:pt idx="7712">
                  <c:v>30.526</c:v>
                </c:pt>
                <c:pt idx="7713">
                  <c:v>30.4</c:v>
                </c:pt>
                <c:pt idx="7714">
                  <c:v>30.274000000000001</c:v>
                </c:pt>
                <c:pt idx="7715">
                  <c:v>30.145</c:v>
                </c:pt>
                <c:pt idx="7716">
                  <c:v>30.004999999999999</c:v>
                </c:pt>
                <c:pt idx="7717">
                  <c:v>29.861000000000001</c:v>
                </c:pt>
                <c:pt idx="7718">
                  <c:v>29.718</c:v>
                </c:pt>
                <c:pt idx="7719">
                  <c:v>29.568999999999999</c:v>
                </c:pt>
                <c:pt idx="7720">
                  <c:v>29.420999999999999</c:v>
                </c:pt>
                <c:pt idx="7721">
                  <c:v>29.25</c:v>
                </c:pt>
                <c:pt idx="7722">
                  <c:v>29.103999999999999</c:v>
                </c:pt>
                <c:pt idx="7723">
                  <c:v>28.954000000000001</c:v>
                </c:pt>
                <c:pt idx="7724">
                  <c:v>28.803000000000001</c:v>
                </c:pt>
                <c:pt idx="7725">
                  <c:v>28.651</c:v>
                </c:pt>
                <c:pt idx="7726">
                  <c:v>28.5</c:v>
                </c:pt>
                <c:pt idx="7727">
                  <c:v>28.346</c:v>
                </c:pt>
                <c:pt idx="7728">
                  <c:v>28.199000000000002</c:v>
                </c:pt>
                <c:pt idx="7729">
                  <c:v>28.050999999999998</c:v>
                </c:pt>
                <c:pt idx="7730">
                  <c:v>27.902999999999999</c:v>
                </c:pt>
                <c:pt idx="7731">
                  <c:v>27.754000000000001</c:v>
                </c:pt>
                <c:pt idx="7732">
                  <c:v>27.603999999999999</c:v>
                </c:pt>
                <c:pt idx="7733">
                  <c:v>27.448</c:v>
                </c:pt>
                <c:pt idx="7734">
                  <c:v>27.33</c:v>
                </c:pt>
                <c:pt idx="7735">
                  <c:v>27.215</c:v>
                </c:pt>
                <c:pt idx="7736">
                  <c:v>27.1</c:v>
                </c:pt>
                <c:pt idx="7737">
                  <c:v>26.939</c:v>
                </c:pt>
                <c:pt idx="7738">
                  <c:v>26.835999999999999</c:v>
                </c:pt>
                <c:pt idx="7739">
                  <c:v>26.731999999999999</c:v>
                </c:pt>
                <c:pt idx="7740">
                  <c:v>26.625</c:v>
                </c:pt>
                <c:pt idx="7741">
                  <c:v>26.523</c:v>
                </c:pt>
                <c:pt idx="7742">
                  <c:v>26.422000000000001</c:v>
                </c:pt>
                <c:pt idx="7743">
                  <c:v>26.324000000000002</c:v>
                </c:pt>
                <c:pt idx="7744">
                  <c:v>26.225999999999999</c:v>
                </c:pt>
                <c:pt idx="7745">
                  <c:v>26.132000000000001</c:v>
                </c:pt>
                <c:pt idx="7746">
                  <c:v>26.036999999999999</c:v>
                </c:pt>
                <c:pt idx="7747">
                  <c:v>25.943999999999999</c:v>
                </c:pt>
                <c:pt idx="7748">
                  <c:v>25.852</c:v>
                </c:pt>
                <c:pt idx="7749">
                  <c:v>25.760999999999999</c:v>
                </c:pt>
                <c:pt idx="7750">
                  <c:v>25.67</c:v>
                </c:pt>
                <c:pt idx="7751">
                  <c:v>25.581</c:v>
                </c:pt>
                <c:pt idx="7752">
                  <c:v>25.501999999999999</c:v>
                </c:pt>
                <c:pt idx="7753">
                  <c:v>25.423999999999999</c:v>
                </c:pt>
                <c:pt idx="7754">
                  <c:v>25.347000000000001</c:v>
                </c:pt>
                <c:pt idx="7755">
                  <c:v>25.273</c:v>
                </c:pt>
                <c:pt idx="7756">
                  <c:v>25.199000000000002</c:v>
                </c:pt>
                <c:pt idx="7757">
                  <c:v>25.128</c:v>
                </c:pt>
                <c:pt idx="7758">
                  <c:v>25.056000000000001</c:v>
                </c:pt>
                <c:pt idx="7759">
                  <c:v>24.986999999999998</c:v>
                </c:pt>
                <c:pt idx="7760">
                  <c:v>24.917000000000002</c:v>
                </c:pt>
                <c:pt idx="7761">
                  <c:v>24.85</c:v>
                </c:pt>
                <c:pt idx="7762">
                  <c:v>24.782</c:v>
                </c:pt>
                <c:pt idx="7763">
                  <c:v>24.716000000000001</c:v>
                </c:pt>
                <c:pt idx="7764">
                  <c:v>24.658999999999999</c:v>
                </c:pt>
                <c:pt idx="7765">
                  <c:v>24.606000000000002</c:v>
                </c:pt>
                <c:pt idx="7766">
                  <c:v>24.552</c:v>
                </c:pt>
                <c:pt idx="7767">
                  <c:v>24.501000000000001</c:v>
                </c:pt>
                <c:pt idx="7768">
                  <c:v>24.451000000000001</c:v>
                </c:pt>
                <c:pt idx="7769">
                  <c:v>24.402999999999999</c:v>
                </c:pt>
                <c:pt idx="7770">
                  <c:v>24.353999999999999</c:v>
                </c:pt>
                <c:pt idx="7771">
                  <c:v>24.309000000000001</c:v>
                </c:pt>
                <c:pt idx="7772">
                  <c:v>24.263000000000002</c:v>
                </c:pt>
                <c:pt idx="7773">
                  <c:v>24.219000000000001</c:v>
                </c:pt>
                <c:pt idx="7774">
                  <c:v>24.175000000000001</c:v>
                </c:pt>
                <c:pt idx="7775">
                  <c:v>24.132999999999999</c:v>
                </c:pt>
                <c:pt idx="7776">
                  <c:v>24.079000000000001</c:v>
                </c:pt>
                <c:pt idx="7777">
                  <c:v>24.026</c:v>
                </c:pt>
                <c:pt idx="7778">
                  <c:v>23.972999999999999</c:v>
                </c:pt>
                <c:pt idx="7779">
                  <c:v>23.917999999999999</c:v>
                </c:pt>
                <c:pt idx="7780">
                  <c:v>23.864000000000001</c:v>
                </c:pt>
                <c:pt idx="7781">
                  <c:v>23.81</c:v>
                </c:pt>
                <c:pt idx="7782">
                  <c:v>23.754999999999999</c:v>
                </c:pt>
                <c:pt idx="7783">
                  <c:v>23.7</c:v>
                </c:pt>
                <c:pt idx="7784">
                  <c:v>23.645</c:v>
                </c:pt>
                <c:pt idx="7785">
                  <c:v>23.59</c:v>
                </c:pt>
                <c:pt idx="7786">
                  <c:v>23.536000000000001</c:v>
                </c:pt>
                <c:pt idx="7787">
                  <c:v>23.481000000000002</c:v>
                </c:pt>
                <c:pt idx="7788">
                  <c:v>23.439</c:v>
                </c:pt>
                <c:pt idx="7789">
                  <c:v>23.398</c:v>
                </c:pt>
                <c:pt idx="7790">
                  <c:v>23.358000000000001</c:v>
                </c:pt>
                <c:pt idx="7791">
                  <c:v>23.321999999999999</c:v>
                </c:pt>
                <c:pt idx="7792">
                  <c:v>23.285</c:v>
                </c:pt>
                <c:pt idx="7793">
                  <c:v>23.251000000000001</c:v>
                </c:pt>
                <c:pt idx="7794">
                  <c:v>23.216999999999999</c:v>
                </c:pt>
                <c:pt idx="7795">
                  <c:v>23.184999999999999</c:v>
                </c:pt>
                <c:pt idx="7796">
                  <c:v>23.154</c:v>
                </c:pt>
                <c:pt idx="7797">
                  <c:v>23.125</c:v>
                </c:pt>
                <c:pt idx="7798">
                  <c:v>23.094999999999999</c:v>
                </c:pt>
                <c:pt idx="7799">
                  <c:v>23.068000000000001</c:v>
                </c:pt>
                <c:pt idx="7800">
                  <c:v>23.035</c:v>
                </c:pt>
                <c:pt idx="7801">
                  <c:v>23.003</c:v>
                </c:pt>
                <c:pt idx="7802">
                  <c:v>22.97</c:v>
                </c:pt>
                <c:pt idx="7803">
                  <c:v>22.937999999999999</c:v>
                </c:pt>
                <c:pt idx="7804">
                  <c:v>22.905999999999999</c:v>
                </c:pt>
                <c:pt idx="7805">
                  <c:v>22.873999999999999</c:v>
                </c:pt>
                <c:pt idx="7806">
                  <c:v>22.843</c:v>
                </c:pt>
                <c:pt idx="7807">
                  <c:v>22.811</c:v>
                </c:pt>
                <c:pt idx="7808">
                  <c:v>22.78</c:v>
                </c:pt>
                <c:pt idx="7809">
                  <c:v>22.748999999999999</c:v>
                </c:pt>
                <c:pt idx="7810">
                  <c:v>22.718</c:v>
                </c:pt>
                <c:pt idx="7811">
                  <c:v>22.687999999999999</c:v>
                </c:pt>
                <c:pt idx="7812">
                  <c:v>22.663</c:v>
                </c:pt>
                <c:pt idx="7813">
                  <c:v>22.64</c:v>
                </c:pt>
                <c:pt idx="7814">
                  <c:v>22.616</c:v>
                </c:pt>
                <c:pt idx="7815">
                  <c:v>22.594999999999999</c:v>
                </c:pt>
                <c:pt idx="7816">
                  <c:v>22.573</c:v>
                </c:pt>
                <c:pt idx="7817">
                  <c:v>22.552</c:v>
                </c:pt>
                <c:pt idx="7818">
                  <c:v>22.532</c:v>
                </c:pt>
                <c:pt idx="7819">
                  <c:v>22.512</c:v>
                </c:pt>
                <c:pt idx="7820">
                  <c:v>22.492999999999999</c:v>
                </c:pt>
                <c:pt idx="7821">
                  <c:v>22.474</c:v>
                </c:pt>
                <c:pt idx="7822">
                  <c:v>22.456</c:v>
                </c:pt>
                <c:pt idx="7823">
                  <c:v>22.437999999999999</c:v>
                </c:pt>
                <c:pt idx="7824">
                  <c:v>22.414999999999999</c:v>
                </c:pt>
                <c:pt idx="7825">
                  <c:v>22.391999999999999</c:v>
                </c:pt>
                <c:pt idx="7826">
                  <c:v>22.369</c:v>
                </c:pt>
                <c:pt idx="7827">
                  <c:v>22.344999999999999</c:v>
                </c:pt>
                <c:pt idx="7828">
                  <c:v>22.321999999999999</c:v>
                </c:pt>
                <c:pt idx="7829">
                  <c:v>22.297999999999998</c:v>
                </c:pt>
                <c:pt idx="7830">
                  <c:v>22.274000000000001</c:v>
                </c:pt>
                <c:pt idx="7831">
                  <c:v>22.248999999999999</c:v>
                </c:pt>
                <c:pt idx="7832">
                  <c:v>22.225000000000001</c:v>
                </c:pt>
                <c:pt idx="7833">
                  <c:v>22.201000000000001</c:v>
                </c:pt>
                <c:pt idx="7834">
                  <c:v>22.175999999999998</c:v>
                </c:pt>
                <c:pt idx="7835">
                  <c:v>22.152000000000001</c:v>
                </c:pt>
                <c:pt idx="7836">
                  <c:v>22.126000000000001</c:v>
                </c:pt>
                <c:pt idx="7837">
                  <c:v>22.100999999999999</c:v>
                </c:pt>
                <c:pt idx="7838">
                  <c:v>22.074999999999999</c:v>
                </c:pt>
                <c:pt idx="7839">
                  <c:v>22.05</c:v>
                </c:pt>
                <c:pt idx="7840">
                  <c:v>22.071999999999999</c:v>
                </c:pt>
                <c:pt idx="7841">
                  <c:v>22.056999999999999</c:v>
                </c:pt>
                <c:pt idx="7842">
                  <c:v>22.196999999999999</c:v>
                </c:pt>
                <c:pt idx="7843">
                  <c:v>22.375</c:v>
                </c:pt>
                <c:pt idx="7844">
                  <c:v>22.556999999999999</c:v>
                </c:pt>
                <c:pt idx="7845">
                  <c:v>22.777999999999999</c:v>
                </c:pt>
                <c:pt idx="7846">
                  <c:v>23</c:v>
                </c:pt>
                <c:pt idx="7847">
                  <c:v>23.463999999999999</c:v>
                </c:pt>
                <c:pt idx="7848">
                  <c:v>23.632999999999999</c:v>
                </c:pt>
                <c:pt idx="7849">
                  <c:v>23.84</c:v>
                </c:pt>
                <c:pt idx="7850">
                  <c:v>24.042999999999999</c:v>
                </c:pt>
                <c:pt idx="7851">
                  <c:v>24.234000000000002</c:v>
                </c:pt>
                <c:pt idx="7852">
                  <c:v>24.420999999999999</c:v>
                </c:pt>
                <c:pt idx="7853">
                  <c:v>24.602</c:v>
                </c:pt>
                <c:pt idx="7854">
                  <c:v>24.916</c:v>
                </c:pt>
                <c:pt idx="7855">
                  <c:v>25.234999999999999</c:v>
                </c:pt>
                <c:pt idx="7856">
                  <c:v>25.542999999999999</c:v>
                </c:pt>
                <c:pt idx="7857">
                  <c:v>25.867000000000001</c:v>
                </c:pt>
                <c:pt idx="7858">
                  <c:v>26.18</c:v>
                </c:pt>
                <c:pt idx="7859">
                  <c:v>26.762</c:v>
                </c:pt>
                <c:pt idx="7860">
                  <c:v>27.117999999999999</c:v>
                </c:pt>
                <c:pt idx="7861">
                  <c:v>27.513999999999999</c:v>
                </c:pt>
                <c:pt idx="7862">
                  <c:v>27.904</c:v>
                </c:pt>
                <c:pt idx="7863">
                  <c:v>28.291</c:v>
                </c:pt>
                <c:pt idx="7864">
                  <c:v>28.672000000000001</c:v>
                </c:pt>
                <c:pt idx="7865">
                  <c:v>29.048999999999999</c:v>
                </c:pt>
                <c:pt idx="7866">
                  <c:v>29.335000000000001</c:v>
                </c:pt>
                <c:pt idx="7867">
                  <c:v>29.609000000000002</c:v>
                </c:pt>
                <c:pt idx="7868">
                  <c:v>29.879000000000001</c:v>
                </c:pt>
                <c:pt idx="7869">
                  <c:v>30.128</c:v>
                </c:pt>
                <c:pt idx="7870">
                  <c:v>30.372</c:v>
                </c:pt>
                <c:pt idx="7871">
                  <c:v>30.599</c:v>
                </c:pt>
                <c:pt idx="7872">
                  <c:v>30.809000000000001</c:v>
                </c:pt>
                <c:pt idx="7873">
                  <c:v>31.001999999999999</c:v>
                </c:pt>
                <c:pt idx="7874">
                  <c:v>31.189</c:v>
                </c:pt>
                <c:pt idx="7875">
                  <c:v>31.358000000000001</c:v>
                </c:pt>
                <c:pt idx="7876">
                  <c:v>31.523</c:v>
                </c:pt>
                <c:pt idx="7877">
                  <c:v>31.669</c:v>
                </c:pt>
                <c:pt idx="7878">
                  <c:v>31.712</c:v>
                </c:pt>
                <c:pt idx="7879">
                  <c:v>31.731999999999999</c:v>
                </c:pt>
                <c:pt idx="7880">
                  <c:v>31.753</c:v>
                </c:pt>
                <c:pt idx="7881">
                  <c:v>31.745000000000001</c:v>
                </c:pt>
                <c:pt idx="7882">
                  <c:v>31.739000000000001</c:v>
                </c:pt>
                <c:pt idx="7883">
                  <c:v>31.710999999999999</c:v>
                </c:pt>
                <c:pt idx="7884">
                  <c:v>31.719000000000001</c:v>
                </c:pt>
                <c:pt idx="7885">
                  <c:v>31.545000000000002</c:v>
                </c:pt>
                <c:pt idx="7886">
                  <c:v>31.552</c:v>
                </c:pt>
                <c:pt idx="7887">
                  <c:v>31.533999999999999</c:v>
                </c:pt>
                <c:pt idx="7888">
                  <c:v>31.52</c:v>
                </c:pt>
                <c:pt idx="7889">
                  <c:v>31.509</c:v>
                </c:pt>
                <c:pt idx="7890">
                  <c:v>31.44</c:v>
                </c:pt>
                <c:pt idx="7891">
                  <c:v>31.369</c:v>
                </c:pt>
                <c:pt idx="7892">
                  <c:v>31.303999999999998</c:v>
                </c:pt>
                <c:pt idx="7893">
                  <c:v>31.233000000000001</c:v>
                </c:pt>
                <c:pt idx="7894">
                  <c:v>31.166</c:v>
                </c:pt>
                <c:pt idx="7895">
                  <c:v>31.097999999999999</c:v>
                </c:pt>
                <c:pt idx="7896">
                  <c:v>31.026</c:v>
                </c:pt>
                <c:pt idx="7897">
                  <c:v>30.952000000000002</c:v>
                </c:pt>
                <c:pt idx="7898">
                  <c:v>30.882999999999999</c:v>
                </c:pt>
                <c:pt idx="7899">
                  <c:v>30.812999999999999</c:v>
                </c:pt>
                <c:pt idx="7900">
                  <c:v>30.747</c:v>
                </c:pt>
                <c:pt idx="7901">
                  <c:v>30.681999999999999</c:v>
                </c:pt>
                <c:pt idx="7902">
                  <c:v>30.664999999999999</c:v>
                </c:pt>
                <c:pt idx="7903">
                  <c:v>30.68</c:v>
                </c:pt>
                <c:pt idx="7904">
                  <c:v>30.696000000000002</c:v>
                </c:pt>
                <c:pt idx="7905">
                  <c:v>30.725999999999999</c:v>
                </c:pt>
                <c:pt idx="7906">
                  <c:v>30.756</c:v>
                </c:pt>
                <c:pt idx="7907">
                  <c:v>30.795999999999999</c:v>
                </c:pt>
                <c:pt idx="7908">
                  <c:v>30.827999999999999</c:v>
                </c:pt>
                <c:pt idx="7909">
                  <c:v>30.866</c:v>
                </c:pt>
                <c:pt idx="7910">
                  <c:v>30.914999999999999</c:v>
                </c:pt>
                <c:pt idx="7911">
                  <c:v>30.995000000000001</c:v>
                </c:pt>
                <c:pt idx="7912">
                  <c:v>31.074000000000002</c:v>
                </c:pt>
                <c:pt idx="7913">
                  <c:v>31.164999999999999</c:v>
                </c:pt>
                <c:pt idx="7914">
                  <c:v>31.234999999999999</c:v>
                </c:pt>
                <c:pt idx="7915">
                  <c:v>31.311</c:v>
                </c:pt>
                <c:pt idx="7916">
                  <c:v>31.388000000000002</c:v>
                </c:pt>
                <c:pt idx="7917">
                  <c:v>31.466999999999999</c:v>
                </c:pt>
                <c:pt idx="7918">
                  <c:v>31.545999999999999</c:v>
                </c:pt>
                <c:pt idx="7919">
                  <c:v>31.52</c:v>
                </c:pt>
                <c:pt idx="7920">
                  <c:v>31.599</c:v>
                </c:pt>
                <c:pt idx="7921">
                  <c:v>31.666</c:v>
                </c:pt>
                <c:pt idx="7922">
                  <c:v>31.734000000000002</c:v>
                </c:pt>
                <c:pt idx="7923">
                  <c:v>31.808</c:v>
                </c:pt>
                <c:pt idx="7924">
                  <c:v>31.882000000000001</c:v>
                </c:pt>
                <c:pt idx="7925">
                  <c:v>31.959</c:v>
                </c:pt>
                <c:pt idx="7926">
                  <c:v>32.043999999999997</c:v>
                </c:pt>
                <c:pt idx="7927">
                  <c:v>32.131999999999998</c:v>
                </c:pt>
                <c:pt idx="7928">
                  <c:v>32.220999999999997</c:v>
                </c:pt>
                <c:pt idx="7929">
                  <c:v>32.314</c:v>
                </c:pt>
                <c:pt idx="7930">
                  <c:v>32.406999999999996</c:v>
                </c:pt>
                <c:pt idx="7931">
                  <c:v>32.503</c:v>
                </c:pt>
                <c:pt idx="7932">
                  <c:v>32.575000000000003</c:v>
                </c:pt>
                <c:pt idx="7933">
                  <c:v>32.646999999999998</c:v>
                </c:pt>
                <c:pt idx="7934">
                  <c:v>32.719000000000001</c:v>
                </c:pt>
                <c:pt idx="7935">
                  <c:v>32.789000000000001</c:v>
                </c:pt>
                <c:pt idx="7936">
                  <c:v>32.859000000000002</c:v>
                </c:pt>
                <c:pt idx="7937">
                  <c:v>32.929000000000002</c:v>
                </c:pt>
                <c:pt idx="7938">
                  <c:v>32.823</c:v>
                </c:pt>
                <c:pt idx="7939">
                  <c:v>32.847000000000001</c:v>
                </c:pt>
                <c:pt idx="7940">
                  <c:v>32.871000000000002</c:v>
                </c:pt>
                <c:pt idx="7941">
                  <c:v>32.895000000000003</c:v>
                </c:pt>
                <c:pt idx="7942">
                  <c:v>32.92</c:v>
                </c:pt>
                <c:pt idx="7943">
                  <c:v>32.942999999999998</c:v>
                </c:pt>
                <c:pt idx="7944">
                  <c:v>32.978999999999999</c:v>
                </c:pt>
                <c:pt idx="7945">
                  <c:v>33.014000000000003</c:v>
                </c:pt>
                <c:pt idx="7946">
                  <c:v>33.048999999999999</c:v>
                </c:pt>
                <c:pt idx="7947">
                  <c:v>33.085000000000001</c:v>
                </c:pt>
                <c:pt idx="7948">
                  <c:v>33.024999999999999</c:v>
                </c:pt>
                <c:pt idx="7949">
                  <c:v>33.054000000000002</c:v>
                </c:pt>
                <c:pt idx="7950">
                  <c:v>33.07</c:v>
                </c:pt>
                <c:pt idx="7951">
                  <c:v>33.090000000000003</c:v>
                </c:pt>
                <c:pt idx="7952">
                  <c:v>33.107999999999997</c:v>
                </c:pt>
                <c:pt idx="7953">
                  <c:v>33.125999999999998</c:v>
                </c:pt>
                <c:pt idx="7954">
                  <c:v>33.142000000000003</c:v>
                </c:pt>
                <c:pt idx="7955">
                  <c:v>33.158000000000001</c:v>
                </c:pt>
                <c:pt idx="7956">
                  <c:v>33.15</c:v>
                </c:pt>
                <c:pt idx="7957">
                  <c:v>33.139000000000003</c:v>
                </c:pt>
                <c:pt idx="7958">
                  <c:v>33.125</c:v>
                </c:pt>
                <c:pt idx="7959">
                  <c:v>33.104999999999997</c:v>
                </c:pt>
                <c:pt idx="7960">
                  <c:v>33.084000000000003</c:v>
                </c:pt>
                <c:pt idx="7961">
                  <c:v>33.055999999999997</c:v>
                </c:pt>
                <c:pt idx="7962">
                  <c:v>33.024999999999999</c:v>
                </c:pt>
                <c:pt idx="7963">
                  <c:v>32.985999999999997</c:v>
                </c:pt>
                <c:pt idx="7964">
                  <c:v>32.950000000000003</c:v>
                </c:pt>
                <c:pt idx="7965">
                  <c:v>32.908999999999999</c:v>
                </c:pt>
                <c:pt idx="7966">
                  <c:v>32.866</c:v>
                </c:pt>
                <c:pt idx="7967">
                  <c:v>32.817999999999998</c:v>
                </c:pt>
                <c:pt idx="7968">
                  <c:v>32.759</c:v>
                </c:pt>
                <c:pt idx="7969">
                  <c:v>32.692999999999998</c:v>
                </c:pt>
                <c:pt idx="7970">
                  <c:v>32.625999999999998</c:v>
                </c:pt>
                <c:pt idx="7971">
                  <c:v>32.551000000000002</c:v>
                </c:pt>
                <c:pt idx="7972">
                  <c:v>32.475999999999999</c:v>
                </c:pt>
                <c:pt idx="7973">
                  <c:v>32.393000000000001</c:v>
                </c:pt>
                <c:pt idx="7974">
                  <c:v>32.331000000000003</c:v>
                </c:pt>
                <c:pt idx="7975">
                  <c:v>32.265999999999998</c:v>
                </c:pt>
                <c:pt idx="7976">
                  <c:v>32.201000000000001</c:v>
                </c:pt>
                <c:pt idx="7977">
                  <c:v>32.136000000000003</c:v>
                </c:pt>
                <c:pt idx="7978">
                  <c:v>32.07</c:v>
                </c:pt>
                <c:pt idx="7979">
                  <c:v>32.003999999999998</c:v>
                </c:pt>
                <c:pt idx="7980">
                  <c:v>31.92</c:v>
                </c:pt>
                <c:pt idx="7981">
                  <c:v>31.832000000000001</c:v>
                </c:pt>
                <c:pt idx="7982">
                  <c:v>31.745000000000001</c:v>
                </c:pt>
                <c:pt idx="7983">
                  <c:v>31.652000000000001</c:v>
                </c:pt>
                <c:pt idx="7984">
                  <c:v>31.56</c:v>
                </c:pt>
                <c:pt idx="7985">
                  <c:v>31.463000000000001</c:v>
                </c:pt>
                <c:pt idx="7986">
                  <c:v>31.372</c:v>
                </c:pt>
                <c:pt idx="7987">
                  <c:v>31.23</c:v>
                </c:pt>
                <c:pt idx="7988">
                  <c:v>31.135000000000002</c:v>
                </c:pt>
                <c:pt idx="7989">
                  <c:v>31.033000000000001</c:v>
                </c:pt>
                <c:pt idx="7990">
                  <c:v>30.931000000000001</c:v>
                </c:pt>
                <c:pt idx="7991">
                  <c:v>30.829000000000001</c:v>
                </c:pt>
                <c:pt idx="7992">
                  <c:v>30.72</c:v>
                </c:pt>
                <c:pt idx="7993">
                  <c:v>30.609000000000002</c:v>
                </c:pt>
                <c:pt idx="7994">
                  <c:v>30.498000000000001</c:v>
                </c:pt>
                <c:pt idx="7995">
                  <c:v>30.385999999999999</c:v>
                </c:pt>
                <c:pt idx="7996">
                  <c:v>30.273</c:v>
                </c:pt>
                <c:pt idx="7997">
                  <c:v>30.13</c:v>
                </c:pt>
                <c:pt idx="7998">
                  <c:v>29.986000000000001</c:v>
                </c:pt>
                <c:pt idx="7999">
                  <c:v>29.835000000000001</c:v>
                </c:pt>
                <c:pt idx="8000">
                  <c:v>29.684000000000001</c:v>
                </c:pt>
                <c:pt idx="8001">
                  <c:v>29.526</c:v>
                </c:pt>
                <c:pt idx="8002">
                  <c:v>29.37</c:v>
                </c:pt>
                <c:pt idx="8003">
                  <c:v>29.207999999999998</c:v>
                </c:pt>
                <c:pt idx="8004">
                  <c:v>29.06</c:v>
                </c:pt>
                <c:pt idx="8005">
                  <c:v>28.91</c:v>
                </c:pt>
                <c:pt idx="8006">
                  <c:v>28.741</c:v>
                </c:pt>
                <c:pt idx="8007">
                  <c:v>28.588999999999999</c:v>
                </c:pt>
                <c:pt idx="8008">
                  <c:v>28.436</c:v>
                </c:pt>
                <c:pt idx="8009">
                  <c:v>28.283999999999999</c:v>
                </c:pt>
                <c:pt idx="8010">
                  <c:v>28.13</c:v>
                </c:pt>
                <c:pt idx="8011">
                  <c:v>27.974</c:v>
                </c:pt>
                <c:pt idx="8012">
                  <c:v>27.818999999999999</c:v>
                </c:pt>
                <c:pt idx="8013">
                  <c:v>27.661999999999999</c:v>
                </c:pt>
                <c:pt idx="8014">
                  <c:v>27.504999999999999</c:v>
                </c:pt>
                <c:pt idx="8015">
                  <c:v>27.346</c:v>
                </c:pt>
                <c:pt idx="8016">
                  <c:v>27.184000000000001</c:v>
                </c:pt>
                <c:pt idx="8017">
                  <c:v>27.032</c:v>
                </c:pt>
                <c:pt idx="8018">
                  <c:v>26.881</c:v>
                </c:pt>
                <c:pt idx="8019">
                  <c:v>26.73</c:v>
                </c:pt>
                <c:pt idx="8020">
                  <c:v>26.579000000000001</c:v>
                </c:pt>
                <c:pt idx="8021">
                  <c:v>26.422000000000001</c:v>
                </c:pt>
                <c:pt idx="8022">
                  <c:v>26.309000000000001</c:v>
                </c:pt>
                <c:pt idx="8023">
                  <c:v>26.2</c:v>
                </c:pt>
                <c:pt idx="8024">
                  <c:v>26.09</c:v>
                </c:pt>
                <c:pt idx="8025">
                  <c:v>25.939</c:v>
                </c:pt>
                <c:pt idx="8026">
                  <c:v>25.844999999999999</c:v>
                </c:pt>
                <c:pt idx="8027">
                  <c:v>25.751999999999999</c:v>
                </c:pt>
                <c:pt idx="8028">
                  <c:v>25.651</c:v>
                </c:pt>
                <c:pt idx="8029">
                  <c:v>25.558</c:v>
                </c:pt>
                <c:pt idx="8030">
                  <c:v>25.465</c:v>
                </c:pt>
                <c:pt idx="8031">
                  <c:v>25.376999999999999</c:v>
                </c:pt>
                <c:pt idx="8032">
                  <c:v>25.288</c:v>
                </c:pt>
                <c:pt idx="8033">
                  <c:v>25.204000000000001</c:v>
                </c:pt>
                <c:pt idx="8034">
                  <c:v>25.119</c:v>
                </c:pt>
                <c:pt idx="8035">
                  <c:v>25.036999999999999</c:v>
                </c:pt>
                <c:pt idx="8036">
                  <c:v>24.998999999999999</c:v>
                </c:pt>
                <c:pt idx="8037">
                  <c:v>24.925000000000001</c:v>
                </c:pt>
                <c:pt idx="8038">
                  <c:v>24.850999999999999</c:v>
                </c:pt>
                <c:pt idx="8039">
                  <c:v>24.779</c:v>
                </c:pt>
                <c:pt idx="8040">
                  <c:v>24.699000000000002</c:v>
                </c:pt>
                <c:pt idx="8041">
                  <c:v>24.619</c:v>
                </c:pt>
                <c:pt idx="8042">
                  <c:v>24.54</c:v>
                </c:pt>
                <c:pt idx="8043">
                  <c:v>24.46</c:v>
                </c:pt>
                <c:pt idx="8044">
                  <c:v>24.38</c:v>
                </c:pt>
                <c:pt idx="8045">
                  <c:v>24.254000000000001</c:v>
                </c:pt>
                <c:pt idx="8046">
                  <c:v>24.173999999999999</c:v>
                </c:pt>
                <c:pt idx="8047">
                  <c:v>24.088000000000001</c:v>
                </c:pt>
                <c:pt idx="8048">
                  <c:v>24.001000000000001</c:v>
                </c:pt>
                <c:pt idx="8049">
                  <c:v>23.917000000000002</c:v>
                </c:pt>
                <c:pt idx="8050">
                  <c:v>23.832000000000001</c:v>
                </c:pt>
                <c:pt idx="8051">
                  <c:v>23.748999999999999</c:v>
                </c:pt>
                <c:pt idx="8052">
                  <c:v>23.690999999999999</c:v>
                </c:pt>
                <c:pt idx="8053">
                  <c:v>23.637</c:v>
                </c:pt>
                <c:pt idx="8054">
                  <c:v>23.582999999999998</c:v>
                </c:pt>
                <c:pt idx="8055">
                  <c:v>23.535</c:v>
                </c:pt>
                <c:pt idx="8056">
                  <c:v>23.524000000000001</c:v>
                </c:pt>
                <c:pt idx="8057">
                  <c:v>23.481000000000002</c:v>
                </c:pt>
                <c:pt idx="8058">
                  <c:v>23.439</c:v>
                </c:pt>
                <c:pt idx="8059">
                  <c:v>23.398</c:v>
                </c:pt>
                <c:pt idx="8060">
                  <c:v>23.356000000000002</c:v>
                </c:pt>
                <c:pt idx="8061">
                  <c:v>23.315000000000001</c:v>
                </c:pt>
                <c:pt idx="8062">
                  <c:v>23.274000000000001</c:v>
                </c:pt>
                <c:pt idx="8063">
                  <c:v>23.231999999999999</c:v>
                </c:pt>
                <c:pt idx="8064">
                  <c:v>23.192</c:v>
                </c:pt>
                <c:pt idx="8065">
                  <c:v>23.148</c:v>
                </c:pt>
                <c:pt idx="8066">
                  <c:v>23.102</c:v>
                </c:pt>
                <c:pt idx="8067">
                  <c:v>23.053999999999998</c:v>
                </c:pt>
                <c:pt idx="8068">
                  <c:v>23.004999999999999</c:v>
                </c:pt>
                <c:pt idx="8069">
                  <c:v>22.954000000000001</c:v>
                </c:pt>
                <c:pt idx="8070">
                  <c:v>22.902000000000001</c:v>
                </c:pt>
                <c:pt idx="8071">
                  <c:v>22.803000000000001</c:v>
                </c:pt>
                <c:pt idx="8072">
                  <c:v>22.751000000000001</c:v>
                </c:pt>
                <c:pt idx="8073">
                  <c:v>22.693999999999999</c:v>
                </c:pt>
                <c:pt idx="8074">
                  <c:v>22.638000000000002</c:v>
                </c:pt>
                <c:pt idx="8075">
                  <c:v>22.585000000000001</c:v>
                </c:pt>
                <c:pt idx="8076">
                  <c:v>22.547000000000001</c:v>
                </c:pt>
                <c:pt idx="8077">
                  <c:v>22.513000000000002</c:v>
                </c:pt>
                <c:pt idx="8078">
                  <c:v>22.478000000000002</c:v>
                </c:pt>
                <c:pt idx="8079">
                  <c:v>22.486999999999998</c:v>
                </c:pt>
                <c:pt idx="8080">
                  <c:v>22.456</c:v>
                </c:pt>
                <c:pt idx="8081">
                  <c:v>22.433</c:v>
                </c:pt>
                <c:pt idx="8082">
                  <c:v>22.411000000000001</c:v>
                </c:pt>
                <c:pt idx="8083">
                  <c:v>22.388999999999999</c:v>
                </c:pt>
                <c:pt idx="8084">
                  <c:v>22.367000000000001</c:v>
                </c:pt>
                <c:pt idx="8085">
                  <c:v>22.347000000000001</c:v>
                </c:pt>
                <c:pt idx="8086">
                  <c:v>22.326000000000001</c:v>
                </c:pt>
                <c:pt idx="8087">
                  <c:v>22.306000000000001</c:v>
                </c:pt>
                <c:pt idx="8088">
                  <c:v>22.280999999999999</c:v>
                </c:pt>
                <c:pt idx="8089">
                  <c:v>22.256</c:v>
                </c:pt>
                <c:pt idx="8090">
                  <c:v>22.231999999999999</c:v>
                </c:pt>
                <c:pt idx="8091">
                  <c:v>22.207000000000001</c:v>
                </c:pt>
                <c:pt idx="8092">
                  <c:v>22.181999999999999</c:v>
                </c:pt>
                <c:pt idx="8093">
                  <c:v>22.155999999999999</c:v>
                </c:pt>
                <c:pt idx="8094">
                  <c:v>22.131</c:v>
                </c:pt>
                <c:pt idx="8095">
                  <c:v>22.105</c:v>
                </c:pt>
                <c:pt idx="8096">
                  <c:v>22.079000000000001</c:v>
                </c:pt>
                <c:pt idx="8097">
                  <c:v>22.052</c:v>
                </c:pt>
                <c:pt idx="8098">
                  <c:v>22.024000000000001</c:v>
                </c:pt>
                <c:pt idx="8099">
                  <c:v>21.995000000000001</c:v>
                </c:pt>
                <c:pt idx="8100">
                  <c:v>21.969000000000001</c:v>
                </c:pt>
                <c:pt idx="8101">
                  <c:v>21.942</c:v>
                </c:pt>
                <c:pt idx="8102">
                  <c:v>21.916</c:v>
                </c:pt>
                <c:pt idx="8103">
                  <c:v>21.888999999999999</c:v>
                </c:pt>
                <c:pt idx="8104">
                  <c:v>21.863</c:v>
                </c:pt>
                <c:pt idx="8105">
                  <c:v>21.837</c:v>
                </c:pt>
                <c:pt idx="8106">
                  <c:v>21.811</c:v>
                </c:pt>
                <c:pt idx="8107">
                  <c:v>21.785</c:v>
                </c:pt>
                <c:pt idx="8108">
                  <c:v>21.76</c:v>
                </c:pt>
                <c:pt idx="8109">
                  <c:v>21.734000000000002</c:v>
                </c:pt>
                <c:pt idx="8110">
                  <c:v>21.707999999999998</c:v>
                </c:pt>
                <c:pt idx="8111">
                  <c:v>21.683</c:v>
                </c:pt>
                <c:pt idx="8112">
                  <c:v>21.663</c:v>
                </c:pt>
                <c:pt idx="8113">
                  <c:v>21.64</c:v>
                </c:pt>
                <c:pt idx="8114">
                  <c:v>21.614999999999998</c:v>
                </c:pt>
                <c:pt idx="8115">
                  <c:v>21.588000000000001</c:v>
                </c:pt>
                <c:pt idx="8116">
                  <c:v>21.561</c:v>
                </c:pt>
                <c:pt idx="8117">
                  <c:v>21.530999999999999</c:v>
                </c:pt>
                <c:pt idx="8118">
                  <c:v>21.501000000000001</c:v>
                </c:pt>
                <c:pt idx="8119">
                  <c:v>21.47</c:v>
                </c:pt>
                <c:pt idx="8120">
                  <c:v>21.437999999999999</c:v>
                </c:pt>
                <c:pt idx="8121">
                  <c:v>21.367000000000001</c:v>
                </c:pt>
                <c:pt idx="8122">
                  <c:v>21.335000000000001</c:v>
                </c:pt>
                <c:pt idx="8123">
                  <c:v>21.297999999999998</c:v>
                </c:pt>
                <c:pt idx="8124">
                  <c:v>21.273</c:v>
                </c:pt>
                <c:pt idx="8125">
                  <c:v>21.25</c:v>
                </c:pt>
                <c:pt idx="8126">
                  <c:v>21.263999999999999</c:v>
                </c:pt>
                <c:pt idx="8127">
                  <c:v>21.248000000000001</c:v>
                </c:pt>
                <c:pt idx="8128">
                  <c:v>21.26</c:v>
                </c:pt>
                <c:pt idx="8129">
                  <c:v>21.25</c:v>
                </c:pt>
                <c:pt idx="8130">
                  <c:v>21.26</c:v>
                </c:pt>
                <c:pt idx="8131">
                  <c:v>21.271000000000001</c:v>
                </c:pt>
                <c:pt idx="8132">
                  <c:v>21.282</c:v>
                </c:pt>
                <c:pt idx="8133">
                  <c:v>21.295999999999999</c:v>
                </c:pt>
                <c:pt idx="8134">
                  <c:v>21.306999999999999</c:v>
                </c:pt>
                <c:pt idx="8135">
                  <c:v>21.318999999999999</c:v>
                </c:pt>
                <c:pt idx="8136">
                  <c:v>21.347000000000001</c:v>
                </c:pt>
                <c:pt idx="8137">
                  <c:v>21.379000000000001</c:v>
                </c:pt>
                <c:pt idx="8138">
                  <c:v>21.41</c:v>
                </c:pt>
                <c:pt idx="8139">
                  <c:v>21.446999999999999</c:v>
                </c:pt>
                <c:pt idx="8140">
                  <c:v>21.484000000000002</c:v>
                </c:pt>
                <c:pt idx="8141">
                  <c:v>21.526</c:v>
                </c:pt>
                <c:pt idx="8142">
                  <c:v>21.617999999999999</c:v>
                </c:pt>
                <c:pt idx="8143">
                  <c:v>21.725000000000001</c:v>
                </c:pt>
                <c:pt idx="8144">
                  <c:v>21.83</c:v>
                </c:pt>
                <c:pt idx="8145">
                  <c:v>21.95</c:v>
                </c:pt>
                <c:pt idx="8146">
                  <c:v>22.068000000000001</c:v>
                </c:pt>
                <c:pt idx="8147">
                  <c:v>22.202000000000002</c:v>
                </c:pt>
                <c:pt idx="8148">
                  <c:v>22.337</c:v>
                </c:pt>
                <c:pt idx="8149">
                  <c:v>22.478999999999999</c:v>
                </c:pt>
                <c:pt idx="8150">
                  <c:v>22.617000000000001</c:v>
                </c:pt>
                <c:pt idx="8151">
                  <c:v>22.76</c:v>
                </c:pt>
                <c:pt idx="8152">
                  <c:v>22.899000000000001</c:v>
                </c:pt>
                <c:pt idx="8153">
                  <c:v>23.042000000000002</c:v>
                </c:pt>
                <c:pt idx="8154">
                  <c:v>23.202999999999999</c:v>
                </c:pt>
                <c:pt idx="8155">
                  <c:v>23.369</c:v>
                </c:pt>
                <c:pt idx="8156">
                  <c:v>23.530999999999999</c:v>
                </c:pt>
                <c:pt idx="8157">
                  <c:v>23.698</c:v>
                </c:pt>
                <c:pt idx="8158">
                  <c:v>23.82</c:v>
                </c:pt>
                <c:pt idx="8159">
                  <c:v>23.983000000000001</c:v>
                </c:pt>
                <c:pt idx="8160">
                  <c:v>24.158000000000001</c:v>
                </c:pt>
                <c:pt idx="8161">
                  <c:v>24.338000000000001</c:v>
                </c:pt>
                <c:pt idx="8162">
                  <c:v>24.516999999999999</c:v>
                </c:pt>
                <c:pt idx="8163">
                  <c:v>24.701000000000001</c:v>
                </c:pt>
                <c:pt idx="8164">
                  <c:v>24.884</c:v>
                </c:pt>
                <c:pt idx="8165">
                  <c:v>25.07</c:v>
                </c:pt>
                <c:pt idx="8166">
                  <c:v>25.114000000000001</c:v>
                </c:pt>
                <c:pt idx="8167">
                  <c:v>25.15</c:v>
                </c:pt>
                <c:pt idx="8168">
                  <c:v>25.190999999999999</c:v>
                </c:pt>
                <c:pt idx="8169">
                  <c:v>25.210999999999999</c:v>
                </c:pt>
                <c:pt idx="8170">
                  <c:v>25.271999999999998</c:v>
                </c:pt>
                <c:pt idx="8171">
                  <c:v>25.285</c:v>
                </c:pt>
                <c:pt idx="8172">
                  <c:v>25.298999999999999</c:v>
                </c:pt>
                <c:pt idx="8173">
                  <c:v>25.302</c:v>
                </c:pt>
                <c:pt idx="8174">
                  <c:v>25.308</c:v>
                </c:pt>
                <c:pt idx="8175">
                  <c:v>25.305</c:v>
                </c:pt>
                <c:pt idx="8176">
                  <c:v>25.277999999999999</c:v>
                </c:pt>
                <c:pt idx="8177">
                  <c:v>25.271000000000001</c:v>
                </c:pt>
                <c:pt idx="8178">
                  <c:v>25.46</c:v>
                </c:pt>
                <c:pt idx="8179">
                  <c:v>25.664000000000001</c:v>
                </c:pt>
                <c:pt idx="8180">
                  <c:v>25.934000000000001</c:v>
                </c:pt>
                <c:pt idx="8181">
                  <c:v>26.170999999999999</c:v>
                </c:pt>
                <c:pt idx="8182">
                  <c:v>26.401</c:v>
                </c:pt>
                <c:pt idx="8183">
                  <c:v>26.646000000000001</c:v>
                </c:pt>
                <c:pt idx="8184">
                  <c:v>26.881</c:v>
                </c:pt>
                <c:pt idx="8185">
                  <c:v>27.123000000000001</c:v>
                </c:pt>
                <c:pt idx="8186">
                  <c:v>27.356999999999999</c:v>
                </c:pt>
                <c:pt idx="8187">
                  <c:v>27.593</c:v>
                </c:pt>
                <c:pt idx="8188">
                  <c:v>27.82</c:v>
                </c:pt>
                <c:pt idx="8189">
                  <c:v>28.076000000000001</c:v>
                </c:pt>
                <c:pt idx="8190">
                  <c:v>28.190999999999999</c:v>
                </c:pt>
                <c:pt idx="8191">
                  <c:v>28.329000000000001</c:v>
                </c:pt>
                <c:pt idx="8192">
                  <c:v>28.468</c:v>
                </c:pt>
                <c:pt idx="8193">
                  <c:v>28.593</c:v>
                </c:pt>
                <c:pt idx="8194">
                  <c:v>28.718</c:v>
                </c:pt>
                <c:pt idx="8195">
                  <c:v>28.832999999999998</c:v>
                </c:pt>
                <c:pt idx="8196">
                  <c:v>28.93</c:v>
                </c:pt>
                <c:pt idx="8197">
                  <c:v>29.015999999999998</c:v>
                </c:pt>
                <c:pt idx="8198">
                  <c:v>29.114000000000001</c:v>
                </c:pt>
                <c:pt idx="8199">
                  <c:v>29.23</c:v>
                </c:pt>
                <c:pt idx="8200">
                  <c:v>29.346</c:v>
                </c:pt>
                <c:pt idx="8201">
                  <c:v>29.463000000000001</c:v>
                </c:pt>
                <c:pt idx="8202">
                  <c:v>29.553000000000001</c:v>
                </c:pt>
                <c:pt idx="8203">
                  <c:v>29.638999999999999</c:v>
                </c:pt>
                <c:pt idx="8204">
                  <c:v>29.725999999999999</c:v>
                </c:pt>
                <c:pt idx="8205">
                  <c:v>29.806999999999999</c:v>
                </c:pt>
                <c:pt idx="8206">
                  <c:v>29.887</c:v>
                </c:pt>
                <c:pt idx="8207">
                  <c:v>29.963000000000001</c:v>
                </c:pt>
                <c:pt idx="8208">
                  <c:v>30.062999999999999</c:v>
                </c:pt>
                <c:pt idx="8209">
                  <c:v>30.161000000000001</c:v>
                </c:pt>
                <c:pt idx="8210">
                  <c:v>30.259</c:v>
                </c:pt>
                <c:pt idx="8211">
                  <c:v>30.359000000000002</c:v>
                </c:pt>
                <c:pt idx="8212">
                  <c:v>30.46</c:v>
                </c:pt>
                <c:pt idx="8213">
                  <c:v>30.561</c:v>
                </c:pt>
                <c:pt idx="8214">
                  <c:v>30.655999999999999</c:v>
                </c:pt>
                <c:pt idx="8215">
                  <c:v>30.751999999999999</c:v>
                </c:pt>
                <c:pt idx="8216">
                  <c:v>30.847000000000001</c:v>
                </c:pt>
                <c:pt idx="8217">
                  <c:v>30.942</c:v>
                </c:pt>
                <c:pt idx="8218">
                  <c:v>31.036999999999999</c:v>
                </c:pt>
                <c:pt idx="8219">
                  <c:v>31.132000000000001</c:v>
                </c:pt>
                <c:pt idx="8220">
                  <c:v>31.207000000000001</c:v>
                </c:pt>
                <c:pt idx="8221">
                  <c:v>31.28</c:v>
                </c:pt>
                <c:pt idx="8222">
                  <c:v>31.353000000000002</c:v>
                </c:pt>
                <c:pt idx="8223">
                  <c:v>31.422000000000001</c:v>
                </c:pt>
                <c:pt idx="8224">
                  <c:v>31.491</c:v>
                </c:pt>
                <c:pt idx="8225">
                  <c:v>31.556999999999999</c:v>
                </c:pt>
                <c:pt idx="8226">
                  <c:v>31.616</c:v>
                </c:pt>
                <c:pt idx="8227">
                  <c:v>31.672000000000001</c:v>
                </c:pt>
                <c:pt idx="8228">
                  <c:v>31.728999999999999</c:v>
                </c:pt>
                <c:pt idx="8229">
                  <c:v>31.782</c:v>
                </c:pt>
                <c:pt idx="8230">
                  <c:v>31.834</c:v>
                </c:pt>
                <c:pt idx="8231">
                  <c:v>31.885000000000002</c:v>
                </c:pt>
                <c:pt idx="8232">
                  <c:v>31.922999999999998</c:v>
                </c:pt>
                <c:pt idx="8233">
                  <c:v>31.959</c:v>
                </c:pt>
                <c:pt idx="8234">
                  <c:v>31.994</c:v>
                </c:pt>
                <c:pt idx="8235">
                  <c:v>32.026000000000003</c:v>
                </c:pt>
                <c:pt idx="8236">
                  <c:v>32.057000000000002</c:v>
                </c:pt>
                <c:pt idx="8237">
                  <c:v>32.085999999999999</c:v>
                </c:pt>
                <c:pt idx="8238">
                  <c:v>32.124000000000002</c:v>
                </c:pt>
                <c:pt idx="8239">
                  <c:v>32.158999999999999</c:v>
                </c:pt>
                <c:pt idx="8240">
                  <c:v>32.109000000000002</c:v>
                </c:pt>
                <c:pt idx="8241">
                  <c:v>32.137</c:v>
                </c:pt>
                <c:pt idx="8242">
                  <c:v>32.164999999999999</c:v>
                </c:pt>
                <c:pt idx="8243">
                  <c:v>32.195</c:v>
                </c:pt>
                <c:pt idx="8244">
                  <c:v>32.146999999999998</c:v>
                </c:pt>
                <c:pt idx="8245">
                  <c:v>32.177</c:v>
                </c:pt>
                <c:pt idx="8246">
                  <c:v>32.207000000000001</c:v>
                </c:pt>
                <c:pt idx="8247">
                  <c:v>32.241</c:v>
                </c:pt>
                <c:pt idx="8248">
                  <c:v>32.274000000000001</c:v>
                </c:pt>
                <c:pt idx="8249">
                  <c:v>32.308</c:v>
                </c:pt>
                <c:pt idx="8250">
                  <c:v>32.262999999999998</c:v>
                </c:pt>
                <c:pt idx="8251">
                  <c:v>32.256999999999998</c:v>
                </c:pt>
                <c:pt idx="8252">
                  <c:v>32.249000000000002</c:v>
                </c:pt>
                <c:pt idx="8253">
                  <c:v>32.235999999999997</c:v>
                </c:pt>
                <c:pt idx="8254">
                  <c:v>32.22</c:v>
                </c:pt>
                <c:pt idx="8255">
                  <c:v>32.198999999999998</c:v>
                </c:pt>
                <c:pt idx="8256">
                  <c:v>32.156999999999996</c:v>
                </c:pt>
                <c:pt idx="8257">
                  <c:v>32.106999999999999</c:v>
                </c:pt>
                <c:pt idx="8258">
                  <c:v>32.055</c:v>
                </c:pt>
                <c:pt idx="8259">
                  <c:v>31.992999999999999</c:v>
                </c:pt>
                <c:pt idx="8260">
                  <c:v>31.952999999999999</c:v>
                </c:pt>
                <c:pt idx="8261">
                  <c:v>31.882999999999999</c:v>
                </c:pt>
                <c:pt idx="8262">
                  <c:v>31.852</c:v>
                </c:pt>
                <c:pt idx="8263">
                  <c:v>31.786000000000001</c:v>
                </c:pt>
                <c:pt idx="8264">
                  <c:v>31.748999999999999</c:v>
                </c:pt>
                <c:pt idx="8265">
                  <c:v>31.71</c:v>
                </c:pt>
                <c:pt idx="8266">
                  <c:v>31.672000000000001</c:v>
                </c:pt>
                <c:pt idx="8267">
                  <c:v>31.635000000000002</c:v>
                </c:pt>
                <c:pt idx="8268">
                  <c:v>31.603999999999999</c:v>
                </c:pt>
                <c:pt idx="8269">
                  <c:v>31.574999999999999</c:v>
                </c:pt>
                <c:pt idx="8270">
                  <c:v>31.547000000000001</c:v>
                </c:pt>
                <c:pt idx="8271">
                  <c:v>31.504999999999999</c:v>
                </c:pt>
                <c:pt idx="8272">
                  <c:v>31.477</c:v>
                </c:pt>
                <c:pt idx="8273">
                  <c:v>31.449000000000002</c:v>
                </c:pt>
                <c:pt idx="8274">
                  <c:v>31.370999999999999</c:v>
                </c:pt>
                <c:pt idx="8275">
                  <c:v>31.289000000000001</c:v>
                </c:pt>
                <c:pt idx="8276">
                  <c:v>31.207999999999998</c:v>
                </c:pt>
                <c:pt idx="8277">
                  <c:v>31.117999999999999</c:v>
                </c:pt>
                <c:pt idx="8278">
                  <c:v>31.018999999999998</c:v>
                </c:pt>
                <c:pt idx="8279">
                  <c:v>30.922000000000001</c:v>
                </c:pt>
                <c:pt idx="8280">
                  <c:v>30.812000000000001</c:v>
                </c:pt>
                <c:pt idx="8281">
                  <c:v>30.696999999999999</c:v>
                </c:pt>
                <c:pt idx="8282">
                  <c:v>30.582999999999998</c:v>
                </c:pt>
                <c:pt idx="8283">
                  <c:v>30.445</c:v>
                </c:pt>
                <c:pt idx="8284">
                  <c:v>30.324999999999999</c:v>
                </c:pt>
                <c:pt idx="8285">
                  <c:v>30.195</c:v>
                </c:pt>
                <c:pt idx="8286">
                  <c:v>30.082000000000001</c:v>
                </c:pt>
                <c:pt idx="8287">
                  <c:v>29.966999999999999</c:v>
                </c:pt>
                <c:pt idx="8288">
                  <c:v>29.850999999999999</c:v>
                </c:pt>
                <c:pt idx="8289">
                  <c:v>29.734999999999999</c:v>
                </c:pt>
                <c:pt idx="8290">
                  <c:v>29.619</c:v>
                </c:pt>
                <c:pt idx="8291">
                  <c:v>29.501000000000001</c:v>
                </c:pt>
                <c:pt idx="8292">
                  <c:v>29.332000000000001</c:v>
                </c:pt>
                <c:pt idx="8293">
                  <c:v>29.157</c:v>
                </c:pt>
                <c:pt idx="8294">
                  <c:v>28.984000000000002</c:v>
                </c:pt>
                <c:pt idx="8295">
                  <c:v>28.798999999999999</c:v>
                </c:pt>
                <c:pt idx="8296">
                  <c:v>28.614999999999998</c:v>
                </c:pt>
                <c:pt idx="8297">
                  <c:v>28.422999999999998</c:v>
                </c:pt>
                <c:pt idx="8298">
                  <c:v>28.251999999999999</c:v>
                </c:pt>
                <c:pt idx="8299">
                  <c:v>28.076000000000001</c:v>
                </c:pt>
                <c:pt idx="8300">
                  <c:v>27.902000000000001</c:v>
                </c:pt>
                <c:pt idx="8301">
                  <c:v>27.727</c:v>
                </c:pt>
                <c:pt idx="8302">
                  <c:v>27.553000000000001</c:v>
                </c:pt>
                <c:pt idx="8303">
                  <c:v>27.378</c:v>
                </c:pt>
                <c:pt idx="8304">
                  <c:v>27.213000000000001</c:v>
                </c:pt>
                <c:pt idx="8305">
                  <c:v>27.047000000000001</c:v>
                </c:pt>
                <c:pt idx="8306">
                  <c:v>26.881</c:v>
                </c:pt>
                <c:pt idx="8307">
                  <c:v>26.716000000000001</c:v>
                </c:pt>
                <c:pt idx="8308">
                  <c:v>26.550999999999998</c:v>
                </c:pt>
                <c:pt idx="8309">
                  <c:v>26.385000000000002</c:v>
                </c:pt>
                <c:pt idx="8310">
                  <c:v>26.242999999999999</c:v>
                </c:pt>
                <c:pt idx="8311">
                  <c:v>26.103999999999999</c:v>
                </c:pt>
                <c:pt idx="8312">
                  <c:v>25.965</c:v>
                </c:pt>
                <c:pt idx="8313">
                  <c:v>25.800999999999998</c:v>
                </c:pt>
                <c:pt idx="8314">
                  <c:v>25.67</c:v>
                </c:pt>
                <c:pt idx="8315">
                  <c:v>25.539000000000001</c:v>
                </c:pt>
                <c:pt idx="8316">
                  <c:v>25.428000000000001</c:v>
                </c:pt>
                <c:pt idx="8317">
                  <c:v>25.323</c:v>
                </c:pt>
                <c:pt idx="8318">
                  <c:v>25.218</c:v>
                </c:pt>
                <c:pt idx="8319">
                  <c:v>25.12</c:v>
                </c:pt>
                <c:pt idx="8320">
                  <c:v>25.021999999999998</c:v>
                </c:pt>
                <c:pt idx="8321">
                  <c:v>24.93</c:v>
                </c:pt>
                <c:pt idx="8322">
                  <c:v>24.837</c:v>
                </c:pt>
                <c:pt idx="8323">
                  <c:v>24.748000000000001</c:v>
                </c:pt>
                <c:pt idx="8324">
                  <c:v>24.658999999999999</c:v>
                </c:pt>
                <c:pt idx="8325">
                  <c:v>24.574000000000002</c:v>
                </c:pt>
                <c:pt idx="8326">
                  <c:v>24.488</c:v>
                </c:pt>
                <c:pt idx="8327">
                  <c:v>24.405000000000001</c:v>
                </c:pt>
                <c:pt idx="8328">
                  <c:v>24.324000000000002</c:v>
                </c:pt>
                <c:pt idx="8329">
                  <c:v>24.244</c:v>
                </c:pt>
                <c:pt idx="8330">
                  <c:v>24.164999999999999</c:v>
                </c:pt>
                <c:pt idx="8331">
                  <c:v>24.088000000000001</c:v>
                </c:pt>
                <c:pt idx="8332">
                  <c:v>24.010999999999999</c:v>
                </c:pt>
                <c:pt idx="8333">
                  <c:v>23.934999999999999</c:v>
                </c:pt>
                <c:pt idx="8334">
                  <c:v>23.86</c:v>
                </c:pt>
                <c:pt idx="8335">
                  <c:v>23.786999999999999</c:v>
                </c:pt>
                <c:pt idx="8336">
                  <c:v>23.713000000000001</c:v>
                </c:pt>
                <c:pt idx="8337">
                  <c:v>23.640999999999998</c:v>
                </c:pt>
                <c:pt idx="8338">
                  <c:v>23.568999999999999</c:v>
                </c:pt>
                <c:pt idx="8339">
                  <c:v>23.498000000000001</c:v>
                </c:pt>
                <c:pt idx="8340">
                  <c:v>23.44</c:v>
                </c:pt>
                <c:pt idx="8341">
                  <c:v>23.385000000000002</c:v>
                </c:pt>
                <c:pt idx="8342">
                  <c:v>23.329000000000001</c:v>
                </c:pt>
                <c:pt idx="8343">
                  <c:v>23.277999999999999</c:v>
                </c:pt>
                <c:pt idx="8344">
                  <c:v>23.225999999999999</c:v>
                </c:pt>
                <c:pt idx="8345">
                  <c:v>23.178000000000001</c:v>
                </c:pt>
                <c:pt idx="8346">
                  <c:v>23.129000000000001</c:v>
                </c:pt>
                <c:pt idx="8347">
                  <c:v>23.082999999999998</c:v>
                </c:pt>
                <c:pt idx="8348">
                  <c:v>23.038</c:v>
                </c:pt>
                <c:pt idx="8349">
                  <c:v>22.994</c:v>
                </c:pt>
                <c:pt idx="8350">
                  <c:v>22.95</c:v>
                </c:pt>
                <c:pt idx="8351">
                  <c:v>22.908999999999999</c:v>
                </c:pt>
                <c:pt idx="8352">
                  <c:v>22.846</c:v>
                </c:pt>
                <c:pt idx="8353">
                  <c:v>22.782</c:v>
                </c:pt>
                <c:pt idx="8354">
                  <c:v>22.719000000000001</c:v>
                </c:pt>
                <c:pt idx="8355">
                  <c:v>22.652000000000001</c:v>
                </c:pt>
                <c:pt idx="8356">
                  <c:v>22.585999999999999</c:v>
                </c:pt>
                <c:pt idx="8357">
                  <c:v>22.518000000000001</c:v>
                </c:pt>
                <c:pt idx="8358">
                  <c:v>22.449000000000002</c:v>
                </c:pt>
                <c:pt idx="8359">
                  <c:v>22.379000000000001</c:v>
                </c:pt>
                <c:pt idx="8360">
                  <c:v>22.31</c:v>
                </c:pt>
                <c:pt idx="8361">
                  <c:v>22.239000000000001</c:v>
                </c:pt>
                <c:pt idx="8362">
                  <c:v>22.167999999999999</c:v>
                </c:pt>
                <c:pt idx="8363">
                  <c:v>22.096</c:v>
                </c:pt>
                <c:pt idx="8364">
                  <c:v>22.012</c:v>
                </c:pt>
                <c:pt idx="8365">
                  <c:v>21.923999999999999</c:v>
                </c:pt>
                <c:pt idx="8366">
                  <c:v>21.837</c:v>
                </c:pt>
                <c:pt idx="8367">
                  <c:v>21.745999999999999</c:v>
                </c:pt>
                <c:pt idx="8368">
                  <c:v>21.655999999999999</c:v>
                </c:pt>
                <c:pt idx="8369">
                  <c:v>21.562000000000001</c:v>
                </c:pt>
                <c:pt idx="8370">
                  <c:v>21.468</c:v>
                </c:pt>
                <c:pt idx="8371">
                  <c:v>21.370999999999999</c:v>
                </c:pt>
                <c:pt idx="8372">
                  <c:v>21.274999999999999</c:v>
                </c:pt>
                <c:pt idx="8373">
                  <c:v>21.175999999999998</c:v>
                </c:pt>
                <c:pt idx="8374">
                  <c:v>21.077999999999999</c:v>
                </c:pt>
                <c:pt idx="8375">
                  <c:v>20.977</c:v>
                </c:pt>
                <c:pt idx="8376">
                  <c:v>20.908999999999999</c:v>
                </c:pt>
                <c:pt idx="8377">
                  <c:v>20.843</c:v>
                </c:pt>
                <c:pt idx="8378">
                  <c:v>20.777000000000001</c:v>
                </c:pt>
                <c:pt idx="8379">
                  <c:v>20.716999999999999</c:v>
                </c:pt>
                <c:pt idx="8380">
                  <c:v>20.657</c:v>
                </c:pt>
                <c:pt idx="8381">
                  <c:v>20.600999999999999</c:v>
                </c:pt>
                <c:pt idx="8382">
                  <c:v>20.545000000000002</c:v>
                </c:pt>
                <c:pt idx="8383">
                  <c:v>20.492000000000001</c:v>
                </c:pt>
                <c:pt idx="8384">
                  <c:v>20.440000000000001</c:v>
                </c:pt>
                <c:pt idx="8385">
                  <c:v>20.39</c:v>
                </c:pt>
                <c:pt idx="8386">
                  <c:v>20.34</c:v>
                </c:pt>
                <c:pt idx="8387">
                  <c:v>20.292999999999999</c:v>
                </c:pt>
                <c:pt idx="8388">
                  <c:v>20.219000000000001</c:v>
                </c:pt>
                <c:pt idx="8389">
                  <c:v>20.143000000000001</c:v>
                </c:pt>
                <c:pt idx="8390">
                  <c:v>20.067</c:v>
                </c:pt>
                <c:pt idx="8391">
                  <c:v>19.986999999999998</c:v>
                </c:pt>
                <c:pt idx="8392">
                  <c:v>19.905999999999999</c:v>
                </c:pt>
                <c:pt idx="8393">
                  <c:v>19.823</c:v>
                </c:pt>
                <c:pt idx="8394">
                  <c:v>19.739999999999998</c:v>
                </c:pt>
                <c:pt idx="8395">
                  <c:v>19.654</c:v>
                </c:pt>
                <c:pt idx="8396">
                  <c:v>19.568000000000001</c:v>
                </c:pt>
                <c:pt idx="8397">
                  <c:v>19.481000000000002</c:v>
                </c:pt>
                <c:pt idx="8398">
                  <c:v>19.393000000000001</c:v>
                </c:pt>
                <c:pt idx="8399">
                  <c:v>19.303999999999998</c:v>
                </c:pt>
                <c:pt idx="8400">
                  <c:v>19.253</c:v>
                </c:pt>
                <c:pt idx="8401">
                  <c:v>19.206</c:v>
                </c:pt>
                <c:pt idx="8402">
                  <c:v>19.158000000000001</c:v>
                </c:pt>
                <c:pt idx="8403">
                  <c:v>19.117000000000001</c:v>
                </c:pt>
                <c:pt idx="8404">
                  <c:v>19.077000000000002</c:v>
                </c:pt>
                <c:pt idx="8405">
                  <c:v>19.041</c:v>
                </c:pt>
                <c:pt idx="8406">
                  <c:v>19.004999999999999</c:v>
                </c:pt>
                <c:pt idx="8407">
                  <c:v>18.972999999999999</c:v>
                </c:pt>
                <c:pt idx="8408">
                  <c:v>18.940999999999999</c:v>
                </c:pt>
                <c:pt idx="8409">
                  <c:v>18.911999999999999</c:v>
                </c:pt>
                <c:pt idx="8410">
                  <c:v>18.884</c:v>
                </c:pt>
                <c:pt idx="8411">
                  <c:v>18.858000000000001</c:v>
                </c:pt>
                <c:pt idx="8412">
                  <c:v>18.872</c:v>
                </c:pt>
                <c:pt idx="8413">
                  <c:v>18.893999999999998</c:v>
                </c:pt>
                <c:pt idx="8414">
                  <c:v>18.914999999999999</c:v>
                </c:pt>
                <c:pt idx="8415">
                  <c:v>18.948</c:v>
                </c:pt>
                <c:pt idx="8416">
                  <c:v>18.98</c:v>
                </c:pt>
                <c:pt idx="8417">
                  <c:v>19.042000000000002</c:v>
                </c:pt>
                <c:pt idx="8418">
                  <c:v>19.103999999999999</c:v>
                </c:pt>
                <c:pt idx="8419">
                  <c:v>19.177</c:v>
                </c:pt>
                <c:pt idx="8420">
                  <c:v>19.251000000000001</c:v>
                </c:pt>
                <c:pt idx="8421">
                  <c:v>19.335000000000001</c:v>
                </c:pt>
                <c:pt idx="8422">
                  <c:v>19.419</c:v>
                </c:pt>
                <c:pt idx="8423">
                  <c:v>19.510999999999999</c:v>
                </c:pt>
                <c:pt idx="8424">
                  <c:v>19.614999999999998</c:v>
                </c:pt>
                <c:pt idx="8425">
                  <c:v>19.728999999999999</c:v>
                </c:pt>
                <c:pt idx="8426">
                  <c:v>19.843</c:v>
                </c:pt>
                <c:pt idx="8427">
                  <c:v>19.966000000000001</c:v>
                </c:pt>
                <c:pt idx="8428">
                  <c:v>20.088999999999999</c:v>
                </c:pt>
                <c:pt idx="8429">
                  <c:v>20.219000000000001</c:v>
                </c:pt>
                <c:pt idx="8430">
                  <c:v>20.391999999999999</c:v>
                </c:pt>
                <c:pt idx="8431">
                  <c:v>20.587</c:v>
                </c:pt>
                <c:pt idx="8432">
                  <c:v>20.78</c:v>
                </c:pt>
                <c:pt idx="8433">
                  <c:v>20.988</c:v>
                </c:pt>
                <c:pt idx="8434">
                  <c:v>21.195</c:v>
                </c:pt>
                <c:pt idx="8435">
                  <c:v>21.419</c:v>
                </c:pt>
                <c:pt idx="8436">
                  <c:v>21.609000000000002</c:v>
                </c:pt>
                <c:pt idx="8437">
                  <c:v>21.806000000000001</c:v>
                </c:pt>
                <c:pt idx="8438">
                  <c:v>22.001999999999999</c:v>
                </c:pt>
                <c:pt idx="8439">
                  <c:v>22.199000000000002</c:v>
                </c:pt>
                <c:pt idx="8440">
                  <c:v>22.395</c:v>
                </c:pt>
                <c:pt idx="8441">
                  <c:v>22.591999999999999</c:v>
                </c:pt>
                <c:pt idx="8442">
                  <c:v>22.806000000000001</c:v>
                </c:pt>
                <c:pt idx="8443">
                  <c:v>23.023</c:v>
                </c:pt>
                <c:pt idx="8444">
                  <c:v>23.238</c:v>
                </c:pt>
                <c:pt idx="8445">
                  <c:v>23.457000000000001</c:v>
                </c:pt>
                <c:pt idx="8446">
                  <c:v>23.673999999999999</c:v>
                </c:pt>
                <c:pt idx="8447">
                  <c:v>23.893999999999998</c:v>
                </c:pt>
                <c:pt idx="8448">
                  <c:v>24.117999999999999</c:v>
                </c:pt>
                <c:pt idx="8449">
                  <c:v>24.346</c:v>
                </c:pt>
                <c:pt idx="8450">
                  <c:v>24.571999999999999</c:v>
                </c:pt>
                <c:pt idx="8451">
                  <c:v>24.8</c:v>
                </c:pt>
                <c:pt idx="8452">
                  <c:v>25.027000000000001</c:v>
                </c:pt>
                <c:pt idx="8453">
                  <c:v>25.257000000000001</c:v>
                </c:pt>
                <c:pt idx="8454">
                  <c:v>25.478000000000002</c:v>
                </c:pt>
                <c:pt idx="8455">
                  <c:v>25.699000000000002</c:v>
                </c:pt>
                <c:pt idx="8456">
                  <c:v>25.92</c:v>
                </c:pt>
                <c:pt idx="8457">
                  <c:v>26.140999999999998</c:v>
                </c:pt>
                <c:pt idx="8458">
                  <c:v>26.361000000000001</c:v>
                </c:pt>
                <c:pt idx="8459">
                  <c:v>26.58</c:v>
                </c:pt>
                <c:pt idx="8460">
                  <c:v>26.792999999999999</c:v>
                </c:pt>
                <c:pt idx="8461">
                  <c:v>27.004999999999999</c:v>
                </c:pt>
                <c:pt idx="8462">
                  <c:v>27.215</c:v>
                </c:pt>
                <c:pt idx="8463">
                  <c:v>27.423999999999999</c:v>
                </c:pt>
                <c:pt idx="8464">
                  <c:v>27.632000000000001</c:v>
                </c:pt>
                <c:pt idx="8465">
                  <c:v>27.838999999999999</c:v>
                </c:pt>
                <c:pt idx="8466">
                  <c:v>28.033999999999999</c:v>
                </c:pt>
                <c:pt idx="8467">
                  <c:v>28.227</c:v>
                </c:pt>
                <c:pt idx="8468">
                  <c:v>28.419</c:v>
                </c:pt>
                <c:pt idx="8469">
                  <c:v>28.606999999999999</c:v>
                </c:pt>
                <c:pt idx="8470">
                  <c:v>28.794</c:v>
                </c:pt>
                <c:pt idx="8471">
                  <c:v>29.045999999999999</c:v>
                </c:pt>
                <c:pt idx="8472">
                  <c:v>29.2</c:v>
                </c:pt>
                <c:pt idx="8473">
                  <c:v>29.356000000000002</c:v>
                </c:pt>
                <c:pt idx="8474">
                  <c:v>29.51</c:v>
                </c:pt>
                <c:pt idx="8475">
                  <c:v>29.652999999999999</c:v>
                </c:pt>
                <c:pt idx="8476">
                  <c:v>29.795000000000002</c:v>
                </c:pt>
                <c:pt idx="8477">
                  <c:v>29.927</c:v>
                </c:pt>
                <c:pt idx="8478">
                  <c:v>30.050999999999998</c:v>
                </c:pt>
                <c:pt idx="8479">
                  <c:v>30.166</c:v>
                </c:pt>
                <c:pt idx="8480">
                  <c:v>30.280999999999999</c:v>
                </c:pt>
                <c:pt idx="8481">
                  <c:v>30.388000000000002</c:v>
                </c:pt>
                <c:pt idx="8482">
                  <c:v>30.494</c:v>
                </c:pt>
                <c:pt idx="8483">
                  <c:v>30.594000000000001</c:v>
                </c:pt>
                <c:pt idx="8484">
                  <c:v>30.683</c:v>
                </c:pt>
                <c:pt idx="8485">
                  <c:v>30.763999999999999</c:v>
                </c:pt>
                <c:pt idx="8486">
                  <c:v>30.855</c:v>
                </c:pt>
                <c:pt idx="8487">
                  <c:v>30.965</c:v>
                </c:pt>
                <c:pt idx="8488">
                  <c:v>31.074999999999999</c:v>
                </c:pt>
                <c:pt idx="8489">
                  <c:v>31.187000000000001</c:v>
                </c:pt>
                <c:pt idx="8490">
                  <c:v>31.285</c:v>
                </c:pt>
                <c:pt idx="8491">
                  <c:v>31.382000000000001</c:v>
                </c:pt>
                <c:pt idx="8492">
                  <c:v>31.478000000000002</c:v>
                </c:pt>
                <c:pt idx="8493">
                  <c:v>31.571999999999999</c:v>
                </c:pt>
                <c:pt idx="8494">
                  <c:v>31.666</c:v>
                </c:pt>
                <c:pt idx="8495">
                  <c:v>31.757999999999999</c:v>
                </c:pt>
                <c:pt idx="8496">
                  <c:v>31.847999999999999</c:v>
                </c:pt>
                <c:pt idx="8497">
                  <c:v>31.936</c:v>
                </c:pt>
                <c:pt idx="8498">
                  <c:v>32.024000000000001</c:v>
                </c:pt>
                <c:pt idx="8499">
                  <c:v>32.11</c:v>
                </c:pt>
                <c:pt idx="8500">
                  <c:v>32.195999999999998</c:v>
                </c:pt>
                <c:pt idx="8501">
                  <c:v>32.28</c:v>
                </c:pt>
                <c:pt idx="8502">
                  <c:v>32.363999999999997</c:v>
                </c:pt>
                <c:pt idx="8503">
                  <c:v>32.329000000000001</c:v>
                </c:pt>
                <c:pt idx="8504">
                  <c:v>32.411999999999999</c:v>
                </c:pt>
                <c:pt idx="8505">
                  <c:v>32.479999999999997</c:v>
                </c:pt>
                <c:pt idx="8506">
                  <c:v>32.548999999999999</c:v>
                </c:pt>
                <c:pt idx="8507">
                  <c:v>32.619999999999997</c:v>
                </c:pt>
                <c:pt idx="8508">
                  <c:v>32.683999999999997</c:v>
                </c:pt>
                <c:pt idx="8509">
                  <c:v>32.603999999999999</c:v>
                </c:pt>
                <c:pt idx="8510">
                  <c:v>32.668999999999997</c:v>
                </c:pt>
                <c:pt idx="8511">
                  <c:v>32.716999999999999</c:v>
                </c:pt>
                <c:pt idx="8512">
                  <c:v>32.765000000000001</c:v>
                </c:pt>
                <c:pt idx="8513">
                  <c:v>32.817</c:v>
                </c:pt>
                <c:pt idx="8514">
                  <c:v>32.871000000000002</c:v>
                </c:pt>
                <c:pt idx="8515">
                  <c:v>32.927</c:v>
                </c:pt>
                <c:pt idx="8516">
                  <c:v>32.982999999999997</c:v>
                </c:pt>
                <c:pt idx="8517">
                  <c:v>33.040999999999997</c:v>
                </c:pt>
                <c:pt idx="8518">
                  <c:v>33.098999999999997</c:v>
                </c:pt>
                <c:pt idx="8519">
                  <c:v>33.158000000000001</c:v>
                </c:pt>
                <c:pt idx="8520">
                  <c:v>33.223999999999997</c:v>
                </c:pt>
                <c:pt idx="8521">
                  <c:v>33.192</c:v>
                </c:pt>
                <c:pt idx="8522">
                  <c:v>33.261000000000003</c:v>
                </c:pt>
                <c:pt idx="8523">
                  <c:v>33.320999999999998</c:v>
                </c:pt>
                <c:pt idx="8524">
                  <c:v>33.381</c:v>
                </c:pt>
                <c:pt idx="8525">
                  <c:v>33.445999999999998</c:v>
                </c:pt>
                <c:pt idx="8526">
                  <c:v>33.481000000000002</c:v>
                </c:pt>
                <c:pt idx="8527">
                  <c:v>33.515999999999998</c:v>
                </c:pt>
                <c:pt idx="8528">
                  <c:v>33.551000000000002</c:v>
                </c:pt>
                <c:pt idx="8529">
                  <c:v>33.58</c:v>
                </c:pt>
                <c:pt idx="8530">
                  <c:v>33.609000000000002</c:v>
                </c:pt>
                <c:pt idx="8531">
                  <c:v>33.634</c:v>
                </c:pt>
                <c:pt idx="8532">
                  <c:v>33.640999999999998</c:v>
                </c:pt>
                <c:pt idx="8533">
                  <c:v>33.643000000000001</c:v>
                </c:pt>
                <c:pt idx="8534">
                  <c:v>33.643000000000001</c:v>
                </c:pt>
                <c:pt idx="8535">
                  <c:v>33.637</c:v>
                </c:pt>
                <c:pt idx="8536">
                  <c:v>33.628999999999998</c:v>
                </c:pt>
                <c:pt idx="8537">
                  <c:v>33.616</c:v>
                </c:pt>
                <c:pt idx="8538">
                  <c:v>33.604999999999997</c:v>
                </c:pt>
                <c:pt idx="8539">
                  <c:v>33.588999999999999</c:v>
                </c:pt>
                <c:pt idx="8540">
                  <c:v>33.573</c:v>
                </c:pt>
                <c:pt idx="8541">
                  <c:v>33.552</c:v>
                </c:pt>
                <c:pt idx="8542">
                  <c:v>33.531999999999996</c:v>
                </c:pt>
                <c:pt idx="8543">
                  <c:v>33.506999999999998</c:v>
                </c:pt>
                <c:pt idx="8544">
                  <c:v>33.475000000000001</c:v>
                </c:pt>
                <c:pt idx="8545">
                  <c:v>33.439</c:v>
                </c:pt>
                <c:pt idx="8546">
                  <c:v>33.402999999999999</c:v>
                </c:pt>
                <c:pt idx="8547">
                  <c:v>33.360999999999997</c:v>
                </c:pt>
                <c:pt idx="8548">
                  <c:v>33.319000000000003</c:v>
                </c:pt>
                <c:pt idx="8549">
                  <c:v>33.271999999999998</c:v>
                </c:pt>
                <c:pt idx="8550">
                  <c:v>33.222999999999999</c:v>
                </c:pt>
                <c:pt idx="8551">
                  <c:v>33.17</c:v>
                </c:pt>
                <c:pt idx="8552">
                  <c:v>33.116</c:v>
                </c:pt>
                <c:pt idx="8553">
                  <c:v>33.058</c:v>
                </c:pt>
                <c:pt idx="8554">
                  <c:v>32.999000000000002</c:v>
                </c:pt>
                <c:pt idx="8555">
                  <c:v>32.936</c:v>
                </c:pt>
                <c:pt idx="8556">
                  <c:v>32.871000000000002</c:v>
                </c:pt>
                <c:pt idx="8557">
                  <c:v>32.802999999999997</c:v>
                </c:pt>
                <c:pt idx="8558">
                  <c:v>32.734000000000002</c:v>
                </c:pt>
                <c:pt idx="8559">
                  <c:v>32.661000000000001</c:v>
                </c:pt>
                <c:pt idx="8560">
                  <c:v>32.588000000000001</c:v>
                </c:pt>
                <c:pt idx="8561">
                  <c:v>32.511000000000003</c:v>
                </c:pt>
                <c:pt idx="8562">
                  <c:v>32.442</c:v>
                </c:pt>
                <c:pt idx="8563">
                  <c:v>32.369999999999997</c:v>
                </c:pt>
                <c:pt idx="8564">
                  <c:v>32.299999999999997</c:v>
                </c:pt>
                <c:pt idx="8565">
                  <c:v>32.228000000000002</c:v>
                </c:pt>
                <c:pt idx="8566">
                  <c:v>32.156999999999996</c:v>
                </c:pt>
                <c:pt idx="8567">
                  <c:v>32.085000000000001</c:v>
                </c:pt>
                <c:pt idx="8568">
                  <c:v>31.989000000000001</c:v>
                </c:pt>
                <c:pt idx="8569">
                  <c:v>31.888999999999999</c:v>
                </c:pt>
                <c:pt idx="8570">
                  <c:v>31.788</c:v>
                </c:pt>
                <c:pt idx="8571">
                  <c:v>31.681999999999999</c:v>
                </c:pt>
                <c:pt idx="8572">
                  <c:v>31.576000000000001</c:v>
                </c:pt>
                <c:pt idx="8573">
                  <c:v>31.465</c:v>
                </c:pt>
                <c:pt idx="8574">
                  <c:v>31.338999999999999</c:v>
                </c:pt>
                <c:pt idx="8575">
                  <c:v>31.207000000000001</c:v>
                </c:pt>
                <c:pt idx="8576">
                  <c:v>31.047000000000001</c:v>
                </c:pt>
                <c:pt idx="8577">
                  <c:v>30.905999999999999</c:v>
                </c:pt>
                <c:pt idx="8578">
                  <c:v>30.765999999999998</c:v>
                </c:pt>
                <c:pt idx="8579">
                  <c:v>30.622</c:v>
                </c:pt>
                <c:pt idx="8580">
                  <c:v>30.463000000000001</c:v>
                </c:pt>
                <c:pt idx="8581">
                  <c:v>30.298999999999999</c:v>
                </c:pt>
                <c:pt idx="8582">
                  <c:v>30.135999999999999</c:v>
                </c:pt>
                <c:pt idx="8583">
                  <c:v>29.966000000000001</c:v>
                </c:pt>
                <c:pt idx="8584">
                  <c:v>29.779</c:v>
                </c:pt>
                <c:pt idx="8585">
                  <c:v>29.603000000000002</c:v>
                </c:pt>
                <c:pt idx="8586">
                  <c:v>29.422000000000001</c:v>
                </c:pt>
                <c:pt idx="8587">
                  <c:v>29.238</c:v>
                </c:pt>
                <c:pt idx="8588">
                  <c:v>29.053999999999998</c:v>
                </c:pt>
                <c:pt idx="8589">
                  <c:v>28.864999999999998</c:v>
                </c:pt>
                <c:pt idx="8590">
                  <c:v>28.677</c:v>
                </c:pt>
                <c:pt idx="8591">
                  <c:v>28.484999999999999</c:v>
                </c:pt>
                <c:pt idx="8592">
                  <c:v>28.306999999999999</c:v>
                </c:pt>
                <c:pt idx="8593">
                  <c:v>28.126000000000001</c:v>
                </c:pt>
                <c:pt idx="8594">
                  <c:v>27.937000000000001</c:v>
                </c:pt>
                <c:pt idx="8595">
                  <c:v>27.757000000000001</c:v>
                </c:pt>
                <c:pt idx="8596">
                  <c:v>27.594999999999999</c:v>
                </c:pt>
                <c:pt idx="8597">
                  <c:v>27.411000000000001</c:v>
                </c:pt>
                <c:pt idx="8598">
                  <c:v>27.265000000000001</c:v>
                </c:pt>
                <c:pt idx="8599">
                  <c:v>27.12</c:v>
                </c:pt>
                <c:pt idx="8600">
                  <c:v>26.975000000000001</c:v>
                </c:pt>
                <c:pt idx="8601">
                  <c:v>26.779</c:v>
                </c:pt>
                <c:pt idx="8602">
                  <c:v>26.646999999999998</c:v>
                </c:pt>
                <c:pt idx="8603">
                  <c:v>26.513000000000002</c:v>
                </c:pt>
                <c:pt idx="8604">
                  <c:v>26.393999999999998</c:v>
                </c:pt>
                <c:pt idx="8605">
                  <c:v>26.283000000000001</c:v>
                </c:pt>
                <c:pt idx="8606">
                  <c:v>26.172000000000001</c:v>
                </c:pt>
                <c:pt idx="8607">
                  <c:v>26.068999999999999</c:v>
                </c:pt>
                <c:pt idx="8608">
                  <c:v>25.966000000000001</c:v>
                </c:pt>
                <c:pt idx="8609">
                  <c:v>25.869</c:v>
                </c:pt>
                <c:pt idx="8610">
                  <c:v>25.773</c:v>
                </c:pt>
                <c:pt idx="8611">
                  <c:v>25.681999999999999</c:v>
                </c:pt>
                <c:pt idx="8612">
                  <c:v>25.59</c:v>
                </c:pt>
                <c:pt idx="8613">
                  <c:v>25.503</c:v>
                </c:pt>
                <c:pt idx="8614">
                  <c:v>25.416</c:v>
                </c:pt>
                <c:pt idx="8615">
                  <c:v>25.332000000000001</c:v>
                </c:pt>
                <c:pt idx="8616">
                  <c:v>25.238</c:v>
                </c:pt>
                <c:pt idx="8617">
                  <c:v>25.145</c:v>
                </c:pt>
                <c:pt idx="8618">
                  <c:v>25.053000000000001</c:v>
                </c:pt>
                <c:pt idx="8619">
                  <c:v>24.96</c:v>
                </c:pt>
                <c:pt idx="8620">
                  <c:v>24.867999999999999</c:v>
                </c:pt>
                <c:pt idx="8621">
                  <c:v>24.776</c:v>
                </c:pt>
                <c:pt idx="8622">
                  <c:v>24.684000000000001</c:v>
                </c:pt>
                <c:pt idx="8623">
                  <c:v>24.593</c:v>
                </c:pt>
                <c:pt idx="8624">
                  <c:v>24.501999999999999</c:v>
                </c:pt>
                <c:pt idx="8625">
                  <c:v>24.411000000000001</c:v>
                </c:pt>
                <c:pt idx="8626">
                  <c:v>24.32</c:v>
                </c:pt>
                <c:pt idx="8627">
                  <c:v>24.23</c:v>
                </c:pt>
                <c:pt idx="8628">
                  <c:v>24.15</c:v>
                </c:pt>
                <c:pt idx="8629">
                  <c:v>24.071000000000002</c:v>
                </c:pt>
                <c:pt idx="8630">
                  <c:v>23.992999999999999</c:v>
                </c:pt>
                <c:pt idx="8631">
                  <c:v>23.917000000000002</c:v>
                </c:pt>
                <c:pt idx="8632">
                  <c:v>23.841000000000001</c:v>
                </c:pt>
                <c:pt idx="8633">
                  <c:v>23.766999999999999</c:v>
                </c:pt>
                <c:pt idx="8634">
                  <c:v>23.693000000000001</c:v>
                </c:pt>
                <c:pt idx="8635">
                  <c:v>23.620999999999999</c:v>
                </c:pt>
                <c:pt idx="8636">
                  <c:v>23.548999999999999</c:v>
                </c:pt>
                <c:pt idx="8637">
                  <c:v>23.478999999999999</c:v>
                </c:pt>
                <c:pt idx="8638">
                  <c:v>23.408000000000001</c:v>
                </c:pt>
                <c:pt idx="8639">
                  <c:v>23.338999999999999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E2E-48E9-A56D-8643B8C18BAC}"/>
            </c:ext>
          </c:extLst>
        </c:ser>
        <c:ser>
          <c:idx val="1"/>
          <c:order val="1"/>
          <c:tx>
            <c:strRef>
              <c:f>OldEPW_WithoutShading_WithCooli!$M$1</c:f>
              <c:strCache>
                <c:ptCount val="1"/>
                <c:pt idx="0">
                  <c:v>wallShade_C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OldEPW_WithoutShading_WithCooli!$M$2:$M$8641</c:f>
              <c:numCache>
                <c:formatCode>General</c:formatCode>
                <c:ptCount val="8640"/>
                <c:pt idx="0">
                  <c:v>26.850000000000023</c:v>
                </c:pt>
                <c:pt idx="1">
                  <c:v>26.741000000000042</c:v>
                </c:pt>
                <c:pt idx="2">
                  <c:v>26.482000000000028</c:v>
                </c:pt>
                <c:pt idx="3">
                  <c:v>25.992000000000019</c:v>
                </c:pt>
                <c:pt idx="4">
                  <c:v>25.538000000000011</c:v>
                </c:pt>
                <c:pt idx="5">
                  <c:v>25.189000000000021</c:v>
                </c:pt>
                <c:pt idx="6">
                  <c:v>24.934000000000026</c:v>
                </c:pt>
                <c:pt idx="7">
                  <c:v>24.728000000000009</c:v>
                </c:pt>
                <c:pt idx="8">
                  <c:v>24.555000000000007</c:v>
                </c:pt>
                <c:pt idx="9">
                  <c:v>24.402000000000044</c:v>
                </c:pt>
                <c:pt idx="10">
                  <c:v>24.269000000000005</c:v>
                </c:pt>
                <c:pt idx="11">
                  <c:v>24.149000000000001</c:v>
                </c:pt>
                <c:pt idx="12">
                  <c:v>24.043000000000006</c:v>
                </c:pt>
                <c:pt idx="13">
                  <c:v>23.946000000000026</c:v>
                </c:pt>
                <c:pt idx="14">
                  <c:v>23.862000000000023</c:v>
                </c:pt>
                <c:pt idx="15">
                  <c:v>23.781000000000006</c:v>
                </c:pt>
                <c:pt idx="16">
                  <c:v>23.701000000000022</c:v>
                </c:pt>
                <c:pt idx="17">
                  <c:v>23.619000000000028</c:v>
                </c:pt>
                <c:pt idx="18">
                  <c:v>23.538000000000011</c:v>
                </c:pt>
                <c:pt idx="19">
                  <c:v>23.460000000000036</c:v>
                </c:pt>
                <c:pt idx="20">
                  <c:v>23.386000000000024</c:v>
                </c:pt>
                <c:pt idx="21">
                  <c:v>23.314000000000021</c:v>
                </c:pt>
                <c:pt idx="22">
                  <c:v>23.246000000000038</c:v>
                </c:pt>
                <c:pt idx="23">
                  <c:v>23.180000000000007</c:v>
                </c:pt>
                <c:pt idx="24">
                  <c:v>23.117000000000019</c:v>
                </c:pt>
                <c:pt idx="25">
                  <c:v>23.05600000000004</c:v>
                </c:pt>
                <c:pt idx="26">
                  <c:v>22.996000000000038</c:v>
                </c:pt>
                <c:pt idx="27">
                  <c:v>22.937000000000012</c:v>
                </c:pt>
                <c:pt idx="28">
                  <c:v>22.883000000000038</c:v>
                </c:pt>
                <c:pt idx="29">
                  <c:v>22.829000000000008</c:v>
                </c:pt>
                <c:pt idx="30">
                  <c:v>22.778999999999996</c:v>
                </c:pt>
                <c:pt idx="31">
                  <c:v>22.730000000000018</c:v>
                </c:pt>
                <c:pt idx="32">
                  <c:v>22.682000000000016</c:v>
                </c:pt>
                <c:pt idx="33">
                  <c:v>22.635000000000048</c:v>
                </c:pt>
                <c:pt idx="34">
                  <c:v>22.590000000000032</c:v>
                </c:pt>
                <c:pt idx="35">
                  <c:v>22.54400000000004</c:v>
                </c:pt>
                <c:pt idx="36">
                  <c:v>22.501000000000033</c:v>
                </c:pt>
                <c:pt idx="37">
                  <c:v>22.458000000000027</c:v>
                </c:pt>
                <c:pt idx="38">
                  <c:v>22.41700000000003</c:v>
                </c:pt>
                <c:pt idx="39">
                  <c:v>22.374000000000024</c:v>
                </c:pt>
                <c:pt idx="40">
                  <c:v>22.335000000000036</c:v>
                </c:pt>
                <c:pt idx="41">
                  <c:v>22.296000000000049</c:v>
                </c:pt>
                <c:pt idx="42">
                  <c:v>22.259000000000015</c:v>
                </c:pt>
                <c:pt idx="43">
                  <c:v>22.222000000000037</c:v>
                </c:pt>
                <c:pt idx="44">
                  <c:v>22.187000000000012</c:v>
                </c:pt>
                <c:pt idx="45">
                  <c:v>22.15100000000001</c:v>
                </c:pt>
                <c:pt idx="46">
                  <c:v>22.117999999999995</c:v>
                </c:pt>
                <c:pt idx="47">
                  <c:v>22.084000000000003</c:v>
                </c:pt>
                <c:pt idx="48">
                  <c:v>22.052000000000021</c:v>
                </c:pt>
                <c:pt idx="49">
                  <c:v>22.020000000000039</c:v>
                </c:pt>
                <c:pt idx="50">
                  <c:v>21.991000000000042</c:v>
                </c:pt>
                <c:pt idx="51">
                  <c:v>21.960000000000036</c:v>
                </c:pt>
                <c:pt idx="52">
                  <c:v>21.927999999999997</c:v>
                </c:pt>
                <c:pt idx="53">
                  <c:v>21.88900000000001</c:v>
                </c:pt>
                <c:pt idx="54">
                  <c:v>21.850999999999999</c:v>
                </c:pt>
                <c:pt idx="55">
                  <c:v>21.813000000000045</c:v>
                </c:pt>
                <c:pt idx="56">
                  <c:v>21.777000000000044</c:v>
                </c:pt>
                <c:pt idx="57">
                  <c:v>21.740000000000009</c:v>
                </c:pt>
                <c:pt idx="58">
                  <c:v>21.706000000000017</c:v>
                </c:pt>
                <c:pt idx="59">
                  <c:v>21.670000000000016</c:v>
                </c:pt>
                <c:pt idx="60">
                  <c:v>21.637</c:v>
                </c:pt>
                <c:pt idx="61">
                  <c:v>21.603000000000009</c:v>
                </c:pt>
                <c:pt idx="62">
                  <c:v>21.574000000000012</c:v>
                </c:pt>
                <c:pt idx="63">
                  <c:v>21.545000000000016</c:v>
                </c:pt>
                <c:pt idx="64">
                  <c:v>21.518000000000029</c:v>
                </c:pt>
                <c:pt idx="65">
                  <c:v>21.491000000000042</c:v>
                </c:pt>
                <c:pt idx="66">
                  <c:v>21.467000000000041</c:v>
                </c:pt>
                <c:pt idx="67">
                  <c:v>21.43100000000004</c:v>
                </c:pt>
                <c:pt idx="68">
                  <c:v>21.407000000000039</c:v>
                </c:pt>
                <c:pt idx="69">
                  <c:v>21.364000000000033</c:v>
                </c:pt>
                <c:pt idx="70">
                  <c:v>21.333000000000027</c:v>
                </c:pt>
                <c:pt idx="71">
                  <c:v>21.289000000000044</c:v>
                </c:pt>
                <c:pt idx="72">
                  <c:v>21.261000000000024</c:v>
                </c:pt>
                <c:pt idx="73">
                  <c:v>21.223000000000013</c:v>
                </c:pt>
                <c:pt idx="74">
                  <c:v>21.206000000000017</c:v>
                </c:pt>
                <c:pt idx="75">
                  <c:v>21.186000000000035</c:v>
                </c:pt>
                <c:pt idx="76">
                  <c:v>21.177999999999997</c:v>
                </c:pt>
                <c:pt idx="77">
                  <c:v>21.165999999999997</c:v>
                </c:pt>
                <c:pt idx="78">
                  <c:v>21.172000000000025</c:v>
                </c:pt>
                <c:pt idx="79">
                  <c:v>21.173000000000002</c:v>
                </c:pt>
                <c:pt idx="80">
                  <c:v>21.186000000000035</c:v>
                </c:pt>
                <c:pt idx="81">
                  <c:v>21.194000000000017</c:v>
                </c:pt>
                <c:pt idx="82">
                  <c:v>21.213999999999999</c:v>
                </c:pt>
                <c:pt idx="83">
                  <c:v>21.227000000000032</c:v>
                </c:pt>
                <c:pt idx="84">
                  <c:v>21.25</c:v>
                </c:pt>
                <c:pt idx="85">
                  <c:v>21.266999999999996</c:v>
                </c:pt>
                <c:pt idx="86">
                  <c:v>21.298000000000002</c:v>
                </c:pt>
                <c:pt idx="87">
                  <c:v>21.321000000000026</c:v>
                </c:pt>
                <c:pt idx="88">
                  <c:v>21.355999999999995</c:v>
                </c:pt>
                <c:pt idx="89">
                  <c:v>21.387</c:v>
                </c:pt>
                <c:pt idx="90">
                  <c:v>21.42900000000003</c:v>
                </c:pt>
                <c:pt idx="91">
                  <c:v>21.467000000000041</c:v>
                </c:pt>
                <c:pt idx="92">
                  <c:v>21.515000000000043</c:v>
                </c:pt>
                <c:pt idx="93">
                  <c:v>21.557000000000016</c:v>
                </c:pt>
                <c:pt idx="94">
                  <c:v>21.609000000000037</c:v>
                </c:pt>
                <c:pt idx="95">
                  <c:v>21.65500000000003</c:v>
                </c:pt>
                <c:pt idx="96">
                  <c:v>21.710000000000036</c:v>
                </c:pt>
                <c:pt idx="97">
                  <c:v>21.759000000000015</c:v>
                </c:pt>
                <c:pt idx="98">
                  <c:v>21.845000000000027</c:v>
                </c:pt>
                <c:pt idx="99">
                  <c:v>21.921000000000049</c:v>
                </c:pt>
                <c:pt idx="100">
                  <c:v>21.998000000000047</c:v>
                </c:pt>
                <c:pt idx="101">
                  <c:v>22.075000000000045</c:v>
                </c:pt>
                <c:pt idx="102">
                  <c:v>22.161000000000001</c:v>
                </c:pt>
                <c:pt idx="103">
                  <c:v>22.241000000000042</c:v>
                </c:pt>
                <c:pt idx="104">
                  <c:v>22.329000000000008</c:v>
                </c:pt>
                <c:pt idx="105">
                  <c:v>22.413000000000011</c:v>
                </c:pt>
                <c:pt idx="106">
                  <c:v>22.503000000000043</c:v>
                </c:pt>
                <c:pt idx="107">
                  <c:v>22.590000000000032</c:v>
                </c:pt>
                <c:pt idx="108">
                  <c:v>22.682000000000016</c:v>
                </c:pt>
                <c:pt idx="109">
                  <c:v>22.771000000000015</c:v>
                </c:pt>
                <c:pt idx="110">
                  <c:v>22.862000000000023</c:v>
                </c:pt>
                <c:pt idx="111">
                  <c:v>22.947000000000003</c:v>
                </c:pt>
                <c:pt idx="112">
                  <c:v>23.036000000000001</c:v>
                </c:pt>
                <c:pt idx="113">
                  <c:v>23.123000000000047</c:v>
                </c:pt>
                <c:pt idx="114">
                  <c:v>23.213999999999999</c:v>
                </c:pt>
                <c:pt idx="115">
                  <c:v>23.302000000000021</c:v>
                </c:pt>
                <c:pt idx="116">
                  <c:v>23.394000000000005</c:v>
                </c:pt>
                <c:pt idx="117">
                  <c:v>23.484000000000037</c:v>
                </c:pt>
                <c:pt idx="118">
                  <c:v>23.576999999999998</c:v>
                </c:pt>
                <c:pt idx="119">
                  <c:v>23.66700000000003</c:v>
                </c:pt>
                <c:pt idx="120">
                  <c:v>23.760000000000048</c:v>
                </c:pt>
                <c:pt idx="121">
                  <c:v>23.850000000000023</c:v>
                </c:pt>
                <c:pt idx="122">
                  <c:v>23.94300000000004</c:v>
                </c:pt>
                <c:pt idx="123">
                  <c:v>24.031000000000006</c:v>
                </c:pt>
                <c:pt idx="124">
                  <c:v>24.115000000000009</c:v>
                </c:pt>
                <c:pt idx="125">
                  <c:v>24.194000000000017</c:v>
                </c:pt>
                <c:pt idx="126">
                  <c:v>24.272000000000048</c:v>
                </c:pt>
                <c:pt idx="127">
                  <c:v>24.345000000000027</c:v>
                </c:pt>
                <c:pt idx="128">
                  <c:v>24.41900000000004</c:v>
                </c:pt>
                <c:pt idx="129">
                  <c:v>24.489000000000033</c:v>
                </c:pt>
                <c:pt idx="130">
                  <c:v>24.560000000000002</c:v>
                </c:pt>
                <c:pt idx="131">
                  <c:v>24.628000000000043</c:v>
                </c:pt>
                <c:pt idx="132">
                  <c:v>24.697000000000003</c:v>
                </c:pt>
                <c:pt idx="133">
                  <c:v>24.763000000000034</c:v>
                </c:pt>
                <c:pt idx="134">
                  <c:v>24.826999999999998</c:v>
                </c:pt>
                <c:pt idx="135">
                  <c:v>24.888000000000034</c:v>
                </c:pt>
                <c:pt idx="136">
                  <c:v>24.949000000000012</c:v>
                </c:pt>
                <c:pt idx="137">
                  <c:v>25.009000000000015</c:v>
                </c:pt>
                <c:pt idx="138">
                  <c:v>25.071000000000026</c:v>
                </c:pt>
                <c:pt idx="139">
                  <c:v>25.129999999999995</c:v>
                </c:pt>
                <c:pt idx="140">
                  <c:v>25.191000000000031</c:v>
                </c:pt>
                <c:pt idx="141">
                  <c:v>25.249000000000024</c:v>
                </c:pt>
                <c:pt idx="142">
                  <c:v>25.30800000000005</c:v>
                </c:pt>
                <c:pt idx="143">
                  <c:v>25.366000000000042</c:v>
                </c:pt>
                <c:pt idx="144">
                  <c:v>25.423000000000002</c:v>
                </c:pt>
                <c:pt idx="145">
                  <c:v>25.480000000000018</c:v>
                </c:pt>
                <c:pt idx="146">
                  <c:v>25.528999999999996</c:v>
                </c:pt>
                <c:pt idx="147">
                  <c:v>25.576000000000022</c:v>
                </c:pt>
                <c:pt idx="148">
                  <c:v>25.623000000000047</c:v>
                </c:pt>
                <c:pt idx="149">
                  <c:v>25.66700000000003</c:v>
                </c:pt>
                <c:pt idx="150">
                  <c:v>25.711000000000013</c:v>
                </c:pt>
                <c:pt idx="151">
                  <c:v>25.753000000000043</c:v>
                </c:pt>
                <c:pt idx="152">
                  <c:v>25.79400000000004</c:v>
                </c:pt>
                <c:pt idx="153">
                  <c:v>25.835000000000036</c:v>
                </c:pt>
                <c:pt idx="154">
                  <c:v>25.875</c:v>
                </c:pt>
                <c:pt idx="155">
                  <c:v>25.914000000000044</c:v>
                </c:pt>
                <c:pt idx="156">
                  <c:v>25.951999999999998</c:v>
                </c:pt>
                <c:pt idx="157">
                  <c:v>25.990000000000009</c:v>
                </c:pt>
                <c:pt idx="158">
                  <c:v>26.03000000000003</c:v>
                </c:pt>
                <c:pt idx="159">
                  <c:v>26.066000000000031</c:v>
                </c:pt>
                <c:pt idx="160">
                  <c:v>26.105000000000018</c:v>
                </c:pt>
                <c:pt idx="161">
                  <c:v>26.15100000000001</c:v>
                </c:pt>
                <c:pt idx="162">
                  <c:v>26.201999999999998</c:v>
                </c:pt>
                <c:pt idx="163">
                  <c:v>26.254000000000019</c:v>
                </c:pt>
                <c:pt idx="164">
                  <c:v>26.30600000000004</c:v>
                </c:pt>
                <c:pt idx="165">
                  <c:v>26.357000000000028</c:v>
                </c:pt>
                <c:pt idx="166">
                  <c:v>26.40500000000003</c:v>
                </c:pt>
                <c:pt idx="167">
                  <c:v>26.451000000000022</c:v>
                </c:pt>
                <c:pt idx="168">
                  <c:v>26.492000000000019</c:v>
                </c:pt>
                <c:pt idx="169">
                  <c:v>26.528999999999996</c:v>
                </c:pt>
                <c:pt idx="170">
                  <c:v>26.564999999999998</c:v>
                </c:pt>
                <c:pt idx="171">
                  <c:v>26.598000000000013</c:v>
                </c:pt>
                <c:pt idx="172">
                  <c:v>26.631000000000029</c:v>
                </c:pt>
                <c:pt idx="173">
                  <c:v>26.66500000000002</c:v>
                </c:pt>
                <c:pt idx="174">
                  <c:v>26.700000000000045</c:v>
                </c:pt>
                <c:pt idx="175">
                  <c:v>26.734000000000037</c:v>
                </c:pt>
                <c:pt idx="176">
                  <c:v>26.769000000000005</c:v>
                </c:pt>
                <c:pt idx="177">
                  <c:v>26.802999999999997</c:v>
                </c:pt>
                <c:pt idx="178">
                  <c:v>26.838000000000022</c:v>
                </c:pt>
                <c:pt idx="179">
                  <c:v>26.874000000000024</c:v>
                </c:pt>
                <c:pt idx="180">
                  <c:v>26.910000000000025</c:v>
                </c:pt>
                <c:pt idx="181">
                  <c:v>26.946000000000026</c:v>
                </c:pt>
                <c:pt idx="182">
                  <c:v>26.977000000000032</c:v>
                </c:pt>
                <c:pt idx="183">
                  <c:v>27.004999999999995</c:v>
                </c:pt>
                <c:pt idx="184">
                  <c:v>27.023000000000025</c:v>
                </c:pt>
                <c:pt idx="185">
                  <c:v>27.04200000000003</c:v>
                </c:pt>
                <c:pt idx="186">
                  <c:v>27.061000000000035</c:v>
                </c:pt>
                <c:pt idx="187">
                  <c:v>27.085000000000036</c:v>
                </c:pt>
                <c:pt idx="188">
                  <c:v>27.110000000000014</c:v>
                </c:pt>
                <c:pt idx="189">
                  <c:v>27.137</c:v>
                </c:pt>
                <c:pt idx="190">
                  <c:v>27.164000000000044</c:v>
                </c:pt>
                <c:pt idx="191">
                  <c:v>27.19300000000004</c:v>
                </c:pt>
                <c:pt idx="192">
                  <c:v>27.221000000000004</c:v>
                </c:pt>
                <c:pt idx="193">
                  <c:v>27.25</c:v>
                </c:pt>
                <c:pt idx="194">
                  <c:v>27.281000000000006</c:v>
                </c:pt>
                <c:pt idx="195">
                  <c:v>27.313000000000045</c:v>
                </c:pt>
                <c:pt idx="196">
                  <c:v>27.341000000000008</c:v>
                </c:pt>
                <c:pt idx="197">
                  <c:v>27.367000000000019</c:v>
                </c:pt>
                <c:pt idx="198">
                  <c:v>27.387</c:v>
                </c:pt>
                <c:pt idx="199">
                  <c:v>27.403999999999996</c:v>
                </c:pt>
                <c:pt idx="200">
                  <c:v>27.41700000000003</c:v>
                </c:pt>
                <c:pt idx="201">
                  <c:v>27.426000000000045</c:v>
                </c:pt>
                <c:pt idx="202">
                  <c:v>27.43100000000004</c:v>
                </c:pt>
                <c:pt idx="203">
                  <c:v>27.434000000000026</c:v>
                </c:pt>
                <c:pt idx="204">
                  <c:v>27.43300000000005</c:v>
                </c:pt>
                <c:pt idx="205">
                  <c:v>27.430000000000007</c:v>
                </c:pt>
                <c:pt idx="206">
                  <c:v>27.271000000000015</c:v>
                </c:pt>
                <c:pt idx="207">
                  <c:v>27.135000000000048</c:v>
                </c:pt>
                <c:pt idx="208">
                  <c:v>26.930000000000007</c:v>
                </c:pt>
                <c:pt idx="209">
                  <c:v>26.732000000000028</c:v>
                </c:pt>
                <c:pt idx="210">
                  <c:v>26.551000000000045</c:v>
                </c:pt>
                <c:pt idx="211">
                  <c:v>26.384000000000015</c:v>
                </c:pt>
                <c:pt idx="212">
                  <c:v>26.225000000000023</c:v>
                </c:pt>
                <c:pt idx="213">
                  <c:v>26.080000000000041</c:v>
                </c:pt>
                <c:pt idx="214">
                  <c:v>25.942000000000007</c:v>
                </c:pt>
                <c:pt idx="215">
                  <c:v>25.811000000000035</c:v>
                </c:pt>
                <c:pt idx="216">
                  <c:v>25.68300000000005</c:v>
                </c:pt>
                <c:pt idx="217">
                  <c:v>25.560000000000002</c:v>
                </c:pt>
                <c:pt idx="218">
                  <c:v>25.424000000000035</c:v>
                </c:pt>
                <c:pt idx="219">
                  <c:v>25.293000000000006</c:v>
                </c:pt>
                <c:pt idx="220">
                  <c:v>25.165999999999997</c:v>
                </c:pt>
                <c:pt idx="221">
                  <c:v>25.039000000000044</c:v>
                </c:pt>
                <c:pt idx="222">
                  <c:v>24.913000000000011</c:v>
                </c:pt>
                <c:pt idx="223">
                  <c:v>24.79400000000004</c:v>
                </c:pt>
                <c:pt idx="224">
                  <c:v>24.687000000000012</c:v>
                </c:pt>
                <c:pt idx="225">
                  <c:v>24.588999999999999</c:v>
                </c:pt>
                <c:pt idx="226">
                  <c:v>24.498000000000047</c:v>
                </c:pt>
                <c:pt idx="227">
                  <c:v>24.413000000000011</c:v>
                </c:pt>
                <c:pt idx="228">
                  <c:v>24.331000000000017</c:v>
                </c:pt>
                <c:pt idx="229">
                  <c:v>24.253000000000043</c:v>
                </c:pt>
                <c:pt idx="230">
                  <c:v>24.180000000000007</c:v>
                </c:pt>
                <c:pt idx="231">
                  <c:v>24.109000000000037</c:v>
                </c:pt>
                <c:pt idx="232">
                  <c:v>24.039000000000044</c:v>
                </c:pt>
                <c:pt idx="233">
                  <c:v>23.971000000000004</c:v>
                </c:pt>
                <c:pt idx="234">
                  <c:v>23.90300000000002</c:v>
                </c:pt>
                <c:pt idx="235">
                  <c:v>23.835000000000036</c:v>
                </c:pt>
                <c:pt idx="236">
                  <c:v>23.773000000000025</c:v>
                </c:pt>
                <c:pt idx="237">
                  <c:v>23.70700000000005</c:v>
                </c:pt>
                <c:pt idx="238">
                  <c:v>23.647000000000048</c:v>
                </c:pt>
                <c:pt idx="239">
                  <c:v>23.585000000000036</c:v>
                </c:pt>
                <c:pt idx="240">
                  <c:v>23.525000000000034</c:v>
                </c:pt>
                <c:pt idx="241">
                  <c:v>23.461000000000013</c:v>
                </c:pt>
                <c:pt idx="242">
                  <c:v>23.396000000000015</c:v>
                </c:pt>
                <c:pt idx="243">
                  <c:v>23.33200000000005</c:v>
                </c:pt>
                <c:pt idx="244">
                  <c:v>23.273000000000025</c:v>
                </c:pt>
                <c:pt idx="245">
                  <c:v>23.219000000000051</c:v>
                </c:pt>
                <c:pt idx="246">
                  <c:v>23.16900000000004</c:v>
                </c:pt>
                <c:pt idx="247">
                  <c:v>23.122000000000014</c:v>
                </c:pt>
                <c:pt idx="248">
                  <c:v>23.078000000000031</c:v>
                </c:pt>
                <c:pt idx="249">
                  <c:v>23.038000000000011</c:v>
                </c:pt>
                <c:pt idx="250">
                  <c:v>23.001000000000033</c:v>
                </c:pt>
                <c:pt idx="251">
                  <c:v>22.969000000000051</c:v>
                </c:pt>
                <c:pt idx="252">
                  <c:v>22.941000000000031</c:v>
                </c:pt>
                <c:pt idx="253">
                  <c:v>22.91900000000004</c:v>
                </c:pt>
                <c:pt idx="254">
                  <c:v>22.908000000000015</c:v>
                </c:pt>
                <c:pt idx="255">
                  <c:v>22.890000000000043</c:v>
                </c:pt>
                <c:pt idx="256">
                  <c:v>22.850999999999999</c:v>
                </c:pt>
                <c:pt idx="257">
                  <c:v>22.790999999999997</c:v>
                </c:pt>
                <c:pt idx="258">
                  <c:v>22.728000000000009</c:v>
                </c:pt>
                <c:pt idx="259">
                  <c:v>22.66700000000003</c:v>
                </c:pt>
                <c:pt idx="260">
                  <c:v>22.608000000000004</c:v>
                </c:pt>
                <c:pt idx="261">
                  <c:v>22.550000000000011</c:v>
                </c:pt>
                <c:pt idx="262">
                  <c:v>22.492000000000019</c:v>
                </c:pt>
                <c:pt idx="263">
                  <c:v>22.489000000000033</c:v>
                </c:pt>
                <c:pt idx="264">
                  <c:v>22.523000000000025</c:v>
                </c:pt>
                <c:pt idx="265">
                  <c:v>22.561000000000035</c:v>
                </c:pt>
                <c:pt idx="266">
                  <c:v>22.545000000000016</c:v>
                </c:pt>
                <c:pt idx="267">
                  <c:v>22.510000000000048</c:v>
                </c:pt>
                <c:pt idx="268">
                  <c:v>22.465000000000032</c:v>
                </c:pt>
                <c:pt idx="269">
                  <c:v>22.364000000000033</c:v>
                </c:pt>
                <c:pt idx="270">
                  <c:v>22.235000000000014</c:v>
                </c:pt>
                <c:pt idx="271">
                  <c:v>22.120000000000005</c:v>
                </c:pt>
                <c:pt idx="272">
                  <c:v>22.035000000000025</c:v>
                </c:pt>
                <c:pt idx="273">
                  <c:v>21.962000000000046</c:v>
                </c:pt>
                <c:pt idx="274">
                  <c:v>21.902000000000044</c:v>
                </c:pt>
                <c:pt idx="275">
                  <c:v>21.841000000000008</c:v>
                </c:pt>
                <c:pt idx="276">
                  <c:v>21.786000000000001</c:v>
                </c:pt>
                <c:pt idx="277">
                  <c:v>21.729000000000042</c:v>
                </c:pt>
                <c:pt idx="278">
                  <c:v>21.674000000000035</c:v>
                </c:pt>
                <c:pt idx="279">
                  <c:v>21.620000000000005</c:v>
                </c:pt>
                <c:pt idx="280">
                  <c:v>21.57000000000005</c:v>
                </c:pt>
                <c:pt idx="281">
                  <c:v>21.521000000000015</c:v>
                </c:pt>
                <c:pt idx="282">
                  <c:v>21.477000000000032</c:v>
                </c:pt>
                <c:pt idx="283">
                  <c:v>21.434000000000026</c:v>
                </c:pt>
                <c:pt idx="284">
                  <c:v>21.395000000000039</c:v>
                </c:pt>
                <c:pt idx="285">
                  <c:v>21.357000000000028</c:v>
                </c:pt>
                <c:pt idx="286">
                  <c:v>21.322000000000003</c:v>
                </c:pt>
                <c:pt idx="287">
                  <c:v>21.288000000000011</c:v>
                </c:pt>
                <c:pt idx="288">
                  <c:v>21.258000000000038</c:v>
                </c:pt>
                <c:pt idx="289">
                  <c:v>21.229000000000042</c:v>
                </c:pt>
                <c:pt idx="290">
                  <c:v>21.20700000000005</c:v>
                </c:pt>
                <c:pt idx="291">
                  <c:v>21.220000000000027</c:v>
                </c:pt>
                <c:pt idx="292">
                  <c:v>21.249000000000024</c:v>
                </c:pt>
                <c:pt idx="293">
                  <c:v>21.27800000000002</c:v>
                </c:pt>
                <c:pt idx="294">
                  <c:v>21.295000000000016</c:v>
                </c:pt>
                <c:pt idx="295">
                  <c:v>21.302000000000021</c:v>
                </c:pt>
                <c:pt idx="296">
                  <c:v>21.299000000000035</c:v>
                </c:pt>
                <c:pt idx="297">
                  <c:v>21.290999999999997</c:v>
                </c:pt>
                <c:pt idx="298">
                  <c:v>21.277000000000044</c:v>
                </c:pt>
                <c:pt idx="299">
                  <c:v>21.262</c:v>
                </c:pt>
                <c:pt idx="300">
                  <c:v>21.242000000000019</c:v>
                </c:pt>
                <c:pt idx="301">
                  <c:v>21.223000000000013</c:v>
                </c:pt>
                <c:pt idx="302">
                  <c:v>21.201999999999998</c:v>
                </c:pt>
                <c:pt idx="303">
                  <c:v>21.18100000000004</c:v>
                </c:pt>
                <c:pt idx="304">
                  <c:v>21.159000000000049</c:v>
                </c:pt>
                <c:pt idx="305">
                  <c:v>21.135000000000048</c:v>
                </c:pt>
                <c:pt idx="306">
                  <c:v>21.110000000000014</c:v>
                </c:pt>
                <c:pt idx="307">
                  <c:v>21.083000000000027</c:v>
                </c:pt>
                <c:pt idx="308">
                  <c:v>21.055000000000007</c:v>
                </c:pt>
                <c:pt idx="309">
                  <c:v>21.02600000000001</c:v>
                </c:pt>
                <c:pt idx="310">
                  <c:v>20.996000000000038</c:v>
                </c:pt>
                <c:pt idx="311">
                  <c:v>20.965000000000032</c:v>
                </c:pt>
                <c:pt idx="312">
                  <c:v>20.934000000000026</c:v>
                </c:pt>
                <c:pt idx="313">
                  <c:v>20.90300000000002</c:v>
                </c:pt>
                <c:pt idx="314">
                  <c:v>20.869000000000028</c:v>
                </c:pt>
                <c:pt idx="315">
                  <c:v>20.834000000000003</c:v>
                </c:pt>
                <c:pt idx="316">
                  <c:v>20.798000000000002</c:v>
                </c:pt>
                <c:pt idx="317">
                  <c:v>20.763000000000034</c:v>
                </c:pt>
                <c:pt idx="318">
                  <c:v>20.730000000000018</c:v>
                </c:pt>
                <c:pt idx="319">
                  <c:v>20.699000000000012</c:v>
                </c:pt>
                <c:pt idx="320">
                  <c:v>20.671000000000049</c:v>
                </c:pt>
                <c:pt idx="321">
                  <c:v>20.645000000000039</c:v>
                </c:pt>
                <c:pt idx="322">
                  <c:v>20.622000000000014</c:v>
                </c:pt>
                <c:pt idx="323">
                  <c:v>20.602000000000032</c:v>
                </c:pt>
                <c:pt idx="324">
                  <c:v>20.585000000000036</c:v>
                </c:pt>
                <c:pt idx="325">
                  <c:v>20.572000000000003</c:v>
                </c:pt>
                <c:pt idx="326">
                  <c:v>20.564000000000021</c:v>
                </c:pt>
                <c:pt idx="327">
                  <c:v>20.561000000000035</c:v>
                </c:pt>
                <c:pt idx="328">
                  <c:v>20.560000000000002</c:v>
                </c:pt>
                <c:pt idx="329">
                  <c:v>20.560000000000002</c:v>
                </c:pt>
                <c:pt idx="330">
                  <c:v>20.559000000000026</c:v>
                </c:pt>
                <c:pt idx="331">
                  <c:v>20.555000000000007</c:v>
                </c:pt>
                <c:pt idx="332">
                  <c:v>20.550000000000011</c:v>
                </c:pt>
                <c:pt idx="333">
                  <c:v>20.543000000000006</c:v>
                </c:pt>
                <c:pt idx="334">
                  <c:v>20.534000000000049</c:v>
                </c:pt>
                <c:pt idx="335">
                  <c:v>20.524000000000001</c:v>
                </c:pt>
                <c:pt idx="336">
                  <c:v>20.51400000000001</c:v>
                </c:pt>
                <c:pt idx="337">
                  <c:v>20.503000000000043</c:v>
                </c:pt>
                <c:pt idx="338">
                  <c:v>20.491000000000042</c:v>
                </c:pt>
                <c:pt idx="339">
                  <c:v>20.478000000000009</c:v>
                </c:pt>
                <c:pt idx="340">
                  <c:v>20.463999999999999</c:v>
                </c:pt>
                <c:pt idx="341">
                  <c:v>20.447000000000003</c:v>
                </c:pt>
                <c:pt idx="342">
                  <c:v>20.427000000000021</c:v>
                </c:pt>
                <c:pt idx="343">
                  <c:v>20.406000000000006</c:v>
                </c:pt>
                <c:pt idx="344">
                  <c:v>20.383000000000038</c:v>
                </c:pt>
                <c:pt idx="345">
                  <c:v>20.359000000000037</c:v>
                </c:pt>
                <c:pt idx="346">
                  <c:v>20.335000000000036</c:v>
                </c:pt>
                <c:pt idx="347">
                  <c:v>20.311000000000035</c:v>
                </c:pt>
                <c:pt idx="348">
                  <c:v>20.285000000000025</c:v>
                </c:pt>
                <c:pt idx="349">
                  <c:v>20.260000000000048</c:v>
                </c:pt>
                <c:pt idx="350">
                  <c:v>20.240000000000009</c:v>
                </c:pt>
                <c:pt idx="351">
                  <c:v>20.225000000000023</c:v>
                </c:pt>
                <c:pt idx="352">
                  <c:v>20.212000000000046</c:v>
                </c:pt>
                <c:pt idx="353">
                  <c:v>20.200000000000045</c:v>
                </c:pt>
                <c:pt idx="354">
                  <c:v>20.13900000000001</c:v>
                </c:pt>
                <c:pt idx="355">
                  <c:v>20.049000000000035</c:v>
                </c:pt>
                <c:pt idx="356">
                  <c:v>19.968000000000018</c:v>
                </c:pt>
                <c:pt idx="357">
                  <c:v>19.903999999999996</c:v>
                </c:pt>
                <c:pt idx="358">
                  <c:v>19.861000000000047</c:v>
                </c:pt>
                <c:pt idx="359">
                  <c:v>19.814999999999998</c:v>
                </c:pt>
                <c:pt idx="360">
                  <c:v>19.78000000000003</c:v>
                </c:pt>
                <c:pt idx="361">
                  <c:v>19.744000000000028</c:v>
                </c:pt>
                <c:pt idx="362">
                  <c:v>19.735000000000014</c:v>
                </c:pt>
                <c:pt idx="363">
                  <c:v>19.730999999999995</c:v>
                </c:pt>
                <c:pt idx="364">
                  <c:v>19.749000000000024</c:v>
                </c:pt>
                <c:pt idx="365">
                  <c:v>19.775000000000034</c:v>
                </c:pt>
                <c:pt idx="366">
                  <c:v>19.82000000000005</c:v>
                </c:pt>
                <c:pt idx="367">
                  <c:v>19.867000000000019</c:v>
                </c:pt>
                <c:pt idx="368">
                  <c:v>19.927999999999997</c:v>
                </c:pt>
                <c:pt idx="369">
                  <c:v>19.987000000000023</c:v>
                </c:pt>
                <c:pt idx="370">
                  <c:v>20.05600000000004</c:v>
                </c:pt>
                <c:pt idx="371">
                  <c:v>20.123000000000047</c:v>
                </c:pt>
                <c:pt idx="372">
                  <c:v>20.19500000000005</c:v>
                </c:pt>
                <c:pt idx="373">
                  <c:v>20.263000000000034</c:v>
                </c:pt>
                <c:pt idx="374">
                  <c:v>20.341000000000008</c:v>
                </c:pt>
                <c:pt idx="375">
                  <c:v>20.413000000000011</c:v>
                </c:pt>
                <c:pt idx="376">
                  <c:v>20.491000000000042</c:v>
                </c:pt>
                <c:pt idx="377">
                  <c:v>20.562000000000012</c:v>
                </c:pt>
                <c:pt idx="378">
                  <c:v>20.640000000000043</c:v>
                </c:pt>
                <c:pt idx="379">
                  <c:v>20.708000000000027</c:v>
                </c:pt>
                <c:pt idx="380">
                  <c:v>20.784000000000049</c:v>
                </c:pt>
                <c:pt idx="381">
                  <c:v>20.849000000000046</c:v>
                </c:pt>
                <c:pt idx="382">
                  <c:v>20.921000000000049</c:v>
                </c:pt>
                <c:pt idx="383">
                  <c:v>20.982000000000028</c:v>
                </c:pt>
                <c:pt idx="384">
                  <c:v>21.052000000000021</c:v>
                </c:pt>
                <c:pt idx="385">
                  <c:v>21.108000000000004</c:v>
                </c:pt>
                <c:pt idx="386">
                  <c:v>21.199000000000012</c:v>
                </c:pt>
                <c:pt idx="387">
                  <c:v>21.266999999999996</c:v>
                </c:pt>
                <c:pt idx="388">
                  <c:v>21.357000000000028</c:v>
                </c:pt>
                <c:pt idx="389">
                  <c:v>21.418000000000006</c:v>
                </c:pt>
                <c:pt idx="390">
                  <c:v>21.504000000000019</c:v>
                </c:pt>
                <c:pt idx="391">
                  <c:v>21.55600000000004</c:v>
                </c:pt>
                <c:pt idx="392">
                  <c:v>21.640000000000043</c:v>
                </c:pt>
                <c:pt idx="393">
                  <c:v>21.686000000000035</c:v>
                </c:pt>
                <c:pt idx="394">
                  <c:v>21.770000000000039</c:v>
                </c:pt>
                <c:pt idx="395">
                  <c:v>21.812000000000012</c:v>
                </c:pt>
                <c:pt idx="396">
                  <c:v>21.897000000000048</c:v>
                </c:pt>
                <c:pt idx="397">
                  <c:v>21.938000000000045</c:v>
                </c:pt>
                <c:pt idx="398">
                  <c:v>22.032000000000039</c:v>
                </c:pt>
                <c:pt idx="399">
                  <c:v>22.087000000000046</c:v>
                </c:pt>
                <c:pt idx="400">
                  <c:v>22.18300000000005</c:v>
                </c:pt>
                <c:pt idx="401">
                  <c:v>22.241000000000042</c:v>
                </c:pt>
                <c:pt idx="402">
                  <c:v>22.342000000000041</c:v>
                </c:pt>
                <c:pt idx="403">
                  <c:v>22.410000000000025</c:v>
                </c:pt>
                <c:pt idx="404">
                  <c:v>22.515000000000043</c:v>
                </c:pt>
                <c:pt idx="405">
                  <c:v>22.590000000000032</c:v>
                </c:pt>
                <c:pt idx="406">
                  <c:v>22.696000000000026</c:v>
                </c:pt>
                <c:pt idx="407">
                  <c:v>22.777000000000044</c:v>
                </c:pt>
                <c:pt idx="408">
                  <c:v>22.883000000000038</c:v>
                </c:pt>
                <c:pt idx="409">
                  <c:v>22.968000000000018</c:v>
                </c:pt>
                <c:pt idx="410">
                  <c:v>23.060000000000002</c:v>
                </c:pt>
                <c:pt idx="411">
                  <c:v>23.129999999999995</c:v>
                </c:pt>
                <c:pt idx="412">
                  <c:v>23.213000000000022</c:v>
                </c:pt>
                <c:pt idx="413">
                  <c:v>23.277000000000044</c:v>
                </c:pt>
                <c:pt idx="414">
                  <c:v>23.344000000000051</c:v>
                </c:pt>
                <c:pt idx="415">
                  <c:v>23.393000000000029</c:v>
                </c:pt>
                <c:pt idx="416">
                  <c:v>23.44300000000004</c:v>
                </c:pt>
                <c:pt idx="417">
                  <c:v>23.479000000000042</c:v>
                </c:pt>
                <c:pt idx="418">
                  <c:v>23.518000000000029</c:v>
                </c:pt>
                <c:pt idx="419">
                  <c:v>23.546000000000049</c:v>
                </c:pt>
                <c:pt idx="420">
                  <c:v>23.578000000000031</c:v>
                </c:pt>
                <c:pt idx="421">
                  <c:v>23.600000000000023</c:v>
                </c:pt>
                <c:pt idx="422">
                  <c:v>23.632000000000005</c:v>
                </c:pt>
                <c:pt idx="423">
                  <c:v>23.658000000000015</c:v>
                </c:pt>
                <c:pt idx="424">
                  <c:v>23.691000000000031</c:v>
                </c:pt>
                <c:pt idx="425">
                  <c:v>23.719000000000051</c:v>
                </c:pt>
                <c:pt idx="426">
                  <c:v>23.757000000000005</c:v>
                </c:pt>
                <c:pt idx="427">
                  <c:v>23.790999999999997</c:v>
                </c:pt>
                <c:pt idx="428">
                  <c:v>23.834000000000003</c:v>
                </c:pt>
                <c:pt idx="429">
                  <c:v>23.872000000000014</c:v>
                </c:pt>
                <c:pt idx="430">
                  <c:v>23.91700000000003</c:v>
                </c:pt>
                <c:pt idx="431">
                  <c:v>23.958000000000027</c:v>
                </c:pt>
                <c:pt idx="432">
                  <c:v>24.006000000000029</c:v>
                </c:pt>
                <c:pt idx="433">
                  <c:v>24.049000000000035</c:v>
                </c:pt>
                <c:pt idx="434">
                  <c:v>24.088999999999999</c:v>
                </c:pt>
                <c:pt idx="435">
                  <c:v>24.122000000000014</c:v>
                </c:pt>
                <c:pt idx="436">
                  <c:v>24.159000000000049</c:v>
                </c:pt>
                <c:pt idx="437">
                  <c:v>24.191000000000031</c:v>
                </c:pt>
                <c:pt idx="438">
                  <c:v>24.229000000000042</c:v>
                </c:pt>
                <c:pt idx="439">
                  <c:v>24.262</c:v>
                </c:pt>
                <c:pt idx="440">
                  <c:v>24.300000000000011</c:v>
                </c:pt>
                <c:pt idx="441">
                  <c:v>24.334000000000003</c:v>
                </c:pt>
                <c:pt idx="442">
                  <c:v>24.373000000000047</c:v>
                </c:pt>
                <c:pt idx="443">
                  <c:v>24.407000000000039</c:v>
                </c:pt>
                <c:pt idx="444">
                  <c:v>24.446000000000026</c:v>
                </c:pt>
                <c:pt idx="445">
                  <c:v>24.480000000000018</c:v>
                </c:pt>
                <c:pt idx="446">
                  <c:v>24.52600000000001</c:v>
                </c:pt>
                <c:pt idx="447">
                  <c:v>24.56800000000004</c:v>
                </c:pt>
                <c:pt idx="448">
                  <c:v>24.615000000000009</c:v>
                </c:pt>
                <c:pt idx="449">
                  <c:v>24.657000000000039</c:v>
                </c:pt>
                <c:pt idx="450">
                  <c:v>24.704000000000008</c:v>
                </c:pt>
                <c:pt idx="451">
                  <c:v>24.747000000000014</c:v>
                </c:pt>
                <c:pt idx="452">
                  <c:v>24.795000000000016</c:v>
                </c:pt>
                <c:pt idx="453">
                  <c:v>24.840000000000032</c:v>
                </c:pt>
                <c:pt idx="454">
                  <c:v>24.890000000000043</c:v>
                </c:pt>
                <c:pt idx="455">
                  <c:v>24.937000000000012</c:v>
                </c:pt>
                <c:pt idx="456">
                  <c:v>24.989000000000033</c:v>
                </c:pt>
                <c:pt idx="457">
                  <c:v>25.038000000000011</c:v>
                </c:pt>
                <c:pt idx="458">
                  <c:v>25.087000000000046</c:v>
                </c:pt>
                <c:pt idx="459">
                  <c:v>25.129000000000019</c:v>
                </c:pt>
                <c:pt idx="460">
                  <c:v>25.164000000000044</c:v>
                </c:pt>
                <c:pt idx="461">
                  <c:v>25.196000000000026</c:v>
                </c:pt>
                <c:pt idx="462">
                  <c:v>25.227000000000032</c:v>
                </c:pt>
                <c:pt idx="463">
                  <c:v>25.258000000000038</c:v>
                </c:pt>
                <c:pt idx="464">
                  <c:v>25.288000000000011</c:v>
                </c:pt>
                <c:pt idx="465">
                  <c:v>25.317000000000007</c:v>
                </c:pt>
                <c:pt idx="466">
                  <c:v>25.344000000000051</c:v>
                </c:pt>
                <c:pt idx="467">
                  <c:v>25.370000000000005</c:v>
                </c:pt>
                <c:pt idx="468">
                  <c:v>25.394000000000005</c:v>
                </c:pt>
                <c:pt idx="469">
                  <c:v>25.41700000000003</c:v>
                </c:pt>
                <c:pt idx="470">
                  <c:v>25.437000000000012</c:v>
                </c:pt>
                <c:pt idx="471">
                  <c:v>25.454000000000008</c:v>
                </c:pt>
                <c:pt idx="472">
                  <c:v>25.480000000000018</c:v>
                </c:pt>
                <c:pt idx="473">
                  <c:v>25.508000000000038</c:v>
                </c:pt>
                <c:pt idx="474">
                  <c:v>25.538000000000011</c:v>
                </c:pt>
                <c:pt idx="475">
                  <c:v>25.56800000000004</c:v>
                </c:pt>
                <c:pt idx="476">
                  <c:v>25.596000000000004</c:v>
                </c:pt>
                <c:pt idx="477">
                  <c:v>25.623000000000047</c:v>
                </c:pt>
                <c:pt idx="478">
                  <c:v>25.648000000000025</c:v>
                </c:pt>
                <c:pt idx="479">
                  <c:v>25.671000000000049</c:v>
                </c:pt>
                <c:pt idx="480">
                  <c:v>25.694000000000017</c:v>
                </c:pt>
                <c:pt idx="481">
                  <c:v>25.716000000000008</c:v>
                </c:pt>
                <c:pt idx="482">
                  <c:v>25.733000000000004</c:v>
                </c:pt>
                <c:pt idx="483">
                  <c:v>25.744000000000028</c:v>
                </c:pt>
                <c:pt idx="484">
                  <c:v>25.747000000000014</c:v>
                </c:pt>
                <c:pt idx="485">
                  <c:v>25.748000000000047</c:v>
                </c:pt>
                <c:pt idx="486">
                  <c:v>25.748000000000047</c:v>
                </c:pt>
                <c:pt idx="487">
                  <c:v>25.75</c:v>
                </c:pt>
                <c:pt idx="488">
                  <c:v>25.753000000000043</c:v>
                </c:pt>
                <c:pt idx="489">
                  <c:v>25.758000000000038</c:v>
                </c:pt>
                <c:pt idx="490">
                  <c:v>25.762</c:v>
                </c:pt>
                <c:pt idx="491">
                  <c:v>25.768000000000029</c:v>
                </c:pt>
                <c:pt idx="492">
                  <c:v>25.773000000000025</c:v>
                </c:pt>
                <c:pt idx="493">
                  <c:v>25.78000000000003</c:v>
                </c:pt>
                <c:pt idx="494">
                  <c:v>25.643000000000029</c:v>
                </c:pt>
                <c:pt idx="495">
                  <c:v>25.531000000000006</c:v>
                </c:pt>
                <c:pt idx="496">
                  <c:v>25.349000000000046</c:v>
                </c:pt>
                <c:pt idx="497">
                  <c:v>25.170000000000016</c:v>
                </c:pt>
                <c:pt idx="498">
                  <c:v>25.01400000000001</c:v>
                </c:pt>
                <c:pt idx="499">
                  <c:v>24.866000000000042</c:v>
                </c:pt>
                <c:pt idx="500">
                  <c:v>24.727000000000032</c:v>
                </c:pt>
                <c:pt idx="501">
                  <c:v>24.603000000000009</c:v>
                </c:pt>
                <c:pt idx="502">
                  <c:v>24.486000000000047</c:v>
                </c:pt>
                <c:pt idx="503">
                  <c:v>24.37700000000001</c:v>
                </c:pt>
                <c:pt idx="504">
                  <c:v>24.273000000000025</c:v>
                </c:pt>
                <c:pt idx="505">
                  <c:v>24.174000000000035</c:v>
                </c:pt>
                <c:pt idx="506">
                  <c:v>24.066000000000031</c:v>
                </c:pt>
                <c:pt idx="507">
                  <c:v>23.962000000000046</c:v>
                </c:pt>
                <c:pt idx="508">
                  <c:v>23.855000000000018</c:v>
                </c:pt>
                <c:pt idx="509">
                  <c:v>23.742999999999995</c:v>
                </c:pt>
                <c:pt idx="510">
                  <c:v>23.628000000000043</c:v>
                </c:pt>
                <c:pt idx="511">
                  <c:v>23.51600000000002</c:v>
                </c:pt>
                <c:pt idx="512">
                  <c:v>23.412000000000035</c:v>
                </c:pt>
                <c:pt idx="513">
                  <c:v>23.317000000000007</c:v>
                </c:pt>
                <c:pt idx="514">
                  <c:v>23.227000000000032</c:v>
                </c:pt>
                <c:pt idx="515">
                  <c:v>23.146000000000015</c:v>
                </c:pt>
                <c:pt idx="516">
                  <c:v>23.067000000000007</c:v>
                </c:pt>
                <c:pt idx="517">
                  <c:v>22.996000000000038</c:v>
                </c:pt>
                <c:pt idx="518">
                  <c:v>22.93300000000005</c:v>
                </c:pt>
                <c:pt idx="519">
                  <c:v>22.879999999999995</c:v>
                </c:pt>
                <c:pt idx="520">
                  <c:v>22.838999999999999</c:v>
                </c:pt>
                <c:pt idx="521">
                  <c:v>22.811000000000035</c:v>
                </c:pt>
                <c:pt idx="522">
                  <c:v>22.801000000000045</c:v>
                </c:pt>
                <c:pt idx="523">
                  <c:v>22.814999999999998</c:v>
                </c:pt>
                <c:pt idx="524">
                  <c:v>22.855999999999995</c:v>
                </c:pt>
                <c:pt idx="525">
                  <c:v>22.909000000000049</c:v>
                </c:pt>
                <c:pt idx="526">
                  <c:v>22.987000000000023</c:v>
                </c:pt>
                <c:pt idx="527">
                  <c:v>23.074000000000012</c:v>
                </c:pt>
                <c:pt idx="528">
                  <c:v>23.15300000000002</c:v>
                </c:pt>
                <c:pt idx="529">
                  <c:v>23.221000000000004</c:v>
                </c:pt>
                <c:pt idx="530">
                  <c:v>23.27600000000001</c:v>
                </c:pt>
                <c:pt idx="531">
                  <c:v>23.325000000000045</c:v>
                </c:pt>
                <c:pt idx="532">
                  <c:v>23.364000000000033</c:v>
                </c:pt>
                <c:pt idx="533">
                  <c:v>23.395000000000039</c:v>
                </c:pt>
                <c:pt idx="534">
                  <c:v>23.415999999999997</c:v>
                </c:pt>
                <c:pt idx="535">
                  <c:v>23.43100000000004</c:v>
                </c:pt>
                <c:pt idx="536">
                  <c:v>23.439999999999998</c:v>
                </c:pt>
                <c:pt idx="537">
                  <c:v>23.446000000000026</c:v>
                </c:pt>
                <c:pt idx="538">
                  <c:v>23.446000000000026</c:v>
                </c:pt>
                <c:pt idx="539">
                  <c:v>23.444000000000017</c:v>
                </c:pt>
                <c:pt idx="540">
                  <c:v>23.437000000000012</c:v>
                </c:pt>
                <c:pt idx="541">
                  <c:v>23.430000000000007</c:v>
                </c:pt>
                <c:pt idx="542">
                  <c:v>23.421000000000049</c:v>
                </c:pt>
                <c:pt idx="543">
                  <c:v>23.413000000000011</c:v>
                </c:pt>
                <c:pt idx="544">
                  <c:v>23.403999999999996</c:v>
                </c:pt>
                <c:pt idx="545">
                  <c:v>23.397000000000048</c:v>
                </c:pt>
                <c:pt idx="546">
                  <c:v>23.39100000000002</c:v>
                </c:pt>
                <c:pt idx="547">
                  <c:v>23.385000000000048</c:v>
                </c:pt>
                <c:pt idx="548">
                  <c:v>23.379999999999995</c:v>
                </c:pt>
                <c:pt idx="549">
                  <c:v>23.376000000000033</c:v>
                </c:pt>
                <c:pt idx="550">
                  <c:v>23.371000000000038</c:v>
                </c:pt>
                <c:pt idx="551">
                  <c:v>23.367000000000019</c:v>
                </c:pt>
                <c:pt idx="552">
                  <c:v>23.363</c:v>
                </c:pt>
                <c:pt idx="553">
                  <c:v>23.360000000000014</c:v>
                </c:pt>
                <c:pt idx="554">
                  <c:v>23.333000000000027</c:v>
                </c:pt>
                <c:pt idx="555">
                  <c:v>23.299000000000035</c:v>
                </c:pt>
                <c:pt idx="556">
                  <c:v>23.265000000000043</c:v>
                </c:pt>
                <c:pt idx="557">
                  <c:v>23.234000000000037</c:v>
                </c:pt>
                <c:pt idx="558">
                  <c:v>23.205000000000041</c:v>
                </c:pt>
                <c:pt idx="559">
                  <c:v>23.17900000000003</c:v>
                </c:pt>
                <c:pt idx="560">
                  <c:v>23.156000000000006</c:v>
                </c:pt>
                <c:pt idx="561">
                  <c:v>23.134000000000015</c:v>
                </c:pt>
                <c:pt idx="562">
                  <c:v>23.114000000000033</c:v>
                </c:pt>
                <c:pt idx="563">
                  <c:v>23.094000000000051</c:v>
                </c:pt>
                <c:pt idx="564">
                  <c:v>23.076000000000022</c:v>
                </c:pt>
                <c:pt idx="565">
                  <c:v>23.05800000000005</c:v>
                </c:pt>
                <c:pt idx="566">
                  <c:v>23.040999999999997</c:v>
                </c:pt>
                <c:pt idx="567">
                  <c:v>23.025000000000034</c:v>
                </c:pt>
                <c:pt idx="568">
                  <c:v>23.012</c:v>
                </c:pt>
                <c:pt idx="569">
                  <c:v>23.001000000000033</c:v>
                </c:pt>
                <c:pt idx="570">
                  <c:v>22.992999999999995</c:v>
                </c:pt>
                <c:pt idx="571">
                  <c:v>22.986000000000047</c:v>
                </c:pt>
                <c:pt idx="572">
                  <c:v>22.980999999999995</c:v>
                </c:pt>
                <c:pt idx="573">
                  <c:v>22.975999999999999</c:v>
                </c:pt>
                <c:pt idx="574">
                  <c:v>22.971000000000004</c:v>
                </c:pt>
                <c:pt idx="575">
                  <c:v>22.966000000000008</c:v>
                </c:pt>
                <c:pt idx="576">
                  <c:v>22.947000000000003</c:v>
                </c:pt>
                <c:pt idx="577">
                  <c:v>22.899000000000001</c:v>
                </c:pt>
                <c:pt idx="578">
                  <c:v>22.80800000000005</c:v>
                </c:pt>
                <c:pt idx="579">
                  <c:v>22.698000000000036</c:v>
                </c:pt>
                <c:pt idx="580">
                  <c:v>22.588999999999999</c:v>
                </c:pt>
                <c:pt idx="581">
                  <c:v>22.494000000000028</c:v>
                </c:pt>
                <c:pt idx="582">
                  <c:v>22.411000000000001</c:v>
                </c:pt>
                <c:pt idx="583">
                  <c:v>22.338999999999999</c:v>
                </c:pt>
                <c:pt idx="584">
                  <c:v>22.273000000000025</c:v>
                </c:pt>
                <c:pt idx="585">
                  <c:v>22.212000000000046</c:v>
                </c:pt>
                <c:pt idx="586">
                  <c:v>22.153999999999996</c:v>
                </c:pt>
                <c:pt idx="587">
                  <c:v>22.098000000000013</c:v>
                </c:pt>
                <c:pt idx="588">
                  <c:v>22.043000000000006</c:v>
                </c:pt>
                <c:pt idx="589">
                  <c:v>21.990000000000009</c:v>
                </c:pt>
                <c:pt idx="590">
                  <c:v>21.939999999999998</c:v>
                </c:pt>
                <c:pt idx="591">
                  <c:v>21.891999999999996</c:v>
                </c:pt>
                <c:pt idx="592">
                  <c:v>21.850999999999999</c:v>
                </c:pt>
                <c:pt idx="593">
                  <c:v>21.817000000000007</c:v>
                </c:pt>
                <c:pt idx="594">
                  <c:v>21.79000000000002</c:v>
                </c:pt>
                <c:pt idx="595">
                  <c:v>21.769000000000005</c:v>
                </c:pt>
                <c:pt idx="596">
                  <c:v>21.75200000000001</c:v>
                </c:pt>
                <c:pt idx="597">
                  <c:v>21.740000000000009</c:v>
                </c:pt>
                <c:pt idx="598">
                  <c:v>21.732000000000028</c:v>
                </c:pt>
                <c:pt idx="599">
                  <c:v>21.725999999999999</c:v>
                </c:pt>
                <c:pt idx="600">
                  <c:v>21.723000000000013</c:v>
                </c:pt>
                <c:pt idx="601">
                  <c:v>21.721000000000004</c:v>
                </c:pt>
                <c:pt idx="602">
                  <c:v>21.719000000000051</c:v>
                </c:pt>
                <c:pt idx="603">
                  <c:v>21.715000000000032</c:v>
                </c:pt>
                <c:pt idx="604">
                  <c:v>21.711000000000013</c:v>
                </c:pt>
                <c:pt idx="605">
                  <c:v>21.704000000000008</c:v>
                </c:pt>
                <c:pt idx="606">
                  <c:v>21.694000000000017</c:v>
                </c:pt>
                <c:pt idx="607">
                  <c:v>21.672000000000025</c:v>
                </c:pt>
                <c:pt idx="608">
                  <c:v>21.62700000000001</c:v>
                </c:pt>
                <c:pt idx="609">
                  <c:v>21.559000000000026</c:v>
                </c:pt>
                <c:pt idx="610">
                  <c:v>21.478000000000009</c:v>
                </c:pt>
                <c:pt idx="611">
                  <c:v>21.397000000000048</c:v>
                </c:pt>
                <c:pt idx="612">
                  <c:v>21.31800000000004</c:v>
                </c:pt>
                <c:pt idx="613">
                  <c:v>21.242999999999995</c:v>
                </c:pt>
                <c:pt idx="614">
                  <c:v>21.16900000000004</c:v>
                </c:pt>
                <c:pt idx="615">
                  <c:v>21.097000000000037</c:v>
                </c:pt>
                <c:pt idx="616">
                  <c:v>21.02800000000002</c:v>
                </c:pt>
                <c:pt idx="617">
                  <c:v>20.965000000000032</c:v>
                </c:pt>
                <c:pt idx="618">
                  <c:v>20.908000000000015</c:v>
                </c:pt>
                <c:pt idx="619">
                  <c:v>20.857000000000028</c:v>
                </c:pt>
                <c:pt idx="620">
                  <c:v>20.811000000000035</c:v>
                </c:pt>
                <c:pt idx="621">
                  <c:v>20.770000000000039</c:v>
                </c:pt>
                <c:pt idx="622">
                  <c:v>20.733000000000004</c:v>
                </c:pt>
                <c:pt idx="623">
                  <c:v>20.700000000000045</c:v>
                </c:pt>
                <c:pt idx="624">
                  <c:v>20.672000000000025</c:v>
                </c:pt>
                <c:pt idx="625">
                  <c:v>20.648000000000025</c:v>
                </c:pt>
                <c:pt idx="626">
                  <c:v>20.629000000000019</c:v>
                </c:pt>
                <c:pt idx="627">
                  <c:v>20.613</c:v>
                </c:pt>
                <c:pt idx="628">
                  <c:v>20.597000000000037</c:v>
                </c:pt>
                <c:pt idx="629">
                  <c:v>20.576000000000022</c:v>
                </c:pt>
                <c:pt idx="630">
                  <c:v>20.54400000000004</c:v>
                </c:pt>
                <c:pt idx="631">
                  <c:v>20.50200000000001</c:v>
                </c:pt>
                <c:pt idx="632">
                  <c:v>20.455000000000041</c:v>
                </c:pt>
                <c:pt idx="633">
                  <c:v>20.407000000000039</c:v>
                </c:pt>
                <c:pt idx="634">
                  <c:v>20.359000000000037</c:v>
                </c:pt>
                <c:pt idx="635">
                  <c:v>20.311000000000035</c:v>
                </c:pt>
                <c:pt idx="636">
                  <c:v>20.263000000000034</c:v>
                </c:pt>
                <c:pt idx="637">
                  <c:v>20.215000000000032</c:v>
                </c:pt>
                <c:pt idx="638">
                  <c:v>20.174000000000035</c:v>
                </c:pt>
                <c:pt idx="639">
                  <c:v>20.137</c:v>
                </c:pt>
                <c:pt idx="640">
                  <c:v>20.105999999999995</c:v>
                </c:pt>
                <c:pt idx="641">
                  <c:v>20.078000000000031</c:v>
                </c:pt>
                <c:pt idx="642">
                  <c:v>20.055000000000007</c:v>
                </c:pt>
                <c:pt idx="643">
                  <c:v>19.984000000000037</c:v>
                </c:pt>
                <c:pt idx="644">
                  <c:v>19.895000000000039</c:v>
                </c:pt>
                <c:pt idx="645">
                  <c:v>19.82000000000005</c:v>
                </c:pt>
                <c:pt idx="646">
                  <c:v>19.77800000000002</c:v>
                </c:pt>
                <c:pt idx="647">
                  <c:v>19.733000000000004</c:v>
                </c:pt>
                <c:pt idx="648">
                  <c:v>19.727000000000032</c:v>
                </c:pt>
                <c:pt idx="649">
                  <c:v>19.687000000000012</c:v>
                </c:pt>
                <c:pt idx="650">
                  <c:v>19.706000000000017</c:v>
                </c:pt>
                <c:pt idx="651">
                  <c:v>19.69500000000005</c:v>
                </c:pt>
                <c:pt idx="652">
                  <c:v>19.730999999999995</c:v>
                </c:pt>
                <c:pt idx="653">
                  <c:v>19.70700000000005</c:v>
                </c:pt>
                <c:pt idx="654">
                  <c:v>19.738</c:v>
                </c:pt>
                <c:pt idx="655">
                  <c:v>19.761000000000024</c:v>
                </c:pt>
                <c:pt idx="656">
                  <c:v>19.835000000000036</c:v>
                </c:pt>
                <c:pt idx="657">
                  <c:v>19.871000000000038</c:v>
                </c:pt>
                <c:pt idx="658">
                  <c:v>19.947000000000003</c:v>
                </c:pt>
                <c:pt idx="659">
                  <c:v>19.990000000000009</c:v>
                </c:pt>
                <c:pt idx="660">
                  <c:v>20.069000000000017</c:v>
                </c:pt>
                <c:pt idx="661">
                  <c:v>20.117999999999995</c:v>
                </c:pt>
                <c:pt idx="662">
                  <c:v>20.19300000000004</c:v>
                </c:pt>
                <c:pt idx="663">
                  <c:v>20.235000000000014</c:v>
                </c:pt>
                <c:pt idx="664">
                  <c:v>20.307000000000016</c:v>
                </c:pt>
                <c:pt idx="665">
                  <c:v>20.346000000000004</c:v>
                </c:pt>
                <c:pt idx="666">
                  <c:v>20.413000000000011</c:v>
                </c:pt>
                <c:pt idx="667">
                  <c:v>20.44500000000005</c:v>
                </c:pt>
                <c:pt idx="668">
                  <c:v>20.503000000000043</c:v>
                </c:pt>
                <c:pt idx="669">
                  <c:v>20.527000000000044</c:v>
                </c:pt>
                <c:pt idx="670">
                  <c:v>20.578000000000031</c:v>
                </c:pt>
                <c:pt idx="671">
                  <c:v>20.596000000000004</c:v>
                </c:pt>
                <c:pt idx="672">
                  <c:v>20.64100000000002</c:v>
                </c:pt>
                <c:pt idx="673">
                  <c:v>20.656000000000006</c:v>
                </c:pt>
                <c:pt idx="674">
                  <c:v>20.716000000000008</c:v>
                </c:pt>
                <c:pt idx="675">
                  <c:v>20.75</c:v>
                </c:pt>
                <c:pt idx="676">
                  <c:v>20.812000000000012</c:v>
                </c:pt>
                <c:pt idx="677">
                  <c:v>20.850999999999999</c:v>
                </c:pt>
                <c:pt idx="678">
                  <c:v>20.918000000000006</c:v>
                </c:pt>
                <c:pt idx="679">
                  <c:v>20.963999999999999</c:v>
                </c:pt>
                <c:pt idx="680">
                  <c:v>21.033000000000015</c:v>
                </c:pt>
                <c:pt idx="681">
                  <c:v>21.085000000000036</c:v>
                </c:pt>
                <c:pt idx="682">
                  <c:v>21.156000000000006</c:v>
                </c:pt>
                <c:pt idx="683">
                  <c:v>21.211000000000013</c:v>
                </c:pt>
                <c:pt idx="684">
                  <c:v>21.285000000000025</c:v>
                </c:pt>
                <c:pt idx="685">
                  <c:v>21.345000000000027</c:v>
                </c:pt>
                <c:pt idx="686">
                  <c:v>21.420000000000016</c:v>
                </c:pt>
                <c:pt idx="687">
                  <c:v>21.480999999999995</c:v>
                </c:pt>
                <c:pt idx="688">
                  <c:v>21.555000000000007</c:v>
                </c:pt>
                <c:pt idx="689">
                  <c:v>21.615000000000009</c:v>
                </c:pt>
                <c:pt idx="690">
                  <c:v>21.686000000000035</c:v>
                </c:pt>
                <c:pt idx="691">
                  <c:v>21.745000000000005</c:v>
                </c:pt>
                <c:pt idx="692">
                  <c:v>21.816000000000031</c:v>
                </c:pt>
                <c:pt idx="693">
                  <c:v>21.875</c:v>
                </c:pt>
                <c:pt idx="694">
                  <c:v>21.946000000000026</c:v>
                </c:pt>
                <c:pt idx="695">
                  <c:v>22.006000000000029</c:v>
                </c:pt>
                <c:pt idx="696">
                  <c:v>22.078000000000031</c:v>
                </c:pt>
                <c:pt idx="697">
                  <c:v>22.140000000000043</c:v>
                </c:pt>
                <c:pt idx="698">
                  <c:v>22.211000000000013</c:v>
                </c:pt>
                <c:pt idx="699">
                  <c:v>22.272000000000048</c:v>
                </c:pt>
                <c:pt idx="700">
                  <c:v>22.342000000000041</c:v>
                </c:pt>
                <c:pt idx="701">
                  <c:v>22.40300000000002</c:v>
                </c:pt>
                <c:pt idx="702">
                  <c:v>22.472000000000037</c:v>
                </c:pt>
                <c:pt idx="703">
                  <c:v>22.532000000000039</c:v>
                </c:pt>
                <c:pt idx="704">
                  <c:v>22.600000000000023</c:v>
                </c:pt>
                <c:pt idx="705">
                  <c:v>22.661000000000001</c:v>
                </c:pt>
                <c:pt idx="706">
                  <c:v>22.729000000000042</c:v>
                </c:pt>
                <c:pt idx="707">
                  <c:v>22.79000000000002</c:v>
                </c:pt>
                <c:pt idx="708">
                  <c:v>22.858000000000004</c:v>
                </c:pt>
                <c:pt idx="709">
                  <c:v>22.920000000000016</c:v>
                </c:pt>
                <c:pt idx="710">
                  <c:v>22.984000000000037</c:v>
                </c:pt>
                <c:pt idx="711">
                  <c:v>23.037000000000035</c:v>
                </c:pt>
                <c:pt idx="712">
                  <c:v>23.092000000000041</c:v>
                </c:pt>
                <c:pt idx="713">
                  <c:v>23.140000000000043</c:v>
                </c:pt>
                <c:pt idx="714">
                  <c:v>23.191000000000031</c:v>
                </c:pt>
                <c:pt idx="715">
                  <c:v>23.237000000000023</c:v>
                </c:pt>
                <c:pt idx="716">
                  <c:v>23.287000000000035</c:v>
                </c:pt>
                <c:pt idx="717">
                  <c:v>23.333000000000027</c:v>
                </c:pt>
                <c:pt idx="718">
                  <c:v>23.381000000000029</c:v>
                </c:pt>
                <c:pt idx="719">
                  <c:v>23.425000000000011</c:v>
                </c:pt>
                <c:pt idx="720">
                  <c:v>23.473000000000013</c:v>
                </c:pt>
                <c:pt idx="721">
                  <c:v>23.516999999999996</c:v>
                </c:pt>
                <c:pt idx="722">
                  <c:v>23.562000000000012</c:v>
                </c:pt>
                <c:pt idx="723">
                  <c:v>23.603000000000009</c:v>
                </c:pt>
                <c:pt idx="724">
                  <c:v>23.648000000000025</c:v>
                </c:pt>
                <c:pt idx="725">
                  <c:v>23.689000000000021</c:v>
                </c:pt>
                <c:pt idx="726">
                  <c:v>23.732000000000028</c:v>
                </c:pt>
                <c:pt idx="727">
                  <c:v>23.769000000000005</c:v>
                </c:pt>
                <c:pt idx="728">
                  <c:v>23.80600000000004</c:v>
                </c:pt>
                <c:pt idx="729">
                  <c:v>23.840000000000032</c:v>
                </c:pt>
                <c:pt idx="730">
                  <c:v>23.874000000000024</c:v>
                </c:pt>
                <c:pt idx="731">
                  <c:v>23.903999999999996</c:v>
                </c:pt>
                <c:pt idx="732">
                  <c:v>23.936000000000035</c:v>
                </c:pt>
                <c:pt idx="733">
                  <c:v>23.963999999999999</c:v>
                </c:pt>
                <c:pt idx="734">
                  <c:v>23.992999999999995</c:v>
                </c:pt>
                <c:pt idx="735">
                  <c:v>24.016999999999996</c:v>
                </c:pt>
                <c:pt idx="736">
                  <c:v>24.04000000000002</c:v>
                </c:pt>
                <c:pt idx="737">
                  <c:v>24.059000000000026</c:v>
                </c:pt>
                <c:pt idx="738">
                  <c:v>24.079000000000008</c:v>
                </c:pt>
                <c:pt idx="739">
                  <c:v>24.098000000000013</c:v>
                </c:pt>
                <c:pt idx="740">
                  <c:v>24.117999999999995</c:v>
                </c:pt>
                <c:pt idx="741">
                  <c:v>24.136000000000024</c:v>
                </c:pt>
                <c:pt idx="742">
                  <c:v>24.15500000000003</c:v>
                </c:pt>
                <c:pt idx="743">
                  <c:v>24.172000000000025</c:v>
                </c:pt>
                <c:pt idx="744">
                  <c:v>24.189999999999998</c:v>
                </c:pt>
                <c:pt idx="745">
                  <c:v>24.206000000000017</c:v>
                </c:pt>
                <c:pt idx="746">
                  <c:v>24.205000000000041</c:v>
                </c:pt>
                <c:pt idx="747">
                  <c:v>24.201000000000022</c:v>
                </c:pt>
                <c:pt idx="748">
                  <c:v>24.19500000000005</c:v>
                </c:pt>
                <c:pt idx="749">
                  <c:v>24.188000000000045</c:v>
                </c:pt>
                <c:pt idx="750">
                  <c:v>24.182000000000016</c:v>
                </c:pt>
                <c:pt idx="751">
                  <c:v>24.173000000000002</c:v>
                </c:pt>
                <c:pt idx="752">
                  <c:v>24.165999999999997</c:v>
                </c:pt>
                <c:pt idx="753">
                  <c:v>24.157000000000039</c:v>
                </c:pt>
                <c:pt idx="754">
                  <c:v>24.148000000000025</c:v>
                </c:pt>
                <c:pt idx="755">
                  <c:v>24.137</c:v>
                </c:pt>
                <c:pt idx="756">
                  <c:v>24.126000000000033</c:v>
                </c:pt>
                <c:pt idx="757">
                  <c:v>24.113</c:v>
                </c:pt>
                <c:pt idx="758">
                  <c:v>24.104000000000042</c:v>
                </c:pt>
                <c:pt idx="759">
                  <c:v>24.096000000000004</c:v>
                </c:pt>
                <c:pt idx="760">
                  <c:v>24.095000000000027</c:v>
                </c:pt>
                <c:pt idx="761">
                  <c:v>24.098000000000013</c:v>
                </c:pt>
                <c:pt idx="762">
                  <c:v>24.107000000000028</c:v>
                </c:pt>
                <c:pt idx="763">
                  <c:v>24.117000000000019</c:v>
                </c:pt>
                <c:pt idx="764">
                  <c:v>24.131000000000029</c:v>
                </c:pt>
                <c:pt idx="765">
                  <c:v>24.144000000000005</c:v>
                </c:pt>
                <c:pt idx="766">
                  <c:v>24.160000000000025</c:v>
                </c:pt>
                <c:pt idx="767">
                  <c:v>24.176000000000045</c:v>
                </c:pt>
                <c:pt idx="768">
                  <c:v>24.19300000000004</c:v>
                </c:pt>
                <c:pt idx="769">
                  <c:v>24.211000000000013</c:v>
                </c:pt>
                <c:pt idx="770">
                  <c:v>24.224000000000046</c:v>
                </c:pt>
                <c:pt idx="771">
                  <c:v>24.233000000000004</c:v>
                </c:pt>
                <c:pt idx="772">
                  <c:v>24.240000000000009</c:v>
                </c:pt>
                <c:pt idx="773">
                  <c:v>24.242000000000019</c:v>
                </c:pt>
                <c:pt idx="774">
                  <c:v>24.244000000000028</c:v>
                </c:pt>
                <c:pt idx="775">
                  <c:v>24.244000000000028</c:v>
                </c:pt>
                <c:pt idx="776">
                  <c:v>24.242999999999995</c:v>
                </c:pt>
                <c:pt idx="777">
                  <c:v>24.240000000000009</c:v>
                </c:pt>
                <c:pt idx="778">
                  <c:v>24.238</c:v>
                </c:pt>
                <c:pt idx="779">
                  <c:v>24.234000000000037</c:v>
                </c:pt>
                <c:pt idx="780">
                  <c:v>24.230999999999995</c:v>
                </c:pt>
                <c:pt idx="781">
                  <c:v>24.227000000000032</c:v>
                </c:pt>
                <c:pt idx="782">
                  <c:v>24.137</c:v>
                </c:pt>
                <c:pt idx="783">
                  <c:v>24.060000000000002</c:v>
                </c:pt>
                <c:pt idx="784">
                  <c:v>23.941000000000031</c:v>
                </c:pt>
                <c:pt idx="785">
                  <c:v>23.835000000000036</c:v>
                </c:pt>
                <c:pt idx="786">
                  <c:v>23.730999999999995</c:v>
                </c:pt>
                <c:pt idx="787">
                  <c:v>23.63900000000001</c:v>
                </c:pt>
                <c:pt idx="788">
                  <c:v>23.552000000000021</c:v>
                </c:pt>
                <c:pt idx="789">
                  <c:v>23.472000000000037</c:v>
                </c:pt>
                <c:pt idx="790">
                  <c:v>23.395000000000039</c:v>
                </c:pt>
                <c:pt idx="791">
                  <c:v>23.323000000000036</c:v>
                </c:pt>
                <c:pt idx="792">
                  <c:v>23.253000000000043</c:v>
                </c:pt>
                <c:pt idx="793">
                  <c:v>23.186000000000035</c:v>
                </c:pt>
                <c:pt idx="794">
                  <c:v>23.100999999999999</c:v>
                </c:pt>
                <c:pt idx="795">
                  <c:v>23.016999999999996</c:v>
                </c:pt>
                <c:pt idx="796">
                  <c:v>22.926000000000045</c:v>
                </c:pt>
                <c:pt idx="797">
                  <c:v>22.837000000000046</c:v>
                </c:pt>
                <c:pt idx="798">
                  <c:v>22.745000000000005</c:v>
                </c:pt>
                <c:pt idx="799">
                  <c:v>22.656000000000006</c:v>
                </c:pt>
                <c:pt idx="800">
                  <c:v>22.564999999999998</c:v>
                </c:pt>
                <c:pt idx="801">
                  <c:v>22.475999999999999</c:v>
                </c:pt>
                <c:pt idx="802">
                  <c:v>22.383000000000038</c:v>
                </c:pt>
                <c:pt idx="803">
                  <c:v>22.29200000000003</c:v>
                </c:pt>
                <c:pt idx="804">
                  <c:v>22.198000000000036</c:v>
                </c:pt>
                <c:pt idx="805">
                  <c:v>22.112000000000023</c:v>
                </c:pt>
                <c:pt idx="806">
                  <c:v>22.001000000000033</c:v>
                </c:pt>
                <c:pt idx="807">
                  <c:v>21.909000000000049</c:v>
                </c:pt>
                <c:pt idx="808">
                  <c:v>21.816000000000031</c:v>
                </c:pt>
                <c:pt idx="809">
                  <c:v>21.744000000000028</c:v>
                </c:pt>
                <c:pt idx="810">
                  <c:v>21.662000000000035</c:v>
                </c:pt>
                <c:pt idx="811">
                  <c:v>21.590000000000032</c:v>
                </c:pt>
                <c:pt idx="812">
                  <c:v>21.508000000000038</c:v>
                </c:pt>
                <c:pt idx="813">
                  <c:v>21.434000000000026</c:v>
                </c:pt>
                <c:pt idx="814">
                  <c:v>21.354000000000042</c:v>
                </c:pt>
                <c:pt idx="815">
                  <c:v>21.281000000000006</c:v>
                </c:pt>
                <c:pt idx="816">
                  <c:v>21.238</c:v>
                </c:pt>
                <c:pt idx="817">
                  <c:v>21.212000000000046</c:v>
                </c:pt>
                <c:pt idx="818">
                  <c:v>21.188000000000045</c:v>
                </c:pt>
                <c:pt idx="819">
                  <c:v>21.156000000000006</c:v>
                </c:pt>
                <c:pt idx="820">
                  <c:v>21.119000000000028</c:v>
                </c:pt>
                <c:pt idx="821">
                  <c:v>21.076999999999998</c:v>
                </c:pt>
                <c:pt idx="822">
                  <c:v>21.035000000000025</c:v>
                </c:pt>
                <c:pt idx="823">
                  <c:v>20.992999999999995</c:v>
                </c:pt>
                <c:pt idx="824">
                  <c:v>20.951999999999998</c:v>
                </c:pt>
                <c:pt idx="825">
                  <c:v>20.912000000000035</c:v>
                </c:pt>
                <c:pt idx="826">
                  <c:v>20.874000000000024</c:v>
                </c:pt>
                <c:pt idx="827">
                  <c:v>20.838000000000022</c:v>
                </c:pt>
                <c:pt idx="828">
                  <c:v>20.80400000000003</c:v>
                </c:pt>
                <c:pt idx="829">
                  <c:v>20.771000000000015</c:v>
                </c:pt>
                <c:pt idx="830">
                  <c:v>20.740000000000009</c:v>
                </c:pt>
                <c:pt idx="831">
                  <c:v>20.710000000000036</c:v>
                </c:pt>
                <c:pt idx="832">
                  <c:v>20.680000000000007</c:v>
                </c:pt>
                <c:pt idx="833">
                  <c:v>20.650000000000034</c:v>
                </c:pt>
                <c:pt idx="834">
                  <c:v>20.619000000000028</c:v>
                </c:pt>
                <c:pt idx="835">
                  <c:v>20.586000000000013</c:v>
                </c:pt>
                <c:pt idx="836">
                  <c:v>20.552999999999997</c:v>
                </c:pt>
                <c:pt idx="837">
                  <c:v>20.518000000000029</c:v>
                </c:pt>
                <c:pt idx="838">
                  <c:v>20.483000000000004</c:v>
                </c:pt>
                <c:pt idx="839">
                  <c:v>20.448000000000036</c:v>
                </c:pt>
                <c:pt idx="840">
                  <c:v>20.412000000000035</c:v>
                </c:pt>
                <c:pt idx="841">
                  <c:v>20.375</c:v>
                </c:pt>
                <c:pt idx="842">
                  <c:v>20.340000000000032</c:v>
                </c:pt>
                <c:pt idx="843">
                  <c:v>20.307000000000016</c:v>
                </c:pt>
                <c:pt idx="844">
                  <c:v>20.275000000000034</c:v>
                </c:pt>
                <c:pt idx="845">
                  <c:v>20.244000000000028</c:v>
                </c:pt>
                <c:pt idx="846">
                  <c:v>20.215000000000032</c:v>
                </c:pt>
                <c:pt idx="847">
                  <c:v>20.186000000000035</c:v>
                </c:pt>
                <c:pt idx="848">
                  <c:v>20.159000000000049</c:v>
                </c:pt>
                <c:pt idx="849">
                  <c:v>20.134000000000015</c:v>
                </c:pt>
                <c:pt idx="850">
                  <c:v>20.109000000000037</c:v>
                </c:pt>
                <c:pt idx="851">
                  <c:v>20.085000000000036</c:v>
                </c:pt>
                <c:pt idx="852">
                  <c:v>20.062000000000012</c:v>
                </c:pt>
                <c:pt idx="853">
                  <c:v>20.040999999999997</c:v>
                </c:pt>
                <c:pt idx="854">
                  <c:v>20.020000000000039</c:v>
                </c:pt>
                <c:pt idx="855">
                  <c:v>19.998000000000047</c:v>
                </c:pt>
                <c:pt idx="856">
                  <c:v>19.975000000000023</c:v>
                </c:pt>
                <c:pt idx="857">
                  <c:v>19.950000000000045</c:v>
                </c:pt>
                <c:pt idx="858">
                  <c:v>19.922000000000025</c:v>
                </c:pt>
                <c:pt idx="859">
                  <c:v>19.89100000000002</c:v>
                </c:pt>
                <c:pt idx="860">
                  <c:v>19.857000000000028</c:v>
                </c:pt>
                <c:pt idx="861">
                  <c:v>19.822000000000003</c:v>
                </c:pt>
                <c:pt idx="862">
                  <c:v>19.787000000000035</c:v>
                </c:pt>
                <c:pt idx="863">
                  <c:v>19.75</c:v>
                </c:pt>
                <c:pt idx="864">
                  <c:v>19.712000000000046</c:v>
                </c:pt>
                <c:pt idx="865">
                  <c:v>19.673000000000002</c:v>
                </c:pt>
                <c:pt idx="866">
                  <c:v>19.634000000000015</c:v>
                </c:pt>
                <c:pt idx="867">
                  <c:v>19.595000000000027</c:v>
                </c:pt>
                <c:pt idx="868">
                  <c:v>19.557000000000016</c:v>
                </c:pt>
                <c:pt idx="869">
                  <c:v>19.520000000000039</c:v>
                </c:pt>
                <c:pt idx="870">
                  <c:v>19.485000000000014</c:v>
                </c:pt>
                <c:pt idx="871">
                  <c:v>19.451000000000022</c:v>
                </c:pt>
                <c:pt idx="872">
                  <c:v>19.418000000000006</c:v>
                </c:pt>
                <c:pt idx="873">
                  <c:v>19.386000000000024</c:v>
                </c:pt>
                <c:pt idx="874">
                  <c:v>19.354000000000042</c:v>
                </c:pt>
                <c:pt idx="875">
                  <c:v>19.324000000000012</c:v>
                </c:pt>
                <c:pt idx="876">
                  <c:v>19.293000000000006</c:v>
                </c:pt>
                <c:pt idx="877">
                  <c:v>19.26400000000001</c:v>
                </c:pt>
                <c:pt idx="878">
                  <c:v>19.234000000000037</c:v>
                </c:pt>
                <c:pt idx="879">
                  <c:v>19.204000000000008</c:v>
                </c:pt>
                <c:pt idx="880">
                  <c:v>19.175000000000011</c:v>
                </c:pt>
                <c:pt idx="881">
                  <c:v>19.145000000000039</c:v>
                </c:pt>
                <c:pt idx="882">
                  <c:v>19.115000000000009</c:v>
                </c:pt>
                <c:pt idx="883">
                  <c:v>19.084000000000003</c:v>
                </c:pt>
                <c:pt idx="884">
                  <c:v>19.052999999999997</c:v>
                </c:pt>
                <c:pt idx="885">
                  <c:v>19.023000000000025</c:v>
                </c:pt>
                <c:pt idx="886">
                  <c:v>18.992000000000019</c:v>
                </c:pt>
                <c:pt idx="887">
                  <c:v>18.961000000000013</c:v>
                </c:pt>
                <c:pt idx="888">
                  <c:v>18.930000000000007</c:v>
                </c:pt>
                <c:pt idx="889">
                  <c:v>18.899000000000001</c:v>
                </c:pt>
                <c:pt idx="890">
                  <c:v>18.867999999999995</c:v>
                </c:pt>
                <c:pt idx="891">
                  <c:v>18.837000000000046</c:v>
                </c:pt>
                <c:pt idx="892">
                  <c:v>18.805000000000007</c:v>
                </c:pt>
                <c:pt idx="893">
                  <c:v>18.773000000000025</c:v>
                </c:pt>
                <c:pt idx="894">
                  <c:v>18.741000000000042</c:v>
                </c:pt>
                <c:pt idx="895">
                  <c:v>18.708000000000027</c:v>
                </c:pt>
                <c:pt idx="896">
                  <c:v>18.675000000000011</c:v>
                </c:pt>
                <c:pt idx="897">
                  <c:v>18.64100000000002</c:v>
                </c:pt>
                <c:pt idx="898">
                  <c:v>18.608000000000004</c:v>
                </c:pt>
                <c:pt idx="899">
                  <c:v>18.574000000000012</c:v>
                </c:pt>
                <c:pt idx="900">
                  <c:v>18.54000000000002</c:v>
                </c:pt>
                <c:pt idx="901">
                  <c:v>18.506000000000029</c:v>
                </c:pt>
                <c:pt idx="902">
                  <c:v>18.472000000000037</c:v>
                </c:pt>
                <c:pt idx="903">
                  <c:v>18.437000000000012</c:v>
                </c:pt>
                <c:pt idx="904">
                  <c:v>18.402000000000044</c:v>
                </c:pt>
                <c:pt idx="905">
                  <c:v>18.366000000000042</c:v>
                </c:pt>
                <c:pt idx="906">
                  <c:v>18.329000000000008</c:v>
                </c:pt>
                <c:pt idx="907">
                  <c:v>18.29200000000003</c:v>
                </c:pt>
                <c:pt idx="908">
                  <c:v>18.254000000000019</c:v>
                </c:pt>
                <c:pt idx="909">
                  <c:v>18.213999999999999</c:v>
                </c:pt>
                <c:pt idx="910">
                  <c:v>18.175000000000011</c:v>
                </c:pt>
                <c:pt idx="911">
                  <c:v>18.134000000000015</c:v>
                </c:pt>
                <c:pt idx="912">
                  <c:v>18.093000000000018</c:v>
                </c:pt>
                <c:pt idx="913">
                  <c:v>18.051000000000045</c:v>
                </c:pt>
                <c:pt idx="914">
                  <c:v>18.010000000000048</c:v>
                </c:pt>
                <c:pt idx="915">
                  <c:v>17.970000000000027</c:v>
                </c:pt>
                <c:pt idx="916">
                  <c:v>17.934000000000026</c:v>
                </c:pt>
                <c:pt idx="917">
                  <c:v>17.902000000000044</c:v>
                </c:pt>
                <c:pt idx="918">
                  <c:v>17.876000000000033</c:v>
                </c:pt>
                <c:pt idx="919">
                  <c:v>17.854000000000042</c:v>
                </c:pt>
                <c:pt idx="920">
                  <c:v>17.837000000000046</c:v>
                </c:pt>
                <c:pt idx="921">
                  <c:v>17.823000000000036</c:v>
                </c:pt>
                <c:pt idx="922">
                  <c:v>17.813000000000045</c:v>
                </c:pt>
                <c:pt idx="923">
                  <c:v>17.805000000000007</c:v>
                </c:pt>
                <c:pt idx="924">
                  <c:v>17.801000000000045</c:v>
                </c:pt>
                <c:pt idx="925">
                  <c:v>17.799000000000035</c:v>
                </c:pt>
                <c:pt idx="926">
                  <c:v>17.802999999999997</c:v>
                </c:pt>
                <c:pt idx="927">
                  <c:v>17.811000000000035</c:v>
                </c:pt>
                <c:pt idx="928">
                  <c:v>17.822000000000003</c:v>
                </c:pt>
                <c:pt idx="929">
                  <c:v>17.833000000000027</c:v>
                </c:pt>
                <c:pt idx="930">
                  <c:v>17.846000000000004</c:v>
                </c:pt>
                <c:pt idx="931">
                  <c:v>17.858000000000004</c:v>
                </c:pt>
                <c:pt idx="932">
                  <c:v>17.871000000000038</c:v>
                </c:pt>
                <c:pt idx="933">
                  <c:v>17.885000000000048</c:v>
                </c:pt>
                <c:pt idx="934">
                  <c:v>17.859000000000037</c:v>
                </c:pt>
                <c:pt idx="935">
                  <c:v>17.814000000000021</c:v>
                </c:pt>
                <c:pt idx="936">
                  <c:v>17.778999999999996</c:v>
                </c:pt>
                <c:pt idx="937">
                  <c:v>17.76600000000002</c:v>
                </c:pt>
                <c:pt idx="938">
                  <c:v>17.758000000000038</c:v>
                </c:pt>
                <c:pt idx="939">
                  <c:v>17.773000000000025</c:v>
                </c:pt>
                <c:pt idx="940">
                  <c:v>17.769000000000005</c:v>
                </c:pt>
                <c:pt idx="941">
                  <c:v>17.785000000000025</c:v>
                </c:pt>
                <c:pt idx="942">
                  <c:v>17.79000000000002</c:v>
                </c:pt>
                <c:pt idx="943">
                  <c:v>17.824000000000012</c:v>
                </c:pt>
                <c:pt idx="944">
                  <c:v>17.849000000000046</c:v>
                </c:pt>
                <c:pt idx="945">
                  <c:v>17.897000000000048</c:v>
                </c:pt>
                <c:pt idx="946">
                  <c:v>17.935000000000002</c:v>
                </c:pt>
                <c:pt idx="947">
                  <c:v>17.992000000000019</c:v>
                </c:pt>
                <c:pt idx="948">
                  <c:v>18.039000000000044</c:v>
                </c:pt>
                <c:pt idx="949">
                  <c:v>18.100999999999999</c:v>
                </c:pt>
                <c:pt idx="950">
                  <c:v>18.15500000000003</c:v>
                </c:pt>
                <c:pt idx="951">
                  <c:v>18.223000000000013</c:v>
                </c:pt>
                <c:pt idx="952">
                  <c:v>18.282000000000039</c:v>
                </c:pt>
                <c:pt idx="953">
                  <c:v>18.355000000000018</c:v>
                </c:pt>
                <c:pt idx="954">
                  <c:v>18.418000000000006</c:v>
                </c:pt>
                <c:pt idx="955">
                  <c:v>18.494000000000028</c:v>
                </c:pt>
                <c:pt idx="956">
                  <c:v>18.561000000000035</c:v>
                </c:pt>
                <c:pt idx="957">
                  <c:v>18.640000000000043</c:v>
                </c:pt>
                <c:pt idx="958">
                  <c:v>18.710000000000036</c:v>
                </c:pt>
                <c:pt idx="959">
                  <c:v>18.790999999999997</c:v>
                </c:pt>
                <c:pt idx="960">
                  <c:v>18.864000000000033</c:v>
                </c:pt>
                <c:pt idx="961">
                  <c:v>18.947000000000003</c:v>
                </c:pt>
                <c:pt idx="962">
                  <c:v>19.022000000000048</c:v>
                </c:pt>
                <c:pt idx="963">
                  <c:v>19.104000000000042</c:v>
                </c:pt>
                <c:pt idx="964">
                  <c:v>19.17900000000003</c:v>
                </c:pt>
                <c:pt idx="965">
                  <c:v>19.261000000000024</c:v>
                </c:pt>
                <c:pt idx="966">
                  <c:v>19.337000000000046</c:v>
                </c:pt>
                <c:pt idx="967">
                  <c:v>19.420000000000016</c:v>
                </c:pt>
                <c:pt idx="968">
                  <c:v>19.498000000000047</c:v>
                </c:pt>
                <c:pt idx="969">
                  <c:v>19.583000000000027</c:v>
                </c:pt>
                <c:pt idx="970">
                  <c:v>19.663000000000011</c:v>
                </c:pt>
                <c:pt idx="971">
                  <c:v>19.749000000000024</c:v>
                </c:pt>
                <c:pt idx="972">
                  <c:v>19.831000000000017</c:v>
                </c:pt>
                <c:pt idx="973">
                  <c:v>19.918000000000006</c:v>
                </c:pt>
                <c:pt idx="974">
                  <c:v>20</c:v>
                </c:pt>
                <c:pt idx="975">
                  <c:v>20.084000000000003</c:v>
                </c:pt>
                <c:pt idx="976">
                  <c:v>20.163000000000011</c:v>
                </c:pt>
                <c:pt idx="977">
                  <c:v>20.245000000000005</c:v>
                </c:pt>
                <c:pt idx="978">
                  <c:v>20.322000000000003</c:v>
                </c:pt>
                <c:pt idx="979">
                  <c:v>20.40100000000001</c:v>
                </c:pt>
                <c:pt idx="980">
                  <c:v>20.477000000000032</c:v>
                </c:pt>
                <c:pt idx="981">
                  <c:v>20.55600000000004</c:v>
                </c:pt>
                <c:pt idx="982">
                  <c:v>20.631000000000029</c:v>
                </c:pt>
                <c:pt idx="983">
                  <c:v>20.709000000000003</c:v>
                </c:pt>
                <c:pt idx="984">
                  <c:v>20.785000000000025</c:v>
                </c:pt>
                <c:pt idx="985">
                  <c:v>20.863</c:v>
                </c:pt>
                <c:pt idx="986">
                  <c:v>20.920000000000016</c:v>
                </c:pt>
                <c:pt idx="987">
                  <c:v>20.969000000000051</c:v>
                </c:pt>
                <c:pt idx="988">
                  <c:v>21.004999999999995</c:v>
                </c:pt>
                <c:pt idx="989">
                  <c:v>21.034000000000049</c:v>
                </c:pt>
                <c:pt idx="990">
                  <c:v>21.05400000000003</c:v>
                </c:pt>
                <c:pt idx="991">
                  <c:v>21.07000000000005</c:v>
                </c:pt>
                <c:pt idx="992">
                  <c:v>21.079000000000008</c:v>
                </c:pt>
                <c:pt idx="993">
                  <c:v>21.085000000000036</c:v>
                </c:pt>
                <c:pt idx="994">
                  <c:v>21.085000000000036</c:v>
                </c:pt>
                <c:pt idx="995">
                  <c:v>21.083000000000027</c:v>
                </c:pt>
                <c:pt idx="996">
                  <c:v>21.076999999999998</c:v>
                </c:pt>
                <c:pt idx="997">
                  <c:v>21.069000000000017</c:v>
                </c:pt>
                <c:pt idx="998">
                  <c:v>21.072000000000003</c:v>
                </c:pt>
                <c:pt idx="999">
                  <c:v>21.081000000000017</c:v>
                </c:pt>
                <c:pt idx="1000">
                  <c:v>21.094000000000051</c:v>
                </c:pt>
                <c:pt idx="1001">
                  <c:v>21.111000000000047</c:v>
                </c:pt>
                <c:pt idx="1002">
                  <c:v>21.129999999999995</c:v>
                </c:pt>
                <c:pt idx="1003">
                  <c:v>21.152000000000044</c:v>
                </c:pt>
                <c:pt idx="1004">
                  <c:v>21.175000000000011</c:v>
                </c:pt>
                <c:pt idx="1005">
                  <c:v>21.199000000000012</c:v>
                </c:pt>
                <c:pt idx="1006">
                  <c:v>21.225000000000023</c:v>
                </c:pt>
                <c:pt idx="1007">
                  <c:v>21.251000000000033</c:v>
                </c:pt>
                <c:pt idx="1008">
                  <c:v>21.27800000000002</c:v>
                </c:pt>
                <c:pt idx="1009">
                  <c:v>21.30600000000004</c:v>
                </c:pt>
                <c:pt idx="1010">
                  <c:v>21.334000000000003</c:v>
                </c:pt>
                <c:pt idx="1011">
                  <c:v>21.361000000000047</c:v>
                </c:pt>
                <c:pt idx="1012">
                  <c:v>21.38900000000001</c:v>
                </c:pt>
                <c:pt idx="1013">
                  <c:v>21.415999999999997</c:v>
                </c:pt>
                <c:pt idx="1014">
                  <c:v>21.444000000000017</c:v>
                </c:pt>
                <c:pt idx="1015">
                  <c:v>21.471000000000004</c:v>
                </c:pt>
                <c:pt idx="1016">
                  <c:v>21.498000000000047</c:v>
                </c:pt>
                <c:pt idx="1017">
                  <c:v>21.525000000000034</c:v>
                </c:pt>
                <c:pt idx="1018">
                  <c:v>21.552000000000021</c:v>
                </c:pt>
                <c:pt idx="1019">
                  <c:v>21.578000000000031</c:v>
                </c:pt>
                <c:pt idx="1020">
                  <c:v>21.605000000000018</c:v>
                </c:pt>
                <c:pt idx="1021">
                  <c:v>21.631000000000029</c:v>
                </c:pt>
                <c:pt idx="1022">
                  <c:v>21.656000000000006</c:v>
                </c:pt>
                <c:pt idx="1023">
                  <c:v>21.680000000000007</c:v>
                </c:pt>
                <c:pt idx="1024">
                  <c:v>21.704000000000008</c:v>
                </c:pt>
                <c:pt idx="1025">
                  <c:v>21.728000000000009</c:v>
                </c:pt>
                <c:pt idx="1026">
                  <c:v>21.751000000000033</c:v>
                </c:pt>
                <c:pt idx="1027">
                  <c:v>21.774000000000001</c:v>
                </c:pt>
                <c:pt idx="1028">
                  <c:v>21.797000000000025</c:v>
                </c:pt>
                <c:pt idx="1029">
                  <c:v>21.82000000000005</c:v>
                </c:pt>
                <c:pt idx="1030">
                  <c:v>21.843000000000018</c:v>
                </c:pt>
                <c:pt idx="1031">
                  <c:v>21.865000000000009</c:v>
                </c:pt>
                <c:pt idx="1032">
                  <c:v>21.888000000000034</c:v>
                </c:pt>
                <c:pt idx="1033">
                  <c:v>21.911000000000001</c:v>
                </c:pt>
                <c:pt idx="1034">
                  <c:v>21.93300000000005</c:v>
                </c:pt>
                <c:pt idx="1035">
                  <c:v>21.951999999999998</c:v>
                </c:pt>
                <c:pt idx="1036">
                  <c:v>21.969000000000051</c:v>
                </c:pt>
                <c:pt idx="1037">
                  <c:v>21.983000000000004</c:v>
                </c:pt>
                <c:pt idx="1038">
                  <c:v>21.996000000000038</c:v>
                </c:pt>
                <c:pt idx="1039">
                  <c:v>22.007000000000005</c:v>
                </c:pt>
                <c:pt idx="1040">
                  <c:v>22.01600000000002</c:v>
                </c:pt>
                <c:pt idx="1041">
                  <c:v>22.024000000000001</c:v>
                </c:pt>
                <c:pt idx="1042">
                  <c:v>22.032000000000039</c:v>
                </c:pt>
                <c:pt idx="1043">
                  <c:v>22.038000000000011</c:v>
                </c:pt>
                <c:pt idx="1044">
                  <c:v>22.04400000000004</c:v>
                </c:pt>
                <c:pt idx="1045">
                  <c:v>22.048000000000002</c:v>
                </c:pt>
                <c:pt idx="1046">
                  <c:v>22.063000000000045</c:v>
                </c:pt>
                <c:pt idx="1047">
                  <c:v>22.083000000000027</c:v>
                </c:pt>
                <c:pt idx="1048">
                  <c:v>22.109000000000037</c:v>
                </c:pt>
                <c:pt idx="1049">
                  <c:v>22.13900000000001</c:v>
                </c:pt>
                <c:pt idx="1050">
                  <c:v>22.173000000000002</c:v>
                </c:pt>
                <c:pt idx="1051">
                  <c:v>22.211000000000013</c:v>
                </c:pt>
                <c:pt idx="1052">
                  <c:v>22.25200000000001</c:v>
                </c:pt>
                <c:pt idx="1053">
                  <c:v>22.295000000000016</c:v>
                </c:pt>
                <c:pt idx="1054">
                  <c:v>22.342000000000041</c:v>
                </c:pt>
                <c:pt idx="1055">
                  <c:v>22.390000000000043</c:v>
                </c:pt>
                <c:pt idx="1056">
                  <c:v>22.441000000000031</c:v>
                </c:pt>
                <c:pt idx="1057">
                  <c:v>22.494000000000028</c:v>
                </c:pt>
                <c:pt idx="1058">
                  <c:v>22.532000000000039</c:v>
                </c:pt>
                <c:pt idx="1059">
                  <c:v>22.562000000000012</c:v>
                </c:pt>
                <c:pt idx="1060">
                  <c:v>22.583000000000027</c:v>
                </c:pt>
                <c:pt idx="1061">
                  <c:v>22.596000000000004</c:v>
                </c:pt>
                <c:pt idx="1062">
                  <c:v>22.603000000000009</c:v>
                </c:pt>
                <c:pt idx="1063">
                  <c:v>22.605000000000018</c:v>
                </c:pt>
                <c:pt idx="1064">
                  <c:v>22.602000000000032</c:v>
                </c:pt>
                <c:pt idx="1065">
                  <c:v>22.596000000000004</c:v>
                </c:pt>
                <c:pt idx="1066">
                  <c:v>22.585000000000036</c:v>
                </c:pt>
                <c:pt idx="1067">
                  <c:v>22.572000000000003</c:v>
                </c:pt>
                <c:pt idx="1068">
                  <c:v>22.55600000000004</c:v>
                </c:pt>
                <c:pt idx="1069">
                  <c:v>22.538000000000011</c:v>
                </c:pt>
                <c:pt idx="1070">
                  <c:v>22.511000000000024</c:v>
                </c:pt>
                <c:pt idx="1071">
                  <c:v>22.482000000000028</c:v>
                </c:pt>
                <c:pt idx="1072">
                  <c:v>22.446000000000026</c:v>
                </c:pt>
                <c:pt idx="1073">
                  <c:v>22.409000000000049</c:v>
                </c:pt>
                <c:pt idx="1074">
                  <c:v>22.367999999999995</c:v>
                </c:pt>
                <c:pt idx="1075">
                  <c:v>22.325000000000045</c:v>
                </c:pt>
                <c:pt idx="1076">
                  <c:v>22.28000000000003</c:v>
                </c:pt>
                <c:pt idx="1077">
                  <c:v>22.234000000000037</c:v>
                </c:pt>
                <c:pt idx="1078">
                  <c:v>22.185000000000002</c:v>
                </c:pt>
                <c:pt idx="1079">
                  <c:v>22.136000000000024</c:v>
                </c:pt>
                <c:pt idx="1080">
                  <c:v>22.085000000000036</c:v>
                </c:pt>
                <c:pt idx="1081">
                  <c:v>22.032000000000039</c:v>
                </c:pt>
                <c:pt idx="1082">
                  <c:v>21.980000000000018</c:v>
                </c:pt>
                <c:pt idx="1083">
                  <c:v>21.925000000000011</c:v>
                </c:pt>
                <c:pt idx="1084">
                  <c:v>21.869000000000028</c:v>
                </c:pt>
                <c:pt idx="1085">
                  <c:v>21.811000000000035</c:v>
                </c:pt>
                <c:pt idx="1086">
                  <c:v>21.751000000000033</c:v>
                </c:pt>
                <c:pt idx="1087">
                  <c:v>21.689999999999998</c:v>
                </c:pt>
                <c:pt idx="1088">
                  <c:v>21.628000000000043</c:v>
                </c:pt>
                <c:pt idx="1089">
                  <c:v>21.564999999999998</c:v>
                </c:pt>
                <c:pt idx="1090">
                  <c:v>21.503000000000043</c:v>
                </c:pt>
                <c:pt idx="1091">
                  <c:v>21.442000000000007</c:v>
                </c:pt>
                <c:pt idx="1092">
                  <c:v>21.383000000000038</c:v>
                </c:pt>
                <c:pt idx="1093">
                  <c:v>21.322000000000003</c:v>
                </c:pt>
                <c:pt idx="1094">
                  <c:v>21.269000000000005</c:v>
                </c:pt>
                <c:pt idx="1095">
                  <c:v>21.216000000000008</c:v>
                </c:pt>
                <c:pt idx="1096">
                  <c:v>21.176000000000045</c:v>
                </c:pt>
                <c:pt idx="1097">
                  <c:v>21.140000000000043</c:v>
                </c:pt>
                <c:pt idx="1098">
                  <c:v>21.105999999999995</c:v>
                </c:pt>
                <c:pt idx="1099">
                  <c:v>21.06800000000004</c:v>
                </c:pt>
                <c:pt idx="1100">
                  <c:v>21.028999999999996</c:v>
                </c:pt>
                <c:pt idx="1101">
                  <c:v>20.985000000000014</c:v>
                </c:pt>
                <c:pt idx="1102">
                  <c:v>20.942000000000007</c:v>
                </c:pt>
                <c:pt idx="1103">
                  <c:v>20.896000000000015</c:v>
                </c:pt>
                <c:pt idx="1104">
                  <c:v>20.850999999999999</c:v>
                </c:pt>
                <c:pt idx="1105">
                  <c:v>20.802999999999997</c:v>
                </c:pt>
                <c:pt idx="1106">
                  <c:v>20.754999999999995</c:v>
                </c:pt>
                <c:pt idx="1107">
                  <c:v>20.705000000000041</c:v>
                </c:pt>
                <c:pt idx="1108">
                  <c:v>20.657000000000039</c:v>
                </c:pt>
                <c:pt idx="1109">
                  <c:v>20.608000000000004</c:v>
                </c:pt>
                <c:pt idx="1110">
                  <c:v>20.561000000000035</c:v>
                </c:pt>
                <c:pt idx="1111">
                  <c:v>20.51400000000001</c:v>
                </c:pt>
                <c:pt idx="1112">
                  <c:v>20.468000000000018</c:v>
                </c:pt>
                <c:pt idx="1113">
                  <c:v>20.423000000000002</c:v>
                </c:pt>
                <c:pt idx="1114">
                  <c:v>20.379000000000019</c:v>
                </c:pt>
                <c:pt idx="1115">
                  <c:v>20.335000000000036</c:v>
                </c:pt>
                <c:pt idx="1116">
                  <c:v>20.29200000000003</c:v>
                </c:pt>
                <c:pt idx="1117">
                  <c:v>20.25</c:v>
                </c:pt>
                <c:pt idx="1118">
                  <c:v>20.213999999999999</c:v>
                </c:pt>
                <c:pt idx="1119">
                  <c:v>20.18100000000004</c:v>
                </c:pt>
                <c:pt idx="1120">
                  <c:v>20.15300000000002</c:v>
                </c:pt>
                <c:pt idx="1121">
                  <c:v>20.126000000000033</c:v>
                </c:pt>
                <c:pt idx="1122">
                  <c:v>20.100999999999999</c:v>
                </c:pt>
                <c:pt idx="1123">
                  <c:v>20.078000000000031</c:v>
                </c:pt>
                <c:pt idx="1124">
                  <c:v>20.055000000000007</c:v>
                </c:pt>
                <c:pt idx="1125">
                  <c:v>20.034000000000049</c:v>
                </c:pt>
                <c:pt idx="1126">
                  <c:v>20.01400000000001</c:v>
                </c:pt>
                <c:pt idx="1127">
                  <c:v>19.995000000000005</c:v>
                </c:pt>
                <c:pt idx="1128">
                  <c:v>19.978000000000009</c:v>
                </c:pt>
                <c:pt idx="1129">
                  <c:v>19.961000000000013</c:v>
                </c:pt>
                <c:pt idx="1130">
                  <c:v>19.94300000000004</c:v>
                </c:pt>
                <c:pt idx="1131">
                  <c:v>19.925000000000011</c:v>
                </c:pt>
                <c:pt idx="1132">
                  <c:v>19.90500000000003</c:v>
                </c:pt>
                <c:pt idx="1133">
                  <c:v>19.884000000000015</c:v>
                </c:pt>
                <c:pt idx="1134">
                  <c:v>19.863</c:v>
                </c:pt>
                <c:pt idx="1135">
                  <c:v>19.838999999999999</c:v>
                </c:pt>
                <c:pt idx="1136">
                  <c:v>19.814999999999998</c:v>
                </c:pt>
                <c:pt idx="1137">
                  <c:v>19.79000000000002</c:v>
                </c:pt>
                <c:pt idx="1138">
                  <c:v>19.76400000000001</c:v>
                </c:pt>
                <c:pt idx="1139">
                  <c:v>19.738</c:v>
                </c:pt>
                <c:pt idx="1140">
                  <c:v>19.711000000000013</c:v>
                </c:pt>
                <c:pt idx="1141">
                  <c:v>19.68300000000005</c:v>
                </c:pt>
                <c:pt idx="1142">
                  <c:v>19.65500000000003</c:v>
                </c:pt>
                <c:pt idx="1143">
                  <c:v>19.62700000000001</c:v>
                </c:pt>
                <c:pt idx="1144">
                  <c:v>19.599000000000046</c:v>
                </c:pt>
                <c:pt idx="1145">
                  <c:v>19.572000000000003</c:v>
                </c:pt>
                <c:pt idx="1146">
                  <c:v>19.545000000000016</c:v>
                </c:pt>
                <c:pt idx="1147">
                  <c:v>19.520000000000039</c:v>
                </c:pt>
                <c:pt idx="1148">
                  <c:v>19.495000000000005</c:v>
                </c:pt>
                <c:pt idx="1149">
                  <c:v>19.471000000000004</c:v>
                </c:pt>
                <c:pt idx="1150">
                  <c:v>19.447000000000003</c:v>
                </c:pt>
                <c:pt idx="1151">
                  <c:v>19.425000000000011</c:v>
                </c:pt>
                <c:pt idx="1152">
                  <c:v>19.40300000000002</c:v>
                </c:pt>
                <c:pt idx="1153">
                  <c:v>19.382000000000005</c:v>
                </c:pt>
                <c:pt idx="1154">
                  <c:v>19.361000000000047</c:v>
                </c:pt>
                <c:pt idx="1155">
                  <c:v>19.340000000000032</c:v>
                </c:pt>
                <c:pt idx="1156">
                  <c:v>19.319000000000017</c:v>
                </c:pt>
                <c:pt idx="1157">
                  <c:v>19.298000000000002</c:v>
                </c:pt>
                <c:pt idx="1158">
                  <c:v>19.27600000000001</c:v>
                </c:pt>
                <c:pt idx="1159">
                  <c:v>19.253000000000043</c:v>
                </c:pt>
                <c:pt idx="1160">
                  <c:v>19.229000000000042</c:v>
                </c:pt>
                <c:pt idx="1161">
                  <c:v>19.204000000000008</c:v>
                </c:pt>
                <c:pt idx="1162">
                  <c:v>19.17900000000003</c:v>
                </c:pt>
                <c:pt idx="1163">
                  <c:v>19.152000000000044</c:v>
                </c:pt>
                <c:pt idx="1164">
                  <c:v>19.126000000000033</c:v>
                </c:pt>
                <c:pt idx="1165">
                  <c:v>19.098000000000013</c:v>
                </c:pt>
                <c:pt idx="1166">
                  <c:v>19.06800000000004</c:v>
                </c:pt>
                <c:pt idx="1167">
                  <c:v>19.037000000000035</c:v>
                </c:pt>
                <c:pt idx="1168">
                  <c:v>19.004999999999995</c:v>
                </c:pt>
                <c:pt idx="1169">
                  <c:v>18.973000000000013</c:v>
                </c:pt>
                <c:pt idx="1170">
                  <c:v>18.941000000000031</c:v>
                </c:pt>
                <c:pt idx="1171">
                  <c:v>18.909000000000049</c:v>
                </c:pt>
                <c:pt idx="1172">
                  <c:v>18.87700000000001</c:v>
                </c:pt>
                <c:pt idx="1173">
                  <c:v>18.845000000000027</c:v>
                </c:pt>
                <c:pt idx="1174">
                  <c:v>18.813000000000045</c:v>
                </c:pt>
                <c:pt idx="1175">
                  <c:v>18.781000000000006</c:v>
                </c:pt>
                <c:pt idx="1176">
                  <c:v>18.749000000000024</c:v>
                </c:pt>
                <c:pt idx="1177">
                  <c:v>18.718000000000018</c:v>
                </c:pt>
                <c:pt idx="1178">
                  <c:v>18.688000000000045</c:v>
                </c:pt>
                <c:pt idx="1179">
                  <c:v>18.658000000000015</c:v>
                </c:pt>
                <c:pt idx="1180">
                  <c:v>18.629999999999995</c:v>
                </c:pt>
                <c:pt idx="1181">
                  <c:v>18.602000000000032</c:v>
                </c:pt>
                <c:pt idx="1182">
                  <c:v>18.573000000000036</c:v>
                </c:pt>
                <c:pt idx="1183">
                  <c:v>18.545000000000016</c:v>
                </c:pt>
                <c:pt idx="1184">
                  <c:v>18.516999999999996</c:v>
                </c:pt>
                <c:pt idx="1185">
                  <c:v>18.488</c:v>
                </c:pt>
                <c:pt idx="1186">
                  <c:v>18.460000000000036</c:v>
                </c:pt>
                <c:pt idx="1187">
                  <c:v>18.43100000000004</c:v>
                </c:pt>
                <c:pt idx="1188">
                  <c:v>18.40300000000002</c:v>
                </c:pt>
                <c:pt idx="1189">
                  <c:v>18.374000000000024</c:v>
                </c:pt>
                <c:pt idx="1190">
                  <c:v>18.346000000000004</c:v>
                </c:pt>
                <c:pt idx="1191">
                  <c:v>18.31800000000004</c:v>
                </c:pt>
                <c:pt idx="1192">
                  <c:v>18.290999999999997</c:v>
                </c:pt>
                <c:pt idx="1193">
                  <c:v>18.26400000000001</c:v>
                </c:pt>
                <c:pt idx="1194">
                  <c:v>18.238</c:v>
                </c:pt>
                <c:pt idx="1195">
                  <c:v>18.212000000000046</c:v>
                </c:pt>
                <c:pt idx="1196">
                  <c:v>18.187000000000012</c:v>
                </c:pt>
                <c:pt idx="1197">
                  <c:v>18.163000000000011</c:v>
                </c:pt>
                <c:pt idx="1198">
                  <c:v>18.140000000000043</c:v>
                </c:pt>
                <c:pt idx="1199">
                  <c:v>18.116000000000042</c:v>
                </c:pt>
                <c:pt idx="1200">
                  <c:v>18.094000000000051</c:v>
                </c:pt>
                <c:pt idx="1201">
                  <c:v>18.071000000000026</c:v>
                </c:pt>
                <c:pt idx="1202">
                  <c:v>18.051000000000045</c:v>
                </c:pt>
                <c:pt idx="1203">
                  <c:v>18.033000000000015</c:v>
                </c:pt>
                <c:pt idx="1204">
                  <c:v>18.016999999999996</c:v>
                </c:pt>
                <c:pt idx="1205">
                  <c:v>18.004999999999995</c:v>
                </c:pt>
                <c:pt idx="1206">
                  <c:v>17.995000000000005</c:v>
                </c:pt>
                <c:pt idx="1207">
                  <c:v>17.988</c:v>
                </c:pt>
                <c:pt idx="1208">
                  <c:v>17.983000000000004</c:v>
                </c:pt>
                <c:pt idx="1209">
                  <c:v>17.980999999999995</c:v>
                </c:pt>
                <c:pt idx="1210">
                  <c:v>17.980000000000018</c:v>
                </c:pt>
                <c:pt idx="1211">
                  <c:v>17.980000000000018</c:v>
                </c:pt>
                <c:pt idx="1212">
                  <c:v>17.982000000000028</c:v>
                </c:pt>
                <c:pt idx="1213">
                  <c:v>17.986000000000047</c:v>
                </c:pt>
                <c:pt idx="1214">
                  <c:v>17.990000000000009</c:v>
                </c:pt>
                <c:pt idx="1215">
                  <c:v>17.995000000000005</c:v>
                </c:pt>
                <c:pt idx="1216">
                  <c:v>18.001000000000033</c:v>
                </c:pt>
                <c:pt idx="1217">
                  <c:v>18.008000000000038</c:v>
                </c:pt>
                <c:pt idx="1218">
                  <c:v>18.01600000000002</c:v>
                </c:pt>
                <c:pt idx="1219">
                  <c:v>18.025000000000034</c:v>
                </c:pt>
                <c:pt idx="1220">
                  <c:v>18.035000000000025</c:v>
                </c:pt>
                <c:pt idx="1221">
                  <c:v>18.045000000000016</c:v>
                </c:pt>
                <c:pt idx="1222">
                  <c:v>18.057000000000016</c:v>
                </c:pt>
                <c:pt idx="1223">
                  <c:v>18.071000000000026</c:v>
                </c:pt>
                <c:pt idx="1224">
                  <c:v>18.087000000000046</c:v>
                </c:pt>
                <c:pt idx="1225">
                  <c:v>18.104000000000042</c:v>
                </c:pt>
                <c:pt idx="1226">
                  <c:v>18.132000000000005</c:v>
                </c:pt>
                <c:pt idx="1227">
                  <c:v>18.16500000000002</c:v>
                </c:pt>
                <c:pt idx="1228">
                  <c:v>18.203000000000031</c:v>
                </c:pt>
                <c:pt idx="1229">
                  <c:v>18.242999999999995</c:v>
                </c:pt>
                <c:pt idx="1230">
                  <c:v>18.286000000000001</c:v>
                </c:pt>
                <c:pt idx="1231">
                  <c:v>18.33200000000005</c:v>
                </c:pt>
                <c:pt idx="1232">
                  <c:v>18.379000000000019</c:v>
                </c:pt>
                <c:pt idx="1233">
                  <c:v>18.427000000000021</c:v>
                </c:pt>
                <c:pt idx="1234">
                  <c:v>18.475999999999999</c:v>
                </c:pt>
                <c:pt idx="1235">
                  <c:v>18.52600000000001</c:v>
                </c:pt>
                <c:pt idx="1236">
                  <c:v>18.576999999999998</c:v>
                </c:pt>
                <c:pt idx="1237">
                  <c:v>18.62700000000001</c:v>
                </c:pt>
                <c:pt idx="1238">
                  <c:v>18.688000000000045</c:v>
                </c:pt>
                <c:pt idx="1239">
                  <c:v>18.749000000000024</c:v>
                </c:pt>
                <c:pt idx="1240">
                  <c:v>18.811000000000035</c:v>
                </c:pt>
                <c:pt idx="1241">
                  <c:v>18.870000000000005</c:v>
                </c:pt>
                <c:pt idx="1242">
                  <c:v>18.930000000000007</c:v>
                </c:pt>
                <c:pt idx="1243">
                  <c:v>18.987000000000023</c:v>
                </c:pt>
                <c:pt idx="1244">
                  <c:v>19.04400000000004</c:v>
                </c:pt>
                <c:pt idx="1245">
                  <c:v>19.098000000000013</c:v>
                </c:pt>
                <c:pt idx="1246">
                  <c:v>19.153999999999996</c:v>
                </c:pt>
                <c:pt idx="1247">
                  <c:v>19.208000000000027</c:v>
                </c:pt>
                <c:pt idx="1248">
                  <c:v>19.263000000000034</c:v>
                </c:pt>
                <c:pt idx="1249">
                  <c:v>19.317000000000007</c:v>
                </c:pt>
                <c:pt idx="1250">
                  <c:v>19.414000000000044</c:v>
                </c:pt>
                <c:pt idx="1251">
                  <c:v>19.518000000000029</c:v>
                </c:pt>
                <c:pt idx="1252">
                  <c:v>19.617000000000019</c:v>
                </c:pt>
                <c:pt idx="1253">
                  <c:v>19.705000000000041</c:v>
                </c:pt>
                <c:pt idx="1254">
                  <c:v>19.790999999999997</c:v>
                </c:pt>
                <c:pt idx="1255">
                  <c:v>19.870000000000005</c:v>
                </c:pt>
                <c:pt idx="1256">
                  <c:v>19.948000000000036</c:v>
                </c:pt>
                <c:pt idx="1257">
                  <c:v>20.021000000000015</c:v>
                </c:pt>
                <c:pt idx="1258">
                  <c:v>20.069000000000017</c:v>
                </c:pt>
                <c:pt idx="1259">
                  <c:v>20.093000000000018</c:v>
                </c:pt>
                <c:pt idx="1260">
                  <c:v>20.121000000000038</c:v>
                </c:pt>
                <c:pt idx="1261">
                  <c:v>20.158000000000015</c:v>
                </c:pt>
                <c:pt idx="1262">
                  <c:v>20.203000000000031</c:v>
                </c:pt>
                <c:pt idx="1263">
                  <c:v>20.25</c:v>
                </c:pt>
                <c:pt idx="1264">
                  <c:v>20.299000000000035</c:v>
                </c:pt>
                <c:pt idx="1265">
                  <c:v>20.347000000000037</c:v>
                </c:pt>
                <c:pt idx="1266">
                  <c:v>20.398000000000025</c:v>
                </c:pt>
                <c:pt idx="1267">
                  <c:v>20.449000000000012</c:v>
                </c:pt>
                <c:pt idx="1268">
                  <c:v>20.50200000000001</c:v>
                </c:pt>
                <c:pt idx="1269">
                  <c:v>20.55400000000003</c:v>
                </c:pt>
                <c:pt idx="1270">
                  <c:v>20.607000000000028</c:v>
                </c:pt>
                <c:pt idx="1271">
                  <c:v>20.661000000000001</c:v>
                </c:pt>
                <c:pt idx="1272">
                  <c:v>20.715000000000032</c:v>
                </c:pt>
                <c:pt idx="1273">
                  <c:v>20.769000000000005</c:v>
                </c:pt>
                <c:pt idx="1274">
                  <c:v>20.823000000000036</c:v>
                </c:pt>
                <c:pt idx="1275">
                  <c:v>20.878000000000043</c:v>
                </c:pt>
                <c:pt idx="1276">
                  <c:v>20.934000000000026</c:v>
                </c:pt>
                <c:pt idx="1277">
                  <c:v>20.988</c:v>
                </c:pt>
                <c:pt idx="1278">
                  <c:v>21.04200000000003</c:v>
                </c:pt>
                <c:pt idx="1279">
                  <c:v>21.095000000000027</c:v>
                </c:pt>
                <c:pt idx="1280">
                  <c:v>21.148000000000025</c:v>
                </c:pt>
                <c:pt idx="1281">
                  <c:v>21.200000000000045</c:v>
                </c:pt>
                <c:pt idx="1282">
                  <c:v>21.253000000000043</c:v>
                </c:pt>
                <c:pt idx="1283">
                  <c:v>21.30400000000003</c:v>
                </c:pt>
                <c:pt idx="1284">
                  <c:v>21.355999999999995</c:v>
                </c:pt>
                <c:pt idx="1285">
                  <c:v>21.408000000000015</c:v>
                </c:pt>
                <c:pt idx="1286">
                  <c:v>21.458000000000027</c:v>
                </c:pt>
                <c:pt idx="1287">
                  <c:v>21.506000000000029</c:v>
                </c:pt>
                <c:pt idx="1288">
                  <c:v>21.552000000000021</c:v>
                </c:pt>
                <c:pt idx="1289">
                  <c:v>21.597000000000037</c:v>
                </c:pt>
                <c:pt idx="1290">
                  <c:v>21.64100000000002</c:v>
                </c:pt>
                <c:pt idx="1291">
                  <c:v>21.684000000000026</c:v>
                </c:pt>
                <c:pt idx="1292">
                  <c:v>21.725999999999999</c:v>
                </c:pt>
                <c:pt idx="1293">
                  <c:v>21.768000000000029</c:v>
                </c:pt>
                <c:pt idx="1294">
                  <c:v>21.809000000000026</c:v>
                </c:pt>
                <c:pt idx="1295">
                  <c:v>21.850000000000023</c:v>
                </c:pt>
                <c:pt idx="1296">
                  <c:v>21.890000000000043</c:v>
                </c:pt>
                <c:pt idx="1297">
                  <c:v>21.930000000000007</c:v>
                </c:pt>
                <c:pt idx="1298">
                  <c:v>21.966000000000008</c:v>
                </c:pt>
                <c:pt idx="1299">
                  <c:v>22.001000000000033</c:v>
                </c:pt>
                <c:pt idx="1300">
                  <c:v>22.036000000000001</c:v>
                </c:pt>
                <c:pt idx="1301">
                  <c:v>22.071000000000026</c:v>
                </c:pt>
                <c:pt idx="1302">
                  <c:v>22.105000000000018</c:v>
                </c:pt>
                <c:pt idx="1303">
                  <c:v>22.13900000000001</c:v>
                </c:pt>
                <c:pt idx="1304">
                  <c:v>22.173000000000002</c:v>
                </c:pt>
                <c:pt idx="1305">
                  <c:v>22.20700000000005</c:v>
                </c:pt>
                <c:pt idx="1306">
                  <c:v>22.240000000000009</c:v>
                </c:pt>
                <c:pt idx="1307">
                  <c:v>22.273000000000025</c:v>
                </c:pt>
                <c:pt idx="1308">
                  <c:v>22.30600000000004</c:v>
                </c:pt>
                <c:pt idx="1309">
                  <c:v>22.338999999999999</c:v>
                </c:pt>
                <c:pt idx="1310">
                  <c:v>22.374000000000024</c:v>
                </c:pt>
                <c:pt idx="1311">
                  <c:v>22.407000000000039</c:v>
                </c:pt>
                <c:pt idx="1312">
                  <c:v>22.438000000000045</c:v>
                </c:pt>
                <c:pt idx="1313">
                  <c:v>22.469000000000051</c:v>
                </c:pt>
                <c:pt idx="1314">
                  <c:v>22.499000000000024</c:v>
                </c:pt>
                <c:pt idx="1315">
                  <c:v>22.52800000000002</c:v>
                </c:pt>
                <c:pt idx="1316">
                  <c:v>22.55600000000004</c:v>
                </c:pt>
                <c:pt idx="1317">
                  <c:v>22.584000000000003</c:v>
                </c:pt>
                <c:pt idx="1318">
                  <c:v>22.611000000000047</c:v>
                </c:pt>
                <c:pt idx="1319">
                  <c:v>22.637</c:v>
                </c:pt>
                <c:pt idx="1320">
                  <c:v>22.663000000000011</c:v>
                </c:pt>
                <c:pt idx="1321">
                  <c:v>22.688000000000045</c:v>
                </c:pt>
                <c:pt idx="1322">
                  <c:v>22.712000000000046</c:v>
                </c:pt>
                <c:pt idx="1323">
                  <c:v>22.733000000000004</c:v>
                </c:pt>
                <c:pt idx="1324">
                  <c:v>22.75200000000001</c:v>
                </c:pt>
                <c:pt idx="1325">
                  <c:v>22.766999999999996</c:v>
                </c:pt>
                <c:pt idx="1326">
                  <c:v>22.78000000000003</c:v>
                </c:pt>
                <c:pt idx="1327">
                  <c:v>22.79200000000003</c:v>
                </c:pt>
                <c:pt idx="1328">
                  <c:v>22.801000000000045</c:v>
                </c:pt>
                <c:pt idx="1329">
                  <c:v>22.809000000000026</c:v>
                </c:pt>
                <c:pt idx="1330">
                  <c:v>22.816000000000031</c:v>
                </c:pt>
                <c:pt idx="1331">
                  <c:v>22.821000000000026</c:v>
                </c:pt>
                <c:pt idx="1332">
                  <c:v>22.825000000000045</c:v>
                </c:pt>
                <c:pt idx="1333">
                  <c:v>22.828000000000031</c:v>
                </c:pt>
                <c:pt idx="1334">
                  <c:v>22.829000000000008</c:v>
                </c:pt>
                <c:pt idx="1335">
                  <c:v>22.828000000000031</c:v>
                </c:pt>
                <c:pt idx="1336">
                  <c:v>22.823000000000036</c:v>
                </c:pt>
                <c:pt idx="1337">
                  <c:v>22.816000000000031</c:v>
                </c:pt>
                <c:pt idx="1338">
                  <c:v>22.807000000000016</c:v>
                </c:pt>
                <c:pt idx="1339">
                  <c:v>22.796000000000049</c:v>
                </c:pt>
                <c:pt idx="1340">
                  <c:v>22.785000000000025</c:v>
                </c:pt>
                <c:pt idx="1341">
                  <c:v>22.772000000000048</c:v>
                </c:pt>
                <c:pt idx="1342">
                  <c:v>22.758000000000038</c:v>
                </c:pt>
                <c:pt idx="1343">
                  <c:v>22.742999999999995</c:v>
                </c:pt>
                <c:pt idx="1344">
                  <c:v>22.727000000000032</c:v>
                </c:pt>
                <c:pt idx="1345">
                  <c:v>22.711000000000013</c:v>
                </c:pt>
                <c:pt idx="1346">
                  <c:v>22.689999999999998</c:v>
                </c:pt>
                <c:pt idx="1347">
                  <c:v>22.670000000000016</c:v>
                </c:pt>
                <c:pt idx="1348">
                  <c:v>22.653999999999996</c:v>
                </c:pt>
                <c:pt idx="1349">
                  <c:v>22.640000000000043</c:v>
                </c:pt>
                <c:pt idx="1350">
                  <c:v>22.629000000000019</c:v>
                </c:pt>
                <c:pt idx="1351">
                  <c:v>22.617999999999995</c:v>
                </c:pt>
                <c:pt idx="1352">
                  <c:v>22.607000000000028</c:v>
                </c:pt>
                <c:pt idx="1353">
                  <c:v>22.596000000000004</c:v>
                </c:pt>
                <c:pt idx="1354">
                  <c:v>22.587000000000046</c:v>
                </c:pt>
                <c:pt idx="1355">
                  <c:v>22.576999999999998</c:v>
                </c:pt>
                <c:pt idx="1356">
                  <c:v>22.56800000000004</c:v>
                </c:pt>
                <c:pt idx="1357">
                  <c:v>22.58200000000005</c:v>
                </c:pt>
                <c:pt idx="1358">
                  <c:v>22.614000000000033</c:v>
                </c:pt>
                <c:pt idx="1359">
                  <c:v>22.63900000000001</c:v>
                </c:pt>
                <c:pt idx="1360">
                  <c:v>22.658000000000015</c:v>
                </c:pt>
                <c:pt idx="1361">
                  <c:v>22.671000000000049</c:v>
                </c:pt>
                <c:pt idx="1362">
                  <c:v>22.686000000000035</c:v>
                </c:pt>
                <c:pt idx="1363">
                  <c:v>22.697000000000003</c:v>
                </c:pt>
                <c:pt idx="1364">
                  <c:v>22.709000000000003</c:v>
                </c:pt>
                <c:pt idx="1365">
                  <c:v>22.718000000000018</c:v>
                </c:pt>
                <c:pt idx="1366">
                  <c:v>22.728000000000009</c:v>
                </c:pt>
                <c:pt idx="1367">
                  <c:v>22.737000000000023</c:v>
                </c:pt>
                <c:pt idx="1368">
                  <c:v>22.747000000000014</c:v>
                </c:pt>
                <c:pt idx="1369">
                  <c:v>22.754000000000019</c:v>
                </c:pt>
                <c:pt idx="1370">
                  <c:v>22.741000000000042</c:v>
                </c:pt>
                <c:pt idx="1371">
                  <c:v>22.69300000000004</c:v>
                </c:pt>
                <c:pt idx="1372">
                  <c:v>22.629999999999995</c:v>
                </c:pt>
                <c:pt idx="1373">
                  <c:v>22.56800000000004</c:v>
                </c:pt>
                <c:pt idx="1374">
                  <c:v>22.506000000000029</c:v>
                </c:pt>
                <c:pt idx="1375">
                  <c:v>22.447000000000003</c:v>
                </c:pt>
                <c:pt idx="1376">
                  <c:v>22.409000000000049</c:v>
                </c:pt>
                <c:pt idx="1377">
                  <c:v>22.388000000000034</c:v>
                </c:pt>
                <c:pt idx="1378">
                  <c:v>22.366000000000042</c:v>
                </c:pt>
                <c:pt idx="1379">
                  <c:v>22.334000000000003</c:v>
                </c:pt>
                <c:pt idx="1380">
                  <c:v>22.298000000000002</c:v>
                </c:pt>
                <c:pt idx="1381">
                  <c:v>22.257000000000005</c:v>
                </c:pt>
                <c:pt idx="1382">
                  <c:v>22.218000000000018</c:v>
                </c:pt>
                <c:pt idx="1383">
                  <c:v>22.17900000000003</c:v>
                </c:pt>
                <c:pt idx="1384">
                  <c:v>22.140000000000043</c:v>
                </c:pt>
                <c:pt idx="1385">
                  <c:v>22.100000000000023</c:v>
                </c:pt>
                <c:pt idx="1386">
                  <c:v>22.061000000000035</c:v>
                </c:pt>
                <c:pt idx="1387">
                  <c:v>22.022000000000048</c:v>
                </c:pt>
                <c:pt idx="1388">
                  <c:v>21.983000000000004</c:v>
                </c:pt>
                <c:pt idx="1389">
                  <c:v>21.94300000000004</c:v>
                </c:pt>
                <c:pt idx="1390">
                  <c:v>21.90500000000003</c:v>
                </c:pt>
                <c:pt idx="1391">
                  <c:v>21.867000000000019</c:v>
                </c:pt>
                <c:pt idx="1392">
                  <c:v>21.829000000000008</c:v>
                </c:pt>
                <c:pt idx="1393">
                  <c:v>21.790999999999997</c:v>
                </c:pt>
                <c:pt idx="1394">
                  <c:v>21.745000000000005</c:v>
                </c:pt>
                <c:pt idx="1395">
                  <c:v>21.698000000000036</c:v>
                </c:pt>
                <c:pt idx="1396">
                  <c:v>21.65300000000002</c:v>
                </c:pt>
                <c:pt idx="1397">
                  <c:v>21.609000000000037</c:v>
                </c:pt>
                <c:pt idx="1398">
                  <c:v>21.564999999999998</c:v>
                </c:pt>
                <c:pt idx="1399">
                  <c:v>21.521000000000015</c:v>
                </c:pt>
                <c:pt idx="1400">
                  <c:v>21.478000000000009</c:v>
                </c:pt>
                <c:pt idx="1401">
                  <c:v>21.434000000000026</c:v>
                </c:pt>
                <c:pt idx="1402">
                  <c:v>21.390000000000043</c:v>
                </c:pt>
                <c:pt idx="1403">
                  <c:v>21.346000000000004</c:v>
                </c:pt>
                <c:pt idx="1404">
                  <c:v>21.302000000000021</c:v>
                </c:pt>
                <c:pt idx="1405">
                  <c:v>21.258000000000038</c:v>
                </c:pt>
                <c:pt idx="1406">
                  <c:v>21.213000000000022</c:v>
                </c:pt>
                <c:pt idx="1407">
                  <c:v>21.16900000000004</c:v>
                </c:pt>
                <c:pt idx="1408">
                  <c:v>21.126000000000033</c:v>
                </c:pt>
                <c:pt idx="1409">
                  <c:v>21.084000000000003</c:v>
                </c:pt>
                <c:pt idx="1410">
                  <c:v>21.043000000000006</c:v>
                </c:pt>
                <c:pt idx="1411">
                  <c:v>21.003000000000043</c:v>
                </c:pt>
                <c:pt idx="1412">
                  <c:v>20.965000000000032</c:v>
                </c:pt>
                <c:pt idx="1413">
                  <c:v>20.927000000000021</c:v>
                </c:pt>
                <c:pt idx="1414">
                  <c:v>20.890000000000043</c:v>
                </c:pt>
                <c:pt idx="1415">
                  <c:v>20.854000000000042</c:v>
                </c:pt>
                <c:pt idx="1416">
                  <c:v>20.81800000000004</c:v>
                </c:pt>
                <c:pt idx="1417">
                  <c:v>20.783000000000015</c:v>
                </c:pt>
                <c:pt idx="1418">
                  <c:v>20.717000000000041</c:v>
                </c:pt>
                <c:pt idx="1419">
                  <c:v>20.645000000000039</c:v>
                </c:pt>
                <c:pt idx="1420">
                  <c:v>20.576000000000022</c:v>
                </c:pt>
                <c:pt idx="1421">
                  <c:v>20.511000000000024</c:v>
                </c:pt>
                <c:pt idx="1422">
                  <c:v>20.451000000000022</c:v>
                </c:pt>
                <c:pt idx="1423">
                  <c:v>20.395000000000039</c:v>
                </c:pt>
                <c:pt idx="1424">
                  <c:v>20.343000000000018</c:v>
                </c:pt>
                <c:pt idx="1425">
                  <c:v>20.293000000000006</c:v>
                </c:pt>
                <c:pt idx="1426">
                  <c:v>20.247000000000014</c:v>
                </c:pt>
                <c:pt idx="1427">
                  <c:v>20.203000000000031</c:v>
                </c:pt>
                <c:pt idx="1428">
                  <c:v>20.160000000000025</c:v>
                </c:pt>
                <c:pt idx="1429">
                  <c:v>20.120000000000005</c:v>
                </c:pt>
                <c:pt idx="1430">
                  <c:v>20.081000000000017</c:v>
                </c:pt>
                <c:pt idx="1431">
                  <c:v>20.04400000000004</c:v>
                </c:pt>
                <c:pt idx="1432">
                  <c:v>20.009000000000015</c:v>
                </c:pt>
                <c:pt idx="1433">
                  <c:v>19.974000000000046</c:v>
                </c:pt>
                <c:pt idx="1434">
                  <c:v>19.941000000000031</c:v>
                </c:pt>
                <c:pt idx="1435">
                  <c:v>19.908000000000015</c:v>
                </c:pt>
                <c:pt idx="1436">
                  <c:v>19.875</c:v>
                </c:pt>
                <c:pt idx="1437">
                  <c:v>19.844000000000051</c:v>
                </c:pt>
                <c:pt idx="1438">
                  <c:v>19.812000000000012</c:v>
                </c:pt>
                <c:pt idx="1439">
                  <c:v>19.781000000000006</c:v>
                </c:pt>
                <c:pt idx="1440">
                  <c:v>19.75</c:v>
                </c:pt>
                <c:pt idx="1441">
                  <c:v>19.720000000000027</c:v>
                </c:pt>
                <c:pt idx="1442">
                  <c:v>19.692000000000007</c:v>
                </c:pt>
                <c:pt idx="1443">
                  <c:v>19.66700000000003</c:v>
                </c:pt>
                <c:pt idx="1444">
                  <c:v>19.644000000000005</c:v>
                </c:pt>
                <c:pt idx="1445">
                  <c:v>19.623000000000047</c:v>
                </c:pt>
                <c:pt idx="1446">
                  <c:v>19.604000000000042</c:v>
                </c:pt>
                <c:pt idx="1447">
                  <c:v>19.587000000000046</c:v>
                </c:pt>
                <c:pt idx="1448">
                  <c:v>19.573000000000036</c:v>
                </c:pt>
                <c:pt idx="1449">
                  <c:v>19.560000000000002</c:v>
                </c:pt>
                <c:pt idx="1450">
                  <c:v>19.549000000000035</c:v>
                </c:pt>
                <c:pt idx="1451">
                  <c:v>19.54000000000002</c:v>
                </c:pt>
                <c:pt idx="1452">
                  <c:v>19.532000000000039</c:v>
                </c:pt>
                <c:pt idx="1453">
                  <c:v>19.52600000000001</c:v>
                </c:pt>
                <c:pt idx="1454">
                  <c:v>19.519000000000005</c:v>
                </c:pt>
                <c:pt idx="1455">
                  <c:v>19.509000000000015</c:v>
                </c:pt>
                <c:pt idx="1456">
                  <c:v>19.497000000000014</c:v>
                </c:pt>
                <c:pt idx="1457">
                  <c:v>19.482000000000028</c:v>
                </c:pt>
                <c:pt idx="1458">
                  <c:v>19.463999999999999</c:v>
                </c:pt>
                <c:pt idx="1459">
                  <c:v>19.441000000000031</c:v>
                </c:pt>
                <c:pt idx="1460">
                  <c:v>19.414000000000044</c:v>
                </c:pt>
                <c:pt idx="1461">
                  <c:v>19.384000000000015</c:v>
                </c:pt>
                <c:pt idx="1462">
                  <c:v>19.352000000000032</c:v>
                </c:pt>
                <c:pt idx="1463">
                  <c:v>19.31800000000004</c:v>
                </c:pt>
                <c:pt idx="1464">
                  <c:v>19.283000000000015</c:v>
                </c:pt>
                <c:pt idx="1465">
                  <c:v>19.245000000000005</c:v>
                </c:pt>
                <c:pt idx="1466">
                  <c:v>19.20700000000005</c:v>
                </c:pt>
                <c:pt idx="1467">
                  <c:v>19.16900000000004</c:v>
                </c:pt>
                <c:pt idx="1468">
                  <c:v>19.131000000000029</c:v>
                </c:pt>
                <c:pt idx="1469">
                  <c:v>19.093000000000018</c:v>
                </c:pt>
                <c:pt idx="1470">
                  <c:v>19.055000000000007</c:v>
                </c:pt>
                <c:pt idx="1471">
                  <c:v>19.016999999999996</c:v>
                </c:pt>
                <c:pt idx="1472">
                  <c:v>18.979000000000042</c:v>
                </c:pt>
                <c:pt idx="1473">
                  <c:v>18.941000000000031</c:v>
                </c:pt>
                <c:pt idx="1474">
                  <c:v>18.90300000000002</c:v>
                </c:pt>
                <c:pt idx="1475">
                  <c:v>18.866000000000042</c:v>
                </c:pt>
                <c:pt idx="1476">
                  <c:v>18.828000000000031</c:v>
                </c:pt>
                <c:pt idx="1477">
                  <c:v>18.790999999999997</c:v>
                </c:pt>
                <c:pt idx="1478">
                  <c:v>18.753000000000043</c:v>
                </c:pt>
                <c:pt idx="1479">
                  <c:v>18.715000000000032</c:v>
                </c:pt>
                <c:pt idx="1480">
                  <c:v>18.677999999999997</c:v>
                </c:pt>
                <c:pt idx="1481">
                  <c:v>18.641999999999996</c:v>
                </c:pt>
                <c:pt idx="1482">
                  <c:v>18.608000000000004</c:v>
                </c:pt>
                <c:pt idx="1483">
                  <c:v>18.575000000000045</c:v>
                </c:pt>
                <c:pt idx="1484">
                  <c:v>18.54400000000004</c:v>
                </c:pt>
                <c:pt idx="1485">
                  <c:v>18.51400000000001</c:v>
                </c:pt>
                <c:pt idx="1486">
                  <c:v>18.485000000000014</c:v>
                </c:pt>
                <c:pt idx="1487">
                  <c:v>18.458000000000027</c:v>
                </c:pt>
                <c:pt idx="1488">
                  <c:v>18.43300000000005</c:v>
                </c:pt>
                <c:pt idx="1489">
                  <c:v>18.408000000000015</c:v>
                </c:pt>
                <c:pt idx="1490">
                  <c:v>18.386000000000024</c:v>
                </c:pt>
                <c:pt idx="1491">
                  <c:v>18.365000000000009</c:v>
                </c:pt>
                <c:pt idx="1492">
                  <c:v>18.346000000000004</c:v>
                </c:pt>
                <c:pt idx="1493">
                  <c:v>18.328000000000031</c:v>
                </c:pt>
                <c:pt idx="1494">
                  <c:v>18.311000000000035</c:v>
                </c:pt>
                <c:pt idx="1495">
                  <c:v>18.29400000000004</c:v>
                </c:pt>
                <c:pt idx="1496">
                  <c:v>18.277000000000044</c:v>
                </c:pt>
                <c:pt idx="1497">
                  <c:v>18.261000000000024</c:v>
                </c:pt>
                <c:pt idx="1498">
                  <c:v>18.246000000000038</c:v>
                </c:pt>
                <c:pt idx="1499">
                  <c:v>18.230999999999995</c:v>
                </c:pt>
                <c:pt idx="1500">
                  <c:v>18.216000000000008</c:v>
                </c:pt>
                <c:pt idx="1501">
                  <c:v>18.201999999999998</c:v>
                </c:pt>
                <c:pt idx="1502">
                  <c:v>18.196000000000026</c:v>
                </c:pt>
                <c:pt idx="1503">
                  <c:v>18.196000000000026</c:v>
                </c:pt>
                <c:pt idx="1504">
                  <c:v>18.201999999999998</c:v>
                </c:pt>
                <c:pt idx="1505">
                  <c:v>18.213999999999999</c:v>
                </c:pt>
                <c:pt idx="1506">
                  <c:v>18.230999999999995</c:v>
                </c:pt>
                <c:pt idx="1507">
                  <c:v>18.253000000000043</c:v>
                </c:pt>
                <c:pt idx="1508">
                  <c:v>18.28000000000003</c:v>
                </c:pt>
                <c:pt idx="1509">
                  <c:v>18.312000000000012</c:v>
                </c:pt>
                <c:pt idx="1510">
                  <c:v>18.347000000000037</c:v>
                </c:pt>
                <c:pt idx="1511">
                  <c:v>18.378000000000043</c:v>
                </c:pt>
                <c:pt idx="1512">
                  <c:v>18.430000000000007</c:v>
                </c:pt>
                <c:pt idx="1513">
                  <c:v>18.482000000000028</c:v>
                </c:pt>
                <c:pt idx="1514">
                  <c:v>18.564000000000021</c:v>
                </c:pt>
                <c:pt idx="1515">
                  <c:v>18.65300000000002</c:v>
                </c:pt>
                <c:pt idx="1516">
                  <c:v>18.741000000000042</c:v>
                </c:pt>
                <c:pt idx="1517">
                  <c:v>18.823000000000036</c:v>
                </c:pt>
                <c:pt idx="1518">
                  <c:v>18.902000000000044</c:v>
                </c:pt>
                <c:pt idx="1519">
                  <c:v>18.980000000000018</c:v>
                </c:pt>
                <c:pt idx="1520">
                  <c:v>19.060000000000002</c:v>
                </c:pt>
                <c:pt idx="1521">
                  <c:v>19.145000000000039</c:v>
                </c:pt>
                <c:pt idx="1522">
                  <c:v>19.233000000000004</c:v>
                </c:pt>
                <c:pt idx="1523">
                  <c:v>19.326999999999998</c:v>
                </c:pt>
                <c:pt idx="1524">
                  <c:v>19.425000000000011</c:v>
                </c:pt>
                <c:pt idx="1525">
                  <c:v>19.52600000000001</c:v>
                </c:pt>
                <c:pt idx="1526">
                  <c:v>19.632000000000005</c:v>
                </c:pt>
                <c:pt idx="1527">
                  <c:v>19.738</c:v>
                </c:pt>
                <c:pt idx="1528">
                  <c:v>19.846000000000004</c:v>
                </c:pt>
                <c:pt idx="1529">
                  <c:v>19.95700000000005</c:v>
                </c:pt>
                <c:pt idx="1530">
                  <c:v>20.069000000000017</c:v>
                </c:pt>
                <c:pt idx="1531">
                  <c:v>20.184000000000026</c:v>
                </c:pt>
                <c:pt idx="1532">
                  <c:v>20.298000000000002</c:v>
                </c:pt>
                <c:pt idx="1533">
                  <c:v>20.414000000000044</c:v>
                </c:pt>
                <c:pt idx="1534">
                  <c:v>20.528999999999996</c:v>
                </c:pt>
                <c:pt idx="1535">
                  <c:v>20.644000000000005</c:v>
                </c:pt>
                <c:pt idx="1536">
                  <c:v>20.758000000000038</c:v>
                </c:pt>
                <c:pt idx="1537">
                  <c:v>20.870000000000005</c:v>
                </c:pt>
                <c:pt idx="1538">
                  <c:v>21.013000000000034</c:v>
                </c:pt>
                <c:pt idx="1539">
                  <c:v>21.152000000000044</c:v>
                </c:pt>
                <c:pt idx="1540">
                  <c:v>21.286000000000001</c:v>
                </c:pt>
                <c:pt idx="1541">
                  <c:v>21.41500000000002</c:v>
                </c:pt>
                <c:pt idx="1542">
                  <c:v>21.539000000000044</c:v>
                </c:pt>
                <c:pt idx="1543">
                  <c:v>21.658000000000015</c:v>
                </c:pt>
                <c:pt idx="1544">
                  <c:v>21.774000000000001</c:v>
                </c:pt>
                <c:pt idx="1545">
                  <c:v>21.886000000000024</c:v>
                </c:pt>
                <c:pt idx="1546">
                  <c:v>21.994000000000028</c:v>
                </c:pt>
                <c:pt idx="1547">
                  <c:v>22.098000000000013</c:v>
                </c:pt>
                <c:pt idx="1548">
                  <c:v>22.199000000000012</c:v>
                </c:pt>
                <c:pt idx="1549">
                  <c:v>22.29400000000004</c:v>
                </c:pt>
                <c:pt idx="1550">
                  <c:v>22.386000000000024</c:v>
                </c:pt>
                <c:pt idx="1551">
                  <c:v>22.472000000000037</c:v>
                </c:pt>
                <c:pt idx="1552">
                  <c:v>22.562000000000012</c:v>
                </c:pt>
                <c:pt idx="1553">
                  <c:v>22.66500000000002</c:v>
                </c:pt>
                <c:pt idx="1554">
                  <c:v>22.777000000000044</c:v>
                </c:pt>
                <c:pt idx="1555">
                  <c:v>22.897000000000048</c:v>
                </c:pt>
                <c:pt idx="1556">
                  <c:v>23.020000000000039</c:v>
                </c:pt>
                <c:pt idx="1557">
                  <c:v>23.146000000000015</c:v>
                </c:pt>
                <c:pt idx="1558">
                  <c:v>23.273000000000025</c:v>
                </c:pt>
                <c:pt idx="1559">
                  <c:v>23.399000000000001</c:v>
                </c:pt>
                <c:pt idx="1560">
                  <c:v>23.523000000000025</c:v>
                </c:pt>
                <c:pt idx="1561">
                  <c:v>23.645000000000039</c:v>
                </c:pt>
                <c:pt idx="1562">
                  <c:v>23.76400000000001</c:v>
                </c:pt>
                <c:pt idx="1563">
                  <c:v>23.879000000000019</c:v>
                </c:pt>
                <c:pt idx="1564">
                  <c:v>23.989000000000033</c:v>
                </c:pt>
                <c:pt idx="1565">
                  <c:v>24.097000000000037</c:v>
                </c:pt>
                <c:pt idx="1566">
                  <c:v>24.203000000000031</c:v>
                </c:pt>
                <c:pt idx="1567">
                  <c:v>24.310000000000002</c:v>
                </c:pt>
                <c:pt idx="1568">
                  <c:v>24.41700000000003</c:v>
                </c:pt>
                <c:pt idx="1569">
                  <c:v>24.52600000000001</c:v>
                </c:pt>
                <c:pt idx="1570">
                  <c:v>24.636000000000024</c:v>
                </c:pt>
                <c:pt idx="1571">
                  <c:v>24.747000000000014</c:v>
                </c:pt>
                <c:pt idx="1572">
                  <c:v>24.858000000000004</c:v>
                </c:pt>
                <c:pt idx="1573">
                  <c:v>24.970000000000027</c:v>
                </c:pt>
                <c:pt idx="1574">
                  <c:v>25.07000000000005</c:v>
                </c:pt>
                <c:pt idx="1575">
                  <c:v>25.161000000000001</c:v>
                </c:pt>
                <c:pt idx="1576">
                  <c:v>25.245000000000005</c:v>
                </c:pt>
                <c:pt idx="1577">
                  <c:v>25.324000000000012</c:v>
                </c:pt>
                <c:pt idx="1578">
                  <c:v>25.398000000000025</c:v>
                </c:pt>
                <c:pt idx="1579">
                  <c:v>25.467000000000041</c:v>
                </c:pt>
                <c:pt idx="1580">
                  <c:v>25.534000000000049</c:v>
                </c:pt>
                <c:pt idx="1581">
                  <c:v>25.597000000000037</c:v>
                </c:pt>
                <c:pt idx="1582">
                  <c:v>25.658000000000015</c:v>
                </c:pt>
                <c:pt idx="1583">
                  <c:v>25.715000000000032</c:v>
                </c:pt>
                <c:pt idx="1584">
                  <c:v>25.770000000000039</c:v>
                </c:pt>
                <c:pt idx="1585">
                  <c:v>25.821000000000026</c:v>
                </c:pt>
                <c:pt idx="1586">
                  <c:v>25.867999999999995</c:v>
                </c:pt>
                <c:pt idx="1587">
                  <c:v>25.918000000000006</c:v>
                </c:pt>
                <c:pt idx="1588">
                  <c:v>25.975000000000023</c:v>
                </c:pt>
                <c:pt idx="1589">
                  <c:v>26.043000000000006</c:v>
                </c:pt>
                <c:pt idx="1590">
                  <c:v>26.117999999999995</c:v>
                </c:pt>
                <c:pt idx="1591">
                  <c:v>26.200000000000045</c:v>
                </c:pt>
                <c:pt idx="1592">
                  <c:v>26.283000000000015</c:v>
                </c:pt>
                <c:pt idx="1593">
                  <c:v>26.367999999999995</c:v>
                </c:pt>
                <c:pt idx="1594">
                  <c:v>26.451000000000022</c:v>
                </c:pt>
                <c:pt idx="1595">
                  <c:v>26.534000000000049</c:v>
                </c:pt>
                <c:pt idx="1596">
                  <c:v>26.613</c:v>
                </c:pt>
                <c:pt idx="1597">
                  <c:v>26.691000000000031</c:v>
                </c:pt>
                <c:pt idx="1598">
                  <c:v>26.774000000000001</c:v>
                </c:pt>
                <c:pt idx="1599">
                  <c:v>26.855000000000018</c:v>
                </c:pt>
                <c:pt idx="1600">
                  <c:v>26.930000000000007</c:v>
                </c:pt>
                <c:pt idx="1601">
                  <c:v>27.00200000000001</c:v>
                </c:pt>
                <c:pt idx="1602">
                  <c:v>27.072000000000003</c:v>
                </c:pt>
                <c:pt idx="1603">
                  <c:v>27.141999999999996</c:v>
                </c:pt>
                <c:pt idx="1604">
                  <c:v>27.211000000000013</c:v>
                </c:pt>
                <c:pt idx="1605">
                  <c:v>27.278999999999996</c:v>
                </c:pt>
                <c:pt idx="1606">
                  <c:v>27.347000000000037</c:v>
                </c:pt>
                <c:pt idx="1607">
                  <c:v>27.413000000000011</c:v>
                </c:pt>
                <c:pt idx="1608">
                  <c:v>27.479000000000042</c:v>
                </c:pt>
                <c:pt idx="1609">
                  <c:v>27.54400000000004</c:v>
                </c:pt>
                <c:pt idx="1610">
                  <c:v>27.599000000000046</c:v>
                </c:pt>
                <c:pt idx="1611">
                  <c:v>27.647000000000048</c:v>
                </c:pt>
                <c:pt idx="1612">
                  <c:v>27.689000000000021</c:v>
                </c:pt>
                <c:pt idx="1613">
                  <c:v>27.728000000000009</c:v>
                </c:pt>
                <c:pt idx="1614">
                  <c:v>27.76400000000001</c:v>
                </c:pt>
                <c:pt idx="1615">
                  <c:v>27.796000000000049</c:v>
                </c:pt>
                <c:pt idx="1616">
                  <c:v>27.826000000000022</c:v>
                </c:pt>
                <c:pt idx="1617">
                  <c:v>27.853000000000009</c:v>
                </c:pt>
                <c:pt idx="1618">
                  <c:v>27.879000000000019</c:v>
                </c:pt>
                <c:pt idx="1619">
                  <c:v>27.902000000000044</c:v>
                </c:pt>
                <c:pt idx="1620">
                  <c:v>27.924000000000035</c:v>
                </c:pt>
                <c:pt idx="1621">
                  <c:v>27.94500000000005</c:v>
                </c:pt>
                <c:pt idx="1622">
                  <c:v>27.961000000000013</c:v>
                </c:pt>
                <c:pt idx="1623">
                  <c:v>27.973000000000013</c:v>
                </c:pt>
                <c:pt idx="1624">
                  <c:v>27.982000000000028</c:v>
                </c:pt>
                <c:pt idx="1625">
                  <c:v>27.990000000000009</c:v>
                </c:pt>
                <c:pt idx="1626">
                  <c:v>27.998000000000047</c:v>
                </c:pt>
                <c:pt idx="1627">
                  <c:v>28.007000000000005</c:v>
                </c:pt>
                <c:pt idx="1628">
                  <c:v>28.016999999999996</c:v>
                </c:pt>
                <c:pt idx="1629">
                  <c:v>28.027000000000044</c:v>
                </c:pt>
                <c:pt idx="1630">
                  <c:v>28.039000000000044</c:v>
                </c:pt>
                <c:pt idx="1631">
                  <c:v>28.051000000000045</c:v>
                </c:pt>
                <c:pt idx="1632">
                  <c:v>28.064000000000021</c:v>
                </c:pt>
                <c:pt idx="1633">
                  <c:v>28.076999999999998</c:v>
                </c:pt>
                <c:pt idx="1634">
                  <c:v>28.092000000000041</c:v>
                </c:pt>
                <c:pt idx="1635">
                  <c:v>28.107000000000028</c:v>
                </c:pt>
                <c:pt idx="1636">
                  <c:v>28.122000000000014</c:v>
                </c:pt>
                <c:pt idx="1637">
                  <c:v>28.136000000000024</c:v>
                </c:pt>
                <c:pt idx="1638">
                  <c:v>28.149000000000001</c:v>
                </c:pt>
                <c:pt idx="1639">
                  <c:v>28.160000000000025</c:v>
                </c:pt>
                <c:pt idx="1640">
                  <c:v>28.170000000000016</c:v>
                </c:pt>
                <c:pt idx="1641">
                  <c:v>28.17900000000003</c:v>
                </c:pt>
                <c:pt idx="1642">
                  <c:v>28.187000000000012</c:v>
                </c:pt>
                <c:pt idx="1643">
                  <c:v>28.194000000000017</c:v>
                </c:pt>
                <c:pt idx="1644">
                  <c:v>28.200000000000045</c:v>
                </c:pt>
                <c:pt idx="1645">
                  <c:v>28.205000000000041</c:v>
                </c:pt>
                <c:pt idx="1646">
                  <c:v>28.087000000000046</c:v>
                </c:pt>
                <c:pt idx="1647">
                  <c:v>27.988</c:v>
                </c:pt>
                <c:pt idx="1648">
                  <c:v>27.82000000000005</c:v>
                </c:pt>
                <c:pt idx="1649">
                  <c:v>27.661000000000001</c:v>
                </c:pt>
                <c:pt idx="1650">
                  <c:v>27.52800000000002</c:v>
                </c:pt>
                <c:pt idx="1651">
                  <c:v>27.40100000000001</c:v>
                </c:pt>
                <c:pt idx="1652">
                  <c:v>27.286000000000001</c:v>
                </c:pt>
                <c:pt idx="1653">
                  <c:v>27.18300000000005</c:v>
                </c:pt>
                <c:pt idx="1654">
                  <c:v>27.088000000000022</c:v>
                </c:pt>
                <c:pt idx="1655">
                  <c:v>26.998000000000047</c:v>
                </c:pt>
                <c:pt idx="1656">
                  <c:v>26.91500000000002</c:v>
                </c:pt>
                <c:pt idx="1657">
                  <c:v>26.834000000000003</c:v>
                </c:pt>
                <c:pt idx="1658">
                  <c:v>26.744000000000028</c:v>
                </c:pt>
                <c:pt idx="1659">
                  <c:v>26.65300000000002</c:v>
                </c:pt>
                <c:pt idx="1660">
                  <c:v>26.55600000000004</c:v>
                </c:pt>
                <c:pt idx="1661">
                  <c:v>26.450000000000045</c:v>
                </c:pt>
                <c:pt idx="1662">
                  <c:v>26.340000000000032</c:v>
                </c:pt>
                <c:pt idx="1663">
                  <c:v>26.225999999999999</c:v>
                </c:pt>
                <c:pt idx="1664">
                  <c:v>26.105000000000018</c:v>
                </c:pt>
                <c:pt idx="1665">
                  <c:v>25.980000000000018</c:v>
                </c:pt>
                <c:pt idx="1666">
                  <c:v>25.850000000000023</c:v>
                </c:pt>
                <c:pt idx="1667">
                  <c:v>25.721000000000004</c:v>
                </c:pt>
                <c:pt idx="1668">
                  <c:v>25.599000000000046</c:v>
                </c:pt>
                <c:pt idx="1669">
                  <c:v>25.479000000000042</c:v>
                </c:pt>
                <c:pt idx="1670">
                  <c:v>25.369000000000028</c:v>
                </c:pt>
                <c:pt idx="1671">
                  <c:v>25.26400000000001</c:v>
                </c:pt>
                <c:pt idx="1672">
                  <c:v>25.165999999999997</c:v>
                </c:pt>
                <c:pt idx="1673">
                  <c:v>25.073000000000036</c:v>
                </c:pt>
                <c:pt idx="1674">
                  <c:v>24.984000000000037</c:v>
                </c:pt>
                <c:pt idx="1675">
                  <c:v>24.898000000000025</c:v>
                </c:pt>
                <c:pt idx="1676">
                  <c:v>24.817000000000007</c:v>
                </c:pt>
                <c:pt idx="1677">
                  <c:v>24.742000000000019</c:v>
                </c:pt>
                <c:pt idx="1678">
                  <c:v>24.674000000000035</c:v>
                </c:pt>
                <c:pt idx="1679">
                  <c:v>24.615000000000009</c:v>
                </c:pt>
                <c:pt idx="1680">
                  <c:v>24.598000000000013</c:v>
                </c:pt>
                <c:pt idx="1681">
                  <c:v>24.614000000000033</c:v>
                </c:pt>
                <c:pt idx="1682">
                  <c:v>24.634000000000015</c:v>
                </c:pt>
                <c:pt idx="1683">
                  <c:v>24.65100000000001</c:v>
                </c:pt>
                <c:pt idx="1684">
                  <c:v>24.661000000000001</c:v>
                </c:pt>
                <c:pt idx="1685">
                  <c:v>24.663000000000011</c:v>
                </c:pt>
                <c:pt idx="1686">
                  <c:v>24.656000000000006</c:v>
                </c:pt>
                <c:pt idx="1687">
                  <c:v>24.644000000000005</c:v>
                </c:pt>
                <c:pt idx="1688">
                  <c:v>24.628000000000043</c:v>
                </c:pt>
                <c:pt idx="1689">
                  <c:v>24.612000000000023</c:v>
                </c:pt>
                <c:pt idx="1690">
                  <c:v>24.594000000000051</c:v>
                </c:pt>
                <c:pt idx="1691">
                  <c:v>24.574000000000012</c:v>
                </c:pt>
                <c:pt idx="1692">
                  <c:v>24.55400000000003</c:v>
                </c:pt>
                <c:pt idx="1693">
                  <c:v>24.532000000000039</c:v>
                </c:pt>
                <c:pt idx="1694">
                  <c:v>24.511000000000024</c:v>
                </c:pt>
                <c:pt idx="1695">
                  <c:v>24.486000000000047</c:v>
                </c:pt>
                <c:pt idx="1696">
                  <c:v>24.455000000000041</c:v>
                </c:pt>
                <c:pt idx="1697">
                  <c:v>24.41700000000003</c:v>
                </c:pt>
                <c:pt idx="1698">
                  <c:v>24.373000000000047</c:v>
                </c:pt>
                <c:pt idx="1699">
                  <c:v>24.326000000000022</c:v>
                </c:pt>
                <c:pt idx="1700">
                  <c:v>24.277000000000044</c:v>
                </c:pt>
                <c:pt idx="1701">
                  <c:v>24.227000000000032</c:v>
                </c:pt>
                <c:pt idx="1702">
                  <c:v>24.177000000000021</c:v>
                </c:pt>
                <c:pt idx="1703">
                  <c:v>24.125</c:v>
                </c:pt>
                <c:pt idx="1704">
                  <c:v>24.073000000000036</c:v>
                </c:pt>
                <c:pt idx="1705">
                  <c:v>24.020000000000039</c:v>
                </c:pt>
                <c:pt idx="1706">
                  <c:v>23.939000000000021</c:v>
                </c:pt>
                <c:pt idx="1707">
                  <c:v>23.848000000000013</c:v>
                </c:pt>
                <c:pt idx="1708">
                  <c:v>23.759000000000015</c:v>
                </c:pt>
                <c:pt idx="1709">
                  <c:v>23.67900000000003</c:v>
                </c:pt>
                <c:pt idx="1710">
                  <c:v>23.608000000000004</c:v>
                </c:pt>
                <c:pt idx="1711">
                  <c:v>23.54400000000004</c:v>
                </c:pt>
                <c:pt idx="1712">
                  <c:v>23.488</c:v>
                </c:pt>
                <c:pt idx="1713">
                  <c:v>23.437000000000012</c:v>
                </c:pt>
                <c:pt idx="1714">
                  <c:v>23.39100000000002</c:v>
                </c:pt>
                <c:pt idx="1715">
                  <c:v>23.350000000000023</c:v>
                </c:pt>
                <c:pt idx="1716">
                  <c:v>23.314000000000021</c:v>
                </c:pt>
                <c:pt idx="1717">
                  <c:v>23.284000000000049</c:v>
                </c:pt>
                <c:pt idx="1718">
                  <c:v>23.258000000000038</c:v>
                </c:pt>
                <c:pt idx="1719">
                  <c:v>23.236000000000047</c:v>
                </c:pt>
                <c:pt idx="1720">
                  <c:v>23.218000000000018</c:v>
                </c:pt>
                <c:pt idx="1721">
                  <c:v>23.199000000000012</c:v>
                </c:pt>
                <c:pt idx="1722">
                  <c:v>23.177000000000021</c:v>
                </c:pt>
                <c:pt idx="1723">
                  <c:v>23.152000000000044</c:v>
                </c:pt>
                <c:pt idx="1724">
                  <c:v>23.124000000000024</c:v>
                </c:pt>
                <c:pt idx="1725">
                  <c:v>23.095000000000027</c:v>
                </c:pt>
                <c:pt idx="1726">
                  <c:v>23.064999999999998</c:v>
                </c:pt>
                <c:pt idx="1727">
                  <c:v>23.035000000000025</c:v>
                </c:pt>
                <c:pt idx="1728">
                  <c:v>23.006000000000029</c:v>
                </c:pt>
                <c:pt idx="1729">
                  <c:v>22.975999999999999</c:v>
                </c:pt>
                <c:pt idx="1730">
                  <c:v>22.944000000000017</c:v>
                </c:pt>
                <c:pt idx="1731">
                  <c:v>22.910000000000025</c:v>
                </c:pt>
                <c:pt idx="1732">
                  <c:v>22.87700000000001</c:v>
                </c:pt>
                <c:pt idx="1733">
                  <c:v>22.843000000000018</c:v>
                </c:pt>
                <c:pt idx="1734">
                  <c:v>22.810000000000002</c:v>
                </c:pt>
                <c:pt idx="1735">
                  <c:v>22.77600000000001</c:v>
                </c:pt>
                <c:pt idx="1736">
                  <c:v>22.742999999999995</c:v>
                </c:pt>
                <c:pt idx="1737">
                  <c:v>22.710000000000036</c:v>
                </c:pt>
                <c:pt idx="1738">
                  <c:v>22.677000000000021</c:v>
                </c:pt>
                <c:pt idx="1739">
                  <c:v>22.643000000000029</c:v>
                </c:pt>
                <c:pt idx="1740">
                  <c:v>22.609000000000037</c:v>
                </c:pt>
                <c:pt idx="1741">
                  <c:v>22.575000000000045</c:v>
                </c:pt>
                <c:pt idx="1742">
                  <c:v>22.540999999999997</c:v>
                </c:pt>
                <c:pt idx="1743">
                  <c:v>22.507000000000005</c:v>
                </c:pt>
                <c:pt idx="1744">
                  <c:v>22.474000000000046</c:v>
                </c:pt>
                <c:pt idx="1745">
                  <c:v>22.442000000000007</c:v>
                </c:pt>
                <c:pt idx="1746">
                  <c:v>22.411000000000001</c:v>
                </c:pt>
                <c:pt idx="1747">
                  <c:v>22.382000000000005</c:v>
                </c:pt>
                <c:pt idx="1748">
                  <c:v>22.354000000000042</c:v>
                </c:pt>
                <c:pt idx="1749">
                  <c:v>22.326000000000022</c:v>
                </c:pt>
                <c:pt idx="1750">
                  <c:v>22.299000000000035</c:v>
                </c:pt>
                <c:pt idx="1751">
                  <c:v>22.273000000000025</c:v>
                </c:pt>
                <c:pt idx="1752">
                  <c:v>22.247000000000014</c:v>
                </c:pt>
                <c:pt idx="1753">
                  <c:v>22.222000000000037</c:v>
                </c:pt>
                <c:pt idx="1754">
                  <c:v>22.19500000000005</c:v>
                </c:pt>
                <c:pt idx="1755">
                  <c:v>22.168000000000006</c:v>
                </c:pt>
                <c:pt idx="1756">
                  <c:v>22.138000000000034</c:v>
                </c:pt>
                <c:pt idx="1757">
                  <c:v>22.107000000000028</c:v>
                </c:pt>
                <c:pt idx="1758">
                  <c:v>22.073000000000036</c:v>
                </c:pt>
                <c:pt idx="1759">
                  <c:v>22.037000000000035</c:v>
                </c:pt>
                <c:pt idx="1760">
                  <c:v>21.999000000000024</c:v>
                </c:pt>
                <c:pt idx="1761">
                  <c:v>21.960000000000036</c:v>
                </c:pt>
                <c:pt idx="1762">
                  <c:v>21.920000000000016</c:v>
                </c:pt>
                <c:pt idx="1763">
                  <c:v>21.878000000000043</c:v>
                </c:pt>
                <c:pt idx="1764">
                  <c:v>21.835000000000036</c:v>
                </c:pt>
                <c:pt idx="1765">
                  <c:v>21.79200000000003</c:v>
                </c:pt>
                <c:pt idx="1766">
                  <c:v>21.75</c:v>
                </c:pt>
                <c:pt idx="1767">
                  <c:v>21.710000000000036</c:v>
                </c:pt>
                <c:pt idx="1768">
                  <c:v>21.672000000000025</c:v>
                </c:pt>
                <c:pt idx="1769">
                  <c:v>21.637</c:v>
                </c:pt>
                <c:pt idx="1770">
                  <c:v>21.605000000000018</c:v>
                </c:pt>
                <c:pt idx="1771">
                  <c:v>21.576999999999998</c:v>
                </c:pt>
                <c:pt idx="1772">
                  <c:v>21.551000000000045</c:v>
                </c:pt>
                <c:pt idx="1773">
                  <c:v>21.528999999999996</c:v>
                </c:pt>
                <c:pt idx="1774">
                  <c:v>21.510000000000048</c:v>
                </c:pt>
                <c:pt idx="1775">
                  <c:v>21.492999999999995</c:v>
                </c:pt>
                <c:pt idx="1776">
                  <c:v>21.480000000000018</c:v>
                </c:pt>
                <c:pt idx="1777">
                  <c:v>21.469000000000051</c:v>
                </c:pt>
                <c:pt idx="1778">
                  <c:v>21.458000000000027</c:v>
                </c:pt>
                <c:pt idx="1779">
                  <c:v>21.447000000000003</c:v>
                </c:pt>
                <c:pt idx="1780">
                  <c:v>21.437000000000012</c:v>
                </c:pt>
                <c:pt idx="1781">
                  <c:v>21.427000000000021</c:v>
                </c:pt>
                <c:pt idx="1782">
                  <c:v>21.418000000000006</c:v>
                </c:pt>
                <c:pt idx="1783">
                  <c:v>21.410000000000025</c:v>
                </c:pt>
                <c:pt idx="1784">
                  <c:v>21.402000000000044</c:v>
                </c:pt>
                <c:pt idx="1785">
                  <c:v>21.394000000000005</c:v>
                </c:pt>
                <c:pt idx="1786">
                  <c:v>21.386000000000024</c:v>
                </c:pt>
                <c:pt idx="1787">
                  <c:v>21.378000000000043</c:v>
                </c:pt>
                <c:pt idx="1788">
                  <c:v>21.371000000000038</c:v>
                </c:pt>
                <c:pt idx="1789">
                  <c:v>21.363</c:v>
                </c:pt>
                <c:pt idx="1790">
                  <c:v>21.363</c:v>
                </c:pt>
                <c:pt idx="1791">
                  <c:v>21.367000000000019</c:v>
                </c:pt>
                <c:pt idx="1792">
                  <c:v>21.375</c:v>
                </c:pt>
                <c:pt idx="1793">
                  <c:v>21.384000000000015</c:v>
                </c:pt>
                <c:pt idx="1794">
                  <c:v>21.393000000000029</c:v>
                </c:pt>
                <c:pt idx="1795">
                  <c:v>21.402000000000044</c:v>
                </c:pt>
                <c:pt idx="1796">
                  <c:v>21.412000000000035</c:v>
                </c:pt>
                <c:pt idx="1797">
                  <c:v>21.422000000000025</c:v>
                </c:pt>
                <c:pt idx="1798">
                  <c:v>21.434000000000026</c:v>
                </c:pt>
                <c:pt idx="1799">
                  <c:v>21.448000000000036</c:v>
                </c:pt>
                <c:pt idx="1800">
                  <c:v>21.463999999999999</c:v>
                </c:pt>
                <c:pt idx="1801">
                  <c:v>21.480999999999995</c:v>
                </c:pt>
                <c:pt idx="1802">
                  <c:v>21.531000000000006</c:v>
                </c:pt>
                <c:pt idx="1803">
                  <c:v>21.598000000000013</c:v>
                </c:pt>
                <c:pt idx="1804">
                  <c:v>21.665999999999997</c:v>
                </c:pt>
                <c:pt idx="1805">
                  <c:v>21.728000000000009</c:v>
                </c:pt>
                <c:pt idx="1806">
                  <c:v>21.781000000000006</c:v>
                </c:pt>
                <c:pt idx="1807">
                  <c:v>21.831000000000017</c:v>
                </c:pt>
                <c:pt idx="1808">
                  <c:v>21.879000000000019</c:v>
                </c:pt>
                <c:pt idx="1809">
                  <c:v>21.92900000000003</c:v>
                </c:pt>
                <c:pt idx="1810">
                  <c:v>21.980000000000018</c:v>
                </c:pt>
                <c:pt idx="1811">
                  <c:v>22.034000000000049</c:v>
                </c:pt>
                <c:pt idx="1812">
                  <c:v>22.091000000000008</c:v>
                </c:pt>
                <c:pt idx="1813">
                  <c:v>22.15100000000001</c:v>
                </c:pt>
                <c:pt idx="1814">
                  <c:v>22.225000000000023</c:v>
                </c:pt>
                <c:pt idx="1815">
                  <c:v>22.30600000000004</c:v>
                </c:pt>
                <c:pt idx="1816">
                  <c:v>22.364000000000033</c:v>
                </c:pt>
                <c:pt idx="1817">
                  <c:v>22.398000000000025</c:v>
                </c:pt>
                <c:pt idx="1818">
                  <c:v>22.43300000000005</c:v>
                </c:pt>
                <c:pt idx="1819">
                  <c:v>22.475999999999999</c:v>
                </c:pt>
                <c:pt idx="1820">
                  <c:v>22.528999999999996</c:v>
                </c:pt>
                <c:pt idx="1821">
                  <c:v>22.586000000000013</c:v>
                </c:pt>
                <c:pt idx="1822">
                  <c:v>22.645000000000039</c:v>
                </c:pt>
                <c:pt idx="1823">
                  <c:v>22.705000000000041</c:v>
                </c:pt>
                <c:pt idx="1824">
                  <c:v>22.768000000000029</c:v>
                </c:pt>
                <c:pt idx="1825">
                  <c:v>22.831000000000017</c:v>
                </c:pt>
                <c:pt idx="1826">
                  <c:v>22.915999999999997</c:v>
                </c:pt>
                <c:pt idx="1827">
                  <c:v>23</c:v>
                </c:pt>
                <c:pt idx="1828">
                  <c:v>23.073000000000036</c:v>
                </c:pt>
                <c:pt idx="1829">
                  <c:v>23.13900000000001</c:v>
                </c:pt>
                <c:pt idx="1830">
                  <c:v>23.203000000000031</c:v>
                </c:pt>
                <c:pt idx="1831">
                  <c:v>23.266999999999996</c:v>
                </c:pt>
                <c:pt idx="1832">
                  <c:v>23.331000000000017</c:v>
                </c:pt>
                <c:pt idx="1833">
                  <c:v>23.395000000000039</c:v>
                </c:pt>
                <c:pt idx="1834">
                  <c:v>23.459000000000003</c:v>
                </c:pt>
                <c:pt idx="1835">
                  <c:v>23.522000000000048</c:v>
                </c:pt>
                <c:pt idx="1836">
                  <c:v>23.587000000000046</c:v>
                </c:pt>
                <c:pt idx="1837">
                  <c:v>23.65100000000001</c:v>
                </c:pt>
                <c:pt idx="1838">
                  <c:v>23.716000000000008</c:v>
                </c:pt>
                <c:pt idx="1839">
                  <c:v>23.781000000000006</c:v>
                </c:pt>
                <c:pt idx="1840">
                  <c:v>23.847000000000037</c:v>
                </c:pt>
                <c:pt idx="1841">
                  <c:v>23.914000000000044</c:v>
                </c:pt>
                <c:pt idx="1842">
                  <c:v>23.982000000000028</c:v>
                </c:pt>
                <c:pt idx="1843">
                  <c:v>24.052000000000021</c:v>
                </c:pt>
                <c:pt idx="1844">
                  <c:v>24.126000000000033</c:v>
                </c:pt>
                <c:pt idx="1845">
                  <c:v>24.213999999999999</c:v>
                </c:pt>
                <c:pt idx="1846">
                  <c:v>24.314999999999998</c:v>
                </c:pt>
                <c:pt idx="1847">
                  <c:v>24.425000000000011</c:v>
                </c:pt>
                <c:pt idx="1848">
                  <c:v>24.54200000000003</c:v>
                </c:pt>
                <c:pt idx="1849">
                  <c:v>24.662000000000035</c:v>
                </c:pt>
                <c:pt idx="1850">
                  <c:v>24.783000000000015</c:v>
                </c:pt>
                <c:pt idx="1851">
                  <c:v>24.902000000000044</c:v>
                </c:pt>
                <c:pt idx="1852">
                  <c:v>25.015000000000043</c:v>
                </c:pt>
                <c:pt idx="1853">
                  <c:v>25.119000000000028</c:v>
                </c:pt>
                <c:pt idx="1854">
                  <c:v>25.218000000000018</c:v>
                </c:pt>
                <c:pt idx="1855">
                  <c:v>25.311000000000035</c:v>
                </c:pt>
                <c:pt idx="1856">
                  <c:v>25.40100000000001</c:v>
                </c:pt>
                <c:pt idx="1857">
                  <c:v>25.487000000000023</c:v>
                </c:pt>
                <c:pt idx="1858">
                  <c:v>25.571000000000026</c:v>
                </c:pt>
                <c:pt idx="1859">
                  <c:v>25.652000000000044</c:v>
                </c:pt>
                <c:pt idx="1860">
                  <c:v>25.730999999999995</c:v>
                </c:pt>
                <c:pt idx="1861">
                  <c:v>25.807000000000016</c:v>
                </c:pt>
                <c:pt idx="1862">
                  <c:v>25.881000000000029</c:v>
                </c:pt>
                <c:pt idx="1863">
                  <c:v>25.955000000000041</c:v>
                </c:pt>
                <c:pt idx="1864">
                  <c:v>26.03000000000003</c:v>
                </c:pt>
                <c:pt idx="1865">
                  <c:v>26.105999999999995</c:v>
                </c:pt>
                <c:pt idx="1866">
                  <c:v>26.18100000000004</c:v>
                </c:pt>
                <c:pt idx="1867">
                  <c:v>26.256000000000029</c:v>
                </c:pt>
                <c:pt idx="1868">
                  <c:v>26.330000000000041</c:v>
                </c:pt>
                <c:pt idx="1869">
                  <c:v>26.40300000000002</c:v>
                </c:pt>
                <c:pt idx="1870">
                  <c:v>26.475000000000023</c:v>
                </c:pt>
                <c:pt idx="1871">
                  <c:v>26.546000000000049</c:v>
                </c:pt>
                <c:pt idx="1872">
                  <c:v>26.617000000000019</c:v>
                </c:pt>
                <c:pt idx="1873">
                  <c:v>26.686000000000035</c:v>
                </c:pt>
                <c:pt idx="1874">
                  <c:v>26.749000000000024</c:v>
                </c:pt>
                <c:pt idx="1875">
                  <c:v>26.809000000000026</c:v>
                </c:pt>
                <c:pt idx="1876">
                  <c:v>26.864000000000033</c:v>
                </c:pt>
                <c:pt idx="1877">
                  <c:v>26.91500000000002</c:v>
                </c:pt>
                <c:pt idx="1878">
                  <c:v>26.963999999999999</c:v>
                </c:pt>
                <c:pt idx="1879">
                  <c:v>27.011000000000024</c:v>
                </c:pt>
                <c:pt idx="1880">
                  <c:v>27.057000000000016</c:v>
                </c:pt>
                <c:pt idx="1881">
                  <c:v>27.102000000000032</c:v>
                </c:pt>
                <c:pt idx="1882">
                  <c:v>27.145000000000039</c:v>
                </c:pt>
                <c:pt idx="1883">
                  <c:v>27.187000000000012</c:v>
                </c:pt>
                <c:pt idx="1884">
                  <c:v>27.227000000000032</c:v>
                </c:pt>
                <c:pt idx="1885">
                  <c:v>27.26400000000001</c:v>
                </c:pt>
                <c:pt idx="1886">
                  <c:v>27.301000000000045</c:v>
                </c:pt>
                <c:pt idx="1887">
                  <c:v>27.331000000000017</c:v>
                </c:pt>
                <c:pt idx="1888">
                  <c:v>27.359000000000037</c:v>
                </c:pt>
                <c:pt idx="1889">
                  <c:v>27.388000000000034</c:v>
                </c:pt>
                <c:pt idx="1890">
                  <c:v>27.41500000000002</c:v>
                </c:pt>
                <c:pt idx="1891">
                  <c:v>27.44300000000004</c:v>
                </c:pt>
                <c:pt idx="1892">
                  <c:v>27.470000000000027</c:v>
                </c:pt>
                <c:pt idx="1893">
                  <c:v>27.496000000000038</c:v>
                </c:pt>
                <c:pt idx="1894">
                  <c:v>27.521000000000015</c:v>
                </c:pt>
                <c:pt idx="1895">
                  <c:v>27.545000000000016</c:v>
                </c:pt>
                <c:pt idx="1896">
                  <c:v>27.56800000000004</c:v>
                </c:pt>
                <c:pt idx="1897">
                  <c:v>27.590000000000032</c:v>
                </c:pt>
                <c:pt idx="1898">
                  <c:v>27.609000000000037</c:v>
                </c:pt>
                <c:pt idx="1899">
                  <c:v>27.626000000000033</c:v>
                </c:pt>
                <c:pt idx="1900">
                  <c:v>27.63900000000001</c:v>
                </c:pt>
                <c:pt idx="1901">
                  <c:v>27.650000000000034</c:v>
                </c:pt>
                <c:pt idx="1902">
                  <c:v>27.657000000000039</c:v>
                </c:pt>
                <c:pt idx="1903">
                  <c:v>27.663000000000011</c:v>
                </c:pt>
                <c:pt idx="1904">
                  <c:v>27.665999999999997</c:v>
                </c:pt>
                <c:pt idx="1905">
                  <c:v>27.668000000000006</c:v>
                </c:pt>
                <c:pt idx="1906">
                  <c:v>27.668000000000006</c:v>
                </c:pt>
                <c:pt idx="1907">
                  <c:v>27.66700000000003</c:v>
                </c:pt>
                <c:pt idx="1908">
                  <c:v>27.66500000000002</c:v>
                </c:pt>
                <c:pt idx="1909">
                  <c:v>27.661000000000001</c:v>
                </c:pt>
                <c:pt idx="1910">
                  <c:v>27.65500000000003</c:v>
                </c:pt>
                <c:pt idx="1911">
                  <c:v>27.646000000000015</c:v>
                </c:pt>
                <c:pt idx="1912">
                  <c:v>27.633000000000038</c:v>
                </c:pt>
                <c:pt idx="1913">
                  <c:v>27.615000000000009</c:v>
                </c:pt>
                <c:pt idx="1914">
                  <c:v>27.593000000000018</c:v>
                </c:pt>
                <c:pt idx="1915">
                  <c:v>27.569000000000017</c:v>
                </c:pt>
                <c:pt idx="1916">
                  <c:v>27.540999999999997</c:v>
                </c:pt>
                <c:pt idx="1917">
                  <c:v>27.510000000000048</c:v>
                </c:pt>
                <c:pt idx="1918">
                  <c:v>27.477000000000032</c:v>
                </c:pt>
                <c:pt idx="1919">
                  <c:v>27.442000000000007</c:v>
                </c:pt>
                <c:pt idx="1920">
                  <c:v>27.403999999999996</c:v>
                </c:pt>
                <c:pt idx="1921">
                  <c:v>27.364000000000033</c:v>
                </c:pt>
                <c:pt idx="1922">
                  <c:v>27.321000000000026</c:v>
                </c:pt>
                <c:pt idx="1923">
                  <c:v>27.274000000000001</c:v>
                </c:pt>
                <c:pt idx="1924">
                  <c:v>27.223000000000013</c:v>
                </c:pt>
                <c:pt idx="1925">
                  <c:v>27.170000000000016</c:v>
                </c:pt>
                <c:pt idx="1926">
                  <c:v>27.113</c:v>
                </c:pt>
                <c:pt idx="1927">
                  <c:v>27.055000000000007</c:v>
                </c:pt>
                <c:pt idx="1928">
                  <c:v>26.994000000000028</c:v>
                </c:pt>
                <c:pt idx="1929">
                  <c:v>26.932000000000016</c:v>
                </c:pt>
                <c:pt idx="1930">
                  <c:v>26.867000000000019</c:v>
                </c:pt>
                <c:pt idx="1931">
                  <c:v>26.801000000000045</c:v>
                </c:pt>
                <c:pt idx="1932">
                  <c:v>26.732000000000028</c:v>
                </c:pt>
                <c:pt idx="1933">
                  <c:v>26.662000000000035</c:v>
                </c:pt>
                <c:pt idx="1934">
                  <c:v>26.579000000000008</c:v>
                </c:pt>
                <c:pt idx="1935">
                  <c:v>26.497000000000014</c:v>
                </c:pt>
                <c:pt idx="1936">
                  <c:v>26.41500000000002</c:v>
                </c:pt>
                <c:pt idx="1937">
                  <c:v>26.333000000000027</c:v>
                </c:pt>
                <c:pt idx="1938">
                  <c:v>26.251000000000033</c:v>
                </c:pt>
                <c:pt idx="1939">
                  <c:v>26.170000000000016</c:v>
                </c:pt>
                <c:pt idx="1940">
                  <c:v>26.090000000000032</c:v>
                </c:pt>
                <c:pt idx="1941">
                  <c:v>26.010000000000048</c:v>
                </c:pt>
                <c:pt idx="1942">
                  <c:v>25.930000000000007</c:v>
                </c:pt>
                <c:pt idx="1943">
                  <c:v>25.850000000000023</c:v>
                </c:pt>
                <c:pt idx="1944">
                  <c:v>25.769000000000005</c:v>
                </c:pt>
                <c:pt idx="1945">
                  <c:v>25.688000000000045</c:v>
                </c:pt>
                <c:pt idx="1946">
                  <c:v>25.595000000000027</c:v>
                </c:pt>
                <c:pt idx="1947">
                  <c:v>25.504999999999995</c:v>
                </c:pt>
                <c:pt idx="1948">
                  <c:v>25.413000000000011</c:v>
                </c:pt>
                <c:pt idx="1949">
                  <c:v>25.314999999999998</c:v>
                </c:pt>
                <c:pt idx="1950">
                  <c:v>25.217000000000041</c:v>
                </c:pt>
                <c:pt idx="1951">
                  <c:v>25.117000000000019</c:v>
                </c:pt>
                <c:pt idx="1952">
                  <c:v>25.01400000000001</c:v>
                </c:pt>
                <c:pt idx="1953">
                  <c:v>24.915999999999997</c:v>
                </c:pt>
                <c:pt idx="1954">
                  <c:v>24.830000000000041</c:v>
                </c:pt>
                <c:pt idx="1955">
                  <c:v>24.744000000000028</c:v>
                </c:pt>
                <c:pt idx="1956">
                  <c:v>24.66900000000004</c:v>
                </c:pt>
                <c:pt idx="1957">
                  <c:v>24.594000000000051</c:v>
                </c:pt>
                <c:pt idx="1958">
                  <c:v>24.527000000000044</c:v>
                </c:pt>
                <c:pt idx="1959">
                  <c:v>24.459000000000003</c:v>
                </c:pt>
                <c:pt idx="1960">
                  <c:v>24.394000000000005</c:v>
                </c:pt>
                <c:pt idx="1961">
                  <c:v>24.326999999999998</c:v>
                </c:pt>
                <c:pt idx="1962">
                  <c:v>24.263000000000034</c:v>
                </c:pt>
                <c:pt idx="1963">
                  <c:v>24.200000000000045</c:v>
                </c:pt>
                <c:pt idx="1964">
                  <c:v>24.18100000000004</c:v>
                </c:pt>
                <c:pt idx="1965">
                  <c:v>24.197000000000003</c:v>
                </c:pt>
                <c:pt idx="1966">
                  <c:v>24.218000000000018</c:v>
                </c:pt>
                <c:pt idx="1967">
                  <c:v>24.225000000000023</c:v>
                </c:pt>
                <c:pt idx="1968">
                  <c:v>24.218000000000018</c:v>
                </c:pt>
                <c:pt idx="1969">
                  <c:v>24.200000000000045</c:v>
                </c:pt>
                <c:pt idx="1970">
                  <c:v>24.168000000000006</c:v>
                </c:pt>
                <c:pt idx="1971">
                  <c:v>24.131000000000029</c:v>
                </c:pt>
                <c:pt idx="1972">
                  <c:v>24.093000000000018</c:v>
                </c:pt>
                <c:pt idx="1973">
                  <c:v>24.05600000000004</c:v>
                </c:pt>
                <c:pt idx="1974">
                  <c:v>24.018000000000029</c:v>
                </c:pt>
                <c:pt idx="1975">
                  <c:v>23.980000000000018</c:v>
                </c:pt>
                <c:pt idx="1976">
                  <c:v>23.942000000000007</c:v>
                </c:pt>
                <c:pt idx="1977">
                  <c:v>23.90300000000002</c:v>
                </c:pt>
                <c:pt idx="1978">
                  <c:v>23.864000000000033</c:v>
                </c:pt>
                <c:pt idx="1979">
                  <c:v>23.824000000000012</c:v>
                </c:pt>
                <c:pt idx="1980">
                  <c:v>23.785000000000025</c:v>
                </c:pt>
                <c:pt idx="1981">
                  <c:v>23.746000000000038</c:v>
                </c:pt>
                <c:pt idx="1982">
                  <c:v>23.709000000000003</c:v>
                </c:pt>
                <c:pt idx="1983">
                  <c:v>23.673000000000002</c:v>
                </c:pt>
                <c:pt idx="1984">
                  <c:v>23.640000000000043</c:v>
                </c:pt>
                <c:pt idx="1985">
                  <c:v>23.607000000000028</c:v>
                </c:pt>
                <c:pt idx="1986">
                  <c:v>23.575000000000045</c:v>
                </c:pt>
                <c:pt idx="1987">
                  <c:v>23.545000000000016</c:v>
                </c:pt>
                <c:pt idx="1988">
                  <c:v>23.515000000000043</c:v>
                </c:pt>
                <c:pt idx="1989">
                  <c:v>23.487000000000023</c:v>
                </c:pt>
                <c:pt idx="1990">
                  <c:v>23.460000000000036</c:v>
                </c:pt>
                <c:pt idx="1991">
                  <c:v>23.434000000000026</c:v>
                </c:pt>
                <c:pt idx="1992">
                  <c:v>23.408000000000015</c:v>
                </c:pt>
                <c:pt idx="1993">
                  <c:v>23.384000000000015</c:v>
                </c:pt>
                <c:pt idx="1994">
                  <c:v>23.33200000000005</c:v>
                </c:pt>
                <c:pt idx="1995">
                  <c:v>23.271000000000015</c:v>
                </c:pt>
                <c:pt idx="1996">
                  <c:v>23.211000000000013</c:v>
                </c:pt>
                <c:pt idx="1997">
                  <c:v>23.157000000000039</c:v>
                </c:pt>
                <c:pt idx="1998">
                  <c:v>23.110000000000014</c:v>
                </c:pt>
                <c:pt idx="1999">
                  <c:v>23.067000000000007</c:v>
                </c:pt>
                <c:pt idx="2000">
                  <c:v>23.02800000000002</c:v>
                </c:pt>
                <c:pt idx="2001">
                  <c:v>22.991000000000042</c:v>
                </c:pt>
                <c:pt idx="2002">
                  <c:v>22.95700000000005</c:v>
                </c:pt>
                <c:pt idx="2003">
                  <c:v>22.925000000000011</c:v>
                </c:pt>
                <c:pt idx="2004">
                  <c:v>22.895000000000039</c:v>
                </c:pt>
                <c:pt idx="2005">
                  <c:v>22.867000000000019</c:v>
                </c:pt>
                <c:pt idx="2006">
                  <c:v>22.838999999999999</c:v>
                </c:pt>
                <c:pt idx="2007">
                  <c:v>22.812000000000012</c:v>
                </c:pt>
                <c:pt idx="2008">
                  <c:v>22.785000000000025</c:v>
                </c:pt>
                <c:pt idx="2009">
                  <c:v>22.757000000000005</c:v>
                </c:pt>
                <c:pt idx="2010">
                  <c:v>22.730000000000018</c:v>
                </c:pt>
                <c:pt idx="2011">
                  <c:v>22.701000000000022</c:v>
                </c:pt>
                <c:pt idx="2012">
                  <c:v>22.672000000000025</c:v>
                </c:pt>
                <c:pt idx="2013">
                  <c:v>22.643000000000029</c:v>
                </c:pt>
                <c:pt idx="2014">
                  <c:v>22.613</c:v>
                </c:pt>
                <c:pt idx="2015">
                  <c:v>22.583000000000027</c:v>
                </c:pt>
                <c:pt idx="2016">
                  <c:v>22.552999999999997</c:v>
                </c:pt>
                <c:pt idx="2017">
                  <c:v>22.523000000000025</c:v>
                </c:pt>
                <c:pt idx="2018">
                  <c:v>22.491000000000042</c:v>
                </c:pt>
                <c:pt idx="2019">
                  <c:v>22.459000000000003</c:v>
                </c:pt>
                <c:pt idx="2020">
                  <c:v>22.427000000000021</c:v>
                </c:pt>
                <c:pt idx="2021">
                  <c:v>22.395000000000039</c:v>
                </c:pt>
                <c:pt idx="2022">
                  <c:v>22.364000000000033</c:v>
                </c:pt>
                <c:pt idx="2023">
                  <c:v>22.333000000000027</c:v>
                </c:pt>
                <c:pt idx="2024">
                  <c:v>22.302000000000021</c:v>
                </c:pt>
                <c:pt idx="2025">
                  <c:v>22.272000000000048</c:v>
                </c:pt>
                <c:pt idx="2026">
                  <c:v>22.242000000000019</c:v>
                </c:pt>
                <c:pt idx="2027">
                  <c:v>22.212000000000046</c:v>
                </c:pt>
                <c:pt idx="2028">
                  <c:v>22.182000000000016</c:v>
                </c:pt>
                <c:pt idx="2029">
                  <c:v>22.15100000000001</c:v>
                </c:pt>
                <c:pt idx="2030">
                  <c:v>22.122000000000014</c:v>
                </c:pt>
                <c:pt idx="2031">
                  <c:v>22.094000000000051</c:v>
                </c:pt>
                <c:pt idx="2032">
                  <c:v>22.072000000000003</c:v>
                </c:pt>
                <c:pt idx="2033">
                  <c:v>22.055000000000007</c:v>
                </c:pt>
                <c:pt idx="2034">
                  <c:v>22.045000000000016</c:v>
                </c:pt>
                <c:pt idx="2035">
                  <c:v>22.040999999999997</c:v>
                </c:pt>
                <c:pt idx="2036">
                  <c:v>22.04200000000003</c:v>
                </c:pt>
                <c:pt idx="2037">
                  <c:v>22.048000000000002</c:v>
                </c:pt>
                <c:pt idx="2038">
                  <c:v>22.05800000000005</c:v>
                </c:pt>
                <c:pt idx="2039">
                  <c:v>22.071000000000026</c:v>
                </c:pt>
                <c:pt idx="2040">
                  <c:v>22.086000000000013</c:v>
                </c:pt>
                <c:pt idx="2041">
                  <c:v>22.102000000000032</c:v>
                </c:pt>
                <c:pt idx="2042">
                  <c:v>22.117000000000019</c:v>
                </c:pt>
                <c:pt idx="2043">
                  <c:v>22.129999999999995</c:v>
                </c:pt>
                <c:pt idx="2044">
                  <c:v>22.140000000000043</c:v>
                </c:pt>
                <c:pt idx="2045">
                  <c:v>22.148000000000025</c:v>
                </c:pt>
                <c:pt idx="2046">
                  <c:v>22.153999999999996</c:v>
                </c:pt>
                <c:pt idx="2047">
                  <c:v>22.160000000000025</c:v>
                </c:pt>
                <c:pt idx="2048">
                  <c:v>22.16700000000003</c:v>
                </c:pt>
                <c:pt idx="2049">
                  <c:v>22.173000000000002</c:v>
                </c:pt>
                <c:pt idx="2050">
                  <c:v>22.180000000000007</c:v>
                </c:pt>
                <c:pt idx="2051">
                  <c:v>22.187000000000012</c:v>
                </c:pt>
                <c:pt idx="2052">
                  <c:v>22.194000000000017</c:v>
                </c:pt>
                <c:pt idx="2053">
                  <c:v>22.200000000000045</c:v>
                </c:pt>
                <c:pt idx="2054">
                  <c:v>22.20700000000005</c:v>
                </c:pt>
                <c:pt idx="2055">
                  <c:v>22.213999999999999</c:v>
                </c:pt>
                <c:pt idx="2056">
                  <c:v>22.222000000000037</c:v>
                </c:pt>
                <c:pt idx="2057">
                  <c:v>22.232000000000028</c:v>
                </c:pt>
                <c:pt idx="2058">
                  <c:v>22.242000000000019</c:v>
                </c:pt>
                <c:pt idx="2059">
                  <c:v>22.253000000000043</c:v>
                </c:pt>
                <c:pt idx="2060">
                  <c:v>22.26600000000002</c:v>
                </c:pt>
                <c:pt idx="2061">
                  <c:v>22.277000000000044</c:v>
                </c:pt>
                <c:pt idx="2062">
                  <c:v>22.283000000000015</c:v>
                </c:pt>
                <c:pt idx="2063">
                  <c:v>22.268000000000029</c:v>
                </c:pt>
                <c:pt idx="2064">
                  <c:v>22.224000000000046</c:v>
                </c:pt>
                <c:pt idx="2065">
                  <c:v>22.160000000000025</c:v>
                </c:pt>
                <c:pt idx="2066">
                  <c:v>22.088000000000022</c:v>
                </c:pt>
                <c:pt idx="2067">
                  <c:v>22.02600000000001</c:v>
                </c:pt>
                <c:pt idx="2068">
                  <c:v>21.980000000000018</c:v>
                </c:pt>
                <c:pt idx="2069">
                  <c:v>21.950000000000045</c:v>
                </c:pt>
                <c:pt idx="2070">
                  <c:v>21.934000000000026</c:v>
                </c:pt>
                <c:pt idx="2071">
                  <c:v>21.927999999999997</c:v>
                </c:pt>
                <c:pt idx="2072">
                  <c:v>21.92900000000003</c:v>
                </c:pt>
                <c:pt idx="2073">
                  <c:v>21.935000000000002</c:v>
                </c:pt>
                <c:pt idx="2074">
                  <c:v>21.94300000000004</c:v>
                </c:pt>
                <c:pt idx="2075">
                  <c:v>21.950000000000045</c:v>
                </c:pt>
                <c:pt idx="2076">
                  <c:v>21.951999999999998</c:v>
                </c:pt>
                <c:pt idx="2077">
                  <c:v>21.944000000000017</c:v>
                </c:pt>
                <c:pt idx="2078">
                  <c:v>21.93100000000004</c:v>
                </c:pt>
                <c:pt idx="2079">
                  <c:v>21.91700000000003</c:v>
                </c:pt>
                <c:pt idx="2080">
                  <c:v>21.900000000000034</c:v>
                </c:pt>
                <c:pt idx="2081">
                  <c:v>21.858000000000004</c:v>
                </c:pt>
                <c:pt idx="2082">
                  <c:v>21.774000000000001</c:v>
                </c:pt>
                <c:pt idx="2083">
                  <c:v>21.688000000000045</c:v>
                </c:pt>
                <c:pt idx="2084">
                  <c:v>21.614000000000033</c:v>
                </c:pt>
                <c:pt idx="2085">
                  <c:v>21.551000000000045</c:v>
                </c:pt>
                <c:pt idx="2086">
                  <c:v>21.498000000000047</c:v>
                </c:pt>
                <c:pt idx="2087">
                  <c:v>21.453000000000031</c:v>
                </c:pt>
                <c:pt idx="2088">
                  <c:v>21.415999999999997</c:v>
                </c:pt>
                <c:pt idx="2089">
                  <c:v>21.387</c:v>
                </c:pt>
                <c:pt idx="2090">
                  <c:v>21.386000000000024</c:v>
                </c:pt>
                <c:pt idx="2091">
                  <c:v>21.397000000000048</c:v>
                </c:pt>
                <c:pt idx="2092">
                  <c:v>21.403999999999996</c:v>
                </c:pt>
                <c:pt idx="2093">
                  <c:v>21.407000000000039</c:v>
                </c:pt>
                <c:pt idx="2094">
                  <c:v>21.413000000000011</c:v>
                </c:pt>
                <c:pt idx="2095">
                  <c:v>21.427999999999997</c:v>
                </c:pt>
                <c:pt idx="2096">
                  <c:v>21.451000000000022</c:v>
                </c:pt>
                <c:pt idx="2097">
                  <c:v>21.480000000000018</c:v>
                </c:pt>
                <c:pt idx="2098">
                  <c:v>21.513000000000034</c:v>
                </c:pt>
                <c:pt idx="2099">
                  <c:v>21.551000000000045</c:v>
                </c:pt>
                <c:pt idx="2100">
                  <c:v>21.592000000000041</c:v>
                </c:pt>
                <c:pt idx="2101">
                  <c:v>21.637</c:v>
                </c:pt>
                <c:pt idx="2102">
                  <c:v>21.689999999999998</c:v>
                </c:pt>
                <c:pt idx="2103">
                  <c:v>21.746000000000038</c:v>
                </c:pt>
                <c:pt idx="2104">
                  <c:v>21.802999999999997</c:v>
                </c:pt>
                <c:pt idx="2105">
                  <c:v>21.861000000000047</c:v>
                </c:pt>
                <c:pt idx="2106">
                  <c:v>21.924000000000035</c:v>
                </c:pt>
                <c:pt idx="2107">
                  <c:v>21.991000000000042</c:v>
                </c:pt>
                <c:pt idx="2108">
                  <c:v>22.060000000000002</c:v>
                </c:pt>
                <c:pt idx="2109">
                  <c:v>22.129999999999995</c:v>
                </c:pt>
                <c:pt idx="2110">
                  <c:v>22.201999999999998</c:v>
                </c:pt>
                <c:pt idx="2111">
                  <c:v>22.275000000000034</c:v>
                </c:pt>
                <c:pt idx="2112">
                  <c:v>22.350000000000023</c:v>
                </c:pt>
                <c:pt idx="2113">
                  <c:v>22.427000000000021</c:v>
                </c:pt>
                <c:pt idx="2114">
                  <c:v>22.522000000000048</c:v>
                </c:pt>
                <c:pt idx="2115">
                  <c:v>22.617000000000019</c:v>
                </c:pt>
                <c:pt idx="2116">
                  <c:v>22.700000000000045</c:v>
                </c:pt>
                <c:pt idx="2117">
                  <c:v>22.777000000000044</c:v>
                </c:pt>
                <c:pt idx="2118">
                  <c:v>22.855000000000018</c:v>
                </c:pt>
                <c:pt idx="2119">
                  <c:v>22.934000000000026</c:v>
                </c:pt>
                <c:pt idx="2120">
                  <c:v>23.01400000000001</c:v>
                </c:pt>
                <c:pt idx="2121">
                  <c:v>23.094000000000051</c:v>
                </c:pt>
                <c:pt idx="2122">
                  <c:v>23.174000000000035</c:v>
                </c:pt>
                <c:pt idx="2123">
                  <c:v>23.254000000000019</c:v>
                </c:pt>
                <c:pt idx="2124">
                  <c:v>23.336000000000013</c:v>
                </c:pt>
                <c:pt idx="2125">
                  <c:v>23.418000000000006</c:v>
                </c:pt>
                <c:pt idx="2126">
                  <c:v>23.50200000000001</c:v>
                </c:pt>
                <c:pt idx="2127">
                  <c:v>23.592000000000041</c:v>
                </c:pt>
                <c:pt idx="2128">
                  <c:v>23.687000000000012</c:v>
                </c:pt>
                <c:pt idx="2129">
                  <c:v>23.785000000000025</c:v>
                </c:pt>
                <c:pt idx="2130">
                  <c:v>23.886000000000024</c:v>
                </c:pt>
                <c:pt idx="2131">
                  <c:v>23.989000000000033</c:v>
                </c:pt>
                <c:pt idx="2132">
                  <c:v>24.093000000000018</c:v>
                </c:pt>
                <c:pt idx="2133">
                  <c:v>24.200000000000045</c:v>
                </c:pt>
                <c:pt idx="2134">
                  <c:v>24.30800000000005</c:v>
                </c:pt>
                <c:pt idx="2135">
                  <c:v>24.41700000000003</c:v>
                </c:pt>
                <c:pt idx="2136">
                  <c:v>24.527000000000044</c:v>
                </c:pt>
                <c:pt idx="2137">
                  <c:v>24.637</c:v>
                </c:pt>
                <c:pt idx="2138">
                  <c:v>24.746000000000038</c:v>
                </c:pt>
                <c:pt idx="2139">
                  <c:v>24.854000000000042</c:v>
                </c:pt>
                <c:pt idx="2140">
                  <c:v>24.955000000000041</c:v>
                </c:pt>
                <c:pt idx="2141">
                  <c:v>25.047000000000025</c:v>
                </c:pt>
                <c:pt idx="2142">
                  <c:v>25.133000000000038</c:v>
                </c:pt>
                <c:pt idx="2143">
                  <c:v>25.213000000000022</c:v>
                </c:pt>
                <c:pt idx="2144">
                  <c:v>25.286000000000001</c:v>
                </c:pt>
                <c:pt idx="2145">
                  <c:v>25.354000000000042</c:v>
                </c:pt>
                <c:pt idx="2146">
                  <c:v>25.41500000000002</c:v>
                </c:pt>
                <c:pt idx="2147">
                  <c:v>25.471000000000004</c:v>
                </c:pt>
                <c:pt idx="2148">
                  <c:v>25.523000000000025</c:v>
                </c:pt>
                <c:pt idx="2149">
                  <c:v>25.578000000000031</c:v>
                </c:pt>
                <c:pt idx="2150">
                  <c:v>25.63900000000001</c:v>
                </c:pt>
                <c:pt idx="2151">
                  <c:v>25.703000000000031</c:v>
                </c:pt>
                <c:pt idx="2152">
                  <c:v>25.76600000000002</c:v>
                </c:pt>
                <c:pt idx="2153">
                  <c:v>25.829000000000008</c:v>
                </c:pt>
                <c:pt idx="2154">
                  <c:v>25.891999999999996</c:v>
                </c:pt>
                <c:pt idx="2155">
                  <c:v>25.954000000000008</c:v>
                </c:pt>
                <c:pt idx="2156">
                  <c:v>26.016999999999996</c:v>
                </c:pt>
                <c:pt idx="2157">
                  <c:v>26.080000000000041</c:v>
                </c:pt>
                <c:pt idx="2158">
                  <c:v>26.143000000000029</c:v>
                </c:pt>
                <c:pt idx="2159">
                  <c:v>26.20700000000005</c:v>
                </c:pt>
                <c:pt idx="2160">
                  <c:v>26.270000000000039</c:v>
                </c:pt>
                <c:pt idx="2161">
                  <c:v>26.340000000000032</c:v>
                </c:pt>
                <c:pt idx="2162">
                  <c:v>26.411000000000001</c:v>
                </c:pt>
                <c:pt idx="2163">
                  <c:v>26.484000000000037</c:v>
                </c:pt>
                <c:pt idx="2164">
                  <c:v>26.55600000000004</c:v>
                </c:pt>
                <c:pt idx="2165">
                  <c:v>26.624000000000024</c:v>
                </c:pt>
                <c:pt idx="2166">
                  <c:v>26.691000000000031</c:v>
                </c:pt>
                <c:pt idx="2167">
                  <c:v>26.754999999999995</c:v>
                </c:pt>
                <c:pt idx="2168">
                  <c:v>26.817000000000007</c:v>
                </c:pt>
                <c:pt idx="2169">
                  <c:v>26.87700000000001</c:v>
                </c:pt>
                <c:pt idx="2170">
                  <c:v>26.936000000000035</c:v>
                </c:pt>
                <c:pt idx="2171">
                  <c:v>26.992999999999995</c:v>
                </c:pt>
                <c:pt idx="2172">
                  <c:v>27.050000000000011</c:v>
                </c:pt>
                <c:pt idx="2173">
                  <c:v>27.105000000000018</c:v>
                </c:pt>
                <c:pt idx="2174">
                  <c:v>27.160000000000025</c:v>
                </c:pt>
                <c:pt idx="2175">
                  <c:v>27.212000000000046</c:v>
                </c:pt>
                <c:pt idx="2176">
                  <c:v>27.260000000000048</c:v>
                </c:pt>
                <c:pt idx="2177">
                  <c:v>27.30400000000003</c:v>
                </c:pt>
                <c:pt idx="2178">
                  <c:v>27.346000000000004</c:v>
                </c:pt>
                <c:pt idx="2179">
                  <c:v>27.385000000000048</c:v>
                </c:pt>
                <c:pt idx="2180">
                  <c:v>27.422000000000025</c:v>
                </c:pt>
                <c:pt idx="2181">
                  <c:v>27.458000000000027</c:v>
                </c:pt>
                <c:pt idx="2182">
                  <c:v>27.492000000000019</c:v>
                </c:pt>
                <c:pt idx="2183">
                  <c:v>27.524000000000001</c:v>
                </c:pt>
                <c:pt idx="2184">
                  <c:v>27.55600000000004</c:v>
                </c:pt>
                <c:pt idx="2185">
                  <c:v>27.586000000000013</c:v>
                </c:pt>
                <c:pt idx="2186">
                  <c:v>27.612000000000023</c:v>
                </c:pt>
                <c:pt idx="2187">
                  <c:v>27.635000000000048</c:v>
                </c:pt>
                <c:pt idx="2188">
                  <c:v>27.65300000000002</c:v>
                </c:pt>
                <c:pt idx="2189">
                  <c:v>27.665999999999997</c:v>
                </c:pt>
                <c:pt idx="2190">
                  <c:v>27.676000000000045</c:v>
                </c:pt>
                <c:pt idx="2191">
                  <c:v>27.682000000000016</c:v>
                </c:pt>
                <c:pt idx="2192">
                  <c:v>27.686000000000035</c:v>
                </c:pt>
                <c:pt idx="2193">
                  <c:v>27.686000000000035</c:v>
                </c:pt>
                <c:pt idx="2194">
                  <c:v>27.68300000000005</c:v>
                </c:pt>
                <c:pt idx="2195">
                  <c:v>27.677000000000021</c:v>
                </c:pt>
                <c:pt idx="2196">
                  <c:v>27.66900000000004</c:v>
                </c:pt>
                <c:pt idx="2197">
                  <c:v>27.661000000000001</c:v>
                </c:pt>
                <c:pt idx="2198">
                  <c:v>27.657000000000039</c:v>
                </c:pt>
                <c:pt idx="2199">
                  <c:v>27.65500000000003</c:v>
                </c:pt>
                <c:pt idx="2200">
                  <c:v>27.65500000000003</c:v>
                </c:pt>
                <c:pt idx="2201">
                  <c:v>27.662000000000035</c:v>
                </c:pt>
                <c:pt idx="2202">
                  <c:v>27.682000000000016</c:v>
                </c:pt>
                <c:pt idx="2203">
                  <c:v>27.715000000000032</c:v>
                </c:pt>
                <c:pt idx="2204">
                  <c:v>27.758000000000038</c:v>
                </c:pt>
                <c:pt idx="2205">
                  <c:v>27.811000000000035</c:v>
                </c:pt>
                <c:pt idx="2206">
                  <c:v>27.871000000000038</c:v>
                </c:pt>
                <c:pt idx="2207">
                  <c:v>27.939000000000021</c:v>
                </c:pt>
                <c:pt idx="2208">
                  <c:v>28.012</c:v>
                </c:pt>
                <c:pt idx="2209">
                  <c:v>28.090000000000032</c:v>
                </c:pt>
                <c:pt idx="2210">
                  <c:v>28.164000000000044</c:v>
                </c:pt>
                <c:pt idx="2211">
                  <c:v>28.233000000000004</c:v>
                </c:pt>
                <c:pt idx="2212">
                  <c:v>28.299000000000035</c:v>
                </c:pt>
                <c:pt idx="2213">
                  <c:v>28.357000000000028</c:v>
                </c:pt>
                <c:pt idx="2214">
                  <c:v>28.400000000000034</c:v>
                </c:pt>
                <c:pt idx="2215">
                  <c:v>28.434000000000026</c:v>
                </c:pt>
                <c:pt idx="2216">
                  <c:v>28.465000000000032</c:v>
                </c:pt>
                <c:pt idx="2217">
                  <c:v>28.487000000000023</c:v>
                </c:pt>
                <c:pt idx="2218">
                  <c:v>28.507000000000005</c:v>
                </c:pt>
                <c:pt idx="2219">
                  <c:v>28.52800000000002</c:v>
                </c:pt>
                <c:pt idx="2220">
                  <c:v>28.54400000000004</c:v>
                </c:pt>
                <c:pt idx="2221">
                  <c:v>28.557000000000016</c:v>
                </c:pt>
                <c:pt idx="2222">
                  <c:v>28.564999999999998</c:v>
                </c:pt>
                <c:pt idx="2223">
                  <c:v>28.424000000000035</c:v>
                </c:pt>
                <c:pt idx="2224">
                  <c:v>28.314999999999998</c:v>
                </c:pt>
                <c:pt idx="2225">
                  <c:v>28.13900000000001</c:v>
                </c:pt>
                <c:pt idx="2226">
                  <c:v>27.93300000000005</c:v>
                </c:pt>
                <c:pt idx="2227">
                  <c:v>27.741000000000042</c:v>
                </c:pt>
                <c:pt idx="2228">
                  <c:v>27.560000000000002</c:v>
                </c:pt>
                <c:pt idx="2229">
                  <c:v>27.386000000000024</c:v>
                </c:pt>
                <c:pt idx="2230">
                  <c:v>27.230000000000018</c:v>
                </c:pt>
                <c:pt idx="2231">
                  <c:v>27.092000000000041</c:v>
                </c:pt>
                <c:pt idx="2232">
                  <c:v>26.969000000000051</c:v>
                </c:pt>
                <c:pt idx="2233">
                  <c:v>26.854000000000042</c:v>
                </c:pt>
                <c:pt idx="2234">
                  <c:v>26.735000000000014</c:v>
                </c:pt>
                <c:pt idx="2235">
                  <c:v>26.616000000000042</c:v>
                </c:pt>
                <c:pt idx="2236">
                  <c:v>26.504999999999995</c:v>
                </c:pt>
                <c:pt idx="2237">
                  <c:v>26.395000000000039</c:v>
                </c:pt>
                <c:pt idx="2238">
                  <c:v>26.287000000000035</c:v>
                </c:pt>
                <c:pt idx="2239">
                  <c:v>26.180000000000007</c:v>
                </c:pt>
                <c:pt idx="2240">
                  <c:v>26.076000000000022</c:v>
                </c:pt>
                <c:pt idx="2241">
                  <c:v>25.972000000000037</c:v>
                </c:pt>
                <c:pt idx="2242">
                  <c:v>25.871000000000038</c:v>
                </c:pt>
                <c:pt idx="2243">
                  <c:v>25.774000000000001</c:v>
                </c:pt>
                <c:pt idx="2244">
                  <c:v>25.676000000000045</c:v>
                </c:pt>
                <c:pt idx="2245">
                  <c:v>25.584000000000003</c:v>
                </c:pt>
                <c:pt idx="2246">
                  <c:v>25.492000000000019</c:v>
                </c:pt>
                <c:pt idx="2247">
                  <c:v>25.402000000000044</c:v>
                </c:pt>
                <c:pt idx="2248">
                  <c:v>25.311000000000035</c:v>
                </c:pt>
                <c:pt idx="2249">
                  <c:v>25.221000000000004</c:v>
                </c:pt>
                <c:pt idx="2250">
                  <c:v>25.132000000000005</c:v>
                </c:pt>
                <c:pt idx="2251">
                  <c:v>25.046000000000049</c:v>
                </c:pt>
                <c:pt idx="2252">
                  <c:v>24.961000000000013</c:v>
                </c:pt>
                <c:pt idx="2253">
                  <c:v>24.879999999999995</c:v>
                </c:pt>
                <c:pt idx="2254">
                  <c:v>24.802000000000021</c:v>
                </c:pt>
                <c:pt idx="2255">
                  <c:v>24.729000000000042</c:v>
                </c:pt>
                <c:pt idx="2256">
                  <c:v>24.663000000000011</c:v>
                </c:pt>
                <c:pt idx="2257">
                  <c:v>24.604000000000042</c:v>
                </c:pt>
                <c:pt idx="2258">
                  <c:v>24.552999999999997</c:v>
                </c:pt>
                <c:pt idx="2259">
                  <c:v>24.508000000000038</c:v>
                </c:pt>
                <c:pt idx="2260">
                  <c:v>24.467000000000041</c:v>
                </c:pt>
                <c:pt idx="2261">
                  <c:v>24.460000000000036</c:v>
                </c:pt>
                <c:pt idx="2262">
                  <c:v>24.478000000000009</c:v>
                </c:pt>
                <c:pt idx="2263">
                  <c:v>24.50200000000001</c:v>
                </c:pt>
                <c:pt idx="2264">
                  <c:v>24.518000000000029</c:v>
                </c:pt>
                <c:pt idx="2265">
                  <c:v>24.52600000000001</c:v>
                </c:pt>
                <c:pt idx="2266">
                  <c:v>24.528999999999996</c:v>
                </c:pt>
                <c:pt idx="2267">
                  <c:v>24.531000000000006</c:v>
                </c:pt>
                <c:pt idx="2268">
                  <c:v>24.533000000000015</c:v>
                </c:pt>
                <c:pt idx="2269">
                  <c:v>24.538000000000011</c:v>
                </c:pt>
                <c:pt idx="2270">
                  <c:v>24.546000000000049</c:v>
                </c:pt>
                <c:pt idx="2271">
                  <c:v>24.55600000000004</c:v>
                </c:pt>
                <c:pt idx="2272">
                  <c:v>24.57000000000005</c:v>
                </c:pt>
                <c:pt idx="2273">
                  <c:v>24.585000000000036</c:v>
                </c:pt>
                <c:pt idx="2274">
                  <c:v>24.604000000000042</c:v>
                </c:pt>
                <c:pt idx="2275">
                  <c:v>24.626000000000033</c:v>
                </c:pt>
                <c:pt idx="2276">
                  <c:v>24.652000000000044</c:v>
                </c:pt>
                <c:pt idx="2277">
                  <c:v>24.68300000000005</c:v>
                </c:pt>
                <c:pt idx="2278">
                  <c:v>24.720000000000027</c:v>
                </c:pt>
                <c:pt idx="2279">
                  <c:v>24.763000000000034</c:v>
                </c:pt>
                <c:pt idx="2280">
                  <c:v>24.813000000000045</c:v>
                </c:pt>
                <c:pt idx="2281">
                  <c:v>24.867000000000019</c:v>
                </c:pt>
                <c:pt idx="2282">
                  <c:v>24.891999999999996</c:v>
                </c:pt>
                <c:pt idx="2283">
                  <c:v>24.90100000000001</c:v>
                </c:pt>
                <c:pt idx="2284">
                  <c:v>24.898000000000025</c:v>
                </c:pt>
                <c:pt idx="2285">
                  <c:v>24.88900000000001</c:v>
                </c:pt>
                <c:pt idx="2286">
                  <c:v>24.875</c:v>
                </c:pt>
                <c:pt idx="2287">
                  <c:v>24.857000000000028</c:v>
                </c:pt>
                <c:pt idx="2288">
                  <c:v>24.834000000000003</c:v>
                </c:pt>
                <c:pt idx="2289">
                  <c:v>24.80800000000005</c:v>
                </c:pt>
                <c:pt idx="2290">
                  <c:v>24.77800000000002</c:v>
                </c:pt>
                <c:pt idx="2291">
                  <c:v>24.746000000000038</c:v>
                </c:pt>
                <c:pt idx="2292">
                  <c:v>24.712000000000046</c:v>
                </c:pt>
                <c:pt idx="2293">
                  <c:v>24.676000000000045</c:v>
                </c:pt>
                <c:pt idx="2294">
                  <c:v>24.637</c:v>
                </c:pt>
                <c:pt idx="2295">
                  <c:v>24.600000000000023</c:v>
                </c:pt>
                <c:pt idx="2296">
                  <c:v>24.567000000000007</c:v>
                </c:pt>
                <c:pt idx="2297">
                  <c:v>24.54000000000002</c:v>
                </c:pt>
                <c:pt idx="2298">
                  <c:v>24.518000000000029</c:v>
                </c:pt>
                <c:pt idx="2299">
                  <c:v>24.501000000000033</c:v>
                </c:pt>
                <c:pt idx="2300">
                  <c:v>24.488</c:v>
                </c:pt>
                <c:pt idx="2301">
                  <c:v>24.477000000000032</c:v>
                </c:pt>
                <c:pt idx="2302">
                  <c:v>24.468000000000018</c:v>
                </c:pt>
                <c:pt idx="2303">
                  <c:v>24.460000000000036</c:v>
                </c:pt>
                <c:pt idx="2304">
                  <c:v>24.455000000000041</c:v>
                </c:pt>
                <c:pt idx="2305">
                  <c:v>24.453000000000031</c:v>
                </c:pt>
                <c:pt idx="2306">
                  <c:v>24.451999999999998</c:v>
                </c:pt>
                <c:pt idx="2307">
                  <c:v>24.454000000000008</c:v>
                </c:pt>
                <c:pt idx="2308">
                  <c:v>24.455000000000041</c:v>
                </c:pt>
                <c:pt idx="2309">
                  <c:v>24.456000000000017</c:v>
                </c:pt>
                <c:pt idx="2310">
                  <c:v>24.455000000000041</c:v>
                </c:pt>
                <c:pt idx="2311">
                  <c:v>24.453000000000031</c:v>
                </c:pt>
                <c:pt idx="2312">
                  <c:v>24.449000000000012</c:v>
                </c:pt>
                <c:pt idx="2313">
                  <c:v>24.444000000000017</c:v>
                </c:pt>
                <c:pt idx="2314">
                  <c:v>24.437000000000012</c:v>
                </c:pt>
                <c:pt idx="2315">
                  <c:v>24.430000000000007</c:v>
                </c:pt>
                <c:pt idx="2316">
                  <c:v>24.421000000000049</c:v>
                </c:pt>
                <c:pt idx="2317">
                  <c:v>24.412000000000035</c:v>
                </c:pt>
                <c:pt idx="2318">
                  <c:v>24.40100000000001</c:v>
                </c:pt>
                <c:pt idx="2319">
                  <c:v>24.390000000000043</c:v>
                </c:pt>
                <c:pt idx="2320">
                  <c:v>24.376000000000033</c:v>
                </c:pt>
                <c:pt idx="2321">
                  <c:v>24.361000000000047</c:v>
                </c:pt>
                <c:pt idx="2322">
                  <c:v>24.342000000000041</c:v>
                </c:pt>
                <c:pt idx="2323">
                  <c:v>24.322000000000003</c:v>
                </c:pt>
                <c:pt idx="2324">
                  <c:v>24.300000000000011</c:v>
                </c:pt>
                <c:pt idx="2325">
                  <c:v>24.27600000000001</c:v>
                </c:pt>
                <c:pt idx="2326">
                  <c:v>24.25</c:v>
                </c:pt>
                <c:pt idx="2327">
                  <c:v>24.224000000000046</c:v>
                </c:pt>
                <c:pt idx="2328">
                  <c:v>24.196000000000026</c:v>
                </c:pt>
                <c:pt idx="2329">
                  <c:v>24.165999999999997</c:v>
                </c:pt>
                <c:pt idx="2330">
                  <c:v>24.135000000000048</c:v>
                </c:pt>
                <c:pt idx="2331">
                  <c:v>24.103000000000009</c:v>
                </c:pt>
                <c:pt idx="2332">
                  <c:v>24.072000000000003</c:v>
                </c:pt>
                <c:pt idx="2333">
                  <c:v>24.04200000000003</c:v>
                </c:pt>
                <c:pt idx="2334">
                  <c:v>24.012</c:v>
                </c:pt>
                <c:pt idx="2335">
                  <c:v>23.984000000000037</c:v>
                </c:pt>
                <c:pt idx="2336">
                  <c:v>23.955000000000041</c:v>
                </c:pt>
                <c:pt idx="2337">
                  <c:v>23.927000000000021</c:v>
                </c:pt>
                <c:pt idx="2338">
                  <c:v>23.898000000000025</c:v>
                </c:pt>
                <c:pt idx="2339">
                  <c:v>23.870000000000005</c:v>
                </c:pt>
                <c:pt idx="2340">
                  <c:v>23.842000000000041</c:v>
                </c:pt>
                <c:pt idx="2341">
                  <c:v>23.814000000000021</c:v>
                </c:pt>
                <c:pt idx="2342">
                  <c:v>23.787000000000035</c:v>
                </c:pt>
                <c:pt idx="2343">
                  <c:v>23.761000000000024</c:v>
                </c:pt>
                <c:pt idx="2344">
                  <c:v>23.735000000000014</c:v>
                </c:pt>
                <c:pt idx="2345">
                  <c:v>23.711000000000013</c:v>
                </c:pt>
                <c:pt idx="2346">
                  <c:v>23.688000000000045</c:v>
                </c:pt>
                <c:pt idx="2347">
                  <c:v>23.66500000000002</c:v>
                </c:pt>
                <c:pt idx="2348">
                  <c:v>23.644000000000005</c:v>
                </c:pt>
                <c:pt idx="2349">
                  <c:v>23.623000000000047</c:v>
                </c:pt>
                <c:pt idx="2350">
                  <c:v>23.602000000000032</c:v>
                </c:pt>
                <c:pt idx="2351">
                  <c:v>23.58200000000005</c:v>
                </c:pt>
                <c:pt idx="2352">
                  <c:v>23.562000000000012</c:v>
                </c:pt>
                <c:pt idx="2353">
                  <c:v>23.54200000000003</c:v>
                </c:pt>
                <c:pt idx="2354">
                  <c:v>23.524000000000001</c:v>
                </c:pt>
                <c:pt idx="2355">
                  <c:v>23.507000000000005</c:v>
                </c:pt>
                <c:pt idx="2356">
                  <c:v>23.490000000000009</c:v>
                </c:pt>
                <c:pt idx="2357">
                  <c:v>23.472000000000037</c:v>
                </c:pt>
                <c:pt idx="2358">
                  <c:v>23.453000000000031</c:v>
                </c:pt>
                <c:pt idx="2359">
                  <c:v>23.43300000000005</c:v>
                </c:pt>
                <c:pt idx="2360">
                  <c:v>23.412000000000035</c:v>
                </c:pt>
                <c:pt idx="2361">
                  <c:v>23.39100000000002</c:v>
                </c:pt>
                <c:pt idx="2362">
                  <c:v>23.370000000000005</c:v>
                </c:pt>
                <c:pt idx="2363">
                  <c:v>23.349000000000046</c:v>
                </c:pt>
                <c:pt idx="2364">
                  <c:v>23.328000000000031</c:v>
                </c:pt>
                <c:pt idx="2365">
                  <c:v>23.30600000000004</c:v>
                </c:pt>
                <c:pt idx="2366">
                  <c:v>23.29200000000003</c:v>
                </c:pt>
                <c:pt idx="2367">
                  <c:v>23.28000000000003</c:v>
                </c:pt>
                <c:pt idx="2368">
                  <c:v>23.260000000000048</c:v>
                </c:pt>
                <c:pt idx="2369">
                  <c:v>23.225999999999999</c:v>
                </c:pt>
                <c:pt idx="2370">
                  <c:v>23.182000000000016</c:v>
                </c:pt>
                <c:pt idx="2371">
                  <c:v>23.131000000000029</c:v>
                </c:pt>
                <c:pt idx="2372">
                  <c:v>23.037000000000035</c:v>
                </c:pt>
                <c:pt idx="2373">
                  <c:v>22.896000000000015</c:v>
                </c:pt>
                <c:pt idx="2374">
                  <c:v>22.770000000000039</c:v>
                </c:pt>
                <c:pt idx="2375">
                  <c:v>22.673000000000002</c:v>
                </c:pt>
                <c:pt idx="2376">
                  <c:v>22.605000000000018</c:v>
                </c:pt>
                <c:pt idx="2377">
                  <c:v>22.559000000000026</c:v>
                </c:pt>
                <c:pt idx="2378">
                  <c:v>22.543000000000006</c:v>
                </c:pt>
                <c:pt idx="2379">
                  <c:v>22.54200000000003</c:v>
                </c:pt>
                <c:pt idx="2380">
                  <c:v>22.538000000000011</c:v>
                </c:pt>
                <c:pt idx="2381">
                  <c:v>22.532000000000039</c:v>
                </c:pt>
                <c:pt idx="2382">
                  <c:v>22.53000000000003</c:v>
                </c:pt>
                <c:pt idx="2383">
                  <c:v>22.534000000000049</c:v>
                </c:pt>
                <c:pt idx="2384">
                  <c:v>22.545000000000016</c:v>
                </c:pt>
                <c:pt idx="2385">
                  <c:v>22.561000000000035</c:v>
                </c:pt>
                <c:pt idx="2386">
                  <c:v>22.580000000000041</c:v>
                </c:pt>
                <c:pt idx="2387">
                  <c:v>22.603000000000009</c:v>
                </c:pt>
                <c:pt idx="2388">
                  <c:v>22.628000000000043</c:v>
                </c:pt>
                <c:pt idx="2389">
                  <c:v>22.656000000000006</c:v>
                </c:pt>
                <c:pt idx="2390">
                  <c:v>22.70700000000005</c:v>
                </c:pt>
                <c:pt idx="2391">
                  <c:v>22.772000000000048</c:v>
                </c:pt>
                <c:pt idx="2392">
                  <c:v>22.840000000000032</c:v>
                </c:pt>
                <c:pt idx="2393">
                  <c:v>22.913000000000011</c:v>
                </c:pt>
                <c:pt idx="2394">
                  <c:v>22.992999999999995</c:v>
                </c:pt>
                <c:pt idx="2395">
                  <c:v>23.084000000000003</c:v>
                </c:pt>
                <c:pt idx="2396">
                  <c:v>23.186000000000035</c:v>
                </c:pt>
                <c:pt idx="2397">
                  <c:v>23.296000000000049</c:v>
                </c:pt>
                <c:pt idx="2398">
                  <c:v>23.413000000000011</c:v>
                </c:pt>
                <c:pt idx="2399">
                  <c:v>23.536000000000001</c:v>
                </c:pt>
                <c:pt idx="2400">
                  <c:v>23.664000000000044</c:v>
                </c:pt>
                <c:pt idx="2401">
                  <c:v>23.796000000000049</c:v>
                </c:pt>
                <c:pt idx="2402">
                  <c:v>23.930000000000007</c:v>
                </c:pt>
                <c:pt idx="2403">
                  <c:v>24.049000000000035</c:v>
                </c:pt>
                <c:pt idx="2404">
                  <c:v>24.148000000000025</c:v>
                </c:pt>
                <c:pt idx="2405">
                  <c:v>24.234000000000037</c:v>
                </c:pt>
                <c:pt idx="2406">
                  <c:v>24.317000000000007</c:v>
                </c:pt>
                <c:pt idx="2407">
                  <c:v>24.399000000000001</c:v>
                </c:pt>
                <c:pt idx="2408">
                  <c:v>24.480000000000018</c:v>
                </c:pt>
                <c:pt idx="2409">
                  <c:v>24.559000000000026</c:v>
                </c:pt>
                <c:pt idx="2410">
                  <c:v>24.637</c:v>
                </c:pt>
                <c:pt idx="2411">
                  <c:v>24.713999999999999</c:v>
                </c:pt>
                <c:pt idx="2412">
                  <c:v>24.79200000000003</c:v>
                </c:pt>
                <c:pt idx="2413">
                  <c:v>24.873000000000047</c:v>
                </c:pt>
                <c:pt idx="2414">
                  <c:v>24.95700000000005</c:v>
                </c:pt>
                <c:pt idx="2415">
                  <c:v>25.04400000000004</c:v>
                </c:pt>
                <c:pt idx="2416">
                  <c:v>25.14100000000002</c:v>
                </c:pt>
                <c:pt idx="2417">
                  <c:v>25.245000000000005</c:v>
                </c:pt>
                <c:pt idx="2418">
                  <c:v>25.348000000000013</c:v>
                </c:pt>
                <c:pt idx="2419">
                  <c:v>25.451000000000022</c:v>
                </c:pt>
                <c:pt idx="2420">
                  <c:v>25.552000000000021</c:v>
                </c:pt>
                <c:pt idx="2421">
                  <c:v>25.65100000000001</c:v>
                </c:pt>
                <c:pt idx="2422">
                  <c:v>25.75</c:v>
                </c:pt>
                <c:pt idx="2423">
                  <c:v>25.848000000000013</c:v>
                </c:pt>
                <c:pt idx="2424">
                  <c:v>25.947000000000003</c:v>
                </c:pt>
                <c:pt idx="2425">
                  <c:v>26.045000000000016</c:v>
                </c:pt>
                <c:pt idx="2426">
                  <c:v>26.148000000000025</c:v>
                </c:pt>
                <c:pt idx="2427">
                  <c:v>26.254000000000019</c:v>
                </c:pt>
                <c:pt idx="2428">
                  <c:v>26.359000000000037</c:v>
                </c:pt>
                <c:pt idx="2429">
                  <c:v>26.463999999999999</c:v>
                </c:pt>
                <c:pt idx="2430">
                  <c:v>26.573000000000036</c:v>
                </c:pt>
                <c:pt idx="2431">
                  <c:v>26.684000000000026</c:v>
                </c:pt>
                <c:pt idx="2432">
                  <c:v>26.797000000000025</c:v>
                </c:pt>
                <c:pt idx="2433">
                  <c:v>26.910000000000025</c:v>
                </c:pt>
                <c:pt idx="2434">
                  <c:v>27.024000000000001</c:v>
                </c:pt>
                <c:pt idx="2435">
                  <c:v>27.138000000000034</c:v>
                </c:pt>
                <c:pt idx="2436">
                  <c:v>27.251000000000033</c:v>
                </c:pt>
                <c:pt idx="2437">
                  <c:v>27.364000000000033</c:v>
                </c:pt>
                <c:pt idx="2438">
                  <c:v>27.477000000000032</c:v>
                </c:pt>
                <c:pt idx="2439">
                  <c:v>27.587000000000046</c:v>
                </c:pt>
                <c:pt idx="2440">
                  <c:v>27.689999999999998</c:v>
                </c:pt>
                <c:pt idx="2441">
                  <c:v>27.790999999999997</c:v>
                </c:pt>
                <c:pt idx="2442">
                  <c:v>27.88900000000001</c:v>
                </c:pt>
                <c:pt idx="2443">
                  <c:v>27.990000000000009</c:v>
                </c:pt>
                <c:pt idx="2444">
                  <c:v>28.088999999999999</c:v>
                </c:pt>
                <c:pt idx="2445">
                  <c:v>28.189999999999998</c:v>
                </c:pt>
                <c:pt idx="2446">
                  <c:v>28.307000000000016</c:v>
                </c:pt>
                <c:pt idx="2447">
                  <c:v>28.442000000000007</c:v>
                </c:pt>
                <c:pt idx="2448">
                  <c:v>28.578000000000031</c:v>
                </c:pt>
                <c:pt idx="2449">
                  <c:v>28.701999999999998</c:v>
                </c:pt>
                <c:pt idx="2450">
                  <c:v>28.809000000000026</c:v>
                </c:pt>
                <c:pt idx="2451">
                  <c:v>28.91900000000004</c:v>
                </c:pt>
                <c:pt idx="2452">
                  <c:v>29.023000000000025</c:v>
                </c:pt>
                <c:pt idx="2453">
                  <c:v>29.105999999999995</c:v>
                </c:pt>
                <c:pt idx="2454">
                  <c:v>29.186000000000035</c:v>
                </c:pt>
                <c:pt idx="2455">
                  <c:v>29.274000000000001</c:v>
                </c:pt>
                <c:pt idx="2456">
                  <c:v>29.365000000000009</c:v>
                </c:pt>
                <c:pt idx="2457">
                  <c:v>29.447000000000003</c:v>
                </c:pt>
                <c:pt idx="2458">
                  <c:v>29.518000000000029</c:v>
                </c:pt>
                <c:pt idx="2459">
                  <c:v>29.578000000000031</c:v>
                </c:pt>
                <c:pt idx="2460">
                  <c:v>29.636000000000024</c:v>
                </c:pt>
                <c:pt idx="2461">
                  <c:v>29.699000000000012</c:v>
                </c:pt>
                <c:pt idx="2462">
                  <c:v>29.770000000000039</c:v>
                </c:pt>
                <c:pt idx="2463">
                  <c:v>29.838999999999999</c:v>
                </c:pt>
                <c:pt idx="2464">
                  <c:v>29.911000000000001</c:v>
                </c:pt>
                <c:pt idx="2465">
                  <c:v>29.991000000000042</c:v>
                </c:pt>
                <c:pt idx="2466">
                  <c:v>30.076999999999998</c:v>
                </c:pt>
                <c:pt idx="2467">
                  <c:v>30.165999999999997</c:v>
                </c:pt>
                <c:pt idx="2468">
                  <c:v>30.256000000000029</c:v>
                </c:pt>
                <c:pt idx="2469">
                  <c:v>30.347000000000037</c:v>
                </c:pt>
                <c:pt idx="2470">
                  <c:v>30.439000000000021</c:v>
                </c:pt>
                <c:pt idx="2471">
                  <c:v>30.53000000000003</c:v>
                </c:pt>
                <c:pt idx="2472">
                  <c:v>30.621000000000038</c:v>
                </c:pt>
                <c:pt idx="2473">
                  <c:v>30.710000000000036</c:v>
                </c:pt>
                <c:pt idx="2474">
                  <c:v>30.796000000000049</c:v>
                </c:pt>
                <c:pt idx="2475">
                  <c:v>30.875</c:v>
                </c:pt>
                <c:pt idx="2476">
                  <c:v>30.94500000000005</c:v>
                </c:pt>
                <c:pt idx="2477">
                  <c:v>31.00200000000001</c:v>
                </c:pt>
                <c:pt idx="2478">
                  <c:v>31.049000000000035</c:v>
                </c:pt>
                <c:pt idx="2479">
                  <c:v>31.086000000000013</c:v>
                </c:pt>
                <c:pt idx="2480">
                  <c:v>31.113</c:v>
                </c:pt>
                <c:pt idx="2481">
                  <c:v>31.129999999999995</c:v>
                </c:pt>
                <c:pt idx="2482">
                  <c:v>31.138000000000034</c:v>
                </c:pt>
                <c:pt idx="2483">
                  <c:v>31.134000000000015</c:v>
                </c:pt>
                <c:pt idx="2484">
                  <c:v>31.117999999999995</c:v>
                </c:pt>
                <c:pt idx="2485">
                  <c:v>31.088999999999999</c:v>
                </c:pt>
                <c:pt idx="2486">
                  <c:v>31.046000000000049</c:v>
                </c:pt>
                <c:pt idx="2487">
                  <c:v>30.991000000000042</c:v>
                </c:pt>
                <c:pt idx="2488">
                  <c:v>30.94300000000004</c:v>
                </c:pt>
                <c:pt idx="2489">
                  <c:v>30.927999999999997</c:v>
                </c:pt>
                <c:pt idx="2490">
                  <c:v>30.947000000000003</c:v>
                </c:pt>
                <c:pt idx="2491">
                  <c:v>30.987000000000023</c:v>
                </c:pt>
                <c:pt idx="2492">
                  <c:v>31.039000000000044</c:v>
                </c:pt>
                <c:pt idx="2493">
                  <c:v>31.100000000000023</c:v>
                </c:pt>
                <c:pt idx="2494">
                  <c:v>31.163000000000011</c:v>
                </c:pt>
                <c:pt idx="2495">
                  <c:v>31.225000000000023</c:v>
                </c:pt>
                <c:pt idx="2496">
                  <c:v>31.281000000000006</c:v>
                </c:pt>
                <c:pt idx="2497">
                  <c:v>31.331000000000017</c:v>
                </c:pt>
                <c:pt idx="2498">
                  <c:v>31.371000000000038</c:v>
                </c:pt>
                <c:pt idx="2499">
                  <c:v>31.402000000000044</c:v>
                </c:pt>
                <c:pt idx="2500">
                  <c:v>31.41900000000004</c:v>
                </c:pt>
                <c:pt idx="2501">
                  <c:v>31.425000000000011</c:v>
                </c:pt>
                <c:pt idx="2502">
                  <c:v>31.425000000000011</c:v>
                </c:pt>
                <c:pt idx="2503">
                  <c:v>31.420000000000016</c:v>
                </c:pt>
                <c:pt idx="2504">
                  <c:v>31.413000000000011</c:v>
                </c:pt>
                <c:pt idx="2505">
                  <c:v>31.40300000000002</c:v>
                </c:pt>
                <c:pt idx="2506">
                  <c:v>31.39100000000002</c:v>
                </c:pt>
                <c:pt idx="2507">
                  <c:v>31.37700000000001</c:v>
                </c:pt>
                <c:pt idx="2508">
                  <c:v>31.362000000000023</c:v>
                </c:pt>
                <c:pt idx="2509">
                  <c:v>31.344000000000051</c:v>
                </c:pt>
                <c:pt idx="2510">
                  <c:v>31.312000000000012</c:v>
                </c:pt>
                <c:pt idx="2511">
                  <c:v>31.15500000000003</c:v>
                </c:pt>
                <c:pt idx="2512">
                  <c:v>31.013000000000034</c:v>
                </c:pt>
                <c:pt idx="2513">
                  <c:v>30.812000000000012</c:v>
                </c:pt>
                <c:pt idx="2514">
                  <c:v>30.602000000000032</c:v>
                </c:pt>
                <c:pt idx="2515">
                  <c:v>30.403999999999996</c:v>
                </c:pt>
                <c:pt idx="2516">
                  <c:v>30.212000000000046</c:v>
                </c:pt>
                <c:pt idx="2517">
                  <c:v>30.02600000000001</c:v>
                </c:pt>
                <c:pt idx="2518">
                  <c:v>29.850999999999999</c:v>
                </c:pt>
                <c:pt idx="2519">
                  <c:v>29.68300000000005</c:v>
                </c:pt>
                <c:pt idx="2520">
                  <c:v>29.519000000000005</c:v>
                </c:pt>
                <c:pt idx="2521">
                  <c:v>29.359000000000037</c:v>
                </c:pt>
                <c:pt idx="2522">
                  <c:v>29.196000000000026</c:v>
                </c:pt>
                <c:pt idx="2523">
                  <c:v>29.038000000000011</c:v>
                </c:pt>
                <c:pt idx="2524">
                  <c:v>28.888000000000034</c:v>
                </c:pt>
                <c:pt idx="2525">
                  <c:v>28.742000000000019</c:v>
                </c:pt>
                <c:pt idx="2526">
                  <c:v>28.600000000000023</c:v>
                </c:pt>
                <c:pt idx="2527">
                  <c:v>28.461000000000013</c:v>
                </c:pt>
                <c:pt idx="2528">
                  <c:v>28.324000000000012</c:v>
                </c:pt>
                <c:pt idx="2529">
                  <c:v>28.189000000000021</c:v>
                </c:pt>
                <c:pt idx="2530">
                  <c:v>28.055000000000007</c:v>
                </c:pt>
                <c:pt idx="2531">
                  <c:v>27.927999999999997</c:v>
                </c:pt>
                <c:pt idx="2532">
                  <c:v>27.79400000000004</c:v>
                </c:pt>
                <c:pt idx="2533">
                  <c:v>27.674000000000035</c:v>
                </c:pt>
                <c:pt idx="2534">
                  <c:v>27.552000000000021</c:v>
                </c:pt>
                <c:pt idx="2535">
                  <c:v>27.439999999999998</c:v>
                </c:pt>
                <c:pt idx="2536">
                  <c:v>27.326999999999998</c:v>
                </c:pt>
                <c:pt idx="2537">
                  <c:v>27.221000000000004</c:v>
                </c:pt>
                <c:pt idx="2538">
                  <c:v>27.115000000000009</c:v>
                </c:pt>
                <c:pt idx="2539">
                  <c:v>27.015000000000043</c:v>
                </c:pt>
                <c:pt idx="2540">
                  <c:v>26.915999999999997</c:v>
                </c:pt>
                <c:pt idx="2541">
                  <c:v>26.822000000000003</c:v>
                </c:pt>
                <c:pt idx="2542">
                  <c:v>26.730999999999995</c:v>
                </c:pt>
                <c:pt idx="2543">
                  <c:v>26.645000000000039</c:v>
                </c:pt>
                <c:pt idx="2544">
                  <c:v>26.563000000000045</c:v>
                </c:pt>
                <c:pt idx="2545">
                  <c:v>26.487000000000023</c:v>
                </c:pt>
                <c:pt idx="2546">
                  <c:v>26.41700000000003</c:v>
                </c:pt>
                <c:pt idx="2547">
                  <c:v>26.350000000000023</c:v>
                </c:pt>
                <c:pt idx="2548">
                  <c:v>26.285000000000025</c:v>
                </c:pt>
                <c:pt idx="2549">
                  <c:v>26.220000000000027</c:v>
                </c:pt>
                <c:pt idx="2550">
                  <c:v>26.15500000000003</c:v>
                </c:pt>
                <c:pt idx="2551">
                  <c:v>26.091000000000008</c:v>
                </c:pt>
                <c:pt idx="2552">
                  <c:v>26.02800000000002</c:v>
                </c:pt>
                <c:pt idx="2553">
                  <c:v>25.965000000000032</c:v>
                </c:pt>
                <c:pt idx="2554">
                  <c:v>25.903999999999996</c:v>
                </c:pt>
                <c:pt idx="2555">
                  <c:v>25.844000000000051</c:v>
                </c:pt>
                <c:pt idx="2556">
                  <c:v>25.784000000000049</c:v>
                </c:pt>
                <c:pt idx="2557">
                  <c:v>25.725999999999999</c:v>
                </c:pt>
                <c:pt idx="2558">
                  <c:v>25.66900000000004</c:v>
                </c:pt>
                <c:pt idx="2559">
                  <c:v>25.616000000000042</c:v>
                </c:pt>
                <c:pt idx="2560">
                  <c:v>25.569000000000017</c:v>
                </c:pt>
                <c:pt idx="2561">
                  <c:v>25.528999999999996</c:v>
                </c:pt>
                <c:pt idx="2562">
                  <c:v>25.495000000000005</c:v>
                </c:pt>
                <c:pt idx="2563">
                  <c:v>25.465000000000032</c:v>
                </c:pt>
                <c:pt idx="2564">
                  <c:v>25.439999999999998</c:v>
                </c:pt>
                <c:pt idx="2565">
                  <c:v>25.421000000000049</c:v>
                </c:pt>
                <c:pt idx="2566">
                  <c:v>25.408000000000015</c:v>
                </c:pt>
                <c:pt idx="2567">
                  <c:v>25.402000000000044</c:v>
                </c:pt>
                <c:pt idx="2568">
                  <c:v>25.403999999999996</c:v>
                </c:pt>
                <c:pt idx="2569">
                  <c:v>25.44300000000004</c:v>
                </c:pt>
                <c:pt idx="2570">
                  <c:v>25.477000000000032</c:v>
                </c:pt>
                <c:pt idx="2571">
                  <c:v>25.503000000000043</c:v>
                </c:pt>
                <c:pt idx="2572">
                  <c:v>25.521000000000015</c:v>
                </c:pt>
                <c:pt idx="2573">
                  <c:v>25.528999999999996</c:v>
                </c:pt>
                <c:pt idx="2574">
                  <c:v>25.525000000000034</c:v>
                </c:pt>
                <c:pt idx="2575">
                  <c:v>25.511000000000024</c:v>
                </c:pt>
                <c:pt idx="2576">
                  <c:v>25.491000000000042</c:v>
                </c:pt>
                <c:pt idx="2577">
                  <c:v>25.466000000000008</c:v>
                </c:pt>
                <c:pt idx="2578">
                  <c:v>25.437000000000012</c:v>
                </c:pt>
                <c:pt idx="2579">
                  <c:v>25.40500000000003</c:v>
                </c:pt>
                <c:pt idx="2580">
                  <c:v>25.370000000000005</c:v>
                </c:pt>
                <c:pt idx="2581">
                  <c:v>25.333000000000027</c:v>
                </c:pt>
                <c:pt idx="2582">
                  <c:v>25.29200000000003</c:v>
                </c:pt>
                <c:pt idx="2583">
                  <c:v>25.248000000000047</c:v>
                </c:pt>
                <c:pt idx="2584">
                  <c:v>25.203000000000031</c:v>
                </c:pt>
                <c:pt idx="2585">
                  <c:v>25.15500000000003</c:v>
                </c:pt>
                <c:pt idx="2586">
                  <c:v>25.105999999999995</c:v>
                </c:pt>
                <c:pt idx="2587">
                  <c:v>25.055000000000007</c:v>
                </c:pt>
                <c:pt idx="2588">
                  <c:v>25.003000000000043</c:v>
                </c:pt>
                <c:pt idx="2589">
                  <c:v>24.950000000000045</c:v>
                </c:pt>
                <c:pt idx="2590">
                  <c:v>24.896000000000015</c:v>
                </c:pt>
                <c:pt idx="2591">
                  <c:v>24.841000000000008</c:v>
                </c:pt>
                <c:pt idx="2592">
                  <c:v>24.786000000000001</c:v>
                </c:pt>
                <c:pt idx="2593">
                  <c:v>24.730000000000018</c:v>
                </c:pt>
                <c:pt idx="2594">
                  <c:v>24.670000000000016</c:v>
                </c:pt>
                <c:pt idx="2595">
                  <c:v>24.611000000000047</c:v>
                </c:pt>
                <c:pt idx="2596">
                  <c:v>24.555000000000007</c:v>
                </c:pt>
                <c:pt idx="2597">
                  <c:v>24.504999999999995</c:v>
                </c:pt>
                <c:pt idx="2598">
                  <c:v>24.460000000000036</c:v>
                </c:pt>
                <c:pt idx="2599">
                  <c:v>24.421000000000049</c:v>
                </c:pt>
                <c:pt idx="2600">
                  <c:v>24.38900000000001</c:v>
                </c:pt>
                <c:pt idx="2601">
                  <c:v>24.361000000000047</c:v>
                </c:pt>
                <c:pt idx="2602">
                  <c:v>24.338999999999999</c:v>
                </c:pt>
                <c:pt idx="2603">
                  <c:v>24.323000000000036</c:v>
                </c:pt>
                <c:pt idx="2604">
                  <c:v>24.311000000000035</c:v>
                </c:pt>
                <c:pt idx="2605">
                  <c:v>24.305000000000007</c:v>
                </c:pt>
                <c:pt idx="2606">
                  <c:v>24.305000000000007</c:v>
                </c:pt>
                <c:pt idx="2607">
                  <c:v>24.30800000000005</c:v>
                </c:pt>
                <c:pt idx="2608">
                  <c:v>24.314999999999998</c:v>
                </c:pt>
                <c:pt idx="2609">
                  <c:v>24.322000000000003</c:v>
                </c:pt>
                <c:pt idx="2610">
                  <c:v>24.326999999999998</c:v>
                </c:pt>
                <c:pt idx="2611">
                  <c:v>24.326999999999998</c:v>
                </c:pt>
                <c:pt idx="2612">
                  <c:v>24.32000000000005</c:v>
                </c:pt>
                <c:pt idx="2613">
                  <c:v>24.309000000000026</c:v>
                </c:pt>
                <c:pt idx="2614">
                  <c:v>24.29400000000004</c:v>
                </c:pt>
                <c:pt idx="2615">
                  <c:v>24.27800000000002</c:v>
                </c:pt>
                <c:pt idx="2616">
                  <c:v>24.259000000000015</c:v>
                </c:pt>
                <c:pt idx="2617">
                  <c:v>24.239000000000033</c:v>
                </c:pt>
                <c:pt idx="2618">
                  <c:v>24.218000000000018</c:v>
                </c:pt>
                <c:pt idx="2619">
                  <c:v>24.198000000000036</c:v>
                </c:pt>
                <c:pt idx="2620">
                  <c:v>24.18300000000005</c:v>
                </c:pt>
                <c:pt idx="2621">
                  <c:v>24.174000000000035</c:v>
                </c:pt>
                <c:pt idx="2622">
                  <c:v>24.173000000000002</c:v>
                </c:pt>
                <c:pt idx="2623">
                  <c:v>24.177999999999997</c:v>
                </c:pt>
                <c:pt idx="2624">
                  <c:v>24.188000000000045</c:v>
                </c:pt>
                <c:pt idx="2625">
                  <c:v>24.204000000000008</c:v>
                </c:pt>
                <c:pt idx="2626">
                  <c:v>24.223000000000013</c:v>
                </c:pt>
                <c:pt idx="2627">
                  <c:v>24.247000000000014</c:v>
                </c:pt>
                <c:pt idx="2628">
                  <c:v>24.274000000000001</c:v>
                </c:pt>
                <c:pt idx="2629">
                  <c:v>24.305000000000007</c:v>
                </c:pt>
                <c:pt idx="2630">
                  <c:v>24.338999999999999</c:v>
                </c:pt>
                <c:pt idx="2631">
                  <c:v>24.375</c:v>
                </c:pt>
                <c:pt idx="2632">
                  <c:v>24.413000000000011</c:v>
                </c:pt>
                <c:pt idx="2633">
                  <c:v>24.451000000000022</c:v>
                </c:pt>
                <c:pt idx="2634">
                  <c:v>24.489000000000033</c:v>
                </c:pt>
                <c:pt idx="2635">
                  <c:v>24.527000000000044</c:v>
                </c:pt>
                <c:pt idx="2636">
                  <c:v>24.561000000000035</c:v>
                </c:pt>
                <c:pt idx="2637">
                  <c:v>24.591000000000008</c:v>
                </c:pt>
                <c:pt idx="2638">
                  <c:v>24.614000000000033</c:v>
                </c:pt>
                <c:pt idx="2639">
                  <c:v>24.631000000000029</c:v>
                </c:pt>
                <c:pt idx="2640">
                  <c:v>24.643000000000029</c:v>
                </c:pt>
                <c:pt idx="2641">
                  <c:v>24.65100000000001</c:v>
                </c:pt>
                <c:pt idx="2642">
                  <c:v>24.658000000000015</c:v>
                </c:pt>
                <c:pt idx="2643">
                  <c:v>24.663000000000011</c:v>
                </c:pt>
                <c:pt idx="2644">
                  <c:v>24.670000000000016</c:v>
                </c:pt>
                <c:pt idx="2645">
                  <c:v>24.677000000000021</c:v>
                </c:pt>
                <c:pt idx="2646">
                  <c:v>24.675000000000011</c:v>
                </c:pt>
                <c:pt idx="2647">
                  <c:v>24.640000000000043</c:v>
                </c:pt>
                <c:pt idx="2648">
                  <c:v>24.557000000000016</c:v>
                </c:pt>
                <c:pt idx="2649">
                  <c:v>24.442000000000007</c:v>
                </c:pt>
                <c:pt idx="2650">
                  <c:v>24.314999999999998</c:v>
                </c:pt>
                <c:pt idx="2651">
                  <c:v>24.189999999999998</c:v>
                </c:pt>
                <c:pt idx="2652">
                  <c:v>24.072000000000003</c:v>
                </c:pt>
                <c:pt idx="2653">
                  <c:v>23.963000000000022</c:v>
                </c:pt>
                <c:pt idx="2654">
                  <c:v>23.869000000000028</c:v>
                </c:pt>
                <c:pt idx="2655">
                  <c:v>23.788000000000011</c:v>
                </c:pt>
                <c:pt idx="2656">
                  <c:v>23.716000000000008</c:v>
                </c:pt>
                <c:pt idx="2657">
                  <c:v>23.652000000000044</c:v>
                </c:pt>
                <c:pt idx="2658">
                  <c:v>23.595000000000027</c:v>
                </c:pt>
                <c:pt idx="2659">
                  <c:v>23.546000000000049</c:v>
                </c:pt>
                <c:pt idx="2660">
                  <c:v>23.503000000000043</c:v>
                </c:pt>
                <c:pt idx="2661">
                  <c:v>23.468000000000018</c:v>
                </c:pt>
                <c:pt idx="2662">
                  <c:v>23.439999999999998</c:v>
                </c:pt>
                <c:pt idx="2663">
                  <c:v>23.41500000000002</c:v>
                </c:pt>
                <c:pt idx="2664">
                  <c:v>23.399000000000001</c:v>
                </c:pt>
                <c:pt idx="2665">
                  <c:v>23.329000000000008</c:v>
                </c:pt>
                <c:pt idx="2666">
                  <c:v>23.26600000000002</c:v>
                </c:pt>
                <c:pt idx="2667">
                  <c:v>23.209000000000003</c:v>
                </c:pt>
                <c:pt idx="2668">
                  <c:v>23.186000000000035</c:v>
                </c:pt>
                <c:pt idx="2669">
                  <c:v>23.172000000000025</c:v>
                </c:pt>
                <c:pt idx="2670">
                  <c:v>23.177000000000021</c:v>
                </c:pt>
                <c:pt idx="2671">
                  <c:v>23.184000000000026</c:v>
                </c:pt>
                <c:pt idx="2672">
                  <c:v>23.200000000000045</c:v>
                </c:pt>
                <c:pt idx="2673">
                  <c:v>23.217000000000041</c:v>
                </c:pt>
                <c:pt idx="2674">
                  <c:v>23.241000000000042</c:v>
                </c:pt>
                <c:pt idx="2675">
                  <c:v>23.266999999999996</c:v>
                </c:pt>
                <c:pt idx="2676">
                  <c:v>23.299000000000035</c:v>
                </c:pt>
                <c:pt idx="2677">
                  <c:v>23.333000000000027</c:v>
                </c:pt>
                <c:pt idx="2678">
                  <c:v>23.374000000000024</c:v>
                </c:pt>
                <c:pt idx="2679">
                  <c:v>23.420000000000016</c:v>
                </c:pt>
                <c:pt idx="2680">
                  <c:v>23.472000000000037</c:v>
                </c:pt>
                <c:pt idx="2681">
                  <c:v>23.528999999999996</c:v>
                </c:pt>
                <c:pt idx="2682">
                  <c:v>23.588999999999999</c:v>
                </c:pt>
                <c:pt idx="2683">
                  <c:v>23.652000000000044</c:v>
                </c:pt>
                <c:pt idx="2684">
                  <c:v>23.720000000000027</c:v>
                </c:pt>
                <c:pt idx="2685">
                  <c:v>23.79000000000002</c:v>
                </c:pt>
                <c:pt idx="2686">
                  <c:v>23.863</c:v>
                </c:pt>
                <c:pt idx="2687">
                  <c:v>23.939999999999998</c:v>
                </c:pt>
                <c:pt idx="2688">
                  <c:v>24.019000000000005</c:v>
                </c:pt>
                <c:pt idx="2689">
                  <c:v>24.100999999999999</c:v>
                </c:pt>
                <c:pt idx="2690">
                  <c:v>24.201999999999998</c:v>
                </c:pt>
                <c:pt idx="2691">
                  <c:v>24.30800000000005</c:v>
                </c:pt>
                <c:pt idx="2692">
                  <c:v>24.41700000000003</c:v>
                </c:pt>
                <c:pt idx="2693">
                  <c:v>24.536000000000001</c:v>
                </c:pt>
                <c:pt idx="2694">
                  <c:v>24.668000000000006</c:v>
                </c:pt>
                <c:pt idx="2695">
                  <c:v>24.811000000000035</c:v>
                </c:pt>
                <c:pt idx="2696">
                  <c:v>24.961000000000013</c:v>
                </c:pt>
                <c:pt idx="2697">
                  <c:v>25.117999999999995</c:v>
                </c:pt>
                <c:pt idx="2698">
                  <c:v>25.282000000000039</c:v>
                </c:pt>
                <c:pt idx="2699">
                  <c:v>25.451000000000022</c:v>
                </c:pt>
                <c:pt idx="2700">
                  <c:v>25.625</c:v>
                </c:pt>
                <c:pt idx="2701">
                  <c:v>25.80400000000003</c:v>
                </c:pt>
                <c:pt idx="2702">
                  <c:v>25.977000000000032</c:v>
                </c:pt>
                <c:pt idx="2703">
                  <c:v>26.144000000000005</c:v>
                </c:pt>
                <c:pt idx="2704">
                  <c:v>26.302000000000021</c:v>
                </c:pt>
                <c:pt idx="2705">
                  <c:v>26.450000000000045</c:v>
                </c:pt>
                <c:pt idx="2706">
                  <c:v>26.591000000000008</c:v>
                </c:pt>
                <c:pt idx="2707">
                  <c:v>26.725000000000023</c:v>
                </c:pt>
                <c:pt idx="2708">
                  <c:v>26.854000000000042</c:v>
                </c:pt>
                <c:pt idx="2709">
                  <c:v>26.978000000000009</c:v>
                </c:pt>
                <c:pt idx="2710">
                  <c:v>27.100000000000023</c:v>
                </c:pt>
                <c:pt idx="2711">
                  <c:v>27.220000000000027</c:v>
                </c:pt>
                <c:pt idx="2712">
                  <c:v>27.337000000000046</c:v>
                </c:pt>
                <c:pt idx="2713">
                  <c:v>27.453000000000031</c:v>
                </c:pt>
                <c:pt idx="2714">
                  <c:v>27.569000000000017</c:v>
                </c:pt>
                <c:pt idx="2715">
                  <c:v>27.684000000000026</c:v>
                </c:pt>
                <c:pt idx="2716">
                  <c:v>27.798000000000002</c:v>
                </c:pt>
                <c:pt idx="2717">
                  <c:v>27.911000000000001</c:v>
                </c:pt>
                <c:pt idx="2718">
                  <c:v>28.023000000000025</c:v>
                </c:pt>
                <c:pt idx="2719">
                  <c:v>28.134000000000015</c:v>
                </c:pt>
                <c:pt idx="2720">
                  <c:v>28.242000000000019</c:v>
                </c:pt>
                <c:pt idx="2721">
                  <c:v>28.348000000000013</c:v>
                </c:pt>
                <c:pt idx="2722">
                  <c:v>28.453000000000031</c:v>
                </c:pt>
                <c:pt idx="2723">
                  <c:v>28.555000000000007</c:v>
                </c:pt>
                <c:pt idx="2724">
                  <c:v>28.656000000000006</c:v>
                </c:pt>
                <c:pt idx="2725">
                  <c:v>28.754999999999995</c:v>
                </c:pt>
                <c:pt idx="2726">
                  <c:v>28.849000000000046</c:v>
                </c:pt>
                <c:pt idx="2727">
                  <c:v>28.938000000000045</c:v>
                </c:pt>
                <c:pt idx="2728">
                  <c:v>29.023000000000025</c:v>
                </c:pt>
                <c:pt idx="2729">
                  <c:v>29.104000000000042</c:v>
                </c:pt>
                <c:pt idx="2730">
                  <c:v>29.182000000000016</c:v>
                </c:pt>
                <c:pt idx="2731">
                  <c:v>29.257000000000005</c:v>
                </c:pt>
                <c:pt idx="2732">
                  <c:v>29.331000000000017</c:v>
                </c:pt>
                <c:pt idx="2733">
                  <c:v>29.40100000000001</c:v>
                </c:pt>
                <c:pt idx="2734">
                  <c:v>29.470000000000027</c:v>
                </c:pt>
                <c:pt idx="2735">
                  <c:v>29.537000000000035</c:v>
                </c:pt>
                <c:pt idx="2736">
                  <c:v>29.603000000000009</c:v>
                </c:pt>
                <c:pt idx="2737">
                  <c:v>29.66700000000003</c:v>
                </c:pt>
                <c:pt idx="2738">
                  <c:v>29.725000000000023</c:v>
                </c:pt>
                <c:pt idx="2739">
                  <c:v>29.781000000000006</c:v>
                </c:pt>
                <c:pt idx="2740">
                  <c:v>29.836000000000013</c:v>
                </c:pt>
                <c:pt idx="2741">
                  <c:v>29.895000000000039</c:v>
                </c:pt>
                <c:pt idx="2742">
                  <c:v>29.955000000000041</c:v>
                </c:pt>
                <c:pt idx="2743">
                  <c:v>30.01600000000002</c:v>
                </c:pt>
                <c:pt idx="2744">
                  <c:v>30.075000000000045</c:v>
                </c:pt>
                <c:pt idx="2745">
                  <c:v>30.132000000000005</c:v>
                </c:pt>
                <c:pt idx="2746">
                  <c:v>30.186000000000035</c:v>
                </c:pt>
                <c:pt idx="2747">
                  <c:v>30.237000000000023</c:v>
                </c:pt>
                <c:pt idx="2748">
                  <c:v>30.285000000000025</c:v>
                </c:pt>
                <c:pt idx="2749">
                  <c:v>30.330000000000041</c:v>
                </c:pt>
                <c:pt idx="2750">
                  <c:v>30.372000000000014</c:v>
                </c:pt>
                <c:pt idx="2751">
                  <c:v>30.411000000000001</c:v>
                </c:pt>
                <c:pt idx="2752">
                  <c:v>30.44500000000005</c:v>
                </c:pt>
                <c:pt idx="2753">
                  <c:v>30.475000000000023</c:v>
                </c:pt>
                <c:pt idx="2754">
                  <c:v>30.504999999999995</c:v>
                </c:pt>
                <c:pt idx="2755">
                  <c:v>30.534000000000049</c:v>
                </c:pt>
                <c:pt idx="2756">
                  <c:v>30.564000000000021</c:v>
                </c:pt>
                <c:pt idx="2757">
                  <c:v>30.595000000000027</c:v>
                </c:pt>
                <c:pt idx="2758">
                  <c:v>30.625</c:v>
                </c:pt>
                <c:pt idx="2759">
                  <c:v>30.65500000000003</c:v>
                </c:pt>
                <c:pt idx="2760">
                  <c:v>30.685000000000002</c:v>
                </c:pt>
                <c:pt idx="2761">
                  <c:v>30.713999999999999</c:v>
                </c:pt>
                <c:pt idx="2762">
                  <c:v>30.725000000000023</c:v>
                </c:pt>
                <c:pt idx="2763">
                  <c:v>30.734000000000037</c:v>
                </c:pt>
                <c:pt idx="2764">
                  <c:v>30.741000000000042</c:v>
                </c:pt>
                <c:pt idx="2765">
                  <c:v>30.748000000000047</c:v>
                </c:pt>
                <c:pt idx="2766">
                  <c:v>30.753000000000043</c:v>
                </c:pt>
                <c:pt idx="2767">
                  <c:v>30.758000000000038</c:v>
                </c:pt>
                <c:pt idx="2768">
                  <c:v>30.763000000000034</c:v>
                </c:pt>
                <c:pt idx="2769">
                  <c:v>30.766999999999996</c:v>
                </c:pt>
                <c:pt idx="2770">
                  <c:v>30.770000000000039</c:v>
                </c:pt>
                <c:pt idx="2771">
                  <c:v>30.773000000000025</c:v>
                </c:pt>
                <c:pt idx="2772">
                  <c:v>30.774000000000001</c:v>
                </c:pt>
                <c:pt idx="2773">
                  <c:v>30.775000000000034</c:v>
                </c:pt>
                <c:pt idx="2774">
                  <c:v>30.78000000000003</c:v>
                </c:pt>
                <c:pt idx="2775">
                  <c:v>30.784000000000049</c:v>
                </c:pt>
                <c:pt idx="2776">
                  <c:v>30.790999999999997</c:v>
                </c:pt>
                <c:pt idx="2777">
                  <c:v>30.800000000000011</c:v>
                </c:pt>
                <c:pt idx="2778">
                  <c:v>30.811000000000035</c:v>
                </c:pt>
                <c:pt idx="2779">
                  <c:v>30.825000000000045</c:v>
                </c:pt>
                <c:pt idx="2780">
                  <c:v>30.840000000000032</c:v>
                </c:pt>
                <c:pt idx="2781">
                  <c:v>30.857000000000028</c:v>
                </c:pt>
                <c:pt idx="2782">
                  <c:v>30.875</c:v>
                </c:pt>
                <c:pt idx="2783">
                  <c:v>30.896000000000015</c:v>
                </c:pt>
                <c:pt idx="2784">
                  <c:v>30.91700000000003</c:v>
                </c:pt>
                <c:pt idx="2785">
                  <c:v>30.941000000000031</c:v>
                </c:pt>
                <c:pt idx="2786">
                  <c:v>30.958000000000027</c:v>
                </c:pt>
                <c:pt idx="2787">
                  <c:v>30.968000000000018</c:v>
                </c:pt>
                <c:pt idx="2788">
                  <c:v>30.972000000000037</c:v>
                </c:pt>
                <c:pt idx="2789">
                  <c:v>30.969000000000051</c:v>
                </c:pt>
                <c:pt idx="2790">
                  <c:v>30.961000000000013</c:v>
                </c:pt>
                <c:pt idx="2791">
                  <c:v>30.949000000000012</c:v>
                </c:pt>
                <c:pt idx="2792">
                  <c:v>30.93300000000005</c:v>
                </c:pt>
                <c:pt idx="2793">
                  <c:v>30.914000000000044</c:v>
                </c:pt>
                <c:pt idx="2794">
                  <c:v>30.891999999999996</c:v>
                </c:pt>
                <c:pt idx="2795">
                  <c:v>30.867999999999995</c:v>
                </c:pt>
                <c:pt idx="2796">
                  <c:v>30.841000000000008</c:v>
                </c:pt>
                <c:pt idx="2797">
                  <c:v>30.814000000000021</c:v>
                </c:pt>
                <c:pt idx="2798">
                  <c:v>30.782000000000039</c:v>
                </c:pt>
                <c:pt idx="2799">
                  <c:v>30.617000000000019</c:v>
                </c:pt>
                <c:pt idx="2800">
                  <c:v>30.474000000000046</c:v>
                </c:pt>
                <c:pt idx="2801">
                  <c:v>30.26600000000002</c:v>
                </c:pt>
                <c:pt idx="2802">
                  <c:v>30.069000000000017</c:v>
                </c:pt>
                <c:pt idx="2803">
                  <c:v>29.88900000000001</c:v>
                </c:pt>
                <c:pt idx="2804">
                  <c:v>29.725999999999999</c:v>
                </c:pt>
                <c:pt idx="2805">
                  <c:v>29.573000000000036</c:v>
                </c:pt>
                <c:pt idx="2806">
                  <c:v>29.434000000000026</c:v>
                </c:pt>
                <c:pt idx="2807">
                  <c:v>29.305000000000007</c:v>
                </c:pt>
                <c:pt idx="2808">
                  <c:v>29.185000000000002</c:v>
                </c:pt>
                <c:pt idx="2809">
                  <c:v>29.07000000000005</c:v>
                </c:pt>
                <c:pt idx="2810">
                  <c:v>28.942000000000007</c:v>
                </c:pt>
                <c:pt idx="2811">
                  <c:v>28.819000000000017</c:v>
                </c:pt>
                <c:pt idx="2812">
                  <c:v>28.700000000000045</c:v>
                </c:pt>
                <c:pt idx="2813">
                  <c:v>28.579000000000008</c:v>
                </c:pt>
                <c:pt idx="2814">
                  <c:v>28.461000000000013</c:v>
                </c:pt>
                <c:pt idx="2815">
                  <c:v>28.344000000000051</c:v>
                </c:pt>
                <c:pt idx="2816">
                  <c:v>28.229000000000042</c:v>
                </c:pt>
                <c:pt idx="2817">
                  <c:v>28.113</c:v>
                </c:pt>
                <c:pt idx="2818">
                  <c:v>27.999000000000024</c:v>
                </c:pt>
                <c:pt idx="2819">
                  <c:v>27.883000000000038</c:v>
                </c:pt>
                <c:pt idx="2820">
                  <c:v>27.772000000000048</c:v>
                </c:pt>
                <c:pt idx="2821">
                  <c:v>27.665999999999997</c:v>
                </c:pt>
                <c:pt idx="2822">
                  <c:v>27.564999999999998</c:v>
                </c:pt>
                <c:pt idx="2823">
                  <c:v>27.475000000000023</c:v>
                </c:pt>
                <c:pt idx="2824">
                  <c:v>27.383000000000038</c:v>
                </c:pt>
                <c:pt idx="2825">
                  <c:v>27.302000000000021</c:v>
                </c:pt>
                <c:pt idx="2826">
                  <c:v>27.220000000000027</c:v>
                </c:pt>
                <c:pt idx="2827">
                  <c:v>27.144000000000005</c:v>
                </c:pt>
                <c:pt idx="2828">
                  <c:v>27.066000000000031</c:v>
                </c:pt>
                <c:pt idx="2829">
                  <c:v>27.020000000000039</c:v>
                </c:pt>
                <c:pt idx="2830">
                  <c:v>26.990000000000009</c:v>
                </c:pt>
                <c:pt idx="2831">
                  <c:v>26.965000000000032</c:v>
                </c:pt>
                <c:pt idx="2832">
                  <c:v>26.927000000000021</c:v>
                </c:pt>
                <c:pt idx="2833">
                  <c:v>26.881000000000029</c:v>
                </c:pt>
                <c:pt idx="2834">
                  <c:v>26.828000000000031</c:v>
                </c:pt>
                <c:pt idx="2835">
                  <c:v>26.773000000000025</c:v>
                </c:pt>
                <c:pt idx="2836">
                  <c:v>26.715000000000032</c:v>
                </c:pt>
                <c:pt idx="2837">
                  <c:v>26.657000000000039</c:v>
                </c:pt>
                <c:pt idx="2838">
                  <c:v>26.599000000000046</c:v>
                </c:pt>
                <c:pt idx="2839">
                  <c:v>26.543000000000006</c:v>
                </c:pt>
                <c:pt idx="2840">
                  <c:v>26.488</c:v>
                </c:pt>
                <c:pt idx="2841">
                  <c:v>26.434000000000026</c:v>
                </c:pt>
                <c:pt idx="2842">
                  <c:v>26.381000000000029</c:v>
                </c:pt>
                <c:pt idx="2843">
                  <c:v>26.331000000000017</c:v>
                </c:pt>
                <c:pt idx="2844">
                  <c:v>26.281000000000006</c:v>
                </c:pt>
                <c:pt idx="2845">
                  <c:v>26.233000000000004</c:v>
                </c:pt>
                <c:pt idx="2846">
                  <c:v>26.186000000000035</c:v>
                </c:pt>
                <c:pt idx="2847">
                  <c:v>26.140000000000043</c:v>
                </c:pt>
                <c:pt idx="2848">
                  <c:v>26.095000000000027</c:v>
                </c:pt>
                <c:pt idx="2849">
                  <c:v>26.051000000000045</c:v>
                </c:pt>
                <c:pt idx="2850">
                  <c:v>26.007000000000005</c:v>
                </c:pt>
                <c:pt idx="2851">
                  <c:v>25.962000000000046</c:v>
                </c:pt>
                <c:pt idx="2852">
                  <c:v>25.91700000000003</c:v>
                </c:pt>
                <c:pt idx="2853">
                  <c:v>25.872000000000014</c:v>
                </c:pt>
                <c:pt idx="2854">
                  <c:v>25.826999999999998</c:v>
                </c:pt>
                <c:pt idx="2855">
                  <c:v>25.782000000000039</c:v>
                </c:pt>
                <c:pt idx="2856">
                  <c:v>25.737000000000023</c:v>
                </c:pt>
                <c:pt idx="2857">
                  <c:v>25.691000000000031</c:v>
                </c:pt>
                <c:pt idx="2858">
                  <c:v>25.647000000000048</c:v>
                </c:pt>
                <c:pt idx="2859">
                  <c:v>25.604000000000042</c:v>
                </c:pt>
                <c:pt idx="2860">
                  <c:v>25.563000000000045</c:v>
                </c:pt>
                <c:pt idx="2861">
                  <c:v>25.524000000000001</c:v>
                </c:pt>
                <c:pt idx="2862">
                  <c:v>25.488</c:v>
                </c:pt>
                <c:pt idx="2863">
                  <c:v>25.454000000000008</c:v>
                </c:pt>
                <c:pt idx="2864">
                  <c:v>25.424000000000035</c:v>
                </c:pt>
                <c:pt idx="2865">
                  <c:v>25.397000000000048</c:v>
                </c:pt>
                <c:pt idx="2866">
                  <c:v>25.373000000000047</c:v>
                </c:pt>
                <c:pt idx="2867">
                  <c:v>25.353000000000009</c:v>
                </c:pt>
                <c:pt idx="2868">
                  <c:v>25.336000000000013</c:v>
                </c:pt>
                <c:pt idx="2869">
                  <c:v>25.323000000000036</c:v>
                </c:pt>
                <c:pt idx="2870">
                  <c:v>25.314999999999998</c:v>
                </c:pt>
                <c:pt idx="2871">
                  <c:v>25.311000000000035</c:v>
                </c:pt>
                <c:pt idx="2872">
                  <c:v>25.309000000000026</c:v>
                </c:pt>
                <c:pt idx="2873">
                  <c:v>25.30600000000004</c:v>
                </c:pt>
                <c:pt idx="2874">
                  <c:v>25.299000000000035</c:v>
                </c:pt>
                <c:pt idx="2875">
                  <c:v>25.287000000000035</c:v>
                </c:pt>
                <c:pt idx="2876">
                  <c:v>25.271000000000015</c:v>
                </c:pt>
                <c:pt idx="2877">
                  <c:v>25.25200000000001</c:v>
                </c:pt>
                <c:pt idx="2878">
                  <c:v>25.232000000000028</c:v>
                </c:pt>
                <c:pt idx="2879">
                  <c:v>25.211000000000013</c:v>
                </c:pt>
                <c:pt idx="2880">
                  <c:v>25.188000000000045</c:v>
                </c:pt>
                <c:pt idx="2881">
                  <c:v>25.16500000000002</c:v>
                </c:pt>
                <c:pt idx="2882">
                  <c:v>25.14100000000002</c:v>
                </c:pt>
                <c:pt idx="2883">
                  <c:v>25.116000000000042</c:v>
                </c:pt>
                <c:pt idx="2884">
                  <c:v>25.090000000000032</c:v>
                </c:pt>
                <c:pt idx="2885">
                  <c:v>25.064999999999998</c:v>
                </c:pt>
                <c:pt idx="2886">
                  <c:v>25.04000000000002</c:v>
                </c:pt>
                <c:pt idx="2887">
                  <c:v>25.015000000000043</c:v>
                </c:pt>
                <c:pt idx="2888">
                  <c:v>24.990000000000009</c:v>
                </c:pt>
                <c:pt idx="2889">
                  <c:v>24.965000000000032</c:v>
                </c:pt>
                <c:pt idx="2890">
                  <c:v>24.939999999999998</c:v>
                </c:pt>
                <c:pt idx="2891">
                  <c:v>24.91500000000002</c:v>
                </c:pt>
                <c:pt idx="2892">
                  <c:v>24.88900000000001</c:v>
                </c:pt>
                <c:pt idx="2893">
                  <c:v>24.864000000000033</c:v>
                </c:pt>
                <c:pt idx="2894">
                  <c:v>24.838000000000022</c:v>
                </c:pt>
                <c:pt idx="2895">
                  <c:v>24.811000000000035</c:v>
                </c:pt>
                <c:pt idx="2896">
                  <c:v>24.781000000000006</c:v>
                </c:pt>
                <c:pt idx="2897">
                  <c:v>24.746000000000038</c:v>
                </c:pt>
                <c:pt idx="2898">
                  <c:v>24.70700000000005</c:v>
                </c:pt>
                <c:pt idx="2899">
                  <c:v>24.664000000000044</c:v>
                </c:pt>
                <c:pt idx="2900">
                  <c:v>24.619000000000028</c:v>
                </c:pt>
                <c:pt idx="2901">
                  <c:v>24.574000000000012</c:v>
                </c:pt>
                <c:pt idx="2902">
                  <c:v>24.52800000000002</c:v>
                </c:pt>
                <c:pt idx="2903">
                  <c:v>24.480999999999995</c:v>
                </c:pt>
                <c:pt idx="2904">
                  <c:v>24.434000000000026</c:v>
                </c:pt>
                <c:pt idx="2905">
                  <c:v>24.387</c:v>
                </c:pt>
                <c:pt idx="2906">
                  <c:v>24.338999999999999</c:v>
                </c:pt>
                <c:pt idx="2907">
                  <c:v>24.293000000000006</c:v>
                </c:pt>
                <c:pt idx="2908">
                  <c:v>24.25</c:v>
                </c:pt>
                <c:pt idx="2909">
                  <c:v>24.212000000000046</c:v>
                </c:pt>
                <c:pt idx="2910">
                  <c:v>24.17900000000003</c:v>
                </c:pt>
                <c:pt idx="2911">
                  <c:v>24.152000000000044</c:v>
                </c:pt>
                <c:pt idx="2912">
                  <c:v>24.129000000000019</c:v>
                </c:pt>
                <c:pt idx="2913">
                  <c:v>24.110000000000014</c:v>
                </c:pt>
                <c:pt idx="2914">
                  <c:v>24.095000000000027</c:v>
                </c:pt>
                <c:pt idx="2915">
                  <c:v>24.084000000000003</c:v>
                </c:pt>
                <c:pt idx="2916">
                  <c:v>24.076000000000022</c:v>
                </c:pt>
                <c:pt idx="2917">
                  <c:v>24.07000000000005</c:v>
                </c:pt>
                <c:pt idx="2918">
                  <c:v>24.07000000000005</c:v>
                </c:pt>
                <c:pt idx="2919">
                  <c:v>24.073000000000036</c:v>
                </c:pt>
                <c:pt idx="2920">
                  <c:v>24.080000000000041</c:v>
                </c:pt>
                <c:pt idx="2921">
                  <c:v>24.088000000000022</c:v>
                </c:pt>
                <c:pt idx="2922">
                  <c:v>24.094000000000051</c:v>
                </c:pt>
                <c:pt idx="2923">
                  <c:v>24.096000000000004</c:v>
                </c:pt>
                <c:pt idx="2924">
                  <c:v>24.094000000000051</c:v>
                </c:pt>
                <c:pt idx="2925">
                  <c:v>24.087000000000046</c:v>
                </c:pt>
                <c:pt idx="2926">
                  <c:v>24.076999999999998</c:v>
                </c:pt>
                <c:pt idx="2927">
                  <c:v>24.064999999999998</c:v>
                </c:pt>
                <c:pt idx="2928">
                  <c:v>24.052000000000021</c:v>
                </c:pt>
                <c:pt idx="2929">
                  <c:v>24.038000000000011</c:v>
                </c:pt>
                <c:pt idx="2930">
                  <c:v>24.021000000000015</c:v>
                </c:pt>
                <c:pt idx="2931">
                  <c:v>24.00200000000001</c:v>
                </c:pt>
                <c:pt idx="2932">
                  <c:v>23.982000000000028</c:v>
                </c:pt>
                <c:pt idx="2933">
                  <c:v>23.962000000000046</c:v>
                </c:pt>
                <c:pt idx="2934">
                  <c:v>23.944000000000017</c:v>
                </c:pt>
                <c:pt idx="2935">
                  <c:v>23.927000000000021</c:v>
                </c:pt>
                <c:pt idx="2936">
                  <c:v>23.911000000000001</c:v>
                </c:pt>
                <c:pt idx="2937">
                  <c:v>23.894000000000005</c:v>
                </c:pt>
                <c:pt idx="2938">
                  <c:v>23.879000000000019</c:v>
                </c:pt>
                <c:pt idx="2939">
                  <c:v>23.863</c:v>
                </c:pt>
                <c:pt idx="2940">
                  <c:v>23.847000000000037</c:v>
                </c:pt>
                <c:pt idx="2941">
                  <c:v>23.831000000000017</c:v>
                </c:pt>
                <c:pt idx="2942">
                  <c:v>23.82000000000005</c:v>
                </c:pt>
                <c:pt idx="2943">
                  <c:v>23.813000000000045</c:v>
                </c:pt>
                <c:pt idx="2944">
                  <c:v>23.80800000000005</c:v>
                </c:pt>
                <c:pt idx="2945">
                  <c:v>23.802000000000021</c:v>
                </c:pt>
                <c:pt idx="2946">
                  <c:v>23.795000000000016</c:v>
                </c:pt>
                <c:pt idx="2947">
                  <c:v>23.786000000000001</c:v>
                </c:pt>
                <c:pt idx="2948">
                  <c:v>23.77800000000002</c:v>
                </c:pt>
                <c:pt idx="2949">
                  <c:v>23.770000000000039</c:v>
                </c:pt>
                <c:pt idx="2950">
                  <c:v>23.76400000000001</c:v>
                </c:pt>
                <c:pt idx="2951">
                  <c:v>23.759000000000015</c:v>
                </c:pt>
                <c:pt idx="2952">
                  <c:v>23.754999999999995</c:v>
                </c:pt>
                <c:pt idx="2953">
                  <c:v>23.754000000000019</c:v>
                </c:pt>
                <c:pt idx="2954">
                  <c:v>23.759000000000015</c:v>
                </c:pt>
                <c:pt idx="2955">
                  <c:v>23.772000000000048</c:v>
                </c:pt>
                <c:pt idx="2956">
                  <c:v>23.785000000000025</c:v>
                </c:pt>
                <c:pt idx="2957">
                  <c:v>23.76600000000002</c:v>
                </c:pt>
                <c:pt idx="2958">
                  <c:v>23.717000000000041</c:v>
                </c:pt>
                <c:pt idx="2959">
                  <c:v>23.676000000000045</c:v>
                </c:pt>
                <c:pt idx="2960">
                  <c:v>23.65500000000003</c:v>
                </c:pt>
                <c:pt idx="2961">
                  <c:v>23.648000000000025</c:v>
                </c:pt>
                <c:pt idx="2962">
                  <c:v>23.652000000000044</c:v>
                </c:pt>
                <c:pt idx="2963">
                  <c:v>23.664000000000044</c:v>
                </c:pt>
                <c:pt idx="2964">
                  <c:v>23.687000000000012</c:v>
                </c:pt>
                <c:pt idx="2965">
                  <c:v>23.719000000000051</c:v>
                </c:pt>
                <c:pt idx="2966">
                  <c:v>23.757000000000005</c:v>
                </c:pt>
                <c:pt idx="2967">
                  <c:v>23.799000000000035</c:v>
                </c:pt>
                <c:pt idx="2968">
                  <c:v>23.843000000000018</c:v>
                </c:pt>
                <c:pt idx="2969">
                  <c:v>23.88900000000001</c:v>
                </c:pt>
                <c:pt idx="2970">
                  <c:v>23.936000000000035</c:v>
                </c:pt>
                <c:pt idx="2971">
                  <c:v>23.969000000000051</c:v>
                </c:pt>
                <c:pt idx="2972">
                  <c:v>24.010000000000048</c:v>
                </c:pt>
                <c:pt idx="2973">
                  <c:v>24.072000000000003</c:v>
                </c:pt>
                <c:pt idx="2974">
                  <c:v>24.144000000000005</c:v>
                </c:pt>
                <c:pt idx="2975">
                  <c:v>24.213999999999999</c:v>
                </c:pt>
                <c:pt idx="2976">
                  <c:v>24.285000000000025</c:v>
                </c:pt>
                <c:pt idx="2977">
                  <c:v>24.355000000000018</c:v>
                </c:pt>
                <c:pt idx="2978">
                  <c:v>24.423000000000002</c:v>
                </c:pt>
                <c:pt idx="2979">
                  <c:v>24.489000000000033</c:v>
                </c:pt>
                <c:pt idx="2980">
                  <c:v>24.560000000000002</c:v>
                </c:pt>
                <c:pt idx="2981">
                  <c:v>24.637</c:v>
                </c:pt>
                <c:pt idx="2982">
                  <c:v>24.718000000000018</c:v>
                </c:pt>
                <c:pt idx="2983">
                  <c:v>24.802999999999997</c:v>
                </c:pt>
                <c:pt idx="2984">
                  <c:v>24.88900000000001</c:v>
                </c:pt>
                <c:pt idx="2985">
                  <c:v>24.978000000000009</c:v>
                </c:pt>
                <c:pt idx="2986">
                  <c:v>25.067000000000007</c:v>
                </c:pt>
                <c:pt idx="2987">
                  <c:v>25.158000000000015</c:v>
                </c:pt>
                <c:pt idx="2988">
                  <c:v>25.25</c:v>
                </c:pt>
                <c:pt idx="2989">
                  <c:v>25.342000000000041</c:v>
                </c:pt>
                <c:pt idx="2990">
                  <c:v>25.436000000000035</c:v>
                </c:pt>
                <c:pt idx="2991">
                  <c:v>25.53000000000003</c:v>
                </c:pt>
                <c:pt idx="2992">
                  <c:v>25.621000000000038</c:v>
                </c:pt>
                <c:pt idx="2993">
                  <c:v>25.710000000000036</c:v>
                </c:pt>
                <c:pt idx="2994">
                  <c:v>25.796000000000049</c:v>
                </c:pt>
                <c:pt idx="2995">
                  <c:v>25.882000000000005</c:v>
                </c:pt>
                <c:pt idx="2996">
                  <c:v>25.965000000000032</c:v>
                </c:pt>
                <c:pt idx="2997">
                  <c:v>26.049000000000035</c:v>
                </c:pt>
                <c:pt idx="2998">
                  <c:v>26.132000000000005</c:v>
                </c:pt>
                <c:pt idx="2999">
                  <c:v>26.215000000000032</c:v>
                </c:pt>
                <c:pt idx="3000">
                  <c:v>26.297000000000025</c:v>
                </c:pt>
                <c:pt idx="3001">
                  <c:v>26.379000000000019</c:v>
                </c:pt>
                <c:pt idx="3002">
                  <c:v>26.450000000000045</c:v>
                </c:pt>
                <c:pt idx="3003">
                  <c:v>26.51400000000001</c:v>
                </c:pt>
                <c:pt idx="3004">
                  <c:v>26.579000000000008</c:v>
                </c:pt>
                <c:pt idx="3005">
                  <c:v>26.650000000000034</c:v>
                </c:pt>
                <c:pt idx="3006">
                  <c:v>26.724000000000046</c:v>
                </c:pt>
                <c:pt idx="3007">
                  <c:v>26.801000000000045</c:v>
                </c:pt>
                <c:pt idx="3008">
                  <c:v>26.879000000000019</c:v>
                </c:pt>
                <c:pt idx="3009">
                  <c:v>26.958000000000027</c:v>
                </c:pt>
                <c:pt idx="3010">
                  <c:v>27.036000000000001</c:v>
                </c:pt>
                <c:pt idx="3011">
                  <c:v>27.113</c:v>
                </c:pt>
                <c:pt idx="3012">
                  <c:v>27.189000000000021</c:v>
                </c:pt>
                <c:pt idx="3013">
                  <c:v>27.263000000000034</c:v>
                </c:pt>
                <c:pt idx="3014">
                  <c:v>27.337000000000046</c:v>
                </c:pt>
                <c:pt idx="3015">
                  <c:v>27.413000000000011</c:v>
                </c:pt>
                <c:pt idx="3016">
                  <c:v>27.486000000000047</c:v>
                </c:pt>
                <c:pt idx="3017">
                  <c:v>27.557000000000016</c:v>
                </c:pt>
                <c:pt idx="3018">
                  <c:v>27.626000000000033</c:v>
                </c:pt>
                <c:pt idx="3019">
                  <c:v>27.69500000000005</c:v>
                </c:pt>
                <c:pt idx="3020">
                  <c:v>27.762</c:v>
                </c:pt>
                <c:pt idx="3021">
                  <c:v>27.829000000000008</c:v>
                </c:pt>
                <c:pt idx="3022">
                  <c:v>27.895000000000039</c:v>
                </c:pt>
                <c:pt idx="3023">
                  <c:v>27.959000000000003</c:v>
                </c:pt>
                <c:pt idx="3024">
                  <c:v>28.023000000000025</c:v>
                </c:pt>
                <c:pt idx="3025">
                  <c:v>28.085000000000036</c:v>
                </c:pt>
                <c:pt idx="3026">
                  <c:v>28.144000000000005</c:v>
                </c:pt>
                <c:pt idx="3027">
                  <c:v>28.199000000000012</c:v>
                </c:pt>
                <c:pt idx="3028">
                  <c:v>28.253000000000043</c:v>
                </c:pt>
                <c:pt idx="3029">
                  <c:v>28.30600000000004</c:v>
                </c:pt>
                <c:pt idx="3030">
                  <c:v>28.360000000000014</c:v>
                </c:pt>
                <c:pt idx="3031">
                  <c:v>28.414000000000044</c:v>
                </c:pt>
                <c:pt idx="3032">
                  <c:v>28.469000000000051</c:v>
                </c:pt>
                <c:pt idx="3033">
                  <c:v>28.523000000000025</c:v>
                </c:pt>
                <c:pt idx="3034">
                  <c:v>28.579000000000008</c:v>
                </c:pt>
                <c:pt idx="3035">
                  <c:v>28.634000000000015</c:v>
                </c:pt>
                <c:pt idx="3036">
                  <c:v>28.689000000000021</c:v>
                </c:pt>
                <c:pt idx="3037">
                  <c:v>28.742999999999995</c:v>
                </c:pt>
                <c:pt idx="3038">
                  <c:v>28.795000000000016</c:v>
                </c:pt>
                <c:pt idx="3039">
                  <c:v>28.844000000000051</c:v>
                </c:pt>
                <c:pt idx="3040">
                  <c:v>28.893000000000029</c:v>
                </c:pt>
                <c:pt idx="3041">
                  <c:v>28.942000000000007</c:v>
                </c:pt>
                <c:pt idx="3042">
                  <c:v>28.992000000000019</c:v>
                </c:pt>
                <c:pt idx="3043">
                  <c:v>29.04200000000003</c:v>
                </c:pt>
                <c:pt idx="3044">
                  <c:v>29.092000000000041</c:v>
                </c:pt>
                <c:pt idx="3045">
                  <c:v>29.140000000000043</c:v>
                </c:pt>
                <c:pt idx="3046">
                  <c:v>29.187000000000012</c:v>
                </c:pt>
                <c:pt idx="3047">
                  <c:v>29.233000000000004</c:v>
                </c:pt>
                <c:pt idx="3048">
                  <c:v>29.277000000000044</c:v>
                </c:pt>
                <c:pt idx="3049">
                  <c:v>29.319000000000017</c:v>
                </c:pt>
                <c:pt idx="3050">
                  <c:v>29.358000000000004</c:v>
                </c:pt>
                <c:pt idx="3051">
                  <c:v>29.394000000000005</c:v>
                </c:pt>
                <c:pt idx="3052">
                  <c:v>29.427999999999997</c:v>
                </c:pt>
                <c:pt idx="3053">
                  <c:v>29.461000000000013</c:v>
                </c:pt>
                <c:pt idx="3054">
                  <c:v>29.492999999999995</c:v>
                </c:pt>
                <c:pt idx="3055">
                  <c:v>29.52600000000001</c:v>
                </c:pt>
                <c:pt idx="3056">
                  <c:v>29.559000000000026</c:v>
                </c:pt>
                <c:pt idx="3057">
                  <c:v>29.593000000000018</c:v>
                </c:pt>
                <c:pt idx="3058">
                  <c:v>29.628000000000043</c:v>
                </c:pt>
                <c:pt idx="3059">
                  <c:v>29.663000000000011</c:v>
                </c:pt>
                <c:pt idx="3060">
                  <c:v>29.699000000000012</c:v>
                </c:pt>
                <c:pt idx="3061">
                  <c:v>29.736000000000047</c:v>
                </c:pt>
                <c:pt idx="3062">
                  <c:v>29.773000000000025</c:v>
                </c:pt>
                <c:pt idx="3063">
                  <c:v>29.80800000000005</c:v>
                </c:pt>
                <c:pt idx="3064">
                  <c:v>29.838999999999999</c:v>
                </c:pt>
                <c:pt idx="3065">
                  <c:v>29.867000000000019</c:v>
                </c:pt>
                <c:pt idx="3066">
                  <c:v>29.893000000000029</c:v>
                </c:pt>
                <c:pt idx="3067">
                  <c:v>29.918000000000006</c:v>
                </c:pt>
                <c:pt idx="3068">
                  <c:v>29.942000000000007</c:v>
                </c:pt>
                <c:pt idx="3069">
                  <c:v>29.966000000000008</c:v>
                </c:pt>
                <c:pt idx="3070">
                  <c:v>29.989000000000033</c:v>
                </c:pt>
                <c:pt idx="3071">
                  <c:v>30.011000000000024</c:v>
                </c:pt>
                <c:pt idx="3072">
                  <c:v>30.033000000000015</c:v>
                </c:pt>
                <c:pt idx="3073">
                  <c:v>30.055000000000007</c:v>
                </c:pt>
                <c:pt idx="3074">
                  <c:v>30.071000000000026</c:v>
                </c:pt>
                <c:pt idx="3075">
                  <c:v>30.084000000000003</c:v>
                </c:pt>
                <c:pt idx="3076">
                  <c:v>30.092000000000041</c:v>
                </c:pt>
                <c:pt idx="3077">
                  <c:v>30.097000000000037</c:v>
                </c:pt>
                <c:pt idx="3078">
                  <c:v>30.099000000000046</c:v>
                </c:pt>
                <c:pt idx="3079">
                  <c:v>30.098000000000013</c:v>
                </c:pt>
                <c:pt idx="3080">
                  <c:v>30.095000000000027</c:v>
                </c:pt>
                <c:pt idx="3081">
                  <c:v>30.091000000000008</c:v>
                </c:pt>
                <c:pt idx="3082">
                  <c:v>30.084000000000003</c:v>
                </c:pt>
                <c:pt idx="3083">
                  <c:v>30.076000000000022</c:v>
                </c:pt>
                <c:pt idx="3084">
                  <c:v>30.066000000000031</c:v>
                </c:pt>
                <c:pt idx="3085">
                  <c:v>30.05600000000004</c:v>
                </c:pt>
                <c:pt idx="3086">
                  <c:v>30.04400000000004</c:v>
                </c:pt>
                <c:pt idx="3087">
                  <c:v>29.914000000000044</c:v>
                </c:pt>
                <c:pt idx="3088">
                  <c:v>29.800000000000011</c:v>
                </c:pt>
                <c:pt idx="3089">
                  <c:v>29.641999999999996</c:v>
                </c:pt>
                <c:pt idx="3090">
                  <c:v>29.475000000000023</c:v>
                </c:pt>
                <c:pt idx="3091">
                  <c:v>29.316000000000031</c:v>
                </c:pt>
                <c:pt idx="3092">
                  <c:v>29.16700000000003</c:v>
                </c:pt>
                <c:pt idx="3093">
                  <c:v>29.02800000000002</c:v>
                </c:pt>
                <c:pt idx="3094">
                  <c:v>28.900000000000034</c:v>
                </c:pt>
                <c:pt idx="3095">
                  <c:v>28.781000000000006</c:v>
                </c:pt>
                <c:pt idx="3096">
                  <c:v>28.670000000000016</c:v>
                </c:pt>
                <c:pt idx="3097">
                  <c:v>28.564000000000021</c:v>
                </c:pt>
                <c:pt idx="3098">
                  <c:v>28.463999999999999</c:v>
                </c:pt>
                <c:pt idx="3099">
                  <c:v>28.366000000000042</c:v>
                </c:pt>
                <c:pt idx="3100">
                  <c:v>28.272000000000048</c:v>
                </c:pt>
                <c:pt idx="3101">
                  <c:v>28.18100000000004</c:v>
                </c:pt>
                <c:pt idx="3102">
                  <c:v>28.093000000000018</c:v>
                </c:pt>
                <c:pt idx="3103">
                  <c:v>28.007000000000005</c:v>
                </c:pt>
                <c:pt idx="3104">
                  <c:v>27.923000000000002</c:v>
                </c:pt>
                <c:pt idx="3105">
                  <c:v>27.840000000000032</c:v>
                </c:pt>
                <c:pt idx="3106">
                  <c:v>27.758000000000038</c:v>
                </c:pt>
                <c:pt idx="3107">
                  <c:v>27.677000000000021</c:v>
                </c:pt>
                <c:pt idx="3108">
                  <c:v>27.597000000000037</c:v>
                </c:pt>
                <c:pt idx="3109">
                  <c:v>27.521000000000015</c:v>
                </c:pt>
                <c:pt idx="3110">
                  <c:v>27.44300000000004</c:v>
                </c:pt>
                <c:pt idx="3111">
                  <c:v>27.371000000000038</c:v>
                </c:pt>
                <c:pt idx="3112">
                  <c:v>27.297000000000025</c:v>
                </c:pt>
                <c:pt idx="3113">
                  <c:v>27.225999999999999</c:v>
                </c:pt>
                <c:pt idx="3114">
                  <c:v>27.152000000000044</c:v>
                </c:pt>
                <c:pt idx="3115">
                  <c:v>27.103000000000009</c:v>
                </c:pt>
                <c:pt idx="3116">
                  <c:v>27.06800000000004</c:v>
                </c:pt>
                <c:pt idx="3117">
                  <c:v>27.038000000000011</c:v>
                </c:pt>
                <c:pt idx="3118">
                  <c:v>27.001000000000033</c:v>
                </c:pt>
                <c:pt idx="3119">
                  <c:v>26.958000000000027</c:v>
                </c:pt>
                <c:pt idx="3120">
                  <c:v>26.907000000000039</c:v>
                </c:pt>
                <c:pt idx="3121">
                  <c:v>26.852000000000032</c:v>
                </c:pt>
                <c:pt idx="3122">
                  <c:v>26.798000000000002</c:v>
                </c:pt>
                <c:pt idx="3123">
                  <c:v>26.745000000000005</c:v>
                </c:pt>
                <c:pt idx="3124">
                  <c:v>26.69300000000004</c:v>
                </c:pt>
                <c:pt idx="3125">
                  <c:v>26.643000000000029</c:v>
                </c:pt>
                <c:pt idx="3126">
                  <c:v>26.594000000000051</c:v>
                </c:pt>
                <c:pt idx="3127">
                  <c:v>26.547000000000025</c:v>
                </c:pt>
                <c:pt idx="3128">
                  <c:v>26.50200000000001</c:v>
                </c:pt>
                <c:pt idx="3129">
                  <c:v>26.459000000000003</c:v>
                </c:pt>
                <c:pt idx="3130">
                  <c:v>26.41900000000004</c:v>
                </c:pt>
                <c:pt idx="3131">
                  <c:v>26.382000000000005</c:v>
                </c:pt>
                <c:pt idx="3132">
                  <c:v>26.348000000000013</c:v>
                </c:pt>
                <c:pt idx="3133">
                  <c:v>26.317000000000007</c:v>
                </c:pt>
                <c:pt idx="3134">
                  <c:v>26.29200000000003</c:v>
                </c:pt>
                <c:pt idx="3135">
                  <c:v>26.270000000000039</c:v>
                </c:pt>
                <c:pt idx="3136">
                  <c:v>26.249000000000024</c:v>
                </c:pt>
                <c:pt idx="3137">
                  <c:v>26.225999999999999</c:v>
                </c:pt>
                <c:pt idx="3138">
                  <c:v>26.196000000000026</c:v>
                </c:pt>
                <c:pt idx="3139">
                  <c:v>26.162000000000035</c:v>
                </c:pt>
                <c:pt idx="3140">
                  <c:v>26.123000000000047</c:v>
                </c:pt>
                <c:pt idx="3141">
                  <c:v>26.08200000000005</c:v>
                </c:pt>
                <c:pt idx="3142">
                  <c:v>26.039000000000044</c:v>
                </c:pt>
                <c:pt idx="3143">
                  <c:v>25.995000000000005</c:v>
                </c:pt>
                <c:pt idx="3144">
                  <c:v>25.949000000000012</c:v>
                </c:pt>
                <c:pt idx="3145">
                  <c:v>25.902000000000044</c:v>
                </c:pt>
                <c:pt idx="3146">
                  <c:v>25.855000000000018</c:v>
                </c:pt>
                <c:pt idx="3147">
                  <c:v>25.813000000000045</c:v>
                </c:pt>
                <c:pt idx="3148">
                  <c:v>25.77800000000002</c:v>
                </c:pt>
                <c:pt idx="3149">
                  <c:v>25.75200000000001</c:v>
                </c:pt>
                <c:pt idx="3150">
                  <c:v>25.737000000000023</c:v>
                </c:pt>
                <c:pt idx="3151">
                  <c:v>25.730999999999995</c:v>
                </c:pt>
                <c:pt idx="3152">
                  <c:v>25.733000000000004</c:v>
                </c:pt>
                <c:pt idx="3153">
                  <c:v>25.740000000000009</c:v>
                </c:pt>
                <c:pt idx="3154">
                  <c:v>25.75200000000001</c:v>
                </c:pt>
                <c:pt idx="3155">
                  <c:v>25.763000000000034</c:v>
                </c:pt>
                <c:pt idx="3156">
                  <c:v>25.769000000000005</c:v>
                </c:pt>
                <c:pt idx="3157">
                  <c:v>25.76400000000001</c:v>
                </c:pt>
                <c:pt idx="3158">
                  <c:v>25.749000000000024</c:v>
                </c:pt>
                <c:pt idx="3159">
                  <c:v>25.727000000000032</c:v>
                </c:pt>
                <c:pt idx="3160">
                  <c:v>25.705000000000041</c:v>
                </c:pt>
                <c:pt idx="3161">
                  <c:v>25.68300000000005</c:v>
                </c:pt>
                <c:pt idx="3162">
                  <c:v>25.662000000000035</c:v>
                </c:pt>
                <c:pt idx="3163">
                  <c:v>25.641999999999996</c:v>
                </c:pt>
                <c:pt idx="3164">
                  <c:v>25.622000000000014</c:v>
                </c:pt>
                <c:pt idx="3165">
                  <c:v>25.599000000000046</c:v>
                </c:pt>
                <c:pt idx="3166">
                  <c:v>25.572000000000003</c:v>
                </c:pt>
                <c:pt idx="3167">
                  <c:v>25.536000000000001</c:v>
                </c:pt>
                <c:pt idx="3168">
                  <c:v>25.494000000000028</c:v>
                </c:pt>
                <c:pt idx="3169">
                  <c:v>25.447000000000003</c:v>
                </c:pt>
                <c:pt idx="3170">
                  <c:v>25.399000000000001</c:v>
                </c:pt>
                <c:pt idx="3171">
                  <c:v>25.353000000000009</c:v>
                </c:pt>
                <c:pt idx="3172">
                  <c:v>25.310000000000002</c:v>
                </c:pt>
                <c:pt idx="3173">
                  <c:v>25.274000000000001</c:v>
                </c:pt>
                <c:pt idx="3174">
                  <c:v>25.245000000000005</c:v>
                </c:pt>
                <c:pt idx="3175">
                  <c:v>25.224000000000046</c:v>
                </c:pt>
                <c:pt idx="3176">
                  <c:v>25.211000000000013</c:v>
                </c:pt>
                <c:pt idx="3177">
                  <c:v>25.203000000000031</c:v>
                </c:pt>
                <c:pt idx="3178">
                  <c:v>25.199000000000012</c:v>
                </c:pt>
                <c:pt idx="3179">
                  <c:v>25.198000000000036</c:v>
                </c:pt>
                <c:pt idx="3180">
                  <c:v>25.198000000000036</c:v>
                </c:pt>
                <c:pt idx="3181">
                  <c:v>25.197000000000003</c:v>
                </c:pt>
                <c:pt idx="3182">
                  <c:v>25.19500000000005</c:v>
                </c:pt>
                <c:pt idx="3183">
                  <c:v>25.19300000000004</c:v>
                </c:pt>
                <c:pt idx="3184">
                  <c:v>25.189999999999998</c:v>
                </c:pt>
                <c:pt idx="3185">
                  <c:v>25.187000000000012</c:v>
                </c:pt>
                <c:pt idx="3186">
                  <c:v>25.184000000000026</c:v>
                </c:pt>
                <c:pt idx="3187">
                  <c:v>25.182000000000016</c:v>
                </c:pt>
                <c:pt idx="3188">
                  <c:v>25.18100000000004</c:v>
                </c:pt>
                <c:pt idx="3189">
                  <c:v>25.177999999999997</c:v>
                </c:pt>
                <c:pt idx="3190">
                  <c:v>25.165999999999997</c:v>
                </c:pt>
                <c:pt idx="3191">
                  <c:v>25.140000000000043</c:v>
                </c:pt>
                <c:pt idx="3192">
                  <c:v>25.098000000000013</c:v>
                </c:pt>
                <c:pt idx="3193">
                  <c:v>25.045000000000016</c:v>
                </c:pt>
                <c:pt idx="3194">
                  <c:v>24.986000000000047</c:v>
                </c:pt>
                <c:pt idx="3195">
                  <c:v>24.927999999999997</c:v>
                </c:pt>
                <c:pt idx="3196">
                  <c:v>24.874000000000024</c:v>
                </c:pt>
                <c:pt idx="3197">
                  <c:v>24.824000000000012</c:v>
                </c:pt>
                <c:pt idx="3198">
                  <c:v>24.77800000000002</c:v>
                </c:pt>
                <c:pt idx="3199">
                  <c:v>24.736000000000047</c:v>
                </c:pt>
                <c:pt idx="3200">
                  <c:v>24.696000000000026</c:v>
                </c:pt>
                <c:pt idx="3201">
                  <c:v>24.657000000000039</c:v>
                </c:pt>
                <c:pt idx="3202">
                  <c:v>24.620000000000005</c:v>
                </c:pt>
                <c:pt idx="3203">
                  <c:v>24.583000000000027</c:v>
                </c:pt>
                <c:pt idx="3204">
                  <c:v>24.548000000000002</c:v>
                </c:pt>
                <c:pt idx="3205">
                  <c:v>24.513000000000034</c:v>
                </c:pt>
                <c:pt idx="3206">
                  <c:v>24.477000000000032</c:v>
                </c:pt>
                <c:pt idx="3207">
                  <c:v>24.442000000000007</c:v>
                </c:pt>
                <c:pt idx="3208">
                  <c:v>24.407000000000039</c:v>
                </c:pt>
                <c:pt idx="3209">
                  <c:v>24.374000000000024</c:v>
                </c:pt>
                <c:pt idx="3210">
                  <c:v>24.342000000000041</c:v>
                </c:pt>
                <c:pt idx="3211">
                  <c:v>24.313000000000045</c:v>
                </c:pt>
                <c:pt idx="3212">
                  <c:v>24.285000000000025</c:v>
                </c:pt>
                <c:pt idx="3213">
                  <c:v>24.258000000000038</c:v>
                </c:pt>
                <c:pt idx="3214">
                  <c:v>24.233000000000004</c:v>
                </c:pt>
                <c:pt idx="3215">
                  <c:v>24.208000000000027</c:v>
                </c:pt>
                <c:pt idx="3216">
                  <c:v>24.18300000000005</c:v>
                </c:pt>
                <c:pt idx="3217">
                  <c:v>24.160000000000025</c:v>
                </c:pt>
                <c:pt idx="3218">
                  <c:v>24.13900000000001</c:v>
                </c:pt>
                <c:pt idx="3219">
                  <c:v>24.123000000000047</c:v>
                </c:pt>
                <c:pt idx="3220">
                  <c:v>24.112000000000023</c:v>
                </c:pt>
                <c:pt idx="3221">
                  <c:v>24.105999999999995</c:v>
                </c:pt>
                <c:pt idx="3222">
                  <c:v>24.105000000000018</c:v>
                </c:pt>
                <c:pt idx="3223">
                  <c:v>24.111000000000047</c:v>
                </c:pt>
                <c:pt idx="3224">
                  <c:v>24.121000000000038</c:v>
                </c:pt>
                <c:pt idx="3225">
                  <c:v>24.135000000000048</c:v>
                </c:pt>
                <c:pt idx="3226">
                  <c:v>24.152000000000044</c:v>
                </c:pt>
                <c:pt idx="3227">
                  <c:v>24.170000000000016</c:v>
                </c:pt>
                <c:pt idx="3228">
                  <c:v>24.185000000000002</c:v>
                </c:pt>
                <c:pt idx="3229">
                  <c:v>24.192000000000007</c:v>
                </c:pt>
                <c:pt idx="3230">
                  <c:v>24.19300000000004</c:v>
                </c:pt>
                <c:pt idx="3231">
                  <c:v>24.187000000000012</c:v>
                </c:pt>
                <c:pt idx="3232">
                  <c:v>24.174000000000035</c:v>
                </c:pt>
                <c:pt idx="3233">
                  <c:v>24.152000000000044</c:v>
                </c:pt>
                <c:pt idx="3234">
                  <c:v>24.123000000000047</c:v>
                </c:pt>
                <c:pt idx="3235">
                  <c:v>24.090000000000032</c:v>
                </c:pt>
                <c:pt idx="3236">
                  <c:v>24.05600000000004</c:v>
                </c:pt>
                <c:pt idx="3237">
                  <c:v>24.023000000000025</c:v>
                </c:pt>
                <c:pt idx="3238">
                  <c:v>23.994000000000028</c:v>
                </c:pt>
                <c:pt idx="3239">
                  <c:v>23.91900000000004</c:v>
                </c:pt>
                <c:pt idx="3240">
                  <c:v>23.807000000000016</c:v>
                </c:pt>
                <c:pt idx="3241">
                  <c:v>23.701999999999998</c:v>
                </c:pt>
                <c:pt idx="3242">
                  <c:v>23.640000000000043</c:v>
                </c:pt>
                <c:pt idx="3243">
                  <c:v>23.602000000000032</c:v>
                </c:pt>
                <c:pt idx="3244">
                  <c:v>23.571000000000026</c:v>
                </c:pt>
                <c:pt idx="3245">
                  <c:v>23.54400000000004</c:v>
                </c:pt>
                <c:pt idx="3246">
                  <c:v>23.524000000000001</c:v>
                </c:pt>
                <c:pt idx="3247">
                  <c:v>23.512</c:v>
                </c:pt>
                <c:pt idx="3248">
                  <c:v>23.506000000000029</c:v>
                </c:pt>
                <c:pt idx="3249">
                  <c:v>23.504999999999995</c:v>
                </c:pt>
                <c:pt idx="3250">
                  <c:v>23.508000000000038</c:v>
                </c:pt>
                <c:pt idx="3251">
                  <c:v>23.51400000000001</c:v>
                </c:pt>
                <c:pt idx="3252">
                  <c:v>23.523000000000025</c:v>
                </c:pt>
                <c:pt idx="3253">
                  <c:v>23.538000000000011</c:v>
                </c:pt>
                <c:pt idx="3254">
                  <c:v>23.567000000000007</c:v>
                </c:pt>
                <c:pt idx="3255">
                  <c:v>23.604000000000042</c:v>
                </c:pt>
                <c:pt idx="3256">
                  <c:v>23.646000000000015</c:v>
                </c:pt>
                <c:pt idx="3257">
                  <c:v>23.694000000000017</c:v>
                </c:pt>
                <c:pt idx="3258">
                  <c:v>23.741000000000042</c:v>
                </c:pt>
                <c:pt idx="3259">
                  <c:v>23.76600000000002</c:v>
                </c:pt>
                <c:pt idx="3260">
                  <c:v>23.813000000000045</c:v>
                </c:pt>
                <c:pt idx="3261">
                  <c:v>23.88900000000001</c:v>
                </c:pt>
                <c:pt idx="3262">
                  <c:v>23.973000000000013</c:v>
                </c:pt>
                <c:pt idx="3263">
                  <c:v>24.057000000000016</c:v>
                </c:pt>
                <c:pt idx="3264">
                  <c:v>24.144000000000005</c:v>
                </c:pt>
                <c:pt idx="3265">
                  <c:v>24.233000000000004</c:v>
                </c:pt>
                <c:pt idx="3266">
                  <c:v>24.348000000000013</c:v>
                </c:pt>
                <c:pt idx="3267">
                  <c:v>24.456000000000017</c:v>
                </c:pt>
                <c:pt idx="3268">
                  <c:v>24.560000000000002</c:v>
                </c:pt>
                <c:pt idx="3269">
                  <c:v>24.66500000000002</c:v>
                </c:pt>
                <c:pt idx="3270">
                  <c:v>24.771000000000015</c:v>
                </c:pt>
                <c:pt idx="3271">
                  <c:v>24.876000000000033</c:v>
                </c:pt>
                <c:pt idx="3272">
                  <c:v>24.980000000000018</c:v>
                </c:pt>
                <c:pt idx="3273">
                  <c:v>25.084000000000003</c:v>
                </c:pt>
                <c:pt idx="3274">
                  <c:v>25.187000000000012</c:v>
                </c:pt>
                <c:pt idx="3275">
                  <c:v>25.288000000000011</c:v>
                </c:pt>
                <c:pt idx="3276">
                  <c:v>25.39100000000002</c:v>
                </c:pt>
                <c:pt idx="3277">
                  <c:v>25.492000000000019</c:v>
                </c:pt>
                <c:pt idx="3278">
                  <c:v>25.593000000000018</c:v>
                </c:pt>
                <c:pt idx="3279">
                  <c:v>25.689999999999998</c:v>
                </c:pt>
                <c:pt idx="3280">
                  <c:v>25.788000000000011</c:v>
                </c:pt>
                <c:pt idx="3281">
                  <c:v>25.885000000000048</c:v>
                </c:pt>
                <c:pt idx="3282">
                  <c:v>25.980999999999995</c:v>
                </c:pt>
                <c:pt idx="3283">
                  <c:v>26.076999999999998</c:v>
                </c:pt>
                <c:pt idx="3284">
                  <c:v>26.173000000000002</c:v>
                </c:pt>
                <c:pt idx="3285">
                  <c:v>26.269000000000005</c:v>
                </c:pt>
                <c:pt idx="3286">
                  <c:v>26.366000000000042</c:v>
                </c:pt>
                <c:pt idx="3287">
                  <c:v>26.463000000000022</c:v>
                </c:pt>
                <c:pt idx="3288">
                  <c:v>26.563000000000045</c:v>
                </c:pt>
                <c:pt idx="3289">
                  <c:v>26.662000000000035</c:v>
                </c:pt>
                <c:pt idx="3290">
                  <c:v>26.761000000000024</c:v>
                </c:pt>
                <c:pt idx="3291">
                  <c:v>26.855999999999995</c:v>
                </c:pt>
                <c:pt idx="3292">
                  <c:v>26.948000000000036</c:v>
                </c:pt>
                <c:pt idx="3293">
                  <c:v>27.039000000000044</c:v>
                </c:pt>
                <c:pt idx="3294">
                  <c:v>27.129999999999995</c:v>
                </c:pt>
                <c:pt idx="3295">
                  <c:v>27.218000000000018</c:v>
                </c:pt>
                <c:pt idx="3296">
                  <c:v>27.302999999999997</c:v>
                </c:pt>
                <c:pt idx="3297">
                  <c:v>27.387</c:v>
                </c:pt>
                <c:pt idx="3298">
                  <c:v>27.468000000000018</c:v>
                </c:pt>
                <c:pt idx="3299">
                  <c:v>27.548000000000002</c:v>
                </c:pt>
                <c:pt idx="3300">
                  <c:v>27.625</c:v>
                </c:pt>
                <c:pt idx="3301">
                  <c:v>27.700000000000045</c:v>
                </c:pt>
                <c:pt idx="3302">
                  <c:v>27.77800000000002</c:v>
                </c:pt>
                <c:pt idx="3303">
                  <c:v>27.859000000000037</c:v>
                </c:pt>
                <c:pt idx="3304">
                  <c:v>27.944000000000017</c:v>
                </c:pt>
                <c:pt idx="3305">
                  <c:v>28.032000000000039</c:v>
                </c:pt>
                <c:pt idx="3306">
                  <c:v>28.123000000000047</c:v>
                </c:pt>
                <c:pt idx="3307">
                  <c:v>28.217000000000041</c:v>
                </c:pt>
                <c:pt idx="3308">
                  <c:v>28.312000000000012</c:v>
                </c:pt>
                <c:pt idx="3309">
                  <c:v>28.408000000000015</c:v>
                </c:pt>
                <c:pt idx="3310">
                  <c:v>28.507000000000005</c:v>
                </c:pt>
                <c:pt idx="3311">
                  <c:v>28.609000000000037</c:v>
                </c:pt>
                <c:pt idx="3312">
                  <c:v>28.713000000000022</c:v>
                </c:pt>
                <c:pt idx="3313">
                  <c:v>28.821000000000026</c:v>
                </c:pt>
                <c:pt idx="3314">
                  <c:v>28.91700000000003</c:v>
                </c:pt>
                <c:pt idx="3315">
                  <c:v>29.007000000000005</c:v>
                </c:pt>
                <c:pt idx="3316">
                  <c:v>29.091000000000008</c:v>
                </c:pt>
                <c:pt idx="3317">
                  <c:v>29.16900000000004</c:v>
                </c:pt>
                <c:pt idx="3318">
                  <c:v>29.242000000000019</c:v>
                </c:pt>
                <c:pt idx="3319">
                  <c:v>29.310000000000002</c:v>
                </c:pt>
                <c:pt idx="3320">
                  <c:v>29.376000000000033</c:v>
                </c:pt>
                <c:pt idx="3321">
                  <c:v>29.441000000000031</c:v>
                </c:pt>
                <c:pt idx="3322">
                  <c:v>29.507000000000005</c:v>
                </c:pt>
                <c:pt idx="3323">
                  <c:v>29.572000000000003</c:v>
                </c:pt>
                <c:pt idx="3324">
                  <c:v>29.638000000000034</c:v>
                </c:pt>
                <c:pt idx="3325">
                  <c:v>29.701999999999998</c:v>
                </c:pt>
                <c:pt idx="3326">
                  <c:v>29.771000000000015</c:v>
                </c:pt>
                <c:pt idx="3327">
                  <c:v>29.838000000000022</c:v>
                </c:pt>
                <c:pt idx="3328">
                  <c:v>29.90300000000002</c:v>
                </c:pt>
                <c:pt idx="3329">
                  <c:v>29.963000000000022</c:v>
                </c:pt>
                <c:pt idx="3330">
                  <c:v>30.022000000000048</c:v>
                </c:pt>
                <c:pt idx="3331">
                  <c:v>30.078000000000031</c:v>
                </c:pt>
                <c:pt idx="3332">
                  <c:v>30.133000000000038</c:v>
                </c:pt>
                <c:pt idx="3333">
                  <c:v>30.187000000000012</c:v>
                </c:pt>
                <c:pt idx="3334">
                  <c:v>30.240000000000009</c:v>
                </c:pt>
                <c:pt idx="3335">
                  <c:v>30.29200000000003</c:v>
                </c:pt>
                <c:pt idx="3336">
                  <c:v>30.343000000000018</c:v>
                </c:pt>
                <c:pt idx="3337">
                  <c:v>30.394000000000005</c:v>
                </c:pt>
                <c:pt idx="3338">
                  <c:v>30.439999999999998</c:v>
                </c:pt>
                <c:pt idx="3339">
                  <c:v>30.482000000000028</c:v>
                </c:pt>
                <c:pt idx="3340">
                  <c:v>30.520000000000039</c:v>
                </c:pt>
                <c:pt idx="3341">
                  <c:v>30.557000000000016</c:v>
                </c:pt>
                <c:pt idx="3342">
                  <c:v>30.592000000000041</c:v>
                </c:pt>
                <c:pt idx="3343">
                  <c:v>30.626000000000033</c:v>
                </c:pt>
                <c:pt idx="3344">
                  <c:v>30.660000000000025</c:v>
                </c:pt>
                <c:pt idx="3345">
                  <c:v>30.694000000000017</c:v>
                </c:pt>
                <c:pt idx="3346">
                  <c:v>30.728000000000009</c:v>
                </c:pt>
                <c:pt idx="3347">
                  <c:v>30.761000000000024</c:v>
                </c:pt>
                <c:pt idx="3348">
                  <c:v>30.79400000000004</c:v>
                </c:pt>
                <c:pt idx="3349">
                  <c:v>30.826999999999998</c:v>
                </c:pt>
                <c:pt idx="3350">
                  <c:v>30.857000000000028</c:v>
                </c:pt>
                <c:pt idx="3351">
                  <c:v>30.885000000000048</c:v>
                </c:pt>
                <c:pt idx="3352">
                  <c:v>30.911000000000001</c:v>
                </c:pt>
                <c:pt idx="3353">
                  <c:v>30.935000000000002</c:v>
                </c:pt>
                <c:pt idx="3354">
                  <c:v>30.958000000000027</c:v>
                </c:pt>
                <c:pt idx="3355">
                  <c:v>30.980000000000018</c:v>
                </c:pt>
                <c:pt idx="3356">
                  <c:v>30.999000000000024</c:v>
                </c:pt>
                <c:pt idx="3357">
                  <c:v>31.018000000000029</c:v>
                </c:pt>
                <c:pt idx="3358">
                  <c:v>31.035000000000025</c:v>
                </c:pt>
                <c:pt idx="3359">
                  <c:v>31.051000000000045</c:v>
                </c:pt>
                <c:pt idx="3360">
                  <c:v>31.067000000000007</c:v>
                </c:pt>
                <c:pt idx="3361">
                  <c:v>31.081000000000017</c:v>
                </c:pt>
                <c:pt idx="3362">
                  <c:v>31.095000000000027</c:v>
                </c:pt>
                <c:pt idx="3363">
                  <c:v>31.109000000000037</c:v>
                </c:pt>
                <c:pt idx="3364">
                  <c:v>31.123000000000047</c:v>
                </c:pt>
                <c:pt idx="3365">
                  <c:v>31.137</c:v>
                </c:pt>
                <c:pt idx="3366">
                  <c:v>31.149000000000001</c:v>
                </c:pt>
                <c:pt idx="3367">
                  <c:v>31.159000000000049</c:v>
                </c:pt>
                <c:pt idx="3368">
                  <c:v>31.165999999999997</c:v>
                </c:pt>
                <c:pt idx="3369">
                  <c:v>31.16900000000004</c:v>
                </c:pt>
                <c:pt idx="3370">
                  <c:v>31.16700000000003</c:v>
                </c:pt>
                <c:pt idx="3371">
                  <c:v>31.162000000000035</c:v>
                </c:pt>
                <c:pt idx="3372">
                  <c:v>31.152000000000044</c:v>
                </c:pt>
                <c:pt idx="3373">
                  <c:v>31.138000000000034</c:v>
                </c:pt>
                <c:pt idx="3374">
                  <c:v>31.111000000000047</c:v>
                </c:pt>
                <c:pt idx="3375">
                  <c:v>30.932000000000016</c:v>
                </c:pt>
                <c:pt idx="3376">
                  <c:v>30.774000000000001</c:v>
                </c:pt>
                <c:pt idx="3377">
                  <c:v>30.523000000000025</c:v>
                </c:pt>
                <c:pt idx="3378">
                  <c:v>30.286000000000001</c:v>
                </c:pt>
                <c:pt idx="3379">
                  <c:v>30.086000000000013</c:v>
                </c:pt>
                <c:pt idx="3380">
                  <c:v>29.897000000000048</c:v>
                </c:pt>
                <c:pt idx="3381">
                  <c:v>29.722000000000037</c:v>
                </c:pt>
                <c:pt idx="3382">
                  <c:v>29.57000000000005</c:v>
                </c:pt>
                <c:pt idx="3383">
                  <c:v>29.424000000000035</c:v>
                </c:pt>
                <c:pt idx="3384">
                  <c:v>29.29000000000002</c:v>
                </c:pt>
                <c:pt idx="3385">
                  <c:v>29.164000000000044</c:v>
                </c:pt>
                <c:pt idx="3386">
                  <c:v>29.032000000000039</c:v>
                </c:pt>
                <c:pt idx="3387">
                  <c:v>28.90300000000002</c:v>
                </c:pt>
                <c:pt idx="3388">
                  <c:v>28.777000000000044</c:v>
                </c:pt>
                <c:pt idx="3389">
                  <c:v>28.646000000000015</c:v>
                </c:pt>
                <c:pt idx="3390">
                  <c:v>28.518000000000029</c:v>
                </c:pt>
                <c:pt idx="3391">
                  <c:v>28.388000000000034</c:v>
                </c:pt>
                <c:pt idx="3392">
                  <c:v>28.258000000000038</c:v>
                </c:pt>
                <c:pt idx="3393">
                  <c:v>28.126000000000033</c:v>
                </c:pt>
                <c:pt idx="3394">
                  <c:v>27.995000000000005</c:v>
                </c:pt>
                <c:pt idx="3395">
                  <c:v>27.869000000000028</c:v>
                </c:pt>
                <c:pt idx="3396">
                  <c:v>27.741000000000042</c:v>
                </c:pt>
                <c:pt idx="3397">
                  <c:v>27.629999999999995</c:v>
                </c:pt>
                <c:pt idx="3398">
                  <c:v>27.521000000000015</c:v>
                </c:pt>
                <c:pt idx="3399">
                  <c:v>27.421000000000049</c:v>
                </c:pt>
                <c:pt idx="3400">
                  <c:v>27.32000000000005</c:v>
                </c:pt>
                <c:pt idx="3401">
                  <c:v>27.225000000000023</c:v>
                </c:pt>
                <c:pt idx="3402">
                  <c:v>27.131000000000029</c:v>
                </c:pt>
                <c:pt idx="3403">
                  <c:v>27.043000000000006</c:v>
                </c:pt>
                <c:pt idx="3404">
                  <c:v>26.959000000000003</c:v>
                </c:pt>
                <c:pt idx="3405">
                  <c:v>26.882000000000005</c:v>
                </c:pt>
                <c:pt idx="3406">
                  <c:v>26.812000000000012</c:v>
                </c:pt>
                <c:pt idx="3407">
                  <c:v>26.754000000000019</c:v>
                </c:pt>
                <c:pt idx="3408">
                  <c:v>26.710000000000036</c:v>
                </c:pt>
                <c:pt idx="3409">
                  <c:v>26.687000000000012</c:v>
                </c:pt>
                <c:pt idx="3410">
                  <c:v>26.691000000000031</c:v>
                </c:pt>
                <c:pt idx="3411">
                  <c:v>26.713000000000022</c:v>
                </c:pt>
                <c:pt idx="3412">
                  <c:v>26.75200000000001</c:v>
                </c:pt>
                <c:pt idx="3413">
                  <c:v>26.793000000000006</c:v>
                </c:pt>
                <c:pt idx="3414">
                  <c:v>26.813000000000045</c:v>
                </c:pt>
                <c:pt idx="3415">
                  <c:v>26.811000000000035</c:v>
                </c:pt>
                <c:pt idx="3416">
                  <c:v>26.795000000000016</c:v>
                </c:pt>
                <c:pt idx="3417">
                  <c:v>26.769000000000005</c:v>
                </c:pt>
                <c:pt idx="3418">
                  <c:v>26.737000000000023</c:v>
                </c:pt>
                <c:pt idx="3419">
                  <c:v>26.699000000000012</c:v>
                </c:pt>
                <c:pt idx="3420">
                  <c:v>26.656000000000006</c:v>
                </c:pt>
                <c:pt idx="3421">
                  <c:v>26.609000000000037</c:v>
                </c:pt>
                <c:pt idx="3422">
                  <c:v>26.559000000000026</c:v>
                </c:pt>
                <c:pt idx="3423">
                  <c:v>26.510000000000048</c:v>
                </c:pt>
                <c:pt idx="3424">
                  <c:v>26.463000000000022</c:v>
                </c:pt>
                <c:pt idx="3425">
                  <c:v>26.421000000000049</c:v>
                </c:pt>
                <c:pt idx="3426">
                  <c:v>26.384000000000015</c:v>
                </c:pt>
                <c:pt idx="3427">
                  <c:v>26.353000000000009</c:v>
                </c:pt>
                <c:pt idx="3428">
                  <c:v>26.326999999999998</c:v>
                </c:pt>
                <c:pt idx="3429">
                  <c:v>26.30600000000004</c:v>
                </c:pt>
                <c:pt idx="3430">
                  <c:v>26.29000000000002</c:v>
                </c:pt>
                <c:pt idx="3431">
                  <c:v>26.28000000000003</c:v>
                </c:pt>
                <c:pt idx="3432">
                  <c:v>26.277000000000044</c:v>
                </c:pt>
                <c:pt idx="3433">
                  <c:v>26.278999999999996</c:v>
                </c:pt>
                <c:pt idx="3434">
                  <c:v>26.261000000000024</c:v>
                </c:pt>
                <c:pt idx="3435">
                  <c:v>26.235000000000014</c:v>
                </c:pt>
                <c:pt idx="3436">
                  <c:v>26.211000000000013</c:v>
                </c:pt>
                <c:pt idx="3437">
                  <c:v>26.188000000000045</c:v>
                </c:pt>
                <c:pt idx="3438">
                  <c:v>26.165999999999997</c:v>
                </c:pt>
                <c:pt idx="3439">
                  <c:v>26.144000000000005</c:v>
                </c:pt>
                <c:pt idx="3440">
                  <c:v>26.121000000000038</c:v>
                </c:pt>
                <c:pt idx="3441">
                  <c:v>26.097000000000037</c:v>
                </c:pt>
                <c:pt idx="3442">
                  <c:v>26.073000000000036</c:v>
                </c:pt>
                <c:pt idx="3443">
                  <c:v>26.049000000000035</c:v>
                </c:pt>
                <c:pt idx="3444">
                  <c:v>26.024000000000001</c:v>
                </c:pt>
                <c:pt idx="3445">
                  <c:v>25.999000000000024</c:v>
                </c:pt>
                <c:pt idx="3446">
                  <c:v>25.972000000000037</c:v>
                </c:pt>
                <c:pt idx="3447">
                  <c:v>25.944000000000017</c:v>
                </c:pt>
                <c:pt idx="3448">
                  <c:v>25.915999999999997</c:v>
                </c:pt>
                <c:pt idx="3449">
                  <c:v>25.888000000000034</c:v>
                </c:pt>
                <c:pt idx="3450">
                  <c:v>25.859000000000037</c:v>
                </c:pt>
                <c:pt idx="3451">
                  <c:v>25.830000000000041</c:v>
                </c:pt>
                <c:pt idx="3452">
                  <c:v>25.801000000000045</c:v>
                </c:pt>
                <c:pt idx="3453">
                  <c:v>25.772000000000048</c:v>
                </c:pt>
                <c:pt idx="3454">
                  <c:v>25.742000000000019</c:v>
                </c:pt>
                <c:pt idx="3455">
                  <c:v>25.712000000000046</c:v>
                </c:pt>
                <c:pt idx="3456">
                  <c:v>25.682000000000016</c:v>
                </c:pt>
                <c:pt idx="3457">
                  <c:v>25.652000000000044</c:v>
                </c:pt>
                <c:pt idx="3458">
                  <c:v>25.621000000000038</c:v>
                </c:pt>
                <c:pt idx="3459">
                  <c:v>25.590000000000032</c:v>
                </c:pt>
                <c:pt idx="3460">
                  <c:v>25.559000000000026</c:v>
                </c:pt>
                <c:pt idx="3461">
                  <c:v>25.52800000000002</c:v>
                </c:pt>
                <c:pt idx="3462">
                  <c:v>25.496000000000038</c:v>
                </c:pt>
                <c:pt idx="3463">
                  <c:v>25.463999999999999</c:v>
                </c:pt>
                <c:pt idx="3464">
                  <c:v>25.432000000000016</c:v>
                </c:pt>
                <c:pt idx="3465">
                  <c:v>25.399000000000001</c:v>
                </c:pt>
                <c:pt idx="3466">
                  <c:v>25.366000000000042</c:v>
                </c:pt>
                <c:pt idx="3467">
                  <c:v>25.333000000000027</c:v>
                </c:pt>
                <c:pt idx="3468">
                  <c:v>25.300000000000011</c:v>
                </c:pt>
                <c:pt idx="3469">
                  <c:v>25.266999999999996</c:v>
                </c:pt>
                <c:pt idx="3470">
                  <c:v>25.233000000000004</c:v>
                </c:pt>
                <c:pt idx="3471">
                  <c:v>25.200000000000045</c:v>
                </c:pt>
                <c:pt idx="3472">
                  <c:v>25.165999999999997</c:v>
                </c:pt>
                <c:pt idx="3473">
                  <c:v>25.131000000000029</c:v>
                </c:pt>
                <c:pt idx="3474">
                  <c:v>25.096000000000004</c:v>
                </c:pt>
                <c:pt idx="3475">
                  <c:v>25.060000000000002</c:v>
                </c:pt>
                <c:pt idx="3476">
                  <c:v>25.024000000000001</c:v>
                </c:pt>
                <c:pt idx="3477">
                  <c:v>24.988</c:v>
                </c:pt>
                <c:pt idx="3478">
                  <c:v>24.951000000000022</c:v>
                </c:pt>
                <c:pt idx="3479">
                  <c:v>24.914000000000044</c:v>
                </c:pt>
                <c:pt idx="3480">
                  <c:v>24.878000000000043</c:v>
                </c:pt>
                <c:pt idx="3481">
                  <c:v>24.840000000000032</c:v>
                </c:pt>
                <c:pt idx="3482">
                  <c:v>24.802999999999997</c:v>
                </c:pt>
                <c:pt idx="3483">
                  <c:v>24.76600000000002</c:v>
                </c:pt>
                <c:pt idx="3484">
                  <c:v>24.729000000000042</c:v>
                </c:pt>
                <c:pt idx="3485">
                  <c:v>24.692000000000007</c:v>
                </c:pt>
                <c:pt idx="3486">
                  <c:v>24.656000000000006</c:v>
                </c:pt>
                <c:pt idx="3487">
                  <c:v>24.620000000000005</c:v>
                </c:pt>
                <c:pt idx="3488">
                  <c:v>24.584000000000003</c:v>
                </c:pt>
                <c:pt idx="3489">
                  <c:v>24.549000000000035</c:v>
                </c:pt>
                <c:pt idx="3490">
                  <c:v>24.513000000000034</c:v>
                </c:pt>
                <c:pt idx="3491">
                  <c:v>24.478000000000009</c:v>
                </c:pt>
                <c:pt idx="3492">
                  <c:v>24.44300000000004</c:v>
                </c:pt>
                <c:pt idx="3493">
                  <c:v>24.408000000000015</c:v>
                </c:pt>
                <c:pt idx="3494">
                  <c:v>24.373000000000047</c:v>
                </c:pt>
                <c:pt idx="3495">
                  <c:v>24.338000000000022</c:v>
                </c:pt>
                <c:pt idx="3496">
                  <c:v>24.30400000000003</c:v>
                </c:pt>
                <c:pt idx="3497">
                  <c:v>24.270000000000039</c:v>
                </c:pt>
                <c:pt idx="3498">
                  <c:v>24.235000000000014</c:v>
                </c:pt>
                <c:pt idx="3499">
                  <c:v>24.201000000000022</c:v>
                </c:pt>
                <c:pt idx="3500">
                  <c:v>24.16700000000003</c:v>
                </c:pt>
                <c:pt idx="3501">
                  <c:v>24.133000000000038</c:v>
                </c:pt>
                <c:pt idx="3502">
                  <c:v>24.099000000000046</c:v>
                </c:pt>
                <c:pt idx="3503">
                  <c:v>24.064999999999998</c:v>
                </c:pt>
                <c:pt idx="3504">
                  <c:v>24.031000000000006</c:v>
                </c:pt>
                <c:pt idx="3505">
                  <c:v>23.997000000000014</c:v>
                </c:pt>
                <c:pt idx="3506">
                  <c:v>23.965000000000032</c:v>
                </c:pt>
                <c:pt idx="3507">
                  <c:v>23.93300000000005</c:v>
                </c:pt>
                <c:pt idx="3508">
                  <c:v>23.902000000000044</c:v>
                </c:pt>
                <c:pt idx="3509">
                  <c:v>23.872000000000014</c:v>
                </c:pt>
                <c:pt idx="3510">
                  <c:v>23.842000000000041</c:v>
                </c:pt>
                <c:pt idx="3511">
                  <c:v>23.813000000000045</c:v>
                </c:pt>
                <c:pt idx="3512">
                  <c:v>23.784000000000049</c:v>
                </c:pt>
                <c:pt idx="3513">
                  <c:v>23.757000000000005</c:v>
                </c:pt>
                <c:pt idx="3514">
                  <c:v>23.730000000000018</c:v>
                </c:pt>
                <c:pt idx="3515">
                  <c:v>23.704000000000008</c:v>
                </c:pt>
                <c:pt idx="3516">
                  <c:v>23.677999999999997</c:v>
                </c:pt>
                <c:pt idx="3517">
                  <c:v>23.653999999999996</c:v>
                </c:pt>
                <c:pt idx="3518">
                  <c:v>23.638000000000034</c:v>
                </c:pt>
                <c:pt idx="3519">
                  <c:v>23.62700000000001</c:v>
                </c:pt>
                <c:pt idx="3520">
                  <c:v>23.611000000000047</c:v>
                </c:pt>
                <c:pt idx="3521">
                  <c:v>23.585000000000036</c:v>
                </c:pt>
                <c:pt idx="3522">
                  <c:v>23.551000000000045</c:v>
                </c:pt>
                <c:pt idx="3523">
                  <c:v>23.512</c:v>
                </c:pt>
                <c:pt idx="3524">
                  <c:v>23.475000000000023</c:v>
                </c:pt>
                <c:pt idx="3525">
                  <c:v>23.439999999999998</c:v>
                </c:pt>
                <c:pt idx="3526">
                  <c:v>23.411000000000001</c:v>
                </c:pt>
                <c:pt idx="3527">
                  <c:v>23.331000000000017</c:v>
                </c:pt>
                <c:pt idx="3528">
                  <c:v>23.205000000000041</c:v>
                </c:pt>
                <c:pt idx="3529">
                  <c:v>23.100000000000023</c:v>
                </c:pt>
                <c:pt idx="3530">
                  <c:v>23.040999999999997</c:v>
                </c:pt>
                <c:pt idx="3531">
                  <c:v>23.012</c:v>
                </c:pt>
                <c:pt idx="3532">
                  <c:v>22.986000000000047</c:v>
                </c:pt>
                <c:pt idx="3533">
                  <c:v>22.963999999999999</c:v>
                </c:pt>
                <c:pt idx="3534">
                  <c:v>22.949000000000012</c:v>
                </c:pt>
                <c:pt idx="3535">
                  <c:v>22.94500000000005</c:v>
                </c:pt>
                <c:pt idx="3536">
                  <c:v>22.951999999999998</c:v>
                </c:pt>
                <c:pt idx="3537">
                  <c:v>22.968000000000018</c:v>
                </c:pt>
                <c:pt idx="3538">
                  <c:v>22.990000000000009</c:v>
                </c:pt>
                <c:pt idx="3539">
                  <c:v>23.019000000000005</c:v>
                </c:pt>
                <c:pt idx="3540">
                  <c:v>23.052999999999997</c:v>
                </c:pt>
                <c:pt idx="3541">
                  <c:v>23.096000000000004</c:v>
                </c:pt>
                <c:pt idx="3542">
                  <c:v>23.148000000000025</c:v>
                </c:pt>
                <c:pt idx="3543">
                  <c:v>23.198000000000036</c:v>
                </c:pt>
                <c:pt idx="3544">
                  <c:v>23.242000000000019</c:v>
                </c:pt>
                <c:pt idx="3545">
                  <c:v>23.285000000000025</c:v>
                </c:pt>
                <c:pt idx="3546">
                  <c:v>23.328000000000031</c:v>
                </c:pt>
                <c:pt idx="3547">
                  <c:v>23.373000000000047</c:v>
                </c:pt>
                <c:pt idx="3548">
                  <c:v>23.418000000000006</c:v>
                </c:pt>
                <c:pt idx="3549">
                  <c:v>23.463999999999999</c:v>
                </c:pt>
                <c:pt idx="3550">
                  <c:v>23.511000000000024</c:v>
                </c:pt>
                <c:pt idx="3551">
                  <c:v>23.562000000000012</c:v>
                </c:pt>
                <c:pt idx="3552">
                  <c:v>23.625</c:v>
                </c:pt>
                <c:pt idx="3553">
                  <c:v>23.701000000000022</c:v>
                </c:pt>
                <c:pt idx="3554">
                  <c:v>23.80400000000003</c:v>
                </c:pt>
                <c:pt idx="3555">
                  <c:v>23.903999999999996</c:v>
                </c:pt>
                <c:pt idx="3556">
                  <c:v>23.994000000000028</c:v>
                </c:pt>
                <c:pt idx="3557">
                  <c:v>24.08200000000005</c:v>
                </c:pt>
                <c:pt idx="3558">
                  <c:v>24.165999999999997</c:v>
                </c:pt>
                <c:pt idx="3559">
                  <c:v>24.246000000000038</c:v>
                </c:pt>
                <c:pt idx="3560">
                  <c:v>24.32000000000005</c:v>
                </c:pt>
                <c:pt idx="3561">
                  <c:v>24.39100000000002</c:v>
                </c:pt>
                <c:pt idx="3562">
                  <c:v>24.45700000000005</c:v>
                </c:pt>
                <c:pt idx="3563">
                  <c:v>24.521000000000015</c:v>
                </c:pt>
                <c:pt idx="3564">
                  <c:v>24.580000000000041</c:v>
                </c:pt>
                <c:pt idx="3565">
                  <c:v>24.637</c:v>
                </c:pt>
                <c:pt idx="3566">
                  <c:v>24.697000000000003</c:v>
                </c:pt>
                <c:pt idx="3567">
                  <c:v>24.758000000000038</c:v>
                </c:pt>
                <c:pt idx="3568">
                  <c:v>24.81800000000004</c:v>
                </c:pt>
                <c:pt idx="3569">
                  <c:v>24.881000000000029</c:v>
                </c:pt>
                <c:pt idx="3570">
                  <c:v>24.944000000000017</c:v>
                </c:pt>
                <c:pt idx="3571">
                  <c:v>25.010000000000048</c:v>
                </c:pt>
                <c:pt idx="3572">
                  <c:v>25.076000000000022</c:v>
                </c:pt>
                <c:pt idx="3573">
                  <c:v>25.144000000000005</c:v>
                </c:pt>
                <c:pt idx="3574">
                  <c:v>25.213000000000022</c:v>
                </c:pt>
                <c:pt idx="3575">
                  <c:v>25.283000000000015</c:v>
                </c:pt>
                <c:pt idx="3576">
                  <c:v>25.353000000000009</c:v>
                </c:pt>
                <c:pt idx="3577">
                  <c:v>25.425000000000011</c:v>
                </c:pt>
                <c:pt idx="3578">
                  <c:v>25.496000000000038</c:v>
                </c:pt>
                <c:pt idx="3579">
                  <c:v>25.566000000000031</c:v>
                </c:pt>
                <c:pt idx="3580">
                  <c:v>25.635000000000048</c:v>
                </c:pt>
                <c:pt idx="3581">
                  <c:v>25.704000000000008</c:v>
                </c:pt>
                <c:pt idx="3582">
                  <c:v>25.772000000000048</c:v>
                </c:pt>
                <c:pt idx="3583">
                  <c:v>25.841000000000008</c:v>
                </c:pt>
                <c:pt idx="3584">
                  <c:v>25.908000000000015</c:v>
                </c:pt>
                <c:pt idx="3585">
                  <c:v>25.975999999999999</c:v>
                </c:pt>
                <c:pt idx="3586">
                  <c:v>26.04400000000004</c:v>
                </c:pt>
                <c:pt idx="3587">
                  <c:v>26.112000000000023</c:v>
                </c:pt>
                <c:pt idx="3588">
                  <c:v>26.180000000000007</c:v>
                </c:pt>
                <c:pt idx="3589">
                  <c:v>26.248000000000047</c:v>
                </c:pt>
                <c:pt idx="3590">
                  <c:v>26.309000000000026</c:v>
                </c:pt>
                <c:pt idx="3591">
                  <c:v>26.367000000000019</c:v>
                </c:pt>
                <c:pt idx="3592">
                  <c:v>26.421000000000049</c:v>
                </c:pt>
                <c:pt idx="3593">
                  <c:v>26.472000000000037</c:v>
                </c:pt>
                <c:pt idx="3594">
                  <c:v>26.520000000000039</c:v>
                </c:pt>
                <c:pt idx="3595">
                  <c:v>26.564999999999998</c:v>
                </c:pt>
                <c:pt idx="3596">
                  <c:v>26.607000000000028</c:v>
                </c:pt>
                <c:pt idx="3597">
                  <c:v>26.648000000000025</c:v>
                </c:pt>
                <c:pt idx="3598">
                  <c:v>26.686000000000035</c:v>
                </c:pt>
                <c:pt idx="3599">
                  <c:v>26.722000000000037</c:v>
                </c:pt>
                <c:pt idx="3600">
                  <c:v>26.756000000000029</c:v>
                </c:pt>
                <c:pt idx="3601">
                  <c:v>26.787000000000035</c:v>
                </c:pt>
                <c:pt idx="3602">
                  <c:v>26.811000000000035</c:v>
                </c:pt>
                <c:pt idx="3603">
                  <c:v>26.834000000000003</c:v>
                </c:pt>
                <c:pt idx="3604">
                  <c:v>26.867000000000019</c:v>
                </c:pt>
                <c:pt idx="3605">
                  <c:v>26.908000000000015</c:v>
                </c:pt>
                <c:pt idx="3606">
                  <c:v>26.941000000000031</c:v>
                </c:pt>
                <c:pt idx="3607">
                  <c:v>26.969000000000051</c:v>
                </c:pt>
                <c:pt idx="3608">
                  <c:v>26.999000000000024</c:v>
                </c:pt>
                <c:pt idx="3609">
                  <c:v>27.024000000000001</c:v>
                </c:pt>
                <c:pt idx="3610">
                  <c:v>27.049000000000035</c:v>
                </c:pt>
                <c:pt idx="3611">
                  <c:v>27.078000000000031</c:v>
                </c:pt>
                <c:pt idx="3612">
                  <c:v>27.108000000000004</c:v>
                </c:pt>
                <c:pt idx="3613">
                  <c:v>27.135000000000048</c:v>
                </c:pt>
                <c:pt idx="3614">
                  <c:v>27.165999999999997</c:v>
                </c:pt>
                <c:pt idx="3615">
                  <c:v>27.196000000000026</c:v>
                </c:pt>
                <c:pt idx="3616">
                  <c:v>27.235000000000014</c:v>
                </c:pt>
                <c:pt idx="3617">
                  <c:v>27.266999999999996</c:v>
                </c:pt>
                <c:pt idx="3618">
                  <c:v>27.289000000000044</c:v>
                </c:pt>
                <c:pt idx="3619">
                  <c:v>27.30800000000005</c:v>
                </c:pt>
                <c:pt idx="3620">
                  <c:v>27.328000000000031</c:v>
                </c:pt>
                <c:pt idx="3621">
                  <c:v>27.338999999999999</c:v>
                </c:pt>
                <c:pt idx="3622">
                  <c:v>27.349000000000046</c:v>
                </c:pt>
                <c:pt idx="3623">
                  <c:v>27.362000000000023</c:v>
                </c:pt>
                <c:pt idx="3624">
                  <c:v>27.367000000000019</c:v>
                </c:pt>
                <c:pt idx="3625">
                  <c:v>27.373000000000047</c:v>
                </c:pt>
                <c:pt idx="3626">
                  <c:v>27.384000000000015</c:v>
                </c:pt>
                <c:pt idx="3627">
                  <c:v>27.379999999999995</c:v>
                </c:pt>
                <c:pt idx="3628">
                  <c:v>27.393000000000029</c:v>
                </c:pt>
                <c:pt idx="3629">
                  <c:v>27.421000000000049</c:v>
                </c:pt>
                <c:pt idx="3630">
                  <c:v>27.441000000000031</c:v>
                </c:pt>
                <c:pt idx="3631">
                  <c:v>27.451999999999998</c:v>
                </c:pt>
                <c:pt idx="3632">
                  <c:v>27.471000000000004</c:v>
                </c:pt>
                <c:pt idx="3633">
                  <c:v>27.486000000000047</c:v>
                </c:pt>
                <c:pt idx="3634">
                  <c:v>27.501000000000033</c:v>
                </c:pt>
                <c:pt idx="3635">
                  <c:v>27.520000000000039</c:v>
                </c:pt>
                <c:pt idx="3636">
                  <c:v>27.538000000000011</c:v>
                </c:pt>
                <c:pt idx="3637">
                  <c:v>27.552000000000021</c:v>
                </c:pt>
                <c:pt idx="3638">
                  <c:v>27.552000000000021</c:v>
                </c:pt>
                <c:pt idx="3639">
                  <c:v>27.536000000000001</c:v>
                </c:pt>
                <c:pt idx="3640">
                  <c:v>27.513000000000034</c:v>
                </c:pt>
                <c:pt idx="3641">
                  <c:v>27.465000000000032</c:v>
                </c:pt>
                <c:pt idx="3642">
                  <c:v>27.397000000000048</c:v>
                </c:pt>
                <c:pt idx="3643">
                  <c:v>27.314999999999998</c:v>
                </c:pt>
                <c:pt idx="3644">
                  <c:v>27.230999999999995</c:v>
                </c:pt>
                <c:pt idx="3645">
                  <c:v>27.135000000000048</c:v>
                </c:pt>
                <c:pt idx="3646">
                  <c:v>27.037000000000035</c:v>
                </c:pt>
                <c:pt idx="3647">
                  <c:v>26.934000000000026</c:v>
                </c:pt>
                <c:pt idx="3648">
                  <c:v>26.81800000000004</c:v>
                </c:pt>
                <c:pt idx="3649">
                  <c:v>26.696000000000026</c:v>
                </c:pt>
                <c:pt idx="3650">
                  <c:v>26.592000000000041</c:v>
                </c:pt>
                <c:pt idx="3651">
                  <c:v>26.474000000000046</c:v>
                </c:pt>
                <c:pt idx="3652">
                  <c:v>26.365000000000009</c:v>
                </c:pt>
                <c:pt idx="3653">
                  <c:v>26.266999999999996</c:v>
                </c:pt>
                <c:pt idx="3654">
                  <c:v>26.175000000000011</c:v>
                </c:pt>
                <c:pt idx="3655">
                  <c:v>26.083000000000027</c:v>
                </c:pt>
                <c:pt idx="3656">
                  <c:v>25.998000000000047</c:v>
                </c:pt>
                <c:pt idx="3657">
                  <c:v>25.91500000000002</c:v>
                </c:pt>
                <c:pt idx="3658">
                  <c:v>25.835000000000036</c:v>
                </c:pt>
                <c:pt idx="3659">
                  <c:v>25.756000000000029</c:v>
                </c:pt>
                <c:pt idx="3660">
                  <c:v>25.682000000000016</c:v>
                </c:pt>
                <c:pt idx="3661">
                  <c:v>25.611000000000047</c:v>
                </c:pt>
                <c:pt idx="3662">
                  <c:v>25.538000000000011</c:v>
                </c:pt>
                <c:pt idx="3663">
                  <c:v>25.467000000000041</c:v>
                </c:pt>
                <c:pt idx="3664">
                  <c:v>25.402000000000044</c:v>
                </c:pt>
                <c:pt idx="3665">
                  <c:v>25.338000000000022</c:v>
                </c:pt>
                <c:pt idx="3666">
                  <c:v>25.27600000000001</c:v>
                </c:pt>
                <c:pt idx="3667">
                  <c:v>25.213000000000022</c:v>
                </c:pt>
                <c:pt idx="3668">
                  <c:v>25.15300000000002</c:v>
                </c:pt>
                <c:pt idx="3669">
                  <c:v>25.092000000000041</c:v>
                </c:pt>
                <c:pt idx="3670">
                  <c:v>25.033000000000015</c:v>
                </c:pt>
                <c:pt idx="3671">
                  <c:v>24.974000000000046</c:v>
                </c:pt>
                <c:pt idx="3672">
                  <c:v>24.922000000000025</c:v>
                </c:pt>
                <c:pt idx="3673">
                  <c:v>24.864000000000033</c:v>
                </c:pt>
                <c:pt idx="3674">
                  <c:v>24.813000000000045</c:v>
                </c:pt>
                <c:pt idx="3675">
                  <c:v>24.758000000000038</c:v>
                </c:pt>
                <c:pt idx="3676">
                  <c:v>24.708000000000027</c:v>
                </c:pt>
                <c:pt idx="3677">
                  <c:v>24.65300000000002</c:v>
                </c:pt>
                <c:pt idx="3678">
                  <c:v>24.600999999999999</c:v>
                </c:pt>
                <c:pt idx="3679">
                  <c:v>24.545000000000016</c:v>
                </c:pt>
                <c:pt idx="3680">
                  <c:v>24.491000000000042</c:v>
                </c:pt>
                <c:pt idx="3681">
                  <c:v>24.435000000000002</c:v>
                </c:pt>
                <c:pt idx="3682">
                  <c:v>24.381000000000029</c:v>
                </c:pt>
                <c:pt idx="3683">
                  <c:v>24.325000000000045</c:v>
                </c:pt>
                <c:pt idx="3684">
                  <c:v>24.270000000000039</c:v>
                </c:pt>
                <c:pt idx="3685">
                  <c:v>24.215000000000032</c:v>
                </c:pt>
                <c:pt idx="3686">
                  <c:v>24.15500000000003</c:v>
                </c:pt>
                <c:pt idx="3687">
                  <c:v>24.096000000000004</c:v>
                </c:pt>
                <c:pt idx="3688">
                  <c:v>24.039000000000044</c:v>
                </c:pt>
                <c:pt idx="3689">
                  <c:v>23.984000000000037</c:v>
                </c:pt>
                <c:pt idx="3690">
                  <c:v>23.93100000000004</c:v>
                </c:pt>
                <c:pt idx="3691">
                  <c:v>23.879000000000019</c:v>
                </c:pt>
                <c:pt idx="3692">
                  <c:v>23.829000000000008</c:v>
                </c:pt>
                <c:pt idx="3693">
                  <c:v>23.778999999999996</c:v>
                </c:pt>
                <c:pt idx="3694">
                  <c:v>23.733000000000004</c:v>
                </c:pt>
                <c:pt idx="3695">
                  <c:v>23.688000000000045</c:v>
                </c:pt>
                <c:pt idx="3696">
                  <c:v>23.646000000000015</c:v>
                </c:pt>
                <c:pt idx="3697">
                  <c:v>23.605999999999995</c:v>
                </c:pt>
                <c:pt idx="3698">
                  <c:v>23.567000000000007</c:v>
                </c:pt>
                <c:pt idx="3699">
                  <c:v>23.528999999999996</c:v>
                </c:pt>
                <c:pt idx="3700">
                  <c:v>23.492999999999995</c:v>
                </c:pt>
                <c:pt idx="3701">
                  <c:v>23.458000000000027</c:v>
                </c:pt>
                <c:pt idx="3702">
                  <c:v>23.426000000000045</c:v>
                </c:pt>
                <c:pt idx="3703">
                  <c:v>23.396000000000015</c:v>
                </c:pt>
                <c:pt idx="3704">
                  <c:v>23.370000000000005</c:v>
                </c:pt>
                <c:pt idx="3705">
                  <c:v>23.348000000000013</c:v>
                </c:pt>
                <c:pt idx="3706">
                  <c:v>23.331000000000017</c:v>
                </c:pt>
                <c:pt idx="3707">
                  <c:v>23.321000000000026</c:v>
                </c:pt>
                <c:pt idx="3708">
                  <c:v>23.31800000000004</c:v>
                </c:pt>
                <c:pt idx="3709">
                  <c:v>23.349000000000046</c:v>
                </c:pt>
                <c:pt idx="3710">
                  <c:v>23.402000000000044</c:v>
                </c:pt>
                <c:pt idx="3711">
                  <c:v>23.459000000000003</c:v>
                </c:pt>
                <c:pt idx="3712">
                  <c:v>23.499000000000024</c:v>
                </c:pt>
                <c:pt idx="3713">
                  <c:v>23.513000000000034</c:v>
                </c:pt>
                <c:pt idx="3714">
                  <c:v>23.504999999999995</c:v>
                </c:pt>
                <c:pt idx="3715">
                  <c:v>23.484000000000037</c:v>
                </c:pt>
                <c:pt idx="3716">
                  <c:v>23.455000000000041</c:v>
                </c:pt>
                <c:pt idx="3717">
                  <c:v>23.421000000000049</c:v>
                </c:pt>
                <c:pt idx="3718">
                  <c:v>23.383000000000038</c:v>
                </c:pt>
                <c:pt idx="3719">
                  <c:v>23.340000000000032</c:v>
                </c:pt>
                <c:pt idx="3720">
                  <c:v>23.29400000000004</c:v>
                </c:pt>
                <c:pt idx="3721">
                  <c:v>23.245000000000005</c:v>
                </c:pt>
                <c:pt idx="3722">
                  <c:v>23.165999999999997</c:v>
                </c:pt>
                <c:pt idx="3723">
                  <c:v>23.078000000000031</c:v>
                </c:pt>
                <c:pt idx="3724">
                  <c:v>22.999000000000024</c:v>
                </c:pt>
                <c:pt idx="3725">
                  <c:v>22.93300000000005</c:v>
                </c:pt>
                <c:pt idx="3726">
                  <c:v>22.884000000000015</c:v>
                </c:pt>
                <c:pt idx="3727">
                  <c:v>22.848000000000013</c:v>
                </c:pt>
                <c:pt idx="3728">
                  <c:v>22.823000000000036</c:v>
                </c:pt>
                <c:pt idx="3729">
                  <c:v>22.809000000000026</c:v>
                </c:pt>
                <c:pt idx="3730">
                  <c:v>22.805000000000007</c:v>
                </c:pt>
                <c:pt idx="3731">
                  <c:v>22.810000000000002</c:v>
                </c:pt>
                <c:pt idx="3732">
                  <c:v>22.826000000000022</c:v>
                </c:pt>
                <c:pt idx="3733">
                  <c:v>22.849000000000046</c:v>
                </c:pt>
                <c:pt idx="3734">
                  <c:v>22.87700000000001</c:v>
                </c:pt>
                <c:pt idx="3735">
                  <c:v>22.908000000000015</c:v>
                </c:pt>
                <c:pt idx="3736">
                  <c:v>22.942000000000007</c:v>
                </c:pt>
                <c:pt idx="3737">
                  <c:v>22.978000000000009</c:v>
                </c:pt>
                <c:pt idx="3738">
                  <c:v>23.01400000000001</c:v>
                </c:pt>
                <c:pt idx="3739">
                  <c:v>23.051000000000045</c:v>
                </c:pt>
                <c:pt idx="3740">
                  <c:v>23.088000000000022</c:v>
                </c:pt>
                <c:pt idx="3741">
                  <c:v>23.125</c:v>
                </c:pt>
                <c:pt idx="3742">
                  <c:v>23.162000000000035</c:v>
                </c:pt>
                <c:pt idx="3743">
                  <c:v>23.199000000000012</c:v>
                </c:pt>
                <c:pt idx="3744">
                  <c:v>23.234000000000037</c:v>
                </c:pt>
                <c:pt idx="3745">
                  <c:v>23.268000000000029</c:v>
                </c:pt>
                <c:pt idx="3746">
                  <c:v>23.298000000000002</c:v>
                </c:pt>
                <c:pt idx="3747">
                  <c:v>23.325000000000045</c:v>
                </c:pt>
                <c:pt idx="3748">
                  <c:v>23.349000000000046</c:v>
                </c:pt>
                <c:pt idx="3749">
                  <c:v>23.367999999999995</c:v>
                </c:pt>
                <c:pt idx="3750">
                  <c:v>23.385000000000048</c:v>
                </c:pt>
                <c:pt idx="3751">
                  <c:v>23.400000000000034</c:v>
                </c:pt>
                <c:pt idx="3752">
                  <c:v>23.412000000000035</c:v>
                </c:pt>
                <c:pt idx="3753">
                  <c:v>23.423000000000002</c:v>
                </c:pt>
                <c:pt idx="3754">
                  <c:v>23.432000000000016</c:v>
                </c:pt>
                <c:pt idx="3755">
                  <c:v>23.439999999999998</c:v>
                </c:pt>
                <c:pt idx="3756">
                  <c:v>23.446000000000026</c:v>
                </c:pt>
                <c:pt idx="3757">
                  <c:v>23.451000000000022</c:v>
                </c:pt>
                <c:pt idx="3758">
                  <c:v>23.456000000000017</c:v>
                </c:pt>
                <c:pt idx="3759">
                  <c:v>23.460000000000036</c:v>
                </c:pt>
                <c:pt idx="3760">
                  <c:v>23.462000000000046</c:v>
                </c:pt>
                <c:pt idx="3761">
                  <c:v>23.463999999999999</c:v>
                </c:pt>
                <c:pt idx="3762">
                  <c:v>23.465000000000032</c:v>
                </c:pt>
                <c:pt idx="3763">
                  <c:v>23.465000000000032</c:v>
                </c:pt>
                <c:pt idx="3764">
                  <c:v>23.463999999999999</c:v>
                </c:pt>
                <c:pt idx="3765">
                  <c:v>23.463000000000022</c:v>
                </c:pt>
                <c:pt idx="3766">
                  <c:v>23.462000000000046</c:v>
                </c:pt>
                <c:pt idx="3767">
                  <c:v>23.459000000000003</c:v>
                </c:pt>
                <c:pt idx="3768">
                  <c:v>23.45700000000005</c:v>
                </c:pt>
                <c:pt idx="3769">
                  <c:v>23.454000000000008</c:v>
                </c:pt>
                <c:pt idx="3770">
                  <c:v>23.451000000000022</c:v>
                </c:pt>
                <c:pt idx="3771">
                  <c:v>23.448000000000036</c:v>
                </c:pt>
                <c:pt idx="3772">
                  <c:v>23.442000000000007</c:v>
                </c:pt>
                <c:pt idx="3773">
                  <c:v>23.43300000000005</c:v>
                </c:pt>
                <c:pt idx="3774">
                  <c:v>23.420000000000016</c:v>
                </c:pt>
                <c:pt idx="3775">
                  <c:v>23.403999999999996</c:v>
                </c:pt>
                <c:pt idx="3776">
                  <c:v>23.385000000000048</c:v>
                </c:pt>
                <c:pt idx="3777">
                  <c:v>23.365000000000009</c:v>
                </c:pt>
                <c:pt idx="3778">
                  <c:v>23.342000000000041</c:v>
                </c:pt>
                <c:pt idx="3779">
                  <c:v>23.31800000000004</c:v>
                </c:pt>
                <c:pt idx="3780">
                  <c:v>23.29200000000003</c:v>
                </c:pt>
                <c:pt idx="3781">
                  <c:v>23.26400000000001</c:v>
                </c:pt>
                <c:pt idx="3782">
                  <c:v>23.235000000000014</c:v>
                </c:pt>
                <c:pt idx="3783">
                  <c:v>23.205000000000041</c:v>
                </c:pt>
                <c:pt idx="3784">
                  <c:v>23.173000000000002</c:v>
                </c:pt>
                <c:pt idx="3785">
                  <c:v>23.141999999999996</c:v>
                </c:pt>
                <c:pt idx="3786">
                  <c:v>23.110000000000014</c:v>
                </c:pt>
                <c:pt idx="3787">
                  <c:v>23.076999999999998</c:v>
                </c:pt>
                <c:pt idx="3788">
                  <c:v>23.045000000000016</c:v>
                </c:pt>
                <c:pt idx="3789">
                  <c:v>23.011000000000024</c:v>
                </c:pt>
                <c:pt idx="3790">
                  <c:v>22.977000000000032</c:v>
                </c:pt>
                <c:pt idx="3791">
                  <c:v>22.942000000000007</c:v>
                </c:pt>
                <c:pt idx="3792">
                  <c:v>22.906000000000006</c:v>
                </c:pt>
                <c:pt idx="3793">
                  <c:v>22.870000000000005</c:v>
                </c:pt>
                <c:pt idx="3794">
                  <c:v>22.834000000000003</c:v>
                </c:pt>
                <c:pt idx="3795">
                  <c:v>22.797000000000025</c:v>
                </c:pt>
                <c:pt idx="3796">
                  <c:v>22.761000000000024</c:v>
                </c:pt>
                <c:pt idx="3797">
                  <c:v>22.725000000000023</c:v>
                </c:pt>
                <c:pt idx="3798">
                  <c:v>22.689999999999998</c:v>
                </c:pt>
                <c:pt idx="3799">
                  <c:v>22.65500000000003</c:v>
                </c:pt>
                <c:pt idx="3800">
                  <c:v>22.621000000000038</c:v>
                </c:pt>
                <c:pt idx="3801">
                  <c:v>22.588000000000022</c:v>
                </c:pt>
                <c:pt idx="3802">
                  <c:v>22.555000000000007</c:v>
                </c:pt>
                <c:pt idx="3803">
                  <c:v>22.523000000000025</c:v>
                </c:pt>
                <c:pt idx="3804">
                  <c:v>22.491000000000042</c:v>
                </c:pt>
                <c:pt idx="3805">
                  <c:v>22.460000000000036</c:v>
                </c:pt>
                <c:pt idx="3806">
                  <c:v>22.434000000000026</c:v>
                </c:pt>
                <c:pt idx="3807">
                  <c:v>22.410000000000025</c:v>
                </c:pt>
                <c:pt idx="3808">
                  <c:v>22.384000000000015</c:v>
                </c:pt>
                <c:pt idx="3809">
                  <c:v>22.352000000000032</c:v>
                </c:pt>
                <c:pt idx="3810">
                  <c:v>22.313000000000045</c:v>
                </c:pt>
                <c:pt idx="3811">
                  <c:v>22.228000000000009</c:v>
                </c:pt>
                <c:pt idx="3812">
                  <c:v>22.088999999999999</c:v>
                </c:pt>
                <c:pt idx="3813">
                  <c:v>21.946000000000026</c:v>
                </c:pt>
                <c:pt idx="3814">
                  <c:v>21.809000000000026</c:v>
                </c:pt>
                <c:pt idx="3815">
                  <c:v>21.684000000000026</c:v>
                </c:pt>
                <c:pt idx="3816">
                  <c:v>21.566000000000031</c:v>
                </c:pt>
                <c:pt idx="3817">
                  <c:v>21.463000000000022</c:v>
                </c:pt>
                <c:pt idx="3818">
                  <c:v>21.396000000000015</c:v>
                </c:pt>
                <c:pt idx="3819">
                  <c:v>21.338000000000022</c:v>
                </c:pt>
                <c:pt idx="3820">
                  <c:v>21.283000000000015</c:v>
                </c:pt>
                <c:pt idx="3821">
                  <c:v>21.227000000000032</c:v>
                </c:pt>
                <c:pt idx="3822">
                  <c:v>21.187000000000012</c:v>
                </c:pt>
                <c:pt idx="3823">
                  <c:v>21.159000000000049</c:v>
                </c:pt>
                <c:pt idx="3824">
                  <c:v>21.146000000000015</c:v>
                </c:pt>
                <c:pt idx="3825">
                  <c:v>21.143000000000029</c:v>
                </c:pt>
                <c:pt idx="3826">
                  <c:v>21.150000000000034</c:v>
                </c:pt>
                <c:pt idx="3827">
                  <c:v>21.163000000000011</c:v>
                </c:pt>
                <c:pt idx="3828">
                  <c:v>21.187000000000012</c:v>
                </c:pt>
                <c:pt idx="3829">
                  <c:v>21.220000000000027</c:v>
                </c:pt>
                <c:pt idx="3830">
                  <c:v>21.254999999999995</c:v>
                </c:pt>
                <c:pt idx="3831">
                  <c:v>21.296000000000049</c:v>
                </c:pt>
                <c:pt idx="3832">
                  <c:v>21.349000000000046</c:v>
                </c:pt>
                <c:pt idx="3833">
                  <c:v>21.414000000000044</c:v>
                </c:pt>
                <c:pt idx="3834">
                  <c:v>21.488</c:v>
                </c:pt>
                <c:pt idx="3835">
                  <c:v>21.571000000000026</c:v>
                </c:pt>
                <c:pt idx="3836">
                  <c:v>21.660000000000025</c:v>
                </c:pt>
                <c:pt idx="3837">
                  <c:v>21.754999999999995</c:v>
                </c:pt>
                <c:pt idx="3838">
                  <c:v>21.854000000000042</c:v>
                </c:pt>
                <c:pt idx="3839">
                  <c:v>21.95700000000005</c:v>
                </c:pt>
                <c:pt idx="3840">
                  <c:v>22.062000000000012</c:v>
                </c:pt>
                <c:pt idx="3841">
                  <c:v>22.168000000000006</c:v>
                </c:pt>
                <c:pt idx="3842">
                  <c:v>22.302000000000021</c:v>
                </c:pt>
                <c:pt idx="3843">
                  <c:v>22.43100000000004</c:v>
                </c:pt>
                <c:pt idx="3844">
                  <c:v>22.55400000000003</c:v>
                </c:pt>
                <c:pt idx="3845">
                  <c:v>22.676000000000045</c:v>
                </c:pt>
                <c:pt idx="3846">
                  <c:v>22.793000000000006</c:v>
                </c:pt>
                <c:pt idx="3847">
                  <c:v>22.908000000000015</c:v>
                </c:pt>
                <c:pt idx="3848">
                  <c:v>23.018000000000029</c:v>
                </c:pt>
                <c:pt idx="3849">
                  <c:v>23.128000000000043</c:v>
                </c:pt>
                <c:pt idx="3850">
                  <c:v>23.234000000000037</c:v>
                </c:pt>
                <c:pt idx="3851">
                  <c:v>23.340000000000032</c:v>
                </c:pt>
                <c:pt idx="3852">
                  <c:v>23.444000000000017</c:v>
                </c:pt>
                <c:pt idx="3853">
                  <c:v>23.549000000000035</c:v>
                </c:pt>
                <c:pt idx="3854">
                  <c:v>23.65300000000002</c:v>
                </c:pt>
                <c:pt idx="3855">
                  <c:v>23.762</c:v>
                </c:pt>
                <c:pt idx="3856">
                  <c:v>23.870000000000005</c:v>
                </c:pt>
                <c:pt idx="3857">
                  <c:v>23.979000000000042</c:v>
                </c:pt>
                <c:pt idx="3858">
                  <c:v>24.081000000000017</c:v>
                </c:pt>
                <c:pt idx="3859">
                  <c:v>24.185000000000002</c:v>
                </c:pt>
                <c:pt idx="3860">
                  <c:v>24.290999999999997</c:v>
                </c:pt>
                <c:pt idx="3861">
                  <c:v>24.398000000000025</c:v>
                </c:pt>
                <c:pt idx="3862">
                  <c:v>24.503000000000043</c:v>
                </c:pt>
                <c:pt idx="3863">
                  <c:v>24.617999999999995</c:v>
                </c:pt>
                <c:pt idx="3864">
                  <c:v>24.730000000000018</c:v>
                </c:pt>
                <c:pt idx="3865">
                  <c:v>24.842000000000041</c:v>
                </c:pt>
                <c:pt idx="3866">
                  <c:v>24.950000000000045</c:v>
                </c:pt>
                <c:pt idx="3867">
                  <c:v>25.060000000000002</c:v>
                </c:pt>
                <c:pt idx="3868">
                  <c:v>25.171000000000049</c:v>
                </c:pt>
                <c:pt idx="3869">
                  <c:v>25.269000000000005</c:v>
                </c:pt>
                <c:pt idx="3870">
                  <c:v>25.353000000000009</c:v>
                </c:pt>
                <c:pt idx="3871">
                  <c:v>25.434000000000026</c:v>
                </c:pt>
                <c:pt idx="3872">
                  <c:v>25.516999999999996</c:v>
                </c:pt>
                <c:pt idx="3873">
                  <c:v>25.596000000000004</c:v>
                </c:pt>
                <c:pt idx="3874">
                  <c:v>25.675000000000011</c:v>
                </c:pt>
                <c:pt idx="3875">
                  <c:v>25.759000000000015</c:v>
                </c:pt>
                <c:pt idx="3876">
                  <c:v>25.840000000000032</c:v>
                </c:pt>
                <c:pt idx="3877">
                  <c:v>25.918000000000006</c:v>
                </c:pt>
                <c:pt idx="3878">
                  <c:v>25.992999999999995</c:v>
                </c:pt>
                <c:pt idx="3879">
                  <c:v>26.069000000000017</c:v>
                </c:pt>
                <c:pt idx="3880">
                  <c:v>26.150000000000034</c:v>
                </c:pt>
                <c:pt idx="3881">
                  <c:v>26.233000000000004</c:v>
                </c:pt>
                <c:pt idx="3882">
                  <c:v>26.313000000000045</c:v>
                </c:pt>
                <c:pt idx="3883">
                  <c:v>26.388000000000034</c:v>
                </c:pt>
                <c:pt idx="3884">
                  <c:v>26.459000000000003</c:v>
                </c:pt>
                <c:pt idx="3885">
                  <c:v>26.52600000000001</c:v>
                </c:pt>
                <c:pt idx="3886">
                  <c:v>26.588999999999999</c:v>
                </c:pt>
                <c:pt idx="3887">
                  <c:v>26.650000000000034</c:v>
                </c:pt>
                <c:pt idx="3888">
                  <c:v>26.708000000000027</c:v>
                </c:pt>
                <c:pt idx="3889">
                  <c:v>26.763000000000034</c:v>
                </c:pt>
                <c:pt idx="3890">
                  <c:v>26.819000000000017</c:v>
                </c:pt>
                <c:pt idx="3891">
                  <c:v>26.878000000000043</c:v>
                </c:pt>
                <c:pt idx="3892">
                  <c:v>26.939999999999998</c:v>
                </c:pt>
                <c:pt idx="3893">
                  <c:v>27.006000000000029</c:v>
                </c:pt>
                <c:pt idx="3894">
                  <c:v>27.074000000000012</c:v>
                </c:pt>
                <c:pt idx="3895">
                  <c:v>27.144000000000005</c:v>
                </c:pt>
                <c:pt idx="3896">
                  <c:v>27.217000000000041</c:v>
                </c:pt>
                <c:pt idx="3897">
                  <c:v>27.290999999999997</c:v>
                </c:pt>
                <c:pt idx="3898">
                  <c:v>27.367000000000019</c:v>
                </c:pt>
                <c:pt idx="3899">
                  <c:v>27.444000000000017</c:v>
                </c:pt>
                <c:pt idx="3900">
                  <c:v>27.521000000000015</c:v>
                </c:pt>
                <c:pt idx="3901">
                  <c:v>27.600000000000023</c:v>
                </c:pt>
                <c:pt idx="3902">
                  <c:v>27.661000000000001</c:v>
                </c:pt>
                <c:pt idx="3903">
                  <c:v>27.706000000000017</c:v>
                </c:pt>
                <c:pt idx="3904">
                  <c:v>27.736000000000047</c:v>
                </c:pt>
                <c:pt idx="3905">
                  <c:v>27.754999999999995</c:v>
                </c:pt>
                <c:pt idx="3906">
                  <c:v>27.76600000000002</c:v>
                </c:pt>
                <c:pt idx="3907">
                  <c:v>27.770000000000039</c:v>
                </c:pt>
                <c:pt idx="3908">
                  <c:v>27.768000000000029</c:v>
                </c:pt>
                <c:pt idx="3909">
                  <c:v>27.761000000000024</c:v>
                </c:pt>
                <c:pt idx="3910">
                  <c:v>27.75</c:v>
                </c:pt>
                <c:pt idx="3911">
                  <c:v>27.735000000000014</c:v>
                </c:pt>
                <c:pt idx="3912">
                  <c:v>27.717000000000041</c:v>
                </c:pt>
                <c:pt idx="3913">
                  <c:v>27.69500000000005</c:v>
                </c:pt>
                <c:pt idx="3914">
                  <c:v>27.675000000000011</c:v>
                </c:pt>
                <c:pt idx="3915">
                  <c:v>27.657000000000039</c:v>
                </c:pt>
                <c:pt idx="3916">
                  <c:v>27.646000000000015</c:v>
                </c:pt>
                <c:pt idx="3917">
                  <c:v>27.641999999999996</c:v>
                </c:pt>
                <c:pt idx="3918">
                  <c:v>27.643000000000029</c:v>
                </c:pt>
                <c:pt idx="3919">
                  <c:v>27.647000000000048</c:v>
                </c:pt>
                <c:pt idx="3920">
                  <c:v>27.65500000000003</c:v>
                </c:pt>
                <c:pt idx="3921">
                  <c:v>27.663000000000011</c:v>
                </c:pt>
                <c:pt idx="3922">
                  <c:v>27.674000000000035</c:v>
                </c:pt>
                <c:pt idx="3923">
                  <c:v>27.684000000000026</c:v>
                </c:pt>
                <c:pt idx="3924">
                  <c:v>27.694000000000017</c:v>
                </c:pt>
                <c:pt idx="3925">
                  <c:v>27.705000000000041</c:v>
                </c:pt>
                <c:pt idx="3926">
                  <c:v>27.713000000000022</c:v>
                </c:pt>
                <c:pt idx="3927">
                  <c:v>27.718000000000018</c:v>
                </c:pt>
                <c:pt idx="3928">
                  <c:v>27.716000000000008</c:v>
                </c:pt>
                <c:pt idx="3929">
                  <c:v>27.703000000000031</c:v>
                </c:pt>
                <c:pt idx="3930">
                  <c:v>27.684000000000026</c:v>
                </c:pt>
                <c:pt idx="3931">
                  <c:v>27.663000000000011</c:v>
                </c:pt>
                <c:pt idx="3932">
                  <c:v>27.64100000000002</c:v>
                </c:pt>
                <c:pt idx="3933">
                  <c:v>27.614000000000033</c:v>
                </c:pt>
                <c:pt idx="3934">
                  <c:v>27.587000000000046</c:v>
                </c:pt>
                <c:pt idx="3935">
                  <c:v>27.561000000000035</c:v>
                </c:pt>
                <c:pt idx="3936">
                  <c:v>27.527000000000044</c:v>
                </c:pt>
                <c:pt idx="3937">
                  <c:v>27.491000000000042</c:v>
                </c:pt>
                <c:pt idx="3938">
                  <c:v>27.459000000000003</c:v>
                </c:pt>
                <c:pt idx="3939">
                  <c:v>27.41900000000004</c:v>
                </c:pt>
                <c:pt idx="3940">
                  <c:v>27.386000000000024</c:v>
                </c:pt>
                <c:pt idx="3941">
                  <c:v>27.350000000000023</c:v>
                </c:pt>
                <c:pt idx="3942">
                  <c:v>27.301000000000045</c:v>
                </c:pt>
                <c:pt idx="3943">
                  <c:v>27.242000000000019</c:v>
                </c:pt>
                <c:pt idx="3944">
                  <c:v>27.188000000000045</c:v>
                </c:pt>
                <c:pt idx="3945">
                  <c:v>27.131000000000029</c:v>
                </c:pt>
                <c:pt idx="3946">
                  <c:v>27.069000000000017</c:v>
                </c:pt>
                <c:pt idx="3947">
                  <c:v>27.006000000000029</c:v>
                </c:pt>
                <c:pt idx="3948">
                  <c:v>26.946000000000026</c:v>
                </c:pt>
                <c:pt idx="3949">
                  <c:v>26.87700000000001</c:v>
                </c:pt>
                <c:pt idx="3950">
                  <c:v>26.805000000000007</c:v>
                </c:pt>
                <c:pt idx="3951">
                  <c:v>26.730999999999995</c:v>
                </c:pt>
                <c:pt idx="3952">
                  <c:v>26.665999999999997</c:v>
                </c:pt>
                <c:pt idx="3953">
                  <c:v>26.580000000000041</c:v>
                </c:pt>
                <c:pt idx="3954">
                  <c:v>26.494000000000028</c:v>
                </c:pt>
                <c:pt idx="3955">
                  <c:v>26.413000000000011</c:v>
                </c:pt>
                <c:pt idx="3956">
                  <c:v>26.326000000000022</c:v>
                </c:pt>
                <c:pt idx="3957">
                  <c:v>26.230000000000018</c:v>
                </c:pt>
                <c:pt idx="3958">
                  <c:v>26.138000000000034</c:v>
                </c:pt>
                <c:pt idx="3959">
                  <c:v>26.043000000000006</c:v>
                </c:pt>
                <c:pt idx="3960">
                  <c:v>25.944000000000017</c:v>
                </c:pt>
                <c:pt idx="3961">
                  <c:v>25.848000000000013</c:v>
                </c:pt>
                <c:pt idx="3962">
                  <c:v>25.754000000000019</c:v>
                </c:pt>
                <c:pt idx="3963">
                  <c:v>25.660000000000025</c:v>
                </c:pt>
                <c:pt idx="3964">
                  <c:v>25.567000000000007</c:v>
                </c:pt>
                <c:pt idx="3965">
                  <c:v>25.471000000000004</c:v>
                </c:pt>
                <c:pt idx="3966">
                  <c:v>25.374000000000024</c:v>
                </c:pt>
                <c:pt idx="3967">
                  <c:v>25.274000000000001</c:v>
                </c:pt>
                <c:pt idx="3968">
                  <c:v>25.174000000000035</c:v>
                </c:pt>
                <c:pt idx="3969">
                  <c:v>25.073000000000036</c:v>
                </c:pt>
                <c:pt idx="3970">
                  <c:v>24.972000000000037</c:v>
                </c:pt>
                <c:pt idx="3971">
                  <c:v>24.869000000000028</c:v>
                </c:pt>
                <c:pt idx="3972">
                  <c:v>24.766999999999996</c:v>
                </c:pt>
                <c:pt idx="3973">
                  <c:v>24.671000000000049</c:v>
                </c:pt>
                <c:pt idx="3974">
                  <c:v>24.569000000000017</c:v>
                </c:pt>
                <c:pt idx="3975">
                  <c:v>24.478000000000009</c:v>
                </c:pt>
                <c:pt idx="3976">
                  <c:v>24.386000000000024</c:v>
                </c:pt>
                <c:pt idx="3977">
                  <c:v>24.300000000000011</c:v>
                </c:pt>
                <c:pt idx="3978">
                  <c:v>24.213000000000022</c:v>
                </c:pt>
                <c:pt idx="3979">
                  <c:v>24.129000000000019</c:v>
                </c:pt>
                <c:pt idx="3980">
                  <c:v>24.045000000000016</c:v>
                </c:pt>
                <c:pt idx="3981">
                  <c:v>23.963999999999999</c:v>
                </c:pt>
                <c:pt idx="3982">
                  <c:v>23.885000000000048</c:v>
                </c:pt>
                <c:pt idx="3983">
                  <c:v>23.809000000000026</c:v>
                </c:pt>
                <c:pt idx="3984">
                  <c:v>23.736000000000047</c:v>
                </c:pt>
                <c:pt idx="3985">
                  <c:v>23.66700000000003</c:v>
                </c:pt>
                <c:pt idx="3986">
                  <c:v>23.600999999999999</c:v>
                </c:pt>
                <c:pt idx="3987">
                  <c:v>23.540999999999997</c:v>
                </c:pt>
                <c:pt idx="3988">
                  <c:v>23.488</c:v>
                </c:pt>
                <c:pt idx="3989">
                  <c:v>23.442000000000007</c:v>
                </c:pt>
                <c:pt idx="3990">
                  <c:v>23.400000000000034</c:v>
                </c:pt>
                <c:pt idx="3991">
                  <c:v>23.363</c:v>
                </c:pt>
                <c:pt idx="3992">
                  <c:v>23.331000000000017</c:v>
                </c:pt>
                <c:pt idx="3993">
                  <c:v>23.30400000000003</c:v>
                </c:pt>
                <c:pt idx="3994">
                  <c:v>23.284000000000049</c:v>
                </c:pt>
                <c:pt idx="3995">
                  <c:v>23.270000000000039</c:v>
                </c:pt>
                <c:pt idx="3996">
                  <c:v>23.26400000000001</c:v>
                </c:pt>
                <c:pt idx="3997">
                  <c:v>23.26600000000002</c:v>
                </c:pt>
                <c:pt idx="3998">
                  <c:v>23.28000000000003</c:v>
                </c:pt>
                <c:pt idx="3999">
                  <c:v>23.29400000000004</c:v>
                </c:pt>
                <c:pt idx="4000">
                  <c:v>23.329000000000008</c:v>
                </c:pt>
                <c:pt idx="4001">
                  <c:v>23.378000000000043</c:v>
                </c:pt>
                <c:pt idx="4002">
                  <c:v>23.424000000000035</c:v>
                </c:pt>
                <c:pt idx="4003">
                  <c:v>23.45700000000005</c:v>
                </c:pt>
                <c:pt idx="4004">
                  <c:v>23.478000000000009</c:v>
                </c:pt>
                <c:pt idx="4005">
                  <c:v>23.489000000000033</c:v>
                </c:pt>
                <c:pt idx="4006">
                  <c:v>23.495000000000005</c:v>
                </c:pt>
                <c:pt idx="4007">
                  <c:v>23.496000000000038</c:v>
                </c:pt>
                <c:pt idx="4008">
                  <c:v>23.494000000000028</c:v>
                </c:pt>
                <c:pt idx="4009">
                  <c:v>23.489000000000033</c:v>
                </c:pt>
                <c:pt idx="4010">
                  <c:v>23.455000000000041</c:v>
                </c:pt>
                <c:pt idx="4011">
                  <c:v>23.410000000000025</c:v>
                </c:pt>
                <c:pt idx="4012">
                  <c:v>23.365000000000009</c:v>
                </c:pt>
                <c:pt idx="4013">
                  <c:v>23.323000000000036</c:v>
                </c:pt>
                <c:pt idx="4014">
                  <c:v>23.285000000000025</c:v>
                </c:pt>
                <c:pt idx="4015">
                  <c:v>23.25</c:v>
                </c:pt>
                <c:pt idx="4016">
                  <c:v>23.215000000000032</c:v>
                </c:pt>
                <c:pt idx="4017">
                  <c:v>23.180000000000007</c:v>
                </c:pt>
                <c:pt idx="4018">
                  <c:v>23.146000000000015</c:v>
                </c:pt>
                <c:pt idx="4019">
                  <c:v>23.111000000000047</c:v>
                </c:pt>
                <c:pt idx="4020">
                  <c:v>23.076000000000022</c:v>
                </c:pt>
                <c:pt idx="4021">
                  <c:v>23.040999999999997</c:v>
                </c:pt>
                <c:pt idx="4022">
                  <c:v>23.003000000000043</c:v>
                </c:pt>
                <c:pt idx="4023">
                  <c:v>22.963000000000022</c:v>
                </c:pt>
                <c:pt idx="4024">
                  <c:v>22.925000000000011</c:v>
                </c:pt>
                <c:pt idx="4025">
                  <c:v>22.88900000000001</c:v>
                </c:pt>
                <c:pt idx="4026">
                  <c:v>22.855999999999995</c:v>
                </c:pt>
                <c:pt idx="4027">
                  <c:v>22.825000000000045</c:v>
                </c:pt>
                <c:pt idx="4028">
                  <c:v>22.796000000000049</c:v>
                </c:pt>
                <c:pt idx="4029">
                  <c:v>22.768000000000029</c:v>
                </c:pt>
                <c:pt idx="4030">
                  <c:v>22.741000000000042</c:v>
                </c:pt>
                <c:pt idx="4031">
                  <c:v>22.713999999999999</c:v>
                </c:pt>
                <c:pt idx="4032">
                  <c:v>22.689000000000021</c:v>
                </c:pt>
                <c:pt idx="4033">
                  <c:v>22.664000000000044</c:v>
                </c:pt>
                <c:pt idx="4034">
                  <c:v>22.640000000000043</c:v>
                </c:pt>
                <c:pt idx="4035">
                  <c:v>22.617000000000019</c:v>
                </c:pt>
                <c:pt idx="4036">
                  <c:v>22.594000000000051</c:v>
                </c:pt>
                <c:pt idx="4037">
                  <c:v>22.57000000000005</c:v>
                </c:pt>
                <c:pt idx="4038">
                  <c:v>22.546000000000049</c:v>
                </c:pt>
                <c:pt idx="4039">
                  <c:v>22.520000000000039</c:v>
                </c:pt>
                <c:pt idx="4040">
                  <c:v>22.495000000000005</c:v>
                </c:pt>
                <c:pt idx="4041">
                  <c:v>22.469000000000051</c:v>
                </c:pt>
                <c:pt idx="4042">
                  <c:v>22.44300000000004</c:v>
                </c:pt>
                <c:pt idx="4043">
                  <c:v>22.415999999999997</c:v>
                </c:pt>
                <c:pt idx="4044">
                  <c:v>22.390000000000043</c:v>
                </c:pt>
                <c:pt idx="4045">
                  <c:v>22.364000000000033</c:v>
                </c:pt>
                <c:pt idx="4046">
                  <c:v>22.338000000000022</c:v>
                </c:pt>
                <c:pt idx="4047">
                  <c:v>22.314999999999998</c:v>
                </c:pt>
                <c:pt idx="4048">
                  <c:v>22.299000000000035</c:v>
                </c:pt>
                <c:pt idx="4049">
                  <c:v>22.290999999999997</c:v>
                </c:pt>
                <c:pt idx="4050">
                  <c:v>22.29000000000002</c:v>
                </c:pt>
                <c:pt idx="4051">
                  <c:v>22.296000000000049</c:v>
                </c:pt>
                <c:pt idx="4052">
                  <c:v>22.30800000000005</c:v>
                </c:pt>
                <c:pt idx="4053">
                  <c:v>22.325000000000045</c:v>
                </c:pt>
                <c:pt idx="4054">
                  <c:v>22.347000000000037</c:v>
                </c:pt>
                <c:pt idx="4055">
                  <c:v>22.372000000000014</c:v>
                </c:pt>
                <c:pt idx="4056">
                  <c:v>22.400000000000034</c:v>
                </c:pt>
                <c:pt idx="4057">
                  <c:v>22.42900000000003</c:v>
                </c:pt>
                <c:pt idx="4058">
                  <c:v>22.45700000000005</c:v>
                </c:pt>
                <c:pt idx="4059">
                  <c:v>22.485000000000014</c:v>
                </c:pt>
                <c:pt idx="4060">
                  <c:v>22.510000000000048</c:v>
                </c:pt>
                <c:pt idx="4061">
                  <c:v>22.534000000000049</c:v>
                </c:pt>
                <c:pt idx="4062">
                  <c:v>22.557000000000016</c:v>
                </c:pt>
                <c:pt idx="4063">
                  <c:v>22.578000000000031</c:v>
                </c:pt>
                <c:pt idx="4064">
                  <c:v>22.599000000000046</c:v>
                </c:pt>
                <c:pt idx="4065">
                  <c:v>22.617999999999995</c:v>
                </c:pt>
                <c:pt idx="4066">
                  <c:v>22.636000000000024</c:v>
                </c:pt>
                <c:pt idx="4067">
                  <c:v>22.65300000000002</c:v>
                </c:pt>
                <c:pt idx="4068">
                  <c:v>22.670000000000016</c:v>
                </c:pt>
                <c:pt idx="4069">
                  <c:v>22.685000000000002</c:v>
                </c:pt>
                <c:pt idx="4070">
                  <c:v>22.701000000000022</c:v>
                </c:pt>
                <c:pt idx="4071">
                  <c:v>22.716000000000008</c:v>
                </c:pt>
                <c:pt idx="4072">
                  <c:v>22.730000000000018</c:v>
                </c:pt>
                <c:pt idx="4073">
                  <c:v>22.742999999999995</c:v>
                </c:pt>
                <c:pt idx="4074">
                  <c:v>22.753000000000043</c:v>
                </c:pt>
                <c:pt idx="4075">
                  <c:v>22.762</c:v>
                </c:pt>
                <c:pt idx="4076">
                  <c:v>22.769000000000005</c:v>
                </c:pt>
                <c:pt idx="4077">
                  <c:v>22.775000000000034</c:v>
                </c:pt>
                <c:pt idx="4078">
                  <c:v>22.78000000000003</c:v>
                </c:pt>
                <c:pt idx="4079">
                  <c:v>22.784000000000049</c:v>
                </c:pt>
                <c:pt idx="4080">
                  <c:v>22.787000000000035</c:v>
                </c:pt>
                <c:pt idx="4081">
                  <c:v>22.79000000000002</c:v>
                </c:pt>
                <c:pt idx="4082">
                  <c:v>22.793000000000006</c:v>
                </c:pt>
                <c:pt idx="4083">
                  <c:v>22.796000000000049</c:v>
                </c:pt>
                <c:pt idx="4084">
                  <c:v>22.796000000000049</c:v>
                </c:pt>
                <c:pt idx="4085">
                  <c:v>22.790999999999997</c:v>
                </c:pt>
                <c:pt idx="4086">
                  <c:v>22.782000000000039</c:v>
                </c:pt>
                <c:pt idx="4087">
                  <c:v>22.770000000000039</c:v>
                </c:pt>
                <c:pt idx="4088">
                  <c:v>22.754999999999995</c:v>
                </c:pt>
                <c:pt idx="4089">
                  <c:v>22.738</c:v>
                </c:pt>
                <c:pt idx="4090">
                  <c:v>22.720000000000027</c:v>
                </c:pt>
                <c:pt idx="4091">
                  <c:v>22.700000000000045</c:v>
                </c:pt>
                <c:pt idx="4092">
                  <c:v>22.680000000000007</c:v>
                </c:pt>
                <c:pt idx="4093">
                  <c:v>22.658000000000015</c:v>
                </c:pt>
                <c:pt idx="4094">
                  <c:v>22.644000000000005</c:v>
                </c:pt>
                <c:pt idx="4095">
                  <c:v>22.629000000000019</c:v>
                </c:pt>
                <c:pt idx="4096">
                  <c:v>22.600999999999999</c:v>
                </c:pt>
                <c:pt idx="4097">
                  <c:v>22.552000000000021</c:v>
                </c:pt>
                <c:pt idx="4098">
                  <c:v>22.485000000000014</c:v>
                </c:pt>
                <c:pt idx="4099">
                  <c:v>22.355999999999995</c:v>
                </c:pt>
                <c:pt idx="4100">
                  <c:v>22.158000000000015</c:v>
                </c:pt>
                <c:pt idx="4101">
                  <c:v>21.983000000000004</c:v>
                </c:pt>
                <c:pt idx="4102">
                  <c:v>21.845000000000027</c:v>
                </c:pt>
                <c:pt idx="4103">
                  <c:v>21.738</c:v>
                </c:pt>
                <c:pt idx="4104">
                  <c:v>21.663000000000011</c:v>
                </c:pt>
                <c:pt idx="4105">
                  <c:v>21.607000000000028</c:v>
                </c:pt>
                <c:pt idx="4106">
                  <c:v>21.584000000000003</c:v>
                </c:pt>
                <c:pt idx="4107">
                  <c:v>21.573000000000036</c:v>
                </c:pt>
                <c:pt idx="4108">
                  <c:v>21.559000000000026</c:v>
                </c:pt>
                <c:pt idx="4109">
                  <c:v>21.545000000000016</c:v>
                </c:pt>
                <c:pt idx="4110">
                  <c:v>21.539000000000044</c:v>
                </c:pt>
                <c:pt idx="4111">
                  <c:v>21.543000000000006</c:v>
                </c:pt>
                <c:pt idx="4112">
                  <c:v>21.557000000000016</c:v>
                </c:pt>
                <c:pt idx="4113">
                  <c:v>21.580000000000041</c:v>
                </c:pt>
                <c:pt idx="4114">
                  <c:v>21.620000000000005</c:v>
                </c:pt>
                <c:pt idx="4115">
                  <c:v>21.68100000000004</c:v>
                </c:pt>
                <c:pt idx="4116">
                  <c:v>21.756000000000029</c:v>
                </c:pt>
                <c:pt idx="4117">
                  <c:v>21.838000000000022</c:v>
                </c:pt>
                <c:pt idx="4118">
                  <c:v>21.92900000000003</c:v>
                </c:pt>
                <c:pt idx="4119">
                  <c:v>22.023000000000025</c:v>
                </c:pt>
                <c:pt idx="4120">
                  <c:v>22.113</c:v>
                </c:pt>
                <c:pt idx="4121">
                  <c:v>22.201999999999998</c:v>
                </c:pt>
                <c:pt idx="4122">
                  <c:v>22.29000000000002</c:v>
                </c:pt>
                <c:pt idx="4123">
                  <c:v>22.378000000000043</c:v>
                </c:pt>
                <c:pt idx="4124">
                  <c:v>22.466000000000008</c:v>
                </c:pt>
                <c:pt idx="4125">
                  <c:v>22.55400000000003</c:v>
                </c:pt>
                <c:pt idx="4126">
                  <c:v>22.641999999999996</c:v>
                </c:pt>
                <c:pt idx="4127">
                  <c:v>22.730999999999995</c:v>
                </c:pt>
                <c:pt idx="4128">
                  <c:v>22.81800000000004</c:v>
                </c:pt>
                <c:pt idx="4129">
                  <c:v>22.907000000000039</c:v>
                </c:pt>
                <c:pt idx="4130">
                  <c:v>23.01400000000001</c:v>
                </c:pt>
                <c:pt idx="4131">
                  <c:v>23.114000000000033</c:v>
                </c:pt>
                <c:pt idx="4132">
                  <c:v>23.210000000000036</c:v>
                </c:pt>
                <c:pt idx="4133">
                  <c:v>23.30600000000004</c:v>
                </c:pt>
                <c:pt idx="4134">
                  <c:v>23.398000000000025</c:v>
                </c:pt>
                <c:pt idx="4135">
                  <c:v>23.5</c:v>
                </c:pt>
                <c:pt idx="4136">
                  <c:v>23.596000000000004</c:v>
                </c:pt>
                <c:pt idx="4137">
                  <c:v>23.698000000000036</c:v>
                </c:pt>
                <c:pt idx="4138">
                  <c:v>23.801000000000045</c:v>
                </c:pt>
                <c:pt idx="4139">
                  <c:v>23.91700000000003</c:v>
                </c:pt>
                <c:pt idx="4140">
                  <c:v>24.022000000000048</c:v>
                </c:pt>
                <c:pt idx="4141">
                  <c:v>24.138000000000034</c:v>
                </c:pt>
                <c:pt idx="4142">
                  <c:v>24.253000000000043</c:v>
                </c:pt>
                <c:pt idx="4143">
                  <c:v>24.371000000000038</c:v>
                </c:pt>
                <c:pt idx="4144">
                  <c:v>24.486000000000047</c:v>
                </c:pt>
                <c:pt idx="4145">
                  <c:v>24.615000000000009</c:v>
                </c:pt>
                <c:pt idx="4146">
                  <c:v>24.724000000000046</c:v>
                </c:pt>
                <c:pt idx="4147">
                  <c:v>24.834000000000003</c:v>
                </c:pt>
                <c:pt idx="4148">
                  <c:v>24.92900000000003</c:v>
                </c:pt>
                <c:pt idx="4149">
                  <c:v>25.04000000000002</c:v>
                </c:pt>
                <c:pt idx="4150">
                  <c:v>25.131000000000029</c:v>
                </c:pt>
                <c:pt idx="4151">
                  <c:v>25.241000000000042</c:v>
                </c:pt>
                <c:pt idx="4152">
                  <c:v>25.344000000000051</c:v>
                </c:pt>
                <c:pt idx="4153">
                  <c:v>25.462000000000046</c:v>
                </c:pt>
                <c:pt idx="4154">
                  <c:v>25.564999999999998</c:v>
                </c:pt>
                <c:pt idx="4155">
                  <c:v>25.68300000000005</c:v>
                </c:pt>
                <c:pt idx="4156">
                  <c:v>25.800000000000011</c:v>
                </c:pt>
                <c:pt idx="4157">
                  <c:v>25.927000000000021</c:v>
                </c:pt>
                <c:pt idx="4158">
                  <c:v>26.049000000000035</c:v>
                </c:pt>
                <c:pt idx="4159">
                  <c:v>26.16900000000004</c:v>
                </c:pt>
                <c:pt idx="4160">
                  <c:v>26.283000000000015</c:v>
                </c:pt>
                <c:pt idx="4161">
                  <c:v>26.39100000000002</c:v>
                </c:pt>
                <c:pt idx="4162">
                  <c:v>26.499000000000024</c:v>
                </c:pt>
                <c:pt idx="4163">
                  <c:v>26.600999999999999</c:v>
                </c:pt>
                <c:pt idx="4164">
                  <c:v>26.706000000000017</c:v>
                </c:pt>
                <c:pt idx="4165">
                  <c:v>26.80400000000003</c:v>
                </c:pt>
                <c:pt idx="4166">
                  <c:v>26.903999999999996</c:v>
                </c:pt>
                <c:pt idx="4167">
                  <c:v>26.996000000000038</c:v>
                </c:pt>
                <c:pt idx="4168">
                  <c:v>27.088999999999999</c:v>
                </c:pt>
                <c:pt idx="4169">
                  <c:v>27.174000000000035</c:v>
                </c:pt>
                <c:pt idx="4170">
                  <c:v>27.262</c:v>
                </c:pt>
                <c:pt idx="4171">
                  <c:v>27.345000000000027</c:v>
                </c:pt>
                <c:pt idx="4172">
                  <c:v>27.43100000000004</c:v>
                </c:pt>
                <c:pt idx="4173">
                  <c:v>27.512</c:v>
                </c:pt>
                <c:pt idx="4174">
                  <c:v>27.598000000000013</c:v>
                </c:pt>
                <c:pt idx="4175">
                  <c:v>27.677999999999997</c:v>
                </c:pt>
                <c:pt idx="4176">
                  <c:v>27.763000000000034</c:v>
                </c:pt>
                <c:pt idx="4177">
                  <c:v>27.844000000000051</c:v>
                </c:pt>
                <c:pt idx="4178">
                  <c:v>27.923000000000002</c:v>
                </c:pt>
                <c:pt idx="4179">
                  <c:v>27.997000000000014</c:v>
                </c:pt>
                <c:pt idx="4180">
                  <c:v>28.073000000000036</c:v>
                </c:pt>
                <c:pt idx="4181">
                  <c:v>28.144000000000005</c:v>
                </c:pt>
                <c:pt idx="4182">
                  <c:v>28.218000000000018</c:v>
                </c:pt>
                <c:pt idx="4183">
                  <c:v>28.288000000000011</c:v>
                </c:pt>
                <c:pt idx="4184">
                  <c:v>28.362000000000023</c:v>
                </c:pt>
                <c:pt idx="4185">
                  <c:v>28.43300000000005</c:v>
                </c:pt>
                <c:pt idx="4186">
                  <c:v>28.506000000000029</c:v>
                </c:pt>
                <c:pt idx="4187">
                  <c:v>28.576999999999998</c:v>
                </c:pt>
                <c:pt idx="4188">
                  <c:v>28.649000000000001</c:v>
                </c:pt>
                <c:pt idx="4189">
                  <c:v>28.719000000000051</c:v>
                </c:pt>
                <c:pt idx="4190">
                  <c:v>28.793000000000006</c:v>
                </c:pt>
                <c:pt idx="4191">
                  <c:v>28.863</c:v>
                </c:pt>
                <c:pt idx="4192">
                  <c:v>28.93300000000005</c:v>
                </c:pt>
                <c:pt idx="4193">
                  <c:v>29</c:v>
                </c:pt>
                <c:pt idx="4194">
                  <c:v>29.06800000000004</c:v>
                </c:pt>
                <c:pt idx="4195">
                  <c:v>29.134000000000015</c:v>
                </c:pt>
                <c:pt idx="4196">
                  <c:v>29.200000000000045</c:v>
                </c:pt>
                <c:pt idx="4197">
                  <c:v>29.26400000000001</c:v>
                </c:pt>
                <c:pt idx="4198">
                  <c:v>29.328000000000031</c:v>
                </c:pt>
                <c:pt idx="4199">
                  <c:v>29.390000000000043</c:v>
                </c:pt>
                <c:pt idx="4200">
                  <c:v>29.453000000000031</c:v>
                </c:pt>
                <c:pt idx="4201">
                  <c:v>29.51400000000001</c:v>
                </c:pt>
                <c:pt idx="4202">
                  <c:v>29.573000000000036</c:v>
                </c:pt>
                <c:pt idx="4203">
                  <c:v>29.629999999999995</c:v>
                </c:pt>
                <c:pt idx="4204">
                  <c:v>29.685000000000002</c:v>
                </c:pt>
                <c:pt idx="4205">
                  <c:v>29.737000000000023</c:v>
                </c:pt>
                <c:pt idx="4206">
                  <c:v>29.788000000000011</c:v>
                </c:pt>
                <c:pt idx="4207">
                  <c:v>29.837000000000046</c:v>
                </c:pt>
                <c:pt idx="4208">
                  <c:v>29.885000000000048</c:v>
                </c:pt>
                <c:pt idx="4209">
                  <c:v>29.932000000000016</c:v>
                </c:pt>
                <c:pt idx="4210">
                  <c:v>29.977000000000032</c:v>
                </c:pt>
                <c:pt idx="4211">
                  <c:v>30.022000000000048</c:v>
                </c:pt>
                <c:pt idx="4212">
                  <c:v>30.064999999999998</c:v>
                </c:pt>
                <c:pt idx="4213">
                  <c:v>30.108000000000004</c:v>
                </c:pt>
                <c:pt idx="4214">
                  <c:v>30.152000000000044</c:v>
                </c:pt>
                <c:pt idx="4215">
                  <c:v>30.196000000000026</c:v>
                </c:pt>
                <c:pt idx="4216">
                  <c:v>30.239000000000033</c:v>
                </c:pt>
                <c:pt idx="4217">
                  <c:v>30.283000000000015</c:v>
                </c:pt>
                <c:pt idx="4218">
                  <c:v>30.326000000000022</c:v>
                </c:pt>
                <c:pt idx="4219">
                  <c:v>30.367999999999995</c:v>
                </c:pt>
                <c:pt idx="4220">
                  <c:v>30.408000000000015</c:v>
                </c:pt>
                <c:pt idx="4221">
                  <c:v>30.447000000000003</c:v>
                </c:pt>
                <c:pt idx="4222">
                  <c:v>30.484000000000037</c:v>
                </c:pt>
                <c:pt idx="4223">
                  <c:v>30.520000000000039</c:v>
                </c:pt>
                <c:pt idx="4224">
                  <c:v>30.552999999999997</c:v>
                </c:pt>
                <c:pt idx="4225">
                  <c:v>30.584000000000003</c:v>
                </c:pt>
                <c:pt idx="4226">
                  <c:v>30.608000000000004</c:v>
                </c:pt>
                <c:pt idx="4227">
                  <c:v>30.628000000000043</c:v>
                </c:pt>
                <c:pt idx="4228">
                  <c:v>30.643000000000029</c:v>
                </c:pt>
                <c:pt idx="4229">
                  <c:v>30.653999999999996</c:v>
                </c:pt>
                <c:pt idx="4230">
                  <c:v>30.661000000000001</c:v>
                </c:pt>
                <c:pt idx="4231">
                  <c:v>30.66700000000003</c:v>
                </c:pt>
                <c:pt idx="4232">
                  <c:v>30.670000000000016</c:v>
                </c:pt>
                <c:pt idx="4233">
                  <c:v>30.672000000000025</c:v>
                </c:pt>
                <c:pt idx="4234">
                  <c:v>30.672000000000025</c:v>
                </c:pt>
                <c:pt idx="4235">
                  <c:v>30.670000000000016</c:v>
                </c:pt>
                <c:pt idx="4236">
                  <c:v>30.66700000000003</c:v>
                </c:pt>
                <c:pt idx="4237">
                  <c:v>30.662000000000035</c:v>
                </c:pt>
                <c:pt idx="4238">
                  <c:v>30.645000000000039</c:v>
                </c:pt>
                <c:pt idx="4239">
                  <c:v>30.488</c:v>
                </c:pt>
                <c:pt idx="4240">
                  <c:v>30.352000000000032</c:v>
                </c:pt>
                <c:pt idx="4241">
                  <c:v>30.15500000000003</c:v>
                </c:pt>
                <c:pt idx="4242">
                  <c:v>29.94300000000004</c:v>
                </c:pt>
                <c:pt idx="4243">
                  <c:v>29.747000000000014</c:v>
                </c:pt>
                <c:pt idx="4244">
                  <c:v>29.562000000000012</c:v>
                </c:pt>
                <c:pt idx="4245">
                  <c:v>29.386000000000024</c:v>
                </c:pt>
                <c:pt idx="4246">
                  <c:v>29.225000000000023</c:v>
                </c:pt>
                <c:pt idx="4247">
                  <c:v>29.076000000000022</c:v>
                </c:pt>
                <c:pt idx="4248">
                  <c:v>28.93300000000005</c:v>
                </c:pt>
                <c:pt idx="4249">
                  <c:v>28.798000000000002</c:v>
                </c:pt>
                <c:pt idx="4250">
                  <c:v>28.657000000000039</c:v>
                </c:pt>
                <c:pt idx="4251">
                  <c:v>28.518000000000029</c:v>
                </c:pt>
                <c:pt idx="4252">
                  <c:v>28.38900000000001</c:v>
                </c:pt>
                <c:pt idx="4253">
                  <c:v>28.265000000000043</c:v>
                </c:pt>
                <c:pt idx="4254">
                  <c:v>28.145000000000039</c:v>
                </c:pt>
                <c:pt idx="4255">
                  <c:v>28.028999999999996</c:v>
                </c:pt>
                <c:pt idx="4256">
                  <c:v>27.918000000000006</c:v>
                </c:pt>
                <c:pt idx="4257">
                  <c:v>27.809000000000026</c:v>
                </c:pt>
                <c:pt idx="4258">
                  <c:v>27.703000000000031</c:v>
                </c:pt>
                <c:pt idx="4259">
                  <c:v>27.600000000000023</c:v>
                </c:pt>
                <c:pt idx="4260">
                  <c:v>27.501000000000033</c:v>
                </c:pt>
                <c:pt idx="4261">
                  <c:v>27.403999999999996</c:v>
                </c:pt>
                <c:pt idx="4262">
                  <c:v>27.309000000000026</c:v>
                </c:pt>
                <c:pt idx="4263">
                  <c:v>27.217000000000041</c:v>
                </c:pt>
                <c:pt idx="4264">
                  <c:v>27.133000000000038</c:v>
                </c:pt>
                <c:pt idx="4265">
                  <c:v>27.048000000000002</c:v>
                </c:pt>
                <c:pt idx="4266">
                  <c:v>26.973000000000013</c:v>
                </c:pt>
                <c:pt idx="4267">
                  <c:v>26.899000000000001</c:v>
                </c:pt>
                <c:pt idx="4268">
                  <c:v>26.829000000000008</c:v>
                </c:pt>
                <c:pt idx="4269">
                  <c:v>26.759000000000015</c:v>
                </c:pt>
                <c:pt idx="4270">
                  <c:v>26.692000000000007</c:v>
                </c:pt>
                <c:pt idx="4271">
                  <c:v>26.626000000000033</c:v>
                </c:pt>
                <c:pt idx="4272">
                  <c:v>26.563000000000045</c:v>
                </c:pt>
                <c:pt idx="4273">
                  <c:v>26.50200000000001</c:v>
                </c:pt>
                <c:pt idx="4274">
                  <c:v>26.442000000000007</c:v>
                </c:pt>
                <c:pt idx="4275">
                  <c:v>26.383000000000038</c:v>
                </c:pt>
                <c:pt idx="4276">
                  <c:v>26.326000000000022</c:v>
                </c:pt>
                <c:pt idx="4277">
                  <c:v>26.269000000000005</c:v>
                </c:pt>
                <c:pt idx="4278">
                  <c:v>26.213000000000022</c:v>
                </c:pt>
                <c:pt idx="4279">
                  <c:v>26.157000000000039</c:v>
                </c:pt>
                <c:pt idx="4280">
                  <c:v>26.100999999999999</c:v>
                </c:pt>
                <c:pt idx="4281">
                  <c:v>26.046000000000049</c:v>
                </c:pt>
                <c:pt idx="4282">
                  <c:v>25.992000000000019</c:v>
                </c:pt>
                <c:pt idx="4283">
                  <c:v>25.938000000000045</c:v>
                </c:pt>
                <c:pt idx="4284">
                  <c:v>25.883000000000038</c:v>
                </c:pt>
                <c:pt idx="4285">
                  <c:v>25.830000000000041</c:v>
                </c:pt>
                <c:pt idx="4286">
                  <c:v>25.777000000000044</c:v>
                </c:pt>
                <c:pt idx="4287">
                  <c:v>25.727000000000032</c:v>
                </c:pt>
                <c:pt idx="4288">
                  <c:v>25.67900000000003</c:v>
                </c:pt>
                <c:pt idx="4289">
                  <c:v>25.634000000000015</c:v>
                </c:pt>
                <c:pt idx="4290">
                  <c:v>25.592000000000041</c:v>
                </c:pt>
                <c:pt idx="4291">
                  <c:v>25.552000000000021</c:v>
                </c:pt>
                <c:pt idx="4292">
                  <c:v>25.51600000000002</c:v>
                </c:pt>
                <c:pt idx="4293">
                  <c:v>25.484000000000037</c:v>
                </c:pt>
                <c:pt idx="4294">
                  <c:v>25.456000000000017</c:v>
                </c:pt>
                <c:pt idx="4295">
                  <c:v>25.432000000000016</c:v>
                </c:pt>
                <c:pt idx="4296">
                  <c:v>25.413000000000011</c:v>
                </c:pt>
                <c:pt idx="4297">
                  <c:v>25.40100000000001</c:v>
                </c:pt>
                <c:pt idx="4298">
                  <c:v>25.37700000000001</c:v>
                </c:pt>
                <c:pt idx="4299">
                  <c:v>25.352000000000032</c:v>
                </c:pt>
                <c:pt idx="4300">
                  <c:v>25.328000000000031</c:v>
                </c:pt>
                <c:pt idx="4301">
                  <c:v>25.305000000000007</c:v>
                </c:pt>
                <c:pt idx="4302">
                  <c:v>25.281000000000006</c:v>
                </c:pt>
                <c:pt idx="4303">
                  <c:v>25.254999999999995</c:v>
                </c:pt>
                <c:pt idx="4304">
                  <c:v>25.228000000000009</c:v>
                </c:pt>
                <c:pt idx="4305">
                  <c:v>25.200000000000045</c:v>
                </c:pt>
                <c:pt idx="4306">
                  <c:v>25.172000000000025</c:v>
                </c:pt>
                <c:pt idx="4307">
                  <c:v>25.144000000000005</c:v>
                </c:pt>
                <c:pt idx="4308">
                  <c:v>25.115000000000009</c:v>
                </c:pt>
                <c:pt idx="4309">
                  <c:v>25.086000000000013</c:v>
                </c:pt>
                <c:pt idx="4310">
                  <c:v>25.05600000000004</c:v>
                </c:pt>
                <c:pt idx="4311">
                  <c:v>25.034000000000049</c:v>
                </c:pt>
                <c:pt idx="4312">
                  <c:v>25.03000000000003</c:v>
                </c:pt>
                <c:pt idx="4313">
                  <c:v>25.045000000000016</c:v>
                </c:pt>
                <c:pt idx="4314">
                  <c:v>25.075000000000045</c:v>
                </c:pt>
                <c:pt idx="4315">
                  <c:v>25.123000000000047</c:v>
                </c:pt>
                <c:pt idx="4316">
                  <c:v>25.18100000000004</c:v>
                </c:pt>
                <c:pt idx="4317">
                  <c:v>25.239000000000033</c:v>
                </c:pt>
                <c:pt idx="4318">
                  <c:v>25.29400000000004</c:v>
                </c:pt>
                <c:pt idx="4319">
                  <c:v>25.345000000000027</c:v>
                </c:pt>
                <c:pt idx="4320">
                  <c:v>25.388000000000034</c:v>
                </c:pt>
                <c:pt idx="4321">
                  <c:v>25.421000000000049</c:v>
                </c:pt>
                <c:pt idx="4322">
                  <c:v>25.44300000000004</c:v>
                </c:pt>
                <c:pt idx="4323">
                  <c:v>25.458000000000027</c:v>
                </c:pt>
                <c:pt idx="4324">
                  <c:v>25.470000000000027</c:v>
                </c:pt>
                <c:pt idx="4325">
                  <c:v>25.478000000000009</c:v>
                </c:pt>
                <c:pt idx="4326">
                  <c:v>25.485000000000014</c:v>
                </c:pt>
                <c:pt idx="4327">
                  <c:v>25.491000000000042</c:v>
                </c:pt>
                <c:pt idx="4328">
                  <c:v>25.494000000000028</c:v>
                </c:pt>
                <c:pt idx="4329">
                  <c:v>25.496000000000038</c:v>
                </c:pt>
                <c:pt idx="4330">
                  <c:v>25.497000000000014</c:v>
                </c:pt>
                <c:pt idx="4331">
                  <c:v>25.496000000000038</c:v>
                </c:pt>
                <c:pt idx="4332">
                  <c:v>25.492999999999995</c:v>
                </c:pt>
                <c:pt idx="4333">
                  <c:v>25.490000000000009</c:v>
                </c:pt>
                <c:pt idx="4334">
                  <c:v>25.486000000000047</c:v>
                </c:pt>
                <c:pt idx="4335">
                  <c:v>25.480999999999995</c:v>
                </c:pt>
                <c:pt idx="4336">
                  <c:v>25.475999999999999</c:v>
                </c:pt>
                <c:pt idx="4337">
                  <c:v>25.470000000000027</c:v>
                </c:pt>
                <c:pt idx="4338">
                  <c:v>25.463000000000022</c:v>
                </c:pt>
                <c:pt idx="4339">
                  <c:v>25.45700000000005</c:v>
                </c:pt>
                <c:pt idx="4340">
                  <c:v>25.450000000000045</c:v>
                </c:pt>
                <c:pt idx="4341">
                  <c:v>25.442000000000007</c:v>
                </c:pt>
                <c:pt idx="4342">
                  <c:v>25.434000000000026</c:v>
                </c:pt>
                <c:pt idx="4343">
                  <c:v>25.426000000000045</c:v>
                </c:pt>
                <c:pt idx="4344">
                  <c:v>25.418000000000006</c:v>
                </c:pt>
                <c:pt idx="4345">
                  <c:v>25.409000000000049</c:v>
                </c:pt>
                <c:pt idx="4346">
                  <c:v>25.400000000000034</c:v>
                </c:pt>
                <c:pt idx="4347">
                  <c:v>25.39100000000002</c:v>
                </c:pt>
                <c:pt idx="4348">
                  <c:v>25.384000000000015</c:v>
                </c:pt>
                <c:pt idx="4349">
                  <c:v>25.379000000000019</c:v>
                </c:pt>
                <c:pt idx="4350">
                  <c:v>25.37700000000001</c:v>
                </c:pt>
                <c:pt idx="4351">
                  <c:v>25.37700000000001</c:v>
                </c:pt>
                <c:pt idx="4352">
                  <c:v>25.379000000000019</c:v>
                </c:pt>
                <c:pt idx="4353">
                  <c:v>25.376000000000033</c:v>
                </c:pt>
                <c:pt idx="4354">
                  <c:v>25.358000000000004</c:v>
                </c:pt>
                <c:pt idx="4355">
                  <c:v>25.314000000000021</c:v>
                </c:pt>
                <c:pt idx="4356">
                  <c:v>25.247000000000014</c:v>
                </c:pt>
                <c:pt idx="4357">
                  <c:v>25.165999999999997</c:v>
                </c:pt>
                <c:pt idx="4358">
                  <c:v>25.078000000000031</c:v>
                </c:pt>
                <c:pt idx="4359">
                  <c:v>24.995000000000005</c:v>
                </c:pt>
                <c:pt idx="4360">
                  <c:v>24.927000000000021</c:v>
                </c:pt>
                <c:pt idx="4361">
                  <c:v>24.879999999999995</c:v>
                </c:pt>
                <c:pt idx="4362">
                  <c:v>24.852000000000032</c:v>
                </c:pt>
                <c:pt idx="4363">
                  <c:v>24.841000000000008</c:v>
                </c:pt>
                <c:pt idx="4364">
                  <c:v>24.842000000000041</c:v>
                </c:pt>
                <c:pt idx="4365">
                  <c:v>24.853000000000009</c:v>
                </c:pt>
                <c:pt idx="4366">
                  <c:v>24.870000000000005</c:v>
                </c:pt>
                <c:pt idx="4367">
                  <c:v>24.891999999999996</c:v>
                </c:pt>
                <c:pt idx="4368">
                  <c:v>24.91700000000003</c:v>
                </c:pt>
                <c:pt idx="4369">
                  <c:v>24.94300000000004</c:v>
                </c:pt>
                <c:pt idx="4370">
                  <c:v>24.966000000000008</c:v>
                </c:pt>
                <c:pt idx="4371">
                  <c:v>24.985000000000014</c:v>
                </c:pt>
                <c:pt idx="4372">
                  <c:v>24.995000000000005</c:v>
                </c:pt>
                <c:pt idx="4373">
                  <c:v>25</c:v>
                </c:pt>
                <c:pt idx="4374">
                  <c:v>25</c:v>
                </c:pt>
                <c:pt idx="4375">
                  <c:v>24.998000000000047</c:v>
                </c:pt>
                <c:pt idx="4376">
                  <c:v>24.992999999999995</c:v>
                </c:pt>
                <c:pt idx="4377">
                  <c:v>24.987000000000023</c:v>
                </c:pt>
                <c:pt idx="4378">
                  <c:v>24.980000000000018</c:v>
                </c:pt>
                <c:pt idx="4379">
                  <c:v>24.971000000000004</c:v>
                </c:pt>
                <c:pt idx="4380">
                  <c:v>24.961000000000013</c:v>
                </c:pt>
                <c:pt idx="4381">
                  <c:v>24.951000000000022</c:v>
                </c:pt>
                <c:pt idx="4382">
                  <c:v>24.948000000000036</c:v>
                </c:pt>
                <c:pt idx="4383">
                  <c:v>24.944000000000017</c:v>
                </c:pt>
                <c:pt idx="4384">
                  <c:v>24.927999999999997</c:v>
                </c:pt>
                <c:pt idx="4385">
                  <c:v>24.89100000000002</c:v>
                </c:pt>
                <c:pt idx="4386">
                  <c:v>24.836000000000013</c:v>
                </c:pt>
                <c:pt idx="4387">
                  <c:v>24.713000000000022</c:v>
                </c:pt>
                <c:pt idx="4388">
                  <c:v>24.510000000000048</c:v>
                </c:pt>
                <c:pt idx="4389">
                  <c:v>24.32000000000005</c:v>
                </c:pt>
                <c:pt idx="4390">
                  <c:v>24.163000000000011</c:v>
                </c:pt>
                <c:pt idx="4391">
                  <c:v>24.035000000000025</c:v>
                </c:pt>
                <c:pt idx="4392">
                  <c:v>23.938000000000045</c:v>
                </c:pt>
                <c:pt idx="4393">
                  <c:v>23.860000000000014</c:v>
                </c:pt>
                <c:pt idx="4394">
                  <c:v>23.814999999999998</c:v>
                </c:pt>
                <c:pt idx="4395">
                  <c:v>23.781000000000006</c:v>
                </c:pt>
                <c:pt idx="4396">
                  <c:v>23.746000000000038</c:v>
                </c:pt>
                <c:pt idx="4397">
                  <c:v>23.713000000000022</c:v>
                </c:pt>
                <c:pt idx="4398">
                  <c:v>23.687000000000012</c:v>
                </c:pt>
                <c:pt idx="4399">
                  <c:v>23.672000000000025</c:v>
                </c:pt>
                <c:pt idx="4400">
                  <c:v>23.66700000000003</c:v>
                </c:pt>
                <c:pt idx="4401">
                  <c:v>23.671000000000049</c:v>
                </c:pt>
                <c:pt idx="4402">
                  <c:v>23.67900000000003</c:v>
                </c:pt>
                <c:pt idx="4403">
                  <c:v>23.69300000000004</c:v>
                </c:pt>
                <c:pt idx="4404">
                  <c:v>23.721000000000004</c:v>
                </c:pt>
                <c:pt idx="4405">
                  <c:v>23.769000000000005</c:v>
                </c:pt>
                <c:pt idx="4406">
                  <c:v>23.833000000000027</c:v>
                </c:pt>
                <c:pt idx="4407">
                  <c:v>23.903999999999996</c:v>
                </c:pt>
                <c:pt idx="4408">
                  <c:v>23.978000000000009</c:v>
                </c:pt>
                <c:pt idx="4409">
                  <c:v>24.052999999999997</c:v>
                </c:pt>
                <c:pt idx="4410">
                  <c:v>24.129999999999995</c:v>
                </c:pt>
                <c:pt idx="4411">
                  <c:v>24.209000000000003</c:v>
                </c:pt>
                <c:pt idx="4412">
                  <c:v>24.288000000000011</c:v>
                </c:pt>
                <c:pt idx="4413">
                  <c:v>24.370000000000005</c:v>
                </c:pt>
                <c:pt idx="4414">
                  <c:v>24.451000000000022</c:v>
                </c:pt>
                <c:pt idx="4415">
                  <c:v>24.535000000000025</c:v>
                </c:pt>
                <c:pt idx="4416">
                  <c:v>24.617999999999995</c:v>
                </c:pt>
                <c:pt idx="4417">
                  <c:v>24.703000000000031</c:v>
                </c:pt>
                <c:pt idx="4418">
                  <c:v>24.810000000000002</c:v>
                </c:pt>
                <c:pt idx="4419">
                  <c:v>24.912000000000035</c:v>
                </c:pt>
                <c:pt idx="4420">
                  <c:v>25.013000000000034</c:v>
                </c:pt>
                <c:pt idx="4421">
                  <c:v>25.120000000000005</c:v>
                </c:pt>
                <c:pt idx="4422">
                  <c:v>25.225000000000023</c:v>
                </c:pt>
                <c:pt idx="4423">
                  <c:v>25.335000000000036</c:v>
                </c:pt>
                <c:pt idx="4424">
                  <c:v>25.438000000000045</c:v>
                </c:pt>
                <c:pt idx="4425">
                  <c:v>25.548000000000002</c:v>
                </c:pt>
                <c:pt idx="4426">
                  <c:v>25.65100000000001</c:v>
                </c:pt>
                <c:pt idx="4427">
                  <c:v>25.761000000000024</c:v>
                </c:pt>
                <c:pt idx="4428">
                  <c:v>25.864000000000033</c:v>
                </c:pt>
                <c:pt idx="4429">
                  <c:v>25.975999999999999</c:v>
                </c:pt>
                <c:pt idx="4430">
                  <c:v>26.080000000000041</c:v>
                </c:pt>
                <c:pt idx="4431">
                  <c:v>26.192000000000007</c:v>
                </c:pt>
                <c:pt idx="4432">
                  <c:v>26.29200000000003</c:v>
                </c:pt>
                <c:pt idx="4433">
                  <c:v>26.402000000000044</c:v>
                </c:pt>
                <c:pt idx="4434">
                  <c:v>26.499000000000024</c:v>
                </c:pt>
                <c:pt idx="4435">
                  <c:v>26.609000000000037</c:v>
                </c:pt>
                <c:pt idx="4436">
                  <c:v>26.704000000000008</c:v>
                </c:pt>
                <c:pt idx="4437">
                  <c:v>26.814999999999998</c:v>
                </c:pt>
                <c:pt idx="4438">
                  <c:v>26.910000000000025</c:v>
                </c:pt>
                <c:pt idx="4439">
                  <c:v>27.024000000000001</c:v>
                </c:pt>
                <c:pt idx="4440">
                  <c:v>27.124000000000024</c:v>
                </c:pt>
                <c:pt idx="4441">
                  <c:v>27.240000000000009</c:v>
                </c:pt>
                <c:pt idx="4442">
                  <c:v>27.344000000000051</c:v>
                </c:pt>
                <c:pt idx="4443">
                  <c:v>27.459000000000003</c:v>
                </c:pt>
                <c:pt idx="4444">
                  <c:v>27.564999999999998</c:v>
                </c:pt>
                <c:pt idx="4445">
                  <c:v>27.677000000000021</c:v>
                </c:pt>
                <c:pt idx="4446">
                  <c:v>27.782000000000039</c:v>
                </c:pt>
                <c:pt idx="4447">
                  <c:v>27.888000000000034</c:v>
                </c:pt>
                <c:pt idx="4448">
                  <c:v>27.989000000000033</c:v>
                </c:pt>
                <c:pt idx="4449">
                  <c:v>28.086000000000013</c:v>
                </c:pt>
                <c:pt idx="4450">
                  <c:v>28.180000000000007</c:v>
                </c:pt>
                <c:pt idx="4451">
                  <c:v>28.268000000000029</c:v>
                </c:pt>
                <c:pt idx="4452">
                  <c:v>28.358000000000004</c:v>
                </c:pt>
                <c:pt idx="4453">
                  <c:v>28.447000000000003</c:v>
                </c:pt>
                <c:pt idx="4454">
                  <c:v>28.54200000000003</c:v>
                </c:pt>
                <c:pt idx="4455">
                  <c:v>28.634000000000015</c:v>
                </c:pt>
                <c:pt idx="4456">
                  <c:v>28.732000000000028</c:v>
                </c:pt>
                <c:pt idx="4457">
                  <c:v>28.824000000000012</c:v>
                </c:pt>
                <c:pt idx="4458">
                  <c:v>28.918000000000006</c:v>
                </c:pt>
                <c:pt idx="4459">
                  <c:v>29.003000000000043</c:v>
                </c:pt>
                <c:pt idx="4460">
                  <c:v>29.091000000000008</c:v>
                </c:pt>
                <c:pt idx="4461">
                  <c:v>29.172000000000025</c:v>
                </c:pt>
                <c:pt idx="4462">
                  <c:v>29.256000000000029</c:v>
                </c:pt>
                <c:pt idx="4463">
                  <c:v>29.333000000000027</c:v>
                </c:pt>
                <c:pt idx="4464">
                  <c:v>29.413000000000011</c:v>
                </c:pt>
                <c:pt idx="4465">
                  <c:v>29.487000000000023</c:v>
                </c:pt>
                <c:pt idx="4466">
                  <c:v>29.55800000000005</c:v>
                </c:pt>
                <c:pt idx="4467">
                  <c:v>29.624000000000024</c:v>
                </c:pt>
                <c:pt idx="4468">
                  <c:v>29.689999999999998</c:v>
                </c:pt>
                <c:pt idx="4469">
                  <c:v>29.751000000000033</c:v>
                </c:pt>
                <c:pt idx="4470">
                  <c:v>29.813000000000045</c:v>
                </c:pt>
                <c:pt idx="4471">
                  <c:v>29.870000000000005</c:v>
                </c:pt>
                <c:pt idx="4472">
                  <c:v>29.93100000000004</c:v>
                </c:pt>
                <c:pt idx="4473">
                  <c:v>29.990000000000009</c:v>
                </c:pt>
                <c:pt idx="4474">
                  <c:v>30.05400000000003</c:v>
                </c:pt>
                <c:pt idx="4475">
                  <c:v>30.117999999999995</c:v>
                </c:pt>
                <c:pt idx="4476">
                  <c:v>30.187000000000012</c:v>
                </c:pt>
                <c:pt idx="4477">
                  <c:v>30.254000000000019</c:v>
                </c:pt>
                <c:pt idx="4478">
                  <c:v>30.336000000000013</c:v>
                </c:pt>
                <c:pt idx="4479">
                  <c:v>30.420000000000016</c:v>
                </c:pt>
                <c:pt idx="4480">
                  <c:v>30.509000000000015</c:v>
                </c:pt>
                <c:pt idx="4481">
                  <c:v>30.595000000000027</c:v>
                </c:pt>
                <c:pt idx="4482">
                  <c:v>30.68300000000005</c:v>
                </c:pt>
                <c:pt idx="4483">
                  <c:v>30.768000000000029</c:v>
                </c:pt>
                <c:pt idx="4484">
                  <c:v>30.853000000000009</c:v>
                </c:pt>
                <c:pt idx="4485">
                  <c:v>30.935000000000002</c:v>
                </c:pt>
                <c:pt idx="4486">
                  <c:v>31.018000000000029</c:v>
                </c:pt>
                <c:pt idx="4487">
                  <c:v>31.097000000000037</c:v>
                </c:pt>
                <c:pt idx="4488">
                  <c:v>31.177000000000021</c:v>
                </c:pt>
                <c:pt idx="4489">
                  <c:v>31.254000000000019</c:v>
                </c:pt>
                <c:pt idx="4490">
                  <c:v>31.32000000000005</c:v>
                </c:pt>
                <c:pt idx="4491">
                  <c:v>31.375</c:v>
                </c:pt>
                <c:pt idx="4492">
                  <c:v>31.422000000000025</c:v>
                </c:pt>
                <c:pt idx="4493">
                  <c:v>31.461000000000013</c:v>
                </c:pt>
                <c:pt idx="4494">
                  <c:v>31.492000000000019</c:v>
                </c:pt>
                <c:pt idx="4495">
                  <c:v>31.516999999999996</c:v>
                </c:pt>
                <c:pt idx="4496">
                  <c:v>31.537000000000035</c:v>
                </c:pt>
                <c:pt idx="4497">
                  <c:v>31.551000000000045</c:v>
                </c:pt>
                <c:pt idx="4498">
                  <c:v>31.561000000000035</c:v>
                </c:pt>
                <c:pt idx="4499">
                  <c:v>31.564999999999998</c:v>
                </c:pt>
                <c:pt idx="4500">
                  <c:v>31.564999999999998</c:v>
                </c:pt>
                <c:pt idx="4501">
                  <c:v>31.561000000000035</c:v>
                </c:pt>
                <c:pt idx="4502">
                  <c:v>31.546000000000049</c:v>
                </c:pt>
                <c:pt idx="4503">
                  <c:v>31.521000000000015</c:v>
                </c:pt>
                <c:pt idx="4504">
                  <c:v>31.492999999999995</c:v>
                </c:pt>
                <c:pt idx="4505">
                  <c:v>31.462000000000046</c:v>
                </c:pt>
                <c:pt idx="4506">
                  <c:v>31.426000000000045</c:v>
                </c:pt>
                <c:pt idx="4507">
                  <c:v>31.387</c:v>
                </c:pt>
                <c:pt idx="4508">
                  <c:v>31.352000000000032</c:v>
                </c:pt>
                <c:pt idx="4509">
                  <c:v>31.324000000000012</c:v>
                </c:pt>
                <c:pt idx="4510">
                  <c:v>31.300000000000011</c:v>
                </c:pt>
                <c:pt idx="4511">
                  <c:v>31.27600000000001</c:v>
                </c:pt>
                <c:pt idx="4512">
                  <c:v>31.249000000000024</c:v>
                </c:pt>
                <c:pt idx="4513">
                  <c:v>31.217000000000041</c:v>
                </c:pt>
                <c:pt idx="4514">
                  <c:v>31.182000000000016</c:v>
                </c:pt>
                <c:pt idx="4515">
                  <c:v>31.14100000000002</c:v>
                </c:pt>
                <c:pt idx="4516">
                  <c:v>31.096000000000004</c:v>
                </c:pt>
                <c:pt idx="4517">
                  <c:v>31.049000000000035</c:v>
                </c:pt>
                <c:pt idx="4518">
                  <c:v>30.999000000000024</c:v>
                </c:pt>
                <c:pt idx="4519">
                  <c:v>30.949000000000012</c:v>
                </c:pt>
                <c:pt idx="4520">
                  <c:v>30.898000000000025</c:v>
                </c:pt>
                <c:pt idx="4521">
                  <c:v>30.847000000000037</c:v>
                </c:pt>
                <c:pt idx="4522">
                  <c:v>30.795000000000016</c:v>
                </c:pt>
                <c:pt idx="4523">
                  <c:v>30.742000000000019</c:v>
                </c:pt>
                <c:pt idx="4524">
                  <c:v>30.689000000000021</c:v>
                </c:pt>
                <c:pt idx="4525">
                  <c:v>30.635000000000048</c:v>
                </c:pt>
                <c:pt idx="4526">
                  <c:v>30.572000000000003</c:v>
                </c:pt>
                <c:pt idx="4527">
                  <c:v>30.504000000000019</c:v>
                </c:pt>
                <c:pt idx="4528">
                  <c:v>30.435000000000002</c:v>
                </c:pt>
                <c:pt idx="4529">
                  <c:v>30.360000000000014</c:v>
                </c:pt>
                <c:pt idx="4530">
                  <c:v>30.283000000000015</c:v>
                </c:pt>
                <c:pt idx="4531">
                  <c:v>30.205000000000041</c:v>
                </c:pt>
                <c:pt idx="4532">
                  <c:v>30.125</c:v>
                </c:pt>
                <c:pt idx="4533">
                  <c:v>30.04400000000004</c:v>
                </c:pt>
                <c:pt idx="4534">
                  <c:v>29.960000000000036</c:v>
                </c:pt>
                <c:pt idx="4535">
                  <c:v>29.874000000000024</c:v>
                </c:pt>
                <c:pt idx="4536">
                  <c:v>29.784000000000049</c:v>
                </c:pt>
                <c:pt idx="4537">
                  <c:v>29.691000000000031</c:v>
                </c:pt>
                <c:pt idx="4538">
                  <c:v>29.584000000000003</c:v>
                </c:pt>
                <c:pt idx="4539">
                  <c:v>29.472000000000037</c:v>
                </c:pt>
                <c:pt idx="4540">
                  <c:v>29.363</c:v>
                </c:pt>
                <c:pt idx="4541">
                  <c:v>29.257000000000005</c:v>
                </c:pt>
                <c:pt idx="4542">
                  <c:v>29.15300000000002</c:v>
                </c:pt>
                <c:pt idx="4543">
                  <c:v>29.051000000000045</c:v>
                </c:pt>
                <c:pt idx="4544">
                  <c:v>28.950000000000045</c:v>
                </c:pt>
                <c:pt idx="4545">
                  <c:v>28.848000000000013</c:v>
                </c:pt>
                <c:pt idx="4546">
                  <c:v>28.749000000000024</c:v>
                </c:pt>
                <c:pt idx="4547">
                  <c:v>28.65100000000001</c:v>
                </c:pt>
                <c:pt idx="4548">
                  <c:v>28.555000000000007</c:v>
                </c:pt>
                <c:pt idx="4549">
                  <c:v>28.460000000000036</c:v>
                </c:pt>
                <c:pt idx="4550">
                  <c:v>28.369000000000028</c:v>
                </c:pt>
                <c:pt idx="4551">
                  <c:v>28.286000000000001</c:v>
                </c:pt>
                <c:pt idx="4552">
                  <c:v>28.199000000000012</c:v>
                </c:pt>
                <c:pt idx="4553">
                  <c:v>28.122000000000014</c:v>
                </c:pt>
                <c:pt idx="4554">
                  <c:v>28.04400000000004</c:v>
                </c:pt>
                <c:pt idx="4555">
                  <c:v>27.972000000000037</c:v>
                </c:pt>
                <c:pt idx="4556">
                  <c:v>27.897000000000048</c:v>
                </c:pt>
                <c:pt idx="4557">
                  <c:v>27.825000000000045</c:v>
                </c:pt>
                <c:pt idx="4558">
                  <c:v>27.75200000000001</c:v>
                </c:pt>
                <c:pt idx="4559">
                  <c:v>27.682000000000016</c:v>
                </c:pt>
                <c:pt idx="4560">
                  <c:v>27.611000000000047</c:v>
                </c:pt>
                <c:pt idx="4561">
                  <c:v>27.54200000000003</c:v>
                </c:pt>
                <c:pt idx="4562">
                  <c:v>27.470000000000027</c:v>
                </c:pt>
                <c:pt idx="4563">
                  <c:v>27.400000000000034</c:v>
                </c:pt>
                <c:pt idx="4564">
                  <c:v>27.333000000000027</c:v>
                </c:pt>
                <c:pt idx="4565">
                  <c:v>27.269000000000005</c:v>
                </c:pt>
                <c:pt idx="4566">
                  <c:v>27.206000000000017</c:v>
                </c:pt>
                <c:pt idx="4567">
                  <c:v>27.144000000000005</c:v>
                </c:pt>
                <c:pt idx="4568">
                  <c:v>27.08200000000005</c:v>
                </c:pt>
                <c:pt idx="4569">
                  <c:v>27.021000000000015</c:v>
                </c:pt>
                <c:pt idx="4570">
                  <c:v>26.960000000000036</c:v>
                </c:pt>
                <c:pt idx="4571">
                  <c:v>26.900000000000034</c:v>
                </c:pt>
                <c:pt idx="4572">
                  <c:v>26.841000000000008</c:v>
                </c:pt>
                <c:pt idx="4573">
                  <c:v>26.782000000000039</c:v>
                </c:pt>
                <c:pt idx="4574">
                  <c:v>26.723000000000013</c:v>
                </c:pt>
                <c:pt idx="4575">
                  <c:v>26.66500000000002</c:v>
                </c:pt>
                <c:pt idx="4576">
                  <c:v>26.607000000000028</c:v>
                </c:pt>
                <c:pt idx="4577">
                  <c:v>26.549000000000035</c:v>
                </c:pt>
                <c:pt idx="4578">
                  <c:v>26.491000000000042</c:v>
                </c:pt>
                <c:pt idx="4579">
                  <c:v>26.434000000000026</c:v>
                </c:pt>
                <c:pt idx="4580">
                  <c:v>26.37700000000001</c:v>
                </c:pt>
                <c:pt idx="4581">
                  <c:v>26.32000000000005</c:v>
                </c:pt>
                <c:pt idx="4582">
                  <c:v>26.263000000000034</c:v>
                </c:pt>
                <c:pt idx="4583">
                  <c:v>26.206000000000017</c:v>
                </c:pt>
                <c:pt idx="4584">
                  <c:v>26.150000000000034</c:v>
                </c:pt>
                <c:pt idx="4585">
                  <c:v>26.093000000000018</c:v>
                </c:pt>
                <c:pt idx="4586">
                  <c:v>26.021000000000015</c:v>
                </c:pt>
                <c:pt idx="4587">
                  <c:v>25.950000000000045</c:v>
                </c:pt>
                <c:pt idx="4588">
                  <c:v>25.89100000000002</c:v>
                </c:pt>
                <c:pt idx="4589">
                  <c:v>25.843000000000018</c:v>
                </c:pt>
                <c:pt idx="4590">
                  <c:v>25.802999999999997</c:v>
                </c:pt>
                <c:pt idx="4591">
                  <c:v>25.766999999999996</c:v>
                </c:pt>
                <c:pt idx="4592">
                  <c:v>25.733000000000004</c:v>
                </c:pt>
                <c:pt idx="4593">
                  <c:v>25.703000000000031</c:v>
                </c:pt>
                <c:pt idx="4594">
                  <c:v>25.677000000000021</c:v>
                </c:pt>
                <c:pt idx="4595">
                  <c:v>25.656000000000006</c:v>
                </c:pt>
                <c:pt idx="4596">
                  <c:v>25.640000000000043</c:v>
                </c:pt>
                <c:pt idx="4597">
                  <c:v>25.631000000000029</c:v>
                </c:pt>
                <c:pt idx="4598">
                  <c:v>25.62700000000001</c:v>
                </c:pt>
                <c:pt idx="4599">
                  <c:v>25.625</c:v>
                </c:pt>
                <c:pt idx="4600">
                  <c:v>25.617000000000019</c:v>
                </c:pt>
                <c:pt idx="4601">
                  <c:v>25.597000000000037</c:v>
                </c:pt>
                <c:pt idx="4602">
                  <c:v>25.571000000000026</c:v>
                </c:pt>
                <c:pt idx="4603">
                  <c:v>25.54200000000003</c:v>
                </c:pt>
                <c:pt idx="4604">
                  <c:v>25.513000000000034</c:v>
                </c:pt>
                <c:pt idx="4605">
                  <c:v>25.484000000000037</c:v>
                </c:pt>
                <c:pt idx="4606">
                  <c:v>25.454000000000008</c:v>
                </c:pt>
                <c:pt idx="4607">
                  <c:v>25.423000000000002</c:v>
                </c:pt>
                <c:pt idx="4608">
                  <c:v>25.391999999999996</c:v>
                </c:pt>
                <c:pt idx="4609">
                  <c:v>25.360000000000014</c:v>
                </c:pt>
                <c:pt idx="4610">
                  <c:v>25.326000000000022</c:v>
                </c:pt>
                <c:pt idx="4611">
                  <c:v>25.29200000000003</c:v>
                </c:pt>
                <c:pt idx="4612">
                  <c:v>25.259000000000015</c:v>
                </c:pt>
                <c:pt idx="4613">
                  <c:v>25.228000000000009</c:v>
                </c:pt>
                <c:pt idx="4614">
                  <c:v>25.197000000000003</c:v>
                </c:pt>
                <c:pt idx="4615">
                  <c:v>25.165999999999997</c:v>
                </c:pt>
                <c:pt idx="4616">
                  <c:v>25.135000000000048</c:v>
                </c:pt>
                <c:pt idx="4617">
                  <c:v>25.105000000000018</c:v>
                </c:pt>
                <c:pt idx="4618">
                  <c:v>25.074000000000012</c:v>
                </c:pt>
                <c:pt idx="4619">
                  <c:v>25.043000000000006</c:v>
                </c:pt>
                <c:pt idx="4620">
                  <c:v>25.012</c:v>
                </c:pt>
                <c:pt idx="4621">
                  <c:v>24.980000000000018</c:v>
                </c:pt>
                <c:pt idx="4622">
                  <c:v>24.949000000000012</c:v>
                </c:pt>
                <c:pt idx="4623">
                  <c:v>24.91700000000003</c:v>
                </c:pt>
                <c:pt idx="4624">
                  <c:v>24.885000000000048</c:v>
                </c:pt>
                <c:pt idx="4625">
                  <c:v>24.852000000000032</c:v>
                </c:pt>
                <c:pt idx="4626">
                  <c:v>24.81800000000004</c:v>
                </c:pt>
                <c:pt idx="4627">
                  <c:v>24.784000000000049</c:v>
                </c:pt>
                <c:pt idx="4628">
                  <c:v>24.75</c:v>
                </c:pt>
                <c:pt idx="4629">
                  <c:v>24.717000000000041</c:v>
                </c:pt>
                <c:pt idx="4630">
                  <c:v>24.68300000000005</c:v>
                </c:pt>
                <c:pt idx="4631">
                  <c:v>24.649000000000001</c:v>
                </c:pt>
                <c:pt idx="4632">
                  <c:v>24.615000000000009</c:v>
                </c:pt>
                <c:pt idx="4633">
                  <c:v>24.58200000000005</c:v>
                </c:pt>
                <c:pt idx="4634">
                  <c:v>24.550000000000011</c:v>
                </c:pt>
                <c:pt idx="4635">
                  <c:v>24.51600000000002</c:v>
                </c:pt>
                <c:pt idx="4636">
                  <c:v>24.479000000000042</c:v>
                </c:pt>
                <c:pt idx="4637">
                  <c:v>24.438000000000045</c:v>
                </c:pt>
                <c:pt idx="4638">
                  <c:v>24.394000000000005</c:v>
                </c:pt>
                <c:pt idx="4639">
                  <c:v>24.350000000000023</c:v>
                </c:pt>
                <c:pt idx="4640">
                  <c:v>24.30600000000004</c:v>
                </c:pt>
                <c:pt idx="4641">
                  <c:v>24.261000000000024</c:v>
                </c:pt>
                <c:pt idx="4642">
                  <c:v>24.217000000000041</c:v>
                </c:pt>
                <c:pt idx="4643">
                  <c:v>24.172000000000025</c:v>
                </c:pt>
                <c:pt idx="4644">
                  <c:v>24.12700000000001</c:v>
                </c:pt>
                <c:pt idx="4645">
                  <c:v>24.083000000000027</c:v>
                </c:pt>
                <c:pt idx="4646">
                  <c:v>24.036000000000001</c:v>
                </c:pt>
                <c:pt idx="4647">
                  <c:v>23.996000000000038</c:v>
                </c:pt>
                <c:pt idx="4648">
                  <c:v>23.972000000000037</c:v>
                </c:pt>
                <c:pt idx="4649">
                  <c:v>23.966000000000008</c:v>
                </c:pt>
                <c:pt idx="4650">
                  <c:v>23.975000000000023</c:v>
                </c:pt>
                <c:pt idx="4651">
                  <c:v>23.996000000000038</c:v>
                </c:pt>
                <c:pt idx="4652">
                  <c:v>24.028999999999996</c:v>
                </c:pt>
                <c:pt idx="4653">
                  <c:v>24.064999999999998</c:v>
                </c:pt>
                <c:pt idx="4654">
                  <c:v>24.100000000000023</c:v>
                </c:pt>
                <c:pt idx="4655">
                  <c:v>24.125</c:v>
                </c:pt>
                <c:pt idx="4656">
                  <c:v>24.137</c:v>
                </c:pt>
                <c:pt idx="4657">
                  <c:v>24.137</c:v>
                </c:pt>
                <c:pt idx="4658">
                  <c:v>24.134000000000015</c:v>
                </c:pt>
                <c:pt idx="4659">
                  <c:v>24.131000000000029</c:v>
                </c:pt>
                <c:pt idx="4660">
                  <c:v>24.126000000000033</c:v>
                </c:pt>
                <c:pt idx="4661">
                  <c:v>24.121000000000038</c:v>
                </c:pt>
                <c:pt idx="4662">
                  <c:v>24.114000000000033</c:v>
                </c:pt>
                <c:pt idx="4663">
                  <c:v>24.107000000000028</c:v>
                </c:pt>
                <c:pt idx="4664">
                  <c:v>24.098000000000013</c:v>
                </c:pt>
                <c:pt idx="4665">
                  <c:v>24.076000000000022</c:v>
                </c:pt>
                <c:pt idx="4666">
                  <c:v>24.028999999999996</c:v>
                </c:pt>
                <c:pt idx="4667">
                  <c:v>23.960000000000036</c:v>
                </c:pt>
                <c:pt idx="4668">
                  <c:v>23.883000000000038</c:v>
                </c:pt>
                <c:pt idx="4669">
                  <c:v>23.807000000000016</c:v>
                </c:pt>
                <c:pt idx="4670">
                  <c:v>23.740000000000009</c:v>
                </c:pt>
                <c:pt idx="4671">
                  <c:v>23.687000000000012</c:v>
                </c:pt>
                <c:pt idx="4672">
                  <c:v>23.65100000000001</c:v>
                </c:pt>
                <c:pt idx="4673">
                  <c:v>23.629999999999995</c:v>
                </c:pt>
                <c:pt idx="4674">
                  <c:v>23.617999999999995</c:v>
                </c:pt>
                <c:pt idx="4675">
                  <c:v>23.611000000000047</c:v>
                </c:pt>
                <c:pt idx="4676">
                  <c:v>23.604000000000042</c:v>
                </c:pt>
                <c:pt idx="4677">
                  <c:v>23.594000000000051</c:v>
                </c:pt>
                <c:pt idx="4678">
                  <c:v>23.579000000000008</c:v>
                </c:pt>
                <c:pt idx="4679">
                  <c:v>23.559000000000026</c:v>
                </c:pt>
                <c:pt idx="4680">
                  <c:v>23.54000000000002</c:v>
                </c:pt>
                <c:pt idx="4681">
                  <c:v>23.525000000000034</c:v>
                </c:pt>
                <c:pt idx="4682">
                  <c:v>23.536000000000001</c:v>
                </c:pt>
                <c:pt idx="4683">
                  <c:v>23.557000000000016</c:v>
                </c:pt>
                <c:pt idx="4684">
                  <c:v>23.569000000000017</c:v>
                </c:pt>
                <c:pt idx="4685">
                  <c:v>23.574000000000012</c:v>
                </c:pt>
                <c:pt idx="4686">
                  <c:v>23.580000000000041</c:v>
                </c:pt>
                <c:pt idx="4687">
                  <c:v>23.593000000000018</c:v>
                </c:pt>
                <c:pt idx="4688">
                  <c:v>23.612000000000023</c:v>
                </c:pt>
                <c:pt idx="4689">
                  <c:v>23.635000000000048</c:v>
                </c:pt>
                <c:pt idx="4690">
                  <c:v>23.661000000000001</c:v>
                </c:pt>
                <c:pt idx="4691">
                  <c:v>23.689999999999998</c:v>
                </c:pt>
                <c:pt idx="4692">
                  <c:v>23.721000000000004</c:v>
                </c:pt>
                <c:pt idx="4693">
                  <c:v>23.754999999999995</c:v>
                </c:pt>
                <c:pt idx="4694">
                  <c:v>23.79400000000004</c:v>
                </c:pt>
                <c:pt idx="4695">
                  <c:v>23.835000000000036</c:v>
                </c:pt>
                <c:pt idx="4696">
                  <c:v>23.879000000000019</c:v>
                </c:pt>
                <c:pt idx="4697">
                  <c:v>23.926000000000045</c:v>
                </c:pt>
                <c:pt idx="4698">
                  <c:v>23.975000000000023</c:v>
                </c:pt>
                <c:pt idx="4699">
                  <c:v>24.02600000000001</c:v>
                </c:pt>
                <c:pt idx="4700">
                  <c:v>24.078000000000031</c:v>
                </c:pt>
                <c:pt idx="4701">
                  <c:v>24.133000000000038</c:v>
                </c:pt>
                <c:pt idx="4702">
                  <c:v>24.188000000000045</c:v>
                </c:pt>
                <c:pt idx="4703">
                  <c:v>24.245000000000005</c:v>
                </c:pt>
                <c:pt idx="4704">
                  <c:v>24.30400000000003</c:v>
                </c:pt>
                <c:pt idx="4705">
                  <c:v>24.366000000000042</c:v>
                </c:pt>
                <c:pt idx="4706">
                  <c:v>24.449000000000012</c:v>
                </c:pt>
                <c:pt idx="4707">
                  <c:v>24.539000000000044</c:v>
                </c:pt>
                <c:pt idx="4708">
                  <c:v>24.626000000000033</c:v>
                </c:pt>
                <c:pt idx="4709">
                  <c:v>24.713000000000022</c:v>
                </c:pt>
                <c:pt idx="4710">
                  <c:v>24.801000000000045</c:v>
                </c:pt>
                <c:pt idx="4711">
                  <c:v>24.88900000000001</c:v>
                </c:pt>
                <c:pt idx="4712">
                  <c:v>24.977000000000032</c:v>
                </c:pt>
                <c:pt idx="4713">
                  <c:v>25.064999999999998</c:v>
                </c:pt>
                <c:pt idx="4714">
                  <c:v>25.153999999999996</c:v>
                </c:pt>
                <c:pt idx="4715">
                  <c:v>25.242999999999995</c:v>
                </c:pt>
                <c:pt idx="4716">
                  <c:v>25.333000000000027</c:v>
                </c:pt>
                <c:pt idx="4717">
                  <c:v>25.424000000000035</c:v>
                </c:pt>
                <c:pt idx="4718">
                  <c:v>25.511000000000024</c:v>
                </c:pt>
                <c:pt idx="4719">
                  <c:v>25.597000000000037</c:v>
                </c:pt>
                <c:pt idx="4720">
                  <c:v>25.686000000000035</c:v>
                </c:pt>
                <c:pt idx="4721">
                  <c:v>25.78000000000003</c:v>
                </c:pt>
                <c:pt idx="4722">
                  <c:v>25.878000000000043</c:v>
                </c:pt>
                <c:pt idx="4723">
                  <c:v>25.980000000000018</c:v>
                </c:pt>
                <c:pt idx="4724">
                  <c:v>26.084000000000003</c:v>
                </c:pt>
                <c:pt idx="4725">
                  <c:v>26.192000000000007</c:v>
                </c:pt>
                <c:pt idx="4726">
                  <c:v>26.302000000000021</c:v>
                </c:pt>
                <c:pt idx="4727">
                  <c:v>26.41500000000002</c:v>
                </c:pt>
                <c:pt idx="4728">
                  <c:v>26.53000000000003</c:v>
                </c:pt>
                <c:pt idx="4729">
                  <c:v>26.647000000000048</c:v>
                </c:pt>
                <c:pt idx="4730">
                  <c:v>26.766999999999996</c:v>
                </c:pt>
                <c:pt idx="4731">
                  <c:v>26.888000000000034</c:v>
                </c:pt>
                <c:pt idx="4732">
                  <c:v>27.004000000000019</c:v>
                </c:pt>
                <c:pt idx="4733">
                  <c:v>27.115000000000009</c:v>
                </c:pt>
                <c:pt idx="4734">
                  <c:v>27.221000000000004</c:v>
                </c:pt>
                <c:pt idx="4735">
                  <c:v>27.324000000000012</c:v>
                </c:pt>
                <c:pt idx="4736">
                  <c:v>27.423000000000002</c:v>
                </c:pt>
                <c:pt idx="4737">
                  <c:v>27.519000000000005</c:v>
                </c:pt>
                <c:pt idx="4738">
                  <c:v>27.613</c:v>
                </c:pt>
                <c:pt idx="4739">
                  <c:v>27.703000000000031</c:v>
                </c:pt>
                <c:pt idx="4740">
                  <c:v>27.79200000000003</c:v>
                </c:pt>
                <c:pt idx="4741">
                  <c:v>27.878000000000043</c:v>
                </c:pt>
                <c:pt idx="4742">
                  <c:v>27.954000000000008</c:v>
                </c:pt>
                <c:pt idx="4743">
                  <c:v>28.022000000000048</c:v>
                </c:pt>
                <c:pt idx="4744">
                  <c:v>28.084000000000003</c:v>
                </c:pt>
                <c:pt idx="4745">
                  <c:v>28.141999999999996</c:v>
                </c:pt>
                <c:pt idx="4746">
                  <c:v>28.197000000000003</c:v>
                </c:pt>
                <c:pt idx="4747">
                  <c:v>28.248000000000047</c:v>
                </c:pt>
                <c:pt idx="4748">
                  <c:v>28.296000000000049</c:v>
                </c:pt>
                <c:pt idx="4749">
                  <c:v>28.342000000000041</c:v>
                </c:pt>
                <c:pt idx="4750">
                  <c:v>28.385000000000048</c:v>
                </c:pt>
                <c:pt idx="4751">
                  <c:v>28.425000000000011</c:v>
                </c:pt>
                <c:pt idx="4752">
                  <c:v>28.463000000000022</c:v>
                </c:pt>
                <c:pt idx="4753">
                  <c:v>28.499000000000024</c:v>
                </c:pt>
                <c:pt idx="4754">
                  <c:v>28.534000000000049</c:v>
                </c:pt>
                <c:pt idx="4755">
                  <c:v>28.567000000000007</c:v>
                </c:pt>
                <c:pt idx="4756">
                  <c:v>28.608000000000004</c:v>
                </c:pt>
                <c:pt idx="4757">
                  <c:v>28.65500000000003</c:v>
                </c:pt>
                <c:pt idx="4758">
                  <c:v>28.694000000000017</c:v>
                </c:pt>
                <c:pt idx="4759">
                  <c:v>28.730000000000018</c:v>
                </c:pt>
                <c:pt idx="4760">
                  <c:v>28.766999999999996</c:v>
                </c:pt>
                <c:pt idx="4761">
                  <c:v>28.799000000000035</c:v>
                </c:pt>
                <c:pt idx="4762">
                  <c:v>28.831000000000017</c:v>
                </c:pt>
                <c:pt idx="4763">
                  <c:v>28.869000000000028</c:v>
                </c:pt>
                <c:pt idx="4764">
                  <c:v>28.90500000000003</c:v>
                </c:pt>
                <c:pt idx="4765">
                  <c:v>28.939999999999998</c:v>
                </c:pt>
                <c:pt idx="4766">
                  <c:v>28.979000000000042</c:v>
                </c:pt>
                <c:pt idx="4767">
                  <c:v>29.01600000000002</c:v>
                </c:pt>
                <c:pt idx="4768">
                  <c:v>29.05800000000005</c:v>
                </c:pt>
                <c:pt idx="4769">
                  <c:v>29.102000000000032</c:v>
                </c:pt>
                <c:pt idx="4770">
                  <c:v>29.129999999999995</c:v>
                </c:pt>
                <c:pt idx="4771">
                  <c:v>29.15100000000001</c:v>
                </c:pt>
                <c:pt idx="4772">
                  <c:v>29.174000000000035</c:v>
                </c:pt>
                <c:pt idx="4773">
                  <c:v>29.191000000000031</c:v>
                </c:pt>
                <c:pt idx="4774">
                  <c:v>29.201000000000022</c:v>
                </c:pt>
                <c:pt idx="4775">
                  <c:v>29.209000000000003</c:v>
                </c:pt>
                <c:pt idx="4776">
                  <c:v>29.217000000000041</c:v>
                </c:pt>
                <c:pt idx="4777">
                  <c:v>29.218000000000018</c:v>
                </c:pt>
                <c:pt idx="4778">
                  <c:v>29.206000000000017</c:v>
                </c:pt>
                <c:pt idx="4779">
                  <c:v>29.196000000000026</c:v>
                </c:pt>
                <c:pt idx="4780">
                  <c:v>29.197000000000003</c:v>
                </c:pt>
                <c:pt idx="4781">
                  <c:v>29.20700000000005</c:v>
                </c:pt>
                <c:pt idx="4782">
                  <c:v>29.220000000000027</c:v>
                </c:pt>
                <c:pt idx="4783">
                  <c:v>29.236000000000047</c:v>
                </c:pt>
                <c:pt idx="4784">
                  <c:v>29.25200000000001</c:v>
                </c:pt>
                <c:pt idx="4785">
                  <c:v>29.269000000000005</c:v>
                </c:pt>
                <c:pt idx="4786">
                  <c:v>29.287000000000035</c:v>
                </c:pt>
                <c:pt idx="4787">
                  <c:v>29.302999999999997</c:v>
                </c:pt>
                <c:pt idx="4788">
                  <c:v>29.32000000000005</c:v>
                </c:pt>
                <c:pt idx="4789">
                  <c:v>29.335000000000036</c:v>
                </c:pt>
                <c:pt idx="4790">
                  <c:v>29.349000000000046</c:v>
                </c:pt>
                <c:pt idx="4791">
                  <c:v>29.360000000000014</c:v>
                </c:pt>
                <c:pt idx="4792">
                  <c:v>29.369000000000028</c:v>
                </c:pt>
                <c:pt idx="4793">
                  <c:v>29.376000000000033</c:v>
                </c:pt>
                <c:pt idx="4794">
                  <c:v>29.381000000000029</c:v>
                </c:pt>
                <c:pt idx="4795">
                  <c:v>29.385000000000048</c:v>
                </c:pt>
                <c:pt idx="4796">
                  <c:v>29.387</c:v>
                </c:pt>
                <c:pt idx="4797">
                  <c:v>29.387</c:v>
                </c:pt>
                <c:pt idx="4798">
                  <c:v>29.386000000000024</c:v>
                </c:pt>
                <c:pt idx="4799">
                  <c:v>29.383000000000038</c:v>
                </c:pt>
                <c:pt idx="4800">
                  <c:v>29.379000000000019</c:v>
                </c:pt>
                <c:pt idx="4801">
                  <c:v>29.373000000000047</c:v>
                </c:pt>
                <c:pt idx="4802">
                  <c:v>29.364000000000033</c:v>
                </c:pt>
                <c:pt idx="4803">
                  <c:v>29.350999999999999</c:v>
                </c:pt>
                <c:pt idx="4804">
                  <c:v>29.333000000000027</c:v>
                </c:pt>
                <c:pt idx="4805">
                  <c:v>29.312000000000012</c:v>
                </c:pt>
                <c:pt idx="4806">
                  <c:v>29.289000000000044</c:v>
                </c:pt>
                <c:pt idx="4807">
                  <c:v>29.262</c:v>
                </c:pt>
                <c:pt idx="4808">
                  <c:v>29.233000000000004</c:v>
                </c:pt>
                <c:pt idx="4809">
                  <c:v>29.201000000000022</c:v>
                </c:pt>
                <c:pt idx="4810">
                  <c:v>29.168000000000006</c:v>
                </c:pt>
                <c:pt idx="4811">
                  <c:v>29.133000000000038</c:v>
                </c:pt>
                <c:pt idx="4812">
                  <c:v>29.096000000000004</c:v>
                </c:pt>
                <c:pt idx="4813">
                  <c:v>29.057000000000016</c:v>
                </c:pt>
                <c:pt idx="4814">
                  <c:v>29.012</c:v>
                </c:pt>
                <c:pt idx="4815">
                  <c:v>28.959000000000003</c:v>
                </c:pt>
                <c:pt idx="4816">
                  <c:v>28.90500000000003</c:v>
                </c:pt>
                <c:pt idx="4817">
                  <c:v>28.846000000000004</c:v>
                </c:pt>
                <c:pt idx="4818">
                  <c:v>28.785000000000025</c:v>
                </c:pt>
                <c:pt idx="4819">
                  <c:v>28.723000000000013</c:v>
                </c:pt>
                <c:pt idx="4820">
                  <c:v>28.660000000000025</c:v>
                </c:pt>
                <c:pt idx="4821">
                  <c:v>28.596000000000004</c:v>
                </c:pt>
                <c:pt idx="4822">
                  <c:v>28.531000000000006</c:v>
                </c:pt>
                <c:pt idx="4823">
                  <c:v>28.465000000000032</c:v>
                </c:pt>
                <c:pt idx="4824">
                  <c:v>28.398000000000025</c:v>
                </c:pt>
                <c:pt idx="4825">
                  <c:v>28.330000000000041</c:v>
                </c:pt>
                <c:pt idx="4826">
                  <c:v>28.246000000000038</c:v>
                </c:pt>
                <c:pt idx="4827">
                  <c:v>28.160000000000025</c:v>
                </c:pt>
                <c:pt idx="4828">
                  <c:v>28.072000000000003</c:v>
                </c:pt>
                <c:pt idx="4829">
                  <c:v>27.980999999999995</c:v>
                </c:pt>
                <c:pt idx="4830">
                  <c:v>27.88900000000001</c:v>
                </c:pt>
                <c:pt idx="4831">
                  <c:v>27.796000000000049</c:v>
                </c:pt>
                <c:pt idx="4832">
                  <c:v>27.700000000000045</c:v>
                </c:pt>
                <c:pt idx="4833">
                  <c:v>27.603000000000009</c:v>
                </c:pt>
                <c:pt idx="4834">
                  <c:v>27.504000000000019</c:v>
                </c:pt>
                <c:pt idx="4835">
                  <c:v>27.40300000000002</c:v>
                </c:pt>
                <c:pt idx="4836">
                  <c:v>27.305000000000007</c:v>
                </c:pt>
                <c:pt idx="4837">
                  <c:v>27.204000000000008</c:v>
                </c:pt>
                <c:pt idx="4838">
                  <c:v>27.117999999999995</c:v>
                </c:pt>
                <c:pt idx="4839">
                  <c:v>27.034000000000049</c:v>
                </c:pt>
                <c:pt idx="4840">
                  <c:v>26.956000000000017</c:v>
                </c:pt>
                <c:pt idx="4841">
                  <c:v>26.87700000000001</c:v>
                </c:pt>
                <c:pt idx="4842">
                  <c:v>26.800000000000011</c:v>
                </c:pt>
                <c:pt idx="4843">
                  <c:v>26.722000000000037</c:v>
                </c:pt>
                <c:pt idx="4844">
                  <c:v>26.674000000000035</c:v>
                </c:pt>
                <c:pt idx="4845">
                  <c:v>26.64100000000002</c:v>
                </c:pt>
                <c:pt idx="4846">
                  <c:v>26.613</c:v>
                </c:pt>
                <c:pt idx="4847">
                  <c:v>26.578000000000031</c:v>
                </c:pt>
                <c:pt idx="4848">
                  <c:v>26.537000000000035</c:v>
                </c:pt>
                <c:pt idx="4849">
                  <c:v>26.488</c:v>
                </c:pt>
                <c:pt idx="4850">
                  <c:v>26.439000000000021</c:v>
                </c:pt>
                <c:pt idx="4851">
                  <c:v>26.38900000000001</c:v>
                </c:pt>
                <c:pt idx="4852">
                  <c:v>26.341000000000008</c:v>
                </c:pt>
                <c:pt idx="4853">
                  <c:v>26.29200000000003</c:v>
                </c:pt>
                <c:pt idx="4854">
                  <c:v>26.244000000000028</c:v>
                </c:pt>
                <c:pt idx="4855">
                  <c:v>26.19500000000005</c:v>
                </c:pt>
                <c:pt idx="4856">
                  <c:v>26.147000000000048</c:v>
                </c:pt>
                <c:pt idx="4857">
                  <c:v>26.099000000000046</c:v>
                </c:pt>
                <c:pt idx="4858">
                  <c:v>26.051000000000045</c:v>
                </c:pt>
                <c:pt idx="4859">
                  <c:v>26.00200000000001</c:v>
                </c:pt>
                <c:pt idx="4860">
                  <c:v>25.954000000000008</c:v>
                </c:pt>
                <c:pt idx="4861">
                  <c:v>25.90500000000003</c:v>
                </c:pt>
                <c:pt idx="4862">
                  <c:v>25.859000000000037</c:v>
                </c:pt>
                <c:pt idx="4863">
                  <c:v>25.813000000000045</c:v>
                </c:pt>
                <c:pt idx="4864">
                  <c:v>25.769000000000005</c:v>
                </c:pt>
                <c:pt idx="4865">
                  <c:v>25.725999999999999</c:v>
                </c:pt>
                <c:pt idx="4866">
                  <c:v>25.686000000000035</c:v>
                </c:pt>
                <c:pt idx="4867">
                  <c:v>25.648000000000025</c:v>
                </c:pt>
                <c:pt idx="4868">
                  <c:v>25.613</c:v>
                </c:pt>
                <c:pt idx="4869">
                  <c:v>25.579000000000008</c:v>
                </c:pt>
                <c:pt idx="4870">
                  <c:v>25.549000000000035</c:v>
                </c:pt>
                <c:pt idx="4871">
                  <c:v>25.521000000000015</c:v>
                </c:pt>
                <c:pt idx="4872">
                  <c:v>25.496000000000038</c:v>
                </c:pt>
                <c:pt idx="4873">
                  <c:v>25.475000000000023</c:v>
                </c:pt>
                <c:pt idx="4874">
                  <c:v>25.45700000000005</c:v>
                </c:pt>
                <c:pt idx="4875">
                  <c:v>25.44300000000004</c:v>
                </c:pt>
                <c:pt idx="4876">
                  <c:v>25.43300000000005</c:v>
                </c:pt>
                <c:pt idx="4877">
                  <c:v>25.42900000000003</c:v>
                </c:pt>
                <c:pt idx="4878">
                  <c:v>25.43100000000004</c:v>
                </c:pt>
                <c:pt idx="4879">
                  <c:v>25.437000000000012</c:v>
                </c:pt>
                <c:pt idx="4880">
                  <c:v>25.448000000000036</c:v>
                </c:pt>
                <c:pt idx="4881">
                  <c:v>25.463999999999999</c:v>
                </c:pt>
                <c:pt idx="4882">
                  <c:v>25.482000000000028</c:v>
                </c:pt>
                <c:pt idx="4883">
                  <c:v>25.503000000000043</c:v>
                </c:pt>
                <c:pt idx="4884">
                  <c:v>25.525000000000034</c:v>
                </c:pt>
                <c:pt idx="4885">
                  <c:v>25.547000000000025</c:v>
                </c:pt>
                <c:pt idx="4886">
                  <c:v>25.56800000000004</c:v>
                </c:pt>
                <c:pt idx="4887">
                  <c:v>25.585000000000036</c:v>
                </c:pt>
                <c:pt idx="4888">
                  <c:v>25.597000000000037</c:v>
                </c:pt>
                <c:pt idx="4889">
                  <c:v>25.602000000000032</c:v>
                </c:pt>
                <c:pt idx="4890">
                  <c:v>25.603000000000009</c:v>
                </c:pt>
                <c:pt idx="4891">
                  <c:v>25.599000000000046</c:v>
                </c:pt>
                <c:pt idx="4892">
                  <c:v>25.593000000000018</c:v>
                </c:pt>
                <c:pt idx="4893">
                  <c:v>25.584000000000003</c:v>
                </c:pt>
                <c:pt idx="4894">
                  <c:v>25.573000000000036</c:v>
                </c:pt>
                <c:pt idx="4895">
                  <c:v>25.561000000000035</c:v>
                </c:pt>
                <c:pt idx="4896">
                  <c:v>25.547000000000025</c:v>
                </c:pt>
                <c:pt idx="4897">
                  <c:v>25.531000000000006</c:v>
                </c:pt>
                <c:pt idx="4898">
                  <c:v>25.51400000000001</c:v>
                </c:pt>
                <c:pt idx="4899">
                  <c:v>25.497000000000014</c:v>
                </c:pt>
                <c:pt idx="4900">
                  <c:v>25.484000000000037</c:v>
                </c:pt>
                <c:pt idx="4901">
                  <c:v>25.474000000000046</c:v>
                </c:pt>
                <c:pt idx="4902">
                  <c:v>25.461000000000013</c:v>
                </c:pt>
                <c:pt idx="4903">
                  <c:v>25.432000000000016</c:v>
                </c:pt>
                <c:pt idx="4904">
                  <c:v>25.370000000000005</c:v>
                </c:pt>
                <c:pt idx="4905">
                  <c:v>25.28000000000003</c:v>
                </c:pt>
                <c:pt idx="4906">
                  <c:v>25.175000000000011</c:v>
                </c:pt>
                <c:pt idx="4907">
                  <c:v>25.069000000000017</c:v>
                </c:pt>
                <c:pt idx="4908">
                  <c:v>24.968000000000018</c:v>
                </c:pt>
                <c:pt idx="4909">
                  <c:v>24.871000000000038</c:v>
                </c:pt>
                <c:pt idx="4910">
                  <c:v>24.77800000000002</c:v>
                </c:pt>
                <c:pt idx="4911">
                  <c:v>24.687000000000012</c:v>
                </c:pt>
                <c:pt idx="4912">
                  <c:v>24.600000000000023</c:v>
                </c:pt>
                <c:pt idx="4913">
                  <c:v>24.518000000000029</c:v>
                </c:pt>
                <c:pt idx="4914">
                  <c:v>24.44300000000004</c:v>
                </c:pt>
                <c:pt idx="4915">
                  <c:v>24.376000000000033</c:v>
                </c:pt>
                <c:pt idx="4916">
                  <c:v>24.31800000000004</c:v>
                </c:pt>
                <c:pt idx="4917">
                  <c:v>24.266999999999996</c:v>
                </c:pt>
                <c:pt idx="4918">
                  <c:v>24.18100000000004</c:v>
                </c:pt>
                <c:pt idx="4919">
                  <c:v>24.05600000000004</c:v>
                </c:pt>
                <c:pt idx="4920">
                  <c:v>23.93300000000005</c:v>
                </c:pt>
                <c:pt idx="4921">
                  <c:v>23.825000000000045</c:v>
                </c:pt>
                <c:pt idx="4922">
                  <c:v>23.732000000000028</c:v>
                </c:pt>
                <c:pt idx="4923">
                  <c:v>23.647000000000048</c:v>
                </c:pt>
                <c:pt idx="4924">
                  <c:v>23.57000000000005</c:v>
                </c:pt>
                <c:pt idx="4925">
                  <c:v>23.5</c:v>
                </c:pt>
                <c:pt idx="4926">
                  <c:v>23.436000000000035</c:v>
                </c:pt>
                <c:pt idx="4927">
                  <c:v>23.37700000000001</c:v>
                </c:pt>
                <c:pt idx="4928">
                  <c:v>23.324000000000012</c:v>
                </c:pt>
                <c:pt idx="4929">
                  <c:v>23.27600000000001</c:v>
                </c:pt>
                <c:pt idx="4930">
                  <c:v>23.235000000000014</c:v>
                </c:pt>
                <c:pt idx="4931">
                  <c:v>23.201000000000022</c:v>
                </c:pt>
                <c:pt idx="4932">
                  <c:v>23.173000000000002</c:v>
                </c:pt>
                <c:pt idx="4933">
                  <c:v>23.15300000000002</c:v>
                </c:pt>
                <c:pt idx="4934">
                  <c:v>23.14100000000002</c:v>
                </c:pt>
                <c:pt idx="4935">
                  <c:v>23.132000000000005</c:v>
                </c:pt>
                <c:pt idx="4936">
                  <c:v>23.122000000000014</c:v>
                </c:pt>
                <c:pt idx="4937">
                  <c:v>23.104000000000042</c:v>
                </c:pt>
                <c:pt idx="4938">
                  <c:v>23.080000000000041</c:v>
                </c:pt>
                <c:pt idx="4939">
                  <c:v>23.05400000000003</c:v>
                </c:pt>
                <c:pt idx="4940">
                  <c:v>23.027000000000044</c:v>
                </c:pt>
                <c:pt idx="4941">
                  <c:v>23.001000000000033</c:v>
                </c:pt>
                <c:pt idx="4942">
                  <c:v>22.975000000000023</c:v>
                </c:pt>
                <c:pt idx="4943">
                  <c:v>22.950000000000045</c:v>
                </c:pt>
                <c:pt idx="4944">
                  <c:v>22.925000000000011</c:v>
                </c:pt>
                <c:pt idx="4945">
                  <c:v>22.899000000000001</c:v>
                </c:pt>
                <c:pt idx="4946">
                  <c:v>22.875</c:v>
                </c:pt>
                <c:pt idx="4947">
                  <c:v>22.852000000000032</c:v>
                </c:pt>
                <c:pt idx="4948">
                  <c:v>22.833000000000027</c:v>
                </c:pt>
                <c:pt idx="4949">
                  <c:v>22.817000000000007</c:v>
                </c:pt>
                <c:pt idx="4950">
                  <c:v>22.80400000000003</c:v>
                </c:pt>
                <c:pt idx="4951">
                  <c:v>22.79400000000004</c:v>
                </c:pt>
                <c:pt idx="4952">
                  <c:v>22.786000000000001</c:v>
                </c:pt>
                <c:pt idx="4953">
                  <c:v>22.778999999999996</c:v>
                </c:pt>
                <c:pt idx="4954">
                  <c:v>22.774000000000001</c:v>
                </c:pt>
                <c:pt idx="4955">
                  <c:v>22.770000000000039</c:v>
                </c:pt>
                <c:pt idx="4956">
                  <c:v>22.766999999999996</c:v>
                </c:pt>
                <c:pt idx="4957">
                  <c:v>22.76400000000001</c:v>
                </c:pt>
                <c:pt idx="4958">
                  <c:v>22.769000000000005</c:v>
                </c:pt>
                <c:pt idx="4959">
                  <c:v>22.773000000000025</c:v>
                </c:pt>
                <c:pt idx="4960">
                  <c:v>22.76600000000002</c:v>
                </c:pt>
                <c:pt idx="4961">
                  <c:v>22.744000000000028</c:v>
                </c:pt>
                <c:pt idx="4962">
                  <c:v>22.716000000000008</c:v>
                </c:pt>
                <c:pt idx="4963">
                  <c:v>22.691000000000031</c:v>
                </c:pt>
                <c:pt idx="4964">
                  <c:v>22.674000000000035</c:v>
                </c:pt>
                <c:pt idx="4965">
                  <c:v>22.66500000000002</c:v>
                </c:pt>
                <c:pt idx="4966">
                  <c:v>22.662000000000035</c:v>
                </c:pt>
                <c:pt idx="4967">
                  <c:v>22.668000000000006</c:v>
                </c:pt>
                <c:pt idx="4968">
                  <c:v>22.677999999999997</c:v>
                </c:pt>
                <c:pt idx="4969">
                  <c:v>22.69300000000004</c:v>
                </c:pt>
                <c:pt idx="4970">
                  <c:v>22.715000000000032</c:v>
                </c:pt>
                <c:pt idx="4971">
                  <c:v>22.744000000000028</c:v>
                </c:pt>
                <c:pt idx="4972">
                  <c:v>22.77600000000001</c:v>
                </c:pt>
                <c:pt idx="4973">
                  <c:v>22.813000000000045</c:v>
                </c:pt>
                <c:pt idx="4974">
                  <c:v>22.855000000000018</c:v>
                </c:pt>
                <c:pt idx="4975">
                  <c:v>22.903999999999996</c:v>
                </c:pt>
                <c:pt idx="4976">
                  <c:v>22.963000000000022</c:v>
                </c:pt>
                <c:pt idx="4977">
                  <c:v>23.028999999999996</c:v>
                </c:pt>
                <c:pt idx="4978">
                  <c:v>23.099000000000046</c:v>
                </c:pt>
                <c:pt idx="4979">
                  <c:v>23.172000000000025</c:v>
                </c:pt>
                <c:pt idx="4980">
                  <c:v>23.249000000000024</c:v>
                </c:pt>
                <c:pt idx="4981">
                  <c:v>23.333000000000027</c:v>
                </c:pt>
                <c:pt idx="4982">
                  <c:v>23.424000000000035</c:v>
                </c:pt>
                <c:pt idx="4983">
                  <c:v>23.520000000000039</c:v>
                </c:pt>
                <c:pt idx="4984">
                  <c:v>23.620000000000005</c:v>
                </c:pt>
                <c:pt idx="4985">
                  <c:v>23.721000000000004</c:v>
                </c:pt>
                <c:pt idx="4986">
                  <c:v>23.821000000000026</c:v>
                </c:pt>
                <c:pt idx="4987">
                  <c:v>23.920000000000016</c:v>
                </c:pt>
                <c:pt idx="4988">
                  <c:v>24.020000000000039</c:v>
                </c:pt>
                <c:pt idx="4989">
                  <c:v>24.120000000000005</c:v>
                </c:pt>
                <c:pt idx="4990">
                  <c:v>24.220000000000027</c:v>
                </c:pt>
                <c:pt idx="4991">
                  <c:v>24.32000000000005</c:v>
                </c:pt>
                <c:pt idx="4992">
                  <c:v>24.420000000000016</c:v>
                </c:pt>
                <c:pt idx="4993">
                  <c:v>24.521000000000015</c:v>
                </c:pt>
                <c:pt idx="4994">
                  <c:v>24.615000000000009</c:v>
                </c:pt>
                <c:pt idx="4995">
                  <c:v>24.703000000000031</c:v>
                </c:pt>
                <c:pt idx="4996">
                  <c:v>24.789000000000044</c:v>
                </c:pt>
                <c:pt idx="4997">
                  <c:v>24.866000000000042</c:v>
                </c:pt>
                <c:pt idx="4998">
                  <c:v>24.938000000000045</c:v>
                </c:pt>
                <c:pt idx="4999">
                  <c:v>25.009000000000015</c:v>
                </c:pt>
                <c:pt idx="5000">
                  <c:v>25.075000000000045</c:v>
                </c:pt>
                <c:pt idx="5001">
                  <c:v>25.135000000000048</c:v>
                </c:pt>
                <c:pt idx="5002">
                  <c:v>25.182000000000016</c:v>
                </c:pt>
                <c:pt idx="5003">
                  <c:v>25.225999999999999</c:v>
                </c:pt>
                <c:pt idx="5004">
                  <c:v>25.274000000000001</c:v>
                </c:pt>
                <c:pt idx="5005">
                  <c:v>25.326999999999998</c:v>
                </c:pt>
                <c:pt idx="5006">
                  <c:v>25.395000000000039</c:v>
                </c:pt>
                <c:pt idx="5007">
                  <c:v>25.467000000000041</c:v>
                </c:pt>
                <c:pt idx="5008">
                  <c:v>25.536000000000001</c:v>
                </c:pt>
                <c:pt idx="5009">
                  <c:v>25.617000000000019</c:v>
                </c:pt>
                <c:pt idx="5010">
                  <c:v>25.728000000000009</c:v>
                </c:pt>
                <c:pt idx="5011">
                  <c:v>25.872000000000014</c:v>
                </c:pt>
                <c:pt idx="5012">
                  <c:v>26.02800000000002</c:v>
                </c:pt>
                <c:pt idx="5013">
                  <c:v>26.192000000000007</c:v>
                </c:pt>
                <c:pt idx="5014">
                  <c:v>26.357000000000028</c:v>
                </c:pt>
                <c:pt idx="5015">
                  <c:v>26.523000000000025</c:v>
                </c:pt>
                <c:pt idx="5016">
                  <c:v>26.686000000000035</c:v>
                </c:pt>
                <c:pt idx="5017">
                  <c:v>26.846000000000004</c:v>
                </c:pt>
                <c:pt idx="5018">
                  <c:v>27</c:v>
                </c:pt>
                <c:pt idx="5019">
                  <c:v>27.147000000000048</c:v>
                </c:pt>
                <c:pt idx="5020">
                  <c:v>27.285000000000025</c:v>
                </c:pt>
                <c:pt idx="5021">
                  <c:v>27.41700000000003</c:v>
                </c:pt>
                <c:pt idx="5022">
                  <c:v>27.543000000000006</c:v>
                </c:pt>
                <c:pt idx="5023">
                  <c:v>27.668000000000006</c:v>
                </c:pt>
                <c:pt idx="5024">
                  <c:v>27.789000000000044</c:v>
                </c:pt>
                <c:pt idx="5025">
                  <c:v>27.910000000000025</c:v>
                </c:pt>
                <c:pt idx="5026">
                  <c:v>28.028999999999996</c:v>
                </c:pt>
                <c:pt idx="5027">
                  <c:v>28.148000000000025</c:v>
                </c:pt>
                <c:pt idx="5028">
                  <c:v>28.265000000000043</c:v>
                </c:pt>
                <c:pt idx="5029">
                  <c:v>28.381000000000029</c:v>
                </c:pt>
                <c:pt idx="5030">
                  <c:v>28.485000000000014</c:v>
                </c:pt>
                <c:pt idx="5031">
                  <c:v>28.581000000000017</c:v>
                </c:pt>
                <c:pt idx="5032">
                  <c:v>28.671000000000049</c:v>
                </c:pt>
                <c:pt idx="5033">
                  <c:v>28.757000000000005</c:v>
                </c:pt>
                <c:pt idx="5034">
                  <c:v>28.838999999999999</c:v>
                </c:pt>
                <c:pt idx="5035">
                  <c:v>28.918000000000006</c:v>
                </c:pt>
                <c:pt idx="5036">
                  <c:v>28.994000000000028</c:v>
                </c:pt>
                <c:pt idx="5037">
                  <c:v>29.069000000000017</c:v>
                </c:pt>
                <c:pt idx="5038">
                  <c:v>29.141999999999996</c:v>
                </c:pt>
                <c:pt idx="5039">
                  <c:v>29.213000000000022</c:v>
                </c:pt>
                <c:pt idx="5040">
                  <c:v>29.283000000000015</c:v>
                </c:pt>
                <c:pt idx="5041">
                  <c:v>29.350999999999999</c:v>
                </c:pt>
                <c:pt idx="5042">
                  <c:v>29.422000000000025</c:v>
                </c:pt>
                <c:pt idx="5043">
                  <c:v>29.492999999999995</c:v>
                </c:pt>
                <c:pt idx="5044">
                  <c:v>29.564000000000021</c:v>
                </c:pt>
                <c:pt idx="5045">
                  <c:v>29.633000000000038</c:v>
                </c:pt>
                <c:pt idx="5046">
                  <c:v>29.703000000000031</c:v>
                </c:pt>
                <c:pt idx="5047">
                  <c:v>29.771000000000015</c:v>
                </c:pt>
                <c:pt idx="5048">
                  <c:v>29.838999999999999</c:v>
                </c:pt>
                <c:pt idx="5049">
                  <c:v>29.906000000000006</c:v>
                </c:pt>
                <c:pt idx="5050">
                  <c:v>29.972000000000037</c:v>
                </c:pt>
                <c:pt idx="5051">
                  <c:v>30.038000000000011</c:v>
                </c:pt>
                <c:pt idx="5052">
                  <c:v>30.104000000000042</c:v>
                </c:pt>
                <c:pt idx="5053">
                  <c:v>30.168000000000006</c:v>
                </c:pt>
                <c:pt idx="5054">
                  <c:v>30.233000000000004</c:v>
                </c:pt>
                <c:pt idx="5055">
                  <c:v>30.296000000000049</c:v>
                </c:pt>
                <c:pt idx="5056">
                  <c:v>30.358000000000004</c:v>
                </c:pt>
                <c:pt idx="5057">
                  <c:v>30.41900000000004</c:v>
                </c:pt>
                <c:pt idx="5058">
                  <c:v>30.478000000000009</c:v>
                </c:pt>
                <c:pt idx="5059">
                  <c:v>30.535000000000025</c:v>
                </c:pt>
                <c:pt idx="5060">
                  <c:v>30.591000000000008</c:v>
                </c:pt>
                <c:pt idx="5061">
                  <c:v>30.644000000000005</c:v>
                </c:pt>
                <c:pt idx="5062">
                  <c:v>30.69500000000005</c:v>
                </c:pt>
                <c:pt idx="5063">
                  <c:v>30.744000000000028</c:v>
                </c:pt>
                <c:pt idx="5064">
                  <c:v>30.79200000000003</c:v>
                </c:pt>
                <c:pt idx="5065">
                  <c:v>30.837000000000046</c:v>
                </c:pt>
                <c:pt idx="5066">
                  <c:v>30.875</c:v>
                </c:pt>
                <c:pt idx="5067">
                  <c:v>30.90500000000003</c:v>
                </c:pt>
                <c:pt idx="5068">
                  <c:v>30.930000000000007</c:v>
                </c:pt>
                <c:pt idx="5069">
                  <c:v>30.948000000000036</c:v>
                </c:pt>
                <c:pt idx="5070">
                  <c:v>30.962000000000046</c:v>
                </c:pt>
                <c:pt idx="5071">
                  <c:v>30.971000000000004</c:v>
                </c:pt>
                <c:pt idx="5072">
                  <c:v>30.977000000000032</c:v>
                </c:pt>
                <c:pt idx="5073">
                  <c:v>30.979000000000042</c:v>
                </c:pt>
                <c:pt idx="5074">
                  <c:v>30.979000000000042</c:v>
                </c:pt>
                <c:pt idx="5075">
                  <c:v>30.975000000000023</c:v>
                </c:pt>
                <c:pt idx="5076">
                  <c:v>30.968000000000018</c:v>
                </c:pt>
                <c:pt idx="5077">
                  <c:v>30.960000000000036</c:v>
                </c:pt>
                <c:pt idx="5078">
                  <c:v>30.949000000000012</c:v>
                </c:pt>
                <c:pt idx="5079">
                  <c:v>30.936000000000035</c:v>
                </c:pt>
                <c:pt idx="5080">
                  <c:v>30.922000000000025</c:v>
                </c:pt>
                <c:pt idx="5081">
                  <c:v>30.909000000000049</c:v>
                </c:pt>
                <c:pt idx="5082">
                  <c:v>30.897000000000048</c:v>
                </c:pt>
                <c:pt idx="5083">
                  <c:v>30.886000000000024</c:v>
                </c:pt>
                <c:pt idx="5084">
                  <c:v>30.876000000000033</c:v>
                </c:pt>
                <c:pt idx="5085">
                  <c:v>30.867000000000019</c:v>
                </c:pt>
                <c:pt idx="5086">
                  <c:v>30.860000000000014</c:v>
                </c:pt>
                <c:pt idx="5087">
                  <c:v>30.853000000000009</c:v>
                </c:pt>
                <c:pt idx="5088">
                  <c:v>30.847000000000037</c:v>
                </c:pt>
                <c:pt idx="5089">
                  <c:v>30.841000000000008</c:v>
                </c:pt>
                <c:pt idx="5090">
                  <c:v>30.834000000000003</c:v>
                </c:pt>
                <c:pt idx="5091">
                  <c:v>30.826000000000022</c:v>
                </c:pt>
                <c:pt idx="5092">
                  <c:v>30.816000000000031</c:v>
                </c:pt>
                <c:pt idx="5093">
                  <c:v>30.802999999999997</c:v>
                </c:pt>
                <c:pt idx="5094">
                  <c:v>30.788000000000011</c:v>
                </c:pt>
                <c:pt idx="5095">
                  <c:v>30.770000000000039</c:v>
                </c:pt>
                <c:pt idx="5096">
                  <c:v>30.751000000000033</c:v>
                </c:pt>
                <c:pt idx="5097">
                  <c:v>30.729000000000042</c:v>
                </c:pt>
                <c:pt idx="5098">
                  <c:v>30.70700000000005</c:v>
                </c:pt>
                <c:pt idx="5099">
                  <c:v>30.68300000000005</c:v>
                </c:pt>
                <c:pt idx="5100">
                  <c:v>30.657000000000039</c:v>
                </c:pt>
                <c:pt idx="5101">
                  <c:v>30.631000000000029</c:v>
                </c:pt>
                <c:pt idx="5102">
                  <c:v>30.602000000000032</c:v>
                </c:pt>
                <c:pt idx="5103">
                  <c:v>30.468000000000018</c:v>
                </c:pt>
                <c:pt idx="5104">
                  <c:v>30.346000000000004</c:v>
                </c:pt>
                <c:pt idx="5105">
                  <c:v>30.173000000000002</c:v>
                </c:pt>
                <c:pt idx="5106">
                  <c:v>30.013000000000034</c:v>
                </c:pt>
                <c:pt idx="5107">
                  <c:v>29.855000000000018</c:v>
                </c:pt>
                <c:pt idx="5108">
                  <c:v>29.711000000000013</c:v>
                </c:pt>
                <c:pt idx="5109">
                  <c:v>29.572000000000003</c:v>
                </c:pt>
                <c:pt idx="5110">
                  <c:v>29.442000000000007</c:v>
                </c:pt>
                <c:pt idx="5111">
                  <c:v>29.314999999999998</c:v>
                </c:pt>
                <c:pt idx="5112">
                  <c:v>29.194000000000017</c:v>
                </c:pt>
                <c:pt idx="5113">
                  <c:v>29.076000000000022</c:v>
                </c:pt>
                <c:pt idx="5114">
                  <c:v>28.961000000000013</c:v>
                </c:pt>
                <c:pt idx="5115">
                  <c:v>28.848000000000013</c:v>
                </c:pt>
                <c:pt idx="5116">
                  <c:v>28.737000000000023</c:v>
                </c:pt>
                <c:pt idx="5117">
                  <c:v>28.626000000000033</c:v>
                </c:pt>
                <c:pt idx="5118">
                  <c:v>28.516999999999996</c:v>
                </c:pt>
                <c:pt idx="5119">
                  <c:v>28.407000000000039</c:v>
                </c:pt>
                <c:pt idx="5120">
                  <c:v>28.299000000000035</c:v>
                </c:pt>
                <c:pt idx="5121">
                  <c:v>28.196000000000026</c:v>
                </c:pt>
                <c:pt idx="5122">
                  <c:v>28.07000000000005</c:v>
                </c:pt>
                <c:pt idx="5123">
                  <c:v>27.956000000000017</c:v>
                </c:pt>
                <c:pt idx="5124">
                  <c:v>27.834000000000003</c:v>
                </c:pt>
                <c:pt idx="5125">
                  <c:v>27.728000000000009</c:v>
                </c:pt>
                <c:pt idx="5126">
                  <c:v>27.615000000000009</c:v>
                </c:pt>
                <c:pt idx="5127">
                  <c:v>27.51600000000002</c:v>
                </c:pt>
                <c:pt idx="5128">
                  <c:v>27.409000000000049</c:v>
                </c:pt>
                <c:pt idx="5129">
                  <c:v>27.310000000000002</c:v>
                </c:pt>
                <c:pt idx="5130">
                  <c:v>27.206000000000017</c:v>
                </c:pt>
                <c:pt idx="5131">
                  <c:v>27.110000000000014</c:v>
                </c:pt>
                <c:pt idx="5132">
                  <c:v>27.009000000000015</c:v>
                </c:pt>
                <c:pt idx="5133">
                  <c:v>26.951999999999998</c:v>
                </c:pt>
                <c:pt idx="5134">
                  <c:v>26.911000000000001</c:v>
                </c:pt>
                <c:pt idx="5135">
                  <c:v>26.876000000000033</c:v>
                </c:pt>
                <c:pt idx="5136">
                  <c:v>26.826999999999998</c:v>
                </c:pt>
                <c:pt idx="5137">
                  <c:v>26.771000000000015</c:v>
                </c:pt>
                <c:pt idx="5138">
                  <c:v>26.708000000000027</c:v>
                </c:pt>
                <c:pt idx="5139">
                  <c:v>26.648000000000025</c:v>
                </c:pt>
                <c:pt idx="5140">
                  <c:v>26.586000000000013</c:v>
                </c:pt>
                <c:pt idx="5141">
                  <c:v>26.52800000000002</c:v>
                </c:pt>
                <c:pt idx="5142">
                  <c:v>26.469000000000051</c:v>
                </c:pt>
                <c:pt idx="5143">
                  <c:v>26.413000000000011</c:v>
                </c:pt>
                <c:pt idx="5144">
                  <c:v>26.355999999999995</c:v>
                </c:pt>
                <c:pt idx="5145">
                  <c:v>26.302000000000021</c:v>
                </c:pt>
                <c:pt idx="5146">
                  <c:v>26.246000000000038</c:v>
                </c:pt>
                <c:pt idx="5147">
                  <c:v>26.19300000000004</c:v>
                </c:pt>
                <c:pt idx="5148">
                  <c:v>26.13900000000001</c:v>
                </c:pt>
                <c:pt idx="5149">
                  <c:v>26.087000000000046</c:v>
                </c:pt>
                <c:pt idx="5150">
                  <c:v>26.035000000000025</c:v>
                </c:pt>
                <c:pt idx="5151">
                  <c:v>25.986000000000047</c:v>
                </c:pt>
                <c:pt idx="5152">
                  <c:v>25.936000000000035</c:v>
                </c:pt>
                <c:pt idx="5153">
                  <c:v>25.888000000000034</c:v>
                </c:pt>
                <c:pt idx="5154">
                  <c:v>25.840000000000032</c:v>
                </c:pt>
                <c:pt idx="5155">
                  <c:v>25.793000000000006</c:v>
                </c:pt>
                <c:pt idx="5156">
                  <c:v>25.746000000000038</c:v>
                </c:pt>
                <c:pt idx="5157">
                  <c:v>25.701000000000022</c:v>
                </c:pt>
                <c:pt idx="5158">
                  <c:v>25.65500000000003</c:v>
                </c:pt>
                <c:pt idx="5159">
                  <c:v>25.611000000000047</c:v>
                </c:pt>
                <c:pt idx="5160">
                  <c:v>25.566000000000031</c:v>
                </c:pt>
                <c:pt idx="5161">
                  <c:v>25.522000000000048</c:v>
                </c:pt>
                <c:pt idx="5162">
                  <c:v>25.479000000000042</c:v>
                </c:pt>
                <c:pt idx="5163">
                  <c:v>25.436000000000035</c:v>
                </c:pt>
                <c:pt idx="5164">
                  <c:v>25.393000000000029</c:v>
                </c:pt>
                <c:pt idx="5165">
                  <c:v>25.350999999999999</c:v>
                </c:pt>
                <c:pt idx="5166">
                  <c:v>25.309000000000026</c:v>
                </c:pt>
                <c:pt idx="5167">
                  <c:v>25.268000000000029</c:v>
                </c:pt>
                <c:pt idx="5168">
                  <c:v>25.227000000000032</c:v>
                </c:pt>
                <c:pt idx="5169">
                  <c:v>25.186000000000035</c:v>
                </c:pt>
                <c:pt idx="5170">
                  <c:v>25.146000000000015</c:v>
                </c:pt>
                <c:pt idx="5171">
                  <c:v>25.105999999999995</c:v>
                </c:pt>
                <c:pt idx="5172">
                  <c:v>25.066000000000031</c:v>
                </c:pt>
                <c:pt idx="5173">
                  <c:v>25.02600000000001</c:v>
                </c:pt>
                <c:pt idx="5174">
                  <c:v>24.988</c:v>
                </c:pt>
                <c:pt idx="5175">
                  <c:v>24.951999999999998</c:v>
                </c:pt>
                <c:pt idx="5176">
                  <c:v>24.915999999999997</c:v>
                </c:pt>
                <c:pt idx="5177">
                  <c:v>24.883000000000038</c:v>
                </c:pt>
                <c:pt idx="5178">
                  <c:v>24.852000000000032</c:v>
                </c:pt>
                <c:pt idx="5179">
                  <c:v>24.823000000000036</c:v>
                </c:pt>
                <c:pt idx="5180">
                  <c:v>24.795000000000016</c:v>
                </c:pt>
                <c:pt idx="5181">
                  <c:v>24.769000000000005</c:v>
                </c:pt>
                <c:pt idx="5182">
                  <c:v>24.744000000000028</c:v>
                </c:pt>
                <c:pt idx="5183">
                  <c:v>24.721000000000004</c:v>
                </c:pt>
                <c:pt idx="5184">
                  <c:v>24.700000000000045</c:v>
                </c:pt>
                <c:pt idx="5185">
                  <c:v>24.680000000000007</c:v>
                </c:pt>
                <c:pt idx="5186">
                  <c:v>24.663000000000011</c:v>
                </c:pt>
                <c:pt idx="5187">
                  <c:v>24.647000000000048</c:v>
                </c:pt>
                <c:pt idx="5188">
                  <c:v>24.632000000000005</c:v>
                </c:pt>
                <c:pt idx="5189">
                  <c:v>24.617000000000019</c:v>
                </c:pt>
                <c:pt idx="5190">
                  <c:v>24.603000000000009</c:v>
                </c:pt>
                <c:pt idx="5191">
                  <c:v>24.590000000000032</c:v>
                </c:pt>
                <c:pt idx="5192">
                  <c:v>24.579000000000008</c:v>
                </c:pt>
                <c:pt idx="5193">
                  <c:v>24.569000000000017</c:v>
                </c:pt>
                <c:pt idx="5194">
                  <c:v>24.561000000000035</c:v>
                </c:pt>
                <c:pt idx="5195">
                  <c:v>24.555000000000007</c:v>
                </c:pt>
                <c:pt idx="5196">
                  <c:v>24.552000000000021</c:v>
                </c:pt>
                <c:pt idx="5197">
                  <c:v>24.552000000000021</c:v>
                </c:pt>
                <c:pt idx="5198">
                  <c:v>24.555000000000007</c:v>
                </c:pt>
                <c:pt idx="5199">
                  <c:v>24.561000000000035</c:v>
                </c:pt>
                <c:pt idx="5200">
                  <c:v>24.564999999999998</c:v>
                </c:pt>
                <c:pt idx="5201">
                  <c:v>24.560000000000002</c:v>
                </c:pt>
                <c:pt idx="5202">
                  <c:v>24.543000000000006</c:v>
                </c:pt>
                <c:pt idx="5203">
                  <c:v>24.512</c:v>
                </c:pt>
                <c:pt idx="5204">
                  <c:v>24.473000000000013</c:v>
                </c:pt>
                <c:pt idx="5205">
                  <c:v>24.430000000000007</c:v>
                </c:pt>
                <c:pt idx="5206">
                  <c:v>24.385000000000048</c:v>
                </c:pt>
                <c:pt idx="5207">
                  <c:v>24.338999999999999</c:v>
                </c:pt>
                <c:pt idx="5208">
                  <c:v>24.290999999999997</c:v>
                </c:pt>
                <c:pt idx="5209">
                  <c:v>24.241000000000042</c:v>
                </c:pt>
                <c:pt idx="5210">
                  <c:v>24.189000000000021</c:v>
                </c:pt>
                <c:pt idx="5211">
                  <c:v>24.137</c:v>
                </c:pt>
                <c:pt idx="5212">
                  <c:v>24.086000000000013</c:v>
                </c:pt>
                <c:pt idx="5213">
                  <c:v>24.038000000000011</c:v>
                </c:pt>
                <c:pt idx="5214">
                  <c:v>23.994000000000028</c:v>
                </c:pt>
                <c:pt idx="5215">
                  <c:v>23.955000000000041</c:v>
                </c:pt>
                <c:pt idx="5216">
                  <c:v>23.91900000000004</c:v>
                </c:pt>
                <c:pt idx="5217">
                  <c:v>23.887</c:v>
                </c:pt>
                <c:pt idx="5218">
                  <c:v>23.859000000000037</c:v>
                </c:pt>
                <c:pt idx="5219">
                  <c:v>23.834000000000003</c:v>
                </c:pt>
                <c:pt idx="5220">
                  <c:v>23.814000000000021</c:v>
                </c:pt>
                <c:pt idx="5221">
                  <c:v>23.798000000000002</c:v>
                </c:pt>
                <c:pt idx="5222">
                  <c:v>23.788000000000011</c:v>
                </c:pt>
                <c:pt idx="5223">
                  <c:v>23.784000000000049</c:v>
                </c:pt>
                <c:pt idx="5224">
                  <c:v>23.785000000000025</c:v>
                </c:pt>
                <c:pt idx="5225">
                  <c:v>23.790999999999997</c:v>
                </c:pt>
                <c:pt idx="5226">
                  <c:v>23.802000000000021</c:v>
                </c:pt>
                <c:pt idx="5227">
                  <c:v>23.817000000000007</c:v>
                </c:pt>
                <c:pt idx="5228">
                  <c:v>23.837000000000046</c:v>
                </c:pt>
                <c:pt idx="5229">
                  <c:v>23.860000000000014</c:v>
                </c:pt>
                <c:pt idx="5230">
                  <c:v>23.886000000000024</c:v>
                </c:pt>
                <c:pt idx="5231">
                  <c:v>23.913000000000011</c:v>
                </c:pt>
                <c:pt idx="5232">
                  <c:v>23.937000000000012</c:v>
                </c:pt>
                <c:pt idx="5233">
                  <c:v>23.950000000000045</c:v>
                </c:pt>
                <c:pt idx="5234">
                  <c:v>23.946000000000026</c:v>
                </c:pt>
                <c:pt idx="5235">
                  <c:v>23.930000000000007</c:v>
                </c:pt>
                <c:pt idx="5236">
                  <c:v>23.911000000000001</c:v>
                </c:pt>
                <c:pt idx="5237">
                  <c:v>23.895000000000039</c:v>
                </c:pt>
                <c:pt idx="5238">
                  <c:v>23.885000000000048</c:v>
                </c:pt>
                <c:pt idx="5239">
                  <c:v>23.878000000000043</c:v>
                </c:pt>
                <c:pt idx="5240">
                  <c:v>23.875</c:v>
                </c:pt>
                <c:pt idx="5241">
                  <c:v>23.873000000000047</c:v>
                </c:pt>
                <c:pt idx="5242">
                  <c:v>23.873000000000047</c:v>
                </c:pt>
                <c:pt idx="5243">
                  <c:v>23.873000000000047</c:v>
                </c:pt>
                <c:pt idx="5244">
                  <c:v>23.873000000000047</c:v>
                </c:pt>
                <c:pt idx="5245">
                  <c:v>23.874000000000024</c:v>
                </c:pt>
                <c:pt idx="5246">
                  <c:v>23.883000000000038</c:v>
                </c:pt>
                <c:pt idx="5247">
                  <c:v>23.894000000000005</c:v>
                </c:pt>
                <c:pt idx="5248">
                  <c:v>23.898000000000025</c:v>
                </c:pt>
                <c:pt idx="5249">
                  <c:v>23.884000000000015</c:v>
                </c:pt>
                <c:pt idx="5250">
                  <c:v>23.849000000000046</c:v>
                </c:pt>
                <c:pt idx="5251">
                  <c:v>23.802999999999997</c:v>
                </c:pt>
                <c:pt idx="5252">
                  <c:v>23.694000000000017</c:v>
                </c:pt>
                <c:pt idx="5253">
                  <c:v>23.521000000000015</c:v>
                </c:pt>
                <c:pt idx="5254">
                  <c:v>23.360000000000014</c:v>
                </c:pt>
                <c:pt idx="5255">
                  <c:v>23.229000000000042</c:v>
                </c:pt>
                <c:pt idx="5256">
                  <c:v>23.124000000000024</c:v>
                </c:pt>
                <c:pt idx="5257">
                  <c:v>23.038000000000011</c:v>
                </c:pt>
                <c:pt idx="5258">
                  <c:v>22.985000000000014</c:v>
                </c:pt>
                <c:pt idx="5259">
                  <c:v>22.94500000000005</c:v>
                </c:pt>
                <c:pt idx="5260">
                  <c:v>22.902000000000044</c:v>
                </c:pt>
                <c:pt idx="5261">
                  <c:v>22.857000000000028</c:v>
                </c:pt>
                <c:pt idx="5262">
                  <c:v>22.819000000000017</c:v>
                </c:pt>
                <c:pt idx="5263">
                  <c:v>22.790999999999997</c:v>
                </c:pt>
                <c:pt idx="5264">
                  <c:v>22.775000000000034</c:v>
                </c:pt>
                <c:pt idx="5265">
                  <c:v>22.765000000000043</c:v>
                </c:pt>
                <c:pt idx="5266">
                  <c:v>22.761000000000024</c:v>
                </c:pt>
                <c:pt idx="5267">
                  <c:v>22.759000000000015</c:v>
                </c:pt>
                <c:pt idx="5268">
                  <c:v>22.759000000000015</c:v>
                </c:pt>
                <c:pt idx="5269">
                  <c:v>22.762</c:v>
                </c:pt>
                <c:pt idx="5270">
                  <c:v>22.766999999999996</c:v>
                </c:pt>
                <c:pt idx="5271">
                  <c:v>22.772000000000048</c:v>
                </c:pt>
                <c:pt idx="5272">
                  <c:v>22.777000000000044</c:v>
                </c:pt>
                <c:pt idx="5273">
                  <c:v>22.783000000000015</c:v>
                </c:pt>
                <c:pt idx="5274">
                  <c:v>22.79200000000003</c:v>
                </c:pt>
                <c:pt idx="5275">
                  <c:v>22.802000000000021</c:v>
                </c:pt>
                <c:pt idx="5276">
                  <c:v>22.814000000000021</c:v>
                </c:pt>
                <c:pt idx="5277">
                  <c:v>22.826999999999998</c:v>
                </c:pt>
                <c:pt idx="5278">
                  <c:v>22.843000000000018</c:v>
                </c:pt>
                <c:pt idx="5279">
                  <c:v>22.857000000000028</c:v>
                </c:pt>
                <c:pt idx="5280">
                  <c:v>22.874000000000024</c:v>
                </c:pt>
                <c:pt idx="5281">
                  <c:v>22.88900000000001</c:v>
                </c:pt>
                <c:pt idx="5282">
                  <c:v>22.918000000000006</c:v>
                </c:pt>
                <c:pt idx="5283">
                  <c:v>22.938000000000045</c:v>
                </c:pt>
                <c:pt idx="5284">
                  <c:v>22.954000000000008</c:v>
                </c:pt>
                <c:pt idx="5285">
                  <c:v>22.963999999999999</c:v>
                </c:pt>
                <c:pt idx="5286">
                  <c:v>22.979000000000042</c:v>
                </c:pt>
                <c:pt idx="5287">
                  <c:v>22.992000000000019</c:v>
                </c:pt>
                <c:pt idx="5288">
                  <c:v>23.008000000000038</c:v>
                </c:pt>
                <c:pt idx="5289">
                  <c:v>23.020000000000039</c:v>
                </c:pt>
                <c:pt idx="5290">
                  <c:v>23.035000000000025</c:v>
                </c:pt>
                <c:pt idx="5291">
                  <c:v>23.04400000000004</c:v>
                </c:pt>
                <c:pt idx="5292">
                  <c:v>23.060000000000002</c:v>
                </c:pt>
                <c:pt idx="5293">
                  <c:v>23.069000000000017</c:v>
                </c:pt>
                <c:pt idx="5294">
                  <c:v>23.069000000000017</c:v>
                </c:pt>
                <c:pt idx="5295">
                  <c:v>23.05800000000005</c:v>
                </c:pt>
                <c:pt idx="5296">
                  <c:v>23.081000000000017</c:v>
                </c:pt>
                <c:pt idx="5297">
                  <c:v>23.144000000000005</c:v>
                </c:pt>
                <c:pt idx="5298">
                  <c:v>23.27800000000002</c:v>
                </c:pt>
                <c:pt idx="5299">
                  <c:v>23.410000000000025</c:v>
                </c:pt>
                <c:pt idx="5300">
                  <c:v>23.563000000000045</c:v>
                </c:pt>
                <c:pt idx="5301">
                  <c:v>23.686000000000035</c:v>
                </c:pt>
                <c:pt idx="5302">
                  <c:v>23.852000000000032</c:v>
                </c:pt>
                <c:pt idx="5303">
                  <c:v>23.996000000000038</c:v>
                </c:pt>
                <c:pt idx="5304">
                  <c:v>24.140000000000043</c:v>
                </c:pt>
                <c:pt idx="5305">
                  <c:v>24.260000000000048</c:v>
                </c:pt>
                <c:pt idx="5306">
                  <c:v>24.394000000000005</c:v>
                </c:pt>
                <c:pt idx="5307">
                  <c:v>24.504999999999995</c:v>
                </c:pt>
                <c:pt idx="5308">
                  <c:v>24.622000000000014</c:v>
                </c:pt>
                <c:pt idx="5309">
                  <c:v>24.719000000000051</c:v>
                </c:pt>
                <c:pt idx="5310">
                  <c:v>24.82000000000005</c:v>
                </c:pt>
                <c:pt idx="5311">
                  <c:v>24.908000000000015</c:v>
                </c:pt>
                <c:pt idx="5312">
                  <c:v>25.004000000000019</c:v>
                </c:pt>
                <c:pt idx="5313">
                  <c:v>25.091000000000008</c:v>
                </c:pt>
                <c:pt idx="5314">
                  <c:v>25.188000000000045</c:v>
                </c:pt>
                <c:pt idx="5315">
                  <c:v>25.28000000000003</c:v>
                </c:pt>
                <c:pt idx="5316">
                  <c:v>25.379999999999995</c:v>
                </c:pt>
                <c:pt idx="5317">
                  <c:v>25.477000000000032</c:v>
                </c:pt>
                <c:pt idx="5318">
                  <c:v>25.573000000000036</c:v>
                </c:pt>
                <c:pt idx="5319">
                  <c:v>25.661000000000001</c:v>
                </c:pt>
                <c:pt idx="5320">
                  <c:v>25.751000000000033</c:v>
                </c:pt>
                <c:pt idx="5321">
                  <c:v>25.838999999999999</c:v>
                </c:pt>
                <c:pt idx="5322">
                  <c:v>25.925000000000011</c:v>
                </c:pt>
                <c:pt idx="5323">
                  <c:v>26.009000000000015</c:v>
                </c:pt>
                <c:pt idx="5324">
                  <c:v>26.099000000000046</c:v>
                </c:pt>
                <c:pt idx="5325">
                  <c:v>26.185000000000002</c:v>
                </c:pt>
                <c:pt idx="5326">
                  <c:v>26.271000000000015</c:v>
                </c:pt>
                <c:pt idx="5327">
                  <c:v>26.359000000000037</c:v>
                </c:pt>
                <c:pt idx="5328">
                  <c:v>26.442000000000007</c:v>
                </c:pt>
                <c:pt idx="5329">
                  <c:v>26.522000000000048</c:v>
                </c:pt>
                <c:pt idx="5330">
                  <c:v>26.600000000000023</c:v>
                </c:pt>
                <c:pt idx="5331">
                  <c:v>26.675000000000011</c:v>
                </c:pt>
                <c:pt idx="5332">
                  <c:v>26.766999999999996</c:v>
                </c:pt>
                <c:pt idx="5333">
                  <c:v>26.843000000000018</c:v>
                </c:pt>
                <c:pt idx="5334">
                  <c:v>26.911000000000001</c:v>
                </c:pt>
                <c:pt idx="5335">
                  <c:v>26.968000000000018</c:v>
                </c:pt>
                <c:pt idx="5336">
                  <c:v>27.036000000000001</c:v>
                </c:pt>
                <c:pt idx="5337">
                  <c:v>27.102000000000032</c:v>
                </c:pt>
                <c:pt idx="5338">
                  <c:v>27.177999999999997</c:v>
                </c:pt>
                <c:pt idx="5339">
                  <c:v>27.256000000000029</c:v>
                </c:pt>
                <c:pt idx="5340">
                  <c:v>27.336000000000013</c:v>
                </c:pt>
                <c:pt idx="5341">
                  <c:v>27.413000000000011</c:v>
                </c:pt>
                <c:pt idx="5342">
                  <c:v>27.497000000000014</c:v>
                </c:pt>
                <c:pt idx="5343">
                  <c:v>27.576000000000022</c:v>
                </c:pt>
                <c:pt idx="5344">
                  <c:v>27.662000000000035</c:v>
                </c:pt>
                <c:pt idx="5345">
                  <c:v>27.737000000000023</c:v>
                </c:pt>
                <c:pt idx="5346">
                  <c:v>27.80400000000003</c:v>
                </c:pt>
                <c:pt idx="5347">
                  <c:v>27.859000000000037</c:v>
                </c:pt>
                <c:pt idx="5348">
                  <c:v>27.911000000000001</c:v>
                </c:pt>
                <c:pt idx="5349">
                  <c:v>27.955000000000041</c:v>
                </c:pt>
                <c:pt idx="5350">
                  <c:v>28.00200000000001</c:v>
                </c:pt>
                <c:pt idx="5351">
                  <c:v>28.04200000000003</c:v>
                </c:pt>
                <c:pt idx="5352">
                  <c:v>28.085000000000036</c:v>
                </c:pt>
                <c:pt idx="5353">
                  <c:v>28.123000000000047</c:v>
                </c:pt>
                <c:pt idx="5354">
                  <c:v>28.157000000000039</c:v>
                </c:pt>
                <c:pt idx="5355">
                  <c:v>28.18100000000004</c:v>
                </c:pt>
                <c:pt idx="5356">
                  <c:v>28.203000000000031</c:v>
                </c:pt>
                <c:pt idx="5357">
                  <c:v>28.220000000000027</c:v>
                </c:pt>
                <c:pt idx="5358">
                  <c:v>28.240000000000009</c:v>
                </c:pt>
                <c:pt idx="5359">
                  <c:v>28.260000000000048</c:v>
                </c:pt>
                <c:pt idx="5360">
                  <c:v>28.284000000000049</c:v>
                </c:pt>
                <c:pt idx="5361">
                  <c:v>28.307000000000016</c:v>
                </c:pt>
                <c:pt idx="5362">
                  <c:v>28.333000000000027</c:v>
                </c:pt>
                <c:pt idx="5363">
                  <c:v>28.358000000000004</c:v>
                </c:pt>
                <c:pt idx="5364">
                  <c:v>28.384000000000015</c:v>
                </c:pt>
                <c:pt idx="5365">
                  <c:v>28.409000000000049</c:v>
                </c:pt>
                <c:pt idx="5366">
                  <c:v>28.432000000000016</c:v>
                </c:pt>
                <c:pt idx="5367">
                  <c:v>28.446000000000026</c:v>
                </c:pt>
                <c:pt idx="5368">
                  <c:v>28.456000000000017</c:v>
                </c:pt>
                <c:pt idx="5369">
                  <c:v>28.459000000000003</c:v>
                </c:pt>
                <c:pt idx="5370">
                  <c:v>28.458000000000027</c:v>
                </c:pt>
                <c:pt idx="5371">
                  <c:v>28.451000000000022</c:v>
                </c:pt>
                <c:pt idx="5372">
                  <c:v>28.439999999999998</c:v>
                </c:pt>
                <c:pt idx="5373">
                  <c:v>28.423000000000002</c:v>
                </c:pt>
                <c:pt idx="5374">
                  <c:v>28.403999999999996</c:v>
                </c:pt>
                <c:pt idx="5375">
                  <c:v>28.379000000000019</c:v>
                </c:pt>
                <c:pt idx="5376">
                  <c:v>28.352000000000032</c:v>
                </c:pt>
                <c:pt idx="5377">
                  <c:v>28.31800000000004</c:v>
                </c:pt>
                <c:pt idx="5378">
                  <c:v>28.285000000000025</c:v>
                </c:pt>
                <c:pt idx="5379">
                  <c:v>28.25</c:v>
                </c:pt>
                <c:pt idx="5380">
                  <c:v>28.225000000000023</c:v>
                </c:pt>
                <c:pt idx="5381">
                  <c:v>28.205000000000041</c:v>
                </c:pt>
                <c:pt idx="5382">
                  <c:v>28.191000000000031</c:v>
                </c:pt>
                <c:pt idx="5383">
                  <c:v>28.176000000000045</c:v>
                </c:pt>
                <c:pt idx="5384">
                  <c:v>28.165999999999997</c:v>
                </c:pt>
                <c:pt idx="5385">
                  <c:v>28.15300000000002</c:v>
                </c:pt>
                <c:pt idx="5386">
                  <c:v>28.141999999999996</c:v>
                </c:pt>
                <c:pt idx="5387">
                  <c:v>28.128000000000043</c:v>
                </c:pt>
                <c:pt idx="5388">
                  <c:v>28.116000000000042</c:v>
                </c:pt>
                <c:pt idx="5389">
                  <c:v>28.100999999999999</c:v>
                </c:pt>
                <c:pt idx="5390">
                  <c:v>28.076999999999998</c:v>
                </c:pt>
                <c:pt idx="5391">
                  <c:v>27.90300000000002</c:v>
                </c:pt>
                <c:pt idx="5392">
                  <c:v>27.747000000000014</c:v>
                </c:pt>
                <c:pt idx="5393">
                  <c:v>27.515000000000043</c:v>
                </c:pt>
                <c:pt idx="5394">
                  <c:v>27.305000000000007</c:v>
                </c:pt>
                <c:pt idx="5395">
                  <c:v>27.109000000000037</c:v>
                </c:pt>
                <c:pt idx="5396">
                  <c:v>26.941000000000031</c:v>
                </c:pt>
                <c:pt idx="5397">
                  <c:v>26.778999999999996</c:v>
                </c:pt>
                <c:pt idx="5398">
                  <c:v>26.638000000000034</c:v>
                </c:pt>
                <c:pt idx="5399">
                  <c:v>26.499000000000024</c:v>
                </c:pt>
                <c:pt idx="5400">
                  <c:v>26.378000000000043</c:v>
                </c:pt>
                <c:pt idx="5401">
                  <c:v>26.254999999999995</c:v>
                </c:pt>
                <c:pt idx="5402">
                  <c:v>26.133000000000038</c:v>
                </c:pt>
                <c:pt idx="5403">
                  <c:v>26.007000000000005</c:v>
                </c:pt>
                <c:pt idx="5404">
                  <c:v>25.893000000000029</c:v>
                </c:pt>
                <c:pt idx="5405">
                  <c:v>25.770000000000039</c:v>
                </c:pt>
                <c:pt idx="5406">
                  <c:v>25.659000000000049</c:v>
                </c:pt>
                <c:pt idx="5407">
                  <c:v>25.540999999999997</c:v>
                </c:pt>
                <c:pt idx="5408">
                  <c:v>25.434000000000026</c:v>
                </c:pt>
                <c:pt idx="5409">
                  <c:v>25.319000000000017</c:v>
                </c:pt>
                <c:pt idx="5410">
                  <c:v>25.215000000000032</c:v>
                </c:pt>
                <c:pt idx="5411">
                  <c:v>25.100999999999999</c:v>
                </c:pt>
                <c:pt idx="5412">
                  <c:v>25.012</c:v>
                </c:pt>
                <c:pt idx="5413">
                  <c:v>24.863</c:v>
                </c:pt>
                <c:pt idx="5414">
                  <c:v>24.754000000000019</c:v>
                </c:pt>
                <c:pt idx="5415">
                  <c:v>24.619000000000028</c:v>
                </c:pt>
                <c:pt idx="5416">
                  <c:v>24.518000000000029</c:v>
                </c:pt>
                <c:pt idx="5417">
                  <c:v>24.376000000000033</c:v>
                </c:pt>
                <c:pt idx="5418">
                  <c:v>24.272000000000048</c:v>
                </c:pt>
                <c:pt idx="5419">
                  <c:v>24.156000000000006</c:v>
                </c:pt>
                <c:pt idx="5420">
                  <c:v>24.062000000000012</c:v>
                </c:pt>
                <c:pt idx="5421">
                  <c:v>23.961000000000013</c:v>
                </c:pt>
                <c:pt idx="5422">
                  <c:v>23.882000000000005</c:v>
                </c:pt>
                <c:pt idx="5423">
                  <c:v>23.800000000000011</c:v>
                </c:pt>
                <c:pt idx="5424">
                  <c:v>23.733000000000004</c:v>
                </c:pt>
                <c:pt idx="5425">
                  <c:v>23.663000000000011</c:v>
                </c:pt>
                <c:pt idx="5426">
                  <c:v>23.602000000000032</c:v>
                </c:pt>
                <c:pt idx="5427">
                  <c:v>23.539000000000044</c:v>
                </c:pt>
                <c:pt idx="5428">
                  <c:v>23.482000000000028</c:v>
                </c:pt>
                <c:pt idx="5429">
                  <c:v>23.421000000000049</c:v>
                </c:pt>
                <c:pt idx="5430">
                  <c:v>23.365000000000009</c:v>
                </c:pt>
                <c:pt idx="5431">
                  <c:v>23.30400000000003</c:v>
                </c:pt>
                <c:pt idx="5432">
                  <c:v>23.248000000000047</c:v>
                </c:pt>
                <c:pt idx="5433">
                  <c:v>23.189000000000021</c:v>
                </c:pt>
                <c:pt idx="5434">
                  <c:v>23.134000000000015</c:v>
                </c:pt>
                <c:pt idx="5435">
                  <c:v>23.135000000000048</c:v>
                </c:pt>
                <c:pt idx="5436">
                  <c:v>23.188000000000045</c:v>
                </c:pt>
                <c:pt idx="5437">
                  <c:v>23.244000000000028</c:v>
                </c:pt>
                <c:pt idx="5438">
                  <c:v>23.273000000000025</c:v>
                </c:pt>
                <c:pt idx="5439">
                  <c:v>23.286000000000001</c:v>
                </c:pt>
                <c:pt idx="5440">
                  <c:v>23.282000000000039</c:v>
                </c:pt>
                <c:pt idx="5441">
                  <c:v>23.274000000000001</c:v>
                </c:pt>
                <c:pt idx="5442">
                  <c:v>23.263000000000034</c:v>
                </c:pt>
                <c:pt idx="5443">
                  <c:v>23.254000000000019</c:v>
                </c:pt>
                <c:pt idx="5444">
                  <c:v>23.248000000000047</c:v>
                </c:pt>
                <c:pt idx="5445">
                  <c:v>23.247000000000014</c:v>
                </c:pt>
                <c:pt idx="5446">
                  <c:v>23.25200000000001</c:v>
                </c:pt>
                <c:pt idx="5447">
                  <c:v>23.265000000000043</c:v>
                </c:pt>
                <c:pt idx="5448">
                  <c:v>23.287000000000035</c:v>
                </c:pt>
                <c:pt idx="5449">
                  <c:v>23.324000000000012</c:v>
                </c:pt>
                <c:pt idx="5450">
                  <c:v>23.343000000000018</c:v>
                </c:pt>
                <c:pt idx="5451">
                  <c:v>23.363</c:v>
                </c:pt>
                <c:pt idx="5452">
                  <c:v>23.385000000000048</c:v>
                </c:pt>
                <c:pt idx="5453">
                  <c:v>23.413000000000011</c:v>
                </c:pt>
                <c:pt idx="5454">
                  <c:v>23.439999999999998</c:v>
                </c:pt>
                <c:pt idx="5455">
                  <c:v>23.465000000000032</c:v>
                </c:pt>
                <c:pt idx="5456">
                  <c:v>23.483000000000004</c:v>
                </c:pt>
                <c:pt idx="5457">
                  <c:v>23.497000000000014</c:v>
                </c:pt>
                <c:pt idx="5458">
                  <c:v>23.504999999999995</c:v>
                </c:pt>
                <c:pt idx="5459">
                  <c:v>23.512</c:v>
                </c:pt>
                <c:pt idx="5460">
                  <c:v>23.515000000000043</c:v>
                </c:pt>
                <c:pt idx="5461">
                  <c:v>23.518000000000029</c:v>
                </c:pt>
                <c:pt idx="5462">
                  <c:v>23.51600000000002</c:v>
                </c:pt>
                <c:pt idx="5463">
                  <c:v>23.510000000000048</c:v>
                </c:pt>
                <c:pt idx="5464">
                  <c:v>23.491000000000042</c:v>
                </c:pt>
                <c:pt idx="5465">
                  <c:v>23.459000000000003</c:v>
                </c:pt>
                <c:pt idx="5466">
                  <c:v>23.412000000000035</c:v>
                </c:pt>
                <c:pt idx="5467">
                  <c:v>23.355000000000018</c:v>
                </c:pt>
                <c:pt idx="5468">
                  <c:v>23.29400000000004</c:v>
                </c:pt>
                <c:pt idx="5469">
                  <c:v>23.230999999999995</c:v>
                </c:pt>
                <c:pt idx="5470">
                  <c:v>23.16700000000003</c:v>
                </c:pt>
                <c:pt idx="5471">
                  <c:v>23.102000000000032</c:v>
                </c:pt>
                <c:pt idx="5472">
                  <c:v>23.037000000000035</c:v>
                </c:pt>
                <c:pt idx="5473">
                  <c:v>22.972000000000037</c:v>
                </c:pt>
                <c:pt idx="5474">
                  <c:v>22.906000000000006</c:v>
                </c:pt>
                <c:pt idx="5475">
                  <c:v>22.842000000000041</c:v>
                </c:pt>
                <c:pt idx="5476">
                  <c:v>22.78000000000003</c:v>
                </c:pt>
                <c:pt idx="5477">
                  <c:v>22.722000000000037</c:v>
                </c:pt>
                <c:pt idx="5478">
                  <c:v>22.66900000000004</c:v>
                </c:pt>
                <c:pt idx="5479">
                  <c:v>22.617999999999995</c:v>
                </c:pt>
                <c:pt idx="5480">
                  <c:v>22.571000000000026</c:v>
                </c:pt>
                <c:pt idx="5481">
                  <c:v>22.525000000000034</c:v>
                </c:pt>
                <c:pt idx="5482">
                  <c:v>22.482000000000028</c:v>
                </c:pt>
                <c:pt idx="5483">
                  <c:v>22.439999999999998</c:v>
                </c:pt>
                <c:pt idx="5484">
                  <c:v>22.400000000000034</c:v>
                </c:pt>
                <c:pt idx="5485">
                  <c:v>22.360000000000014</c:v>
                </c:pt>
                <c:pt idx="5486">
                  <c:v>22.323000000000036</c:v>
                </c:pt>
                <c:pt idx="5487">
                  <c:v>22.287000000000035</c:v>
                </c:pt>
                <c:pt idx="5488">
                  <c:v>22.254999999999995</c:v>
                </c:pt>
                <c:pt idx="5489">
                  <c:v>22.225999999999999</c:v>
                </c:pt>
                <c:pt idx="5490">
                  <c:v>22.203000000000031</c:v>
                </c:pt>
                <c:pt idx="5491">
                  <c:v>22.18300000000005</c:v>
                </c:pt>
                <c:pt idx="5492">
                  <c:v>22.168000000000006</c:v>
                </c:pt>
                <c:pt idx="5493">
                  <c:v>22.157000000000039</c:v>
                </c:pt>
                <c:pt idx="5494">
                  <c:v>22.150000000000034</c:v>
                </c:pt>
                <c:pt idx="5495">
                  <c:v>22.147000000000048</c:v>
                </c:pt>
                <c:pt idx="5496">
                  <c:v>22.147000000000048</c:v>
                </c:pt>
                <c:pt idx="5497">
                  <c:v>22.150000000000034</c:v>
                </c:pt>
                <c:pt idx="5498">
                  <c:v>22.158000000000015</c:v>
                </c:pt>
                <c:pt idx="5499">
                  <c:v>22.170000000000016</c:v>
                </c:pt>
                <c:pt idx="5500">
                  <c:v>22.186000000000035</c:v>
                </c:pt>
                <c:pt idx="5501">
                  <c:v>22.204000000000008</c:v>
                </c:pt>
                <c:pt idx="5502">
                  <c:v>22.224000000000046</c:v>
                </c:pt>
                <c:pt idx="5503">
                  <c:v>22.244000000000028</c:v>
                </c:pt>
                <c:pt idx="5504">
                  <c:v>22.262</c:v>
                </c:pt>
                <c:pt idx="5505">
                  <c:v>22.27600000000001</c:v>
                </c:pt>
                <c:pt idx="5506">
                  <c:v>22.285000000000025</c:v>
                </c:pt>
                <c:pt idx="5507">
                  <c:v>22.289000000000044</c:v>
                </c:pt>
                <c:pt idx="5508">
                  <c:v>22.288000000000011</c:v>
                </c:pt>
                <c:pt idx="5509">
                  <c:v>22.284000000000049</c:v>
                </c:pt>
                <c:pt idx="5510">
                  <c:v>22.27800000000002</c:v>
                </c:pt>
                <c:pt idx="5511">
                  <c:v>22.269000000000005</c:v>
                </c:pt>
                <c:pt idx="5512">
                  <c:v>22.259000000000015</c:v>
                </c:pt>
                <c:pt idx="5513">
                  <c:v>22.248000000000047</c:v>
                </c:pt>
                <c:pt idx="5514">
                  <c:v>22.236000000000047</c:v>
                </c:pt>
                <c:pt idx="5515">
                  <c:v>22.223000000000013</c:v>
                </c:pt>
                <c:pt idx="5516">
                  <c:v>22.209000000000003</c:v>
                </c:pt>
                <c:pt idx="5517">
                  <c:v>22.19300000000004</c:v>
                </c:pt>
                <c:pt idx="5518">
                  <c:v>22.177000000000021</c:v>
                </c:pt>
                <c:pt idx="5519">
                  <c:v>22.161000000000001</c:v>
                </c:pt>
                <c:pt idx="5520">
                  <c:v>22.143000000000029</c:v>
                </c:pt>
                <c:pt idx="5521">
                  <c:v>22.125</c:v>
                </c:pt>
                <c:pt idx="5522">
                  <c:v>22.105999999999995</c:v>
                </c:pt>
                <c:pt idx="5523">
                  <c:v>22.086000000000013</c:v>
                </c:pt>
                <c:pt idx="5524">
                  <c:v>22.067000000000007</c:v>
                </c:pt>
                <c:pt idx="5525">
                  <c:v>22.049000000000035</c:v>
                </c:pt>
                <c:pt idx="5526">
                  <c:v>22.033000000000015</c:v>
                </c:pt>
                <c:pt idx="5527">
                  <c:v>22.018000000000029</c:v>
                </c:pt>
                <c:pt idx="5528">
                  <c:v>22.004999999999995</c:v>
                </c:pt>
                <c:pt idx="5529">
                  <c:v>21.992000000000019</c:v>
                </c:pt>
                <c:pt idx="5530">
                  <c:v>21.980000000000018</c:v>
                </c:pt>
                <c:pt idx="5531">
                  <c:v>21.968000000000018</c:v>
                </c:pt>
                <c:pt idx="5532">
                  <c:v>21.95700000000005</c:v>
                </c:pt>
                <c:pt idx="5533">
                  <c:v>21.946000000000026</c:v>
                </c:pt>
                <c:pt idx="5534">
                  <c:v>21.941000000000031</c:v>
                </c:pt>
                <c:pt idx="5535">
                  <c:v>21.939000000000021</c:v>
                </c:pt>
                <c:pt idx="5536">
                  <c:v>21.936000000000035</c:v>
                </c:pt>
                <c:pt idx="5537">
                  <c:v>21.92900000000003</c:v>
                </c:pt>
                <c:pt idx="5538">
                  <c:v>21.91500000000002</c:v>
                </c:pt>
                <c:pt idx="5539">
                  <c:v>21.896000000000015</c:v>
                </c:pt>
                <c:pt idx="5540">
                  <c:v>21.874000000000024</c:v>
                </c:pt>
                <c:pt idx="5541">
                  <c:v>21.852000000000032</c:v>
                </c:pt>
                <c:pt idx="5542">
                  <c:v>21.829000000000008</c:v>
                </c:pt>
                <c:pt idx="5543">
                  <c:v>21.80600000000004</c:v>
                </c:pt>
                <c:pt idx="5544">
                  <c:v>21.784000000000049</c:v>
                </c:pt>
                <c:pt idx="5545">
                  <c:v>21.762</c:v>
                </c:pt>
                <c:pt idx="5546">
                  <c:v>21.769000000000005</c:v>
                </c:pt>
                <c:pt idx="5547">
                  <c:v>21.786000000000001</c:v>
                </c:pt>
                <c:pt idx="5548">
                  <c:v>21.797000000000025</c:v>
                </c:pt>
                <c:pt idx="5549">
                  <c:v>21.798000000000002</c:v>
                </c:pt>
                <c:pt idx="5550">
                  <c:v>21.729000000000042</c:v>
                </c:pt>
                <c:pt idx="5551">
                  <c:v>21.594000000000051</c:v>
                </c:pt>
                <c:pt idx="5552">
                  <c:v>21.482000000000028</c:v>
                </c:pt>
                <c:pt idx="5553">
                  <c:v>21.398000000000025</c:v>
                </c:pt>
                <c:pt idx="5554">
                  <c:v>21.340000000000032</c:v>
                </c:pt>
                <c:pt idx="5555">
                  <c:v>21.29200000000003</c:v>
                </c:pt>
                <c:pt idx="5556">
                  <c:v>21.254000000000019</c:v>
                </c:pt>
                <c:pt idx="5557">
                  <c:v>21.220000000000027</c:v>
                </c:pt>
                <c:pt idx="5558">
                  <c:v>21.199000000000012</c:v>
                </c:pt>
                <c:pt idx="5559">
                  <c:v>21.18300000000005</c:v>
                </c:pt>
                <c:pt idx="5560">
                  <c:v>21.182000000000016</c:v>
                </c:pt>
                <c:pt idx="5561">
                  <c:v>21.192000000000007</c:v>
                </c:pt>
                <c:pt idx="5562">
                  <c:v>21.217000000000041</c:v>
                </c:pt>
                <c:pt idx="5563">
                  <c:v>21.248000000000047</c:v>
                </c:pt>
                <c:pt idx="5564">
                  <c:v>21.287000000000035</c:v>
                </c:pt>
                <c:pt idx="5565">
                  <c:v>21.326999999999998</c:v>
                </c:pt>
                <c:pt idx="5566">
                  <c:v>21.372000000000014</c:v>
                </c:pt>
                <c:pt idx="5567">
                  <c:v>21.415999999999997</c:v>
                </c:pt>
                <c:pt idx="5568">
                  <c:v>21.418000000000006</c:v>
                </c:pt>
                <c:pt idx="5569">
                  <c:v>21.451999999999998</c:v>
                </c:pt>
                <c:pt idx="5570">
                  <c:v>21.55600000000004</c:v>
                </c:pt>
                <c:pt idx="5571">
                  <c:v>21.661000000000001</c:v>
                </c:pt>
                <c:pt idx="5572">
                  <c:v>21.75</c:v>
                </c:pt>
                <c:pt idx="5573">
                  <c:v>21.841000000000008</c:v>
                </c:pt>
                <c:pt idx="5574">
                  <c:v>21.924000000000035</c:v>
                </c:pt>
                <c:pt idx="5575">
                  <c:v>22.007000000000005</c:v>
                </c:pt>
                <c:pt idx="5576">
                  <c:v>22.084000000000003</c:v>
                </c:pt>
                <c:pt idx="5577">
                  <c:v>22.163000000000011</c:v>
                </c:pt>
                <c:pt idx="5578">
                  <c:v>22.238</c:v>
                </c:pt>
                <c:pt idx="5579">
                  <c:v>22.314999999999998</c:v>
                </c:pt>
                <c:pt idx="5580">
                  <c:v>22.390000000000043</c:v>
                </c:pt>
                <c:pt idx="5581">
                  <c:v>22.467000000000041</c:v>
                </c:pt>
                <c:pt idx="5582">
                  <c:v>22.539000000000044</c:v>
                </c:pt>
                <c:pt idx="5583">
                  <c:v>22.609000000000037</c:v>
                </c:pt>
                <c:pt idx="5584">
                  <c:v>22.676000000000045</c:v>
                </c:pt>
                <c:pt idx="5585">
                  <c:v>22.742000000000019</c:v>
                </c:pt>
                <c:pt idx="5586">
                  <c:v>22.80600000000004</c:v>
                </c:pt>
                <c:pt idx="5587">
                  <c:v>22.867999999999995</c:v>
                </c:pt>
                <c:pt idx="5588">
                  <c:v>22.927000000000021</c:v>
                </c:pt>
                <c:pt idx="5589">
                  <c:v>22.985000000000014</c:v>
                </c:pt>
                <c:pt idx="5590">
                  <c:v>23.040999999999997</c:v>
                </c:pt>
                <c:pt idx="5591">
                  <c:v>23.096000000000004</c:v>
                </c:pt>
                <c:pt idx="5592">
                  <c:v>23.148000000000025</c:v>
                </c:pt>
                <c:pt idx="5593">
                  <c:v>23.200000000000045</c:v>
                </c:pt>
                <c:pt idx="5594">
                  <c:v>23.251000000000033</c:v>
                </c:pt>
                <c:pt idx="5595">
                  <c:v>23.305000000000007</c:v>
                </c:pt>
                <c:pt idx="5596">
                  <c:v>23.361000000000047</c:v>
                </c:pt>
                <c:pt idx="5597">
                  <c:v>23.423000000000002</c:v>
                </c:pt>
                <c:pt idx="5598">
                  <c:v>23.487000000000023</c:v>
                </c:pt>
                <c:pt idx="5599">
                  <c:v>23.555000000000007</c:v>
                </c:pt>
                <c:pt idx="5600">
                  <c:v>23.626000000000033</c:v>
                </c:pt>
                <c:pt idx="5601">
                  <c:v>23.700000000000045</c:v>
                </c:pt>
                <c:pt idx="5602">
                  <c:v>23.775000000000034</c:v>
                </c:pt>
                <c:pt idx="5603">
                  <c:v>23.853000000000009</c:v>
                </c:pt>
                <c:pt idx="5604">
                  <c:v>23.932000000000016</c:v>
                </c:pt>
                <c:pt idx="5605">
                  <c:v>24.013000000000034</c:v>
                </c:pt>
                <c:pt idx="5606">
                  <c:v>24.090000000000032</c:v>
                </c:pt>
                <c:pt idx="5607">
                  <c:v>24.163000000000011</c:v>
                </c:pt>
                <c:pt idx="5608">
                  <c:v>24.234000000000037</c:v>
                </c:pt>
                <c:pt idx="5609">
                  <c:v>24.301000000000045</c:v>
                </c:pt>
                <c:pt idx="5610">
                  <c:v>24.367000000000019</c:v>
                </c:pt>
                <c:pt idx="5611">
                  <c:v>24.43100000000004</c:v>
                </c:pt>
                <c:pt idx="5612">
                  <c:v>24.495000000000005</c:v>
                </c:pt>
                <c:pt idx="5613">
                  <c:v>24.557000000000016</c:v>
                </c:pt>
                <c:pt idx="5614">
                  <c:v>24.619000000000028</c:v>
                </c:pt>
                <c:pt idx="5615">
                  <c:v>24.680000000000007</c:v>
                </c:pt>
                <c:pt idx="5616">
                  <c:v>24.741000000000042</c:v>
                </c:pt>
                <c:pt idx="5617">
                  <c:v>24.802000000000021</c:v>
                </c:pt>
                <c:pt idx="5618">
                  <c:v>24.838999999999999</c:v>
                </c:pt>
                <c:pt idx="5619">
                  <c:v>24.861000000000047</c:v>
                </c:pt>
                <c:pt idx="5620">
                  <c:v>24.866000000000042</c:v>
                </c:pt>
                <c:pt idx="5621">
                  <c:v>24.857000000000028</c:v>
                </c:pt>
                <c:pt idx="5622">
                  <c:v>24.837000000000046</c:v>
                </c:pt>
                <c:pt idx="5623">
                  <c:v>24.807000000000016</c:v>
                </c:pt>
                <c:pt idx="5624">
                  <c:v>24.770000000000039</c:v>
                </c:pt>
                <c:pt idx="5625">
                  <c:v>24.725000000000023</c:v>
                </c:pt>
                <c:pt idx="5626">
                  <c:v>24.673000000000002</c:v>
                </c:pt>
                <c:pt idx="5627">
                  <c:v>24.615000000000009</c:v>
                </c:pt>
                <c:pt idx="5628">
                  <c:v>24.551000000000045</c:v>
                </c:pt>
                <c:pt idx="5629">
                  <c:v>24.482000000000028</c:v>
                </c:pt>
                <c:pt idx="5630">
                  <c:v>24.427999999999997</c:v>
                </c:pt>
                <c:pt idx="5631">
                  <c:v>24.379000000000019</c:v>
                </c:pt>
                <c:pt idx="5632">
                  <c:v>24.338000000000022</c:v>
                </c:pt>
                <c:pt idx="5633">
                  <c:v>24.30600000000004</c:v>
                </c:pt>
                <c:pt idx="5634">
                  <c:v>24.278999999999996</c:v>
                </c:pt>
                <c:pt idx="5635">
                  <c:v>24.254999999999995</c:v>
                </c:pt>
                <c:pt idx="5636">
                  <c:v>24.233000000000004</c:v>
                </c:pt>
                <c:pt idx="5637">
                  <c:v>24.212000000000046</c:v>
                </c:pt>
                <c:pt idx="5638">
                  <c:v>24.191000000000031</c:v>
                </c:pt>
                <c:pt idx="5639">
                  <c:v>24.170000000000016</c:v>
                </c:pt>
                <c:pt idx="5640">
                  <c:v>24.148000000000025</c:v>
                </c:pt>
                <c:pt idx="5641">
                  <c:v>24.124000000000024</c:v>
                </c:pt>
                <c:pt idx="5642">
                  <c:v>24.099000000000046</c:v>
                </c:pt>
                <c:pt idx="5643">
                  <c:v>24.074000000000012</c:v>
                </c:pt>
                <c:pt idx="5644">
                  <c:v>24.050000000000011</c:v>
                </c:pt>
                <c:pt idx="5645">
                  <c:v>24.028999999999996</c:v>
                </c:pt>
                <c:pt idx="5646">
                  <c:v>24.010000000000048</c:v>
                </c:pt>
                <c:pt idx="5647">
                  <c:v>23.996000000000038</c:v>
                </c:pt>
                <c:pt idx="5648">
                  <c:v>23.984000000000037</c:v>
                </c:pt>
                <c:pt idx="5649">
                  <c:v>23.975999999999999</c:v>
                </c:pt>
                <c:pt idx="5650">
                  <c:v>23.969000000000051</c:v>
                </c:pt>
                <c:pt idx="5651">
                  <c:v>23.963999999999999</c:v>
                </c:pt>
                <c:pt idx="5652">
                  <c:v>23.961000000000013</c:v>
                </c:pt>
                <c:pt idx="5653">
                  <c:v>23.959000000000003</c:v>
                </c:pt>
                <c:pt idx="5654">
                  <c:v>23.956000000000017</c:v>
                </c:pt>
                <c:pt idx="5655">
                  <c:v>23.949000000000012</c:v>
                </c:pt>
                <c:pt idx="5656">
                  <c:v>23.936000000000035</c:v>
                </c:pt>
                <c:pt idx="5657">
                  <c:v>23.91700000000003</c:v>
                </c:pt>
                <c:pt idx="5658">
                  <c:v>23.893000000000029</c:v>
                </c:pt>
                <c:pt idx="5659">
                  <c:v>23.865000000000009</c:v>
                </c:pt>
                <c:pt idx="5660">
                  <c:v>23.83200000000005</c:v>
                </c:pt>
                <c:pt idx="5661">
                  <c:v>23.797000000000025</c:v>
                </c:pt>
                <c:pt idx="5662">
                  <c:v>23.757000000000005</c:v>
                </c:pt>
                <c:pt idx="5663">
                  <c:v>23.715000000000032</c:v>
                </c:pt>
                <c:pt idx="5664">
                  <c:v>23.670000000000016</c:v>
                </c:pt>
                <c:pt idx="5665">
                  <c:v>23.623000000000047</c:v>
                </c:pt>
                <c:pt idx="5666">
                  <c:v>23.572000000000003</c:v>
                </c:pt>
                <c:pt idx="5667">
                  <c:v>23.520000000000039</c:v>
                </c:pt>
                <c:pt idx="5668">
                  <c:v>23.470000000000027</c:v>
                </c:pt>
                <c:pt idx="5669">
                  <c:v>23.423000000000002</c:v>
                </c:pt>
                <c:pt idx="5670">
                  <c:v>23.37700000000001</c:v>
                </c:pt>
                <c:pt idx="5671">
                  <c:v>23.333000000000027</c:v>
                </c:pt>
                <c:pt idx="5672">
                  <c:v>23.29000000000002</c:v>
                </c:pt>
                <c:pt idx="5673">
                  <c:v>23.247000000000014</c:v>
                </c:pt>
                <c:pt idx="5674">
                  <c:v>23.205000000000041</c:v>
                </c:pt>
                <c:pt idx="5675">
                  <c:v>23.163000000000011</c:v>
                </c:pt>
                <c:pt idx="5676">
                  <c:v>23.120000000000005</c:v>
                </c:pt>
                <c:pt idx="5677">
                  <c:v>23.076999999999998</c:v>
                </c:pt>
                <c:pt idx="5678">
                  <c:v>23.028999999999996</c:v>
                </c:pt>
                <c:pt idx="5679">
                  <c:v>22.988</c:v>
                </c:pt>
                <c:pt idx="5680">
                  <c:v>22.948000000000036</c:v>
                </c:pt>
                <c:pt idx="5681">
                  <c:v>22.909000000000049</c:v>
                </c:pt>
                <c:pt idx="5682">
                  <c:v>22.872000000000014</c:v>
                </c:pt>
                <c:pt idx="5683">
                  <c:v>22.837000000000046</c:v>
                </c:pt>
                <c:pt idx="5684">
                  <c:v>22.802999999999997</c:v>
                </c:pt>
                <c:pt idx="5685">
                  <c:v>22.769000000000005</c:v>
                </c:pt>
                <c:pt idx="5686">
                  <c:v>22.737000000000023</c:v>
                </c:pt>
                <c:pt idx="5687">
                  <c:v>22.706000000000017</c:v>
                </c:pt>
                <c:pt idx="5688">
                  <c:v>22.675000000000011</c:v>
                </c:pt>
                <c:pt idx="5689">
                  <c:v>22.645000000000039</c:v>
                </c:pt>
                <c:pt idx="5690">
                  <c:v>22.597000000000037</c:v>
                </c:pt>
                <c:pt idx="5691">
                  <c:v>22.549000000000035</c:v>
                </c:pt>
                <c:pt idx="5692">
                  <c:v>22.496000000000038</c:v>
                </c:pt>
                <c:pt idx="5693">
                  <c:v>22.437000000000012</c:v>
                </c:pt>
                <c:pt idx="5694">
                  <c:v>22.374000000000024</c:v>
                </c:pt>
                <c:pt idx="5695">
                  <c:v>22.309000000000026</c:v>
                </c:pt>
                <c:pt idx="5696">
                  <c:v>22.241000000000042</c:v>
                </c:pt>
                <c:pt idx="5697">
                  <c:v>22.171000000000049</c:v>
                </c:pt>
                <c:pt idx="5698">
                  <c:v>22.097000000000037</c:v>
                </c:pt>
                <c:pt idx="5699">
                  <c:v>22.021000000000015</c:v>
                </c:pt>
                <c:pt idx="5700">
                  <c:v>21.942000000000007</c:v>
                </c:pt>
                <c:pt idx="5701">
                  <c:v>21.869000000000028</c:v>
                </c:pt>
                <c:pt idx="5702">
                  <c:v>21.797000000000025</c:v>
                </c:pt>
                <c:pt idx="5703">
                  <c:v>21.742000000000019</c:v>
                </c:pt>
                <c:pt idx="5704">
                  <c:v>21.689000000000021</c:v>
                </c:pt>
                <c:pt idx="5705">
                  <c:v>21.641999999999996</c:v>
                </c:pt>
                <c:pt idx="5706">
                  <c:v>21.593000000000018</c:v>
                </c:pt>
                <c:pt idx="5707">
                  <c:v>21.545000000000016</c:v>
                </c:pt>
                <c:pt idx="5708">
                  <c:v>21.497000000000014</c:v>
                </c:pt>
                <c:pt idx="5709">
                  <c:v>21.450000000000045</c:v>
                </c:pt>
                <c:pt idx="5710">
                  <c:v>21.40300000000002</c:v>
                </c:pt>
                <c:pt idx="5711">
                  <c:v>21.358000000000004</c:v>
                </c:pt>
                <c:pt idx="5712">
                  <c:v>21.314000000000021</c:v>
                </c:pt>
                <c:pt idx="5713">
                  <c:v>21.271000000000015</c:v>
                </c:pt>
                <c:pt idx="5714">
                  <c:v>21.225999999999999</c:v>
                </c:pt>
                <c:pt idx="5715">
                  <c:v>21.18100000000004</c:v>
                </c:pt>
                <c:pt idx="5716">
                  <c:v>21.138000000000034</c:v>
                </c:pt>
                <c:pt idx="5717">
                  <c:v>21.094000000000051</c:v>
                </c:pt>
                <c:pt idx="5718">
                  <c:v>21.050000000000011</c:v>
                </c:pt>
                <c:pt idx="5719">
                  <c:v>21.006000000000029</c:v>
                </c:pt>
                <c:pt idx="5720">
                  <c:v>20.961000000000013</c:v>
                </c:pt>
                <c:pt idx="5721">
                  <c:v>20.91700000000003</c:v>
                </c:pt>
                <c:pt idx="5722">
                  <c:v>20.872000000000014</c:v>
                </c:pt>
                <c:pt idx="5723">
                  <c:v>20.828000000000031</c:v>
                </c:pt>
                <c:pt idx="5724">
                  <c:v>20.783000000000015</c:v>
                </c:pt>
                <c:pt idx="5725">
                  <c:v>20.738</c:v>
                </c:pt>
                <c:pt idx="5726">
                  <c:v>20.694000000000017</c:v>
                </c:pt>
                <c:pt idx="5727">
                  <c:v>20.649000000000001</c:v>
                </c:pt>
                <c:pt idx="5728">
                  <c:v>20.602000000000032</c:v>
                </c:pt>
                <c:pt idx="5729">
                  <c:v>20.55400000000003</c:v>
                </c:pt>
                <c:pt idx="5730">
                  <c:v>20.504000000000019</c:v>
                </c:pt>
                <c:pt idx="5731">
                  <c:v>20.455000000000041</c:v>
                </c:pt>
                <c:pt idx="5732">
                  <c:v>20.403999999999996</c:v>
                </c:pt>
                <c:pt idx="5733">
                  <c:v>20.354000000000042</c:v>
                </c:pt>
                <c:pt idx="5734">
                  <c:v>20.302999999999997</c:v>
                </c:pt>
                <c:pt idx="5735">
                  <c:v>20.251000000000033</c:v>
                </c:pt>
                <c:pt idx="5736">
                  <c:v>20.199000000000012</c:v>
                </c:pt>
                <c:pt idx="5737">
                  <c:v>20.147000000000048</c:v>
                </c:pt>
                <c:pt idx="5738">
                  <c:v>20.080000000000041</c:v>
                </c:pt>
                <c:pt idx="5739">
                  <c:v>20.01400000000001</c:v>
                </c:pt>
                <c:pt idx="5740">
                  <c:v>19.959000000000003</c:v>
                </c:pt>
                <c:pt idx="5741">
                  <c:v>19.910000000000025</c:v>
                </c:pt>
                <c:pt idx="5742">
                  <c:v>19.866000000000042</c:v>
                </c:pt>
                <c:pt idx="5743">
                  <c:v>19.822000000000003</c:v>
                </c:pt>
                <c:pt idx="5744">
                  <c:v>19.77800000000002</c:v>
                </c:pt>
                <c:pt idx="5745">
                  <c:v>19.735000000000014</c:v>
                </c:pt>
                <c:pt idx="5746">
                  <c:v>19.692000000000007</c:v>
                </c:pt>
                <c:pt idx="5747">
                  <c:v>19.650000000000034</c:v>
                </c:pt>
                <c:pt idx="5748">
                  <c:v>19.608000000000004</c:v>
                </c:pt>
                <c:pt idx="5749">
                  <c:v>19.56800000000004</c:v>
                </c:pt>
                <c:pt idx="5750">
                  <c:v>19.53000000000003</c:v>
                </c:pt>
                <c:pt idx="5751">
                  <c:v>19.491000000000042</c:v>
                </c:pt>
                <c:pt idx="5752">
                  <c:v>19.446000000000026</c:v>
                </c:pt>
                <c:pt idx="5753">
                  <c:v>19.396000000000015</c:v>
                </c:pt>
                <c:pt idx="5754">
                  <c:v>19.344000000000051</c:v>
                </c:pt>
                <c:pt idx="5755">
                  <c:v>19.29000000000002</c:v>
                </c:pt>
                <c:pt idx="5756">
                  <c:v>19.237000000000023</c:v>
                </c:pt>
                <c:pt idx="5757">
                  <c:v>19.184000000000026</c:v>
                </c:pt>
                <c:pt idx="5758">
                  <c:v>19.131000000000029</c:v>
                </c:pt>
                <c:pt idx="5759">
                  <c:v>19.078000000000031</c:v>
                </c:pt>
                <c:pt idx="5760">
                  <c:v>19.025000000000034</c:v>
                </c:pt>
                <c:pt idx="5761">
                  <c:v>18.972000000000037</c:v>
                </c:pt>
                <c:pt idx="5762">
                  <c:v>18.91700000000003</c:v>
                </c:pt>
                <c:pt idx="5763">
                  <c:v>18.862000000000023</c:v>
                </c:pt>
                <c:pt idx="5764">
                  <c:v>18.80800000000005</c:v>
                </c:pt>
                <c:pt idx="5765">
                  <c:v>18.754999999999995</c:v>
                </c:pt>
                <c:pt idx="5766">
                  <c:v>18.701999999999998</c:v>
                </c:pt>
                <c:pt idx="5767">
                  <c:v>18.650000000000034</c:v>
                </c:pt>
                <c:pt idx="5768">
                  <c:v>18.597000000000037</c:v>
                </c:pt>
                <c:pt idx="5769">
                  <c:v>18.54400000000004</c:v>
                </c:pt>
                <c:pt idx="5770">
                  <c:v>18.491000000000042</c:v>
                </c:pt>
                <c:pt idx="5771">
                  <c:v>18.439000000000021</c:v>
                </c:pt>
                <c:pt idx="5772">
                  <c:v>18.386000000000024</c:v>
                </c:pt>
                <c:pt idx="5773">
                  <c:v>18.333000000000027</c:v>
                </c:pt>
                <c:pt idx="5774">
                  <c:v>18.28000000000003</c:v>
                </c:pt>
                <c:pt idx="5775">
                  <c:v>18.229000000000042</c:v>
                </c:pt>
                <c:pt idx="5776">
                  <c:v>18.180000000000007</c:v>
                </c:pt>
                <c:pt idx="5777">
                  <c:v>18.133000000000038</c:v>
                </c:pt>
                <c:pt idx="5778">
                  <c:v>18.088000000000022</c:v>
                </c:pt>
                <c:pt idx="5779">
                  <c:v>18.045000000000016</c:v>
                </c:pt>
                <c:pt idx="5780">
                  <c:v>18.00200000000001</c:v>
                </c:pt>
                <c:pt idx="5781">
                  <c:v>17.961000000000013</c:v>
                </c:pt>
                <c:pt idx="5782">
                  <c:v>17.921000000000049</c:v>
                </c:pt>
                <c:pt idx="5783">
                  <c:v>17.881000000000029</c:v>
                </c:pt>
                <c:pt idx="5784">
                  <c:v>17.843000000000018</c:v>
                </c:pt>
                <c:pt idx="5785">
                  <c:v>17.805000000000007</c:v>
                </c:pt>
                <c:pt idx="5786">
                  <c:v>17.766999999999996</c:v>
                </c:pt>
                <c:pt idx="5787">
                  <c:v>17.730999999999995</c:v>
                </c:pt>
                <c:pt idx="5788">
                  <c:v>17.694000000000017</c:v>
                </c:pt>
                <c:pt idx="5789">
                  <c:v>17.660000000000025</c:v>
                </c:pt>
                <c:pt idx="5790">
                  <c:v>17.62700000000001</c:v>
                </c:pt>
                <c:pt idx="5791">
                  <c:v>17.596000000000004</c:v>
                </c:pt>
                <c:pt idx="5792">
                  <c:v>17.566000000000031</c:v>
                </c:pt>
                <c:pt idx="5793">
                  <c:v>17.539000000000044</c:v>
                </c:pt>
                <c:pt idx="5794">
                  <c:v>17.513000000000034</c:v>
                </c:pt>
                <c:pt idx="5795">
                  <c:v>17.489000000000033</c:v>
                </c:pt>
                <c:pt idx="5796">
                  <c:v>17.467000000000041</c:v>
                </c:pt>
                <c:pt idx="5797">
                  <c:v>17.447000000000003</c:v>
                </c:pt>
                <c:pt idx="5798">
                  <c:v>17.427999999999997</c:v>
                </c:pt>
                <c:pt idx="5799">
                  <c:v>17.410000000000025</c:v>
                </c:pt>
                <c:pt idx="5800">
                  <c:v>17.390000000000043</c:v>
                </c:pt>
                <c:pt idx="5801">
                  <c:v>17.370000000000005</c:v>
                </c:pt>
                <c:pt idx="5802">
                  <c:v>17.347000000000037</c:v>
                </c:pt>
                <c:pt idx="5803">
                  <c:v>17.324000000000012</c:v>
                </c:pt>
                <c:pt idx="5804">
                  <c:v>17.299000000000035</c:v>
                </c:pt>
                <c:pt idx="5805">
                  <c:v>17.275000000000034</c:v>
                </c:pt>
                <c:pt idx="5806">
                  <c:v>17.249000000000024</c:v>
                </c:pt>
                <c:pt idx="5807">
                  <c:v>17.224000000000046</c:v>
                </c:pt>
                <c:pt idx="5808">
                  <c:v>17.197000000000003</c:v>
                </c:pt>
                <c:pt idx="5809">
                  <c:v>17.172000000000025</c:v>
                </c:pt>
                <c:pt idx="5810">
                  <c:v>17.144000000000005</c:v>
                </c:pt>
                <c:pt idx="5811">
                  <c:v>17.119000000000028</c:v>
                </c:pt>
                <c:pt idx="5812">
                  <c:v>17.099000000000046</c:v>
                </c:pt>
                <c:pt idx="5813">
                  <c:v>17.085000000000036</c:v>
                </c:pt>
                <c:pt idx="5814">
                  <c:v>17.072000000000003</c:v>
                </c:pt>
                <c:pt idx="5815">
                  <c:v>17.062000000000012</c:v>
                </c:pt>
                <c:pt idx="5816">
                  <c:v>17.052000000000021</c:v>
                </c:pt>
                <c:pt idx="5817">
                  <c:v>17.043000000000006</c:v>
                </c:pt>
                <c:pt idx="5818">
                  <c:v>17.035000000000025</c:v>
                </c:pt>
                <c:pt idx="5819">
                  <c:v>17.02800000000002</c:v>
                </c:pt>
                <c:pt idx="5820">
                  <c:v>17.022000000000048</c:v>
                </c:pt>
                <c:pt idx="5821">
                  <c:v>17.016999999999996</c:v>
                </c:pt>
                <c:pt idx="5822">
                  <c:v>17.018000000000029</c:v>
                </c:pt>
                <c:pt idx="5823">
                  <c:v>17.05800000000005</c:v>
                </c:pt>
                <c:pt idx="5824">
                  <c:v>17.109000000000037</c:v>
                </c:pt>
                <c:pt idx="5825">
                  <c:v>17.165999999999997</c:v>
                </c:pt>
                <c:pt idx="5826">
                  <c:v>17.211000000000013</c:v>
                </c:pt>
                <c:pt idx="5827">
                  <c:v>17.257000000000005</c:v>
                </c:pt>
                <c:pt idx="5828">
                  <c:v>17.26400000000001</c:v>
                </c:pt>
                <c:pt idx="5829">
                  <c:v>17.263000000000034</c:v>
                </c:pt>
                <c:pt idx="5830">
                  <c:v>17.268000000000029</c:v>
                </c:pt>
                <c:pt idx="5831">
                  <c:v>17.295000000000016</c:v>
                </c:pt>
                <c:pt idx="5832">
                  <c:v>17.326999999999998</c:v>
                </c:pt>
                <c:pt idx="5833">
                  <c:v>17.372000000000014</c:v>
                </c:pt>
                <c:pt idx="5834">
                  <c:v>17.423000000000002</c:v>
                </c:pt>
                <c:pt idx="5835">
                  <c:v>17.494000000000028</c:v>
                </c:pt>
                <c:pt idx="5836">
                  <c:v>17.551000000000045</c:v>
                </c:pt>
                <c:pt idx="5837">
                  <c:v>17.635000000000048</c:v>
                </c:pt>
                <c:pt idx="5838">
                  <c:v>17.713000000000022</c:v>
                </c:pt>
                <c:pt idx="5839">
                  <c:v>17.810000000000002</c:v>
                </c:pt>
                <c:pt idx="5840">
                  <c:v>17.90100000000001</c:v>
                </c:pt>
                <c:pt idx="5841">
                  <c:v>18.006000000000029</c:v>
                </c:pt>
                <c:pt idx="5842">
                  <c:v>18.104000000000042</c:v>
                </c:pt>
                <c:pt idx="5843">
                  <c:v>18.213999999999999</c:v>
                </c:pt>
                <c:pt idx="5844">
                  <c:v>18.31800000000004</c:v>
                </c:pt>
                <c:pt idx="5845">
                  <c:v>18.43100000000004</c:v>
                </c:pt>
                <c:pt idx="5846">
                  <c:v>18.54200000000003</c:v>
                </c:pt>
                <c:pt idx="5847">
                  <c:v>18.656000000000006</c:v>
                </c:pt>
                <c:pt idx="5848">
                  <c:v>18.765000000000043</c:v>
                </c:pt>
                <c:pt idx="5849">
                  <c:v>18.876000000000033</c:v>
                </c:pt>
                <c:pt idx="5850">
                  <c:v>18.980000000000018</c:v>
                </c:pt>
                <c:pt idx="5851">
                  <c:v>19.088999999999999</c:v>
                </c:pt>
                <c:pt idx="5852">
                  <c:v>19.189999999999998</c:v>
                </c:pt>
                <c:pt idx="5853">
                  <c:v>19.295000000000016</c:v>
                </c:pt>
                <c:pt idx="5854">
                  <c:v>19.393000000000029</c:v>
                </c:pt>
                <c:pt idx="5855">
                  <c:v>19.496000000000038</c:v>
                </c:pt>
                <c:pt idx="5856">
                  <c:v>19.591000000000008</c:v>
                </c:pt>
                <c:pt idx="5857">
                  <c:v>19.69300000000004</c:v>
                </c:pt>
                <c:pt idx="5858">
                  <c:v>19.813000000000045</c:v>
                </c:pt>
                <c:pt idx="5859">
                  <c:v>19.934000000000026</c:v>
                </c:pt>
                <c:pt idx="5860">
                  <c:v>20.052000000000021</c:v>
                </c:pt>
                <c:pt idx="5861">
                  <c:v>20.177000000000021</c:v>
                </c:pt>
                <c:pt idx="5862">
                  <c:v>20.29000000000002</c:v>
                </c:pt>
                <c:pt idx="5863">
                  <c:v>20.413000000000011</c:v>
                </c:pt>
                <c:pt idx="5864">
                  <c:v>20.521000000000015</c:v>
                </c:pt>
                <c:pt idx="5865">
                  <c:v>20.64100000000002</c:v>
                </c:pt>
                <c:pt idx="5866">
                  <c:v>20.745000000000005</c:v>
                </c:pt>
                <c:pt idx="5867">
                  <c:v>20.863</c:v>
                </c:pt>
                <c:pt idx="5868">
                  <c:v>20.963999999999999</c:v>
                </c:pt>
                <c:pt idx="5869">
                  <c:v>21.08200000000005</c:v>
                </c:pt>
                <c:pt idx="5870">
                  <c:v>21.185000000000002</c:v>
                </c:pt>
                <c:pt idx="5871">
                  <c:v>21.30400000000003</c:v>
                </c:pt>
                <c:pt idx="5872">
                  <c:v>21.403999999999996</c:v>
                </c:pt>
                <c:pt idx="5873">
                  <c:v>21.519000000000005</c:v>
                </c:pt>
                <c:pt idx="5874">
                  <c:v>21.617000000000019</c:v>
                </c:pt>
                <c:pt idx="5875">
                  <c:v>21.732000000000028</c:v>
                </c:pt>
                <c:pt idx="5876">
                  <c:v>21.830000000000041</c:v>
                </c:pt>
                <c:pt idx="5877">
                  <c:v>21.944000000000017</c:v>
                </c:pt>
                <c:pt idx="5878">
                  <c:v>22.043000000000006</c:v>
                </c:pt>
                <c:pt idx="5879">
                  <c:v>22.157000000000039</c:v>
                </c:pt>
                <c:pt idx="5880">
                  <c:v>22.259000000000015</c:v>
                </c:pt>
                <c:pt idx="5881">
                  <c:v>22.374000000000024</c:v>
                </c:pt>
                <c:pt idx="5882">
                  <c:v>22.472000000000037</c:v>
                </c:pt>
                <c:pt idx="5883">
                  <c:v>22.574000000000012</c:v>
                </c:pt>
                <c:pt idx="5884">
                  <c:v>22.662000000000035</c:v>
                </c:pt>
                <c:pt idx="5885">
                  <c:v>22.754000000000019</c:v>
                </c:pt>
                <c:pt idx="5886">
                  <c:v>22.836000000000013</c:v>
                </c:pt>
                <c:pt idx="5887">
                  <c:v>22.922000000000025</c:v>
                </c:pt>
                <c:pt idx="5888">
                  <c:v>23.001000000000033</c:v>
                </c:pt>
                <c:pt idx="5889">
                  <c:v>23.081000000000017</c:v>
                </c:pt>
                <c:pt idx="5890">
                  <c:v>23.156000000000006</c:v>
                </c:pt>
                <c:pt idx="5891">
                  <c:v>23.233000000000004</c:v>
                </c:pt>
                <c:pt idx="5892">
                  <c:v>23.30600000000004</c:v>
                </c:pt>
                <c:pt idx="5893">
                  <c:v>23.379999999999995</c:v>
                </c:pt>
                <c:pt idx="5894">
                  <c:v>23.451999999999998</c:v>
                </c:pt>
                <c:pt idx="5895">
                  <c:v>23.525000000000034</c:v>
                </c:pt>
                <c:pt idx="5896">
                  <c:v>23.600000000000023</c:v>
                </c:pt>
                <c:pt idx="5897">
                  <c:v>23.677000000000021</c:v>
                </c:pt>
                <c:pt idx="5898">
                  <c:v>23.758000000000038</c:v>
                </c:pt>
                <c:pt idx="5899">
                  <c:v>23.841000000000008</c:v>
                </c:pt>
                <c:pt idx="5900">
                  <c:v>23.927000000000021</c:v>
                </c:pt>
                <c:pt idx="5901">
                  <c:v>24.012</c:v>
                </c:pt>
                <c:pt idx="5902">
                  <c:v>24.100999999999999</c:v>
                </c:pt>
                <c:pt idx="5903">
                  <c:v>24.187000000000012</c:v>
                </c:pt>
                <c:pt idx="5904">
                  <c:v>24.27800000000002</c:v>
                </c:pt>
                <c:pt idx="5905">
                  <c:v>24.365000000000009</c:v>
                </c:pt>
                <c:pt idx="5906">
                  <c:v>24.450000000000045</c:v>
                </c:pt>
                <c:pt idx="5907">
                  <c:v>24.531000000000006</c:v>
                </c:pt>
                <c:pt idx="5908">
                  <c:v>24.615000000000009</c:v>
                </c:pt>
                <c:pt idx="5909">
                  <c:v>24.696000000000026</c:v>
                </c:pt>
                <c:pt idx="5910">
                  <c:v>24.78000000000003</c:v>
                </c:pt>
                <c:pt idx="5911">
                  <c:v>24.860000000000014</c:v>
                </c:pt>
                <c:pt idx="5912">
                  <c:v>24.942000000000007</c:v>
                </c:pt>
                <c:pt idx="5913">
                  <c:v>25.020000000000039</c:v>
                </c:pt>
                <c:pt idx="5914">
                  <c:v>25.100999999999999</c:v>
                </c:pt>
                <c:pt idx="5915">
                  <c:v>25.17900000000003</c:v>
                </c:pt>
                <c:pt idx="5916">
                  <c:v>25.259000000000015</c:v>
                </c:pt>
                <c:pt idx="5917">
                  <c:v>25.336000000000013</c:v>
                </c:pt>
                <c:pt idx="5918">
                  <c:v>25.41900000000004</c:v>
                </c:pt>
                <c:pt idx="5919">
                  <c:v>25.498000000000047</c:v>
                </c:pt>
                <c:pt idx="5920">
                  <c:v>25.576999999999998</c:v>
                </c:pt>
                <c:pt idx="5921">
                  <c:v>25.652000000000044</c:v>
                </c:pt>
                <c:pt idx="5922">
                  <c:v>25.725999999999999</c:v>
                </c:pt>
                <c:pt idx="5923">
                  <c:v>25.796000000000049</c:v>
                </c:pt>
                <c:pt idx="5924">
                  <c:v>25.866000000000042</c:v>
                </c:pt>
                <c:pt idx="5925">
                  <c:v>25.93300000000005</c:v>
                </c:pt>
                <c:pt idx="5926">
                  <c:v>25.999000000000024</c:v>
                </c:pt>
                <c:pt idx="5927">
                  <c:v>26.063000000000045</c:v>
                </c:pt>
                <c:pt idx="5928">
                  <c:v>26.12700000000001</c:v>
                </c:pt>
                <c:pt idx="5929">
                  <c:v>26.189000000000021</c:v>
                </c:pt>
                <c:pt idx="5930">
                  <c:v>26.246000000000038</c:v>
                </c:pt>
                <c:pt idx="5931">
                  <c:v>26.298000000000002</c:v>
                </c:pt>
                <c:pt idx="5932">
                  <c:v>26.350999999999999</c:v>
                </c:pt>
                <c:pt idx="5933">
                  <c:v>26.403999999999996</c:v>
                </c:pt>
                <c:pt idx="5934">
                  <c:v>26.45700000000005</c:v>
                </c:pt>
                <c:pt idx="5935">
                  <c:v>26.508000000000038</c:v>
                </c:pt>
                <c:pt idx="5936">
                  <c:v>26.557000000000016</c:v>
                </c:pt>
                <c:pt idx="5937">
                  <c:v>26.602000000000032</c:v>
                </c:pt>
                <c:pt idx="5938">
                  <c:v>26.645000000000039</c:v>
                </c:pt>
                <c:pt idx="5939">
                  <c:v>26.68300000000005</c:v>
                </c:pt>
                <c:pt idx="5940">
                  <c:v>26.719000000000051</c:v>
                </c:pt>
                <c:pt idx="5941">
                  <c:v>26.751000000000033</c:v>
                </c:pt>
                <c:pt idx="5942">
                  <c:v>26.782000000000039</c:v>
                </c:pt>
                <c:pt idx="5943">
                  <c:v>26.811000000000035</c:v>
                </c:pt>
                <c:pt idx="5944">
                  <c:v>26.836000000000013</c:v>
                </c:pt>
                <c:pt idx="5945">
                  <c:v>26.861000000000047</c:v>
                </c:pt>
                <c:pt idx="5946">
                  <c:v>26.887</c:v>
                </c:pt>
                <c:pt idx="5947">
                  <c:v>26.915999999999997</c:v>
                </c:pt>
                <c:pt idx="5948">
                  <c:v>26.946000000000026</c:v>
                </c:pt>
                <c:pt idx="5949">
                  <c:v>26.978000000000009</c:v>
                </c:pt>
                <c:pt idx="5950">
                  <c:v>27.011000000000024</c:v>
                </c:pt>
                <c:pt idx="5951">
                  <c:v>27.04400000000004</c:v>
                </c:pt>
                <c:pt idx="5952">
                  <c:v>27.078000000000031</c:v>
                </c:pt>
                <c:pt idx="5953">
                  <c:v>27.112000000000023</c:v>
                </c:pt>
                <c:pt idx="5954">
                  <c:v>27.143000000000029</c:v>
                </c:pt>
                <c:pt idx="5955">
                  <c:v>27.171000000000049</c:v>
                </c:pt>
                <c:pt idx="5956">
                  <c:v>27.19500000000005</c:v>
                </c:pt>
                <c:pt idx="5957">
                  <c:v>27.213999999999999</c:v>
                </c:pt>
                <c:pt idx="5958">
                  <c:v>27.230000000000018</c:v>
                </c:pt>
                <c:pt idx="5959">
                  <c:v>27.240000000000009</c:v>
                </c:pt>
                <c:pt idx="5960">
                  <c:v>27.247000000000014</c:v>
                </c:pt>
                <c:pt idx="5961">
                  <c:v>27.25</c:v>
                </c:pt>
                <c:pt idx="5962">
                  <c:v>27.25</c:v>
                </c:pt>
                <c:pt idx="5963">
                  <c:v>27.247000000000014</c:v>
                </c:pt>
                <c:pt idx="5964">
                  <c:v>27.242000000000019</c:v>
                </c:pt>
                <c:pt idx="5965">
                  <c:v>27.234000000000037</c:v>
                </c:pt>
                <c:pt idx="5966">
                  <c:v>27.212000000000046</c:v>
                </c:pt>
                <c:pt idx="5967">
                  <c:v>27.074000000000012</c:v>
                </c:pt>
                <c:pt idx="5968">
                  <c:v>26.950000000000045</c:v>
                </c:pt>
                <c:pt idx="5969">
                  <c:v>26.77600000000001</c:v>
                </c:pt>
                <c:pt idx="5970">
                  <c:v>26.597000000000037</c:v>
                </c:pt>
                <c:pt idx="5971">
                  <c:v>26.432000000000016</c:v>
                </c:pt>
                <c:pt idx="5972">
                  <c:v>26.27600000000001</c:v>
                </c:pt>
                <c:pt idx="5973">
                  <c:v>26.129999999999995</c:v>
                </c:pt>
                <c:pt idx="5974">
                  <c:v>25.995000000000005</c:v>
                </c:pt>
                <c:pt idx="5975">
                  <c:v>25.867000000000019</c:v>
                </c:pt>
                <c:pt idx="5976">
                  <c:v>25.747000000000014</c:v>
                </c:pt>
                <c:pt idx="5977">
                  <c:v>25.632000000000005</c:v>
                </c:pt>
                <c:pt idx="5978">
                  <c:v>25.510000000000048</c:v>
                </c:pt>
                <c:pt idx="5979">
                  <c:v>25.393000000000029</c:v>
                </c:pt>
                <c:pt idx="5980">
                  <c:v>25.278999999999996</c:v>
                </c:pt>
                <c:pt idx="5981">
                  <c:v>25.163000000000011</c:v>
                </c:pt>
                <c:pt idx="5982">
                  <c:v>25.049000000000035</c:v>
                </c:pt>
                <c:pt idx="5983">
                  <c:v>24.939000000000021</c:v>
                </c:pt>
                <c:pt idx="5984">
                  <c:v>24.80400000000003</c:v>
                </c:pt>
                <c:pt idx="5985">
                  <c:v>24.674000000000035</c:v>
                </c:pt>
                <c:pt idx="5986">
                  <c:v>24.552999999999997</c:v>
                </c:pt>
                <c:pt idx="5987">
                  <c:v>24.451999999999998</c:v>
                </c:pt>
                <c:pt idx="5988">
                  <c:v>24.355999999999995</c:v>
                </c:pt>
                <c:pt idx="5989">
                  <c:v>24.265000000000043</c:v>
                </c:pt>
                <c:pt idx="5990">
                  <c:v>24.174000000000035</c:v>
                </c:pt>
                <c:pt idx="5991">
                  <c:v>24.088000000000022</c:v>
                </c:pt>
                <c:pt idx="5992">
                  <c:v>24.004999999999995</c:v>
                </c:pt>
                <c:pt idx="5993">
                  <c:v>23.927000000000021</c:v>
                </c:pt>
                <c:pt idx="5994">
                  <c:v>23.852000000000032</c:v>
                </c:pt>
                <c:pt idx="5995">
                  <c:v>23.78000000000003</c:v>
                </c:pt>
                <c:pt idx="5996">
                  <c:v>23.712000000000046</c:v>
                </c:pt>
                <c:pt idx="5997">
                  <c:v>23.648000000000025</c:v>
                </c:pt>
                <c:pt idx="5998">
                  <c:v>23.588000000000022</c:v>
                </c:pt>
                <c:pt idx="5999">
                  <c:v>23.576000000000022</c:v>
                </c:pt>
                <c:pt idx="6000">
                  <c:v>23.599000000000046</c:v>
                </c:pt>
                <c:pt idx="6001">
                  <c:v>23.629000000000019</c:v>
                </c:pt>
                <c:pt idx="6002">
                  <c:v>23.64100000000002</c:v>
                </c:pt>
                <c:pt idx="6003">
                  <c:v>23.638000000000034</c:v>
                </c:pt>
                <c:pt idx="6004">
                  <c:v>23.629999999999995</c:v>
                </c:pt>
                <c:pt idx="6005">
                  <c:v>23.620000000000005</c:v>
                </c:pt>
                <c:pt idx="6006">
                  <c:v>23.611000000000047</c:v>
                </c:pt>
                <c:pt idx="6007">
                  <c:v>23.603000000000009</c:v>
                </c:pt>
                <c:pt idx="6008">
                  <c:v>23.599000000000046</c:v>
                </c:pt>
                <c:pt idx="6009">
                  <c:v>23.599000000000046</c:v>
                </c:pt>
                <c:pt idx="6010">
                  <c:v>23.604000000000042</c:v>
                </c:pt>
                <c:pt idx="6011">
                  <c:v>23.616000000000042</c:v>
                </c:pt>
                <c:pt idx="6012">
                  <c:v>23.635000000000048</c:v>
                </c:pt>
                <c:pt idx="6013">
                  <c:v>23.663000000000011</c:v>
                </c:pt>
                <c:pt idx="6014">
                  <c:v>23.703000000000031</c:v>
                </c:pt>
                <c:pt idx="6015">
                  <c:v>23.746000000000038</c:v>
                </c:pt>
                <c:pt idx="6016">
                  <c:v>23.777000000000044</c:v>
                </c:pt>
                <c:pt idx="6017">
                  <c:v>23.781000000000006</c:v>
                </c:pt>
                <c:pt idx="6018">
                  <c:v>23.754999999999995</c:v>
                </c:pt>
                <c:pt idx="6019">
                  <c:v>23.713000000000022</c:v>
                </c:pt>
                <c:pt idx="6020">
                  <c:v>23.66500000000002</c:v>
                </c:pt>
                <c:pt idx="6021">
                  <c:v>23.615000000000009</c:v>
                </c:pt>
                <c:pt idx="6022">
                  <c:v>23.563000000000045</c:v>
                </c:pt>
                <c:pt idx="6023">
                  <c:v>23.508000000000038</c:v>
                </c:pt>
                <c:pt idx="6024">
                  <c:v>23.451000000000022</c:v>
                </c:pt>
                <c:pt idx="6025">
                  <c:v>23.393000000000029</c:v>
                </c:pt>
                <c:pt idx="6026">
                  <c:v>23.30600000000004</c:v>
                </c:pt>
                <c:pt idx="6027">
                  <c:v>23.212000000000046</c:v>
                </c:pt>
                <c:pt idx="6028">
                  <c:v>23.125</c:v>
                </c:pt>
                <c:pt idx="6029">
                  <c:v>23.052000000000021</c:v>
                </c:pt>
                <c:pt idx="6030">
                  <c:v>22.992999999999995</c:v>
                </c:pt>
                <c:pt idx="6031">
                  <c:v>22.946000000000026</c:v>
                </c:pt>
                <c:pt idx="6032">
                  <c:v>22.910000000000025</c:v>
                </c:pt>
                <c:pt idx="6033">
                  <c:v>22.882000000000005</c:v>
                </c:pt>
                <c:pt idx="6034">
                  <c:v>22.861000000000047</c:v>
                </c:pt>
                <c:pt idx="6035">
                  <c:v>22.847000000000037</c:v>
                </c:pt>
                <c:pt idx="6036">
                  <c:v>22.838999999999999</c:v>
                </c:pt>
                <c:pt idx="6037">
                  <c:v>22.837000000000046</c:v>
                </c:pt>
                <c:pt idx="6038">
                  <c:v>22.840000000000032</c:v>
                </c:pt>
                <c:pt idx="6039">
                  <c:v>22.846000000000004</c:v>
                </c:pt>
                <c:pt idx="6040">
                  <c:v>22.859000000000037</c:v>
                </c:pt>
                <c:pt idx="6041">
                  <c:v>22.876000000000033</c:v>
                </c:pt>
                <c:pt idx="6042">
                  <c:v>22.899000000000001</c:v>
                </c:pt>
                <c:pt idx="6043">
                  <c:v>22.927999999999997</c:v>
                </c:pt>
                <c:pt idx="6044">
                  <c:v>22.962000000000046</c:v>
                </c:pt>
                <c:pt idx="6045">
                  <c:v>23.00200000000001</c:v>
                </c:pt>
                <c:pt idx="6046">
                  <c:v>23.046000000000049</c:v>
                </c:pt>
                <c:pt idx="6047">
                  <c:v>23.093000000000018</c:v>
                </c:pt>
                <c:pt idx="6048">
                  <c:v>23.141999999999996</c:v>
                </c:pt>
                <c:pt idx="6049">
                  <c:v>23.194000000000017</c:v>
                </c:pt>
                <c:pt idx="6050">
                  <c:v>23.247000000000014</c:v>
                </c:pt>
                <c:pt idx="6051">
                  <c:v>23.302000000000021</c:v>
                </c:pt>
                <c:pt idx="6052">
                  <c:v>23.357000000000028</c:v>
                </c:pt>
                <c:pt idx="6053">
                  <c:v>23.41500000000002</c:v>
                </c:pt>
                <c:pt idx="6054">
                  <c:v>23.472000000000037</c:v>
                </c:pt>
                <c:pt idx="6055">
                  <c:v>23.531000000000006</c:v>
                </c:pt>
                <c:pt idx="6056">
                  <c:v>23.588000000000022</c:v>
                </c:pt>
                <c:pt idx="6057">
                  <c:v>23.648000000000025</c:v>
                </c:pt>
                <c:pt idx="6058">
                  <c:v>23.704000000000008</c:v>
                </c:pt>
                <c:pt idx="6059">
                  <c:v>23.761000000000024</c:v>
                </c:pt>
                <c:pt idx="6060">
                  <c:v>23.810000000000002</c:v>
                </c:pt>
                <c:pt idx="6061">
                  <c:v>23.860000000000014</c:v>
                </c:pt>
                <c:pt idx="6062">
                  <c:v>23.90100000000001</c:v>
                </c:pt>
                <c:pt idx="6063">
                  <c:v>23.94300000000004</c:v>
                </c:pt>
                <c:pt idx="6064">
                  <c:v>23.975999999999999</c:v>
                </c:pt>
                <c:pt idx="6065">
                  <c:v>24.010000000000048</c:v>
                </c:pt>
                <c:pt idx="6066">
                  <c:v>24.037000000000035</c:v>
                </c:pt>
                <c:pt idx="6067">
                  <c:v>24.064999999999998</c:v>
                </c:pt>
                <c:pt idx="6068">
                  <c:v>24.086000000000013</c:v>
                </c:pt>
                <c:pt idx="6069">
                  <c:v>24.110000000000014</c:v>
                </c:pt>
                <c:pt idx="6070">
                  <c:v>24.128000000000043</c:v>
                </c:pt>
                <c:pt idx="6071">
                  <c:v>24.148000000000025</c:v>
                </c:pt>
                <c:pt idx="6072">
                  <c:v>24.162000000000035</c:v>
                </c:pt>
                <c:pt idx="6073">
                  <c:v>24.17900000000003</c:v>
                </c:pt>
                <c:pt idx="6074">
                  <c:v>24.192000000000007</c:v>
                </c:pt>
                <c:pt idx="6075">
                  <c:v>24.20700000000005</c:v>
                </c:pt>
                <c:pt idx="6076">
                  <c:v>24.217000000000041</c:v>
                </c:pt>
                <c:pt idx="6077">
                  <c:v>24.227000000000032</c:v>
                </c:pt>
                <c:pt idx="6078">
                  <c:v>24.234000000000037</c:v>
                </c:pt>
                <c:pt idx="6079">
                  <c:v>24.242000000000019</c:v>
                </c:pt>
                <c:pt idx="6080">
                  <c:v>24.245000000000005</c:v>
                </c:pt>
                <c:pt idx="6081">
                  <c:v>24.25</c:v>
                </c:pt>
                <c:pt idx="6082">
                  <c:v>24.25</c:v>
                </c:pt>
                <c:pt idx="6083">
                  <c:v>24.253000000000043</c:v>
                </c:pt>
                <c:pt idx="6084">
                  <c:v>24.251000000000033</c:v>
                </c:pt>
                <c:pt idx="6085">
                  <c:v>24.251000000000033</c:v>
                </c:pt>
                <c:pt idx="6086">
                  <c:v>24.247000000000014</c:v>
                </c:pt>
                <c:pt idx="6087">
                  <c:v>24.245000000000005</c:v>
                </c:pt>
                <c:pt idx="6088">
                  <c:v>24.240000000000009</c:v>
                </c:pt>
                <c:pt idx="6089">
                  <c:v>24.238</c:v>
                </c:pt>
                <c:pt idx="6090">
                  <c:v>24.233000000000004</c:v>
                </c:pt>
                <c:pt idx="6091">
                  <c:v>24.230000000000018</c:v>
                </c:pt>
                <c:pt idx="6092">
                  <c:v>24.223000000000013</c:v>
                </c:pt>
                <c:pt idx="6093">
                  <c:v>24.216000000000008</c:v>
                </c:pt>
                <c:pt idx="6094">
                  <c:v>24.205000000000041</c:v>
                </c:pt>
                <c:pt idx="6095">
                  <c:v>24.19300000000004</c:v>
                </c:pt>
                <c:pt idx="6096">
                  <c:v>24.177999999999997</c:v>
                </c:pt>
                <c:pt idx="6097">
                  <c:v>24.16500000000002</c:v>
                </c:pt>
                <c:pt idx="6098">
                  <c:v>24.15100000000001</c:v>
                </c:pt>
                <c:pt idx="6099">
                  <c:v>24.140000000000043</c:v>
                </c:pt>
                <c:pt idx="6100">
                  <c:v>24.129000000000019</c:v>
                </c:pt>
                <c:pt idx="6101">
                  <c:v>24.124000000000024</c:v>
                </c:pt>
                <c:pt idx="6102">
                  <c:v>24.117999999999995</c:v>
                </c:pt>
                <c:pt idx="6103">
                  <c:v>24.117999999999995</c:v>
                </c:pt>
                <c:pt idx="6104">
                  <c:v>24.117999999999995</c:v>
                </c:pt>
                <c:pt idx="6105">
                  <c:v>24.117999999999995</c:v>
                </c:pt>
                <c:pt idx="6106">
                  <c:v>24.100999999999999</c:v>
                </c:pt>
                <c:pt idx="6107">
                  <c:v>24.059000000000026</c:v>
                </c:pt>
                <c:pt idx="6108">
                  <c:v>23.991000000000042</c:v>
                </c:pt>
                <c:pt idx="6109">
                  <c:v>23.910000000000025</c:v>
                </c:pt>
                <c:pt idx="6110">
                  <c:v>23.830000000000041</c:v>
                </c:pt>
                <c:pt idx="6111">
                  <c:v>23.753000000000043</c:v>
                </c:pt>
                <c:pt idx="6112">
                  <c:v>23.677999999999997</c:v>
                </c:pt>
                <c:pt idx="6113">
                  <c:v>23.605999999999995</c:v>
                </c:pt>
                <c:pt idx="6114">
                  <c:v>23.535000000000025</c:v>
                </c:pt>
                <c:pt idx="6115">
                  <c:v>23.466000000000008</c:v>
                </c:pt>
                <c:pt idx="6116">
                  <c:v>23.40100000000001</c:v>
                </c:pt>
                <c:pt idx="6117">
                  <c:v>23.338999999999999</c:v>
                </c:pt>
                <c:pt idx="6118">
                  <c:v>23.282000000000039</c:v>
                </c:pt>
                <c:pt idx="6119">
                  <c:v>23.232000000000028</c:v>
                </c:pt>
                <c:pt idx="6120">
                  <c:v>23.189000000000021</c:v>
                </c:pt>
                <c:pt idx="6121">
                  <c:v>23.153999999999996</c:v>
                </c:pt>
                <c:pt idx="6122">
                  <c:v>23.15300000000002</c:v>
                </c:pt>
                <c:pt idx="6123">
                  <c:v>23.170000000000016</c:v>
                </c:pt>
                <c:pt idx="6124">
                  <c:v>23.186000000000035</c:v>
                </c:pt>
                <c:pt idx="6125">
                  <c:v>23.200000000000045</c:v>
                </c:pt>
                <c:pt idx="6126">
                  <c:v>23.153999999999996</c:v>
                </c:pt>
                <c:pt idx="6127">
                  <c:v>23.067000000000007</c:v>
                </c:pt>
                <c:pt idx="6128">
                  <c:v>22.997000000000014</c:v>
                </c:pt>
                <c:pt idx="6129">
                  <c:v>22.959000000000003</c:v>
                </c:pt>
                <c:pt idx="6130">
                  <c:v>22.939000000000021</c:v>
                </c:pt>
                <c:pt idx="6131">
                  <c:v>22.934000000000026</c:v>
                </c:pt>
                <c:pt idx="6132">
                  <c:v>22.938000000000045</c:v>
                </c:pt>
                <c:pt idx="6133">
                  <c:v>22.946000000000026</c:v>
                </c:pt>
                <c:pt idx="6134">
                  <c:v>22.959000000000003</c:v>
                </c:pt>
                <c:pt idx="6135">
                  <c:v>22.984000000000037</c:v>
                </c:pt>
                <c:pt idx="6136">
                  <c:v>23.025000000000034</c:v>
                </c:pt>
                <c:pt idx="6137">
                  <c:v>23.079000000000008</c:v>
                </c:pt>
                <c:pt idx="6138">
                  <c:v>23.140000000000043</c:v>
                </c:pt>
                <c:pt idx="6139">
                  <c:v>23.206000000000017</c:v>
                </c:pt>
                <c:pt idx="6140">
                  <c:v>23.27800000000002</c:v>
                </c:pt>
                <c:pt idx="6141">
                  <c:v>23.354000000000042</c:v>
                </c:pt>
                <c:pt idx="6142">
                  <c:v>23.434000000000026</c:v>
                </c:pt>
                <c:pt idx="6143">
                  <c:v>23.51600000000002</c:v>
                </c:pt>
                <c:pt idx="6144">
                  <c:v>23.600999999999999</c:v>
                </c:pt>
                <c:pt idx="6145">
                  <c:v>23.688000000000045</c:v>
                </c:pt>
                <c:pt idx="6146">
                  <c:v>23.801000000000045</c:v>
                </c:pt>
                <c:pt idx="6147">
                  <c:v>23.908000000000015</c:v>
                </c:pt>
                <c:pt idx="6148">
                  <c:v>24.01600000000002</c:v>
                </c:pt>
                <c:pt idx="6149">
                  <c:v>24.131000000000029</c:v>
                </c:pt>
                <c:pt idx="6150">
                  <c:v>24.253000000000043</c:v>
                </c:pt>
                <c:pt idx="6151">
                  <c:v>24.375</c:v>
                </c:pt>
                <c:pt idx="6152">
                  <c:v>24.498000000000047</c:v>
                </c:pt>
                <c:pt idx="6153">
                  <c:v>24.622000000000014</c:v>
                </c:pt>
                <c:pt idx="6154">
                  <c:v>24.746000000000038</c:v>
                </c:pt>
                <c:pt idx="6155">
                  <c:v>24.869000000000028</c:v>
                </c:pt>
                <c:pt idx="6156">
                  <c:v>24.992999999999995</c:v>
                </c:pt>
                <c:pt idx="6157">
                  <c:v>25.115000000000009</c:v>
                </c:pt>
                <c:pt idx="6158">
                  <c:v>25.237000000000023</c:v>
                </c:pt>
                <c:pt idx="6159">
                  <c:v>25.353000000000009</c:v>
                </c:pt>
                <c:pt idx="6160">
                  <c:v>25.470000000000027</c:v>
                </c:pt>
                <c:pt idx="6161">
                  <c:v>25.584000000000003</c:v>
                </c:pt>
                <c:pt idx="6162">
                  <c:v>25.700000000000045</c:v>
                </c:pt>
                <c:pt idx="6163">
                  <c:v>25.814000000000021</c:v>
                </c:pt>
                <c:pt idx="6164">
                  <c:v>25.92900000000003</c:v>
                </c:pt>
                <c:pt idx="6165">
                  <c:v>26.04200000000003</c:v>
                </c:pt>
                <c:pt idx="6166">
                  <c:v>26.156000000000006</c:v>
                </c:pt>
                <c:pt idx="6167">
                  <c:v>26.269000000000005</c:v>
                </c:pt>
                <c:pt idx="6168">
                  <c:v>26.385000000000048</c:v>
                </c:pt>
                <c:pt idx="6169">
                  <c:v>26.497000000000014</c:v>
                </c:pt>
                <c:pt idx="6170">
                  <c:v>26.612000000000023</c:v>
                </c:pt>
                <c:pt idx="6171">
                  <c:v>26.723000000000013</c:v>
                </c:pt>
                <c:pt idx="6172">
                  <c:v>26.836000000000013</c:v>
                </c:pt>
                <c:pt idx="6173">
                  <c:v>26.950000000000045</c:v>
                </c:pt>
                <c:pt idx="6174">
                  <c:v>27.067000000000007</c:v>
                </c:pt>
                <c:pt idx="6175">
                  <c:v>27.18300000000005</c:v>
                </c:pt>
                <c:pt idx="6176">
                  <c:v>27.300000000000011</c:v>
                </c:pt>
                <c:pt idx="6177">
                  <c:v>27.415999999999997</c:v>
                </c:pt>
                <c:pt idx="6178">
                  <c:v>27.531000000000006</c:v>
                </c:pt>
                <c:pt idx="6179">
                  <c:v>27.648000000000025</c:v>
                </c:pt>
                <c:pt idx="6180">
                  <c:v>27.76400000000001</c:v>
                </c:pt>
                <c:pt idx="6181">
                  <c:v>27.879999999999995</c:v>
                </c:pt>
                <c:pt idx="6182">
                  <c:v>27.989000000000033</c:v>
                </c:pt>
                <c:pt idx="6183">
                  <c:v>28.092000000000041</c:v>
                </c:pt>
                <c:pt idx="6184">
                  <c:v>28.187000000000012</c:v>
                </c:pt>
                <c:pt idx="6185">
                  <c:v>28.277000000000044</c:v>
                </c:pt>
                <c:pt idx="6186">
                  <c:v>28.361000000000047</c:v>
                </c:pt>
                <c:pt idx="6187">
                  <c:v>28.441000000000031</c:v>
                </c:pt>
                <c:pt idx="6188">
                  <c:v>28.518000000000029</c:v>
                </c:pt>
                <c:pt idx="6189">
                  <c:v>28.592000000000041</c:v>
                </c:pt>
                <c:pt idx="6190">
                  <c:v>28.664000000000044</c:v>
                </c:pt>
                <c:pt idx="6191">
                  <c:v>28.734000000000037</c:v>
                </c:pt>
                <c:pt idx="6192">
                  <c:v>28.802000000000021</c:v>
                </c:pt>
                <c:pt idx="6193">
                  <c:v>28.867999999999995</c:v>
                </c:pt>
                <c:pt idx="6194">
                  <c:v>28.927999999999997</c:v>
                </c:pt>
                <c:pt idx="6195">
                  <c:v>28.989000000000033</c:v>
                </c:pt>
                <c:pt idx="6196">
                  <c:v>29.048000000000002</c:v>
                </c:pt>
                <c:pt idx="6197">
                  <c:v>29.107000000000028</c:v>
                </c:pt>
                <c:pt idx="6198">
                  <c:v>29.16500000000002</c:v>
                </c:pt>
                <c:pt idx="6199">
                  <c:v>29.222000000000037</c:v>
                </c:pt>
                <c:pt idx="6200">
                  <c:v>29.27800000000002</c:v>
                </c:pt>
                <c:pt idx="6201">
                  <c:v>29.334000000000003</c:v>
                </c:pt>
                <c:pt idx="6202">
                  <c:v>29.38900000000001</c:v>
                </c:pt>
                <c:pt idx="6203">
                  <c:v>29.444000000000017</c:v>
                </c:pt>
                <c:pt idx="6204">
                  <c:v>29.498000000000047</c:v>
                </c:pt>
                <c:pt idx="6205">
                  <c:v>29.552000000000021</c:v>
                </c:pt>
                <c:pt idx="6206">
                  <c:v>29.611000000000047</c:v>
                </c:pt>
                <c:pt idx="6207">
                  <c:v>29.672000000000025</c:v>
                </c:pt>
                <c:pt idx="6208">
                  <c:v>29.733000000000004</c:v>
                </c:pt>
                <c:pt idx="6209">
                  <c:v>29.800000000000011</c:v>
                </c:pt>
                <c:pt idx="6210">
                  <c:v>29.867999999999995</c:v>
                </c:pt>
                <c:pt idx="6211">
                  <c:v>29.939000000000021</c:v>
                </c:pt>
                <c:pt idx="6212">
                  <c:v>30.010000000000048</c:v>
                </c:pt>
                <c:pt idx="6213">
                  <c:v>30.081000000000017</c:v>
                </c:pt>
                <c:pt idx="6214">
                  <c:v>30.15100000000001</c:v>
                </c:pt>
                <c:pt idx="6215">
                  <c:v>30.219000000000051</c:v>
                </c:pt>
                <c:pt idx="6216">
                  <c:v>30.286000000000001</c:v>
                </c:pt>
                <c:pt idx="6217">
                  <c:v>30.352000000000032</c:v>
                </c:pt>
                <c:pt idx="6218">
                  <c:v>30.412000000000035</c:v>
                </c:pt>
                <c:pt idx="6219">
                  <c:v>30.468000000000018</c:v>
                </c:pt>
                <c:pt idx="6220">
                  <c:v>30.521000000000015</c:v>
                </c:pt>
                <c:pt idx="6221">
                  <c:v>30.572000000000003</c:v>
                </c:pt>
                <c:pt idx="6222">
                  <c:v>30.621000000000038</c:v>
                </c:pt>
                <c:pt idx="6223">
                  <c:v>30.668000000000006</c:v>
                </c:pt>
                <c:pt idx="6224">
                  <c:v>30.715000000000032</c:v>
                </c:pt>
                <c:pt idx="6225">
                  <c:v>30.761000000000024</c:v>
                </c:pt>
                <c:pt idx="6226">
                  <c:v>30.80600000000004</c:v>
                </c:pt>
                <c:pt idx="6227">
                  <c:v>30.850999999999999</c:v>
                </c:pt>
                <c:pt idx="6228">
                  <c:v>30.895000000000039</c:v>
                </c:pt>
                <c:pt idx="6229">
                  <c:v>30.939999999999998</c:v>
                </c:pt>
                <c:pt idx="6230">
                  <c:v>30.984000000000037</c:v>
                </c:pt>
                <c:pt idx="6231">
                  <c:v>31.02600000000001</c:v>
                </c:pt>
                <c:pt idx="6232">
                  <c:v>31.064999999999998</c:v>
                </c:pt>
                <c:pt idx="6233">
                  <c:v>31.100999999999999</c:v>
                </c:pt>
                <c:pt idx="6234">
                  <c:v>31.134000000000015</c:v>
                </c:pt>
                <c:pt idx="6235">
                  <c:v>31.164000000000044</c:v>
                </c:pt>
                <c:pt idx="6236">
                  <c:v>31.19300000000004</c:v>
                </c:pt>
                <c:pt idx="6237">
                  <c:v>31.219000000000051</c:v>
                </c:pt>
                <c:pt idx="6238">
                  <c:v>31.242999999999995</c:v>
                </c:pt>
                <c:pt idx="6239">
                  <c:v>31.265000000000043</c:v>
                </c:pt>
                <c:pt idx="6240">
                  <c:v>31.286000000000001</c:v>
                </c:pt>
                <c:pt idx="6241">
                  <c:v>31.30400000000003</c:v>
                </c:pt>
                <c:pt idx="6242">
                  <c:v>31.31800000000004</c:v>
                </c:pt>
                <c:pt idx="6243">
                  <c:v>31.328000000000031</c:v>
                </c:pt>
                <c:pt idx="6244">
                  <c:v>31.335000000000036</c:v>
                </c:pt>
                <c:pt idx="6245">
                  <c:v>31.338999999999999</c:v>
                </c:pt>
                <c:pt idx="6246">
                  <c:v>31.340000000000032</c:v>
                </c:pt>
                <c:pt idx="6247">
                  <c:v>31.337000000000046</c:v>
                </c:pt>
                <c:pt idx="6248">
                  <c:v>31.331000000000017</c:v>
                </c:pt>
                <c:pt idx="6249">
                  <c:v>31.323000000000036</c:v>
                </c:pt>
                <c:pt idx="6250">
                  <c:v>31.310000000000002</c:v>
                </c:pt>
                <c:pt idx="6251">
                  <c:v>31.295000000000016</c:v>
                </c:pt>
                <c:pt idx="6252">
                  <c:v>31.27600000000001</c:v>
                </c:pt>
                <c:pt idx="6253">
                  <c:v>31.254000000000019</c:v>
                </c:pt>
                <c:pt idx="6254">
                  <c:v>31.217000000000041</c:v>
                </c:pt>
                <c:pt idx="6255">
                  <c:v>31.02600000000001</c:v>
                </c:pt>
                <c:pt idx="6256">
                  <c:v>30.858000000000004</c:v>
                </c:pt>
                <c:pt idx="6257">
                  <c:v>30.611000000000047</c:v>
                </c:pt>
                <c:pt idx="6258">
                  <c:v>30.363</c:v>
                </c:pt>
                <c:pt idx="6259">
                  <c:v>30.14100000000002</c:v>
                </c:pt>
                <c:pt idx="6260">
                  <c:v>29.93100000000004</c:v>
                </c:pt>
                <c:pt idx="6261">
                  <c:v>29.735000000000014</c:v>
                </c:pt>
                <c:pt idx="6262">
                  <c:v>29.561000000000035</c:v>
                </c:pt>
                <c:pt idx="6263">
                  <c:v>29.398000000000025</c:v>
                </c:pt>
                <c:pt idx="6264">
                  <c:v>29.247000000000014</c:v>
                </c:pt>
                <c:pt idx="6265">
                  <c:v>29.105999999999995</c:v>
                </c:pt>
                <c:pt idx="6266">
                  <c:v>28.960000000000036</c:v>
                </c:pt>
                <c:pt idx="6267">
                  <c:v>28.825000000000045</c:v>
                </c:pt>
                <c:pt idx="6268">
                  <c:v>28.69300000000004</c:v>
                </c:pt>
                <c:pt idx="6269">
                  <c:v>28.560000000000002</c:v>
                </c:pt>
                <c:pt idx="6270">
                  <c:v>28.43100000000004</c:v>
                </c:pt>
                <c:pt idx="6271">
                  <c:v>28.302000000000021</c:v>
                </c:pt>
                <c:pt idx="6272">
                  <c:v>28.175000000000011</c:v>
                </c:pt>
                <c:pt idx="6273">
                  <c:v>28.047000000000025</c:v>
                </c:pt>
                <c:pt idx="6274">
                  <c:v>27.927999999999997</c:v>
                </c:pt>
                <c:pt idx="6275">
                  <c:v>27.788000000000011</c:v>
                </c:pt>
                <c:pt idx="6276">
                  <c:v>27.660000000000025</c:v>
                </c:pt>
                <c:pt idx="6277">
                  <c:v>27.54000000000002</c:v>
                </c:pt>
                <c:pt idx="6278">
                  <c:v>27.436000000000035</c:v>
                </c:pt>
                <c:pt idx="6279">
                  <c:v>27.335000000000036</c:v>
                </c:pt>
                <c:pt idx="6280">
                  <c:v>27.242999999999995</c:v>
                </c:pt>
                <c:pt idx="6281">
                  <c:v>27.153999999999996</c:v>
                </c:pt>
                <c:pt idx="6282">
                  <c:v>27.071000000000026</c:v>
                </c:pt>
                <c:pt idx="6283">
                  <c:v>26.989000000000033</c:v>
                </c:pt>
                <c:pt idx="6284">
                  <c:v>26.911000000000001</c:v>
                </c:pt>
                <c:pt idx="6285">
                  <c:v>26.835000000000036</c:v>
                </c:pt>
                <c:pt idx="6286">
                  <c:v>26.762</c:v>
                </c:pt>
                <c:pt idx="6287">
                  <c:v>26.689000000000021</c:v>
                </c:pt>
                <c:pt idx="6288">
                  <c:v>26.619000000000028</c:v>
                </c:pt>
                <c:pt idx="6289">
                  <c:v>26.550000000000011</c:v>
                </c:pt>
                <c:pt idx="6290">
                  <c:v>26.480999999999995</c:v>
                </c:pt>
                <c:pt idx="6291">
                  <c:v>26.413000000000011</c:v>
                </c:pt>
                <c:pt idx="6292">
                  <c:v>26.348000000000013</c:v>
                </c:pt>
                <c:pt idx="6293">
                  <c:v>26.340000000000032</c:v>
                </c:pt>
                <c:pt idx="6294">
                  <c:v>26.37700000000001</c:v>
                </c:pt>
                <c:pt idx="6295">
                  <c:v>26.41700000000003</c:v>
                </c:pt>
                <c:pt idx="6296">
                  <c:v>26.437000000000012</c:v>
                </c:pt>
                <c:pt idx="6297">
                  <c:v>26.437000000000012</c:v>
                </c:pt>
                <c:pt idx="6298">
                  <c:v>26.421000000000049</c:v>
                </c:pt>
                <c:pt idx="6299">
                  <c:v>26.398000000000025</c:v>
                </c:pt>
                <c:pt idx="6300">
                  <c:v>26.371000000000038</c:v>
                </c:pt>
                <c:pt idx="6301">
                  <c:v>26.340000000000032</c:v>
                </c:pt>
                <c:pt idx="6302">
                  <c:v>26.309000000000026</c:v>
                </c:pt>
                <c:pt idx="6303">
                  <c:v>26.27800000000002</c:v>
                </c:pt>
                <c:pt idx="6304">
                  <c:v>26.249000000000024</c:v>
                </c:pt>
                <c:pt idx="6305">
                  <c:v>26.223000000000013</c:v>
                </c:pt>
                <c:pt idx="6306">
                  <c:v>26.201000000000022</c:v>
                </c:pt>
                <c:pt idx="6307">
                  <c:v>26.184000000000026</c:v>
                </c:pt>
                <c:pt idx="6308">
                  <c:v>26.171000000000049</c:v>
                </c:pt>
                <c:pt idx="6309">
                  <c:v>26.164000000000044</c:v>
                </c:pt>
                <c:pt idx="6310">
                  <c:v>26.162000000000035</c:v>
                </c:pt>
                <c:pt idx="6311">
                  <c:v>26.168000000000006</c:v>
                </c:pt>
                <c:pt idx="6312">
                  <c:v>26.182000000000016</c:v>
                </c:pt>
                <c:pt idx="6313">
                  <c:v>26.206000000000017</c:v>
                </c:pt>
                <c:pt idx="6314">
                  <c:v>26.213000000000022</c:v>
                </c:pt>
                <c:pt idx="6315">
                  <c:v>26.222000000000037</c:v>
                </c:pt>
                <c:pt idx="6316">
                  <c:v>26.240000000000009</c:v>
                </c:pt>
                <c:pt idx="6317">
                  <c:v>26.270000000000039</c:v>
                </c:pt>
                <c:pt idx="6318">
                  <c:v>26.309000000000026</c:v>
                </c:pt>
                <c:pt idx="6319">
                  <c:v>26.357000000000028</c:v>
                </c:pt>
                <c:pt idx="6320">
                  <c:v>26.410000000000025</c:v>
                </c:pt>
                <c:pt idx="6321">
                  <c:v>26.470000000000027</c:v>
                </c:pt>
                <c:pt idx="6322">
                  <c:v>26.533000000000015</c:v>
                </c:pt>
                <c:pt idx="6323">
                  <c:v>26.599000000000046</c:v>
                </c:pt>
                <c:pt idx="6324">
                  <c:v>26.664000000000044</c:v>
                </c:pt>
                <c:pt idx="6325">
                  <c:v>26.725000000000023</c:v>
                </c:pt>
                <c:pt idx="6326">
                  <c:v>26.77600000000001</c:v>
                </c:pt>
                <c:pt idx="6327">
                  <c:v>26.814999999999998</c:v>
                </c:pt>
                <c:pt idx="6328">
                  <c:v>26.847000000000037</c:v>
                </c:pt>
                <c:pt idx="6329">
                  <c:v>26.874000000000024</c:v>
                </c:pt>
                <c:pt idx="6330">
                  <c:v>26.898000000000025</c:v>
                </c:pt>
                <c:pt idx="6331">
                  <c:v>26.920000000000016</c:v>
                </c:pt>
                <c:pt idx="6332">
                  <c:v>26.939999999999998</c:v>
                </c:pt>
                <c:pt idx="6333">
                  <c:v>26.958000000000027</c:v>
                </c:pt>
                <c:pt idx="6334">
                  <c:v>26.973000000000013</c:v>
                </c:pt>
                <c:pt idx="6335">
                  <c:v>26.987000000000023</c:v>
                </c:pt>
                <c:pt idx="6336">
                  <c:v>27</c:v>
                </c:pt>
                <c:pt idx="6337">
                  <c:v>27.012</c:v>
                </c:pt>
                <c:pt idx="6338">
                  <c:v>27.022000000000048</c:v>
                </c:pt>
                <c:pt idx="6339">
                  <c:v>27.031000000000006</c:v>
                </c:pt>
                <c:pt idx="6340">
                  <c:v>27.04000000000002</c:v>
                </c:pt>
                <c:pt idx="6341">
                  <c:v>27.047000000000025</c:v>
                </c:pt>
                <c:pt idx="6342">
                  <c:v>27.05400000000003</c:v>
                </c:pt>
                <c:pt idx="6343">
                  <c:v>27.061000000000035</c:v>
                </c:pt>
                <c:pt idx="6344">
                  <c:v>27.067000000000007</c:v>
                </c:pt>
                <c:pt idx="6345">
                  <c:v>27.072000000000003</c:v>
                </c:pt>
                <c:pt idx="6346">
                  <c:v>27.076999999999998</c:v>
                </c:pt>
                <c:pt idx="6347">
                  <c:v>27.081000000000017</c:v>
                </c:pt>
                <c:pt idx="6348">
                  <c:v>27.085000000000036</c:v>
                </c:pt>
                <c:pt idx="6349">
                  <c:v>27.088999999999999</c:v>
                </c:pt>
                <c:pt idx="6350">
                  <c:v>27.094000000000051</c:v>
                </c:pt>
                <c:pt idx="6351">
                  <c:v>27.099000000000046</c:v>
                </c:pt>
                <c:pt idx="6352">
                  <c:v>27.103000000000009</c:v>
                </c:pt>
                <c:pt idx="6353">
                  <c:v>27.105000000000018</c:v>
                </c:pt>
                <c:pt idx="6354">
                  <c:v>27.105999999999995</c:v>
                </c:pt>
                <c:pt idx="6355">
                  <c:v>27.104000000000042</c:v>
                </c:pt>
                <c:pt idx="6356">
                  <c:v>27.100999999999999</c:v>
                </c:pt>
                <c:pt idx="6357">
                  <c:v>27.086000000000013</c:v>
                </c:pt>
                <c:pt idx="6358">
                  <c:v>27.050000000000011</c:v>
                </c:pt>
                <c:pt idx="6359">
                  <c:v>26.988</c:v>
                </c:pt>
                <c:pt idx="6360">
                  <c:v>26.906000000000006</c:v>
                </c:pt>
                <c:pt idx="6361">
                  <c:v>26.814999999999998</c:v>
                </c:pt>
                <c:pt idx="6362">
                  <c:v>26.718000000000018</c:v>
                </c:pt>
                <c:pt idx="6363">
                  <c:v>26.619000000000028</c:v>
                </c:pt>
                <c:pt idx="6364">
                  <c:v>26.522000000000048</c:v>
                </c:pt>
                <c:pt idx="6365">
                  <c:v>26.427999999999997</c:v>
                </c:pt>
                <c:pt idx="6366">
                  <c:v>26.338000000000022</c:v>
                </c:pt>
                <c:pt idx="6367">
                  <c:v>26.249000000000024</c:v>
                </c:pt>
                <c:pt idx="6368">
                  <c:v>26.162000000000035</c:v>
                </c:pt>
                <c:pt idx="6369">
                  <c:v>26.076999999999998</c:v>
                </c:pt>
                <c:pt idx="6370">
                  <c:v>25.992999999999995</c:v>
                </c:pt>
                <c:pt idx="6371">
                  <c:v>25.911000000000001</c:v>
                </c:pt>
                <c:pt idx="6372">
                  <c:v>25.829000000000008</c:v>
                </c:pt>
                <c:pt idx="6373">
                  <c:v>25.749000000000024</c:v>
                </c:pt>
                <c:pt idx="6374">
                  <c:v>25.668000000000006</c:v>
                </c:pt>
                <c:pt idx="6375">
                  <c:v>25.588000000000022</c:v>
                </c:pt>
                <c:pt idx="6376">
                  <c:v>25.510000000000048</c:v>
                </c:pt>
                <c:pt idx="6377">
                  <c:v>25.436000000000035</c:v>
                </c:pt>
                <c:pt idx="6378">
                  <c:v>25.366000000000042</c:v>
                </c:pt>
                <c:pt idx="6379">
                  <c:v>25.299000000000035</c:v>
                </c:pt>
                <c:pt idx="6380">
                  <c:v>25.236000000000047</c:v>
                </c:pt>
                <c:pt idx="6381">
                  <c:v>25.176000000000045</c:v>
                </c:pt>
                <c:pt idx="6382">
                  <c:v>25.117999999999995</c:v>
                </c:pt>
                <c:pt idx="6383">
                  <c:v>25.063000000000045</c:v>
                </c:pt>
                <c:pt idx="6384">
                  <c:v>25.011000000000024</c:v>
                </c:pt>
                <c:pt idx="6385">
                  <c:v>24.960000000000036</c:v>
                </c:pt>
                <c:pt idx="6386">
                  <c:v>24.913000000000011</c:v>
                </c:pt>
                <c:pt idx="6387">
                  <c:v>24.869000000000028</c:v>
                </c:pt>
                <c:pt idx="6388">
                  <c:v>24.828000000000031</c:v>
                </c:pt>
                <c:pt idx="6389">
                  <c:v>24.79000000000002</c:v>
                </c:pt>
                <c:pt idx="6390">
                  <c:v>24.753000000000043</c:v>
                </c:pt>
                <c:pt idx="6391">
                  <c:v>24.717000000000041</c:v>
                </c:pt>
                <c:pt idx="6392">
                  <c:v>24.68300000000005</c:v>
                </c:pt>
                <c:pt idx="6393">
                  <c:v>24.65100000000001</c:v>
                </c:pt>
                <c:pt idx="6394">
                  <c:v>24.620000000000005</c:v>
                </c:pt>
                <c:pt idx="6395">
                  <c:v>24.590000000000032</c:v>
                </c:pt>
                <c:pt idx="6396">
                  <c:v>24.561000000000035</c:v>
                </c:pt>
                <c:pt idx="6397">
                  <c:v>24.533000000000015</c:v>
                </c:pt>
                <c:pt idx="6398">
                  <c:v>24.51600000000002</c:v>
                </c:pt>
                <c:pt idx="6399">
                  <c:v>24.504999999999995</c:v>
                </c:pt>
                <c:pt idx="6400">
                  <c:v>24.498000000000047</c:v>
                </c:pt>
                <c:pt idx="6401">
                  <c:v>24.491000000000042</c:v>
                </c:pt>
                <c:pt idx="6402">
                  <c:v>24.486000000000047</c:v>
                </c:pt>
                <c:pt idx="6403">
                  <c:v>24.482000000000028</c:v>
                </c:pt>
                <c:pt idx="6404">
                  <c:v>24.482000000000028</c:v>
                </c:pt>
                <c:pt idx="6405">
                  <c:v>24.484000000000037</c:v>
                </c:pt>
                <c:pt idx="6406">
                  <c:v>24.490000000000009</c:v>
                </c:pt>
                <c:pt idx="6407">
                  <c:v>24.5</c:v>
                </c:pt>
                <c:pt idx="6408">
                  <c:v>24.513000000000034</c:v>
                </c:pt>
                <c:pt idx="6409">
                  <c:v>24.480999999999995</c:v>
                </c:pt>
                <c:pt idx="6410">
                  <c:v>24.438000000000045</c:v>
                </c:pt>
                <c:pt idx="6411">
                  <c:v>24.395000000000039</c:v>
                </c:pt>
                <c:pt idx="6412">
                  <c:v>24.376000000000033</c:v>
                </c:pt>
                <c:pt idx="6413">
                  <c:v>24.362000000000023</c:v>
                </c:pt>
                <c:pt idx="6414">
                  <c:v>24.363</c:v>
                </c:pt>
                <c:pt idx="6415">
                  <c:v>24.366000000000042</c:v>
                </c:pt>
                <c:pt idx="6416">
                  <c:v>24.379999999999995</c:v>
                </c:pt>
                <c:pt idx="6417">
                  <c:v>24.398000000000025</c:v>
                </c:pt>
                <c:pt idx="6418">
                  <c:v>24.42900000000003</c:v>
                </c:pt>
                <c:pt idx="6419">
                  <c:v>24.463000000000022</c:v>
                </c:pt>
                <c:pt idx="6420">
                  <c:v>24.504999999999995</c:v>
                </c:pt>
                <c:pt idx="6421">
                  <c:v>24.547000000000025</c:v>
                </c:pt>
                <c:pt idx="6422">
                  <c:v>24.600000000000023</c:v>
                </c:pt>
                <c:pt idx="6423">
                  <c:v>24.652000000000044</c:v>
                </c:pt>
                <c:pt idx="6424">
                  <c:v>24.709000000000003</c:v>
                </c:pt>
                <c:pt idx="6425">
                  <c:v>24.751000000000033</c:v>
                </c:pt>
                <c:pt idx="6426">
                  <c:v>24.783000000000015</c:v>
                </c:pt>
                <c:pt idx="6427">
                  <c:v>24.840000000000032</c:v>
                </c:pt>
                <c:pt idx="6428">
                  <c:v>24.920000000000016</c:v>
                </c:pt>
                <c:pt idx="6429">
                  <c:v>25.001000000000033</c:v>
                </c:pt>
                <c:pt idx="6430">
                  <c:v>25.084000000000003</c:v>
                </c:pt>
                <c:pt idx="6431">
                  <c:v>25.168000000000006</c:v>
                </c:pt>
                <c:pt idx="6432">
                  <c:v>25.253000000000043</c:v>
                </c:pt>
                <c:pt idx="6433">
                  <c:v>25.337000000000046</c:v>
                </c:pt>
                <c:pt idx="6434">
                  <c:v>25.451999999999998</c:v>
                </c:pt>
                <c:pt idx="6435">
                  <c:v>25.561000000000035</c:v>
                </c:pt>
                <c:pt idx="6436">
                  <c:v>25.66500000000002</c:v>
                </c:pt>
                <c:pt idx="6437">
                  <c:v>25.766999999999996</c:v>
                </c:pt>
                <c:pt idx="6438">
                  <c:v>25.867999999999995</c:v>
                </c:pt>
                <c:pt idx="6439">
                  <c:v>25.965000000000032</c:v>
                </c:pt>
                <c:pt idx="6440">
                  <c:v>26.060000000000002</c:v>
                </c:pt>
                <c:pt idx="6441">
                  <c:v>26.15300000000002</c:v>
                </c:pt>
                <c:pt idx="6442">
                  <c:v>26.244000000000028</c:v>
                </c:pt>
                <c:pt idx="6443">
                  <c:v>26.334000000000003</c:v>
                </c:pt>
                <c:pt idx="6444">
                  <c:v>26.423000000000002</c:v>
                </c:pt>
                <c:pt idx="6445">
                  <c:v>26.512</c:v>
                </c:pt>
                <c:pt idx="6446">
                  <c:v>26.594000000000051</c:v>
                </c:pt>
                <c:pt idx="6447">
                  <c:v>26.671000000000049</c:v>
                </c:pt>
                <c:pt idx="6448">
                  <c:v>26.75200000000001</c:v>
                </c:pt>
                <c:pt idx="6449">
                  <c:v>26.840000000000032</c:v>
                </c:pt>
                <c:pt idx="6450">
                  <c:v>26.934000000000026</c:v>
                </c:pt>
                <c:pt idx="6451">
                  <c:v>27.031000000000006</c:v>
                </c:pt>
                <c:pt idx="6452">
                  <c:v>27.132000000000005</c:v>
                </c:pt>
                <c:pt idx="6453">
                  <c:v>27.234000000000037</c:v>
                </c:pt>
                <c:pt idx="6454">
                  <c:v>27.338000000000022</c:v>
                </c:pt>
                <c:pt idx="6455">
                  <c:v>27.441000000000031</c:v>
                </c:pt>
                <c:pt idx="6456">
                  <c:v>27.546000000000049</c:v>
                </c:pt>
                <c:pt idx="6457">
                  <c:v>27.65100000000001</c:v>
                </c:pt>
                <c:pt idx="6458">
                  <c:v>27.760000000000048</c:v>
                </c:pt>
                <c:pt idx="6459">
                  <c:v>27.867999999999995</c:v>
                </c:pt>
                <c:pt idx="6460">
                  <c:v>27.972000000000037</c:v>
                </c:pt>
                <c:pt idx="6461">
                  <c:v>28.073000000000036</c:v>
                </c:pt>
                <c:pt idx="6462">
                  <c:v>28.172000000000025</c:v>
                </c:pt>
                <c:pt idx="6463">
                  <c:v>28.269000000000005</c:v>
                </c:pt>
                <c:pt idx="6464">
                  <c:v>28.365000000000009</c:v>
                </c:pt>
                <c:pt idx="6465">
                  <c:v>28.461000000000013</c:v>
                </c:pt>
                <c:pt idx="6466">
                  <c:v>28.557000000000016</c:v>
                </c:pt>
                <c:pt idx="6467">
                  <c:v>28.65300000000002</c:v>
                </c:pt>
                <c:pt idx="6468">
                  <c:v>28.748000000000047</c:v>
                </c:pt>
                <c:pt idx="6469">
                  <c:v>28.843000000000018</c:v>
                </c:pt>
                <c:pt idx="6470">
                  <c:v>28.927999999999997</c:v>
                </c:pt>
                <c:pt idx="6471">
                  <c:v>29.007000000000005</c:v>
                </c:pt>
                <c:pt idx="6472">
                  <c:v>29.081000000000017</c:v>
                </c:pt>
                <c:pt idx="6473">
                  <c:v>29.152000000000044</c:v>
                </c:pt>
                <c:pt idx="6474">
                  <c:v>29.220000000000027</c:v>
                </c:pt>
                <c:pt idx="6475">
                  <c:v>29.286000000000001</c:v>
                </c:pt>
                <c:pt idx="6476">
                  <c:v>29.350000000000023</c:v>
                </c:pt>
                <c:pt idx="6477">
                  <c:v>29.413000000000011</c:v>
                </c:pt>
                <c:pt idx="6478">
                  <c:v>29.474000000000046</c:v>
                </c:pt>
                <c:pt idx="6479">
                  <c:v>29.535000000000025</c:v>
                </c:pt>
                <c:pt idx="6480">
                  <c:v>29.596000000000004</c:v>
                </c:pt>
                <c:pt idx="6481">
                  <c:v>29.656000000000006</c:v>
                </c:pt>
                <c:pt idx="6482">
                  <c:v>29.710000000000036</c:v>
                </c:pt>
                <c:pt idx="6483">
                  <c:v>29.765000000000043</c:v>
                </c:pt>
                <c:pt idx="6484">
                  <c:v>29.82000000000005</c:v>
                </c:pt>
                <c:pt idx="6485">
                  <c:v>29.876000000000033</c:v>
                </c:pt>
                <c:pt idx="6486">
                  <c:v>29.93300000000005</c:v>
                </c:pt>
                <c:pt idx="6487">
                  <c:v>29.992000000000019</c:v>
                </c:pt>
                <c:pt idx="6488">
                  <c:v>30.052000000000021</c:v>
                </c:pt>
                <c:pt idx="6489">
                  <c:v>30.113</c:v>
                </c:pt>
                <c:pt idx="6490">
                  <c:v>30.174000000000035</c:v>
                </c:pt>
                <c:pt idx="6491">
                  <c:v>30.236000000000047</c:v>
                </c:pt>
                <c:pt idx="6492">
                  <c:v>30.298000000000002</c:v>
                </c:pt>
                <c:pt idx="6493">
                  <c:v>30.360000000000014</c:v>
                </c:pt>
                <c:pt idx="6494">
                  <c:v>30.430000000000007</c:v>
                </c:pt>
                <c:pt idx="6495">
                  <c:v>30.499000000000024</c:v>
                </c:pt>
                <c:pt idx="6496">
                  <c:v>30.566000000000031</c:v>
                </c:pt>
                <c:pt idx="6497">
                  <c:v>30.629000000000019</c:v>
                </c:pt>
                <c:pt idx="6498">
                  <c:v>30.688000000000045</c:v>
                </c:pt>
                <c:pt idx="6499">
                  <c:v>30.745000000000005</c:v>
                </c:pt>
                <c:pt idx="6500">
                  <c:v>30.799000000000035</c:v>
                </c:pt>
                <c:pt idx="6501">
                  <c:v>30.850999999999999</c:v>
                </c:pt>
                <c:pt idx="6502">
                  <c:v>30.90100000000001</c:v>
                </c:pt>
                <c:pt idx="6503">
                  <c:v>30.949000000000012</c:v>
                </c:pt>
                <c:pt idx="6504">
                  <c:v>30.995000000000005</c:v>
                </c:pt>
                <c:pt idx="6505">
                  <c:v>31.04000000000002</c:v>
                </c:pt>
                <c:pt idx="6506">
                  <c:v>31.080000000000041</c:v>
                </c:pt>
                <c:pt idx="6507">
                  <c:v>31.116000000000042</c:v>
                </c:pt>
                <c:pt idx="6508">
                  <c:v>31.147000000000048</c:v>
                </c:pt>
                <c:pt idx="6509">
                  <c:v>31.175000000000011</c:v>
                </c:pt>
                <c:pt idx="6510">
                  <c:v>31.199000000000012</c:v>
                </c:pt>
                <c:pt idx="6511">
                  <c:v>31.221000000000004</c:v>
                </c:pt>
                <c:pt idx="6512">
                  <c:v>31.241000000000042</c:v>
                </c:pt>
                <c:pt idx="6513">
                  <c:v>31.258000000000038</c:v>
                </c:pt>
                <c:pt idx="6514">
                  <c:v>31.274000000000001</c:v>
                </c:pt>
                <c:pt idx="6515">
                  <c:v>31.287000000000035</c:v>
                </c:pt>
                <c:pt idx="6516">
                  <c:v>31.298000000000002</c:v>
                </c:pt>
                <c:pt idx="6517">
                  <c:v>31.307000000000016</c:v>
                </c:pt>
                <c:pt idx="6518">
                  <c:v>31.314000000000021</c:v>
                </c:pt>
                <c:pt idx="6519">
                  <c:v>31.321000000000026</c:v>
                </c:pt>
                <c:pt idx="6520">
                  <c:v>31.330000000000041</c:v>
                </c:pt>
                <c:pt idx="6521">
                  <c:v>31.342000000000041</c:v>
                </c:pt>
                <c:pt idx="6522">
                  <c:v>31.355000000000018</c:v>
                </c:pt>
                <c:pt idx="6523">
                  <c:v>31.370000000000005</c:v>
                </c:pt>
                <c:pt idx="6524">
                  <c:v>31.384000000000015</c:v>
                </c:pt>
                <c:pt idx="6525">
                  <c:v>31.399000000000001</c:v>
                </c:pt>
                <c:pt idx="6526">
                  <c:v>31.412000000000035</c:v>
                </c:pt>
                <c:pt idx="6527">
                  <c:v>31.425000000000011</c:v>
                </c:pt>
                <c:pt idx="6528">
                  <c:v>31.436000000000035</c:v>
                </c:pt>
                <c:pt idx="6529">
                  <c:v>31.447000000000003</c:v>
                </c:pt>
                <c:pt idx="6530">
                  <c:v>31.453000000000031</c:v>
                </c:pt>
                <c:pt idx="6531">
                  <c:v>31.456000000000017</c:v>
                </c:pt>
                <c:pt idx="6532">
                  <c:v>31.453000000000031</c:v>
                </c:pt>
                <c:pt idx="6533">
                  <c:v>31.444000000000017</c:v>
                </c:pt>
                <c:pt idx="6534">
                  <c:v>31.432000000000016</c:v>
                </c:pt>
                <c:pt idx="6535">
                  <c:v>31.415999999999997</c:v>
                </c:pt>
                <c:pt idx="6536">
                  <c:v>31.396000000000015</c:v>
                </c:pt>
                <c:pt idx="6537">
                  <c:v>31.372000000000014</c:v>
                </c:pt>
                <c:pt idx="6538">
                  <c:v>31.342000000000041</c:v>
                </c:pt>
                <c:pt idx="6539">
                  <c:v>31.30600000000004</c:v>
                </c:pt>
                <c:pt idx="6540">
                  <c:v>31.262</c:v>
                </c:pt>
                <c:pt idx="6541">
                  <c:v>31.209000000000003</c:v>
                </c:pt>
                <c:pt idx="6542">
                  <c:v>31.136000000000024</c:v>
                </c:pt>
                <c:pt idx="6543">
                  <c:v>30.898000000000025</c:v>
                </c:pt>
                <c:pt idx="6544">
                  <c:v>30.691000000000031</c:v>
                </c:pt>
                <c:pt idx="6545">
                  <c:v>30.43300000000005</c:v>
                </c:pt>
                <c:pt idx="6546">
                  <c:v>30.158000000000015</c:v>
                </c:pt>
                <c:pt idx="6547">
                  <c:v>29.920000000000016</c:v>
                </c:pt>
                <c:pt idx="6548">
                  <c:v>29.723000000000013</c:v>
                </c:pt>
                <c:pt idx="6549">
                  <c:v>29.552000000000021</c:v>
                </c:pt>
                <c:pt idx="6550">
                  <c:v>29.397000000000048</c:v>
                </c:pt>
                <c:pt idx="6551">
                  <c:v>29.253000000000043</c:v>
                </c:pt>
                <c:pt idx="6552">
                  <c:v>29.124000000000024</c:v>
                </c:pt>
                <c:pt idx="6553">
                  <c:v>29.012</c:v>
                </c:pt>
                <c:pt idx="6554">
                  <c:v>28.90100000000001</c:v>
                </c:pt>
                <c:pt idx="6555">
                  <c:v>28.801000000000045</c:v>
                </c:pt>
                <c:pt idx="6556">
                  <c:v>28.704000000000008</c:v>
                </c:pt>
                <c:pt idx="6557">
                  <c:v>28.605999999999995</c:v>
                </c:pt>
                <c:pt idx="6558">
                  <c:v>28.507000000000005</c:v>
                </c:pt>
                <c:pt idx="6559">
                  <c:v>28.410000000000025</c:v>
                </c:pt>
                <c:pt idx="6560">
                  <c:v>28.311000000000035</c:v>
                </c:pt>
                <c:pt idx="6561">
                  <c:v>28.213000000000022</c:v>
                </c:pt>
                <c:pt idx="6562">
                  <c:v>28.115000000000009</c:v>
                </c:pt>
                <c:pt idx="6563">
                  <c:v>28.023000000000025</c:v>
                </c:pt>
                <c:pt idx="6564">
                  <c:v>27.937000000000012</c:v>
                </c:pt>
                <c:pt idx="6565">
                  <c:v>27.855000000000018</c:v>
                </c:pt>
                <c:pt idx="6566">
                  <c:v>27.781000000000006</c:v>
                </c:pt>
                <c:pt idx="6567">
                  <c:v>27.706000000000017</c:v>
                </c:pt>
                <c:pt idx="6568">
                  <c:v>27.638000000000034</c:v>
                </c:pt>
                <c:pt idx="6569">
                  <c:v>27.571000000000026</c:v>
                </c:pt>
                <c:pt idx="6570">
                  <c:v>27.509000000000015</c:v>
                </c:pt>
                <c:pt idx="6571">
                  <c:v>27.447000000000003</c:v>
                </c:pt>
                <c:pt idx="6572">
                  <c:v>27.390000000000043</c:v>
                </c:pt>
                <c:pt idx="6573">
                  <c:v>27.337000000000046</c:v>
                </c:pt>
                <c:pt idx="6574">
                  <c:v>27.29000000000002</c:v>
                </c:pt>
                <c:pt idx="6575">
                  <c:v>27.249000000000024</c:v>
                </c:pt>
                <c:pt idx="6576">
                  <c:v>27.218000000000018</c:v>
                </c:pt>
                <c:pt idx="6577">
                  <c:v>27.198000000000036</c:v>
                </c:pt>
                <c:pt idx="6578">
                  <c:v>27.188000000000045</c:v>
                </c:pt>
                <c:pt idx="6579">
                  <c:v>27.176000000000045</c:v>
                </c:pt>
                <c:pt idx="6580">
                  <c:v>27.149000000000001</c:v>
                </c:pt>
                <c:pt idx="6581">
                  <c:v>27.103000000000009</c:v>
                </c:pt>
                <c:pt idx="6582">
                  <c:v>27.049000000000035</c:v>
                </c:pt>
                <c:pt idx="6583">
                  <c:v>26.994000000000028</c:v>
                </c:pt>
                <c:pt idx="6584">
                  <c:v>26.938000000000045</c:v>
                </c:pt>
                <c:pt idx="6585">
                  <c:v>26.883000000000038</c:v>
                </c:pt>
                <c:pt idx="6586">
                  <c:v>26.826999999999998</c:v>
                </c:pt>
                <c:pt idx="6587">
                  <c:v>26.770000000000039</c:v>
                </c:pt>
                <c:pt idx="6588">
                  <c:v>26.713000000000022</c:v>
                </c:pt>
                <c:pt idx="6589">
                  <c:v>26.656000000000006</c:v>
                </c:pt>
                <c:pt idx="6590">
                  <c:v>26.600999999999999</c:v>
                </c:pt>
                <c:pt idx="6591">
                  <c:v>26.545000000000016</c:v>
                </c:pt>
                <c:pt idx="6592">
                  <c:v>26.488</c:v>
                </c:pt>
                <c:pt idx="6593">
                  <c:v>26.430000000000007</c:v>
                </c:pt>
                <c:pt idx="6594">
                  <c:v>26.372000000000014</c:v>
                </c:pt>
                <c:pt idx="6595">
                  <c:v>26.314000000000021</c:v>
                </c:pt>
                <c:pt idx="6596">
                  <c:v>26.256000000000029</c:v>
                </c:pt>
                <c:pt idx="6597">
                  <c:v>26.199000000000012</c:v>
                </c:pt>
                <c:pt idx="6598">
                  <c:v>26.141999999999996</c:v>
                </c:pt>
                <c:pt idx="6599">
                  <c:v>26.085000000000036</c:v>
                </c:pt>
                <c:pt idx="6600">
                  <c:v>26.08200000000005</c:v>
                </c:pt>
                <c:pt idx="6601">
                  <c:v>26.120000000000005</c:v>
                </c:pt>
                <c:pt idx="6602">
                  <c:v>26.133000000000038</c:v>
                </c:pt>
                <c:pt idx="6603">
                  <c:v>26.117000000000019</c:v>
                </c:pt>
                <c:pt idx="6604">
                  <c:v>26.088999999999999</c:v>
                </c:pt>
                <c:pt idx="6605">
                  <c:v>26.05800000000005</c:v>
                </c:pt>
                <c:pt idx="6606">
                  <c:v>26.034000000000049</c:v>
                </c:pt>
                <c:pt idx="6607">
                  <c:v>26.016999999999996</c:v>
                </c:pt>
                <c:pt idx="6608">
                  <c:v>26.009000000000015</c:v>
                </c:pt>
                <c:pt idx="6609">
                  <c:v>26.008000000000038</c:v>
                </c:pt>
                <c:pt idx="6610">
                  <c:v>26.01400000000001</c:v>
                </c:pt>
                <c:pt idx="6611">
                  <c:v>25.995000000000005</c:v>
                </c:pt>
                <c:pt idx="6612">
                  <c:v>25.953000000000031</c:v>
                </c:pt>
                <c:pt idx="6613">
                  <c:v>25.926000000000045</c:v>
                </c:pt>
                <c:pt idx="6614">
                  <c:v>25.927000000000021</c:v>
                </c:pt>
                <c:pt idx="6615">
                  <c:v>25.936000000000035</c:v>
                </c:pt>
                <c:pt idx="6616">
                  <c:v>25.934000000000026</c:v>
                </c:pt>
                <c:pt idx="6617">
                  <c:v>25.90100000000001</c:v>
                </c:pt>
                <c:pt idx="6618">
                  <c:v>25.845000000000027</c:v>
                </c:pt>
                <c:pt idx="6619">
                  <c:v>25.781000000000006</c:v>
                </c:pt>
                <c:pt idx="6620">
                  <c:v>25.716000000000008</c:v>
                </c:pt>
                <c:pt idx="6621">
                  <c:v>25.652000000000044</c:v>
                </c:pt>
                <c:pt idx="6622">
                  <c:v>25.588999999999999</c:v>
                </c:pt>
                <c:pt idx="6623">
                  <c:v>25.525000000000034</c:v>
                </c:pt>
                <c:pt idx="6624">
                  <c:v>25.461000000000013</c:v>
                </c:pt>
                <c:pt idx="6625">
                  <c:v>25.398000000000025</c:v>
                </c:pt>
                <c:pt idx="6626">
                  <c:v>25.334000000000003</c:v>
                </c:pt>
                <c:pt idx="6627">
                  <c:v>25.278999999999996</c:v>
                </c:pt>
                <c:pt idx="6628">
                  <c:v>25.242000000000019</c:v>
                </c:pt>
                <c:pt idx="6629">
                  <c:v>25.225000000000023</c:v>
                </c:pt>
                <c:pt idx="6630">
                  <c:v>25.225999999999999</c:v>
                </c:pt>
                <c:pt idx="6631">
                  <c:v>25.244000000000028</c:v>
                </c:pt>
                <c:pt idx="6632">
                  <c:v>25.28000000000003</c:v>
                </c:pt>
                <c:pt idx="6633">
                  <c:v>25.326999999999998</c:v>
                </c:pt>
                <c:pt idx="6634">
                  <c:v>25.385000000000048</c:v>
                </c:pt>
                <c:pt idx="6635">
                  <c:v>25.449000000000012</c:v>
                </c:pt>
                <c:pt idx="6636">
                  <c:v>25.513000000000034</c:v>
                </c:pt>
                <c:pt idx="6637">
                  <c:v>25.575000000000045</c:v>
                </c:pt>
                <c:pt idx="6638">
                  <c:v>25.636000000000024</c:v>
                </c:pt>
                <c:pt idx="6639">
                  <c:v>25.697000000000003</c:v>
                </c:pt>
                <c:pt idx="6640">
                  <c:v>25.756000000000029</c:v>
                </c:pt>
                <c:pt idx="6641">
                  <c:v>25.813000000000045</c:v>
                </c:pt>
                <c:pt idx="6642">
                  <c:v>25.867000000000019</c:v>
                </c:pt>
                <c:pt idx="6643">
                  <c:v>25.91900000000004</c:v>
                </c:pt>
                <c:pt idx="6644">
                  <c:v>25.963000000000022</c:v>
                </c:pt>
                <c:pt idx="6645">
                  <c:v>26.001000000000033</c:v>
                </c:pt>
                <c:pt idx="6646">
                  <c:v>26.028999999999996</c:v>
                </c:pt>
                <c:pt idx="6647">
                  <c:v>26.052000000000021</c:v>
                </c:pt>
                <c:pt idx="6648">
                  <c:v>26.069000000000017</c:v>
                </c:pt>
                <c:pt idx="6649">
                  <c:v>26.081000000000017</c:v>
                </c:pt>
                <c:pt idx="6650">
                  <c:v>26.090000000000032</c:v>
                </c:pt>
                <c:pt idx="6651">
                  <c:v>26.098000000000013</c:v>
                </c:pt>
                <c:pt idx="6652">
                  <c:v>26.107000000000028</c:v>
                </c:pt>
                <c:pt idx="6653">
                  <c:v>26.117999999999995</c:v>
                </c:pt>
                <c:pt idx="6654">
                  <c:v>26.131000000000029</c:v>
                </c:pt>
                <c:pt idx="6655">
                  <c:v>26.146000000000015</c:v>
                </c:pt>
                <c:pt idx="6656">
                  <c:v>26.163000000000011</c:v>
                </c:pt>
                <c:pt idx="6657">
                  <c:v>26.18100000000004</c:v>
                </c:pt>
                <c:pt idx="6658">
                  <c:v>26.200000000000045</c:v>
                </c:pt>
                <c:pt idx="6659">
                  <c:v>26.222000000000037</c:v>
                </c:pt>
                <c:pt idx="6660">
                  <c:v>26.242999999999995</c:v>
                </c:pt>
                <c:pt idx="6661">
                  <c:v>26.266999999999996</c:v>
                </c:pt>
                <c:pt idx="6662">
                  <c:v>26.29000000000002</c:v>
                </c:pt>
                <c:pt idx="6663">
                  <c:v>26.316000000000031</c:v>
                </c:pt>
                <c:pt idx="6664">
                  <c:v>26.340000000000032</c:v>
                </c:pt>
                <c:pt idx="6665">
                  <c:v>26.367000000000019</c:v>
                </c:pt>
                <c:pt idx="6666">
                  <c:v>26.391999999999996</c:v>
                </c:pt>
                <c:pt idx="6667">
                  <c:v>26.420000000000016</c:v>
                </c:pt>
                <c:pt idx="6668">
                  <c:v>26.44500000000005</c:v>
                </c:pt>
                <c:pt idx="6669">
                  <c:v>26.463999999999999</c:v>
                </c:pt>
                <c:pt idx="6670">
                  <c:v>26.459000000000003</c:v>
                </c:pt>
                <c:pt idx="6671">
                  <c:v>26.420000000000016</c:v>
                </c:pt>
                <c:pt idx="6672">
                  <c:v>26.350000000000023</c:v>
                </c:pt>
                <c:pt idx="6673">
                  <c:v>26.263000000000034</c:v>
                </c:pt>
                <c:pt idx="6674">
                  <c:v>26.168000000000006</c:v>
                </c:pt>
                <c:pt idx="6675">
                  <c:v>26.073000000000036</c:v>
                </c:pt>
                <c:pt idx="6676">
                  <c:v>25.986000000000047</c:v>
                </c:pt>
                <c:pt idx="6677">
                  <c:v>25.910000000000025</c:v>
                </c:pt>
                <c:pt idx="6678">
                  <c:v>25.843000000000018</c:v>
                </c:pt>
                <c:pt idx="6679">
                  <c:v>25.785000000000025</c:v>
                </c:pt>
                <c:pt idx="6680">
                  <c:v>25.732000000000028</c:v>
                </c:pt>
                <c:pt idx="6681">
                  <c:v>25.68300000000005</c:v>
                </c:pt>
                <c:pt idx="6682">
                  <c:v>25.637</c:v>
                </c:pt>
                <c:pt idx="6683">
                  <c:v>25.594000000000051</c:v>
                </c:pt>
                <c:pt idx="6684">
                  <c:v>25.552000000000021</c:v>
                </c:pt>
                <c:pt idx="6685">
                  <c:v>25.513000000000034</c:v>
                </c:pt>
                <c:pt idx="6686">
                  <c:v>25.483000000000004</c:v>
                </c:pt>
                <c:pt idx="6687">
                  <c:v>25.45700000000005</c:v>
                </c:pt>
                <c:pt idx="6688">
                  <c:v>25.426000000000045</c:v>
                </c:pt>
                <c:pt idx="6689">
                  <c:v>25.384000000000015</c:v>
                </c:pt>
                <c:pt idx="6690">
                  <c:v>25.33200000000005</c:v>
                </c:pt>
                <c:pt idx="6691">
                  <c:v>25.274000000000001</c:v>
                </c:pt>
                <c:pt idx="6692">
                  <c:v>25.216000000000008</c:v>
                </c:pt>
                <c:pt idx="6693">
                  <c:v>25.160000000000025</c:v>
                </c:pt>
                <c:pt idx="6694">
                  <c:v>25.107000000000028</c:v>
                </c:pt>
                <c:pt idx="6695">
                  <c:v>25.060000000000002</c:v>
                </c:pt>
                <c:pt idx="6696">
                  <c:v>25.018000000000029</c:v>
                </c:pt>
                <c:pt idx="6697">
                  <c:v>24.918000000000006</c:v>
                </c:pt>
                <c:pt idx="6698">
                  <c:v>24.790999999999997</c:v>
                </c:pt>
                <c:pt idx="6699">
                  <c:v>24.674000000000035</c:v>
                </c:pt>
                <c:pt idx="6700">
                  <c:v>24.583000000000027</c:v>
                </c:pt>
                <c:pt idx="6701">
                  <c:v>24.508000000000038</c:v>
                </c:pt>
                <c:pt idx="6702">
                  <c:v>24.451000000000022</c:v>
                </c:pt>
                <c:pt idx="6703">
                  <c:v>24.40500000000003</c:v>
                </c:pt>
                <c:pt idx="6704">
                  <c:v>24.371000000000038</c:v>
                </c:pt>
                <c:pt idx="6705">
                  <c:v>24.346000000000004</c:v>
                </c:pt>
                <c:pt idx="6706">
                  <c:v>24.346000000000004</c:v>
                </c:pt>
                <c:pt idx="6707">
                  <c:v>24.369000000000028</c:v>
                </c:pt>
                <c:pt idx="6708">
                  <c:v>24.408000000000015</c:v>
                </c:pt>
                <c:pt idx="6709">
                  <c:v>24.456000000000017</c:v>
                </c:pt>
                <c:pt idx="6710">
                  <c:v>24.508000000000038</c:v>
                </c:pt>
                <c:pt idx="6711">
                  <c:v>24.564000000000021</c:v>
                </c:pt>
                <c:pt idx="6712">
                  <c:v>24.622000000000014</c:v>
                </c:pt>
                <c:pt idx="6713">
                  <c:v>24.67900000000003</c:v>
                </c:pt>
                <c:pt idx="6714">
                  <c:v>24.737000000000023</c:v>
                </c:pt>
                <c:pt idx="6715">
                  <c:v>24.796000000000049</c:v>
                </c:pt>
                <c:pt idx="6716">
                  <c:v>24.855000000000018</c:v>
                </c:pt>
                <c:pt idx="6717">
                  <c:v>24.915999999999997</c:v>
                </c:pt>
                <c:pt idx="6718">
                  <c:v>24.977000000000032</c:v>
                </c:pt>
                <c:pt idx="6719">
                  <c:v>25.039000000000044</c:v>
                </c:pt>
                <c:pt idx="6720">
                  <c:v>25.102000000000032</c:v>
                </c:pt>
                <c:pt idx="6721">
                  <c:v>25.16500000000002</c:v>
                </c:pt>
                <c:pt idx="6722">
                  <c:v>25.240000000000009</c:v>
                </c:pt>
                <c:pt idx="6723">
                  <c:v>25.311000000000035</c:v>
                </c:pt>
                <c:pt idx="6724">
                  <c:v>25.387</c:v>
                </c:pt>
                <c:pt idx="6725">
                  <c:v>25.463999999999999</c:v>
                </c:pt>
                <c:pt idx="6726">
                  <c:v>25.54400000000004</c:v>
                </c:pt>
                <c:pt idx="6727">
                  <c:v>25.623000000000047</c:v>
                </c:pt>
                <c:pt idx="6728">
                  <c:v>25.701999999999998</c:v>
                </c:pt>
                <c:pt idx="6729">
                  <c:v>25.778999999999996</c:v>
                </c:pt>
                <c:pt idx="6730">
                  <c:v>25.855999999999995</c:v>
                </c:pt>
                <c:pt idx="6731">
                  <c:v>25.932000000000016</c:v>
                </c:pt>
                <c:pt idx="6732">
                  <c:v>26.009000000000015</c:v>
                </c:pt>
                <c:pt idx="6733">
                  <c:v>26.085000000000036</c:v>
                </c:pt>
                <c:pt idx="6734">
                  <c:v>26.161000000000001</c:v>
                </c:pt>
                <c:pt idx="6735">
                  <c:v>26.232000000000028</c:v>
                </c:pt>
                <c:pt idx="6736">
                  <c:v>26.302999999999997</c:v>
                </c:pt>
                <c:pt idx="6737">
                  <c:v>26.367000000000019</c:v>
                </c:pt>
                <c:pt idx="6738">
                  <c:v>26.43100000000004</c:v>
                </c:pt>
                <c:pt idx="6739">
                  <c:v>26.490000000000009</c:v>
                </c:pt>
                <c:pt idx="6740">
                  <c:v>26.552000000000021</c:v>
                </c:pt>
                <c:pt idx="6741">
                  <c:v>26.605999999999995</c:v>
                </c:pt>
                <c:pt idx="6742">
                  <c:v>26.66500000000002</c:v>
                </c:pt>
                <c:pt idx="6743">
                  <c:v>26.718000000000018</c:v>
                </c:pt>
                <c:pt idx="6744">
                  <c:v>26.777000000000044</c:v>
                </c:pt>
                <c:pt idx="6745">
                  <c:v>26.826999999999998</c:v>
                </c:pt>
                <c:pt idx="6746">
                  <c:v>26.885000000000048</c:v>
                </c:pt>
                <c:pt idx="6747">
                  <c:v>26.930000000000007</c:v>
                </c:pt>
                <c:pt idx="6748">
                  <c:v>26.990000000000009</c:v>
                </c:pt>
                <c:pt idx="6749">
                  <c:v>27.048000000000002</c:v>
                </c:pt>
                <c:pt idx="6750">
                  <c:v>27.124000000000024</c:v>
                </c:pt>
                <c:pt idx="6751">
                  <c:v>27.19300000000004</c:v>
                </c:pt>
                <c:pt idx="6752">
                  <c:v>27.27600000000001</c:v>
                </c:pt>
                <c:pt idx="6753">
                  <c:v>27.350999999999999</c:v>
                </c:pt>
                <c:pt idx="6754">
                  <c:v>27.438000000000045</c:v>
                </c:pt>
                <c:pt idx="6755">
                  <c:v>27.51600000000002</c:v>
                </c:pt>
                <c:pt idx="6756">
                  <c:v>27.605999999999995</c:v>
                </c:pt>
                <c:pt idx="6757">
                  <c:v>27.686000000000035</c:v>
                </c:pt>
                <c:pt idx="6758">
                  <c:v>27.771000000000015</c:v>
                </c:pt>
                <c:pt idx="6759">
                  <c:v>27.846000000000004</c:v>
                </c:pt>
                <c:pt idx="6760">
                  <c:v>27.921000000000049</c:v>
                </c:pt>
                <c:pt idx="6761">
                  <c:v>27.985000000000014</c:v>
                </c:pt>
                <c:pt idx="6762">
                  <c:v>28.049000000000035</c:v>
                </c:pt>
                <c:pt idx="6763">
                  <c:v>28.105000000000018</c:v>
                </c:pt>
                <c:pt idx="6764">
                  <c:v>28.165999999999997</c:v>
                </c:pt>
                <c:pt idx="6765">
                  <c:v>28.224000000000046</c:v>
                </c:pt>
                <c:pt idx="6766">
                  <c:v>28.287000000000035</c:v>
                </c:pt>
                <c:pt idx="6767">
                  <c:v>28.348000000000013</c:v>
                </c:pt>
                <c:pt idx="6768">
                  <c:v>28.411000000000001</c:v>
                </c:pt>
                <c:pt idx="6769">
                  <c:v>28.471000000000004</c:v>
                </c:pt>
                <c:pt idx="6770">
                  <c:v>28.532000000000039</c:v>
                </c:pt>
                <c:pt idx="6771">
                  <c:v>28.590000000000032</c:v>
                </c:pt>
                <c:pt idx="6772">
                  <c:v>28.649000000000001</c:v>
                </c:pt>
                <c:pt idx="6773">
                  <c:v>28.70700000000005</c:v>
                </c:pt>
                <c:pt idx="6774">
                  <c:v>28.76600000000002</c:v>
                </c:pt>
                <c:pt idx="6775">
                  <c:v>28.825000000000045</c:v>
                </c:pt>
                <c:pt idx="6776">
                  <c:v>28.886000000000024</c:v>
                </c:pt>
                <c:pt idx="6777">
                  <c:v>28.947000000000003</c:v>
                </c:pt>
                <c:pt idx="6778">
                  <c:v>29.010000000000048</c:v>
                </c:pt>
                <c:pt idx="6779">
                  <c:v>29.074000000000012</c:v>
                </c:pt>
                <c:pt idx="6780">
                  <c:v>29.138000000000034</c:v>
                </c:pt>
                <c:pt idx="6781">
                  <c:v>29.203000000000031</c:v>
                </c:pt>
                <c:pt idx="6782">
                  <c:v>29.270000000000039</c:v>
                </c:pt>
                <c:pt idx="6783">
                  <c:v>29.340000000000032</c:v>
                </c:pt>
                <c:pt idx="6784">
                  <c:v>29.407000000000039</c:v>
                </c:pt>
                <c:pt idx="6785">
                  <c:v>29.475000000000023</c:v>
                </c:pt>
                <c:pt idx="6786">
                  <c:v>29.54000000000002</c:v>
                </c:pt>
                <c:pt idx="6787">
                  <c:v>29.607000000000028</c:v>
                </c:pt>
                <c:pt idx="6788">
                  <c:v>29.673000000000002</c:v>
                </c:pt>
                <c:pt idx="6789">
                  <c:v>29.739000000000033</c:v>
                </c:pt>
                <c:pt idx="6790">
                  <c:v>29.802999999999997</c:v>
                </c:pt>
                <c:pt idx="6791">
                  <c:v>29.867000000000019</c:v>
                </c:pt>
                <c:pt idx="6792">
                  <c:v>29.926000000000045</c:v>
                </c:pt>
                <c:pt idx="6793">
                  <c:v>29.984000000000037</c:v>
                </c:pt>
                <c:pt idx="6794">
                  <c:v>30.019000000000005</c:v>
                </c:pt>
                <c:pt idx="6795">
                  <c:v>30.047000000000025</c:v>
                </c:pt>
                <c:pt idx="6796">
                  <c:v>30.076999999999998</c:v>
                </c:pt>
                <c:pt idx="6797">
                  <c:v>30.108000000000004</c:v>
                </c:pt>
                <c:pt idx="6798">
                  <c:v>30.14100000000002</c:v>
                </c:pt>
                <c:pt idx="6799">
                  <c:v>30.176000000000045</c:v>
                </c:pt>
                <c:pt idx="6800">
                  <c:v>30.211000000000013</c:v>
                </c:pt>
                <c:pt idx="6801">
                  <c:v>30.246000000000038</c:v>
                </c:pt>
                <c:pt idx="6802">
                  <c:v>30.278999999999996</c:v>
                </c:pt>
                <c:pt idx="6803">
                  <c:v>30.313000000000045</c:v>
                </c:pt>
                <c:pt idx="6804">
                  <c:v>30.350999999999999</c:v>
                </c:pt>
                <c:pt idx="6805">
                  <c:v>30.396000000000015</c:v>
                </c:pt>
                <c:pt idx="6806">
                  <c:v>30.447000000000003</c:v>
                </c:pt>
                <c:pt idx="6807">
                  <c:v>30.50200000000001</c:v>
                </c:pt>
                <c:pt idx="6808">
                  <c:v>30.555000000000007</c:v>
                </c:pt>
                <c:pt idx="6809">
                  <c:v>30.605000000000018</c:v>
                </c:pt>
                <c:pt idx="6810">
                  <c:v>30.649000000000001</c:v>
                </c:pt>
                <c:pt idx="6811">
                  <c:v>30.691000000000031</c:v>
                </c:pt>
                <c:pt idx="6812">
                  <c:v>30.728000000000009</c:v>
                </c:pt>
                <c:pt idx="6813">
                  <c:v>30.763000000000034</c:v>
                </c:pt>
                <c:pt idx="6814">
                  <c:v>30.79400000000004</c:v>
                </c:pt>
                <c:pt idx="6815">
                  <c:v>30.823000000000036</c:v>
                </c:pt>
                <c:pt idx="6816">
                  <c:v>30.848000000000013</c:v>
                </c:pt>
                <c:pt idx="6817">
                  <c:v>30.872000000000014</c:v>
                </c:pt>
                <c:pt idx="6818">
                  <c:v>30.890000000000043</c:v>
                </c:pt>
                <c:pt idx="6819">
                  <c:v>30.906000000000006</c:v>
                </c:pt>
                <c:pt idx="6820">
                  <c:v>30.91700000000003</c:v>
                </c:pt>
                <c:pt idx="6821">
                  <c:v>30.926000000000045</c:v>
                </c:pt>
                <c:pt idx="6822">
                  <c:v>30.932000000000016</c:v>
                </c:pt>
                <c:pt idx="6823">
                  <c:v>30.936000000000035</c:v>
                </c:pt>
                <c:pt idx="6824">
                  <c:v>30.937000000000012</c:v>
                </c:pt>
                <c:pt idx="6825">
                  <c:v>30.937000000000012</c:v>
                </c:pt>
                <c:pt idx="6826">
                  <c:v>30.935000000000002</c:v>
                </c:pt>
                <c:pt idx="6827">
                  <c:v>30.93300000000005</c:v>
                </c:pt>
                <c:pt idx="6828">
                  <c:v>30.93100000000004</c:v>
                </c:pt>
                <c:pt idx="6829">
                  <c:v>30.930000000000007</c:v>
                </c:pt>
                <c:pt idx="6830">
                  <c:v>30.921000000000049</c:v>
                </c:pt>
                <c:pt idx="6831">
                  <c:v>30.760000000000048</c:v>
                </c:pt>
                <c:pt idx="6832">
                  <c:v>30.620000000000005</c:v>
                </c:pt>
                <c:pt idx="6833">
                  <c:v>30.40500000000003</c:v>
                </c:pt>
                <c:pt idx="6834">
                  <c:v>30.177000000000021</c:v>
                </c:pt>
                <c:pt idx="6835">
                  <c:v>29.969000000000051</c:v>
                </c:pt>
                <c:pt idx="6836">
                  <c:v>29.78000000000003</c:v>
                </c:pt>
                <c:pt idx="6837">
                  <c:v>29.607000000000028</c:v>
                </c:pt>
                <c:pt idx="6838">
                  <c:v>29.454000000000008</c:v>
                </c:pt>
                <c:pt idx="6839">
                  <c:v>29.317000000000007</c:v>
                </c:pt>
                <c:pt idx="6840">
                  <c:v>29.192000000000007</c:v>
                </c:pt>
                <c:pt idx="6841">
                  <c:v>29.076999999999998</c:v>
                </c:pt>
                <c:pt idx="6842">
                  <c:v>28.953000000000031</c:v>
                </c:pt>
                <c:pt idx="6843">
                  <c:v>28.834000000000003</c:v>
                </c:pt>
                <c:pt idx="6844">
                  <c:v>28.722000000000037</c:v>
                </c:pt>
                <c:pt idx="6845">
                  <c:v>28.609000000000037</c:v>
                </c:pt>
                <c:pt idx="6846">
                  <c:v>28.496000000000038</c:v>
                </c:pt>
                <c:pt idx="6847">
                  <c:v>28.384000000000015</c:v>
                </c:pt>
                <c:pt idx="6848">
                  <c:v>28.274000000000001</c:v>
                </c:pt>
                <c:pt idx="6849">
                  <c:v>28.162000000000035</c:v>
                </c:pt>
                <c:pt idx="6850">
                  <c:v>28.052999999999997</c:v>
                </c:pt>
                <c:pt idx="6851">
                  <c:v>27.942000000000007</c:v>
                </c:pt>
                <c:pt idx="6852">
                  <c:v>27.83200000000005</c:v>
                </c:pt>
                <c:pt idx="6853">
                  <c:v>27.721000000000004</c:v>
                </c:pt>
                <c:pt idx="6854">
                  <c:v>27.610000000000014</c:v>
                </c:pt>
                <c:pt idx="6855">
                  <c:v>27.508000000000038</c:v>
                </c:pt>
                <c:pt idx="6856">
                  <c:v>27.399000000000001</c:v>
                </c:pt>
                <c:pt idx="6857">
                  <c:v>27.307000000000016</c:v>
                </c:pt>
                <c:pt idx="6858">
                  <c:v>27.219000000000051</c:v>
                </c:pt>
                <c:pt idx="6859">
                  <c:v>27.144000000000005</c:v>
                </c:pt>
                <c:pt idx="6860">
                  <c:v>27.069000000000017</c:v>
                </c:pt>
                <c:pt idx="6861">
                  <c:v>26.998000000000047</c:v>
                </c:pt>
                <c:pt idx="6862">
                  <c:v>26.927000000000021</c:v>
                </c:pt>
                <c:pt idx="6863">
                  <c:v>26.861000000000047</c:v>
                </c:pt>
                <c:pt idx="6864">
                  <c:v>26.796000000000049</c:v>
                </c:pt>
                <c:pt idx="6865">
                  <c:v>26.735000000000014</c:v>
                </c:pt>
                <c:pt idx="6866">
                  <c:v>26.680000000000007</c:v>
                </c:pt>
                <c:pt idx="6867">
                  <c:v>26.629000000000019</c:v>
                </c:pt>
                <c:pt idx="6868">
                  <c:v>26.575000000000045</c:v>
                </c:pt>
                <c:pt idx="6869">
                  <c:v>26.518000000000029</c:v>
                </c:pt>
                <c:pt idx="6870">
                  <c:v>26.459000000000003</c:v>
                </c:pt>
                <c:pt idx="6871">
                  <c:v>26.40100000000001</c:v>
                </c:pt>
                <c:pt idx="6872">
                  <c:v>26.343000000000018</c:v>
                </c:pt>
                <c:pt idx="6873">
                  <c:v>26.286000000000001</c:v>
                </c:pt>
                <c:pt idx="6874">
                  <c:v>26.230000000000018</c:v>
                </c:pt>
                <c:pt idx="6875">
                  <c:v>26.173000000000002</c:v>
                </c:pt>
                <c:pt idx="6876">
                  <c:v>26.117000000000019</c:v>
                </c:pt>
                <c:pt idx="6877">
                  <c:v>26.061000000000035</c:v>
                </c:pt>
                <c:pt idx="6878">
                  <c:v>26.007000000000005</c:v>
                </c:pt>
                <c:pt idx="6879">
                  <c:v>25.956000000000017</c:v>
                </c:pt>
                <c:pt idx="6880">
                  <c:v>25.907000000000039</c:v>
                </c:pt>
                <c:pt idx="6881">
                  <c:v>25.861000000000047</c:v>
                </c:pt>
                <c:pt idx="6882">
                  <c:v>25.817000000000007</c:v>
                </c:pt>
                <c:pt idx="6883">
                  <c:v>25.775000000000034</c:v>
                </c:pt>
                <c:pt idx="6884">
                  <c:v>25.733000000000004</c:v>
                </c:pt>
                <c:pt idx="6885">
                  <c:v>25.69300000000004</c:v>
                </c:pt>
                <c:pt idx="6886">
                  <c:v>25.653999999999996</c:v>
                </c:pt>
                <c:pt idx="6887">
                  <c:v>25.616000000000042</c:v>
                </c:pt>
                <c:pt idx="6888">
                  <c:v>25.579000000000008</c:v>
                </c:pt>
                <c:pt idx="6889">
                  <c:v>25.543000000000006</c:v>
                </c:pt>
                <c:pt idx="6890">
                  <c:v>25.507000000000005</c:v>
                </c:pt>
                <c:pt idx="6891">
                  <c:v>25.470000000000027</c:v>
                </c:pt>
                <c:pt idx="6892">
                  <c:v>25.430000000000007</c:v>
                </c:pt>
                <c:pt idx="6893">
                  <c:v>25.387</c:v>
                </c:pt>
                <c:pt idx="6894">
                  <c:v>25.342000000000041</c:v>
                </c:pt>
                <c:pt idx="6895">
                  <c:v>25.296000000000049</c:v>
                </c:pt>
                <c:pt idx="6896">
                  <c:v>25.25</c:v>
                </c:pt>
                <c:pt idx="6897">
                  <c:v>25.203000000000031</c:v>
                </c:pt>
                <c:pt idx="6898">
                  <c:v>25.15500000000003</c:v>
                </c:pt>
                <c:pt idx="6899">
                  <c:v>25.108000000000004</c:v>
                </c:pt>
                <c:pt idx="6900">
                  <c:v>25.060000000000002</c:v>
                </c:pt>
                <c:pt idx="6901">
                  <c:v>25.011000000000024</c:v>
                </c:pt>
                <c:pt idx="6902">
                  <c:v>24.962000000000046</c:v>
                </c:pt>
                <c:pt idx="6903">
                  <c:v>24.914000000000044</c:v>
                </c:pt>
                <c:pt idx="6904">
                  <c:v>24.867999999999995</c:v>
                </c:pt>
                <c:pt idx="6905">
                  <c:v>24.824000000000012</c:v>
                </c:pt>
                <c:pt idx="6906">
                  <c:v>24.781000000000006</c:v>
                </c:pt>
                <c:pt idx="6907">
                  <c:v>24.739000000000033</c:v>
                </c:pt>
                <c:pt idx="6908">
                  <c:v>24.696000000000026</c:v>
                </c:pt>
                <c:pt idx="6909">
                  <c:v>24.65500000000003</c:v>
                </c:pt>
                <c:pt idx="6910">
                  <c:v>24.613</c:v>
                </c:pt>
                <c:pt idx="6911">
                  <c:v>24.572000000000003</c:v>
                </c:pt>
                <c:pt idx="6912">
                  <c:v>24.531000000000006</c:v>
                </c:pt>
                <c:pt idx="6913">
                  <c:v>24.491000000000042</c:v>
                </c:pt>
                <c:pt idx="6914">
                  <c:v>24.451000000000022</c:v>
                </c:pt>
                <c:pt idx="6915">
                  <c:v>24.413000000000011</c:v>
                </c:pt>
                <c:pt idx="6916">
                  <c:v>24.382000000000005</c:v>
                </c:pt>
                <c:pt idx="6917">
                  <c:v>24.355000000000018</c:v>
                </c:pt>
                <c:pt idx="6918">
                  <c:v>24.335000000000036</c:v>
                </c:pt>
                <c:pt idx="6919">
                  <c:v>24.31800000000004</c:v>
                </c:pt>
                <c:pt idx="6920">
                  <c:v>24.305000000000007</c:v>
                </c:pt>
                <c:pt idx="6921">
                  <c:v>24.297000000000025</c:v>
                </c:pt>
                <c:pt idx="6922">
                  <c:v>24.29400000000004</c:v>
                </c:pt>
                <c:pt idx="6923">
                  <c:v>24.295000000000016</c:v>
                </c:pt>
                <c:pt idx="6924">
                  <c:v>24.302999999999997</c:v>
                </c:pt>
                <c:pt idx="6925">
                  <c:v>24.31800000000004</c:v>
                </c:pt>
                <c:pt idx="6926">
                  <c:v>24.338999999999999</c:v>
                </c:pt>
                <c:pt idx="6927">
                  <c:v>24.363</c:v>
                </c:pt>
                <c:pt idx="6928">
                  <c:v>24.383000000000038</c:v>
                </c:pt>
                <c:pt idx="6929">
                  <c:v>24.394000000000005</c:v>
                </c:pt>
                <c:pt idx="6930">
                  <c:v>24.396000000000015</c:v>
                </c:pt>
                <c:pt idx="6931">
                  <c:v>24.393000000000029</c:v>
                </c:pt>
                <c:pt idx="6932">
                  <c:v>24.388000000000034</c:v>
                </c:pt>
                <c:pt idx="6933">
                  <c:v>24.383000000000038</c:v>
                </c:pt>
                <c:pt idx="6934">
                  <c:v>24.37700000000001</c:v>
                </c:pt>
                <c:pt idx="6935">
                  <c:v>24.371000000000038</c:v>
                </c:pt>
                <c:pt idx="6936">
                  <c:v>24.364000000000033</c:v>
                </c:pt>
                <c:pt idx="6937">
                  <c:v>24.355999999999995</c:v>
                </c:pt>
                <c:pt idx="6938">
                  <c:v>24.348000000000013</c:v>
                </c:pt>
                <c:pt idx="6939">
                  <c:v>24.338999999999999</c:v>
                </c:pt>
                <c:pt idx="6940">
                  <c:v>24.326000000000022</c:v>
                </c:pt>
                <c:pt idx="6941">
                  <c:v>24.310000000000002</c:v>
                </c:pt>
                <c:pt idx="6942">
                  <c:v>24.29000000000002</c:v>
                </c:pt>
                <c:pt idx="6943">
                  <c:v>24.269000000000005</c:v>
                </c:pt>
                <c:pt idx="6944">
                  <c:v>24.248000000000047</c:v>
                </c:pt>
                <c:pt idx="6945">
                  <c:v>24.225000000000023</c:v>
                </c:pt>
                <c:pt idx="6946">
                  <c:v>24.203000000000031</c:v>
                </c:pt>
                <c:pt idx="6947">
                  <c:v>24.17900000000003</c:v>
                </c:pt>
                <c:pt idx="6948">
                  <c:v>24.156000000000006</c:v>
                </c:pt>
                <c:pt idx="6949">
                  <c:v>24.132000000000005</c:v>
                </c:pt>
                <c:pt idx="6950">
                  <c:v>24.105999999999995</c:v>
                </c:pt>
                <c:pt idx="6951">
                  <c:v>24.076000000000022</c:v>
                </c:pt>
                <c:pt idx="6952">
                  <c:v>24.036000000000001</c:v>
                </c:pt>
                <c:pt idx="6953">
                  <c:v>23.990000000000009</c:v>
                </c:pt>
                <c:pt idx="6954">
                  <c:v>23.939999999999998</c:v>
                </c:pt>
                <c:pt idx="6955">
                  <c:v>23.88900000000001</c:v>
                </c:pt>
                <c:pt idx="6956">
                  <c:v>23.840000000000032</c:v>
                </c:pt>
                <c:pt idx="6957">
                  <c:v>23.790999999999997</c:v>
                </c:pt>
                <c:pt idx="6958">
                  <c:v>23.742999999999995</c:v>
                </c:pt>
                <c:pt idx="6959">
                  <c:v>23.696000000000026</c:v>
                </c:pt>
                <c:pt idx="6960">
                  <c:v>23.649000000000001</c:v>
                </c:pt>
                <c:pt idx="6961">
                  <c:v>23.603000000000009</c:v>
                </c:pt>
                <c:pt idx="6962">
                  <c:v>23.559000000000026</c:v>
                </c:pt>
                <c:pt idx="6963">
                  <c:v>23.515000000000043</c:v>
                </c:pt>
                <c:pt idx="6964">
                  <c:v>23.472000000000037</c:v>
                </c:pt>
                <c:pt idx="6965">
                  <c:v>23.430000000000007</c:v>
                </c:pt>
                <c:pt idx="6966">
                  <c:v>23.425000000000011</c:v>
                </c:pt>
                <c:pt idx="6967">
                  <c:v>23.441000000000031</c:v>
                </c:pt>
                <c:pt idx="6968">
                  <c:v>23.460000000000036</c:v>
                </c:pt>
                <c:pt idx="6969">
                  <c:v>23.467000000000041</c:v>
                </c:pt>
                <c:pt idx="6970">
                  <c:v>23.465000000000032</c:v>
                </c:pt>
                <c:pt idx="6971">
                  <c:v>23.451000000000022</c:v>
                </c:pt>
                <c:pt idx="6972">
                  <c:v>23.43300000000005</c:v>
                </c:pt>
                <c:pt idx="6973">
                  <c:v>23.409000000000049</c:v>
                </c:pt>
                <c:pt idx="6974">
                  <c:v>23.387</c:v>
                </c:pt>
                <c:pt idx="6975">
                  <c:v>23.366000000000042</c:v>
                </c:pt>
                <c:pt idx="6976">
                  <c:v>23.348000000000013</c:v>
                </c:pt>
                <c:pt idx="6977">
                  <c:v>23.33200000000005</c:v>
                </c:pt>
                <c:pt idx="6978">
                  <c:v>23.31800000000004</c:v>
                </c:pt>
                <c:pt idx="6979">
                  <c:v>23.305000000000007</c:v>
                </c:pt>
                <c:pt idx="6980">
                  <c:v>23.29400000000004</c:v>
                </c:pt>
                <c:pt idx="6981">
                  <c:v>23.240000000000009</c:v>
                </c:pt>
                <c:pt idx="6982">
                  <c:v>23.168000000000006</c:v>
                </c:pt>
                <c:pt idx="6983">
                  <c:v>23.105000000000018</c:v>
                </c:pt>
                <c:pt idx="6984">
                  <c:v>23.06800000000004</c:v>
                </c:pt>
                <c:pt idx="6985">
                  <c:v>23.039000000000044</c:v>
                </c:pt>
                <c:pt idx="6986">
                  <c:v>23.032000000000039</c:v>
                </c:pt>
                <c:pt idx="6987">
                  <c:v>23.018000000000029</c:v>
                </c:pt>
                <c:pt idx="6988">
                  <c:v>23.021000000000015</c:v>
                </c:pt>
                <c:pt idx="6989">
                  <c:v>23.00200000000001</c:v>
                </c:pt>
                <c:pt idx="6990">
                  <c:v>23.021000000000015</c:v>
                </c:pt>
                <c:pt idx="6991">
                  <c:v>23.038000000000011</c:v>
                </c:pt>
                <c:pt idx="6992">
                  <c:v>23.092000000000041</c:v>
                </c:pt>
                <c:pt idx="6993">
                  <c:v>23.136000000000024</c:v>
                </c:pt>
                <c:pt idx="6994">
                  <c:v>23.20700000000005</c:v>
                </c:pt>
                <c:pt idx="6995">
                  <c:v>23.26400000000001</c:v>
                </c:pt>
                <c:pt idx="6996">
                  <c:v>23.341000000000008</c:v>
                </c:pt>
                <c:pt idx="6997">
                  <c:v>23.403999999999996</c:v>
                </c:pt>
                <c:pt idx="6998">
                  <c:v>23.480000000000018</c:v>
                </c:pt>
                <c:pt idx="6999">
                  <c:v>23.539000000000044</c:v>
                </c:pt>
                <c:pt idx="7000">
                  <c:v>23.616000000000042</c:v>
                </c:pt>
                <c:pt idx="7001">
                  <c:v>23.676000000000045</c:v>
                </c:pt>
                <c:pt idx="7002">
                  <c:v>23.754999999999995</c:v>
                </c:pt>
                <c:pt idx="7003">
                  <c:v>23.819000000000017</c:v>
                </c:pt>
                <c:pt idx="7004">
                  <c:v>23.900000000000034</c:v>
                </c:pt>
                <c:pt idx="7005">
                  <c:v>23.966000000000008</c:v>
                </c:pt>
                <c:pt idx="7006">
                  <c:v>24.050000000000011</c:v>
                </c:pt>
                <c:pt idx="7007">
                  <c:v>24.117000000000019</c:v>
                </c:pt>
                <c:pt idx="7008">
                  <c:v>24.203000000000031</c:v>
                </c:pt>
                <c:pt idx="7009">
                  <c:v>24.270000000000039</c:v>
                </c:pt>
                <c:pt idx="7010">
                  <c:v>24.354000000000042</c:v>
                </c:pt>
                <c:pt idx="7011">
                  <c:v>24.414000000000044</c:v>
                </c:pt>
                <c:pt idx="7012">
                  <c:v>24.504000000000019</c:v>
                </c:pt>
                <c:pt idx="7013">
                  <c:v>24.572000000000003</c:v>
                </c:pt>
                <c:pt idx="7014">
                  <c:v>24.673000000000002</c:v>
                </c:pt>
                <c:pt idx="7015">
                  <c:v>24.749000000000024</c:v>
                </c:pt>
                <c:pt idx="7016">
                  <c:v>24.859000000000037</c:v>
                </c:pt>
                <c:pt idx="7017">
                  <c:v>24.942000000000007</c:v>
                </c:pt>
                <c:pt idx="7018">
                  <c:v>25.057000000000016</c:v>
                </c:pt>
                <c:pt idx="7019">
                  <c:v>25.145000000000039</c:v>
                </c:pt>
                <c:pt idx="7020">
                  <c:v>25.263000000000034</c:v>
                </c:pt>
                <c:pt idx="7021">
                  <c:v>25.355999999999995</c:v>
                </c:pt>
                <c:pt idx="7022">
                  <c:v>25.482000000000028</c:v>
                </c:pt>
                <c:pt idx="7023">
                  <c:v>25.584000000000003</c:v>
                </c:pt>
                <c:pt idx="7024">
                  <c:v>25.710000000000036</c:v>
                </c:pt>
                <c:pt idx="7025">
                  <c:v>25.810000000000002</c:v>
                </c:pt>
                <c:pt idx="7026">
                  <c:v>25.930000000000007</c:v>
                </c:pt>
                <c:pt idx="7027">
                  <c:v>26.02800000000002</c:v>
                </c:pt>
                <c:pt idx="7028">
                  <c:v>26.143000000000029</c:v>
                </c:pt>
                <c:pt idx="7029">
                  <c:v>26.239000000000033</c:v>
                </c:pt>
                <c:pt idx="7030">
                  <c:v>26.350999999999999</c:v>
                </c:pt>
                <c:pt idx="7031">
                  <c:v>26.448000000000036</c:v>
                </c:pt>
                <c:pt idx="7032">
                  <c:v>26.557000000000016</c:v>
                </c:pt>
                <c:pt idx="7033">
                  <c:v>26.65500000000003</c:v>
                </c:pt>
                <c:pt idx="7034">
                  <c:v>26.756000000000029</c:v>
                </c:pt>
                <c:pt idx="7035">
                  <c:v>26.845000000000027</c:v>
                </c:pt>
                <c:pt idx="7036">
                  <c:v>26.942000000000007</c:v>
                </c:pt>
                <c:pt idx="7037">
                  <c:v>27.034000000000049</c:v>
                </c:pt>
                <c:pt idx="7038">
                  <c:v>27.133000000000038</c:v>
                </c:pt>
                <c:pt idx="7039">
                  <c:v>27.229000000000042</c:v>
                </c:pt>
                <c:pt idx="7040">
                  <c:v>27.326999999999998</c:v>
                </c:pt>
                <c:pt idx="7041">
                  <c:v>27.424000000000035</c:v>
                </c:pt>
                <c:pt idx="7042">
                  <c:v>27.523000000000025</c:v>
                </c:pt>
                <c:pt idx="7043">
                  <c:v>27.622000000000014</c:v>
                </c:pt>
                <c:pt idx="7044">
                  <c:v>27.721000000000004</c:v>
                </c:pt>
                <c:pt idx="7045">
                  <c:v>27.823000000000036</c:v>
                </c:pt>
                <c:pt idx="7046">
                  <c:v>27.91700000000003</c:v>
                </c:pt>
                <c:pt idx="7047">
                  <c:v>28.010000000000048</c:v>
                </c:pt>
                <c:pt idx="7048">
                  <c:v>28.095000000000027</c:v>
                </c:pt>
                <c:pt idx="7049">
                  <c:v>28.17900000000003</c:v>
                </c:pt>
                <c:pt idx="7050">
                  <c:v>28.257000000000005</c:v>
                </c:pt>
                <c:pt idx="7051">
                  <c:v>28.337000000000046</c:v>
                </c:pt>
                <c:pt idx="7052">
                  <c:v>28.412000000000035</c:v>
                </c:pt>
                <c:pt idx="7053">
                  <c:v>28.489000000000033</c:v>
                </c:pt>
                <c:pt idx="7054">
                  <c:v>28.561000000000035</c:v>
                </c:pt>
                <c:pt idx="7055">
                  <c:v>28.636000000000024</c:v>
                </c:pt>
                <c:pt idx="7056">
                  <c:v>28.706000000000017</c:v>
                </c:pt>
                <c:pt idx="7057">
                  <c:v>28.77800000000002</c:v>
                </c:pt>
                <c:pt idx="7058">
                  <c:v>28.857000000000028</c:v>
                </c:pt>
                <c:pt idx="7059">
                  <c:v>28.94500000000005</c:v>
                </c:pt>
                <c:pt idx="7060">
                  <c:v>29.034000000000049</c:v>
                </c:pt>
                <c:pt idx="7061">
                  <c:v>29.129000000000019</c:v>
                </c:pt>
                <c:pt idx="7062">
                  <c:v>29.223000000000013</c:v>
                </c:pt>
                <c:pt idx="7063">
                  <c:v>29.32000000000005</c:v>
                </c:pt>
                <c:pt idx="7064">
                  <c:v>29.413000000000011</c:v>
                </c:pt>
                <c:pt idx="7065">
                  <c:v>29.508000000000038</c:v>
                </c:pt>
                <c:pt idx="7066">
                  <c:v>29.600000000000023</c:v>
                </c:pt>
                <c:pt idx="7067">
                  <c:v>29.69300000000004</c:v>
                </c:pt>
                <c:pt idx="7068">
                  <c:v>29.782000000000039</c:v>
                </c:pt>
                <c:pt idx="7069">
                  <c:v>29.872000000000014</c:v>
                </c:pt>
                <c:pt idx="7070">
                  <c:v>29.947000000000003</c:v>
                </c:pt>
                <c:pt idx="7071">
                  <c:v>30.01600000000002</c:v>
                </c:pt>
                <c:pt idx="7072">
                  <c:v>30.072000000000003</c:v>
                </c:pt>
                <c:pt idx="7073">
                  <c:v>30.125</c:v>
                </c:pt>
                <c:pt idx="7074">
                  <c:v>30.172000000000025</c:v>
                </c:pt>
                <c:pt idx="7075">
                  <c:v>30.219000000000051</c:v>
                </c:pt>
                <c:pt idx="7076">
                  <c:v>30.261000000000024</c:v>
                </c:pt>
                <c:pt idx="7077">
                  <c:v>30.302000000000021</c:v>
                </c:pt>
                <c:pt idx="7078">
                  <c:v>30.338999999999999</c:v>
                </c:pt>
                <c:pt idx="7079">
                  <c:v>30.374000000000024</c:v>
                </c:pt>
                <c:pt idx="7080">
                  <c:v>30.403999999999996</c:v>
                </c:pt>
                <c:pt idx="7081">
                  <c:v>30.430000000000007</c:v>
                </c:pt>
                <c:pt idx="7082">
                  <c:v>30.448000000000036</c:v>
                </c:pt>
                <c:pt idx="7083">
                  <c:v>30.459000000000003</c:v>
                </c:pt>
                <c:pt idx="7084">
                  <c:v>30.470000000000027</c:v>
                </c:pt>
                <c:pt idx="7085">
                  <c:v>30.480999999999995</c:v>
                </c:pt>
                <c:pt idx="7086">
                  <c:v>30.494000000000028</c:v>
                </c:pt>
                <c:pt idx="7087">
                  <c:v>30.518000000000029</c:v>
                </c:pt>
                <c:pt idx="7088">
                  <c:v>30.551000000000045</c:v>
                </c:pt>
                <c:pt idx="7089">
                  <c:v>30.586000000000013</c:v>
                </c:pt>
                <c:pt idx="7090">
                  <c:v>30.622000000000014</c:v>
                </c:pt>
                <c:pt idx="7091">
                  <c:v>30.665999999999997</c:v>
                </c:pt>
                <c:pt idx="7092">
                  <c:v>30.713999999999999</c:v>
                </c:pt>
                <c:pt idx="7093">
                  <c:v>30.762</c:v>
                </c:pt>
                <c:pt idx="7094">
                  <c:v>30.805000000000007</c:v>
                </c:pt>
                <c:pt idx="7095">
                  <c:v>30.849000000000046</c:v>
                </c:pt>
                <c:pt idx="7096">
                  <c:v>30.89100000000002</c:v>
                </c:pt>
                <c:pt idx="7097">
                  <c:v>30.925000000000011</c:v>
                </c:pt>
                <c:pt idx="7098">
                  <c:v>30.951999999999998</c:v>
                </c:pt>
                <c:pt idx="7099">
                  <c:v>30.972000000000037</c:v>
                </c:pt>
                <c:pt idx="7100">
                  <c:v>30.989000000000033</c:v>
                </c:pt>
                <c:pt idx="7101">
                  <c:v>31.003000000000043</c:v>
                </c:pt>
                <c:pt idx="7102">
                  <c:v>31.015000000000043</c:v>
                </c:pt>
                <c:pt idx="7103">
                  <c:v>31.025000000000034</c:v>
                </c:pt>
                <c:pt idx="7104">
                  <c:v>31.031000000000006</c:v>
                </c:pt>
                <c:pt idx="7105">
                  <c:v>31.035000000000025</c:v>
                </c:pt>
                <c:pt idx="7106">
                  <c:v>31.031000000000006</c:v>
                </c:pt>
                <c:pt idx="7107">
                  <c:v>31.019000000000005</c:v>
                </c:pt>
                <c:pt idx="7108">
                  <c:v>30.991000000000042</c:v>
                </c:pt>
                <c:pt idx="7109">
                  <c:v>30.950000000000045</c:v>
                </c:pt>
                <c:pt idx="7110">
                  <c:v>30.90100000000001</c:v>
                </c:pt>
                <c:pt idx="7111">
                  <c:v>30.847000000000037</c:v>
                </c:pt>
                <c:pt idx="7112">
                  <c:v>30.781000000000006</c:v>
                </c:pt>
                <c:pt idx="7113">
                  <c:v>30.709000000000003</c:v>
                </c:pt>
                <c:pt idx="7114">
                  <c:v>30.638000000000034</c:v>
                </c:pt>
                <c:pt idx="7115">
                  <c:v>30.566000000000031</c:v>
                </c:pt>
                <c:pt idx="7116">
                  <c:v>30.485000000000014</c:v>
                </c:pt>
                <c:pt idx="7117">
                  <c:v>30.400000000000034</c:v>
                </c:pt>
                <c:pt idx="7118">
                  <c:v>30.321000000000026</c:v>
                </c:pt>
                <c:pt idx="7119">
                  <c:v>30.201000000000022</c:v>
                </c:pt>
                <c:pt idx="7120">
                  <c:v>30.093000000000018</c:v>
                </c:pt>
                <c:pt idx="7121">
                  <c:v>29.980000000000018</c:v>
                </c:pt>
                <c:pt idx="7122">
                  <c:v>29.863</c:v>
                </c:pt>
                <c:pt idx="7123">
                  <c:v>29.749000000000024</c:v>
                </c:pt>
                <c:pt idx="7124">
                  <c:v>29.641999999999996</c:v>
                </c:pt>
                <c:pt idx="7125">
                  <c:v>29.54000000000002</c:v>
                </c:pt>
                <c:pt idx="7126">
                  <c:v>29.442000000000007</c:v>
                </c:pt>
                <c:pt idx="7127">
                  <c:v>29.346000000000004</c:v>
                </c:pt>
                <c:pt idx="7128">
                  <c:v>29.251000000000033</c:v>
                </c:pt>
                <c:pt idx="7129">
                  <c:v>29.158000000000015</c:v>
                </c:pt>
                <c:pt idx="7130">
                  <c:v>29.064999999999998</c:v>
                </c:pt>
                <c:pt idx="7131">
                  <c:v>28.970000000000027</c:v>
                </c:pt>
                <c:pt idx="7132">
                  <c:v>28.882000000000005</c:v>
                </c:pt>
                <c:pt idx="7133">
                  <c:v>28.795000000000016</c:v>
                </c:pt>
                <c:pt idx="7134">
                  <c:v>28.709000000000003</c:v>
                </c:pt>
                <c:pt idx="7135">
                  <c:v>28.617000000000019</c:v>
                </c:pt>
                <c:pt idx="7136">
                  <c:v>28.521000000000015</c:v>
                </c:pt>
                <c:pt idx="7137">
                  <c:v>28.418000000000006</c:v>
                </c:pt>
                <c:pt idx="7138">
                  <c:v>28.310000000000002</c:v>
                </c:pt>
                <c:pt idx="7139">
                  <c:v>28.199000000000012</c:v>
                </c:pt>
                <c:pt idx="7140">
                  <c:v>28.090000000000032</c:v>
                </c:pt>
                <c:pt idx="7141">
                  <c:v>27.984000000000037</c:v>
                </c:pt>
                <c:pt idx="7142">
                  <c:v>27.879999999999995</c:v>
                </c:pt>
                <c:pt idx="7143">
                  <c:v>27.77600000000001</c:v>
                </c:pt>
                <c:pt idx="7144">
                  <c:v>27.67900000000003</c:v>
                </c:pt>
                <c:pt idx="7145">
                  <c:v>27.545000000000016</c:v>
                </c:pt>
                <c:pt idx="7146">
                  <c:v>27.423000000000002</c:v>
                </c:pt>
                <c:pt idx="7147">
                  <c:v>27.299000000000035</c:v>
                </c:pt>
                <c:pt idx="7148">
                  <c:v>27.197000000000003</c:v>
                </c:pt>
                <c:pt idx="7149">
                  <c:v>27.088000000000022</c:v>
                </c:pt>
                <c:pt idx="7150">
                  <c:v>26.989000000000033</c:v>
                </c:pt>
                <c:pt idx="7151">
                  <c:v>26.881000000000029</c:v>
                </c:pt>
                <c:pt idx="7152">
                  <c:v>26.78000000000003</c:v>
                </c:pt>
                <c:pt idx="7153">
                  <c:v>26.670000000000016</c:v>
                </c:pt>
                <c:pt idx="7154">
                  <c:v>26.573000000000036</c:v>
                </c:pt>
                <c:pt idx="7155">
                  <c:v>26.522000000000048</c:v>
                </c:pt>
                <c:pt idx="7156">
                  <c:v>26.5</c:v>
                </c:pt>
                <c:pt idx="7157">
                  <c:v>26.478000000000009</c:v>
                </c:pt>
                <c:pt idx="7158">
                  <c:v>26.44300000000004</c:v>
                </c:pt>
                <c:pt idx="7159">
                  <c:v>26.398000000000025</c:v>
                </c:pt>
                <c:pt idx="7160">
                  <c:v>26.346000000000004</c:v>
                </c:pt>
                <c:pt idx="7161">
                  <c:v>26.29200000000003</c:v>
                </c:pt>
                <c:pt idx="7162">
                  <c:v>26.235000000000014</c:v>
                </c:pt>
                <c:pt idx="7163">
                  <c:v>26.17900000000003</c:v>
                </c:pt>
                <c:pt idx="7164">
                  <c:v>26.123000000000047</c:v>
                </c:pt>
                <c:pt idx="7165">
                  <c:v>26.067000000000007</c:v>
                </c:pt>
                <c:pt idx="7166">
                  <c:v>26.010000000000048</c:v>
                </c:pt>
                <c:pt idx="7167">
                  <c:v>25.954000000000008</c:v>
                </c:pt>
                <c:pt idx="7168">
                  <c:v>25.898000000000025</c:v>
                </c:pt>
                <c:pt idx="7169">
                  <c:v>25.844000000000051</c:v>
                </c:pt>
                <c:pt idx="7170">
                  <c:v>25.790999999999997</c:v>
                </c:pt>
                <c:pt idx="7171">
                  <c:v>25.740000000000009</c:v>
                </c:pt>
                <c:pt idx="7172">
                  <c:v>25.689999999999998</c:v>
                </c:pt>
                <c:pt idx="7173">
                  <c:v>25.641999999999996</c:v>
                </c:pt>
                <c:pt idx="7174">
                  <c:v>25.595000000000027</c:v>
                </c:pt>
                <c:pt idx="7175">
                  <c:v>25.549000000000035</c:v>
                </c:pt>
                <c:pt idx="7176">
                  <c:v>25.504000000000019</c:v>
                </c:pt>
                <c:pt idx="7177">
                  <c:v>25.460000000000036</c:v>
                </c:pt>
                <c:pt idx="7178">
                  <c:v>25.418000000000006</c:v>
                </c:pt>
                <c:pt idx="7179">
                  <c:v>25.378000000000043</c:v>
                </c:pt>
                <c:pt idx="7180">
                  <c:v>25.341000000000008</c:v>
                </c:pt>
                <c:pt idx="7181">
                  <c:v>25.307000000000016</c:v>
                </c:pt>
                <c:pt idx="7182">
                  <c:v>25.275000000000034</c:v>
                </c:pt>
                <c:pt idx="7183">
                  <c:v>25.246000000000038</c:v>
                </c:pt>
                <c:pt idx="7184">
                  <c:v>25.221000000000004</c:v>
                </c:pt>
                <c:pt idx="7185">
                  <c:v>25.197000000000003</c:v>
                </c:pt>
                <c:pt idx="7186">
                  <c:v>25.177000000000021</c:v>
                </c:pt>
                <c:pt idx="7187">
                  <c:v>25.159000000000049</c:v>
                </c:pt>
                <c:pt idx="7188">
                  <c:v>25.144000000000005</c:v>
                </c:pt>
                <c:pt idx="7189">
                  <c:v>25.131000000000029</c:v>
                </c:pt>
                <c:pt idx="7190">
                  <c:v>25.124000000000024</c:v>
                </c:pt>
                <c:pt idx="7191">
                  <c:v>25.119000000000028</c:v>
                </c:pt>
                <c:pt idx="7192">
                  <c:v>25.116000000000042</c:v>
                </c:pt>
                <c:pt idx="7193">
                  <c:v>25.110000000000014</c:v>
                </c:pt>
                <c:pt idx="7194">
                  <c:v>25.102000000000032</c:v>
                </c:pt>
                <c:pt idx="7195">
                  <c:v>25.090000000000032</c:v>
                </c:pt>
                <c:pt idx="7196">
                  <c:v>25.076000000000022</c:v>
                </c:pt>
                <c:pt idx="7197">
                  <c:v>25.060000000000002</c:v>
                </c:pt>
                <c:pt idx="7198">
                  <c:v>25.04400000000004</c:v>
                </c:pt>
                <c:pt idx="7199">
                  <c:v>25.02600000000001</c:v>
                </c:pt>
                <c:pt idx="7200">
                  <c:v>25.009000000000015</c:v>
                </c:pt>
                <c:pt idx="7201">
                  <c:v>24.991000000000042</c:v>
                </c:pt>
                <c:pt idx="7202">
                  <c:v>24.973000000000013</c:v>
                </c:pt>
                <c:pt idx="7203">
                  <c:v>24.954000000000008</c:v>
                </c:pt>
                <c:pt idx="7204">
                  <c:v>24.934000000000026</c:v>
                </c:pt>
                <c:pt idx="7205">
                  <c:v>24.913000000000011</c:v>
                </c:pt>
                <c:pt idx="7206">
                  <c:v>24.893000000000029</c:v>
                </c:pt>
                <c:pt idx="7207">
                  <c:v>24.871000000000038</c:v>
                </c:pt>
                <c:pt idx="7208">
                  <c:v>24.850000000000023</c:v>
                </c:pt>
                <c:pt idx="7209">
                  <c:v>24.828000000000031</c:v>
                </c:pt>
                <c:pt idx="7210">
                  <c:v>24.80600000000004</c:v>
                </c:pt>
                <c:pt idx="7211">
                  <c:v>24.783000000000015</c:v>
                </c:pt>
                <c:pt idx="7212">
                  <c:v>24.760000000000048</c:v>
                </c:pt>
                <c:pt idx="7213">
                  <c:v>24.737000000000023</c:v>
                </c:pt>
                <c:pt idx="7214">
                  <c:v>24.713000000000022</c:v>
                </c:pt>
                <c:pt idx="7215">
                  <c:v>24.689000000000021</c:v>
                </c:pt>
                <c:pt idx="7216">
                  <c:v>24.664000000000044</c:v>
                </c:pt>
                <c:pt idx="7217">
                  <c:v>24.636000000000024</c:v>
                </c:pt>
                <c:pt idx="7218">
                  <c:v>24.607000000000028</c:v>
                </c:pt>
                <c:pt idx="7219">
                  <c:v>24.576000000000022</c:v>
                </c:pt>
                <c:pt idx="7220">
                  <c:v>24.543000000000006</c:v>
                </c:pt>
                <c:pt idx="7221">
                  <c:v>24.509000000000015</c:v>
                </c:pt>
                <c:pt idx="7222">
                  <c:v>24.474000000000046</c:v>
                </c:pt>
                <c:pt idx="7223">
                  <c:v>24.437000000000012</c:v>
                </c:pt>
                <c:pt idx="7224">
                  <c:v>24.337000000000046</c:v>
                </c:pt>
                <c:pt idx="7225">
                  <c:v>24.198000000000036</c:v>
                </c:pt>
                <c:pt idx="7226">
                  <c:v>24.07000000000005</c:v>
                </c:pt>
                <c:pt idx="7227">
                  <c:v>23.975000000000023</c:v>
                </c:pt>
                <c:pt idx="7228">
                  <c:v>23.899000000000001</c:v>
                </c:pt>
                <c:pt idx="7229">
                  <c:v>23.842000000000041</c:v>
                </c:pt>
                <c:pt idx="7230">
                  <c:v>23.79400000000004</c:v>
                </c:pt>
                <c:pt idx="7231">
                  <c:v>23.757000000000005</c:v>
                </c:pt>
                <c:pt idx="7232">
                  <c:v>23.725999999999999</c:v>
                </c:pt>
                <c:pt idx="7233">
                  <c:v>23.70700000000005</c:v>
                </c:pt>
                <c:pt idx="7234">
                  <c:v>23.700000000000045</c:v>
                </c:pt>
                <c:pt idx="7235">
                  <c:v>23.709000000000003</c:v>
                </c:pt>
                <c:pt idx="7236">
                  <c:v>23.737000000000023</c:v>
                </c:pt>
                <c:pt idx="7237">
                  <c:v>23.77600000000001</c:v>
                </c:pt>
                <c:pt idx="7238">
                  <c:v>23.816000000000031</c:v>
                </c:pt>
                <c:pt idx="7239">
                  <c:v>23.842000000000041</c:v>
                </c:pt>
                <c:pt idx="7240">
                  <c:v>23.837000000000046</c:v>
                </c:pt>
                <c:pt idx="7241">
                  <c:v>23.786000000000001</c:v>
                </c:pt>
                <c:pt idx="7242">
                  <c:v>23.698000000000036</c:v>
                </c:pt>
                <c:pt idx="7243">
                  <c:v>23.604000000000042</c:v>
                </c:pt>
                <c:pt idx="7244">
                  <c:v>23.516999999999996</c:v>
                </c:pt>
                <c:pt idx="7245">
                  <c:v>23.441000000000031</c:v>
                </c:pt>
                <c:pt idx="7246">
                  <c:v>23.371000000000038</c:v>
                </c:pt>
                <c:pt idx="7247">
                  <c:v>23.30400000000003</c:v>
                </c:pt>
                <c:pt idx="7248">
                  <c:v>23.238</c:v>
                </c:pt>
                <c:pt idx="7249">
                  <c:v>23.171000000000049</c:v>
                </c:pt>
                <c:pt idx="7250">
                  <c:v>23.104000000000042</c:v>
                </c:pt>
                <c:pt idx="7251">
                  <c:v>23.045000000000016</c:v>
                </c:pt>
                <c:pt idx="7252">
                  <c:v>22.995000000000005</c:v>
                </c:pt>
                <c:pt idx="7253">
                  <c:v>22.958000000000027</c:v>
                </c:pt>
                <c:pt idx="7254">
                  <c:v>22.930000000000007</c:v>
                </c:pt>
                <c:pt idx="7255">
                  <c:v>22.911000000000001</c:v>
                </c:pt>
                <c:pt idx="7256">
                  <c:v>22.899000000000001</c:v>
                </c:pt>
                <c:pt idx="7257">
                  <c:v>22.894000000000005</c:v>
                </c:pt>
                <c:pt idx="7258">
                  <c:v>22.895000000000039</c:v>
                </c:pt>
                <c:pt idx="7259">
                  <c:v>22.902000000000044</c:v>
                </c:pt>
                <c:pt idx="7260">
                  <c:v>22.91500000000002</c:v>
                </c:pt>
                <c:pt idx="7261">
                  <c:v>22.935000000000002</c:v>
                </c:pt>
                <c:pt idx="7262">
                  <c:v>22.963999999999999</c:v>
                </c:pt>
                <c:pt idx="7263">
                  <c:v>22.999000000000024</c:v>
                </c:pt>
                <c:pt idx="7264">
                  <c:v>23.04000000000002</c:v>
                </c:pt>
                <c:pt idx="7265">
                  <c:v>23.080000000000041</c:v>
                </c:pt>
                <c:pt idx="7266">
                  <c:v>23.117000000000019</c:v>
                </c:pt>
                <c:pt idx="7267">
                  <c:v>23.152000000000044</c:v>
                </c:pt>
                <c:pt idx="7268">
                  <c:v>23.186000000000035</c:v>
                </c:pt>
                <c:pt idx="7269">
                  <c:v>23.222000000000037</c:v>
                </c:pt>
                <c:pt idx="7270">
                  <c:v>23.258000000000038</c:v>
                </c:pt>
                <c:pt idx="7271">
                  <c:v>23.295000000000016</c:v>
                </c:pt>
                <c:pt idx="7272">
                  <c:v>23.333000000000027</c:v>
                </c:pt>
                <c:pt idx="7273">
                  <c:v>23.371000000000038</c:v>
                </c:pt>
                <c:pt idx="7274">
                  <c:v>23.437000000000012</c:v>
                </c:pt>
                <c:pt idx="7275">
                  <c:v>23.509000000000015</c:v>
                </c:pt>
                <c:pt idx="7276">
                  <c:v>23.567000000000007</c:v>
                </c:pt>
                <c:pt idx="7277">
                  <c:v>23.610000000000014</c:v>
                </c:pt>
                <c:pt idx="7278">
                  <c:v>23.650000000000034</c:v>
                </c:pt>
                <c:pt idx="7279">
                  <c:v>23.698000000000036</c:v>
                </c:pt>
                <c:pt idx="7280">
                  <c:v>23.769000000000005</c:v>
                </c:pt>
                <c:pt idx="7281">
                  <c:v>23.855000000000018</c:v>
                </c:pt>
                <c:pt idx="7282">
                  <c:v>23.939000000000021</c:v>
                </c:pt>
                <c:pt idx="7283">
                  <c:v>24.021000000000015</c:v>
                </c:pt>
                <c:pt idx="7284">
                  <c:v>24.103000000000009</c:v>
                </c:pt>
                <c:pt idx="7285">
                  <c:v>24.164000000000044</c:v>
                </c:pt>
                <c:pt idx="7286">
                  <c:v>24.224000000000046</c:v>
                </c:pt>
                <c:pt idx="7287">
                  <c:v>24.296000000000049</c:v>
                </c:pt>
                <c:pt idx="7288">
                  <c:v>24.374000000000024</c:v>
                </c:pt>
                <c:pt idx="7289">
                  <c:v>24.454000000000008</c:v>
                </c:pt>
                <c:pt idx="7290">
                  <c:v>24.539000000000044</c:v>
                </c:pt>
                <c:pt idx="7291">
                  <c:v>24.62700000000001</c:v>
                </c:pt>
                <c:pt idx="7292">
                  <c:v>24.716000000000008</c:v>
                </c:pt>
                <c:pt idx="7293">
                  <c:v>24.807000000000016</c:v>
                </c:pt>
                <c:pt idx="7294">
                  <c:v>24.899000000000001</c:v>
                </c:pt>
                <c:pt idx="7295">
                  <c:v>24.992999999999995</c:v>
                </c:pt>
                <c:pt idx="7296">
                  <c:v>25.087000000000046</c:v>
                </c:pt>
                <c:pt idx="7297">
                  <c:v>25.18100000000004</c:v>
                </c:pt>
                <c:pt idx="7298">
                  <c:v>25.297000000000025</c:v>
                </c:pt>
                <c:pt idx="7299">
                  <c:v>25.412000000000035</c:v>
                </c:pt>
                <c:pt idx="7300">
                  <c:v>25.520000000000039</c:v>
                </c:pt>
                <c:pt idx="7301">
                  <c:v>25.625</c:v>
                </c:pt>
                <c:pt idx="7302">
                  <c:v>25.729000000000042</c:v>
                </c:pt>
                <c:pt idx="7303">
                  <c:v>25.835000000000036</c:v>
                </c:pt>
                <c:pt idx="7304">
                  <c:v>25.939999999999998</c:v>
                </c:pt>
                <c:pt idx="7305">
                  <c:v>26.046000000000049</c:v>
                </c:pt>
                <c:pt idx="7306">
                  <c:v>26.152000000000044</c:v>
                </c:pt>
                <c:pt idx="7307">
                  <c:v>26.260000000000048</c:v>
                </c:pt>
                <c:pt idx="7308">
                  <c:v>26.370000000000005</c:v>
                </c:pt>
                <c:pt idx="7309">
                  <c:v>26.480999999999995</c:v>
                </c:pt>
                <c:pt idx="7310">
                  <c:v>26.590000000000032</c:v>
                </c:pt>
                <c:pt idx="7311">
                  <c:v>26.700000000000045</c:v>
                </c:pt>
                <c:pt idx="7312">
                  <c:v>26.810000000000002</c:v>
                </c:pt>
                <c:pt idx="7313">
                  <c:v>26.921000000000049</c:v>
                </c:pt>
                <c:pt idx="7314">
                  <c:v>27.031000000000006</c:v>
                </c:pt>
                <c:pt idx="7315">
                  <c:v>27.143000000000029</c:v>
                </c:pt>
                <c:pt idx="7316">
                  <c:v>27.254000000000019</c:v>
                </c:pt>
                <c:pt idx="7317">
                  <c:v>27.366000000000042</c:v>
                </c:pt>
                <c:pt idx="7318">
                  <c:v>27.479000000000042</c:v>
                </c:pt>
                <c:pt idx="7319">
                  <c:v>27.593000000000018</c:v>
                </c:pt>
                <c:pt idx="7320">
                  <c:v>27.70700000000005</c:v>
                </c:pt>
                <c:pt idx="7321">
                  <c:v>27.822000000000003</c:v>
                </c:pt>
                <c:pt idx="7322">
                  <c:v>27.935000000000002</c:v>
                </c:pt>
                <c:pt idx="7323">
                  <c:v>28.047000000000025</c:v>
                </c:pt>
                <c:pt idx="7324">
                  <c:v>28.157000000000039</c:v>
                </c:pt>
                <c:pt idx="7325">
                  <c:v>28.266999999999996</c:v>
                </c:pt>
                <c:pt idx="7326">
                  <c:v>28.376000000000033</c:v>
                </c:pt>
                <c:pt idx="7327">
                  <c:v>28.485000000000014</c:v>
                </c:pt>
                <c:pt idx="7328">
                  <c:v>28.594000000000051</c:v>
                </c:pt>
                <c:pt idx="7329">
                  <c:v>28.701999999999998</c:v>
                </c:pt>
                <c:pt idx="7330">
                  <c:v>28.810000000000002</c:v>
                </c:pt>
                <c:pt idx="7331">
                  <c:v>28.91900000000004</c:v>
                </c:pt>
                <c:pt idx="7332">
                  <c:v>29.027000000000044</c:v>
                </c:pt>
                <c:pt idx="7333">
                  <c:v>29.135000000000048</c:v>
                </c:pt>
                <c:pt idx="7334">
                  <c:v>29.242000000000019</c:v>
                </c:pt>
                <c:pt idx="7335">
                  <c:v>29.348000000000013</c:v>
                </c:pt>
                <c:pt idx="7336">
                  <c:v>29.453000000000031</c:v>
                </c:pt>
                <c:pt idx="7337">
                  <c:v>29.557000000000016</c:v>
                </c:pt>
                <c:pt idx="7338">
                  <c:v>29.660000000000025</c:v>
                </c:pt>
                <c:pt idx="7339">
                  <c:v>29.762</c:v>
                </c:pt>
                <c:pt idx="7340">
                  <c:v>29.863</c:v>
                </c:pt>
                <c:pt idx="7341">
                  <c:v>29.963999999999999</c:v>
                </c:pt>
                <c:pt idx="7342">
                  <c:v>30.064000000000021</c:v>
                </c:pt>
                <c:pt idx="7343">
                  <c:v>30.163000000000011</c:v>
                </c:pt>
                <c:pt idx="7344">
                  <c:v>30.263000000000034</c:v>
                </c:pt>
                <c:pt idx="7345">
                  <c:v>30.362000000000023</c:v>
                </c:pt>
                <c:pt idx="7346">
                  <c:v>30.454000000000008</c:v>
                </c:pt>
                <c:pt idx="7347">
                  <c:v>30.54200000000003</c:v>
                </c:pt>
                <c:pt idx="7348">
                  <c:v>30.629000000000019</c:v>
                </c:pt>
                <c:pt idx="7349">
                  <c:v>30.712000000000046</c:v>
                </c:pt>
                <c:pt idx="7350">
                  <c:v>30.79400000000004</c:v>
                </c:pt>
                <c:pt idx="7351">
                  <c:v>30.873000000000047</c:v>
                </c:pt>
                <c:pt idx="7352">
                  <c:v>30.951000000000022</c:v>
                </c:pt>
                <c:pt idx="7353">
                  <c:v>31.027000000000044</c:v>
                </c:pt>
                <c:pt idx="7354">
                  <c:v>31.103000000000009</c:v>
                </c:pt>
                <c:pt idx="7355">
                  <c:v>31.177000000000021</c:v>
                </c:pt>
                <c:pt idx="7356">
                  <c:v>31.249000000000024</c:v>
                </c:pt>
                <c:pt idx="7357">
                  <c:v>31.321000000000026</c:v>
                </c:pt>
                <c:pt idx="7358">
                  <c:v>31.394000000000005</c:v>
                </c:pt>
                <c:pt idx="7359">
                  <c:v>31.463999999999999</c:v>
                </c:pt>
                <c:pt idx="7360">
                  <c:v>31.528999999999996</c:v>
                </c:pt>
                <c:pt idx="7361">
                  <c:v>31.590000000000032</c:v>
                </c:pt>
                <c:pt idx="7362">
                  <c:v>31.647000000000048</c:v>
                </c:pt>
                <c:pt idx="7363">
                  <c:v>31.700000000000045</c:v>
                </c:pt>
                <c:pt idx="7364">
                  <c:v>31.751000000000033</c:v>
                </c:pt>
                <c:pt idx="7365">
                  <c:v>31.799000000000035</c:v>
                </c:pt>
                <c:pt idx="7366">
                  <c:v>31.844000000000051</c:v>
                </c:pt>
                <c:pt idx="7367">
                  <c:v>31.887</c:v>
                </c:pt>
                <c:pt idx="7368">
                  <c:v>31.927999999999997</c:v>
                </c:pt>
                <c:pt idx="7369">
                  <c:v>31.967000000000041</c:v>
                </c:pt>
                <c:pt idx="7370">
                  <c:v>32</c:v>
                </c:pt>
                <c:pt idx="7371">
                  <c:v>32.031000000000006</c:v>
                </c:pt>
                <c:pt idx="7372">
                  <c:v>32.06</c:v>
                </c:pt>
                <c:pt idx="7373">
                  <c:v>32.091000000000008</c:v>
                </c:pt>
                <c:pt idx="7374">
                  <c:v>32.121000000000038</c:v>
                </c:pt>
                <c:pt idx="7375">
                  <c:v>32.152000000000044</c:v>
                </c:pt>
                <c:pt idx="7376">
                  <c:v>32.182000000000016</c:v>
                </c:pt>
                <c:pt idx="7377">
                  <c:v>32.213000000000022</c:v>
                </c:pt>
                <c:pt idx="7378">
                  <c:v>32.244000000000028</c:v>
                </c:pt>
                <c:pt idx="7379">
                  <c:v>32.27600000000001</c:v>
                </c:pt>
                <c:pt idx="7380">
                  <c:v>32.31</c:v>
                </c:pt>
                <c:pt idx="7381">
                  <c:v>32.345000000000027</c:v>
                </c:pt>
                <c:pt idx="7382">
                  <c:v>32.381000000000029</c:v>
                </c:pt>
                <c:pt idx="7383">
                  <c:v>32.418000000000006</c:v>
                </c:pt>
                <c:pt idx="7384">
                  <c:v>32.451999999999998</c:v>
                </c:pt>
                <c:pt idx="7385">
                  <c:v>32.485000000000014</c:v>
                </c:pt>
                <c:pt idx="7386">
                  <c:v>32.515000000000043</c:v>
                </c:pt>
                <c:pt idx="7387">
                  <c:v>32.545000000000016</c:v>
                </c:pt>
                <c:pt idx="7388">
                  <c:v>32.574000000000012</c:v>
                </c:pt>
                <c:pt idx="7389">
                  <c:v>32.600999999999999</c:v>
                </c:pt>
                <c:pt idx="7390">
                  <c:v>32.628000000000043</c:v>
                </c:pt>
                <c:pt idx="7391">
                  <c:v>32.656000000000006</c:v>
                </c:pt>
                <c:pt idx="7392">
                  <c:v>32.684000000000026</c:v>
                </c:pt>
                <c:pt idx="7393">
                  <c:v>32.713000000000022</c:v>
                </c:pt>
                <c:pt idx="7394">
                  <c:v>32.739000000000033</c:v>
                </c:pt>
                <c:pt idx="7395">
                  <c:v>32.760000000000048</c:v>
                </c:pt>
                <c:pt idx="7396">
                  <c:v>32.774000000000001</c:v>
                </c:pt>
                <c:pt idx="7397">
                  <c:v>32.782000000000039</c:v>
                </c:pt>
                <c:pt idx="7398">
                  <c:v>32.785000000000025</c:v>
                </c:pt>
                <c:pt idx="7399">
                  <c:v>32.782000000000039</c:v>
                </c:pt>
                <c:pt idx="7400">
                  <c:v>32.777000000000044</c:v>
                </c:pt>
                <c:pt idx="7401">
                  <c:v>32.766999999999996</c:v>
                </c:pt>
                <c:pt idx="7402">
                  <c:v>32.754999999999995</c:v>
                </c:pt>
                <c:pt idx="7403">
                  <c:v>32.740000000000009</c:v>
                </c:pt>
                <c:pt idx="7404">
                  <c:v>32.723000000000013</c:v>
                </c:pt>
                <c:pt idx="7405">
                  <c:v>32.704000000000008</c:v>
                </c:pt>
                <c:pt idx="7406">
                  <c:v>32.672000000000025</c:v>
                </c:pt>
                <c:pt idx="7407">
                  <c:v>32.583000000000027</c:v>
                </c:pt>
                <c:pt idx="7408">
                  <c:v>32.498000000000047</c:v>
                </c:pt>
                <c:pt idx="7409">
                  <c:v>32.387</c:v>
                </c:pt>
                <c:pt idx="7410">
                  <c:v>32.270000000000039</c:v>
                </c:pt>
                <c:pt idx="7411">
                  <c:v>32.159000000000049</c:v>
                </c:pt>
                <c:pt idx="7412">
                  <c:v>32.050000000000011</c:v>
                </c:pt>
                <c:pt idx="7413">
                  <c:v>31.944000000000017</c:v>
                </c:pt>
                <c:pt idx="7414">
                  <c:v>31.841000000000008</c:v>
                </c:pt>
                <c:pt idx="7415">
                  <c:v>31.742000000000019</c:v>
                </c:pt>
                <c:pt idx="7416">
                  <c:v>31.643000000000029</c:v>
                </c:pt>
                <c:pt idx="7417">
                  <c:v>31.545000000000016</c:v>
                </c:pt>
                <c:pt idx="7418">
                  <c:v>31.436000000000035</c:v>
                </c:pt>
                <c:pt idx="7419">
                  <c:v>31.328000000000031</c:v>
                </c:pt>
                <c:pt idx="7420">
                  <c:v>31.217000000000041</c:v>
                </c:pt>
                <c:pt idx="7421">
                  <c:v>31.100000000000023</c:v>
                </c:pt>
                <c:pt idx="7422">
                  <c:v>30.982000000000028</c:v>
                </c:pt>
                <c:pt idx="7423">
                  <c:v>30.860000000000014</c:v>
                </c:pt>
                <c:pt idx="7424">
                  <c:v>30.733000000000004</c:v>
                </c:pt>
                <c:pt idx="7425">
                  <c:v>30.605999999999995</c:v>
                </c:pt>
                <c:pt idx="7426">
                  <c:v>30.484000000000037</c:v>
                </c:pt>
                <c:pt idx="7427">
                  <c:v>30.371000000000038</c:v>
                </c:pt>
                <c:pt idx="7428">
                  <c:v>30.263000000000034</c:v>
                </c:pt>
                <c:pt idx="7429">
                  <c:v>30.163000000000011</c:v>
                </c:pt>
                <c:pt idx="7430">
                  <c:v>30.07000000000005</c:v>
                </c:pt>
                <c:pt idx="7431">
                  <c:v>29.984000000000037</c:v>
                </c:pt>
                <c:pt idx="7432">
                  <c:v>29.90100000000001</c:v>
                </c:pt>
                <c:pt idx="7433">
                  <c:v>29.822000000000003</c:v>
                </c:pt>
                <c:pt idx="7434">
                  <c:v>29.746000000000038</c:v>
                </c:pt>
                <c:pt idx="7435">
                  <c:v>29.673000000000002</c:v>
                </c:pt>
                <c:pt idx="7436">
                  <c:v>29.604000000000042</c:v>
                </c:pt>
                <c:pt idx="7437">
                  <c:v>29.54000000000002</c:v>
                </c:pt>
                <c:pt idx="7438">
                  <c:v>29.479000000000042</c:v>
                </c:pt>
                <c:pt idx="7439">
                  <c:v>29.425000000000011</c:v>
                </c:pt>
                <c:pt idx="7440">
                  <c:v>29.375</c:v>
                </c:pt>
                <c:pt idx="7441">
                  <c:v>29.365000000000009</c:v>
                </c:pt>
                <c:pt idx="7442">
                  <c:v>29.374000000000024</c:v>
                </c:pt>
                <c:pt idx="7443">
                  <c:v>29.383000000000038</c:v>
                </c:pt>
                <c:pt idx="7444">
                  <c:v>29.379999999999995</c:v>
                </c:pt>
                <c:pt idx="7445">
                  <c:v>29.367000000000019</c:v>
                </c:pt>
                <c:pt idx="7446">
                  <c:v>29.345000000000027</c:v>
                </c:pt>
                <c:pt idx="7447">
                  <c:v>29.32000000000005</c:v>
                </c:pt>
                <c:pt idx="7448">
                  <c:v>29.29400000000004</c:v>
                </c:pt>
                <c:pt idx="7449">
                  <c:v>29.266999999999996</c:v>
                </c:pt>
                <c:pt idx="7450">
                  <c:v>29.238</c:v>
                </c:pt>
                <c:pt idx="7451">
                  <c:v>29.209000000000003</c:v>
                </c:pt>
                <c:pt idx="7452">
                  <c:v>29.17900000000003</c:v>
                </c:pt>
                <c:pt idx="7453">
                  <c:v>29.149000000000001</c:v>
                </c:pt>
                <c:pt idx="7454">
                  <c:v>29.119000000000028</c:v>
                </c:pt>
                <c:pt idx="7455">
                  <c:v>29.088999999999999</c:v>
                </c:pt>
                <c:pt idx="7456">
                  <c:v>29.059000000000026</c:v>
                </c:pt>
                <c:pt idx="7457">
                  <c:v>29.027000000000044</c:v>
                </c:pt>
                <c:pt idx="7458">
                  <c:v>28.995000000000005</c:v>
                </c:pt>
                <c:pt idx="7459">
                  <c:v>28.961000000000013</c:v>
                </c:pt>
                <c:pt idx="7460">
                  <c:v>28.927999999999997</c:v>
                </c:pt>
                <c:pt idx="7461">
                  <c:v>28.893000000000029</c:v>
                </c:pt>
                <c:pt idx="7462">
                  <c:v>28.859000000000037</c:v>
                </c:pt>
                <c:pt idx="7463">
                  <c:v>28.824000000000012</c:v>
                </c:pt>
                <c:pt idx="7464">
                  <c:v>28.789000000000044</c:v>
                </c:pt>
                <c:pt idx="7465">
                  <c:v>28.753000000000043</c:v>
                </c:pt>
                <c:pt idx="7466">
                  <c:v>28.69300000000004</c:v>
                </c:pt>
                <c:pt idx="7467">
                  <c:v>28.624000000000024</c:v>
                </c:pt>
                <c:pt idx="7468">
                  <c:v>28.55800000000005</c:v>
                </c:pt>
                <c:pt idx="7469">
                  <c:v>28.497000000000014</c:v>
                </c:pt>
                <c:pt idx="7470">
                  <c:v>28.439000000000021</c:v>
                </c:pt>
                <c:pt idx="7471">
                  <c:v>28.384000000000015</c:v>
                </c:pt>
                <c:pt idx="7472">
                  <c:v>28.330000000000041</c:v>
                </c:pt>
                <c:pt idx="7473">
                  <c:v>28.27600000000001</c:v>
                </c:pt>
                <c:pt idx="7474">
                  <c:v>28.224000000000046</c:v>
                </c:pt>
                <c:pt idx="7475">
                  <c:v>28.171000000000049</c:v>
                </c:pt>
                <c:pt idx="7476">
                  <c:v>28.119000000000028</c:v>
                </c:pt>
                <c:pt idx="7477">
                  <c:v>28.066000000000031</c:v>
                </c:pt>
                <c:pt idx="7478">
                  <c:v>28.009000000000015</c:v>
                </c:pt>
                <c:pt idx="7479">
                  <c:v>27.951000000000022</c:v>
                </c:pt>
                <c:pt idx="7480">
                  <c:v>27.896000000000015</c:v>
                </c:pt>
                <c:pt idx="7481">
                  <c:v>27.844000000000051</c:v>
                </c:pt>
                <c:pt idx="7482">
                  <c:v>27.798000000000002</c:v>
                </c:pt>
                <c:pt idx="7483">
                  <c:v>27.756000000000029</c:v>
                </c:pt>
                <c:pt idx="7484">
                  <c:v>27.717000000000041</c:v>
                </c:pt>
                <c:pt idx="7485">
                  <c:v>27.680000000000007</c:v>
                </c:pt>
                <c:pt idx="7486">
                  <c:v>27.645000000000039</c:v>
                </c:pt>
                <c:pt idx="7487">
                  <c:v>27.611000000000047</c:v>
                </c:pt>
                <c:pt idx="7488">
                  <c:v>27.580000000000041</c:v>
                </c:pt>
                <c:pt idx="7489">
                  <c:v>27.549000000000035</c:v>
                </c:pt>
                <c:pt idx="7490">
                  <c:v>27.522000000000048</c:v>
                </c:pt>
                <c:pt idx="7491">
                  <c:v>27.497000000000014</c:v>
                </c:pt>
                <c:pt idx="7492">
                  <c:v>27.473000000000013</c:v>
                </c:pt>
                <c:pt idx="7493">
                  <c:v>27.448000000000036</c:v>
                </c:pt>
                <c:pt idx="7494">
                  <c:v>27.421000000000049</c:v>
                </c:pt>
                <c:pt idx="7495">
                  <c:v>27.393000000000029</c:v>
                </c:pt>
                <c:pt idx="7496">
                  <c:v>27.364000000000033</c:v>
                </c:pt>
                <c:pt idx="7497">
                  <c:v>27.335000000000036</c:v>
                </c:pt>
                <c:pt idx="7498">
                  <c:v>27.30600000000004</c:v>
                </c:pt>
                <c:pt idx="7499">
                  <c:v>27.277000000000044</c:v>
                </c:pt>
                <c:pt idx="7500">
                  <c:v>27.249000000000024</c:v>
                </c:pt>
                <c:pt idx="7501">
                  <c:v>27.220000000000027</c:v>
                </c:pt>
                <c:pt idx="7502">
                  <c:v>27.192000000000007</c:v>
                </c:pt>
                <c:pt idx="7503">
                  <c:v>27.164000000000044</c:v>
                </c:pt>
                <c:pt idx="7504">
                  <c:v>27.136000000000024</c:v>
                </c:pt>
                <c:pt idx="7505">
                  <c:v>27.107000000000028</c:v>
                </c:pt>
                <c:pt idx="7506">
                  <c:v>27.078000000000031</c:v>
                </c:pt>
                <c:pt idx="7507">
                  <c:v>27.048000000000002</c:v>
                </c:pt>
                <c:pt idx="7508">
                  <c:v>27.018000000000029</c:v>
                </c:pt>
                <c:pt idx="7509">
                  <c:v>26.988</c:v>
                </c:pt>
                <c:pt idx="7510">
                  <c:v>26.959000000000003</c:v>
                </c:pt>
                <c:pt idx="7511">
                  <c:v>26.92900000000003</c:v>
                </c:pt>
                <c:pt idx="7512">
                  <c:v>26.899000000000001</c:v>
                </c:pt>
                <c:pt idx="7513">
                  <c:v>26.870000000000005</c:v>
                </c:pt>
                <c:pt idx="7514">
                  <c:v>26.838999999999999</c:v>
                </c:pt>
                <c:pt idx="7515">
                  <c:v>26.80800000000005</c:v>
                </c:pt>
                <c:pt idx="7516">
                  <c:v>26.77600000000001</c:v>
                </c:pt>
                <c:pt idx="7517">
                  <c:v>26.745000000000005</c:v>
                </c:pt>
                <c:pt idx="7518">
                  <c:v>26.713999999999999</c:v>
                </c:pt>
                <c:pt idx="7519">
                  <c:v>26.68300000000005</c:v>
                </c:pt>
                <c:pt idx="7520">
                  <c:v>26.65100000000001</c:v>
                </c:pt>
                <c:pt idx="7521">
                  <c:v>26.620000000000005</c:v>
                </c:pt>
                <c:pt idx="7522">
                  <c:v>26.588999999999999</c:v>
                </c:pt>
                <c:pt idx="7523">
                  <c:v>26.557000000000016</c:v>
                </c:pt>
                <c:pt idx="7524">
                  <c:v>26.52600000000001</c:v>
                </c:pt>
                <c:pt idx="7525">
                  <c:v>26.494000000000028</c:v>
                </c:pt>
                <c:pt idx="7526">
                  <c:v>26.461000000000013</c:v>
                </c:pt>
                <c:pt idx="7527">
                  <c:v>26.426000000000045</c:v>
                </c:pt>
                <c:pt idx="7528">
                  <c:v>26.38900000000001</c:v>
                </c:pt>
                <c:pt idx="7529">
                  <c:v>26.350000000000023</c:v>
                </c:pt>
                <c:pt idx="7530">
                  <c:v>26.309000000000026</c:v>
                </c:pt>
                <c:pt idx="7531">
                  <c:v>26.265000000000043</c:v>
                </c:pt>
                <c:pt idx="7532">
                  <c:v>26.221000000000004</c:v>
                </c:pt>
                <c:pt idx="7533">
                  <c:v>26.175000000000011</c:v>
                </c:pt>
                <c:pt idx="7534">
                  <c:v>26.12700000000001</c:v>
                </c:pt>
                <c:pt idx="7535">
                  <c:v>26.078000000000031</c:v>
                </c:pt>
                <c:pt idx="7536">
                  <c:v>26.028999999999996</c:v>
                </c:pt>
                <c:pt idx="7537">
                  <c:v>25.978000000000009</c:v>
                </c:pt>
                <c:pt idx="7538">
                  <c:v>25.927000000000021</c:v>
                </c:pt>
                <c:pt idx="7539">
                  <c:v>25.87700000000001</c:v>
                </c:pt>
                <c:pt idx="7540">
                  <c:v>25.830000000000041</c:v>
                </c:pt>
                <c:pt idx="7541">
                  <c:v>25.785000000000025</c:v>
                </c:pt>
                <c:pt idx="7542">
                  <c:v>25.742999999999995</c:v>
                </c:pt>
                <c:pt idx="7543">
                  <c:v>25.705000000000041</c:v>
                </c:pt>
                <c:pt idx="7544">
                  <c:v>25.66900000000004</c:v>
                </c:pt>
                <c:pt idx="7545">
                  <c:v>25.634000000000015</c:v>
                </c:pt>
                <c:pt idx="7546">
                  <c:v>25.602000000000032</c:v>
                </c:pt>
                <c:pt idx="7547">
                  <c:v>25.571000000000026</c:v>
                </c:pt>
                <c:pt idx="7548">
                  <c:v>25.540999999999997</c:v>
                </c:pt>
                <c:pt idx="7549">
                  <c:v>25.513000000000034</c:v>
                </c:pt>
                <c:pt idx="7550">
                  <c:v>25.490000000000009</c:v>
                </c:pt>
                <c:pt idx="7551">
                  <c:v>25.469000000000051</c:v>
                </c:pt>
                <c:pt idx="7552">
                  <c:v>25.451000000000022</c:v>
                </c:pt>
                <c:pt idx="7553">
                  <c:v>25.434000000000026</c:v>
                </c:pt>
                <c:pt idx="7554">
                  <c:v>25.41900000000004</c:v>
                </c:pt>
                <c:pt idx="7555">
                  <c:v>25.40500000000003</c:v>
                </c:pt>
                <c:pt idx="7556">
                  <c:v>25.393000000000029</c:v>
                </c:pt>
                <c:pt idx="7557">
                  <c:v>25.382000000000005</c:v>
                </c:pt>
                <c:pt idx="7558">
                  <c:v>25.372000000000014</c:v>
                </c:pt>
                <c:pt idx="7559">
                  <c:v>25.363</c:v>
                </c:pt>
                <c:pt idx="7560">
                  <c:v>25.355000000000018</c:v>
                </c:pt>
                <c:pt idx="7561">
                  <c:v>25.348000000000013</c:v>
                </c:pt>
                <c:pt idx="7562">
                  <c:v>25.369000000000028</c:v>
                </c:pt>
                <c:pt idx="7563">
                  <c:v>25.40100000000001</c:v>
                </c:pt>
                <c:pt idx="7564">
                  <c:v>25.430000000000007</c:v>
                </c:pt>
                <c:pt idx="7565">
                  <c:v>25.450000000000045</c:v>
                </c:pt>
                <c:pt idx="7566">
                  <c:v>25.465000000000032</c:v>
                </c:pt>
                <c:pt idx="7567">
                  <c:v>25.475999999999999</c:v>
                </c:pt>
                <c:pt idx="7568">
                  <c:v>25.487000000000023</c:v>
                </c:pt>
                <c:pt idx="7569">
                  <c:v>25.498000000000047</c:v>
                </c:pt>
                <c:pt idx="7570">
                  <c:v>25.508000000000038</c:v>
                </c:pt>
                <c:pt idx="7571">
                  <c:v>25.519000000000005</c:v>
                </c:pt>
                <c:pt idx="7572">
                  <c:v>25.528999999999996</c:v>
                </c:pt>
                <c:pt idx="7573">
                  <c:v>25.54000000000002</c:v>
                </c:pt>
                <c:pt idx="7574">
                  <c:v>25.513000000000034</c:v>
                </c:pt>
                <c:pt idx="7575">
                  <c:v>25.456000000000017</c:v>
                </c:pt>
                <c:pt idx="7576">
                  <c:v>25.408000000000015</c:v>
                </c:pt>
                <c:pt idx="7577">
                  <c:v>25.386000000000024</c:v>
                </c:pt>
                <c:pt idx="7578">
                  <c:v>25.371000000000038</c:v>
                </c:pt>
                <c:pt idx="7579">
                  <c:v>25.367999999999995</c:v>
                </c:pt>
                <c:pt idx="7580">
                  <c:v>25.355999999999995</c:v>
                </c:pt>
                <c:pt idx="7581">
                  <c:v>25.352000000000032</c:v>
                </c:pt>
                <c:pt idx="7582">
                  <c:v>25.345000000000027</c:v>
                </c:pt>
                <c:pt idx="7583">
                  <c:v>25.350000000000023</c:v>
                </c:pt>
                <c:pt idx="7584">
                  <c:v>25.387</c:v>
                </c:pt>
                <c:pt idx="7585">
                  <c:v>25.451000000000022</c:v>
                </c:pt>
                <c:pt idx="7586">
                  <c:v>25.559000000000026</c:v>
                </c:pt>
                <c:pt idx="7587">
                  <c:v>25.663000000000011</c:v>
                </c:pt>
                <c:pt idx="7588">
                  <c:v>25.753000000000043</c:v>
                </c:pt>
                <c:pt idx="7589">
                  <c:v>25.833000000000027</c:v>
                </c:pt>
                <c:pt idx="7590">
                  <c:v>25.908000000000015</c:v>
                </c:pt>
                <c:pt idx="7591">
                  <c:v>25.980000000000018</c:v>
                </c:pt>
                <c:pt idx="7592">
                  <c:v>25.988</c:v>
                </c:pt>
                <c:pt idx="7593">
                  <c:v>25.969000000000051</c:v>
                </c:pt>
                <c:pt idx="7594">
                  <c:v>25.968000000000018</c:v>
                </c:pt>
                <c:pt idx="7595">
                  <c:v>25.980999999999995</c:v>
                </c:pt>
                <c:pt idx="7596">
                  <c:v>25.998000000000047</c:v>
                </c:pt>
                <c:pt idx="7597">
                  <c:v>26.024000000000001</c:v>
                </c:pt>
                <c:pt idx="7598">
                  <c:v>26.063000000000045</c:v>
                </c:pt>
                <c:pt idx="7599">
                  <c:v>26.111000000000047</c:v>
                </c:pt>
                <c:pt idx="7600">
                  <c:v>26.16500000000002</c:v>
                </c:pt>
                <c:pt idx="7601">
                  <c:v>26.224000000000046</c:v>
                </c:pt>
                <c:pt idx="7602">
                  <c:v>26.287000000000035</c:v>
                </c:pt>
                <c:pt idx="7603">
                  <c:v>26.354000000000042</c:v>
                </c:pt>
                <c:pt idx="7604">
                  <c:v>26.43100000000004</c:v>
                </c:pt>
                <c:pt idx="7605">
                  <c:v>26.518000000000029</c:v>
                </c:pt>
                <c:pt idx="7606">
                  <c:v>26.613</c:v>
                </c:pt>
                <c:pt idx="7607">
                  <c:v>26.715000000000032</c:v>
                </c:pt>
                <c:pt idx="7608">
                  <c:v>26.823000000000036</c:v>
                </c:pt>
                <c:pt idx="7609">
                  <c:v>26.937000000000012</c:v>
                </c:pt>
                <c:pt idx="7610">
                  <c:v>27.05400000000003</c:v>
                </c:pt>
                <c:pt idx="7611">
                  <c:v>27.176000000000045</c:v>
                </c:pt>
                <c:pt idx="7612">
                  <c:v>27.302000000000021</c:v>
                </c:pt>
                <c:pt idx="7613">
                  <c:v>27.43300000000005</c:v>
                </c:pt>
                <c:pt idx="7614">
                  <c:v>27.56800000000004</c:v>
                </c:pt>
                <c:pt idx="7615">
                  <c:v>27.704000000000008</c:v>
                </c:pt>
                <c:pt idx="7616">
                  <c:v>27.840000000000032</c:v>
                </c:pt>
                <c:pt idx="7617">
                  <c:v>27.975999999999999</c:v>
                </c:pt>
                <c:pt idx="7618">
                  <c:v>28.111000000000047</c:v>
                </c:pt>
                <c:pt idx="7619">
                  <c:v>28.245000000000005</c:v>
                </c:pt>
                <c:pt idx="7620">
                  <c:v>28.37700000000001</c:v>
                </c:pt>
                <c:pt idx="7621">
                  <c:v>28.509000000000015</c:v>
                </c:pt>
                <c:pt idx="7622">
                  <c:v>28.62700000000001</c:v>
                </c:pt>
                <c:pt idx="7623">
                  <c:v>28.735000000000014</c:v>
                </c:pt>
                <c:pt idx="7624">
                  <c:v>28.83200000000005</c:v>
                </c:pt>
                <c:pt idx="7625">
                  <c:v>28.923000000000002</c:v>
                </c:pt>
                <c:pt idx="7626">
                  <c:v>29.010000000000048</c:v>
                </c:pt>
                <c:pt idx="7627">
                  <c:v>29.094000000000051</c:v>
                </c:pt>
                <c:pt idx="7628">
                  <c:v>29.177000000000021</c:v>
                </c:pt>
                <c:pt idx="7629">
                  <c:v>29.258000000000038</c:v>
                </c:pt>
                <c:pt idx="7630">
                  <c:v>29.338000000000022</c:v>
                </c:pt>
                <c:pt idx="7631">
                  <c:v>29.415999999999997</c:v>
                </c:pt>
                <c:pt idx="7632">
                  <c:v>29.494000000000028</c:v>
                </c:pt>
                <c:pt idx="7633">
                  <c:v>29.57000000000005</c:v>
                </c:pt>
                <c:pt idx="7634">
                  <c:v>29.64100000000002</c:v>
                </c:pt>
                <c:pt idx="7635">
                  <c:v>29.711000000000013</c:v>
                </c:pt>
                <c:pt idx="7636">
                  <c:v>29.77800000000002</c:v>
                </c:pt>
                <c:pt idx="7637">
                  <c:v>29.845000000000027</c:v>
                </c:pt>
                <c:pt idx="7638">
                  <c:v>29.910000000000025</c:v>
                </c:pt>
                <c:pt idx="7639">
                  <c:v>29.975000000000023</c:v>
                </c:pt>
                <c:pt idx="7640">
                  <c:v>30.04000000000002</c:v>
                </c:pt>
                <c:pt idx="7641">
                  <c:v>30.104000000000042</c:v>
                </c:pt>
                <c:pt idx="7642">
                  <c:v>30.168000000000006</c:v>
                </c:pt>
                <c:pt idx="7643">
                  <c:v>30.230999999999995</c:v>
                </c:pt>
                <c:pt idx="7644">
                  <c:v>30.29400000000004</c:v>
                </c:pt>
                <c:pt idx="7645">
                  <c:v>30.355999999999995</c:v>
                </c:pt>
                <c:pt idx="7646">
                  <c:v>30.422000000000025</c:v>
                </c:pt>
                <c:pt idx="7647">
                  <c:v>30.486000000000047</c:v>
                </c:pt>
                <c:pt idx="7648">
                  <c:v>30.551000000000045</c:v>
                </c:pt>
                <c:pt idx="7649">
                  <c:v>30.615000000000009</c:v>
                </c:pt>
                <c:pt idx="7650">
                  <c:v>30.677000000000021</c:v>
                </c:pt>
                <c:pt idx="7651">
                  <c:v>30.735000000000014</c:v>
                </c:pt>
                <c:pt idx="7652">
                  <c:v>30.79000000000002</c:v>
                </c:pt>
                <c:pt idx="7653">
                  <c:v>30.842000000000041</c:v>
                </c:pt>
                <c:pt idx="7654">
                  <c:v>30.89100000000002</c:v>
                </c:pt>
                <c:pt idx="7655">
                  <c:v>30.938000000000045</c:v>
                </c:pt>
                <c:pt idx="7656">
                  <c:v>30.982000000000028</c:v>
                </c:pt>
                <c:pt idx="7657">
                  <c:v>31.025000000000034</c:v>
                </c:pt>
                <c:pt idx="7658">
                  <c:v>31.063000000000045</c:v>
                </c:pt>
                <c:pt idx="7659">
                  <c:v>31.097000000000037</c:v>
                </c:pt>
                <c:pt idx="7660">
                  <c:v>31.128000000000043</c:v>
                </c:pt>
                <c:pt idx="7661">
                  <c:v>31.158000000000015</c:v>
                </c:pt>
                <c:pt idx="7662">
                  <c:v>31.189999999999998</c:v>
                </c:pt>
                <c:pt idx="7663">
                  <c:v>31.224000000000046</c:v>
                </c:pt>
                <c:pt idx="7664">
                  <c:v>31.258000000000038</c:v>
                </c:pt>
                <c:pt idx="7665">
                  <c:v>31.29400000000004</c:v>
                </c:pt>
                <c:pt idx="7666">
                  <c:v>31.331000000000017</c:v>
                </c:pt>
                <c:pt idx="7667">
                  <c:v>31.369000000000028</c:v>
                </c:pt>
                <c:pt idx="7668">
                  <c:v>31.407000000000039</c:v>
                </c:pt>
                <c:pt idx="7669">
                  <c:v>31.447000000000003</c:v>
                </c:pt>
                <c:pt idx="7670">
                  <c:v>31.488</c:v>
                </c:pt>
                <c:pt idx="7671">
                  <c:v>31.531000000000006</c:v>
                </c:pt>
                <c:pt idx="7672">
                  <c:v>31.573000000000036</c:v>
                </c:pt>
                <c:pt idx="7673">
                  <c:v>31.614000000000033</c:v>
                </c:pt>
                <c:pt idx="7674">
                  <c:v>31.653999999999996</c:v>
                </c:pt>
                <c:pt idx="7675">
                  <c:v>31.692000000000007</c:v>
                </c:pt>
                <c:pt idx="7676">
                  <c:v>31.730000000000018</c:v>
                </c:pt>
                <c:pt idx="7677">
                  <c:v>31.76600000000002</c:v>
                </c:pt>
                <c:pt idx="7678">
                  <c:v>31.801000000000045</c:v>
                </c:pt>
                <c:pt idx="7679">
                  <c:v>31.836000000000013</c:v>
                </c:pt>
                <c:pt idx="7680">
                  <c:v>31.871000000000038</c:v>
                </c:pt>
                <c:pt idx="7681">
                  <c:v>31.903999999999996</c:v>
                </c:pt>
                <c:pt idx="7682">
                  <c:v>31.92900000000003</c:v>
                </c:pt>
                <c:pt idx="7683">
                  <c:v>31.946000000000026</c:v>
                </c:pt>
                <c:pt idx="7684">
                  <c:v>31.956000000000017</c:v>
                </c:pt>
                <c:pt idx="7685">
                  <c:v>31.960000000000036</c:v>
                </c:pt>
                <c:pt idx="7686">
                  <c:v>31.962000000000046</c:v>
                </c:pt>
                <c:pt idx="7687">
                  <c:v>31.962000000000046</c:v>
                </c:pt>
                <c:pt idx="7688">
                  <c:v>31.961000000000013</c:v>
                </c:pt>
                <c:pt idx="7689">
                  <c:v>31.958000000000027</c:v>
                </c:pt>
                <c:pt idx="7690">
                  <c:v>31.953000000000031</c:v>
                </c:pt>
                <c:pt idx="7691">
                  <c:v>31.948000000000036</c:v>
                </c:pt>
                <c:pt idx="7692">
                  <c:v>31.941000000000031</c:v>
                </c:pt>
                <c:pt idx="7693">
                  <c:v>31.93300000000005</c:v>
                </c:pt>
                <c:pt idx="7694">
                  <c:v>31.918000000000006</c:v>
                </c:pt>
                <c:pt idx="7695">
                  <c:v>31.82000000000005</c:v>
                </c:pt>
                <c:pt idx="7696">
                  <c:v>31.734000000000037</c:v>
                </c:pt>
                <c:pt idx="7697">
                  <c:v>31.600000000000023</c:v>
                </c:pt>
                <c:pt idx="7698">
                  <c:v>31.469000000000051</c:v>
                </c:pt>
                <c:pt idx="7699">
                  <c:v>31.353000000000009</c:v>
                </c:pt>
                <c:pt idx="7700">
                  <c:v>31.239000000000033</c:v>
                </c:pt>
                <c:pt idx="7701">
                  <c:v>31.133000000000038</c:v>
                </c:pt>
                <c:pt idx="7702">
                  <c:v>31.037000000000035</c:v>
                </c:pt>
                <c:pt idx="7703">
                  <c:v>30.94300000000004</c:v>
                </c:pt>
                <c:pt idx="7704">
                  <c:v>30.854000000000042</c:v>
                </c:pt>
                <c:pt idx="7705">
                  <c:v>30.770000000000039</c:v>
                </c:pt>
                <c:pt idx="7706">
                  <c:v>30.674000000000035</c:v>
                </c:pt>
                <c:pt idx="7707">
                  <c:v>30.58200000000005</c:v>
                </c:pt>
                <c:pt idx="7708">
                  <c:v>30.486000000000047</c:v>
                </c:pt>
                <c:pt idx="7709">
                  <c:v>30.386000000000024</c:v>
                </c:pt>
                <c:pt idx="7710">
                  <c:v>30.285000000000025</c:v>
                </c:pt>
                <c:pt idx="7711">
                  <c:v>30.180000000000007</c:v>
                </c:pt>
                <c:pt idx="7712">
                  <c:v>30.073000000000036</c:v>
                </c:pt>
                <c:pt idx="7713">
                  <c:v>29.968000000000018</c:v>
                </c:pt>
                <c:pt idx="7714">
                  <c:v>29.870000000000005</c:v>
                </c:pt>
                <c:pt idx="7715">
                  <c:v>29.778999999999996</c:v>
                </c:pt>
                <c:pt idx="7716">
                  <c:v>29.689000000000021</c:v>
                </c:pt>
                <c:pt idx="7717">
                  <c:v>29.648000000000025</c:v>
                </c:pt>
                <c:pt idx="7718">
                  <c:v>29.648000000000025</c:v>
                </c:pt>
                <c:pt idx="7719">
                  <c:v>29.645000000000039</c:v>
                </c:pt>
                <c:pt idx="7720">
                  <c:v>29.625</c:v>
                </c:pt>
                <c:pt idx="7721">
                  <c:v>29.588000000000022</c:v>
                </c:pt>
                <c:pt idx="7722">
                  <c:v>29.545000000000016</c:v>
                </c:pt>
                <c:pt idx="7723">
                  <c:v>29.499000000000024</c:v>
                </c:pt>
                <c:pt idx="7724">
                  <c:v>29.451000000000022</c:v>
                </c:pt>
                <c:pt idx="7725">
                  <c:v>29.40100000000001</c:v>
                </c:pt>
                <c:pt idx="7726">
                  <c:v>29.352000000000032</c:v>
                </c:pt>
                <c:pt idx="7727">
                  <c:v>29.302999999999997</c:v>
                </c:pt>
                <c:pt idx="7728">
                  <c:v>29.254000000000019</c:v>
                </c:pt>
                <c:pt idx="7729">
                  <c:v>29.20700000000005</c:v>
                </c:pt>
                <c:pt idx="7730">
                  <c:v>29.153999999999996</c:v>
                </c:pt>
                <c:pt idx="7731">
                  <c:v>29.102000000000032</c:v>
                </c:pt>
                <c:pt idx="7732">
                  <c:v>29.052000000000021</c:v>
                </c:pt>
                <c:pt idx="7733">
                  <c:v>29.004999999999995</c:v>
                </c:pt>
                <c:pt idx="7734">
                  <c:v>28.958000000000027</c:v>
                </c:pt>
                <c:pt idx="7735">
                  <c:v>28.910000000000025</c:v>
                </c:pt>
                <c:pt idx="7736">
                  <c:v>28.864000000000033</c:v>
                </c:pt>
                <c:pt idx="7737">
                  <c:v>28.817000000000007</c:v>
                </c:pt>
                <c:pt idx="7738">
                  <c:v>28.771000000000015</c:v>
                </c:pt>
                <c:pt idx="7739">
                  <c:v>28.725000000000023</c:v>
                </c:pt>
                <c:pt idx="7740">
                  <c:v>28.67900000000003</c:v>
                </c:pt>
                <c:pt idx="7741">
                  <c:v>28.632000000000005</c:v>
                </c:pt>
                <c:pt idx="7742">
                  <c:v>28.588000000000022</c:v>
                </c:pt>
                <c:pt idx="7743">
                  <c:v>28.546000000000049</c:v>
                </c:pt>
                <c:pt idx="7744">
                  <c:v>28.504000000000019</c:v>
                </c:pt>
                <c:pt idx="7745">
                  <c:v>28.463000000000022</c:v>
                </c:pt>
                <c:pt idx="7746">
                  <c:v>28.422000000000025</c:v>
                </c:pt>
                <c:pt idx="7747">
                  <c:v>28.382000000000005</c:v>
                </c:pt>
                <c:pt idx="7748">
                  <c:v>28.342000000000041</c:v>
                </c:pt>
                <c:pt idx="7749">
                  <c:v>28.302999999999997</c:v>
                </c:pt>
                <c:pt idx="7750">
                  <c:v>28.26400000000001</c:v>
                </c:pt>
                <c:pt idx="7751">
                  <c:v>28.225999999999999</c:v>
                </c:pt>
                <c:pt idx="7752">
                  <c:v>28.188000000000045</c:v>
                </c:pt>
                <c:pt idx="7753">
                  <c:v>28.150000000000034</c:v>
                </c:pt>
                <c:pt idx="7754">
                  <c:v>28.085000000000036</c:v>
                </c:pt>
                <c:pt idx="7755">
                  <c:v>28.013000000000034</c:v>
                </c:pt>
                <c:pt idx="7756">
                  <c:v>27.94300000000004</c:v>
                </c:pt>
                <c:pt idx="7757">
                  <c:v>27.879999999999995</c:v>
                </c:pt>
                <c:pt idx="7758">
                  <c:v>27.822000000000003</c:v>
                </c:pt>
                <c:pt idx="7759">
                  <c:v>27.769000000000005</c:v>
                </c:pt>
                <c:pt idx="7760">
                  <c:v>27.719000000000051</c:v>
                </c:pt>
                <c:pt idx="7761">
                  <c:v>27.671000000000049</c:v>
                </c:pt>
                <c:pt idx="7762">
                  <c:v>27.624000000000024</c:v>
                </c:pt>
                <c:pt idx="7763">
                  <c:v>27.579000000000008</c:v>
                </c:pt>
                <c:pt idx="7764">
                  <c:v>27.536000000000001</c:v>
                </c:pt>
                <c:pt idx="7765">
                  <c:v>27.495000000000005</c:v>
                </c:pt>
                <c:pt idx="7766">
                  <c:v>27.450000000000045</c:v>
                </c:pt>
                <c:pt idx="7767">
                  <c:v>27.403999999999996</c:v>
                </c:pt>
                <c:pt idx="7768">
                  <c:v>27.359000000000037</c:v>
                </c:pt>
                <c:pt idx="7769">
                  <c:v>27.317000000000007</c:v>
                </c:pt>
                <c:pt idx="7770">
                  <c:v>27.27800000000002</c:v>
                </c:pt>
                <c:pt idx="7771">
                  <c:v>27.242999999999995</c:v>
                </c:pt>
                <c:pt idx="7772">
                  <c:v>27.211000000000013</c:v>
                </c:pt>
                <c:pt idx="7773">
                  <c:v>27.18300000000005</c:v>
                </c:pt>
                <c:pt idx="7774">
                  <c:v>27.158000000000015</c:v>
                </c:pt>
                <c:pt idx="7775">
                  <c:v>27.136000000000024</c:v>
                </c:pt>
                <c:pt idx="7776">
                  <c:v>27.117999999999995</c:v>
                </c:pt>
                <c:pt idx="7777">
                  <c:v>27.105000000000018</c:v>
                </c:pt>
                <c:pt idx="7778">
                  <c:v>27.098000000000013</c:v>
                </c:pt>
                <c:pt idx="7779">
                  <c:v>27.094000000000051</c:v>
                </c:pt>
                <c:pt idx="7780">
                  <c:v>27.088000000000022</c:v>
                </c:pt>
                <c:pt idx="7781">
                  <c:v>27.075000000000045</c:v>
                </c:pt>
                <c:pt idx="7782">
                  <c:v>27.052999999999997</c:v>
                </c:pt>
                <c:pt idx="7783">
                  <c:v>27.024000000000001</c:v>
                </c:pt>
                <c:pt idx="7784">
                  <c:v>26.991000000000042</c:v>
                </c:pt>
                <c:pt idx="7785">
                  <c:v>26.956000000000017</c:v>
                </c:pt>
                <c:pt idx="7786">
                  <c:v>26.920000000000016</c:v>
                </c:pt>
                <c:pt idx="7787">
                  <c:v>26.884000000000015</c:v>
                </c:pt>
                <c:pt idx="7788">
                  <c:v>26.847000000000037</c:v>
                </c:pt>
                <c:pt idx="7789">
                  <c:v>26.809000000000026</c:v>
                </c:pt>
                <c:pt idx="7790">
                  <c:v>26.771000000000015</c:v>
                </c:pt>
                <c:pt idx="7791">
                  <c:v>26.733000000000004</c:v>
                </c:pt>
                <c:pt idx="7792">
                  <c:v>26.697000000000003</c:v>
                </c:pt>
                <c:pt idx="7793">
                  <c:v>26.663000000000011</c:v>
                </c:pt>
                <c:pt idx="7794">
                  <c:v>26.632000000000005</c:v>
                </c:pt>
                <c:pt idx="7795">
                  <c:v>26.605000000000018</c:v>
                </c:pt>
                <c:pt idx="7796">
                  <c:v>26.581000000000017</c:v>
                </c:pt>
                <c:pt idx="7797">
                  <c:v>26.561000000000035</c:v>
                </c:pt>
                <c:pt idx="7798">
                  <c:v>26.54400000000004</c:v>
                </c:pt>
                <c:pt idx="7799">
                  <c:v>26.53000000000003</c:v>
                </c:pt>
                <c:pt idx="7800">
                  <c:v>26.520000000000039</c:v>
                </c:pt>
                <c:pt idx="7801">
                  <c:v>26.515000000000043</c:v>
                </c:pt>
                <c:pt idx="7802">
                  <c:v>26.51600000000002</c:v>
                </c:pt>
                <c:pt idx="7803">
                  <c:v>26.519000000000005</c:v>
                </c:pt>
                <c:pt idx="7804">
                  <c:v>26.520000000000039</c:v>
                </c:pt>
                <c:pt idx="7805">
                  <c:v>26.511000000000024</c:v>
                </c:pt>
                <c:pt idx="7806">
                  <c:v>26.492000000000019</c:v>
                </c:pt>
                <c:pt idx="7807">
                  <c:v>26.466000000000008</c:v>
                </c:pt>
                <c:pt idx="7808">
                  <c:v>26.435000000000002</c:v>
                </c:pt>
                <c:pt idx="7809">
                  <c:v>26.40300000000002</c:v>
                </c:pt>
                <c:pt idx="7810">
                  <c:v>26.370000000000005</c:v>
                </c:pt>
                <c:pt idx="7811">
                  <c:v>26.337000000000046</c:v>
                </c:pt>
                <c:pt idx="7812">
                  <c:v>26.302999999999997</c:v>
                </c:pt>
                <c:pt idx="7813">
                  <c:v>26.269000000000005</c:v>
                </c:pt>
                <c:pt idx="7814">
                  <c:v>26.232000000000028</c:v>
                </c:pt>
                <c:pt idx="7815">
                  <c:v>26.194000000000017</c:v>
                </c:pt>
                <c:pt idx="7816">
                  <c:v>26.157000000000039</c:v>
                </c:pt>
                <c:pt idx="7817">
                  <c:v>26.123000000000047</c:v>
                </c:pt>
                <c:pt idx="7818">
                  <c:v>26.092000000000041</c:v>
                </c:pt>
                <c:pt idx="7819">
                  <c:v>26.064000000000021</c:v>
                </c:pt>
                <c:pt idx="7820">
                  <c:v>26.040999999999997</c:v>
                </c:pt>
                <c:pt idx="7821">
                  <c:v>26.020000000000039</c:v>
                </c:pt>
                <c:pt idx="7822">
                  <c:v>26.00200000000001</c:v>
                </c:pt>
                <c:pt idx="7823">
                  <c:v>25.988</c:v>
                </c:pt>
                <c:pt idx="7824">
                  <c:v>25.978000000000009</c:v>
                </c:pt>
                <c:pt idx="7825">
                  <c:v>25.971000000000004</c:v>
                </c:pt>
                <c:pt idx="7826">
                  <c:v>25.969000000000051</c:v>
                </c:pt>
                <c:pt idx="7827">
                  <c:v>25.973000000000013</c:v>
                </c:pt>
                <c:pt idx="7828">
                  <c:v>25.980999999999995</c:v>
                </c:pt>
                <c:pt idx="7829">
                  <c:v>25.995000000000005</c:v>
                </c:pt>
                <c:pt idx="7830">
                  <c:v>26.015000000000043</c:v>
                </c:pt>
                <c:pt idx="7831">
                  <c:v>26.040999999999997</c:v>
                </c:pt>
                <c:pt idx="7832">
                  <c:v>26.072000000000003</c:v>
                </c:pt>
                <c:pt idx="7833">
                  <c:v>26.105999999999995</c:v>
                </c:pt>
                <c:pt idx="7834">
                  <c:v>26.143000000000029</c:v>
                </c:pt>
                <c:pt idx="7835">
                  <c:v>26.180000000000007</c:v>
                </c:pt>
                <c:pt idx="7836">
                  <c:v>26.213000000000022</c:v>
                </c:pt>
                <c:pt idx="7837">
                  <c:v>26.241000000000042</c:v>
                </c:pt>
                <c:pt idx="7838">
                  <c:v>26.266999999999996</c:v>
                </c:pt>
                <c:pt idx="7839">
                  <c:v>26.289000000000044</c:v>
                </c:pt>
                <c:pt idx="7840">
                  <c:v>26.301000000000045</c:v>
                </c:pt>
                <c:pt idx="7841">
                  <c:v>26.300000000000011</c:v>
                </c:pt>
                <c:pt idx="7842">
                  <c:v>26.281000000000006</c:v>
                </c:pt>
                <c:pt idx="7843">
                  <c:v>26.244000000000028</c:v>
                </c:pt>
                <c:pt idx="7844">
                  <c:v>26.19500000000005</c:v>
                </c:pt>
                <c:pt idx="7845">
                  <c:v>26.14100000000002</c:v>
                </c:pt>
                <c:pt idx="7846">
                  <c:v>26.090000000000032</c:v>
                </c:pt>
                <c:pt idx="7847">
                  <c:v>26.045000000000016</c:v>
                </c:pt>
                <c:pt idx="7848">
                  <c:v>26.008000000000038</c:v>
                </c:pt>
                <c:pt idx="7849">
                  <c:v>25.972000000000037</c:v>
                </c:pt>
                <c:pt idx="7850">
                  <c:v>25.969000000000051</c:v>
                </c:pt>
                <c:pt idx="7851">
                  <c:v>25.903999999999996</c:v>
                </c:pt>
                <c:pt idx="7852">
                  <c:v>25.796000000000049</c:v>
                </c:pt>
                <c:pt idx="7853">
                  <c:v>25.701999999999998</c:v>
                </c:pt>
                <c:pt idx="7854">
                  <c:v>25.648000000000025</c:v>
                </c:pt>
                <c:pt idx="7855">
                  <c:v>25.609000000000037</c:v>
                </c:pt>
                <c:pt idx="7856">
                  <c:v>25.594000000000051</c:v>
                </c:pt>
                <c:pt idx="7857">
                  <c:v>25.590000000000032</c:v>
                </c:pt>
                <c:pt idx="7858">
                  <c:v>25.602000000000032</c:v>
                </c:pt>
                <c:pt idx="7859">
                  <c:v>25.598000000000013</c:v>
                </c:pt>
                <c:pt idx="7860">
                  <c:v>25.591000000000008</c:v>
                </c:pt>
                <c:pt idx="7861">
                  <c:v>25.611000000000047</c:v>
                </c:pt>
                <c:pt idx="7862">
                  <c:v>25.664000000000044</c:v>
                </c:pt>
                <c:pt idx="7863">
                  <c:v>25.718000000000018</c:v>
                </c:pt>
                <c:pt idx="7864">
                  <c:v>25.77800000000002</c:v>
                </c:pt>
                <c:pt idx="7865">
                  <c:v>25.842000000000041</c:v>
                </c:pt>
                <c:pt idx="7866">
                  <c:v>25.913000000000011</c:v>
                </c:pt>
                <c:pt idx="7867">
                  <c:v>25.983000000000004</c:v>
                </c:pt>
                <c:pt idx="7868">
                  <c:v>26.057000000000016</c:v>
                </c:pt>
                <c:pt idx="7869">
                  <c:v>26.131000000000029</c:v>
                </c:pt>
                <c:pt idx="7870">
                  <c:v>26.206000000000017</c:v>
                </c:pt>
                <c:pt idx="7871">
                  <c:v>26.281000000000006</c:v>
                </c:pt>
                <c:pt idx="7872">
                  <c:v>26.357000000000028</c:v>
                </c:pt>
                <c:pt idx="7873">
                  <c:v>26.430000000000007</c:v>
                </c:pt>
                <c:pt idx="7874">
                  <c:v>26.54000000000002</c:v>
                </c:pt>
                <c:pt idx="7875">
                  <c:v>26.647000000000048</c:v>
                </c:pt>
                <c:pt idx="7876">
                  <c:v>26.759000000000015</c:v>
                </c:pt>
                <c:pt idx="7877">
                  <c:v>26.870000000000005</c:v>
                </c:pt>
                <c:pt idx="7878">
                  <c:v>26.983000000000004</c:v>
                </c:pt>
                <c:pt idx="7879">
                  <c:v>27.094000000000051</c:v>
                </c:pt>
                <c:pt idx="7880">
                  <c:v>27.205000000000041</c:v>
                </c:pt>
                <c:pt idx="7881">
                  <c:v>27.314999999999998</c:v>
                </c:pt>
                <c:pt idx="7882">
                  <c:v>27.425000000000011</c:v>
                </c:pt>
                <c:pt idx="7883">
                  <c:v>27.532000000000039</c:v>
                </c:pt>
                <c:pt idx="7884">
                  <c:v>27.64100000000002</c:v>
                </c:pt>
                <c:pt idx="7885">
                  <c:v>27.748000000000047</c:v>
                </c:pt>
                <c:pt idx="7886">
                  <c:v>27.843000000000018</c:v>
                </c:pt>
                <c:pt idx="7887">
                  <c:v>27.926000000000045</c:v>
                </c:pt>
                <c:pt idx="7888">
                  <c:v>28.003000000000043</c:v>
                </c:pt>
                <c:pt idx="7889">
                  <c:v>28.072000000000003</c:v>
                </c:pt>
                <c:pt idx="7890">
                  <c:v>28.138000000000034</c:v>
                </c:pt>
                <c:pt idx="7891">
                  <c:v>28.201000000000022</c:v>
                </c:pt>
                <c:pt idx="7892">
                  <c:v>28.262</c:v>
                </c:pt>
                <c:pt idx="7893">
                  <c:v>28.32000000000005</c:v>
                </c:pt>
                <c:pt idx="7894">
                  <c:v>28.37700000000001</c:v>
                </c:pt>
                <c:pt idx="7895">
                  <c:v>28.432000000000016</c:v>
                </c:pt>
                <c:pt idx="7896">
                  <c:v>28.486000000000047</c:v>
                </c:pt>
                <c:pt idx="7897">
                  <c:v>28.538000000000011</c:v>
                </c:pt>
                <c:pt idx="7898">
                  <c:v>28.599000000000046</c:v>
                </c:pt>
                <c:pt idx="7899">
                  <c:v>28.66500000000002</c:v>
                </c:pt>
                <c:pt idx="7900">
                  <c:v>28.732000000000028</c:v>
                </c:pt>
                <c:pt idx="7901">
                  <c:v>28.802000000000021</c:v>
                </c:pt>
                <c:pt idx="7902">
                  <c:v>28.873000000000047</c:v>
                </c:pt>
                <c:pt idx="7903">
                  <c:v>28.94500000000005</c:v>
                </c:pt>
                <c:pt idx="7904">
                  <c:v>29.018000000000029</c:v>
                </c:pt>
                <c:pt idx="7905">
                  <c:v>29.092000000000041</c:v>
                </c:pt>
                <c:pt idx="7906">
                  <c:v>29.16700000000003</c:v>
                </c:pt>
                <c:pt idx="7907">
                  <c:v>29.242000000000019</c:v>
                </c:pt>
                <c:pt idx="7908">
                  <c:v>29.31800000000004</c:v>
                </c:pt>
                <c:pt idx="7909">
                  <c:v>29.394000000000005</c:v>
                </c:pt>
                <c:pt idx="7910">
                  <c:v>29.467000000000041</c:v>
                </c:pt>
                <c:pt idx="7911">
                  <c:v>29.537000000000035</c:v>
                </c:pt>
                <c:pt idx="7912">
                  <c:v>29.604000000000042</c:v>
                </c:pt>
                <c:pt idx="7913">
                  <c:v>29.671000000000049</c:v>
                </c:pt>
                <c:pt idx="7914">
                  <c:v>29.738</c:v>
                </c:pt>
                <c:pt idx="7915">
                  <c:v>29.80400000000003</c:v>
                </c:pt>
                <c:pt idx="7916">
                  <c:v>29.867999999999995</c:v>
                </c:pt>
                <c:pt idx="7917">
                  <c:v>29.93300000000005</c:v>
                </c:pt>
                <c:pt idx="7918">
                  <c:v>29.995000000000005</c:v>
                </c:pt>
                <c:pt idx="7919">
                  <c:v>30.05600000000004</c:v>
                </c:pt>
                <c:pt idx="7920">
                  <c:v>30.114000000000033</c:v>
                </c:pt>
                <c:pt idx="7921">
                  <c:v>30.171000000000049</c:v>
                </c:pt>
                <c:pt idx="7922">
                  <c:v>30.225000000000023</c:v>
                </c:pt>
                <c:pt idx="7923">
                  <c:v>30.284000000000049</c:v>
                </c:pt>
                <c:pt idx="7924">
                  <c:v>30.350999999999999</c:v>
                </c:pt>
                <c:pt idx="7925">
                  <c:v>30.427999999999997</c:v>
                </c:pt>
                <c:pt idx="7926">
                  <c:v>30.510000000000048</c:v>
                </c:pt>
                <c:pt idx="7927">
                  <c:v>30.597000000000037</c:v>
                </c:pt>
                <c:pt idx="7928">
                  <c:v>30.687000000000012</c:v>
                </c:pt>
                <c:pt idx="7929">
                  <c:v>30.784000000000049</c:v>
                </c:pt>
                <c:pt idx="7930">
                  <c:v>30.885000000000048</c:v>
                </c:pt>
                <c:pt idx="7931">
                  <c:v>30.988</c:v>
                </c:pt>
                <c:pt idx="7932">
                  <c:v>31.093000000000018</c:v>
                </c:pt>
                <c:pt idx="7933">
                  <c:v>31.198000000000036</c:v>
                </c:pt>
                <c:pt idx="7934">
                  <c:v>31.299000000000035</c:v>
                </c:pt>
                <c:pt idx="7935">
                  <c:v>31.391999999999996</c:v>
                </c:pt>
                <c:pt idx="7936">
                  <c:v>31.473000000000013</c:v>
                </c:pt>
                <c:pt idx="7937">
                  <c:v>31.546000000000049</c:v>
                </c:pt>
                <c:pt idx="7938">
                  <c:v>31.613</c:v>
                </c:pt>
                <c:pt idx="7939">
                  <c:v>31.677000000000021</c:v>
                </c:pt>
                <c:pt idx="7940">
                  <c:v>31.739000000000033</c:v>
                </c:pt>
                <c:pt idx="7941">
                  <c:v>31.798000000000002</c:v>
                </c:pt>
                <c:pt idx="7942">
                  <c:v>31.855999999999995</c:v>
                </c:pt>
                <c:pt idx="7943">
                  <c:v>31.912000000000035</c:v>
                </c:pt>
                <c:pt idx="7944">
                  <c:v>31.967000000000041</c:v>
                </c:pt>
                <c:pt idx="7945">
                  <c:v>32.018000000000029</c:v>
                </c:pt>
                <c:pt idx="7946">
                  <c:v>32.064999999999998</c:v>
                </c:pt>
                <c:pt idx="7947">
                  <c:v>32.105000000000018</c:v>
                </c:pt>
                <c:pt idx="7948">
                  <c:v>32.145000000000039</c:v>
                </c:pt>
                <c:pt idx="7949">
                  <c:v>32.185000000000002</c:v>
                </c:pt>
                <c:pt idx="7950">
                  <c:v>32.225999999999999</c:v>
                </c:pt>
                <c:pt idx="7951">
                  <c:v>32.268000000000029</c:v>
                </c:pt>
                <c:pt idx="7952">
                  <c:v>32.309000000000026</c:v>
                </c:pt>
                <c:pt idx="7953">
                  <c:v>32.350999999999999</c:v>
                </c:pt>
                <c:pt idx="7954">
                  <c:v>32.393000000000029</c:v>
                </c:pt>
                <c:pt idx="7955">
                  <c:v>32.436000000000035</c:v>
                </c:pt>
                <c:pt idx="7956">
                  <c:v>32.477000000000032</c:v>
                </c:pt>
                <c:pt idx="7957">
                  <c:v>32.518000000000029</c:v>
                </c:pt>
                <c:pt idx="7958">
                  <c:v>32.55800000000005</c:v>
                </c:pt>
                <c:pt idx="7959">
                  <c:v>32.598000000000013</c:v>
                </c:pt>
                <c:pt idx="7960">
                  <c:v>32.636000000000024</c:v>
                </c:pt>
                <c:pt idx="7961">
                  <c:v>32.675000000000011</c:v>
                </c:pt>
                <c:pt idx="7962">
                  <c:v>32.713000000000022</c:v>
                </c:pt>
                <c:pt idx="7963">
                  <c:v>32.751000000000033</c:v>
                </c:pt>
                <c:pt idx="7964">
                  <c:v>32.788000000000011</c:v>
                </c:pt>
                <c:pt idx="7965">
                  <c:v>32.824000000000012</c:v>
                </c:pt>
                <c:pt idx="7966">
                  <c:v>32.860000000000014</c:v>
                </c:pt>
                <c:pt idx="7967">
                  <c:v>32.894000000000005</c:v>
                </c:pt>
                <c:pt idx="7968">
                  <c:v>32.927000000000021</c:v>
                </c:pt>
                <c:pt idx="7969">
                  <c:v>32.960000000000036</c:v>
                </c:pt>
                <c:pt idx="7970">
                  <c:v>32.991000000000042</c:v>
                </c:pt>
                <c:pt idx="7971">
                  <c:v>33.020000000000039</c:v>
                </c:pt>
                <c:pt idx="7972">
                  <c:v>33.043000000000006</c:v>
                </c:pt>
                <c:pt idx="7973">
                  <c:v>33.06</c:v>
                </c:pt>
                <c:pt idx="7974">
                  <c:v>33.072000000000003</c:v>
                </c:pt>
                <c:pt idx="7975">
                  <c:v>33.079000000000008</c:v>
                </c:pt>
                <c:pt idx="7976">
                  <c:v>33.08200000000005</c:v>
                </c:pt>
                <c:pt idx="7977">
                  <c:v>33.081000000000017</c:v>
                </c:pt>
                <c:pt idx="7978">
                  <c:v>33.078000000000031</c:v>
                </c:pt>
                <c:pt idx="7979">
                  <c:v>33.072000000000003</c:v>
                </c:pt>
                <c:pt idx="7980">
                  <c:v>33.063000000000045</c:v>
                </c:pt>
                <c:pt idx="7981">
                  <c:v>33.051000000000045</c:v>
                </c:pt>
                <c:pt idx="7982">
                  <c:v>33.02800000000002</c:v>
                </c:pt>
                <c:pt idx="7983">
                  <c:v>32.849000000000046</c:v>
                </c:pt>
                <c:pt idx="7984">
                  <c:v>32.697000000000003</c:v>
                </c:pt>
                <c:pt idx="7985">
                  <c:v>32.468000000000018</c:v>
                </c:pt>
                <c:pt idx="7986">
                  <c:v>32.223000000000013</c:v>
                </c:pt>
                <c:pt idx="7987">
                  <c:v>32.00200000000001</c:v>
                </c:pt>
                <c:pt idx="7988">
                  <c:v>31.787000000000035</c:v>
                </c:pt>
                <c:pt idx="7989">
                  <c:v>31.583000000000027</c:v>
                </c:pt>
                <c:pt idx="7990">
                  <c:v>31.40300000000002</c:v>
                </c:pt>
                <c:pt idx="7991">
                  <c:v>31.234000000000037</c:v>
                </c:pt>
                <c:pt idx="7992">
                  <c:v>31.076000000000022</c:v>
                </c:pt>
                <c:pt idx="7993">
                  <c:v>30.92900000000003</c:v>
                </c:pt>
                <c:pt idx="7994">
                  <c:v>30.77600000000001</c:v>
                </c:pt>
                <c:pt idx="7995">
                  <c:v>30.629999999999995</c:v>
                </c:pt>
                <c:pt idx="7996">
                  <c:v>30.489000000000033</c:v>
                </c:pt>
                <c:pt idx="7997">
                  <c:v>30.352000000000032</c:v>
                </c:pt>
                <c:pt idx="7998">
                  <c:v>30.223000000000013</c:v>
                </c:pt>
                <c:pt idx="7999">
                  <c:v>30.100999999999999</c:v>
                </c:pt>
                <c:pt idx="8000">
                  <c:v>29.987000000000023</c:v>
                </c:pt>
                <c:pt idx="8001">
                  <c:v>29.882000000000005</c:v>
                </c:pt>
                <c:pt idx="8002">
                  <c:v>29.777000000000044</c:v>
                </c:pt>
                <c:pt idx="8003">
                  <c:v>29.682000000000016</c:v>
                </c:pt>
                <c:pt idx="8004">
                  <c:v>29.587000000000046</c:v>
                </c:pt>
                <c:pt idx="8005">
                  <c:v>29.496000000000038</c:v>
                </c:pt>
                <c:pt idx="8006">
                  <c:v>29.403999999999996</c:v>
                </c:pt>
                <c:pt idx="8007">
                  <c:v>29.317000000000007</c:v>
                </c:pt>
                <c:pt idx="8008">
                  <c:v>29.232000000000028</c:v>
                </c:pt>
                <c:pt idx="8009">
                  <c:v>29.156000000000006</c:v>
                </c:pt>
                <c:pt idx="8010">
                  <c:v>29.087000000000046</c:v>
                </c:pt>
                <c:pt idx="8011">
                  <c:v>29.031000000000006</c:v>
                </c:pt>
                <c:pt idx="8012">
                  <c:v>28.994000000000028</c:v>
                </c:pt>
                <c:pt idx="8013">
                  <c:v>28.986000000000047</c:v>
                </c:pt>
                <c:pt idx="8014">
                  <c:v>29.024000000000001</c:v>
                </c:pt>
                <c:pt idx="8015">
                  <c:v>29.116000000000042</c:v>
                </c:pt>
                <c:pt idx="8016">
                  <c:v>29.225999999999999</c:v>
                </c:pt>
                <c:pt idx="8017">
                  <c:v>29.326999999999998</c:v>
                </c:pt>
                <c:pt idx="8018">
                  <c:v>29.409000000000049</c:v>
                </c:pt>
                <c:pt idx="8019">
                  <c:v>29.473000000000013</c:v>
                </c:pt>
                <c:pt idx="8020">
                  <c:v>29.523000000000025</c:v>
                </c:pt>
                <c:pt idx="8021">
                  <c:v>29.562000000000012</c:v>
                </c:pt>
                <c:pt idx="8022">
                  <c:v>29.593000000000018</c:v>
                </c:pt>
                <c:pt idx="8023">
                  <c:v>29.617999999999995</c:v>
                </c:pt>
                <c:pt idx="8024">
                  <c:v>29.640000000000043</c:v>
                </c:pt>
                <c:pt idx="8025">
                  <c:v>29.657000000000039</c:v>
                </c:pt>
                <c:pt idx="8026">
                  <c:v>29.673000000000002</c:v>
                </c:pt>
                <c:pt idx="8027">
                  <c:v>29.685000000000002</c:v>
                </c:pt>
                <c:pt idx="8028">
                  <c:v>29.696000000000026</c:v>
                </c:pt>
                <c:pt idx="8029">
                  <c:v>29.705000000000041</c:v>
                </c:pt>
                <c:pt idx="8030">
                  <c:v>29.713999999999999</c:v>
                </c:pt>
                <c:pt idx="8031">
                  <c:v>29.721000000000004</c:v>
                </c:pt>
                <c:pt idx="8032">
                  <c:v>29.725999999999999</c:v>
                </c:pt>
                <c:pt idx="8033">
                  <c:v>29.728000000000009</c:v>
                </c:pt>
                <c:pt idx="8034">
                  <c:v>29.729000000000042</c:v>
                </c:pt>
                <c:pt idx="8035">
                  <c:v>29.727000000000032</c:v>
                </c:pt>
                <c:pt idx="8036">
                  <c:v>29.725000000000023</c:v>
                </c:pt>
                <c:pt idx="8037">
                  <c:v>29.721000000000004</c:v>
                </c:pt>
                <c:pt idx="8038">
                  <c:v>29.718000000000018</c:v>
                </c:pt>
                <c:pt idx="8039">
                  <c:v>29.712000000000046</c:v>
                </c:pt>
                <c:pt idx="8040">
                  <c:v>29.70700000000005</c:v>
                </c:pt>
                <c:pt idx="8041">
                  <c:v>29.700000000000045</c:v>
                </c:pt>
                <c:pt idx="8042">
                  <c:v>29.672000000000025</c:v>
                </c:pt>
                <c:pt idx="8043">
                  <c:v>29.633000000000038</c:v>
                </c:pt>
                <c:pt idx="8044">
                  <c:v>29.592000000000041</c:v>
                </c:pt>
                <c:pt idx="8045">
                  <c:v>29.549000000000035</c:v>
                </c:pt>
                <c:pt idx="8046">
                  <c:v>29.503000000000043</c:v>
                </c:pt>
                <c:pt idx="8047">
                  <c:v>29.456000000000017</c:v>
                </c:pt>
                <c:pt idx="8048">
                  <c:v>29.407000000000039</c:v>
                </c:pt>
                <c:pt idx="8049">
                  <c:v>29.355999999999995</c:v>
                </c:pt>
                <c:pt idx="8050">
                  <c:v>29.30400000000003</c:v>
                </c:pt>
                <c:pt idx="8051">
                  <c:v>29.25200000000001</c:v>
                </c:pt>
                <c:pt idx="8052">
                  <c:v>29.199000000000012</c:v>
                </c:pt>
                <c:pt idx="8053">
                  <c:v>29.145000000000039</c:v>
                </c:pt>
                <c:pt idx="8054">
                  <c:v>29.088000000000022</c:v>
                </c:pt>
                <c:pt idx="8055">
                  <c:v>29.035000000000025</c:v>
                </c:pt>
                <c:pt idx="8056">
                  <c:v>28.990000000000009</c:v>
                </c:pt>
                <c:pt idx="8057">
                  <c:v>28.95700000000005</c:v>
                </c:pt>
                <c:pt idx="8058">
                  <c:v>28.93300000000005</c:v>
                </c:pt>
                <c:pt idx="8059">
                  <c:v>28.91700000000003</c:v>
                </c:pt>
                <c:pt idx="8060">
                  <c:v>28.908000000000015</c:v>
                </c:pt>
                <c:pt idx="8061">
                  <c:v>28.90300000000002</c:v>
                </c:pt>
                <c:pt idx="8062">
                  <c:v>28.902000000000044</c:v>
                </c:pt>
                <c:pt idx="8063">
                  <c:v>28.90300000000002</c:v>
                </c:pt>
                <c:pt idx="8064">
                  <c:v>28.894000000000005</c:v>
                </c:pt>
                <c:pt idx="8065">
                  <c:v>28.854000000000042</c:v>
                </c:pt>
                <c:pt idx="8066">
                  <c:v>28.772000000000048</c:v>
                </c:pt>
                <c:pt idx="8067">
                  <c:v>28.677999999999997</c:v>
                </c:pt>
                <c:pt idx="8068">
                  <c:v>28.597000000000037</c:v>
                </c:pt>
                <c:pt idx="8069">
                  <c:v>28.540999999999997</c:v>
                </c:pt>
                <c:pt idx="8070">
                  <c:v>28.507000000000005</c:v>
                </c:pt>
                <c:pt idx="8071">
                  <c:v>28.490000000000009</c:v>
                </c:pt>
                <c:pt idx="8072">
                  <c:v>28.488</c:v>
                </c:pt>
                <c:pt idx="8073">
                  <c:v>28.495000000000005</c:v>
                </c:pt>
                <c:pt idx="8074">
                  <c:v>28.509000000000015</c:v>
                </c:pt>
                <c:pt idx="8075">
                  <c:v>28.527000000000044</c:v>
                </c:pt>
                <c:pt idx="8076">
                  <c:v>28.540999999999997</c:v>
                </c:pt>
                <c:pt idx="8077">
                  <c:v>28.548000000000002</c:v>
                </c:pt>
                <c:pt idx="8078">
                  <c:v>28.545000000000016</c:v>
                </c:pt>
                <c:pt idx="8079">
                  <c:v>28.534000000000049</c:v>
                </c:pt>
                <c:pt idx="8080">
                  <c:v>28.519000000000005</c:v>
                </c:pt>
                <c:pt idx="8081">
                  <c:v>28.501000000000033</c:v>
                </c:pt>
                <c:pt idx="8082">
                  <c:v>28.479000000000042</c:v>
                </c:pt>
                <c:pt idx="8083">
                  <c:v>28.455000000000041</c:v>
                </c:pt>
                <c:pt idx="8084">
                  <c:v>28.427999999999997</c:v>
                </c:pt>
                <c:pt idx="8085">
                  <c:v>28.399000000000001</c:v>
                </c:pt>
                <c:pt idx="8086">
                  <c:v>28.367999999999995</c:v>
                </c:pt>
                <c:pt idx="8087">
                  <c:v>28.335000000000036</c:v>
                </c:pt>
                <c:pt idx="8088">
                  <c:v>28.300000000000011</c:v>
                </c:pt>
                <c:pt idx="8089">
                  <c:v>28.26400000000001</c:v>
                </c:pt>
                <c:pt idx="8090">
                  <c:v>28.227000000000032</c:v>
                </c:pt>
                <c:pt idx="8091">
                  <c:v>28.189000000000021</c:v>
                </c:pt>
                <c:pt idx="8092">
                  <c:v>28.15300000000002</c:v>
                </c:pt>
                <c:pt idx="8093">
                  <c:v>28.119000000000028</c:v>
                </c:pt>
                <c:pt idx="8094">
                  <c:v>28.087000000000046</c:v>
                </c:pt>
                <c:pt idx="8095">
                  <c:v>28.057000000000016</c:v>
                </c:pt>
                <c:pt idx="8096">
                  <c:v>28.027000000000044</c:v>
                </c:pt>
                <c:pt idx="8097">
                  <c:v>27.999000000000024</c:v>
                </c:pt>
                <c:pt idx="8098">
                  <c:v>27.971000000000004</c:v>
                </c:pt>
                <c:pt idx="8099">
                  <c:v>27.94300000000004</c:v>
                </c:pt>
                <c:pt idx="8100">
                  <c:v>27.915999999999997</c:v>
                </c:pt>
                <c:pt idx="8101">
                  <c:v>27.890000000000043</c:v>
                </c:pt>
                <c:pt idx="8102">
                  <c:v>27.865000000000009</c:v>
                </c:pt>
                <c:pt idx="8103">
                  <c:v>27.841000000000008</c:v>
                </c:pt>
                <c:pt idx="8104">
                  <c:v>27.821000000000026</c:v>
                </c:pt>
                <c:pt idx="8105">
                  <c:v>27.805000000000007</c:v>
                </c:pt>
                <c:pt idx="8106">
                  <c:v>27.793000000000006</c:v>
                </c:pt>
                <c:pt idx="8107">
                  <c:v>27.783000000000015</c:v>
                </c:pt>
                <c:pt idx="8108">
                  <c:v>27.774000000000001</c:v>
                </c:pt>
                <c:pt idx="8109">
                  <c:v>27.766999999999996</c:v>
                </c:pt>
                <c:pt idx="8110">
                  <c:v>27.760000000000048</c:v>
                </c:pt>
                <c:pt idx="8111">
                  <c:v>27.753000000000043</c:v>
                </c:pt>
                <c:pt idx="8112">
                  <c:v>27.735000000000014</c:v>
                </c:pt>
                <c:pt idx="8113">
                  <c:v>27.694000000000017</c:v>
                </c:pt>
                <c:pt idx="8114">
                  <c:v>27.620000000000005</c:v>
                </c:pt>
                <c:pt idx="8115">
                  <c:v>27.50200000000001</c:v>
                </c:pt>
                <c:pt idx="8116">
                  <c:v>27.385000000000048</c:v>
                </c:pt>
                <c:pt idx="8117">
                  <c:v>27.323000000000036</c:v>
                </c:pt>
                <c:pt idx="8118">
                  <c:v>27.297000000000025</c:v>
                </c:pt>
                <c:pt idx="8119">
                  <c:v>27.301000000000045</c:v>
                </c:pt>
                <c:pt idx="8120">
                  <c:v>27.312000000000012</c:v>
                </c:pt>
                <c:pt idx="8121">
                  <c:v>27.326999999999998</c:v>
                </c:pt>
                <c:pt idx="8122">
                  <c:v>27.338999999999999</c:v>
                </c:pt>
                <c:pt idx="8123">
                  <c:v>27.344000000000051</c:v>
                </c:pt>
                <c:pt idx="8124">
                  <c:v>27.340000000000032</c:v>
                </c:pt>
                <c:pt idx="8125">
                  <c:v>27.328000000000031</c:v>
                </c:pt>
                <c:pt idx="8126">
                  <c:v>27.317000000000007</c:v>
                </c:pt>
                <c:pt idx="8127">
                  <c:v>27.30400000000003</c:v>
                </c:pt>
                <c:pt idx="8128">
                  <c:v>27.289000000000044</c:v>
                </c:pt>
                <c:pt idx="8129">
                  <c:v>27.269000000000005</c:v>
                </c:pt>
                <c:pt idx="8130">
                  <c:v>27.245000000000005</c:v>
                </c:pt>
                <c:pt idx="8131">
                  <c:v>27.218000000000018</c:v>
                </c:pt>
                <c:pt idx="8132">
                  <c:v>27.153999999999996</c:v>
                </c:pt>
                <c:pt idx="8133">
                  <c:v>27.037000000000035</c:v>
                </c:pt>
                <c:pt idx="8134">
                  <c:v>26.922000000000025</c:v>
                </c:pt>
                <c:pt idx="8135">
                  <c:v>26.822000000000003</c:v>
                </c:pt>
                <c:pt idx="8136">
                  <c:v>26.736000000000047</c:v>
                </c:pt>
                <c:pt idx="8137">
                  <c:v>26.658000000000015</c:v>
                </c:pt>
                <c:pt idx="8138">
                  <c:v>26.602000000000032</c:v>
                </c:pt>
                <c:pt idx="8139">
                  <c:v>26.551000000000045</c:v>
                </c:pt>
                <c:pt idx="8140">
                  <c:v>26.491000000000042</c:v>
                </c:pt>
                <c:pt idx="8141">
                  <c:v>26.427000000000021</c:v>
                </c:pt>
                <c:pt idx="8142">
                  <c:v>26.367000000000019</c:v>
                </c:pt>
                <c:pt idx="8143">
                  <c:v>26.316000000000031</c:v>
                </c:pt>
                <c:pt idx="8144">
                  <c:v>26.274000000000001</c:v>
                </c:pt>
                <c:pt idx="8145">
                  <c:v>26.241000000000042</c:v>
                </c:pt>
                <c:pt idx="8146">
                  <c:v>26.217000000000041</c:v>
                </c:pt>
                <c:pt idx="8147">
                  <c:v>26.198000000000036</c:v>
                </c:pt>
                <c:pt idx="8148">
                  <c:v>26.186000000000035</c:v>
                </c:pt>
                <c:pt idx="8149">
                  <c:v>26.177999999999997</c:v>
                </c:pt>
                <c:pt idx="8150">
                  <c:v>26.17900000000003</c:v>
                </c:pt>
                <c:pt idx="8151">
                  <c:v>26.186000000000035</c:v>
                </c:pt>
                <c:pt idx="8152">
                  <c:v>26.19500000000005</c:v>
                </c:pt>
                <c:pt idx="8153">
                  <c:v>26.206000000000017</c:v>
                </c:pt>
                <c:pt idx="8154">
                  <c:v>26.220000000000027</c:v>
                </c:pt>
                <c:pt idx="8155">
                  <c:v>26.239000000000033</c:v>
                </c:pt>
                <c:pt idx="8156">
                  <c:v>26.262</c:v>
                </c:pt>
                <c:pt idx="8157">
                  <c:v>26.289000000000044</c:v>
                </c:pt>
                <c:pt idx="8158">
                  <c:v>26.32000000000005</c:v>
                </c:pt>
                <c:pt idx="8159">
                  <c:v>26.355000000000018</c:v>
                </c:pt>
                <c:pt idx="8160">
                  <c:v>26.393000000000029</c:v>
                </c:pt>
                <c:pt idx="8161">
                  <c:v>26.43300000000005</c:v>
                </c:pt>
                <c:pt idx="8162">
                  <c:v>26.485000000000014</c:v>
                </c:pt>
                <c:pt idx="8163">
                  <c:v>26.53000000000003</c:v>
                </c:pt>
                <c:pt idx="8164">
                  <c:v>26.561000000000035</c:v>
                </c:pt>
                <c:pt idx="8165">
                  <c:v>26.583000000000027</c:v>
                </c:pt>
                <c:pt idx="8166">
                  <c:v>26.604000000000042</c:v>
                </c:pt>
                <c:pt idx="8167">
                  <c:v>26.624000000000024</c:v>
                </c:pt>
                <c:pt idx="8168">
                  <c:v>26.641999999999996</c:v>
                </c:pt>
                <c:pt idx="8169">
                  <c:v>26.660000000000025</c:v>
                </c:pt>
                <c:pt idx="8170">
                  <c:v>26.676000000000045</c:v>
                </c:pt>
                <c:pt idx="8171">
                  <c:v>26.692000000000007</c:v>
                </c:pt>
                <c:pt idx="8172">
                  <c:v>26.70700000000005</c:v>
                </c:pt>
                <c:pt idx="8173">
                  <c:v>26.722000000000037</c:v>
                </c:pt>
                <c:pt idx="8174">
                  <c:v>26.759000000000015</c:v>
                </c:pt>
                <c:pt idx="8175">
                  <c:v>26.805000000000007</c:v>
                </c:pt>
                <c:pt idx="8176">
                  <c:v>26.855999999999995</c:v>
                </c:pt>
                <c:pt idx="8177">
                  <c:v>26.911000000000001</c:v>
                </c:pt>
                <c:pt idx="8178">
                  <c:v>26.972000000000037</c:v>
                </c:pt>
                <c:pt idx="8179">
                  <c:v>27.039000000000044</c:v>
                </c:pt>
                <c:pt idx="8180">
                  <c:v>27.113</c:v>
                </c:pt>
                <c:pt idx="8181">
                  <c:v>27.191000000000031</c:v>
                </c:pt>
                <c:pt idx="8182">
                  <c:v>27.277000000000044</c:v>
                </c:pt>
                <c:pt idx="8183">
                  <c:v>27.37700000000001</c:v>
                </c:pt>
                <c:pt idx="8184">
                  <c:v>27.491000000000042</c:v>
                </c:pt>
                <c:pt idx="8185">
                  <c:v>27.617000000000019</c:v>
                </c:pt>
                <c:pt idx="8186">
                  <c:v>27.740000000000009</c:v>
                </c:pt>
                <c:pt idx="8187">
                  <c:v>27.865000000000009</c:v>
                </c:pt>
                <c:pt idx="8188">
                  <c:v>27.986000000000047</c:v>
                </c:pt>
                <c:pt idx="8189">
                  <c:v>28.103000000000009</c:v>
                </c:pt>
                <c:pt idx="8190">
                  <c:v>28.216000000000008</c:v>
                </c:pt>
                <c:pt idx="8191">
                  <c:v>28.325000000000045</c:v>
                </c:pt>
                <c:pt idx="8192">
                  <c:v>28.432000000000016</c:v>
                </c:pt>
                <c:pt idx="8193">
                  <c:v>28.536000000000001</c:v>
                </c:pt>
                <c:pt idx="8194">
                  <c:v>28.637</c:v>
                </c:pt>
                <c:pt idx="8195">
                  <c:v>28.736000000000047</c:v>
                </c:pt>
                <c:pt idx="8196">
                  <c:v>28.833000000000027</c:v>
                </c:pt>
                <c:pt idx="8197">
                  <c:v>28.930000000000007</c:v>
                </c:pt>
                <c:pt idx="8198">
                  <c:v>29.021000000000015</c:v>
                </c:pt>
                <c:pt idx="8199">
                  <c:v>29.108000000000004</c:v>
                </c:pt>
                <c:pt idx="8200">
                  <c:v>29.192000000000007</c:v>
                </c:pt>
                <c:pt idx="8201">
                  <c:v>29.273000000000025</c:v>
                </c:pt>
                <c:pt idx="8202">
                  <c:v>29.352000000000032</c:v>
                </c:pt>
                <c:pt idx="8203">
                  <c:v>29.42900000000003</c:v>
                </c:pt>
                <c:pt idx="8204">
                  <c:v>29.504999999999995</c:v>
                </c:pt>
                <c:pt idx="8205">
                  <c:v>29.580000000000041</c:v>
                </c:pt>
                <c:pt idx="8206">
                  <c:v>29.65300000000002</c:v>
                </c:pt>
                <c:pt idx="8207">
                  <c:v>29.725999999999999</c:v>
                </c:pt>
                <c:pt idx="8208">
                  <c:v>29.799000000000035</c:v>
                </c:pt>
                <c:pt idx="8209">
                  <c:v>29.871000000000038</c:v>
                </c:pt>
                <c:pt idx="8210">
                  <c:v>29.936000000000035</c:v>
                </c:pt>
                <c:pt idx="8211">
                  <c:v>29.999000000000024</c:v>
                </c:pt>
                <c:pt idx="8212">
                  <c:v>30.062000000000012</c:v>
                </c:pt>
                <c:pt idx="8213">
                  <c:v>30.125</c:v>
                </c:pt>
                <c:pt idx="8214">
                  <c:v>30.187000000000012</c:v>
                </c:pt>
                <c:pt idx="8215">
                  <c:v>30.249000000000024</c:v>
                </c:pt>
                <c:pt idx="8216">
                  <c:v>30.311000000000035</c:v>
                </c:pt>
                <c:pt idx="8217">
                  <c:v>30.372000000000014</c:v>
                </c:pt>
                <c:pt idx="8218">
                  <c:v>30.432000000000016</c:v>
                </c:pt>
                <c:pt idx="8219">
                  <c:v>30.492000000000019</c:v>
                </c:pt>
                <c:pt idx="8220">
                  <c:v>30.551000000000045</c:v>
                </c:pt>
                <c:pt idx="8221">
                  <c:v>30.609000000000037</c:v>
                </c:pt>
                <c:pt idx="8222">
                  <c:v>30.66900000000004</c:v>
                </c:pt>
                <c:pt idx="8223">
                  <c:v>30.725999999999999</c:v>
                </c:pt>
                <c:pt idx="8224">
                  <c:v>30.782000000000039</c:v>
                </c:pt>
                <c:pt idx="8225">
                  <c:v>30.836000000000013</c:v>
                </c:pt>
                <c:pt idx="8226">
                  <c:v>30.888000000000034</c:v>
                </c:pt>
                <c:pt idx="8227">
                  <c:v>30.938000000000045</c:v>
                </c:pt>
                <c:pt idx="8228">
                  <c:v>30.986000000000047</c:v>
                </c:pt>
                <c:pt idx="8229">
                  <c:v>31.031000000000006</c:v>
                </c:pt>
                <c:pt idx="8230">
                  <c:v>31.074000000000012</c:v>
                </c:pt>
                <c:pt idx="8231">
                  <c:v>31.115000000000009</c:v>
                </c:pt>
                <c:pt idx="8232">
                  <c:v>31.15500000000003</c:v>
                </c:pt>
                <c:pt idx="8233">
                  <c:v>31.192000000000007</c:v>
                </c:pt>
                <c:pt idx="8234">
                  <c:v>31.230999999999995</c:v>
                </c:pt>
                <c:pt idx="8235">
                  <c:v>31.270000000000039</c:v>
                </c:pt>
                <c:pt idx="8236">
                  <c:v>31.311000000000035</c:v>
                </c:pt>
                <c:pt idx="8237">
                  <c:v>31.357000000000028</c:v>
                </c:pt>
                <c:pt idx="8238">
                  <c:v>31.407000000000039</c:v>
                </c:pt>
                <c:pt idx="8239">
                  <c:v>31.462000000000046</c:v>
                </c:pt>
                <c:pt idx="8240">
                  <c:v>31.521000000000015</c:v>
                </c:pt>
                <c:pt idx="8241">
                  <c:v>31.586000000000013</c:v>
                </c:pt>
                <c:pt idx="8242">
                  <c:v>31.653999999999996</c:v>
                </c:pt>
                <c:pt idx="8243">
                  <c:v>31.725000000000023</c:v>
                </c:pt>
                <c:pt idx="8244">
                  <c:v>31.801000000000045</c:v>
                </c:pt>
                <c:pt idx="8245">
                  <c:v>31.879000000000019</c:v>
                </c:pt>
                <c:pt idx="8246">
                  <c:v>31.951000000000022</c:v>
                </c:pt>
                <c:pt idx="8247">
                  <c:v>32.019000000000005</c:v>
                </c:pt>
                <c:pt idx="8248">
                  <c:v>32.080000000000041</c:v>
                </c:pt>
                <c:pt idx="8249">
                  <c:v>32.137</c:v>
                </c:pt>
                <c:pt idx="8250">
                  <c:v>32.189000000000021</c:v>
                </c:pt>
                <c:pt idx="8251">
                  <c:v>32.238</c:v>
                </c:pt>
                <c:pt idx="8252">
                  <c:v>32.285000000000025</c:v>
                </c:pt>
                <c:pt idx="8253">
                  <c:v>32.330000000000041</c:v>
                </c:pt>
                <c:pt idx="8254">
                  <c:v>32.374000000000024</c:v>
                </c:pt>
                <c:pt idx="8255">
                  <c:v>32.415999999999997</c:v>
                </c:pt>
                <c:pt idx="8256">
                  <c:v>32.458000000000027</c:v>
                </c:pt>
                <c:pt idx="8257">
                  <c:v>32.499000000000024</c:v>
                </c:pt>
                <c:pt idx="8258">
                  <c:v>32.543000000000006</c:v>
                </c:pt>
                <c:pt idx="8259">
                  <c:v>32.588000000000022</c:v>
                </c:pt>
                <c:pt idx="8260">
                  <c:v>32.626000000000033</c:v>
                </c:pt>
                <c:pt idx="8261">
                  <c:v>32.659000000000049</c:v>
                </c:pt>
                <c:pt idx="8262">
                  <c:v>32.686000000000035</c:v>
                </c:pt>
                <c:pt idx="8263">
                  <c:v>32.70700000000005</c:v>
                </c:pt>
                <c:pt idx="8264">
                  <c:v>32.722000000000037</c:v>
                </c:pt>
                <c:pt idx="8265">
                  <c:v>32.730999999999995</c:v>
                </c:pt>
                <c:pt idx="8266">
                  <c:v>32.735000000000014</c:v>
                </c:pt>
                <c:pt idx="8267">
                  <c:v>32.734000000000037</c:v>
                </c:pt>
                <c:pt idx="8268">
                  <c:v>32.729000000000042</c:v>
                </c:pt>
                <c:pt idx="8269">
                  <c:v>32.720000000000027</c:v>
                </c:pt>
                <c:pt idx="8270">
                  <c:v>32.687000000000012</c:v>
                </c:pt>
                <c:pt idx="8271">
                  <c:v>32.563000000000045</c:v>
                </c:pt>
                <c:pt idx="8272">
                  <c:v>32.447000000000003</c:v>
                </c:pt>
                <c:pt idx="8273">
                  <c:v>32.288000000000011</c:v>
                </c:pt>
                <c:pt idx="8274">
                  <c:v>32.138000000000034</c:v>
                </c:pt>
                <c:pt idx="8275">
                  <c:v>31.997000000000014</c:v>
                </c:pt>
                <c:pt idx="8276">
                  <c:v>31.867000000000019</c:v>
                </c:pt>
                <c:pt idx="8277">
                  <c:v>31.745000000000005</c:v>
                </c:pt>
                <c:pt idx="8278">
                  <c:v>31.629999999999995</c:v>
                </c:pt>
                <c:pt idx="8279">
                  <c:v>31.521000000000015</c:v>
                </c:pt>
                <c:pt idx="8280">
                  <c:v>31.41500000000002</c:v>
                </c:pt>
                <c:pt idx="8281">
                  <c:v>31.313000000000045</c:v>
                </c:pt>
                <c:pt idx="8282">
                  <c:v>31.201999999999998</c:v>
                </c:pt>
                <c:pt idx="8283">
                  <c:v>31.091000000000008</c:v>
                </c:pt>
                <c:pt idx="8284">
                  <c:v>30.975999999999999</c:v>
                </c:pt>
                <c:pt idx="8285">
                  <c:v>30.855000000000018</c:v>
                </c:pt>
                <c:pt idx="8286">
                  <c:v>30.733000000000004</c:v>
                </c:pt>
                <c:pt idx="8287">
                  <c:v>30.605999999999995</c:v>
                </c:pt>
                <c:pt idx="8288">
                  <c:v>30.475999999999999</c:v>
                </c:pt>
                <c:pt idx="8289">
                  <c:v>30.343000000000018</c:v>
                </c:pt>
                <c:pt idx="8290">
                  <c:v>30.206000000000017</c:v>
                </c:pt>
                <c:pt idx="8291">
                  <c:v>30.066000000000031</c:v>
                </c:pt>
                <c:pt idx="8292">
                  <c:v>29.921000000000049</c:v>
                </c:pt>
                <c:pt idx="8293">
                  <c:v>29.78000000000003</c:v>
                </c:pt>
                <c:pt idx="8294">
                  <c:v>29.652000000000044</c:v>
                </c:pt>
                <c:pt idx="8295">
                  <c:v>29.528999999999996</c:v>
                </c:pt>
                <c:pt idx="8296">
                  <c:v>29.421000000000049</c:v>
                </c:pt>
                <c:pt idx="8297">
                  <c:v>29.317000000000007</c:v>
                </c:pt>
                <c:pt idx="8298">
                  <c:v>29.218000000000018</c:v>
                </c:pt>
                <c:pt idx="8299">
                  <c:v>29.119000000000028</c:v>
                </c:pt>
                <c:pt idx="8300">
                  <c:v>29.023000000000025</c:v>
                </c:pt>
                <c:pt idx="8301">
                  <c:v>28.927000000000021</c:v>
                </c:pt>
                <c:pt idx="8302">
                  <c:v>28.834000000000003</c:v>
                </c:pt>
                <c:pt idx="8303">
                  <c:v>28.742000000000019</c:v>
                </c:pt>
                <c:pt idx="8304">
                  <c:v>28.652000000000044</c:v>
                </c:pt>
                <c:pt idx="8305">
                  <c:v>28.563000000000045</c:v>
                </c:pt>
                <c:pt idx="8306">
                  <c:v>28.478000000000009</c:v>
                </c:pt>
                <c:pt idx="8307">
                  <c:v>28.395000000000039</c:v>
                </c:pt>
                <c:pt idx="8308">
                  <c:v>28.314000000000021</c:v>
                </c:pt>
                <c:pt idx="8309">
                  <c:v>28.233000000000004</c:v>
                </c:pt>
                <c:pt idx="8310">
                  <c:v>28.15300000000002</c:v>
                </c:pt>
                <c:pt idx="8311">
                  <c:v>28.074000000000012</c:v>
                </c:pt>
                <c:pt idx="8312">
                  <c:v>27.996000000000038</c:v>
                </c:pt>
                <c:pt idx="8313">
                  <c:v>27.920000000000016</c:v>
                </c:pt>
                <c:pt idx="8314">
                  <c:v>27.845000000000027</c:v>
                </c:pt>
                <c:pt idx="8315">
                  <c:v>27.771000000000015</c:v>
                </c:pt>
                <c:pt idx="8316">
                  <c:v>27.698000000000036</c:v>
                </c:pt>
                <c:pt idx="8317">
                  <c:v>27.626000000000033</c:v>
                </c:pt>
                <c:pt idx="8318">
                  <c:v>27.552999999999997</c:v>
                </c:pt>
                <c:pt idx="8319">
                  <c:v>27.482000000000028</c:v>
                </c:pt>
                <c:pt idx="8320">
                  <c:v>27.413000000000011</c:v>
                </c:pt>
                <c:pt idx="8321">
                  <c:v>27.347000000000037</c:v>
                </c:pt>
                <c:pt idx="8322">
                  <c:v>27.282000000000039</c:v>
                </c:pt>
                <c:pt idx="8323">
                  <c:v>27.218000000000018</c:v>
                </c:pt>
                <c:pt idx="8324">
                  <c:v>27.15500000000003</c:v>
                </c:pt>
                <c:pt idx="8325">
                  <c:v>27.094000000000051</c:v>
                </c:pt>
                <c:pt idx="8326">
                  <c:v>27.033000000000015</c:v>
                </c:pt>
                <c:pt idx="8327">
                  <c:v>26.974000000000046</c:v>
                </c:pt>
                <c:pt idx="8328">
                  <c:v>26.914000000000044</c:v>
                </c:pt>
                <c:pt idx="8329">
                  <c:v>26.855999999999995</c:v>
                </c:pt>
                <c:pt idx="8330">
                  <c:v>26.781000000000006</c:v>
                </c:pt>
                <c:pt idx="8331">
                  <c:v>26.708000000000027</c:v>
                </c:pt>
                <c:pt idx="8332">
                  <c:v>26.644000000000005</c:v>
                </c:pt>
                <c:pt idx="8333">
                  <c:v>26.588000000000022</c:v>
                </c:pt>
                <c:pt idx="8334">
                  <c:v>26.536000000000001</c:v>
                </c:pt>
                <c:pt idx="8335">
                  <c:v>26.486000000000047</c:v>
                </c:pt>
                <c:pt idx="8336">
                  <c:v>26.437000000000012</c:v>
                </c:pt>
                <c:pt idx="8337">
                  <c:v>26.38900000000001</c:v>
                </c:pt>
                <c:pt idx="8338">
                  <c:v>26.343000000000018</c:v>
                </c:pt>
                <c:pt idx="8339">
                  <c:v>26.299000000000035</c:v>
                </c:pt>
                <c:pt idx="8340">
                  <c:v>26.256000000000029</c:v>
                </c:pt>
                <c:pt idx="8341">
                  <c:v>26.215000000000032</c:v>
                </c:pt>
                <c:pt idx="8342">
                  <c:v>26.174000000000035</c:v>
                </c:pt>
                <c:pt idx="8343">
                  <c:v>26.132000000000005</c:v>
                </c:pt>
                <c:pt idx="8344">
                  <c:v>26.087000000000046</c:v>
                </c:pt>
                <c:pt idx="8345">
                  <c:v>26.038000000000011</c:v>
                </c:pt>
                <c:pt idx="8346">
                  <c:v>25.988</c:v>
                </c:pt>
                <c:pt idx="8347">
                  <c:v>25.937000000000012</c:v>
                </c:pt>
                <c:pt idx="8348">
                  <c:v>25.885000000000048</c:v>
                </c:pt>
                <c:pt idx="8349">
                  <c:v>25.83200000000005</c:v>
                </c:pt>
                <c:pt idx="8350">
                  <c:v>25.77800000000002</c:v>
                </c:pt>
                <c:pt idx="8351">
                  <c:v>25.724000000000046</c:v>
                </c:pt>
                <c:pt idx="8352">
                  <c:v>25.66900000000004</c:v>
                </c:pt>
                <c:pt idx="8353">
                  <c:v>25.613</c:v>
                </c:pt>
                <c:pt idx="8354">
                  <c:v>25.557000000000016</c:v>
                </c:pt>
                <c:pt idx="8355">
                  <c:v>25.499000000000024</c:v>
                </c:pt>
                <c:pt idx="8356">
                  <c:v>25.439000000000021</c:v>
                </c:pt>
                <c:pt idx="8357">
                  <c:v>25.375</c:v>
                </c:pt>
                <c:pt idx="8358">
                  <c:v>25.310000000000002</c:v>
                </c:pt>
                <c:pt idx="8359">
                  <c:v>25.242999999999995</c:v>
                </c:pt>
                <c:pt idx="8360">
                  <c:v>25.175000000000011</c:v>
                </c:pt>
                <c:pt idx="8361">
                  <c:v>25.105999999999995</c:v>
                </c:pt>
                <c:pt idx="8362">
                  <c:v>25.035000000000025</c:v>
                </c:pt>
                <c:pt idx="8363">
                  <c:v>24.963999999999999</c:v>
                </c:pt>
                <c:pt idx="8364">
                  <c:v>24.891999999999996</c:v>
                </c:pt>
                <c:pt idx="8365">
                  <c:v>24.82000000000005</c:v>
                </c:pt>
                <c:pt idx="8366">
                  <c:v>24.747000000000014</c:v>
                </c:pt>
                <c:pt idx="8367">
                  <c:v>24.676000000000045</c:v>
                </c:pt>
                <c:pt idx="8368">
                  <c:v>24.609000000000037</c:v>
                </c:pt>
                <c:pt idx="8369">
                  <c:v>24.547000000000025</c:v>
                </c:pt>
                <c:pt idx="8370">
                  <c:v>24.488</c:v>
                </c:pt>
                <c:pt idx="8371">
                  <c:v>24.43100000000004</c:v>
                </c:pt>
                <c:pt idx="8372">
                  <c:v>24.375</c:v>
                </c:pt>
                <c:pt idx="8373">
                  <c:v>24.322000000000003</c:v>
                </c:pt>
                <c:pt idx="8374">
                  <c:v>24.270000000000039</c:v>
                </c:pt>
                <c:pt idx="8375">
                  <c:v>24.220000000000027</c:v>
                </c:pt>
                <c:pt idx="8376">
                  <c:v>24.171000000000049</c:v>
                </c:pt>
                <c:pt idx="8377">
                  <c:v>24.124000000000024</c:v>
                </c:pt>
                <c:pt idx="8378">
                  <c:v>24.076999999999998</c:v>
                </c:pt>
                <c:pt idx="8379">
                  <c:v>24.028999999999996</c:v>
                </c:pt>
                <c:pt idx="8380">
                  <c:v>23.975999999999999</c:v>
                </c:pt>
                <c:pt idx="8381">
                  <c:v>23.920000000000016</c:v>
                </c:pt>
                <c:pt idx="8382">
                  <c:v>23.860000000000014</c:v>
                </c:pt>
                <c:pt idx="8383">
                  <c:v>23.799000000000035</c:v>
                </c:pt>
                <c:pt idx="8384">
                  <c:v>23.736000000000047</c:v>
                </c:pt>
                <c:pt idx="8385">
                  <c:v>23.673000000000002</c:v>
                </c:pt>
                <c:pt idx="8386">
                  <c:v>23.608000000000004</c:v>
                </c:pt>
                <c:pt idx="8387">
                  <c:v>23.543000000000006</c:v>
                </c:pt>
                <c:pt idx="8388">
                  <c:v>23.475999999999999</c:v>
                </c:pt>
                <c:pt idx="8389">
                  <c:v>23.409000000000049</c:v>
                </c:pt>
                <c:pt idx="8390">
                  <c:v>23.341000000000008</c:v>
                </c:pt>
                <c:pt idx="8391">
                  <c:v>23.277000000000044</c:v>
                </c:pt>
                <c:pt idx="8392">
                  <c:v>23.218000000000018</c:v>
                </c:pt>
                <c:pt idx="8393">
                  <c:v>23.164000000000044</c:v>
                </c:pt>
                <c:pt idx="8394">
                  <c:v>23.114000000000033</c:v>
                </c:pt>
                <c:pt idx="8395">
                  <c:v>23.067000000000007</c:v>
                </c:pt>
                <c:pt idx="8396">
                  <c:v>23.022000000000048</c:v>
                </c:pt>
                <c:pt idx="8397">
                  <c:v>22.979000000000042</c:v>
                </c:pt>
                <c:pt idx="8398">
                  <c:v>22.939000000000021</c:v>
                </c:pt>
                <c:pt idx="8399">
                  <c:v>22.900000000000034</c:v>
                </c:pt>
                <c:pt idx="8400">
                  <c:v>22.863</c:v>
                </c:pt>
                <c:pt idx="8401">
                  <c:v>22.828000000000031</c:v>
                </c:pt>
                <c:pt idx="8402">
                  <c:v>22.795000000000016</c:v>
                </c:pt>
                <c:pt idx="8403">
                  <c:v>22.768000000000029</c:v>
                </c:pt>
                <c:pt idx="8404">
                  <c:v>22.751000000000033</c:v>
                </c:pt>
                <c:pt idx="8405">
                  <c:v>22.742000000000019</c:v>
                </c:pt>
                <c:pt idx="8406">
                  <c:v>22.740000000000009</c:v>
                </c:pt>
                <c:pt idx="8407">
                  <c:v>22.740000000000009</c:v>
                </c:pt>
                <c:pt idx="8408">
                  <c:v>22.744000000000028</c:v>
                </c:pt>
                <c:pt idx="8409">
                  <c:v>22.749000000000024</c:v>
                </c:pt>
                <c:pt idx="8410">
                  <c:v>22.758000000000038</c:v>
                </c:pt>
                <c:pt idx="8411">
                  <c:v>22.769000000000005</c:v>
                </c:pt>
                <c:pt idx="8412">
                  <c:v>22.782000000000039</c:v>
                </c:pt>
                <c:pt idx="8413">
                  <c:v>22.798000000000002</c:v>
                </c:pt>
                <c:pt idx="8414">
                  <c:v>22.819000000000017</c:v>
                </c:pt>
                <c:pt idx="8415">
                  <c:v>22.845000000000027</c:v>
                </c:pt>
                <c:pt idx="8416">
                  <c:v>22.875</c:v>
                </c:pt>
                <c:pt idx="8417">
                  <c:v>22.909000000000049</c:v>
                </c:pt>
                <c:pt idx="8418">
                  <c:v>22.946000000000026</c:v>
                </c:pt>
                <c:pt idx="8419">
                  <c:v>22.986000000000047</c:v>
                </c:pt>
                <c:pt idx="8420">
                  <c:v>23.028999999999996</c:v>
                </c:pt>
                <c:pt idx="8421">
                  <c:v>23.075000000000045</c:v>
                </c:pt>
                <c:pt idx="8422">
                  <c:v>23.122000000000014</c:v>
                </c:pt>
                <c:pt idx="8423">
                  <c:v>23.172000000000025</c:v>
                </c:pt>
                <c:pt idx="8424">
                  <c:v>23.224000000000046</c:v>
                </c:pt>
                <c:pt idx="8425">
                  <c:v>23.278999999999996</c:v>
                </c:pt>
                <c:pt idx="8426">
                  <c:v>23.357000000000028</c:v>
                </c:pt>
                <c:pt idx="8427">
                  <c:v>23.44300000000004</c:v>
                </c:pt>
                <c:pt idx="8428">
                  <c:v>23.515000000000043</c:v>
                </c:pt>
                <c:pt idx="8429">
                  <c:v>23.602000000000032</c:v>
                </c:pt>
                <c:pt idx="8430">
                  <c:v>23.700000000000045</c:v>
                </c:pt>
                <c:pt idx="8431">
                  <c:v>23.797000000000025</c:v>
                </c:pt>
                <c:pt idx="8432">
                  <c:v>23.885000000000048</c:v>
                </c:pt>
                <c:pt idx="8433">
                  <c:v>23.970000000000027</c:v>
                </c:pt>
                <c:pt idx="8434">
                  <c:v>24.019000000000005</c:v>
                </c:pt>
                <c:pt idx="8435">
                  <c:v>24.051000000000045</c:v>
                </c:pt>
                <c:pt idx="8436">
                  <c:v>24.090000000000032</c:v>
                </c:pt>
                <c:pt idx="8437">
                  <c:v>24.146000000000015</c:v>
                </c:pt>
                <c:pt idx="8438">
                  <c:v>24.212000000000046</c:v>
                </c:pt>
                <c:pt idx="8439">
                  <c:v>24.286000000000001</c:v>
                </c:pt>
                <c:pt idx="8440">
                  <c:v>24.361000000000047</c:v>
                </c:pt>
                <c:pt idx="8441">
                  <c:v>24.441000000000031</c:v>
                </c:pt>
                <c:pt idx="8442">
                  <c:v>24.525000000000034</c:v>
                </c:pt>
                <c:pt idx="8443">
                  <c:v>24.611000000000047</c:v>
                </c:pt>
                <c:pt idx="8444">
                  <c:v>24.700000000000045</c:v>
                </c:pt>
                <c:pt idx="8445">
                  <c:v>24.790999999999997</c:v>
                </c:pt>
                <c:pt idx="8446">
                  <c:v>24.883000000000038</c:v>
                </c:pt>
                <c:pt idx="8447">
                  <c:v>24.977000000000032</c:v>
                </c:pt>
                <c:pt idx="8448">
                  <c:v>25.073000000000036</c:v>
                </c:pt>
                <c:pt idx="8449">
                  <c:v>25.16900000000004</c:v>
                </c:pt>
                <c:pt idx="8450">
                  <c:v>25.29400000000004</c:v>
                </c:pt>
                <c:pt idx="8451">
                  <c:v>25.413000000000011</c:v>
                </c:pt>
                <c:pt idx="8452">
                  <c:v>25.528999999999996</c:v>
                </c:pt>
                <c:pt idx="8453">
                  <c:v>25.650000000000034</c:v>
                </c:pt>
                <c:pt idx="8454">
                  <c:v>25.774000000000001</c:v>
                </c:pt>
                <c:pt idx="8455">
                  <c:v>25.896000000000015</c:v>
                </c:pt>
                <c:pt idx="8456">
                  <c:v>26.021000000000015</c:v>
                </c:pt>
                <c:pt idx="8457">
                  <c:v>26.145000000000039</c:v>
                </c:pt>
                <c:pt idx="8458">
                  <c:v>26.271000000000015</c:v>
                </c:pt>
                <c:pt idx="8459">
                  <c:v>26.396000000000015</c:v>
                </c:pt>
                <c:pt idx="8460">
                  <c:v>26.522000000000048</c:v>
                </c:pt>
                <c:pt idx="8461">
                  <c:v>26.647000000000048</c:v>
                </c:pt>
                <c:pt idx="8462">
                  <c:v>26.770000000000039</c:v>
                </c:pt>
                <c:pt idx="8463">
                  <c:v>26.88900000000001</c:v>
                </c:pt>
                <c:pt idx="8464">
                  <c:v>27.004999999999995</c:v>
                </c:pt>
                <c:pt idx="8465">
                  <c:v>27.119000000000028</c:v>
                </c:pt>
                <c:pt idx="8466">
                  <c:v>27.230000000000018</c:v>
                </c:pt>
                <c:pt idx="8467">
                  <c:v>27.340000000000032</c:v>
                </c:pt>
                <c:pt idx="8468">
                  <c:v>27.448000000000036</c:v>
                </c:pt>
                <c:pt idx="8469">
                  <c:v>27.55400000000003</c:v>
                </c:pt>
                <c:pt idx="8470">
                  <c:v>27.661000000000001</c:v>
                </c:pt>
                <c:pt idx="8471">
                  <c:v>27.766999999999996</c:v>
                </c:pt>
                <c:pt idx="8472">
                  <c:v>27.872000000000014</c:v>
                </c:pt>
                <c:pt idx="8473">
                  <c:v>27.977000000000032</c:v>
                </c:pt>
                <c:pt idx="8474">
                  <c:v>28.081000000000017</c:v>
                </c:pt>
                <c:pt idx="8475">
                  <c:v>28.184000000000026</c:v>
                </c:pt>
                <c:pt idx="8476">
                  <c:v>28.287000000000035</c:v>
                </c:pt>
                <c:pt idx="8477">
                  <c:v>28.38900000000001</c:v>
                </c:pt>
                <c:pt idx="8478">
                  <c:v>28.490000000000009</c:v>
                </c:pt>
                <c:pt idx="8479">
                  <c:v>28.591000000000008</c:v>
                </c:pt>
                <c:pt idx="8480">
                  <c:v>28.689999999999998</c:v>
                </c:pt>
                <c:pt idx="8481">
                  <c:v>28.789000000000044</c:v>
                </c:pt>
                <c:pt idx="8482">
                  <c:v>28.886000000000024</c:v>
                </c:pt>
                <c:pt idx="8483">
                  <c:v>28.982000000000028</c:v>
                </c:pt>
                <c:pt idx="8484">
                  <c:v>29.076999999999998</c:v>
                </c:pt>
                <c:pt idx="8485">
                  <c:v>29.171000000000049</c:v>
                </c:pt>
                <c:pt idx="8486">
                  <c:v>29.261000000000024</c:v>
                </c:pt>
                <c:pt idx="8487">
                  <c:v>29.347000000000037</c:v>
                </c:pt>
                <c:pt idx="8488">
                  <c:v>29.42900000000003</c:v>
                </c:pt>
                <c:pt idx="8489">
                  <c:v>29.509000000000015</c:v>
                </c:pt>
                <c:pt idx="8490">
                  <c:v>29.587000000000046</c:v>
                </c:pt>
                <c:pt idx="8491">
                  <c:v>29.663000000000011</c:v>
                </c:pt>
                <c:pt idx="8492">
                  <c:v>29.739000000000033</c:v>
                </c:pt>
                <c:pt idx="8493">
                  <c:v>29.814000000000021</c:v>
                </c:pt>
                <c:pt idx="8494">
                  <c:v>29.888000000000034</c:v>
                </c:pt>
                <c:pt idx="8495">
                  <c:v>29.961000000000013</c:v>
                </c:pt>
                <c:pt idx="8496">
                  <c:v>30.035000000000025</c:v>
                </c:pt>
                <c:pt idx="8497">
                  <c:v>30.107000000000028</c:v>
                </c:pt>
                <c:pt idx="8498">
                  <c:v>30.173000000000002</c:v>
                </c:pt>
                <c:pt idx="8499">
                  <c:v>30.238</c:v>
                </c:pt>
                <c:pt idx="8500">
                  <c:v>30.30400000000003</c:v>
                </c:pt>
                <c:pt idx="8501">
                  <c:v>30.372000000000014</c:v>
                </c:pt>
                <c:pt idx="8502">
                  <c:v>30.442000000000007</c:v>
                </c:pt>
                <c:pt idx="8503">
                  <c:v>30.51400000000001</c:v>
                </c:pt>
                <c:pt idx="8504">
                  <c:v>30.588000000000022</c:v>
                </c:pt>
                <c:pt idx="8505">
                  <c:v>30.664000000000044</c:v>
                </c:pt>
                <c:pt idx="8506">
                  <c:v>30.742000000000019</c:v>
                </c:pt>
                <c:pt idx="8507">
                  <c:v>30.821000000000026</c:v>
                </c:pt>
                <c:pt idx="8508">
                  <c:v>30.902000000000044</c:v>
                </c:pt>
                <c:pt idx="8509">
                  <c:v>30.984000000000037</c:v>
                </c:pt>
                <c:pt idx="8510">
                  <c:v>31.075000000000045</c:v>
                </c:pt>
                <c:pt idx="8511">
                  <c:v>31.168000000000006</c:v>
                </c:pt>
                <c:pt idx="8512">
                  <c:v>31.261000000000024</c:v>
                </c:pt>
                <c:pt idx="8513">
                  <c:v>31.355000000000018</c:v>
                </c:pt>
                <c:pt idx="8514">
                  <c:v>31.448000000000036</c:v>
                </c:pt>
                <c:pt idx="8515">
                  <c:v>31.54200000000003</c:v>
                </c:pt>
                <c:pt idx="8516">
                  <c:v>31.636000000000024</c:v>
                </c:pt>
                <c:pt idx="8517">
                  <c:v>31.730000000000018</c:v>
                </c:pt>
                <c:pt idx="8518">
                  <c:v>31.823000000000036</c:v>
                </c:pt>
                <c:pt idx="8519">
                  <c:v>31.91700000000003</c:v>
                </c:pt>
                <c:pt idx="8520">
                  <c:v>32.011000000000024</c:v>
                </c:pt>
                <c:pt idx="8521">
                  <c:v>32.105999999999995</c:v>
                </c:pt>
                <c:pt idx="8522">
                  <c:v>32.192000000000007</c:v>
                </c:pt>
                <c:pt idx="8523">
                  <c:v>32.273000000000025</c:v>
                </c:pt>
                <c:pt idx="8524">
                  <c:v>32.350000000000023</c:v>
                </c:pt>
                <c:pt idx="8525">
                  <c:v>32.422000000000025</c:v>
                </c:pt>
                <c:pt idx="8526">
                  <c:v>32.490000000000009</c:v>
                </c:pt>
                <c:pt idx="8527">
                  <c:v>32.555000000000007</c:v>
                </c:pt>
                <c:pt idx="8528">
                  <c:v>32.616000000000042</c:v>
                </c:pt>
                <c:pt idx="8529">
                  <c:v>32.675000000000011</c:v>
                </c:pt>
                <c:pt idx="8530">
                  <c:v>32.730999999999995</c:v>
                </c:pt>
                <c:pt idx="8531">
                  <c:v>32.785000000000025</c:v>
                </c:pt>
                <c:pt idx="8532">
                  <c:v>32.838000000000022</c:v>
                </c:pt>
                <c:pt idx="8533">
                  <c:v>32.888000000000034</c:v>
                </c:pt>
                <c:pt idx="8534">
                  <c:v>32.937000000000012</c:v>
                </c:pt>
                <c:pt idx="8535">
                  <c:v>32.983000000000004</c:v>
                </c:pt>
                <c:pt idx="8536">
                  <c:v>33.024000000000001</c:v>
                </c:pt>
                <c:pt idx="8537">
                  <c:v>33.06</c:v>
                </c:pt>
                <c:pt idx="8538">
                  <c:v>33.094000000000051</c:v>
                </c:pt>
                <c:pt idx="8539">
                  <c:v>33.126000000000033</c:v>
                </c:pt>
                <c:pt idx="8540">
                  <c:v>33.157000000000039</c:v>
                </c:pt>
                <c:pt idx="8541">
                  <c:v>33.186000000000035</c:v>
                </c:pt>
                <c:pt idx="8542">
                  <c:v>33.213999999999999</c:v>
                </c:pt>
                <c:pt idx="8543">
                  <c:v>33.240000000000009</c:v>
                </c:pt>
                <c:pt idx="8544">
                  <c:v>33.265000000000043</c:v>
                </c:pt>
                <c:pt idx="8545">
                  <c:v>33.288000000000011</c:v>
                </c:pt>
                <c:pt idx="8546">
                  <c:v>33.30800000000005</c:v>
                </c:pt>
                <c:pt idx="8547">
                  <c:v>33.324000000000012</c:v>
                </c:pt>
                <c:pt idx="8548">
                  <c:v>33.334000000000003</c:v>
                </c:pt>
                <c:pt idx="8549">
                  <c:v>33.338000000000022</c:v>
                </c:pt>
                <c:pt idx="8550">
                  <c:v>33.338000000000022</c:v>
                </c:pt>
                <c:pt idx="8551">
                  <c:v>33.33200000000005</c:v>
                </c:pt>
                <c:pt idx="8552">
                  <c:v>33.321000000000026</c:v>
                </c:pt>
                <c:pt idx="8553">
                  <c:v>33.30400000000003</c:v>
                </c:pt>
                <c:pt idx="8554">
                  <c:v>33.278999999999996</c:v>
                </c:pt>
                <c:pt idx="8555">
                  <c:v>33.246000000000038</c:v>
                </c:pt>
                <c:pt idx="8556">
                  <c:v>33.204000000000008</c:v>
                </c:pt>
                <c:pt idx="8557">
                  <c:v>33.150000000000034</c:v>
                </c:pt>
                <c:pt idx="8558">
                  <c:v>33.078000000000031</c:v>
                </c:pt>
                <c:pt idx="8559">
                  <c:v>32.848000000000013</c:v>
                </c:pt>
                <c:pt idx="8560">
                  <c:v>32.645000000000039</c:v>
                </c:pt>
                <c:pt idx="8561">
                  <c:v>32.436000000000035</c:v>
                </c:pt>
                <c:pt idx="8562">
                  <c:v>32.235000000000014</c:v>
                </c:pt>
                <c:pt idx="8563">
                  <c:v>32.05600000000004</c:v>
                </c:pt>
                <c:pt idx="8564">
                  <c:v>31.898000000000025</c:v>
                </c:pt>
                <c:pt idx="8565">
                  <c:v>31.756000000000029</c:v>
                </c:pt>
                <c:pt idx="8566">
                  <c:v>31.625</c:v>
                </c:pt>
                <c:pt idx="8567">
                  <c:v>31.503000000000043</c:v>
                </c:pt>
                <c:pt idx="8568">
                  <c:v>31.38900000000001</c:v>
                </c:pt>
                <c:pt idx="8569">
                  <c:v>31.281000000000006</c:v>
                </c:pt>
                <c:pt idx="8570">
                  <c:v>31.170000000000016</c:v>
                </c:pt>
                <c:pt idx="8571">
                  <c:v>31.05800000000005</c:v>
                </c:pt>
                <c:pt idx="8572">
                  <c:v>30.949000000000012</c:v>
                </c:pt>
                <c:pt idx="8573">
                  <c:v>30.841000000000008</c:v>
                </c:pt>
                <c:pt idx="8574">
                  <c:v>30.734000000000037</c:v>
                </c:pt>
                <c:pt idx="8575">
                  <c:v>30.628000000000043</c:v>
                </c:pt>
                <c:pt idx="8576">
                  <c:v>30.523000000000025</c:v>
                </c:pt>
                <c:pt idx="8577">
                  <c:v>30.418000000000006</c:v>
                </c:pt>
                <c:pt idx="8578">
                  <c:v>30.317000000000007</c:v>
                </c:pt>
                <c:pt idx="8579">
                  <c:v>30.215000000000032</c:v>
                </c:pt>
                <c:pt idx="8580">
                  <c:v>30.117000000000019</c:v>
                </c:pt>
                <c:pt idx="8581">
                  <c:v>30.018000000000029</c:v>
                </c:pt>
                <c:pt idx="8582">
                  <c:v>29.91900000000004</c:v>
                </c:pt>
                <c:pt idx="8583">
                  <c:v>29.821000000000026</c:v>
                </c:pt>
                <c:pt idx="8584">
                  <c:v>29.727000000000032</c:v>
                </c:pt>
                <c:pt idx="8585">
                  <c:v>29.636000000000024</c:v>
                </c:pt>
                <c:pt idx="8586">
                  <c:v>29.548000000000002</c:v>
                </c:pt>
                <c:pt idx="8587">
                  <c:v>29.460000000000036</c:v>
                </c:pt>
                <c:pt idx="8588">
                  <c:v>29.374000000000024</c:v>
                </c:pt>
                <c:pt idx="8589">
                  <c:v>29.29000000000002</c:v>
                </c:pt>
                <c:pt idx="8590">
                  <c:v>29.20700000000005</c:v>
                </c:pt>
                <c:pt idx="8591">
                  <c:v>29.125</c:v>
                </c:pt>
                <c:pt idx="8592">
                  <c:v>29.045000000000016</c:v>
                </c:pt>
                <c:pt idx="8593">
                  <c:v>28.965000000000032</c:v>
                </c:pt>
                <c:pt idx="8594">
                  <c:v>28.884000000000015</c:v>
                </c:pt>
                <c:pt idx="8595">
                  <c:v>28.809000000000026</c:v>
                </c:pt>
                <c:pt idx="8596">
                  <c:v>28.744000000000028</c:v>
                </c:pt>
                <c:pt idx="8597">
                  <c:v>28.692000000000007</c:v>
                </c:pt>
                <c:pt idx="8598">
                  <c:v>28.653999999999996</c:v>
                </c:pt>
                <c:pt idx="8599">
                  <c:v>28.633000000000038</c:v>
                </c:pt>
                <c:pt idx="8600">
                  <c:v>28.635000000000048</c:v>
                </c:pt>
                <c:pt idx="8601">
                  <c:v>28.685000000000002</c:v>
                </c:pt>
                <c:pt idx="8602">
                  <c:v>28.760000000000048</c:v>
                </c:pt>
                <c:pt idx="8603">
                  <c:v>28.838999999999999</c:v>
                </c:pt>
                <c:pt idx="8604">
                  <c:v>28.91900000000004</c:v>
                </c:pt>
                <c:pt idx="8605">
                  <c:v>28.998000000000047</c:v>
                </c:pt>
                <c:pt idx="8606">
                  <c:v>29.06800000000004</c:v>
                </c:pt>
                <c:pt idx="8607">
                  <c:v>29.119000000000028</c:v>
                </c:pt>
                <c:pt idx="8608">
                  <c:v>29.152000000000044</c:v>
                </c:pt>
                <c:pt idx="8609">
                  <c:v>29.176000000000045</c:v>
                </c:pt>
                <c:pt idx="8610">
                  <c:v>29.19500000000005</c:v>
                </c:pt>
                <c:pt idx="8611">
                  <c:v>29.210000000000036</c:v>
                </c:pt>
                <c:pt idx="8612">
                  <c:v>29.222000000000037</c:v>
                </c:pt>
                <c:pt idx="8613">
                  <c:v>29.230999999999995</c:v>
                </c:pt>
                <c:pt idx="8614">
                  <c:v>29.236000000000047</c:v>
                </c:pt>
                <c:pt idx="8615">
                  <c:v>29.239000000000033</c:v>
                </c:pt>
                <c:pt idx="8616">
                  <c:v>29.240000000000009</c:v>
                </c:pt>
                <c:pt idx="8617">
                  <c:v>29.239000000000033</c:v>
                </c:pt>
                <c:pt idx="8618">
                  <c:v>29.213000000000022</c:v>
                </c:pt>
                <c:pt idx="8619">
                  <c:v>29.180000000000007</c:v>
                </c:pt>
                <c:pt idx="8620">
                  <c:v>29.148000000000025</c:v>
                </c:pt>
                <c:pt idx="8621">
                  <c:v>29.117999999999995</c:v>
                </c:pt>
                <c:pt idx="8622">
                  <c:v>29.092000000000041</c:v>
                </c:pt>
                <c:pt idx="8623">
                  <c:v>29.067000000000007</c:v>
                </c:pt>
                <c:pt idx="8624">
                  <c:v>29.04200000000003</c:v>
                </c:pt>
                <c:pt idx="8625">
                  <c:v>29.018000000000029</c:v>
                </c:pt>
                <c:pt idx="8626">
                  <c:v>28.995000000000005</c:v>
                </c:pt>
                <c:pt idx="8627">
                  <c:v>28.971000000000004</c:v>
                </c:pt>
                <c:pt idx="8628">
                  <c:v>28.948000000000036</c:v>
                </c:pt>
                <c:pt idx="8629">
                  <c:v>28.926000000000045</c:v>
                </c:pt>
                <c:pt idx="8630">
                  <c:v>28.903999999999996</c:v>
                </c:pt>
                <c:pt idx="8631">
                  <c:v>28.882000000000005</c:v>
                </c:pt>
                <c:pt idx="8632">
                  <c:v>28.861000000000047</c:v>
                </c:pt>
                <c:pt idx="8633">
                  <c:v>28.841000000000008</c:v>
                </c:pt>
                <c:pt idx="8634">
                  <c:v>28.821000000000026</c:v>
                </c:pt>
                <c:pt idx="8635">
                  <c:v>28.801000000000045</c:v>
                </c:pt>
                <c:pt idx="8636">
                  <c:v>28.782000000000039</c:v>
                </c:pt>
                <c:pt idx="8637">
                  <c:v>28.763000000000034</c:v>
                </c:pt>
                <c:pt idx="8638">
                  <c:v>28.745000000000005</c:v>
                </c:pt>
                <c:pt idx="8639">
                  <c:v>28.725999999999999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E2E-48E9-A56D-8643B8C18BA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48329552"/>
        <c:axId val="2023300560"/>
      </c:lineChart>
      <c:catAx>
        <c:axId val="174832955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23300560"/>
        <c:crosses val="autoZero"/>
        <c:auto val="1"/>
        <c:lblAlgn val="ctr"/>
        <c:lblOffset val="100"/>
        <c:noMultiLvlLbl val="0"/>
      </c:catAx>
      <c:valAx>
        <c:axId val="20233005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483295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OldEPW_WithoutShading_WithCooli!$B$1</c:f>
              <c:strCache>
                <c:ptCount val="1"/>
                <c:pt idx="0">
                  <c:v>sensWaste_EP_WithoutShading_WithoutCooling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OldEPW_WithoutShading_WithCooli!$B$2:$B$8641</c:f>
              <c:numCache>
                <c:formatCode>General</c:formatCode>
                <c:ptCount val="864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28.861999999999998</c:v>
                </c:pt>
                <c:pt idx="61">
                  <c:v>25.263999999999999</c:v>
                </c:pt>
                <c:pt idx="62">
                  <c:v>25.428000000000001</c:v>
                </c:pt>
                <c:pt idx="63">
                  <c:v>25.591999999999999</c:v>
                </c:pt>
                <c:pt idx="64">
                  <c:v>25.757000000000001</c:v>
                </c:pt>
                <c:pt idx="65">
                  <c:v>25.922000000000001</c:v>
                </c:pt>
                <c:pt idx="66">
                  <c:v>26.088000000000001</c:v>
                </c:pt>
                <c:pt idx="67">
                  <c:v>26.254999999999999</c:v>
                </c:pt>
                <c:pt idx="68">
                  <c:v>26.422000000000001</c:v>
                </c:pt>
                <c:pt idx="69">
                  <c:v>26.588999999999999</c:v>
                </c:pt>
                <c:pt idx="70">
                  <c:v>26.757000000000001</c:v>
                </c:pt>
                <c:pt idx="71">
                  <c:v>26.925999999999998</c:v>
                </c:pt>
                <c:pt idx="72">
                  <c:v>27.196000000000002</c:v>
                </c:pt>
                <c:pt idx="73">
                  <c:v>27.468</c:v>
                </c:pt>
                <c:pt idx="74">
                  <c:v>27.74</c:v>
                </c:pt>
                <c:pt idx="75">
                  <c:v>28.013999999999999</c:v>
                </c:pt>
                <c:pt idx="76">
                  <c:v>28.289000000000001</c:v>
                </c:pt>
                <c:pt idx="77">
                  <c:v>28.565999999999999</c:v>
                </c:pt>
                <c:pt idx="78">
                  <c:v>28.843</c:v>
                </c:pt>
                <c:pt idx="79">
                  <c:v>29.122</c:v>
                </c:pt>
                <c:pt idx="80">
                  <c:v>29.402000000000001</c:v>
                </c:pt>
                <c:pt idx="81">
                  <c:v>29.684000000000001</c:v>
                </c:pt>
                <c:pt idx="82">
                  <c:v>29.966000000000001</c:v>
                </c:pt>
                <c:pt idx="83">
                  <c:v>30.25</c:v>
                </c:pt>
                <c:pt idx="84">
                  <c:v>30.902999999999999</c:v>
                </c:pt>
                <c:pt idx="85">
                  <c:v>32.61</c:v>
                </c:pt>
                <c:pt idx="86">
                  <c:v>34.424999999999997</c:v>
                </c:pt>
                <c:pt idx="87">
                  <c:v>35.264000000000003</c:v>
                </c:pt>
                <c:pt idx="88">
                  <c:v>36.082000000000001</c:v>
                </c:pt>
                <c:pt idx="89">
                  <c:v>36.887999999999998</c:v>
                </c:pt>
                <c:pt idx="90">
                  <c:v>37.685000000000002</c:v>
                </c:pt>
                <c:pt idx="91">
                  <c:v>38.482999999999997</c:v>
                </c:pt>
                <c:pt idx="92">
                  <c:v>39.277999999999999</c:v>
                </c:pt>
                <c:pt idx="93">
                  <c:v>40.072000000000003</c:v>
                </c:pt>
                <c:pt idx="94">
                  <c:v>40.865000000000002</c:v>
                </c:pt>
                <c:pt idx="95">
                  <c:v>41.658000000000001</c:v>
                </c:pt>
                <c:pt idx="96">
                  <c:v>40.652999999999999</c:v>
                </c:pt>
                <c:pt idx="97">
                  <c:v>41.448999999999998</c:v>
                </c:pt>
                <c:pt idx="98">
                  <c:v>42.371000000000002</c:v>
                </c:pt>
                <c:pt idx="99">
                  <c:v>43.3</c:v>
                </c:pt>
                <c:pt idx="100">
                  <c:v>44.234000000000002</c:v>
                </c:pt>
                <c:pt idx="101">
                  <c:v>45.171999999999997</c:v>
                </c:pt>
                <c:pt idx="102">
                  <c:v>46.112000000000002</c:v>
                </c:pt>
                <c:pt idx="103">
                  <c:v>47.054000000000002</c:v>
                </c:pt>
                <c:pt idx="104">
                  <c:v>47.997999999999998</c:v>
                </c:pt>
                <c:pt idx="105">
                  <c:v>48.944000000000003</c:v>
                </c:pt>
                <c:pt idx="106">
                  <c:v>49.893999999999998</c:v>
                </c:pt>
                <c:pt idx="107">
                  <c:v>50.844999999999999</c:v>
                </c:pt>
                <c:pt idx="108">
                  <c:v>51.878</c:v>
                </c:pt>
                <c:pt idx="109">
                  <c:v>53.442999999999998</c:v>
                </c:pt>
                <c:pt idx="110">
                  <c:v>55.024999999999999</c:v>
                </c:pt>
                <c:pt idx="111">
                  <c:v>56.621000000000002</c:v>
                </c:pt>
                <c:pt idx="112">
                  <c:v>58.21</c:v>
                </c:pt>
                <c:pt idx="113">
                  <c:v>59.817999999999998</c:v>
                </c:pt>
                <c:pt idx="114">
                  <c:v>61.591999999999999</c:v>
                </c:pt>
                <c:pt idx="115">
                  <c:v>63.286000000000001</c:v>
                </c:pt>
                <c:pt idx="116">
                  <c:v>64.966999999999999</c:v>
                </c:pt>
                <c:pt idx="117">
                  <c:v>66.64</c:v>
                </c:pt>
                <c:pt idx="118">
                  <c:v>68.305000000000007</c:v>
                </c:pt>
                <c:pt idx="119">
                  <c:v>69.963999999999999</c:v>
                </c:pt>
                <c:pt idx="120">
                  <c:v>72.302999999999997</c:v>
                </c:pt>
                <c:pt idx="121">
                  <c:v>73.959999999999994</c:v>
                </c:pt>
                <c:pt idx="122">
                  <c:v>75.546000000000006</c:v>
                </c:pt>
                <c:pt idx="123">
                  <c:v>77.117000000000004</c:v>
                </c:pt>
                <c:pt idx="124">
                  <c:v>78.671999999999997</c:v>
                </c:pt>
                <c:pt idx="125">
                  <c:v>80.213999999999999</c:v>
                </c:pt>
                <c:pt idx="126">
                  <c:v>81.742999999999995</c:v>
                </c:pt>
                <c:pt idx="127">
                  <c:v>83.257999999999996</c:v>
                </c:pt>
                <c:pt idx="128">
                  <c:v>84.757000000000005</c:v>
                </c:pt>
                <c:pt idx="129">
                  <c:v>86.247</c:v>
                </c:pt>
                <c:pt idx="130">
                  <c:v>87.727000000000004</c:v>
                </c:pt>
                <c:pt idx="131">
                  <c:v>89.233000000000004</c:v>
                </c:pt>
                <c:pt idx="132">
                  <c:v>88.132999999999996</c:v>
                </c:pt>
                <c:pt idx="133">
                  <c:v>88.664000000000001</c:v>
                </c:pt>
                <c:pt idx="134">
                  <c:v>89.141000000000005</c:v>
                </c:pt>
                <c:pt idx="135">
                  <c:v>89.605000000000004</c:v>
                </c:pt>
                <c:pt idx="136">
                  <c:v>90.069000000000003</c:v>
                </c:pt>
                <c:pt idx="137">
                  <c:v>90.572000000000003</c:v>
                </c:pt>
                <c:pt idx="138">
                  <c:v>91.052999999999997</c:v>
                </c:pt>
                <c:pt idx="139">
                  <c:v>91.528000000000006</c:v>
                </c:pt>
                <c:pt idx="140">
                  <c:v>91.998000000000005</c:v>
                </c:pt>
                <c:pt idx="141">
                  <c:v>92.463999999999999</c:v>
                </c:pt>
                <c:pt idx="142">
                  <c:v>92.924000000000007</c:v>
                </c:pt>
                <c:pt idx="143">
                  <c:v>93.381</c:v>
                </c:pt>
                <c:pt idx="144">
                  <c:v>96.695999999999998</c:v>
                </c:pt>
                <c:pt idx="145">
                  <c:v>98.191999999999993</c:v>
                </c:pt>
                <c:pt idx="146">
                  <c:v>99.366</c:v>
                </c:pt>
                <c:pt idx="147">
                  <c:v>100.498</c:v>
                </c:pt>
                <c:pt idx="148">
                  <c:v>101.61799999999999</c:v>
                </c:pt>
                <c:pt idx="149">
                  <c:v>102.729</c:v>
                </c:pt>
                <c:pt idx="150">
                  <c:v>103.84</c:v>
                </c:pt>
                <c:pt idx="151">
                  <c:v>104.93899999999999</c:v>
                </c:pt>
                <c:pt idx="152">
                  <c:v>106.03</c:v>
                </c:pt>
                <c:pt idx="153">
                  <c:v>107.114</c:v>
                </c:pt>
                <c:pt idx="154">
                  <c:v>108.19199999999999</c:v>
                </c:pt>
                <c:pt idx="155">
                  <c:v>109.264</c:v>
                </c:pt>
                <c:pt idx="156">
                  <c:v>107.86</c:v>
                </c:pt>
                <c:pt idx="157">
                  <c:v>108.3</c:v>
                </c:pt>
                <c:pt idx="158">
                  <c:v>108.973</c:v>
                </c:pt>
                <c:pt idx="159">
                  <c:v>109.68</c:v>
                </c:pt>
                <c:pt idx="160">
                  <c:v>110.438</c:v>
                </c:pt>
                <c:pt idx="161">
                  <c:v>111.16500000000001</c:v>
                </c:pt>
                <c:pt idx="162">
                  <c:v>111.86199999999999</c:v>
                </c:pt>
                <c:pt idx="163">
                  <c:v>112.545</c:v>
                </c:pt>
                <c:pt idx="164">
                  <c:v>113.21599999999999</c:v>
                </c:pt>
                <c:pt idx="165">
                  <c:v>113.874</c:v>
                </c:pt>
                <c:pt idx="166">
                  <c:v>114.52</c:v>
                </c:pt>
                <c:pt idx="167">
                  <c:v>115.154</c:v>
                </c:pt>
                <c:pt idx="168">
                  <c:v>115.253</c:v>
                </c:pt>
                <c:pt idx="169">
                  <c:v>115.34099999999999</c:v>
                </c:pt>
                <c:pt idx="170">
                  <c:v>115.43</c:v>
                </c:pt>
                <c:pt idx="171">
                  <c:v>115.514</c:v>
                </c:pt>
                <c:pt idx="172">
                  <c:v>115.593</c:v>
                </c:pt>
                <c:pt idx="173">
                  <c:v>115.66800000000001</c:v>
                </c:pt>
                <c:pt idx="174">
                  <c:v>115.642</c:v>
                </c:pt>
                <c:pt idx="175">
                  <c:v>116.047</c:v>
                </c:pt>
                <c:pt idx="176">
                  <c:v>116.681</c:v>
                </c:pt>
                <c:pt idx="177">
                  <c:v>117.51600000000001</c:v>
                </c:pt>
                <c:pt idx="178">
                  <c:v>118.39700000000001</c:v>
                </c:pt>
                <c:pt idx="179">
                  <c:v>119.276</c:v>
                </c:pt>
                <c:pt idx="180">
                  <c:v>120.955</c:v>
                </c:pt>
                <c:pt idx="181">
                  <c:v>121.31399999999999</c:v>
                </c:pt>
                <c:pt idx="182">
                  <c:v>121.178</c:v>
                </c:pt>
                <c:pt idx="183">
                  <c:v>121.05800000000001</c:v>
                </c:pt>
                <c:pt idx="184">
                  <c:v>120.905</c:v>
                </c:pt>
                <c:pt idx="185">
                  <c:v>120.84099999999999</c:v>
                </c:pt>
                <c:pt idx="186">
                  <c:v>120.572</c:v>
                </c:pt>
                <c:pt idx="187">
                  <c:v>120.107</c:v>
                </c:pt>
                <c:pt idx="188">
                  <c:v>119.73699999999999</c:v>
                </c:pt>
                <c:pt idx="189">
                  <c:v>119.29900000000001</c:v>
                </c:pt>
                <c:pt idx="190">
                  <c:v>118.76900000000001</c:v>
                </c:pt>
                <c:pt idx="191">
                  <c:v>118.175</c:v>
                </c:pt>
                <c:pt idx="192">
                  <c:v>114.8</c:v>
                </c:pt>
                <c:pt idx="193">
                  <c:v>114.489</c:v>
                </c:pt>
                <c:pt idx="194">
                  <c:v>114.643</c:v>
                </c:pt>
                <c:pt idx="195">
                  <c:v>114.82299999999999</c:v>
                </c:pt>
                <c:pt idx="196">
                  <c:v>115.024</c:v>
                </c:pt>
                <c:pt idx="197">
                  <c:v>115.235</c:v>
                </c:pt>
                <c:pt idx="198">
                  <c:v>115.17700000000001</c:v>
                </c:pt>
                <c:pt idx="199">
                  <c:v>115.062</c:v>
                </c:pt>
                <c:pt idx="200">
                  <c:v>114.925</c:v>
                </c:pt>
                <c:pt idx="201">
                  <c:v>114.76300000000001</c:v>
                </c:pt>
                <c:pt idx="202">
                  <c:v>114.57899999999999</c:v>
                </c:pt>
                <c:pt idx="203">
                  <c:v>114.373</c:v>
                </c:pt>
                <c:pt idx="204">
                  <c:v>97.79</c:v>
                </c:pt>
                <c:pt idx="205">
                  <c:v>96.429000000000002</c:v>
                </c:pt>
                <c:pt idx="206">
                  <c:v>95.581000000000003</c:v>
                </c:pt>
                <c:pt idx="207">
                  <c:v>94.741</c:v>
                </c:pt>
                <c:pt idx="208">
                  <c:v>93.605000000000004</c:v>
                </c:pt>
                <c:pt idx="209">
                  <c:v>92.712999999999994</c:v>
                </c:pt>
                <c:pt idx="210">
                  <c:v>91.281000000000006</c:v>
                </c:pt>
                <c:pt idx="211">
                  <c:v>89.924999999999997</c:v>
                </c:pt>
                <c:pt idx="212">
                  <c:v>88.765000000000001</c:v>
                </c:pt>
                <c:pt idx="213">
                  <c:v>87.834000000000003</c:v>
                </c:pt>
                <c:pt idx="214">
                  <c:v>86.936999999999998</c:v>
                </c:pt>
                <c:pt idx="215">
                  <c:v>85.745999999999995</c:v>
                </c:pt>
                <c:pt idx="216">
                  <c:v>84.527000000000001</c:v>
                </c:pt>
                <c:pt idx="217">
                  <c:v>83.626000000000005</c:v>
                </c:pt>
                <c:pt idx="218">
                  <c:v>82.822999999999993</c:v>
                </c:pt>
                <c:pt idx="219">
                  <c:v>82.001999999999995</c:v>
                </c:pt>
                <c:pt idx="220">
                  <c:v>81.162000000000006</c:v>
                </c:pt>
                <c:pt idx="221">
                  <c:v>80.304000000000002</c:v>
                </c:pt>
                <c:pt idx="222">
                  <c:v>79.426000000000002</c:v>
                </c:pt>
                <c:pt idx="223">
                  <c:v>78.528999999999996</c:v>
                </c:pt>
                <c:pt idx="224">
                  <c:v>77.613</c:v>
                </c:pt>
                <c:pt idx="225">
                  <c:v>76.677999999999997</c:v>
                </c:pt>
                <c:pt idx="226">
                  <c:v>75.722999999999999</c:v>
                </c:pt>
                <c:pt idx="227">
                  <c:v>74.748000000000005</c:v>
                </c:pt>
                <c:pt idx="228">
                  <c:v>74.165000000000006</c:v>
                </c:pt>
                <c:pt idx="229">
                  <c:v>73.587000000000003</c:v>
                </c:pt>
                <c:pt idx="230">
                  <c:v>73.016000000000005</c:v>
                </c:pt>
                <c:pt idx="231">
                  <c:v>72.45</c:v>
                </c:pt>
                <c:pt idx="232">
                  <c:v>71.888999999999996</c:v>
                </c:pt>
                <c:pt idx="233">
                  <c:v>71.332999999999998</c:v>
                </c:pt>
                <c:pt idx="234">
                  <c:v>70.783000000000001</c:v>
                </c:pt>
                <c:pt idx="235">
                  <c:v>70.238</c:v>
                </c:pt>
                <c:pt idx="236">
                  <c:v>69.697999999999993</c:v>
                </c:pt>
                <c:pt idx="237">
                  <c:v>69.162999999999997</c:v>
                </c:pt>
                <c:pt idx="238">
                  <c:v>68.634</c:v>
                </c:pt>
                <c:pt idx="239">
                  <c:v>68.108999999999995</c:v>
                </c:pt>
                <c:pt idx="240">
                  <c:v>67.61</c:v>
                </c:pt>
                <c:pt idx="241">
                  <c:v>67.113</c:v>
                </c:pt>
                <c:pt idx="242">
                  <c:v>66.617999999999995</c:v>
                </c:pt>
                <c:pt idx="243">
                  <c:v>66.125</c:v>
                </c:pt>
                <c:pt idx="244">
                  <c:v>65.634</c:v>
                </c:pt>
                <c:pt idx="245">
                  <c:v>65.144999999999996</c:v>
                </c:pt>
                <c:pt idx="246">
                  <c:v>64.656999999999996</c:v>
                </c:pt>
                <c:pt idx="247">
                  <c:v>64.171999999999997</c:v>
                </c:pt>
                <c:pt idx="248">
                  <c:v>63.688000000000002</c:v>
                </c:pt>
                <c:pt idx="249">
                  <c:v>63.207000000000001</c:v>
                </c:pt>
                <c:pt idx="250">
                  <c:v>62.726999999999997</c:v>
                </c:pt>
                <c:pt idx="251">
                  <c:v>62.249000000000002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10.577</c:v>
                </c:pt>
                <c:pt idx="349">
                  <c:v>9.4819999999999993</c:v>
                </c:pt>
                <c:pt idx="350">
                  <c:v>9.8949999999999996</c:v>
                </c:pt>
                <c:pt idx="351">
                  <c:v>10.308</c:v>
                </c:pt>
                <c:pt idx="352">
                  <c:v>10.72</c:v>
                </c:pt>
                <c:pt idx="353">
                  <c:v>11.131</c:v>
                </c:pt>
                <c:pt idx="354">
                  <c:v>11.541</c:v>
                </c:pt>
                <c:pt idx="355">
                  <c:v>11.951000000000001</c:v>
                </c:pt>
                <c:pt idx="356">
                  <c:v>12.36</c:v>
                </c:pt>
                <c:pt idx="357">
                  <c:v>12.766999999999999</c:v>
                </c:pt>
                <c:pt idx="358">
                  <c:v>13.173999999999999</c:v>
                </c:pt>
                <c:pt idx="359">
                  <c:v>13.581</c:v>
                </c:pt>
                <c:pt idx="360">
                  <c:v>13.961</c:v>
                </c:pt>
                <c:pt idx="361">
                  <c:v>14.340999999999999</c:v>
                </c:pt>
                <c:pt idx="362">
                  <c:v>14.72</c:v>
                </c:pt>
                <c:pt idx="363">
                  <c:v>15.098000000000001</c:v>
                </c:pt>
                <c:pt idx="364">
                  <c:v>15.476000000000001</c:v>
                </c:pt>
                <c:pt idx="365">
                  <c:v>15.853</c:v>
                </c:pt>
                <c:pt idx="366">
                  <c:v>16.228999999999999</c:v>
                </c:pt>
                <c:pt idx="367">
                  <c:v>16.603999999999999</c:v>
                </c:pt>
                <c:pt idx="368">
                  <c:v>16.978000000000002</c:v>
                </c:pt>
                <c:pt idx="369">
                  <c:v>17.352</c:v>
                </c:pt>
                <c:pt idx="370">
                  <c:v>17.724</c:v>
                </c:pt>
                <c:pt idx="371">
                  <c:v>18.096</c:v>
                </c:pt>
                <c:pt idx="372">
                  <c:v>19.087</c:v>
                </c:pt>
                <c:pt idx="373">
                  <c:v>20.777999999999999</c:v>
                </c:pt>
                <c:pt idx="374">
                  <c:v>22.48</c:v>
                </c:pt>
                <c:pt idx="375">
                  <c:v>23.6</c:v>
                </c:pt>
                <c:pt idx="376">
                  <c:v>24.7</c:v>
                </c:pt>
                <c:pt idx="377">
                  <c:v>25.786000000000001</c:v>
                </c:pt>
                <c:pt idx="378">
                  <c:v>26.86</c:v>
                </c:pt>
                <c:pt idx="379">
                  <c:v>27.925000000000001</c:v>
                </c:pt>
                <c:pt idx="380">
                  <c:v>28.98</c:v>
                </c:pt>
                <c:pt idx="381">
                  <c:v>30.027000000000001</c:v>
                </c:pt>
                <c:pt idx="382">
                  <c:v>31.064</c:v>
                </c:pt>
                <c:pt idx="383">
                  <c:v>32.093000000000004</c:v>
                </c:pt>
                <c:pt idx="384">
                  <c:v>30.992999999999999</c:v>
                </c:pt>
                <c:pt idx="385">
                  <c:v>31.14</c:v>
                </c:pt>
                <c:pt idx="386">
                  <c:v>31.391999999999999</c:v>
                </c:pt>
                <c:pt idx="387">
                  <c:v>31.645</c:v>
                </c:pt>
                <c:pt idx="388">
                  <c:v>31.898</c:v>
                </c:pt>
                <c:pt idx="389">
                  <c:v>32.148000000000003</c:v>
                </c:pt>
                <c:pt idx="390">
                  <c:v>32.411999999999999</c:v>
                </c:pt>
                <c:pt idx="391">
                  <c:v>32.688000000000002</c:v>
                </c:pt>
                <c:pt idx="392">
                  <c:v>32.948999999999998</c:v>
                </c:pt>
                <c:pt idx="393">
                  <c:v>33.215000000000003</c:v>
                </c:pt>
                <c:pt idx="394">
                  <c:v>33.57</c:v>
                </c:pt>
                <c:pt idx="395">
                  <c:v>33.97</c:v>
                </c:pt>
                <c:pt idx="396">
                  <c:v>34.228000000000002</c:v>
                </c:pt>
                <c:pt idx="397">
                  <c:v>34.822000000000003</c:v>
                </c:pt>
                <c:pt idx="398">
                  <c:v>35.369</c:v>
                </c:pt>
                <c:pt idx="399">
                  <c:v>35.909999999999997</c:v>
                </c:pt>
                <c:pt idx="400">
                  <c:v>36.465000000000003</c:v>
                </c:pt>
                <c:pt idx="401">
                  <c:v>37.000999999999998</c:v>
                </c:pt>
                <c:pt idx="402">
                  <c:v>37.433</c:v>
                </c:pt>
                <c:pt idx="403">
                  <c:v>37.832999999999998</c:v>
                </c:pt>
                <c:pt idx="404">
                  <c:v>38.246000000000002</c:v>
                </c:pt>
                <c:pt idx="405">
                  <c:v>38.61</c:v>
                </c:pt>
                <c:pt idx="406">
                  <c:v>38.994</c:v>
                </c:pt>
                <c:pt idx="407">
                  <c:v>39.375</c:v>
                </c:pt>
                <c:pt idx="408">
                  <c:v>40.155000000000001</c:v>
                </c:pt>
                <c:pt idx="409">
                  <c:v>40.603999999999999</c:v>
                </c:pt>
                <c:pt idx="410">
                  <c:v>41.002000000000002</c:v>
                </c:pt>
                <c:pt idx="411">
                  <c:v>41.384999999999998</c:v>
                </c:pt>
                <c:pt idx="412">
                  <c:v>41.753999999999998</c:v>
                </c:pt>
                <c:pt idx="413">
                  <c:v>42.024000000000001</c:v>
                </c:pt>
                <c:pt idx="414">
                  <c:v>42.307000000000002</c:v>
                </c:pt>
                <c:pt idx="415">
                  <c:v>42.582000000000001</c:v>
                </c:pt>
                <c:pt idx="416">
                  <c:v>42.845999999999997</c:v>
                </c:pt>
                <c:pt idx="417">
                  <c:v>43.098999999999997</c:v>
                </c:pt>
                <c:pt idx="418">
                  <c:v>43.341000000000001</c:v>
                </c:pt>
                <c:pt idx="419">
                  <c:v>43.587000000000003</c:v>
                </c:pt>
                <c:pt idx="420">
                  <c:v>43.604999999999997</c:v>
                </c:pt>
                <c:pt idx="421">
                  <c:v>44.689</c:v>
                </c:pt>
                <c:pt idx="422">
                  <c:v>45.750999999999998</c:v>
                </c:pt>
                <c:pt idx="423">
                  <c:v>46.795000000000002</c:v>
                </c:pt>
                <c:pt idx="424">
                  <c:v>47.823999999999998</c:v>
                </c:pt>
                <c:pt idx="425">
                  <c:v>48.838000000000001</c:v>
                </c:pt>
                <c:pt idx="426">
                  <c:v>49.837000000000003</c:v>
                </c:pt>
                <c:pt idx="427">
                  <c:v>50.822000000000003</c:v>
                </c:pt>
                <c:pt idx="428">
                  <c:v>51.793999999999997</c:v>
                </c:pt>
                <c:pt idx="429">
                  <c:v>52.752000000000002</c:v>
                </c:pt>
                <c:pt idx="430">
                  <c:v>53.698</c:v>
                </c:pt>
                <c:pt idx="431">
                  <c:v>54.631</c:v>
                </c:pt>
                <c:pt idx="432">
                  <c:v>56.527999999999999</c:v>
                </c:pt>
                <c:pt idx="433">
                  <c:v>57.055999999999997</c:v>
                </c:pt>
                <c:pt idx="434">
                  <c:v>57.485999999999997</c:v>
                </c:pt>
                <c:pt idx="435">
                  <c:v>57.905000000000001</c:v>
                </c:pt>
                <c:pt idx="436">
                  <c:v>58.32</c:v>
                </c:pt>
                <c:pt idx="437">
                  <c:v>58.728999999999999</c:v>
                </c:pt>
                <c:pt idx="438">
                  <c:v>59.134</c:v>
                </c:pt>
                <c:pt idx="439">
                  <c:v>59.533999999999999</c:v>
                </c:pt>
                <c:pt idx="440">
                  <c:v>59.929000000000002</c:v>
                </c:pt>
                <c:pt idx="441">
                  <c:v>60.32</c:v>
                </c:pt>
                <c:pt idx="442">
                  <c:v>60.706000000000003</c:v>
                </c:pt>
                <c:pt idx="443">
                  <c:v>61.087000000000003</c:v>
                </c:pt>
                <c:pt idx="444">
                  <c:v>61.064</c:v>
                </c:pt>
                <c:pt idx="445">
                  <c:v>61.74</c:v>
                </c:pt>
                <c:pt idx="446">
                  <c:v>62.497999999999998</c:v>
                </c:pt>
                <c:pt idx="447">
                  <c:v>63.252000000000002</c:v>
                </c:pt>
                <c:pt idx="448">
                  <c:v>64.001000000000005</c:v>
                </c:pt>
                <c:pt idx="449">
                  <c:v>64.742999999999995</c:v>
                </c:pt>
                <c:pt idx="450">
                  <c:v>65.481999999999999</c:v>
                </c:pt>
                <c:pt idx="451">
                  <c:v>66.265000000000001</c:v>
                </c:pt>
                <c:pt idx="452">
                  <c:v>66.988</c:v>
                </c:pt>
                <c:pt idx="453">
                  <c:v>67.742000000000004</c:v>
                </c:pt>
                <c:pt idx="454">
                  <c:v>68.498999999999995</c:v>
                </c:pt>
                <c:pt idx="455">
                  <c:v>69.25</c:v>
                </c:pt>
                <c:pt idx="456">
                  <c:v>69.317999999999998</c:v>
                </c:pt>
                <c:pt idx="457">
                  <c:v>69.381</c:v>
                </c:pt>
                <c:pt idx="458">
                  <c:v>69.447999999999993</c:v>
                </c:pt>
                <c:pt idx="459">
                  <c:v>69.447999999999993</c:v>
                </c:pt>
                <c:pt idx="460">
                  <c:v>69.495000000000005</c:v>
                </c:pt>
                <c:pt idx="461">
                  <c:v>69.656999999999996</c:v>
                </c:pt>
                <c:pt idx="462">
                  <c:v>69.77</c:v>
                </c:pt>
                <c:pt idx="463">
                  <c:v>69.914000000000001</c:v>
                </c:pt>
                <c:pt idx="464">
                  <c:v>70.040000000000006</c:v>
                </c:pt>
                <c:pt idx="465">
                  <c:v>70.150999999999996</c:v>
                </c:pt>
                <c:pt idx="466">
                  <c:v>70.251000000000005</c:v>
                </c:pt>
                <c:pt idx="467">
                  <c:v>70.352000000000004</c:v>
                </c:pt>
                <c:pt idx="468">
                  <c:v>71.045000000000002</c:v>
                </c:pt>
                <c:pt idx="469">
                  <c:v>71.007000000000005</c:v>
                </c:pt>
                <c:pt idx="470">
                  <c:v>70.968000000000004</c:v>
                </c:pt>
                <c:pt idx="471">
                  <c:v>70.930000000000007</c:v>
                </c:pt>
                <c:pt idx="472">
                  <c:v>70.885999999999996</c:v>
                </c:pt>
                <c:pt idx="473">
                  <c:v>70.835999999999999</c:v>
                </c:pt>
                <c:pt idx="474">
                  <c:v>70.817999999999998</c:v>
                </c:pt>
                <c:pt idx="475">
                  <c:v>70.805000000000007</c:v>
                </c:pt>
                <c:pt idx="476">
                  <c:v>70.911000000000001</c:v>
                </c:pt>
                <c:pt idx="477">
                  <c:v>70.926000000000002</c:v>
                </c:pt>
                <c:pt idx="478">
                  <c:v>70.921999999999997</c:v>
                </c:pt>
                <c:pt idx="479">
                  <c:v>70.912000000000006</c:v>
                </c:pt>
                <c:pt idx="480">
                  <c:v>69.397000000000006</c:v>
                </c:pt>
                <c:pt idx="481">
                  <c:v>69.341999999999999</c:v>
                </c:pt>
                <c:pt idx="482">
                  <c:v>69.492999999999995</c:v>
                </c:pt>
                <c:pt idx="483">
                  <c:v>69.667000000000002</c:v>
                </c:pt>
                <c:pt idx="484">
                  <c:v>69.900999999999996</c:v>
                </c:pt>
                <c:pt idx="485">
                  <c:v>70.168999999999997</c:v>
                </c:pt>
                <c:pt idx="486">
                  <c:v>70.459999999999994</c:v>
                </c:pt>
                <c:pt idx="487">
                  <c:v>70.742000000000004</c:v>
                </c:pt>
                <c:pt idx="488">
                  <c:v>71.02</c:v>
                </c:pt>
                <c:pt idx="489">
                  <c:v>71.293999999999997</c:v>
                </c:pt>
                <c:pt idx="490">
                  <c:v>71.86</c:v>
                </c:pt>
                <c:pt idx="491">
                  <c:v>72.236999999999995</c:v>
                </c:pt>
                <c:pt idx="492">
                  <c:v>64.522000000000006</c:v>
                </c:pt>
                <c:pt idx="493">
                  <c:v>64.010999999999996</c:v>
                </c:pt>
                <c:pt idx="494">
                  <c:v>63.777000000000001</c:v>
                </c:pt>
                <c:pt idx="495">
                  <c:v>63.548999999999999</c:v>
                </c:pt>
                <c:pt idx="496">
                  <c:v>63.326000000000001</c:v>
                </c:pt>
                <c:pt idx="497">
                  <c:v>63.104999999999997</c:v>
                </c:pt>
                <c:pt idx="498">
                  <c:v>62.707000000000001</c:v>
                </c:pt>
                <c:pt idx="499">
                  <c:v>62.316000000000003</c:v>
                </c:pt>
                <c:pt idx="500">
                  <c:v>61.947000000000003</c:v>
                </c:pt>
                <c:pt idx="501">
                  <c:v>61.64</c:v>
                </c:pt>
                <c:pt idx="502">
                  <c:v>61.328000000000003</c:v>
                </c:pt>
                <c:pt idx="503">
                  <c:v>61.005000000000003</c:v>
                </c:pt>
                <c:pt idx="504">
                  <c:v>60.436999999999998</c:v>
                </c:pt>
                <c:pt idx="505">
                  <c:v>59.853999999999999</c:v>
                </c:pt>
                <c:pt idx="506">
                  <c:v>59.093000000000004</c:v>
                </c:pt>
                <c:pt idx="507">
                  <c:v>58.45</c:v>
                </c:pt>
                <c:pt idx="508">
                  <c:v>57.826999999999998</c:v>
                </c:pt>
                <c:pt idx="509">
                  <c:v>57.204000000000001</c:v>
                </c:pt>
                <c:pt idx="510">
                  <c:v>56.576999999999998</c:v>
                </c:pt>
                <c:pt idx="511">
                  <c:v>55.954999999999998</c:v>
                </c:pt>
                <c:pt idx="512">
                  <c:v>55.375999999999998</c:v>
                </c:pt>
                <c:pt idx="513">
                  <c:v>54.851999999999997</c:v>
                </c:pt>
                <c:pt idx="514">
                  <c:v>54.326000000000001</c:v>
                </c:pt>
                <c:pt idx="515">
                  <c:v>53.796999999999997</c:v>
                </c:pt>
                <c:pt idx="516">
                  <c:v>53.121000000000002</c:v>
                </c:pt>
                <c:pt idx="517">
                  <c:v>52.435000000000002</c:v>
                </c:pt>
                <c:pt idx="518">
                  <c:v>51.74</c:v>
                </c:pt>
                <c:pt idx="519">
                  <c:v>51.034999999999997</c:v>
                </c:pt>
                <c:pt idx="520">
                  <c:v>50.320999999999998</c:v>
                </c:pt>
                <c:pt idx="521">
                  <c:v>49.597000000000001</c:v>
                </c:pt>
                <c:pt idx="522">
                  <c:v>48.863999999999997</c:v>
                </c:pt>
                <c:pt idx="523">
                  <c:v>48.121000000000002</c:v>
                </c:pt>
                <c:pt idx="524">
                  <c:v>47.368000000000002</c:v>
                </c:pt>
                <c:pt idx="525">
                  <c:v>46.606000000000002</c:v>
                </c:pt>
                <c:pt idx="526">
                  <c:v>45.834000000000003</c:v>
                </c:pt>
                <c:pt idx="527">
                  <c:v>45.052</c:v>
                </c:pt>
                <c:pt idx="528">
                  <c:v>44.648000000000003</c:v>
                </c:pt>
                <c:pt idx="529">
                  <c:v>44.241</c:v>
                </c:pt>
                <c:pt idx="530">
                  <c:v>43.832000000000001</c:v>
                </c:pt>
                <c:pt idx="531">
                  <c:v>43.418999999999997</c:v>
                </c:pt>
                <c:pt idx="532">
                  <c:v>43.003999999999998</c:v>
                </c:pt>
                <c:pt idx="533">
                  <c:v>42.585999999999999</c:v>
                </c:pt>
                <c:pt idx="534">
                  <c:v>42.165999999999997</c:v>
                </c:pt>
                <c:pt idx="535">
                  <c:v>41.741999999999997</c:v>
                </c:pt>
                <c:pt idx="536">
                  <c:v>41.316000000000003</c:v>
                </c:pt>
                <c:pt idx="537">
                  <c:v>40.887999999999998</c:v>
                </c:pt>
                <c:pt idx="538">
                  <c:v>40.456000000000003</c:v>
                </c:pt>
                <c:pt idx="539">
                  <c:v>40.021999999999998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4.0039999999999996</c:v>
                </c:pt>
                <c:pt idx="637">
                  <c:v>3.7189999999999999</c:v>
                </c:pt>
                <c:pt idx="638">
                  <c:v>3.9169999999999998</c:v>
                </c:pt>
                <c:pt idx="639">
                  <c:v>4.1150000000000002</c:v>
                </c:pt>
                <c:pt idx="640">
                  <c:v>4.3129999999999997</c:v>
                </c:pt>
                <c:pt idx="641">
                  <c:v>4.5119999999999996</c:v>
                </c:pt>
                <c:pt idx="642">
                  <c:v>4.71</c:v>
                </c:pt>
                <c:pt idx="643">
                  <c:v>4.9089999999999998</c:v>
                </c:pt>
                <c:pt idx="644">
                  <c:v>5.1079999999999997</c:v>
                </c:pt>
                <c:pt idx="645">
                  <c:v>5.306</c:v>
                </c:pt>
                <c:pt idx="646">
                  <c:v>5.5049999999999999</c:v>
                </c:pt>
                <c:pt idx="647">
                  <c:v>5.7039999999999997</c:v>
                </c:pt>
                <c:pt idx="648">
                  <c:v>6.9589999999999996</c:v>
                </c:pt>
                <c:pt idx="649">
                  <c:v>8.2050000000000001</c:v>
                </c:pt>
                <c:pt idx="650">
                  <c:v>9.4420000000000002</c:v>
                </c:pt>
                <c:pt idx="651">
                  <c:v>10.670999999999999</c:v>
                </c:pt>
                <c:pt idx="652">
                  <c:v>11.891</c:v>
                </c:pt>
                <c:pt idx="653">
                  <c:v>13.102</c:v>
                </c:pt>
                <c:pt idx="654">
                  <c:v>14.305</c:v>
                </c:pt>
                <c:pt idx="655">
                  <c:v>15.499000000000001</c:v>
                </c:pt>
                <c:pt idx="656">
                  <c:v>16.684000000000001</c:v>
                </c:pt>
                <c:pt idx="657">
                  <c:v>17.86</c:v>
                </c:pt>
                <c:pt idx="658">
                  <c:v>19.027999999999999</c:v>
                </c:pt>
                <c:pt idx="659">
                  <c:v>20.187999999999999</c:v>
                </c:pt>
                <c:pt idx="660">
                  <c:v>20.870999999999999</c:v>
                </c:pt>
                <c:pt idx="661">
                  <c:v>21.55</c:v>
                </c:pt>
                <c:pt idx="662">
                  <c:v>22.225000000000001</c:v>
                </c:pt>
                <c:pt idx="663">
                  <c:v>22.896000000000001</c:v>
                </c:pt>
                <c:pt idx="664">
                  <c:v>23.562000000000001</c:v>
                </c:pt>
                <c:pt idx="665">
                  <c:v>24.224</c:v>
                </c:pt>
                <c:pt idx="666">
                  <c:v>24.882000000000001</c:v>
                </c:pt>
                <c:pt idx="667">
                  <c:v>25.535</c:v>
                </c:pt>
                <c:pt idx="668">
                  <c:v>26.184000000000001</c:v>
                </c:pt>
                <c:pt idx="669">
                  <c:v>26.829000000000001</c:v>
                </c:pt>
                <c:pt idx="670">
                  <c:v>27.47</c:v>
                </c:pt>
                <c:pt idx="671">
                  <c:v>28.106000000000002</c:v>
                </c:pt>
                <c:pt idx="672">
                  <c:v>28.994</c:v>
                </c:pt>
                <c:pt idx="673">
                  <c:v>29.873999999999999</c:v>
                </c:pt>
                <c:pt idx="674">
                  <c:v>30.748000000000001</c:v>
                </c:pt>
                <c:pt idx="675">
                  <c:v>31.614999999999998</c:v>
                </c:pt>
                <c:pt idx="676">
                  <c:v>32.475000000000001</c:v>
                </c:pt>
                <c:pt idx="677">
                  <c:v>33.328000000000003</c:v>
                </c:pt>
                <c:pt idx="678">
                  <c:v>34.173999999999999</c:v>
                </c:pt>
                <c:pt idx="679">
                  <c:v>35.012999999999998</c:v>
                </c:pt>
                <c:pt idx="680">
                  <c:v>35.844999999999999</c:v>
                </c:pt>
                <c:pt idx="681">
                  <c:v>36.670999999999999</c:v>
                </c:pt>
                <c:pt idx="682">
                  <c:v>37.49</c:v>
                </c:pt>
                <c:pt idx="683">
                  <c:v>38.302</c:v>
                </c:pt>
                <c:pt idx="684">
                  <c:v>39.145000000000003</c:v>
                </c:pt>
                <c:pt idx="685">
                  <c:v>39.976999999999997</c:v>
                </c:pt>
                <c:pt idx="686">
                  <c:v>40.798000000000002</c:v>
                </c:pt>
                <c:pt idx="687">
                  <c:v>41.606999999999999</c:v>
                </c:pt>
                <c:pt idx="688">
                  <c:v>42.405999999999999</c:v>
                </c:pt>
                <c:pt idx="689">
                  <c:v>43.192999999999998</c:v>
                </c:pt>
                <c:pt idx="690">
                  <c:v>43.969000000000001</c:v>
                </c:pt>
                <c:pt idx="691">
                  <c:v>44.734000000000002</c:v>
                </c:pt>
                <c:pt idx="692">
                  <c:v>45.488</c:v>
                </c:pt>
                <c:pt idx="693">
                  <c:v>46.231000000000002</c:v>
                </c:pt>
                <c:pt idx="694">
                  <c:v>46.963999999999999</c:v>
                </c:pt>
                <c:pt idx="695">
                  <c:v>47.685000000000002</c:v>
                </c:pt>
                <c:pt idx="696">
                  <c:v>47.823</c:v>
                </c:pt>
                <c:pt idx="697">
                  <c:v>47.954000000000001</c:v>
                </c:pt>
                <c:pt idx="698">
                  <c:v>48.075000000000003</c:v>
                </c:pt>
                <c:pt idx="699">
                  <c:v>48.189</c:v>
                </c:pt>
                <c:pt idx="700">
                  <c:v>48.293999999999997</c:v>
                </c:pt>
                <c:pt idx="701">
                  <c:v>48.392000000000003</c:v>
                </c:pt>
                <c:pt idx="702">
                  <c:v>48.481000000000002</c:v>
                </c:pt>
                <c:pt idx="703">
                  <c:v>48.563000000000002</c:v>
                </c:pt>
                <c:pt idx="704">
                  <c:v>48.637999999999998</c:v>
                </c:pt>
                <c:pt idx="705">
                  <c:v>48.704999999999998</c:v>
                </c:pt>
                <c:pt idx="706">
                  <c:v>48.765000000000001</c:v>
                </c:pt>
                <c:pt idx="707">
                  <c:v>48.817999999999998</c:v>
                </c:pt>
                <c:pt idx="708">
                  <c:v>49.119</c:v>
                </c:pt>
                <c:pt idx="709">
                  <c:v>49.412999999999997</c:v>
                </c:pt>
                <c:pt idx="710">
                  <c:v>49.701000000000001</c:v>
                </c:pt>
                <c:pt idx="711">
                  <c:v>49.981999999999999</c:v>
                </c:pt>
                <c:pt idx="712">
                  <c:v>50.256999999999998</c:v>
                </c:pt>
                <c:pt idx="713">
                  <c:v>50.524999999999999</c:v>
                </c:pt>
                <c:pt idx="714">
                  <c:v>50.786999999999999</c:v>
                </c:pt>
                <c:pt idx="715">
                  <c:v>51.042000000000002</c:v>
                </c:pt>
                <c:pt idx="716">
                  <c:v>51.290999999999997</c:v>
                </c:pt>
                <c:pt idx="717">
                  <c:v>51.533999999999999</c:v>
                </c:pt>
                <c:pt idx="718">
                  <c:v>51.771000000000001</c:v>
                </c:pt>
                <c:pt idx="719">
                  <c:v>52.000999999999998</c:v>
                </c:pt>
                <c:pt idx="720">
                  <c:v>51.932000000000002</c:v>
                </c:pt>
                <c:pt idx="721">
                  <c:v>51.86</c:v>
                </c:pt>
                <c:pt idx="722">
                  <c:v>51.786999999999999</c:v>
                </c:pt>
                <c:pt idx="723">
                  <c:v>51.710999999999999</c:v>
                </c:pt>
                <c:pt idx="724">
                  <c:v>51.634</c:v>
                </c:pt>
                <c:pt idx="725">
                  <c:v>51.554000000000002</c:v>
                </c:pt>
                <c:pt idx="726">
                  <c:v>51.472000000000001</c:v>
                </c:pt>
                <c:pt idx="727">
                  <c:v>51.389000000000003</c:v>
                </c:pt>
                <c:pt idx="728">
                  <c:v>51.304000000000002</c:v>
                </c:pt>
                <c:pt idx="729">
                  <c:v>51.216000000000001</c:v>
                </c:pt>
                <c:pt idx="730">
                  <c:v>51.127000000000002</c:v>
                </c:pt>
                <c:pt idx="731">
                  <c:v>51.036000000000001</c:v>
                </c:pt>
                <c:pt idx="732">
                  <c:v>51.225000000000001</c:v>
                </c:pt>
                <c:pt idx="733">
                  <c:v>51.412999999999997</c:v>
                </c:pt>
                <c:pt idx="734">
                  <c:v>51.600999999999999</c:v>
                </c:pt>
                <c:pt idx="735">
                  <c:v>51.787999999999997</c:v>
                </c:pt>
                <c:pt idx="736">
                  <c:v>51.975000000000001</c:v>
                </c:pt>
                <c:pt idx="737">
                  <c:v>52.161999999999999</c:v>
                </c:pt>
                <c:pt idx="738">
                  <c:v>52.347999999999999</c:v>
                </c:pt>
                <c:pt idx="739">
                  <c:v>52.533999999999999</c:v>
                </c:pt>
                <c:pt idx="740">
                  <c:v>52.719000000000001</c:v>
                </c:pt>
                <c:pt idx="741">
                  <c:v>52.904000000000003</c:v>
                </c:pt>
                <c:pt idx="742">
                  <c:v>53.088999999999999</c:v>
                </c:pt>
                <c:pt idx="743">
                  <c:v>53.273000000000003</c:v>
                </c:pt>
                <c:pt idx="744">
                  <c:v>53.395000000000003</c:v>
                </c:pt>
                <c:pt idx="745">
                  <c:v>53.517000000000003</c:v>
                </c:pt>
                <c:pt idx="746">
                  <c:v>53.64</c:v>
                </c:pt>
                <c:pt idx="747">
                  <c:v>53.762999999999998</c:v>
                </c:pt>
                <c:pt idx="748">
                  <c:v>53.886000000000003</c:v>
                </c:pt>
                <c:pt idx="749">
                  <c:v>54.01</c:v>
                </c:pt>
                <c:pt idx="750">
                  <c:v>54.133000000000003</c:v>
                </c:pt>
                <c:pt idx="751">
                  <c:v>54.256999999999998</c:v>
                </c:pt>
                <c:pt idx="752">
                  <c:v>54.381999999999998</c:v>
                </c:pt>
                <c:pt idx="753">
                  <c:v>54.506</c:v>
                </c:pt>
                <c:pt idx="754">
                  <c:v>54.631</c:v>
                </c:pt>
                <c:pt idx="755">
                  <c:v>54.756</c:v>
                </c:pt>
                <c:pt idx="756">
                  <c:v>54.55</c:v>
                </c:pt>
                <c:pt idx="757">
                  <c:v>54.344999999999999</c:v>
                </c:pt>
                <c:pt idx="758">
                  <c:v>54.139000000000003</c:v>
                </c:pt>
                <c:pt idx="759">
                  <c:v>53.933</c:v>
                </c:pt>
                <c:pt idx="760">
                  <c:v>53.726999999999997</c:v>
                </c:pt>
                <c:pt idx="761">
                  <c:v>53.521000000000001</c:v>
                </c:pt>
                <c:pt idx="762">
                  <c:v>53.314999999999998</c:v>
                </c:pt>
                <c:pt idx="763">
                  <c:v>53.109000000000002</c:v>
                </c:pt>
                <c:pt idx="764">
                  <c:v>52.904000000000003</c:v>
                </c:pt>
                <c:pt idx="765">
                  <c:v>52.698</c:v>
                </c:pt>
                <c:pt idx="766">
                  <c:v>52.491999999999997</c:v>
                </c:pt>
                <c:pt idx="767">
                  <c:v>52.286000000000001</c:v>
                </c:pt>
                <c:pt idx="768">
                  <c:v>52.274000000000001</c:v>
                </c:pt>
                <c:pt idx="769">
                  <c:v>52.261000000000003</c:v>
                </c:pt>
                <c:pt idx="770">
                  <c:v>52.249000000000002</c:v>
                </c:pt>
                <c:pt idx="771">
                  <c:v>52.237000000000002</c:v>
                </c:pt>
                <c:pt idx="772">
                  <c:v>52.225000000000001</c:v>
                </c:pt>
                <c:pt idx="773">
                  <c:v>52.213000000000001</c:v>
                </c:pt>
                <c:pt idx="774">
                  <c:v>52.2</c:v>
                </c:pt>
                <c:pt idx="775">
                  <c:v>52.188000000000002</c:v>
                </c:pt>
                <c:pt idx="776">
                  <c:v>52.176000000000002</c:v>
                </c:pt>
                <c:pt idx="777">
                  <c:v>52.164000000000001</c:v>
                </c:pt>
                <c:pt idx="778">
                  <c:v>52.152000000000001</c:v>
                </c:pt>
                <c:pt idx="779">
                  <c:v>52.139000000000003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12.696</c:v>
                </c:pt>
                <c:pt idx="1213">
                  <c:v>13.449</c:v>
                </c:pt>
                <c:pt idx="1214">
                  <c:v>14.2</c:v>
                </c:pt>
                <c:pt idx="1215">
                  <c:v>14.95</c:v>
                </c:pt>
                <c:pt idx="1216">
                  <c:v>15.699</c:v>
                </c:pt>
                <c:pt idx="1217">
                  <c:v>16.446000000000002</c:v>
                </c:pt>
                <c:pt idx="1218">
                  <c:v>17.192</c:v>
                </c:pt>
                <c:pt idx="1219">
                  <c:v>17.936</c:v>
                </c:pt>
                <c:pt idx="1220">
                  <c:v>18.678999999999998</c:v>
                </c:pt>
                <c:pt idx="1221">
                  <c:v>19.420000000000002</c:v>
                </c:pt>
                <c:pt idx="1222">
                  <c:v>20.16</c:v>
                </c:pt>
                <c:pt idx="1223">
                  <c:v>20.899000000000001</c:v>
                </c:pt>
                <c:pt idx="1224">
                  <c:v>23.021999999999998</c:v>
                </c:pt>
                <c:pt idx="1225">
                  <c:v>25.120999999999999</c:v>
                </c:pt>
                <c:pt idx="1226">
                  <c:v>27.195</c:v>
                </c:pt>
                <c:pt idx="1227">
                  <c:v>29.245000000000001</c:v>
                </c:pt>
                <c:pt idx="1228">
                  <c:v>31.271000000000001</c:v>
                </c:pt>
                <c:pt idx="1229">
                  <c:v>33.273000000000003</c:v>
                </c:pt>
                <c:pt idx="1230">
                  <c:v>35.249000000000002</c:v>
                </c:pt>
                <c:pt idx="1231">
                  <c:v>37.201000000000001</c:v>
                </c:pt>
                <c:pt idx="1232">
                  <c:v>39.128</c:v>
                </c:pt>
                <c:pt idx="1233">
                  <c:v>41.030999999999999</c:v>
                </c:pt>
                <c:pt idx="1234">
                  <c:v>42.908000000000001</c:v>
                </c:pt>
                <c:pt idx="1235">
                  <c:v>44.76</c:v>
                </c:pt>
                <c:pt idx="1236">
                  <c:v>46.601999999999997</c:v>
                </c:pt>
                <c:pt idx="1237">
                  <c:v>48.41</c:v>
                </c:pt>
                <c:pt idx="1238">
                  <c:v>50.185000000000002</c:v>
                </c:pt>
                <c:pt idx="1239">
                  <c:v>53.314999999999998</c:v>
                </c:pt>
                <c:pt idx="1240">
                  <c:v>55.298000000000002</c:v>
                </c:pt>
                <c:pt idx="1241">
                  <c:v>57.158999999999999</c:v>
                </c:pt>
                <c:pt idx="1242">
                  <c:v>58.944000000000003</c:v>
                </c:pt>
                <c:pt idx="1243">
                  <c:v>60.692999999999998</c:v>
                </c:pt>
                <c:pt idx="1244">
                  <c:v>62.395000000000003</c:v>
                </c:pt>
                <c:pt idx="1245">
                  <c:v>64.054000000000002</c:v>
                </c:pt>
                <c:pt idx="1246">
                  <c:v>65.67</c:v>
                </c:pt>
                <c:pt idx="1247">
                  <c:v>67.245000000000005</c:v>
                </c:pt>
                <c:pt idx="1248">
                  <c:v>65.817999999999998</c:v>
                </c:pt>
                <c:pt idx="1249">
                  <c:v>66.596999999999994</c:v>
                </c:pt>
                <c:pt idx="1250">
                  <c:v>67.415999999999997</c:v>
                </c:pt>
                <c:pt idx="1251">
                  <c:v>68.222999999999999</c:v>
                </c:pt>
                <c:pt idx="1252">
                  <c:v>69.015000000000001</c:v>
                </c:pt>
                <c:pt idx="1253">
                  <c:v>69.790999999999997</c:v>
                </c:pt>
                <c:pt idx="1254">
                  <c:v>70.55</c:v>
                </c:pt>
                <c:pt idx="1255">
                  <c:v>71.293000000000006</c:v>
                </c:pt>
                <c:pt idx="1256">
                  <c:v>72.018000000000001</c:v>
                </c:pt>
                <c:pt idx="1257">
                  <c:v>72.727000000000004</c:v>
                </c:pt>
                <c:pt idx="1258">
                  <c:v>73.418000000000006</c:v>
                </c:pt>
                <c:pt idx="1259">
                  <c:v>74.090999999999994</c:v>
                </c:pt>
                <c:pt idx="1260">
                  <c:v>74.052000000000007</c:v>
                </c:pt>
                <c:pt idx="1261">
                  <c:v>74.566999999999993</c:v>
                </c:pt>
                <c:pt idx="1262">
                  <c:v>75.09</c:v>
                </c:pt>
                <c:pt idx="1263">
                  <c:v>75.613</c:v>
                </c:pt>
                <c:pt idx="1264">
                  <c:v>76.135999999999996</c:v>
                </c:pt>
                <c:pt idx="1265">
                  <c:v>76.66</c:v>
                </c:pt>
                <c:pt idx="1266">
                  <c:v>77.183000000000007</c:v>
                </c:pt>
                <c:pt idx="1267">
                  <c:v>77.704999999999998</c:v>
                </c:pt>
                <c:pt idx="1268">
                  <c:v>78.225999999999999</c:v>
                </c:pt>
                <c:pt idx="1269">
                  <c:v>78.747</c:v>
                </c:pt>
                <c:pt idx="1270">
                  <c:v>79.266000000000005</c:v>
                </c:pt>
                <c:pt idx="1271">
                  <c:v>79.784999999999997</c:v>
                </c:pt>
                <c:pt idx="1272">
                  <c:v>80.875</c:v>
                </c:pt>
                <c:pt idx="1273">
                  <c:v>81.385000000000005</c:v>
                </c:pt>
                <c:pt idx="1274">
                  <c:v>81.87</c:v>
                </c:pt>
                <c:pt idx="1275">
                  <c:v>82.350999999999999</c:v>
                </c:pt>
                <c:pt idx="1276">
                  <c:v>82.828000000000003</c:v>
                </c:pt>
                <c:pt idx="1277">
                  <c:v>83.301000000000002</c:v>
                </c:pt>
                <c:pt idx="1278">
                  <c:v>83.769000000000005</c:v>
                </c:pt>
                <c:pt idx="1279">
                  <c:v>84.233000000000004</c:v>
                </c:pt>
                <c:pt idx="1280">
                  <c:v>84.692999999999998</c:v>
                </c:pt>
                <c:pt idx="1281">
                  <c:v>85.147999999999996</c:v>
                </c:pt>
                <c:pt idx="1282">
                  <c:v>85.6</c:v>
                </c:pt>
                <c:pt idx="1283">
                  <c:v>86.048000000000002</c:v>
                </c:pt>
                <c:pt idx="1284">
                  <c:v>86.784000000000006</c:v>
                </c:pt>
                <c:pt idx="1285">
                  <c:v>87.084000000000003</c:v>
                </c:pt>
                <c:pt idx="1286">
                  <c:v>87.350999999999999</c:v>
                </c:pt>
                <c:pt idx="1287">
                  <c:v>87.61</c:v>
                </c:pt>
                <c:pt idx="1288">
                  <c:v>87.864000000000004</c:v>
                </c:pt>
                <c:pt idx="1289">
                  <c:v>88.111999999999995</c:v>
                </c:pt>
                <c:pt idx="1290">
                  <c:v>88.355999999999995</c:v>
                </c:pt>
                <c:pt idx="1291">
                  <c:v>88.594999999999999</c:v>
                </c:pt>
                <c:pt idx="1292">
                  <c:v>88.831000000000003</c:v>
                </c:pt>
                <c:pt idx="1293">
                  <c:v>89.063000000000002</c:v>
                </c:pt>
                <c:pt idx="1294">
                  <c:v>89.290999999999997</c:v>
                </c:pt>
                <c:pt idx="1295">
                  <c:v>89.515000000000001</c:v>
                </c:pt>
                <c:pt idx="1296">
                  <c:v>89.861999999999995</c:v>
                </c:pt>
                <c:pt idx="1297">
                  <c:v>90.203999999999994</c:v>
                </c:pt>
                <c:pt idx="1298">
                  <c:v>90.576999999999998</c:v>
                </c:pt>
                <c:pt idx="1299">
                  <c:v>90.953999999999994</c:v>
                </c:pt>
                <c:pt idx="1300">
                  <c:v>91.334000000000003</c:v>
                </c:pt>
                <c:pt idx="1301">
                  <c:v>91.712000000000003</c:v>
                </c:pt>
                <c:pt idx="1302">
                  <c:v>92.094999999999999</c:v>
                </c:pt>
                <c:pt idx="1303">
                  <c:v>92.477999999999994</c:v>
                </c:pt>
                <c:pt idx="1304">
                  <c:v>92.861999999999995</c:v>
                </c:pt>
                <c:pt idx="1305">
                  <c:v>93.247</c:v>
                </c:pt>
                <c:pt idx="1306">
                  <c:v>93.631</c:v>
                </c:pt>
                <c:pt idx="1307">
                  <c:v>94.016000000000005</c:v>
                </c:pt>
                <c:pt idx="1308">
                  <c:v>92.265000000000001</c:v>
                </c:pt>
                <c:pt idx="1309">
                  <c:v>92.254999999999995</c:v>
                </c:pt>
                <c:pt idx="1310">
                  <c:v>92.298000000000002</c:v>
                </c:pt>
                <c:pt idx="1311">
                  <c:v>92.343999999999994</c:v>
                </c:pt>
                <c:pt idx="1312">
                  <c:v>92.393000000000001</c:v>
                </c:pt>
                <c:pt idx="1313">
                  <c:v>92.441999999999993</c:v>
                </c:pt>
                <c:pt idx="1314">
                  <c:v>92.506</c:v>
                </c:pt>
                <c:pt idx="1315">
                  <c:v>92.572999999999993</c:v>
                </c:pt>
                <c:pt idx="1316">
                  <c:v>92.638000000000005</c:v>
                </c:pt>
                <c:pt idx="1317">
                  <c:v>92.703000000000003</c:v>
                </c:pt>
                <c:pt idx="1318">
                  <c:v>92.768000000000001</c:v>
                </c:pt>
                <c:pt idx="1319">
                  <c:v>92.831999999999994</c:v>
                </c:pt>
                <c:pt idx="1320">
                  <c:v>93.069000000000003</c:v>
                </c:pt>
                <c:pt idx="1321">
                  <c:v>93.302000000000007</c:v>
                </c:pt>
                <c:pt idx="1322">
                  <c:v>93.534999999999997</c:v>
                </c:pt>
                <c:pt idx="1323">
                  <c:v>93.766000000000005</c:v>
                </c:pt>
                <c:pt idx="1324">
                  <c:v>93.995000000000005</c:v>
                </c:pt>
                <c:pt idx="1325">
                  <c:v>94.242999999999995</c:v>
                </c:pt>
                <c:pt idx="1326">
                  <c:v>94.497</c:v>
                </c:pt>
                <c:pt idx="1327">
                  <c:v>94.745999999999995</c:v>
                </c:pt>
                <c:pt idx="1328">
                  <c:v>94.992999999999995</c:v>
                </c:pt>
                <c:pt idx="1329">
                  <c:v>94.418999999999997</c:v>
                </c:pt>
                <c:pt idx="1330">
                  <c:v>94.625</c:v>
                </c:pt>
                <c:pt idx="1331">
                  <c:v>94.835999999999999</c:v>
                </c:pt>
                <c:pt idx="1332">
                  <c:v>96.278999999999996</c:v>
                </c:pt>
                <c:pt idx="1333">
                  <c:v>96.241</c:v>
                </c:pt>
                <c:pt idx="1334">
                  <c:v>96.14</c:v>
                </c:pt>
                <c:pt idx="1335">
                  <c:v>96.031999999999996</c:v>
                </c:pt>
                <c:pt idx="1336">
                  <c:v>96.573999999999998</c:v>
                </c:pt>
                <c:pt idx="1337">
                  <c:v>96.403999999999996</c:v>
                </c:pt>
                <c:pt idx="1338">
                  <c:v>96.238</c:v>
                </c:pt>
                <c:pt idx="1339">
                  <c:v>96.085999999999999</c:v>
                </c:pt>
                <c:pt idx="1340">
                  <c:v>95.938999999999993</c:v>
                </c:pt>
                <c:pt idx="1341">
                  <c:v>95.79</c:v>
                </c:pt>
                <c:pt idx="1342">
                  <c:v>95.64</c:v>
                </c:pt>
                <c:pt idx="1343">
                  <c:v>95.489000000000004</c:v>
                </c:pt>
                <c:pt idx="1344">
                  <c:v>96.81</c:v>
                </c:pt>
                <c:pt idx="1345">
                  <c:v>96.713999999999999</c:v>
                </c:pt>
                <c:pt idx="1346">
                  <c:v>96.614999999999995</c:v>
                </c:pt>
                <c:pt idx="1347">
                  <c:v>96.507000000000005</c:v>
                </c:pt>
                <c:pt idx="1348">
                  <c:v>96.391999999999996</c:v>
                </c:pt>
                <c:pt idx="1349">
                  <c:v>96.27</c:v>
                </c:pt>
                <c:pt idx="1350">
                  <c:v>96.143000000000001</c:v>
                </c:pt>
                <c:pt idx="1351">
                  <c:v>96.007999999999996</c:v>
                </c:pt>
                <c:pt idx="1352">
                  <c:v>95.867000000000004</c:v>
                </c:pt>
                <c:pt idx="1353">
                  <c:v>95.72</c:v>
                </c:pt>
                <c:pt idx="1354">
                  <c:v>95.563999999999993</c:v>
                </c:pt>
                <c:pt idx="1355">
                  <c:v>95.402000000000001</c:v>
                </c:pt>
                <c:pt idx="1356">
                  <c:v>89.661000000000001</c:v>
                </c:pt>
                <c:pt idx="1357">
                  <c:v>89.632000000000005</c:v>
                </c:pt>
                <c:pt idx="1358">
                  <c:v>89.665999999999997</c:v>
                </c:pt>
                <c:pt idx="1359">
                  <c:v>89.697999999999993</c:v>
                </c:pt>
                <c:pt idx="1360">
                  <c:v>89.73</c:v>
                </c:pt>
                <c:pt idx="1361">
                  <c:v>89.762</c:v>
                </c:pt>
                <c:pt idx="1362">
                  <c:v>89.793000000000006</c:v>
                </c:pt>
                <c:pt idx="1363">
                  <c:v>89.822999999999993</c:v>
                </c:pt>
                <c:pt idx="1364">
                  <c:v>89.852999999999994</c:v>
                </c:pt>
                <c:pt idx="1365">
                  <c:v>88.98</c:v>
                </c:pt>
                <c:pt idx="1366">
                  <c:v>88.975999999999999</c:v>
                </c:pt>
                <c:pt idx="1367">
                  <c:v>88.965999999999994</c:v>
                </c:pt>
                <c:pt idx="1368">
                  <c:v>88.561000000000007</c:v>
                </c:pt>
                <c:pt idx="1369">
                  <c:v>88.153999999999996</c:v>
                </c:pt>
                <c:pt idx="1370">
                  <c:v>87.747</c:v>
                </c:pt>
                <c:pt idx="1371">
                  <c:v>87.34</c:v>
                </c:pt>
                <c:pt idx="1372">
                  <c:v>87.731999999999999</c:v>
                </c:pt>
                <c:pt idx="1373">
                  <c:v>87.293999999999997</c:v>
                </c:pt>
                <c:pt idx="1374">
                  <c:v>86.861000000000004</c:v>
                </c:pt>
                <c:pt idx="1375">
                  <c:v>86.426000000000002</c:v>
                </c:pt>
                <c:pt idx="1376">
                  <c:v>85.992999999999995</c:v>
                </c:pt>
                <c:pt idx="1377">
                  <c:v>85.561000000000007</c:v>
                </c:pt>
                <c:pt idx="1378">
                  <c:v>85.13</c:v>
                </c:pt>
                <c:pt idx="1379">
                  <c:v>84.700999999999993</c:v>
                </c:pt>
                <c:pt idx="1380">
                  <c:v>84.176000000000002</c:v>
                </c:pt>
                <c:pt idx="1381">
                  <c:v>83.637</c:v>
                </c:pt>
                <c:pt idx="1382">
                  <c:v>83.081999999999994</c:v>
                </c:pt>
                <c:pt idx="1383">
                  <c:v>82.513999999999996</c:v>
                </c:pt>
                <c:pt idx="1384">
                  <c:v>81.93</c:v>
                </c:pt>
                <c:pt idx="1385">
                  <c:v>81.331999999999994</c:v>
                </c:pt>
                <c:pt idx="1386">
                  <c:v>80.72</c:v>
                </c:pt>
                <c:pt idx="1387">
                  <c:v>80.091999999999999</c:v>
                </c:pt>
                <c:pt idx="1388">
                  <c:v>79.45</c:v>
                </c:pt>
                <c:pt idx="1389">
                  <c:v>78.792000000000002</c:v>
                </c:pt>
                <c:pt idx="1390">
                  <c:v>78.12</c:v>
                </c:pt>
                <c:pt idx="1391">
                  <c:v>77.433000000000007</c:v>
                </c:pt>
                <c:pt idx="1392">
                  <c:v>76.778999999999996</c:v>
                </c:pt>
                <c:pt idx="1393">
                  <c:v>76.113</c:v>
                </c:pt>
                <c:pt idx="1394">
                  <c:v>75.433999999999997</c:v>
                </c:pt>
                <c:pt idx="1395">
                  <c:v>74.742999999999995</c:v>
                </c:pt>
                <c:pt idx="1396">
                  <c:v>74.039000000000001</c:v>
                </c:pt>
                <c:pt idx="1397">
                  <c:v>73.322000000000003</c:v>
                </c:pt>
                <c:pt idx="1398">
                  <c:v>72.593000000000004</c:v>
                </c:pt>
                <c:pt idx="1399">
                  <c:v>71.852000000000004</c:v>
                </c:pt>
                <c:pt idx="1400">
                  <c:v>71.097999999999999</c:v>
                </c:pt>
                <c:pt idx="1401">
                  <c:v>70.331000000000003</c:v>
                </c:pt>
                <c:pt idx="1402">
                  <c:v>69.552000000000007</c:v>
                </c:pt>
                <c:pt idx="1403">
                  <c:v>68.760000000000005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12.36</c:v>
                </c:pt>
                <c:pt idx="1501">
                  <c:v>13.696</c:v>
                </c:pt>
                <c:pt idx="1502">
                  <c:v>15.260999999999999</c:v>
                </c:pt>
                <c:pt idx="1503">
                  <c:v>16.823</c:v>
                </c:pt>
                <c:pt idx="1504">
                  <c:v>18.382000000000001</c:v>
                </c:pt>
                <c:pt idx="1505">
                  <c:v>19.937999999999999</c:v>
                </c:pt>
                <c:pt idx="1506">
                  <c:v>21.491</c:v>
                </c:pt>
                <c:pt idx="1507">
                  <c:v>23.04</c:v>
                </c:pt>
                <c:pt idx="1508">
                  <c:v>24.585999999999999</c:v>
                </c:pt>
                <c:pt idx="1509">
                  <c:v>26.128</c:v>
                </c:pt>
                <c:pt idx="1510">
                  <c:v>27.667000000000002</c:v>
                </c:pt>
                <c:pt idx="1511">
                  <c:v>29.202999999999999</c:v>
                </c:pt>
                <c:pt idx="1512">
                  <c:v>32.116</c:v>
                </c:pt>
                <c:pt idx="1513">
                  <c:v>34.973999999999997</c:v>
                </c:pt>
                <c:pt idx="1514">
                  <c:v>37.777999999999999</c:v>
                </c:pt>
                <c:pt idx="1515">
                  <c:v>40.527000000000001</c:v>
                </c:pt>
                <c:pt idx="1516">
                  <c:v>43.22</c:v>
                </c:pt>
                <c:pt idx="1517">
                  <c:v>45.857999999999997</c:v>
                </c:pt>
                <c:pt idx="1518">
                  <c:v>48.44</c:v>
                </c:pt>
                <c:pt idx="1519">
                  <c:v>50.966999999999999</c:v>
                </c:pt>
                <c:pt idx="1520">
                  <c:v>53.439</c:v>
                </c:pt>
                <c:pt idx="1521">
                  <c:v>55.853999999999999</c:v>
                </c:pt>
                <c:pt idx="1522">
                  <c:v>58.213999999999999</c:v>
                </c:pt>
                <c:pt idx="1523">
                  <c:v>60.518000000000001</c:v>
                </c:pt>
                <c:pt idx="1524">
                  <c:v>61.356999999999999</c:v>
                </c:pt>
                <c:pt idx="1525">
                  <c:v>62.179000000000002</c:v>
                </c:pt>
                <c:pt idx="1526">
                  <c:v>65.522999999999996</c:v>
                </c:pt>
                <c:pt idx="1527">
                  <c:v>66.558000000000007</c:v>
                </c:pt>
                <c:pt idx="1528">
                  <c:v>67.453999999999994</c:v>
                </c:pt>
                <c:pt idx="1529">
                  <c:v>68.313000000000002</c:v>
                </c:pt>
                <c:pt idx="1530">
                  <c:v>69.164000000000001</c:v>
                </c:pt>
                <c:pt idx="1531">
                  <c:v>69.992999999999995</c:v>
                </c:pt>
                <c:pt idx="1532">
                  <c:v>70.796999999999997</c:v>
                </c:pt>
                <c:pt idx="1533">
                  <c:v>71.576999999999998</c:v>
                </c:pt>
                <c:pt idx="1534">
                  <c:v>72.338999999999999</c:v>
                </c:pt>
                <c:pt idx="1535">
                  <c:v>73.081000000000003</c:v>
                </c:pt>
                <c:pt idx="1536">
                  <c:v>71.593000000000004</c:v>
                </c:pt>
                <c:pt idx="1537">
                  <c:v>72.391999999999996</c:v>
                </c:pt>
                <c:pt idx="1538">
                  <c:v>73.256</c:v>
                </c:pt>
                <c:pt idx="1539">
                  <c:v>74.116</c:v>
                </c:pt>
                <c:pt idx="1540">
                  <c:v>74.968999999999994</c:v>
                </c:pt>
                <c:pt idx="1541">
                  <c:v>75.813999999999993</c:v>
                </c:pt>
                <c:pt idx="1542">
                  <c:v>76.649000000000001</c:v>
                </c:pt>
                <c:pt idx="1543">
                  <c:v>77.474000000000004</c:v>
                </c:pt>
                <c:pt idx="1544">
                  <c:v>78.289000000000001</c:v>
                </c:pt>
                <c:pt idx="1545">
                  <c:v>79.093999999999994</c:v>
                </c:pt>
                <c:pt idx="1546">
                  <c:v>79.888000000000005</c:v>
                </c:pt>
                <c:pt idx="1547">
                  <c:v>80.671999999999997</c:v>
                </c:pt>
                <c:pt idx="1548">
                  <c:v>80.325999999999993</c:v>
                </c:pt>
                <c:pt idx="1549">
                  <c:v>80.552999999999997</c:v>
                </c:pt>
                <c:pt idx="1550">
                  <c:v>80.783000000000001</c:v>
                </c:pt>
                <c:pt idx="1551">
                  <c:v>81.001999999999995</c:v>
                </c:pt>
                <c:pt idx="1552">
                  <c:v>81.209999999999994</c:v>
                </c:pt>
                <c:pt idx="1553">
                  <c:v>81.418999999999997</c:v>
                </c:pt>
                <c:pt idx="1554">
                  <c:v>81.616</c:v>
                </c:pt>
                <c:pt idx="1555">
                  <c:v>81.817999999999998</c:v>
                </c:pt>
                <c:pt idx="1556">
                  <c:v>82.022000000000006</c:v>
                </c:pt>
                <c:pt idx="1557">
                  <c:v>82.216999999999999</c:v>
                </c:pt>
                <c:pt idx="1558">
                  <c:v>82.396000000000001</c:v>
                </c:pt>
                <c:pt idx="1559">
                  <c:v>82.622</c:v>
                </c:pt>
                <c:pt idx="1560">
                  <c:v>83.16</c:v>
                </c:pt>
                <c:pt idx="1561">
                  <c:v>83.302999999999997</c:v>
                </c:pt>
                <c:pt idx="1562">
                  <c:v>83.41</c:v>
                </c:pt>
                <c:pt idx="1563">
                  <c:v>83.528999999999996</c:v>
                </c:pt>
                <c:pt idx="1564">
                  <c:v>83.641000000000005</c:v>
                </c:pt>
                <c:pt idx="1565">
                  <c:v>83.748999999999995</c:v>
                </c:pt>
                <c:pt idx="1566">
                  <c:v>83.88</c:v>
                </c:pt>
                <c:pt idx="1567">
                  <c:v>84.01</c:v>
                </c:pt>
                <c:pt idx="1568">
                  <c:v>84.132999999999996</c:v>
                </c:pt>
                <c:pt idx="1569">
                  <c:v>84.251000000000005</c:v>
                </c:pt>
                <c:pt idx="1570">
                  <c:v>84.363</c:v>
                </c:pt>
                <c:pt idx="1571">
                  <c:v>84.468000000000004</c:v>
                </c:pt>
                <c:pt idx="1572">
                  <c:v>85.046999999999997</c:v>
                </c:pt>
                <c:pt idx="1573">
                  <c:v>85.611000000000004</c:v>
                </c:pt>
                <c:pt idx="1574">
                  <c:v>86.162000000000006</c:v>
                </c:pt>
                <c:pt idx="1575">
                  <c:v>86.703000000000003</c:v>
                </c:pt>
                <c:pt idx="1576">
                  <c:v>87.236999999999995</c:v>
                </c:pt>
                <c:pt idx="1577">
                  <c:v>87.864999999999995</c:v>
                </c:pt>
                <c:pt idx="1578">
                  <c:v>88.491</c:v>
                </c:pt>
                <c:pt idx="1579">
                  <c:v>89.111000000000004</c:v>
                </c:pt>
                <c:pt idx="1580">
                  <c:v>89.74</c:v>
                </c:pt>
                <c:pt idx="1581">
                  <c:v>90.369</c:v>
                </c:pt>
                <c:pt idx="1582">
                  <c:v>90.98</c:v>
                </c:pt>
                <c:pt idx="1583">
                  <c:v>91.58</c:v>
                </c:pt>
                <c:pt idx="1584">
                  <c:v>92.424999999999997</c:v>
                </c:pt>
                <c:pt idx="1585">
                  <c:v>92.462999999999994</c:v>
                </c:pt>
                <c:pt idx="1586">
                  <c:v>92.414000000000001</c:v>
                </c:pt>
                <c:pt idx="1587">
                  <c:v>92.334999999999994</c:v>
                </c:pt>
                <c:pt idx="1588">
                  <c:v>92.241</c:v>
                </c:pt>
                <c:pt idx="1589">
                  <c:v>92.132999999999996</c:v>
                </c:pt>
                <c:pt idx="1590">
                  <c:v>92.025999999999996</c:v>
                </c:pt>
                <c:pt idx="1591">
                  <c:v>91.924999999999997</c:v>
                </c:pt>
                <c:pt idx="1592">
                  <c:v>91.808999999999997</c:v>
                </c:pt>
                <c:pt idx="1593">
                  <c:v>91.688000000000002</c:v>
                </c:pt>
                <c:pt idx="1594">
                  <c:v>91.563999999999993</c:v>
                </c:pt>
                <c:pt idx="1595">
                  <c:v>91.762</c:v>
                </c:pt>
                <c:pt idx="1596">
                  <c:v>90.484999999999999</c:v>
                </c:pt>
                <c:pt idx="1597">
                  <c:v>91.326999999999998</c:v>
                </c:pt>
                <c:pt idx="1598">
                  <c:v>91.828999999999994</c:v>
                </c:pt>
                <c:pt idx="1599">
                  <c:v>93.337000000000003</c:v>
                </c:pt>
                <c:pt idx="1600">
                  <c:v>93.968000000000004</c:v>
                </c:pt>
                <c:pt idx="1601">
                  <c:v>94.563999999999993</c:v>
                </c:pt>
                <c:pt idx="1602">
                  <c:v>95.177999999999997</c:v>
                </c:pt>
                <c:pt idx="1603">
                  <c:v>96.704999999999998</c:v>
                </c:pt>
                <c:pt idx="1604">
                  <c:v>97.506</c:v>
                </c:pt>
                <c:pt idx="1605">
                  <c:v>98.305000000000007</c:v>
                </c:pt>
                <c:pt idx="1606">
                  <c:v>99.084000000000003</c:v>
                </c:pt>
                <c:pt idx="1607">
                  <c:v>99.846000000000004</c:v>
                </c:pt>
                <c:pt idx="1608">
                  <c:v>100.251</c:v>
                </c:pt>
                <c:pt idx="1609">
                  <c:v>100.678</c:v>
                </c:pt>
                <c:pt idx="1610">
                  <c:v>101.158</c:v>
                </c:pt>
                <c:pt idx="1611">
                  <c:v>101.577</c:v>
                </c:pt>
                <c:pt idx="1612">
                  <c:v>101.971</c:v>
                </c:pt>
                <c:pt idx="1613">
                  <c:v>102.35599999999999</c:v>
                </c:pt>
                <c:pt idx="1614">
                  <c:v>102.64700000000001</c:v>
                </c:pt>
                <c:pt idx="1615">
                  <c:v>102.89700000000001</c:v>
                </c:pt>
                <c:pt idx="1616">
                  <c:v>103.11799999999999</c:v>
                </c:pt>
                <c:pt idx="1617">
                  <c:v>103.35599999999999</c:v>
                </c:pt>
                <c:pt idx="1618">
                  <c:v>103.64100000000001</c:v>
                </c:pt>
                <c:pt idx="1619">
                  <c:v>103.911</c:v>
                </c:pt>
                <c:pt idx="1620">
                  <c:v>105.773</c:v>
                </c:pt>
                <c:pt idx="1621">
                  <c:v>106.21899999999999</c:v>
                </c:pt>
                <c:pt idx="1622">
                  <c:v>106.596</c:v>
                </c:pt>
                <c:pt idx="1623">
                  <c:v>106.971</c:v>
                </c:pt>
                <c:pt idx="1624">
                  <c:v>107.33799999999999</c:v>
                </c:pt>
                <c:pt idx="1625">
                  <c:v>107.735</c:v>
                </c:pt>
                <c:pt idx="1626">
                  <c:v>108.36499999999999</c:v>
                </c:pt>
                <c:pt idx="1627">
                  <c:v>109.113</c:v>
                </c:pt>
                <c:pt idx="1628">
                  <c:v>109.825</c:v>
                </c:pt>
                <c:pt idx="1629">
                  <c:v>110.53</c:v>
                </c:pt>
                <c:pt idx="1630">
                  <c:v>111.22199999999999</c:v>
                </c:pt>
                <c:pt idx="1631">
                  <c:v>111.916</c:v>
                </c:pt>
                <c:pt idx="1632">
                  <c:v>108.178</c:v>
                </c:pt>
                <c:pt idx="1633">
                  <c:v>107.20399999999999</c:v>
                </c:pt>
                <c:pt idx="1634">
                  <c:v>106.883</c:v>
                </c:pt>
                <c:pt idx="1635">
                  <c:v>106.738</c:v>
                </c:pt>
                <c:pt idx="1636">
                  <c:v>106.80800000000001</c:v>
                </c:pt>
                <c:pt idx="1637">
                  <c:v>106.911</c:v>
                </c:pt>
                <c:pt idx="1638">
                  <c:v>106.911</c:v>
                </c:pt>
                <c:pt idx="1639">
                  <c:v>106.898</c:v>
                </c:pt>
                <c:pt idx="1640">
                  <c:v>106.881</c:v>
                </c:pt>
                <c:pt idx="1641">
                  <c:v>106.959</c:v>
                </c:pt>
                <c:pt idx="1642">
                  <c:v>107.039</c:v>
                </c:pt>
                <c:pt idx="1643">
                  <c:v>107.11</c:v>
                </c:pt>
                <c:pt idx="1644">
                  <c:v>93.632000000000005</c:v>
                </c:pt>
                <c:pt idx="1645">
                  <c:v>92.650999999999996</c:v>
                </c:pt>
                <c:pt idx="1646">
                  <c:v>92.733000000000004</c:v>
                </c:pt>
                <c:pt idx="1647">
                  <c:v>92.519000000000005</c:v>
                </c:pt>
                <c:pt idx="1648">
                  <c:v>92.313000000000002</c:v>
                </c:pt>
                <c:pt idx="1649">
                  <c:v>92.15</c:v>
                </c:pt>
                <c:pt idx="1650">
                  <c:v>91.614000000000004</c:v>
                </c:pt>
                <c:pt idx="1651">
                  <c:v>90.441000000000003</c:v>
                </c:pt>
                <c:pt idx="1652">
                  <c:v>89.745000000000005</c:v>
                </c:pt>
                <c:pt idx="1653">
                  <c:v>89.216999999999999</c:v>
                </c:pt>
                <c:pt idx="1654">
                  <c:v>88.751999999999995</c:v>
                </c:pt>
                <c:pt idx="1655">
                  <c:v>88.421000000000006</c:v>
                </c:pt>
                <c:pt idx="1656">
                  <c:v>87.950999999999993</c:v>
                </c:pt>
                <c:pt idx="1657">
                  <c:v>87.549000000000007</c:v>
                </c:pt>
                <c:pt idx="1658">
                  <c:v>87.116</c:v>
                </c:pt>
                <c:pt idx="1659">
                  <c:v>86.507000000000005</c:v>
                </c:pt>
                <c:pt idx="1660">
                  <c:v>86.016999999999996</c:v>
                </c:pt>
                <c:pt idx="1661">
                  <c:v>85.542000000000002</c:v>
                </c:pt>
                <c:pt idx="1662">
                  <c:v>85.153000000000006</c:v>
                </c:pt>
                <c:pt idx="1663">
                  <c:v>84.843999999999994</c:v>
                </c:pt>
                <c:pt idx="1664">
                  <c:v>84.558000000000007</c:v>
                </c:pt>
                <c:pt idx="1665">
                  <c:v>84.265000000000001</c:v>
                </c:pt>
                <c:pt idx="1666">
                  <c:v>83.965000000000003</c:v>
                </c:pt>
                <c:pt idx="1667">
                  <c:v>83.661000000000001</c:v>
                </c:pt>
                <c:pt idx="1668">
                  <c:v>83.162999999999997</c:v>
                </c:pt>
                <c:pt idx="1669">
                  <c:v>82.278999999999996</c:v>
                </c:pt>
                <c:pt idx="1670">
                  <c:v>81.19</c:v>
                </c:pt>
                <c:pt idx="1671">
                  <c:v>80.034999999999997</c:v>
                </c:pt>
                <c:pt idx="1672">
                  <c:v>78.977000000000004</c:v>
                </c:pt>
                <c:pt idx="1673">
                  <c:v>78.055000000000007</c:v>
                </c:pt>
                <c:pt idx="1674">
                  <c:v>77.084999999999994</c:v>
                </c:pt>
                <c:pt idx="1675">
                  <c:v>76.072000000000003</c:v>
                </c:pt>
                <c:pt idx="1676">
                  <c:v>75.016000000000005</c:v>
                </c:pt>
                <c:pt idx="1677">
                  <c:v>73.915999999999997</c:v>
                </c:pt>
                <c:pt idx="1678">
                  <c:v>72.772999999999996</c:v>
                </c:pt>
                <c:pt idx="1679">
                  <c:v>71.585999999999999</c:v>
                </c:pt>
                <c:pt idx="1680">
                  <c:v>70.251000000000005</c:v>
                </c:pt>
                <c:pt idx="1681">
                  <c:v>68.924000000000007</c:v>
                </c:pt>
                <c:pt idx="1682">
                  <c:v>67.605999999999995</c:v>
                </c:pt>
                <c:pt idx="1683">
                  <c:v>66.296999999999997</c:v>
                </c:pt>
                <c:pt idx="1684">
                  <c:v>64.995999999999995</c:v>
                </c:pt>
                <c:pt idx="1685">
                  <c:v>63.703000000000003</c:v>
                </c:pt>
                <c:pt idx="1686">
                  <c:v>62.417999999999999</c:v>
                </c:pt>
                <c:pt idx="1687">
                  <c:v>61.140999999999998</c:v>
                </c:pt>
                <c:pt idx="1688">
                  <c:v>59.872</c:v>
                </c:pt>
                <c:pt idx="1689">
                  <c:v>58.610999999999997</c:v>
                </c:pt>
                <c:pt idx="1690">
                  <c:v>57.357999999999997</c:v>
                </c:pt>
                <c:pt idx="1691">
                  <c:v>56.113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34.064999999999998</c:v>
                </c:pt>
                <c:pt idx="1789">
                  <c:v>30.882999999999999</c:v>
                </c:pt>
                <c:pt idx="1790">
                  <c:v>31.283000000000001</c:v>
                </c:pt>
                <c:pt idx="1791">
                  <c:v>31.687999999999999</c:v>
                </c:pt>
                <c:pt idx="1792">
                  <c:v>32.094999999999999</c:v>
                </c:pt>
                <c:pt idx="1793">
                  <c:v>32.506999999999998</c:v>
                </c:pt>
                <c:pt idx="1794">
                  <c:v>32.921999999999997</c:v>
                </c:pt>
                <c:pt idx="1795">
                  <c:v>33.340000000000003</c:v>
                </c:pt>
                <c:pt idx="1796">
                  <c:v>33.762999999999998</c:v>
                </c:pt>
                <c:pt idx="1797">
                  <c:v>34.19</c:v>
                </c:pt>
                <c:pt idx="1798">
                  <c:v>34.619999999999997</c:v>
                </c:pt>
                <c:pt idx="1799">
                  <c:v>35.054000000000002</c:v>
                </c:pt>
                <c:pt idx="1800">
                  <c:v>37.313000000000002</c:v>
                </c:pt>
                <c:pt idx="1801">
                  <c:v>39.54</c:v>
                </c:pt>
                <c:pt idx="1802">
                  <c:v>41.732999999999997</c:v>
                </c:pt>
                <c:pt idx="1803">
                  <c:v>43.892000000000003</c:v>
                </c:pt>
                <c:pt idx="1804">
                  <c:v>46.018000000000001</c:v>
                </c:pt>
                <c:pt idx="1805">
                  <c:v>48.109000000000002</c:v>
                </c:pt>
                <c:pt idx="1806">
                  <c:v>50.167000000000002</c:v>
                </c:pt>
                <c:pt idx="1807">
                  <c:v>52.189</c:v>
                </c:pt>
                <c:pt idx="1808">
                  <c:v>54.177</c:v>
                </c:pt>
                <c:pt idx="1809">
                  <c:v>56.128999999999998</c:v>
                </c:pt>
                <c:pt idx="1810">
                  <c:v>58.045999999999999</c:v>
                </c:pt>
                <c:pt idx="1811">
                  <c:v>59.927</c:v>
                </c:pt>
                <c:pt idx="1812">
                  <c:v>60.83</c:v>
                </c:pt>
                <c:pt idx="1813">
                  <c:v>63.252000000000002</c:v>
                </c:pt>
                <c:pt idx="1814">
                  <c:v>65.266999999999996</c:v>
                </c:pt>
                <c:pt idx="1815">
                  <c:v>66.197999999999993</c:v>
                </c:pt>
                <c:pt idx="1816">
                  <c:v>67.05</c:v>
                </c:pt>
                <c:pt idx="1817">
                  <c:v>67.840999999999994</c:v>
                </c:pt>
                <c:pt idx="1818">
                  <c:v>68.584999999999994</c:v>
                </c:pt>
                <c:pt idx="1819">
                  <c:v>69.277000000000001</c:v>
                </c:pt>
                <c:pt idx="1820">
                  <c:v>69.918000000000006</c:v>
                </c:pt>
                <c:pt idx="1821">
                  <c:v>70.513999999999996</c:v>
                </c:pt>
                <c:pt idx="1822">
                  <c:v>71.063999999999993</c:v>
                </c:pt>
                <c:pt idx="1823">
                  <c:v>71.570999999999998</c:v>
                </c:pt>
                <c:pt idx="1824">
                  <c:v>70.325999999999993</c:v>
                </c:pt>
                <c:pt idx="1825">
                  <c:v>70.912000000000006</c:v>
                </c:pt>
                <c:pt idx="1826">
                  <c:v>71.573999999999998</c:v>
                </c:pt>
                <c:pt idx="1827">
                  <c:v>72.245999999999995</c:v>
                </c:pt>
                <c:pt idx="1828">
                  <c:v>72.924999999999997</c:v>
                </c:pt>
                <c:pt idx="1829">
                  <c:v>73.608999999999995</c:v>
                </c:pt>
                <c:pt idx="1830">
                  <c:v>74.298000000000002</c:v>
                </c:pt>
                <c:pt idx="1831">
                  <c:v>74.992000000000004</c:v>
                </c:pt>
                <c:pt idx="1832">
                  <c:v>75.69</c:v>
                </c:pt>
                <c:pt idx="1833">
                  <c:v>76.391999999999996</c:v>
                </c:pt>
                <c:pt idx="1834">
                  <c:v>77.119</c:v>
                </c:pt>
                <c:pt idx="1835">
                  <c:v>77.965999999999994</c:v>
                </c:pt>
                <c:pt idx="1836">
                  <c:v>78.102999999999994</c:v>
                </c:pt>
                <c:pt idx="1837">
                  <c:v>78.724999999999994</c:v>
                </c:pt>
                <c:pt idx="1838">
                  <c:v>79.444999999999993</c:v>
                </c:pt>
                <c:pt idx="1839">
                  <c:v>80.135000000000005</c:v>
                </c:pt>
                <c:pt idx="1840">
                  <c:v>80.822000000000003</c:v>
                </c:pt>
                <c:pt idx="1841">
                  <c:v>81.510000000000005</c:v>
                </c:pt>
                <c:pt idx="1842">
                  <c:v>82.2</c:v>
                </c:pt>
                <c:pt idx="1843">
                  <c:v>82.891999999999996</c:v>
                </c:pt>
                <c:pt idx="1844">
                  <c:v>83.585999999999999</c:v>
                </c:pt>
                <c:pt idx="1845">
                  <c:v>84.281999999999996</c:v>
                </c:pt>
                <c:pt idx="1846">
                  <c:v>84.978999999999999</c:v>
                </c:pt>
                <c:pt idx="1847">
                  <c:v>85.680999999999997</c:v>
                </c:pt>
                <c:pt idx="1848">
                  <c:v>87.117000000000004</c:v>
                </c:pt>
                <c:pt idx="1849">
                  <c:v>88.051000000000002</c:v>
                </c:pt>
                <c:pt idx="1850">
                  <c:v>88.944000000000003</c:v>
                </c:pt>
                <c:pt idx="1851">
                  <c:v>89.837999999999994</c:v>
                </c:pt>
                <c:pt idx="1852">
                  <c:v>90.85</c:v>
                </c:pt>
                <c:pt idx="1853">
                  <c:v>91.894000000000005</c:v>
                </c:pt>
                <c:pt idx="1854">
                  <c:v>92.98</c:v>
                </c:pt>
                <c:pt idx="1855">
                  <c:v>94.24</c:v>
                </c:pt>
                <c:pt idx="1856">
                  <c:v>95.549000000000007</c:v>
                </c:pt>
                <c:pt idx="1857">
                  <c:v>97.016999999999996</c:v>
                </c:pt>
                <c:pt idx="1858">
                  <c:v>98.477999999999994</c:v>
                </c:pt>
                <c:pt idx="1859">
                  <c:v>99.945999999999998</c:v>
                </c:pt>
                <c:pt idx="1860">
                  <c:v>97.438999999999993</c:v>
                </c:pt>
                <c:pt idx="1861">
                  <c:v>98.013999999999996</c:v>
                </c:pt>
                <c:pt idx="1862">
                  <c:v>98.582999999999998</c:v>
                </c:pt>
                <c:pt idx="1863">
                  <c:v>99.216999999999999</c:v>
                </c:pt>
                <c:pt idx="1864">
                  <c:v>99.861000000000004</c:v>
                </c:pt>
                <c:pt idx="1865">
                  <c:v>100.514</c:v>
                </c:pt>
                <c:pt idx="1866">
                  <c:v>101.193</c:v>
                </c:pt>
                <c:pt idx="1867">
                  <c:v>101.867</c:v>
                </c:pt>
                <c:pt idx="1868">
                  <c:v>102.557</c:v>
                </c:pt>
                <c:pt idx="1869">
                  <c:v>103.264</c:v>
                </c:pt>
                <c:pt idx="1870">
                  <c:v>103.959</c:v>
                </c:pt>
                <c:pt idx="1871">
                  <c:v>104.649</c:v>
                </c:pt>
                <c:pt idx="1872">
                  <c:v>110.34399999999999</c:v>
                </c:pt>
                <c:pt idx="1873">
                  <c:v>111.02500000000001</c:v>
                </c:pt>
                <c:pt idx="1874">
                  <c:v>111.556</c:v>
                </c:pt>
                <c:pt idx="1875">
                  <c:v>112.071</c:v>
                </c:pt>
                <c:pt idx="1876">
                  <c:v>112.57</c:v>
                </c:pt>
                <c:pt idx="1877">
                  <c:v>113.05800000000001</c:v>
                </c:pt>
                <c:pt idx="1878">
                  <c:v>113.524</c:v>
                </c:pt>
                <c:pt idx="1879">
                  <c:v>113.97799999999999</c:v>
                </c:pt>
                <c:pt idx="1880">
                  <c:v>114.422</c:v>
                </c:pt>
                <c:pt idx="1881">
                  <c:v>114.54300000000001</c:v>
                </c:pt>
                <c:pt idx="1882">
                  <c:v>114.22499999999999</c:v>
                </c:pt>
                <c:pt idx="1883">
                  <c:v>114.661</c:v>
                </c:pt>
                <c:pt idx="1884">
                  <c:v>112.867</c:v>
                </c:pt>
                <c:pt idx="1885">
                  <c:v>112.958</c:v>
                </c:pt>
                <c:pt idx="1886">
                  <c:v>113.182</c:v>
                </c:pt>
                <c:pt idx="1887">
                  <c:v>113.383</c:v>
                </c:pt>
                <c:pt idx="1888">
                  <c:v>113.57</c:v>
                </c:pt>
                <c:pt idx="1889">
                  <c:v>113.759</c:v>
                </c:pt>
                <c:pt idx="1890">
                  <c:v>113.97799999999999</c:v>
                </c:pt>
                <c:pt idx="1891">
                  <c:v>114.35</c:v>
                </c:pt>
                <c:pt idx="1892">
                  <c:v>114.539</c:v>
                </c:pt>
                <c:pt idx="1893">
                  <c:v>114.71599999999999</c:v>
                </c:pt>
                <c:pt idx="1894">
                  <c:v>114.88500000000001</c:v>
                </c:pt>
                <c:pt idx="1895">
                  <c:v>115.036</c:v>
                </c:pt>
                <c:pt idx="1896">
                  <c:v>115.127</c:v>
                </c:pt>
                <c:pt idx="1897">
                  <c:v>115.21</c:v>
                </c:pt>
                <c:pt idx="1898">
                  <c:v>115.295</c:v>
                </c:pt>
                <c:pt idx="1899">
                  <c:v>115.374</c:v>
                </c:pt>
                <c:pt idx="1900">
                  <c:v>115.45</c:v>
                </c:pt>
                <c:pt idx="1901">
                  <c:v>115.521</c:v>
                </c:pt>
                <c:pt idx="1902">
                  <c:v>115.54300000000001</c:v>
                </c:pt>
                <c:pt idx="1903">
                  <c:v>115.551</c:v>
                </c:pt>
                <c:pt idx="1904">
                  <c:v>115.55</c:v>
                </c:pt>
                <c:pt idx="1905">
                  <c:v>115.539</c:v>
                </c:pt>
                <c:pt idx="1906">
                  <c:v>115.523</c:v>
                </c:pt>
                <c:pt idx="1907">
                  <c:v>115.503</c:v>
                </c:pt>
                <c:pt idx="1908">
                  <c:v>117.086</c:v>
                </c:pt>
                <c:pt idx="1909">
                  <c:v>117.10899999999999</c:v>
                </c:pt>
                <c:pt idx="1910">
                  <c:v>117.018</c:v>
                </c:pt>
                <c:pt idx="1911">
                  <c:v>116.179</c:v>
                </c:pt>
                <c:pt idx="1912">
                  <c:v>116.006</c:v>
                </c:pt>
                <c:pt idx="1913">
                  <c:v>115.836</c:v>
                </c:pt>
                <c:pt idx="1914">
                  <c:v>115.645</c:v>
                </c:pt>
                <c:pt idx="1915">
                  <c:v>115.43600000000001</c:v>
                </c:pt>
                <c:pt idx="1916">
                  <c:v>115.212</c:v>
                </c:pt>
                <c:pt idx="1917">
                  <c:v>114.973</c:v>
                </c:pt>
                <c:pt idx="1918">
                  <c:v>114.724</c:v>
                </c:pt>
                <c:pt idx="1919">
                  <c:v>114.458</c:v>
                </c:pt>
                <c:pt idx="1920">
                  <c:v>106.563</c:v>
                </c:pt>
                <c:pt idx="1921">
                  <c:v>107.498</c:v>
                </c:pt>
                <c:pt idx="1922">
                  <c:v>104.827</c:v>
                </c:pt>
                <c:pt idx="1923">
                  <c:v>101.80500000000001</c:v>
                </c:pt>
                <c:pt idx="1924">
                  <c:v>100.509</c:v>
                </c:pt>
                <c:pt idx="1925">
                  <c:v>99.31</c:v>
                </c:pt>
                <c:pt idx="1926">
                  <c:v>98.268000000000001</c:v>
                </c:pt>
                <c:pt idx="1927">
                  <c:v>97.299000000000007</c:v>
                </c:pt>
                <c:pt idx="1928">
                  <c:v>96.34</c:v>
                </c:pt>
                <c:pt idx="1929">
                  <c:v>95.39</c:v>
                </c:pt>
                <c:pt idx="1930">
                  <c:v>94.527000000000001</c:v>
                </c:pt>
                <c:pt idx="1931">
                  <c:v>93.727000000000004</c:v>
                </c:pt>
                <c:pt idx="1932">
                  <c:v>82.617999999999995</c:v>
                </c:pt>
                <c:pt idx="1933">
                  <c:v>81.652000000000001</c:v>
                </c:pt>
                <c:pt idx="1934">
                  <c:v>80.933000000000007</c:v>
                </c:pt>
                <c:pt idx="1935">
                  <c:v>80.22</c:v>
                </c:pt>
                <c:pt idx="1936">
                  <c:v>79.510999999999996</c:v>
                </c:pt>
                <c:pt idx="1937">
                  <c:v>78.805000000000007</c:v>
                </c:pt>
                <c:pt idx="1938">
                  <c:v>78.102000000000004</c:v>
                </c:pt>
                <c:pt idx="1939">
                  <c:v>77.400999999999996</c:v>
                </c:pt>
                <c:pt idx="1940">
                  <c:v>76.701999999999998</c:v>
                </c:pt>
                <c:pt idx="1941">
                  <c:v>76</c:v>
                </c:pt>
                <c:pt idx="1942">
                  <c:v>75.296999999999997</c:v>
                </c:pt>
                <c:pt idx="1943">
                  <c:v>74.593000000000004</c:v>
                </c:pt>
                <c:pt idx="1944">
                  <c:v>73.552000000000007</c:v>
                </c:pt>
                <c:pt idx="1945">
                  <c:v>72.537000000000006</c:v>
                </c:pt>
                <c:pt idx="1946">
                  <c:v>71.53</c:v>
                </c:pt>
                <c:pt idx="1947">
                  <c:v>70.525000000000006</c:v>
                </c:pt>
                <c:pt idx="1948">
                  <c:v>69.522999999999996</c:v>
                </c:pt>
                <c:pt idx="1949">
                  <c:v>68.524000000000001</c:v>
                </c:pt>
                <c:pt idx="1950">
                  <c:v>67.528000000000006</c:v>
                </c:pt>
                <c:pt idx="1951">
                  <c:v>66.534000000000006</c:v>
                </c:pt>
                <c:pt idx="1952">
                  <c:v>65.543999999999997</c:v>
                </c:pt>
                <c:pt idx="1953">
                  <c:v>64.555999999999997</c:v>
                </c:pt>
                <c:pt idx="1954">
                  <c:v>63.570999999999998</c:v>
                </c:pt>
                <c:pt idx="1955">
                  <c:v>62.588999999999999</c:v>
                </c:pt>
                <c:pt idx="1956">
                  <c:v>61.991</c:v>
                </c:pt>
                <c:pt idx="1957">
                  <c:v>61.390999999999998</c:v>
                </c:pt>
                <c:pt idx="1958">
                  <c:v>60.789000000000001</c:v>
                </c:pt>
                <c:pt idx="1959">
                  <c:v>60.183999999999997</c:v>
                </c:pt>
                <c:pt idx="1960">
                  <c:v>59.578000000000003</c:v>
                </c:pt>
                <c:pt idx="1961">
                  <c:v>58.97</c:v>
                </c:pt>
                <c:pt idx="1962">
                  <c:v>58.36</c:v>
                </c:pt>
                <c:pt idx="1963">
                  <c:v>57.747999999999998</c:v>
                </c:pt>
                <c:pt idx="1964">
                  <c:v>57.134</c:v>
                </c:pt>
                <c:pt idx="1965">
                  <c:v>56.518000000000001</c:v>
                </c:pt>
                <c:pt idx="1966">
                  <c:v>55.9</c:v>
                </c:pt>
                <c:pt idx="1967">
                  <c:v>55.280999999999999</c:v>
                </c:pt>
                <c:pt idx="1968">
                  <c:v>54.819000000000003</c:v>
                </c:pt>
                <c:pt idx="1969">
                  <c:v>54.348999999999997</c:v>
                </c:pt>
                <c:pt idx="1970">
                  <c:v>53.872</c:v>
                </c:pt>
                <c:pt idx="1971">
                  <c:v>53.387</c:v>
                </c:pt>
                <c:pt idx="1972">
                  <c:v>52.895000000000003</c:v>
                </c:pt>
                <c:pt idx="1973">
                  <c:v>52.395000000000003</c:v>
                </c:pt>
                <c:pt idx="1974">
                  <c:v>51.887</c:v>
                </c:pt>
                <c:pt idx="1975">
                  <c:v>51.372</c:v>
                </c:pt>
                <c:pt idx="1976">
                  <c:v>50.848999999999997</c:v>
                </c:pt>
                <c:pt idx="1977">
                  <c:v>50.317999999999998</c:v>
                </c:pt>
                <c:pt idx="1978">
                  <c:v>49.78</c:v>
                </c:pt>
                <c:pt idx="1979">
                  <c:v>49.232999999999997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0</c:v>
                </c:pt>
                <c:pt idx="2007">
                  <c:v>0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0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  <c:pt idx="2048">
                  <c:v>0</c:v>
                </c:pt>
                <c:pt idx="2049">
                  <c:v>0</c:v>
                </c:pt>
                <c:pt idx="2050">
                  <c:v>0</c:v>
                </c:pt>
                <c:pt idx="2051">
                  <c:v>0</c:v>
                </c:pt>
                <c:pt idx="2052">
                  <c:v>0</c:v>
                </c:pt>
                <c:pt idx="2053">
                  <c:v>0</c:v>
                </c:pt>
                <c:pt idx="2054">
                  <c:v>0</c:v>
                </c:pt>
                <c:pt idx="2055">
                  <c:v>0</c:v>
                </c:pt>
                <c:pt idx="2056">
                  <c:v>0</c:v>
                </c:pt>
                <c:pt idx="2057">
                  <c:v>0</c:v>
                </c:pt>
                <c:pt idx="2058">
                  <c:v>0</c:v>
                </c:pt>
                <c:pt idx="2059">
                  <c:v>0</c:v>
                </c:pt>
                <c:pt idx="2060">
                  <c:v>0</c:v>
                </c:pt>
                <c:pt idx="2061">
                  <c:v>0</c:v>
                </c:pt>
                <c:pt idx="2062">
                  <c:v>0</c:v>
                </c:pt>
                <c:pt idx="2063">
                  <c:v>0</c:v>
                </c:pt>
                <c:pt idx="2064">
                  <c:v>0</c:v>
                </c:pt>
                <c:pt idx="2065">
                  <c:v>0</c:v>
                </c:pt>
                <c:pt idx="2066">
                  <c:v>0</c:v>
                </c:pt>
                <c:pt idx="2067">
                  <c:v>0</c:v>
                </c:pt>
                <c:pt idx="2068">
                  <c:v>0</c:v>
                </c:pt>
                <c:pt idx="2069">
                  <c:v>0</c:v>
                </c:pt>
                <c:pt idx="2070">
                  <c:v>0</c:v>
                </c:pt>
                <c:pt idx="2071">
                  <c:v>0</c:v>
                </c:pt>
                <c:pt idx="2072">
                  <c:v>0</c:v>
                </c:pt>
                <c:pt idx="2073">
                  <c:v>0</c:v>
                </c:pt>
                <c:pt idx="2074">
                  <c:v>0</c:v>
                </c:pt>
                <c:pt idx="2075">
                  <c:v>0</c:v>
                </c:pt>
                <c:pt idx="2076">
                  <c:v>20.805</c:v>
                </c:pt>
                <c:pt idx="2077">
                  <c:v>18.956</c:v>
                </c:pt>
                <c:pt idx="2078">
                  <c:v>19.77</c:v>
                </c:pt>
                <c:pt idx="2079">
                  <c:v>20.588999999999999</c:v>
                </c:pt>
                <c:pt idx="2080">
                  <c:v>21.414000000000001</c:v>
                </c:pt>
                <c:pt idx="2081">
                  <c:v>22.244</c:v>
                </c:pt>
                <c:pt idx="2082">
                  <c:v>23.08</c:v>
                </c:pt>
                <c:pt idx="2083">
                  <c:v>23.922000000000001</c:v>
                </c:pt>
                <c:pt idx="2084">
                  <c:v>24.77</c:v>
                </c:pt>
                <c:pt idx="2085">
                  <c:v>25.623000000000001</c:v>
                </c:pt>
                <c:pt idx="2086">
                  <c:v>26.483000000000001</c:v>
                </c:pt>
                <c:pt idx="2087">
                  <c:v>27.349</c:v>
                </c:pt>
                <c:pt idx="2088">
                  <c:v>29.367000000000001</c:v>
                </c:pt>
                <c:pt idx="2089">
                  <c:v>31.361000000000001</c:v>
                </c:pt>
                <c:pt idx="2090">
                  <c:v>33.331000000000003</c:v>
                </c:pt>
                <c:pt idx="2091">
                  <c:v>35.277000000000001</c:v>
                </c:pt>
                <c:pt idx="2092">
                  <c:v>37.198</c:v>
                </c:pt>
                <c:pt idx="2093">
                  <c:v>39.094999999999999</c:v>
                </c:pt>
                <c:pt idx="2094">
                  <c:v>40.968000000000004</c:v>
                </c:pt>
                <c:pt idx="2095">
                  <c:v>42.817</c:v>
                </c:pt>
                <c:pt idx="2096">
                  <c:v>44.64</c:v>
                </c:pt>
                <c:pt idx="2097">
                  <c:v>46.44</c:v>
                </c:pt>
                <c:pt idx="2098">
                  <c:v>48.213999999999999</c:v>
                </c:pt>
                <c:pt idx="2099">
                  <c:v>49.963999999999999</c:v>
                </c:pt>
                <c:pt idx="2100">
                  <c:v>51.335000000000001</c:v>
                </c:pt>
                <c:pt idx="2101">
                  <c:v>54.264000000000003</c:v>
                </c:pt>
                <c:pt idx="2102">
                  <c:v>56.853999999999999</c:v>
                </c:pt>
                <c:pt idx="2103">
                  <c:v>58.326000000000001</c:v>
                </c:pt>
                <c:pt idx="2104">
                  <c:v>59.728000000000002</c:v>
                </c:pt>
                <c:pt idx="2105">
                  <c:v>61.078000000000003</c:v>
                </c:pt>
                <c:pt idx="2106">
                  <c:v>62.384</c:v>
                </c:pt>
                <c:pt idx="2107">
                  <c:v>63.646999999999998</c:v>
                </c:pt>
                <c:pt idx="2108">
                  <c:v>64.867000000000004</c:v>
                </c:pt>
                <c:pt idx="2109">
                  <c:v>66.046999999999997</c:v>
                </c:pt>
                <c:pt idx="2110">
                  <c:v>67.186000000000007</c:v>
                </c:pt>
                <c:pt idx="2111">
                  <c:v>68.287000000000006</c:v>
                </c:pt>
                <c:pt idx="2112">
                  <c:v>67.284999999999997</c:v>
                </c:pt>
                <c:pt idx="2113">
                  <c:v>68.363</c:v>
                </c:pt>
                <c:pt idx="2114">
                  <c:v>69.515000000000001</c:v>
                </c:pt>
                <c:pt idx="2115">
                  <c:v>70.656000000000006</c:v>
                </c:pt>
                <c:pt idx="2116">
                  <c:v>71.784000000000006</c:v>
                </c:pt>
                <c:pt idx="2117">
                  <c:v>72.896000000000001</c:v>
                </c:pt>
                <c:pt idx="2118">
                  <c:v>74.069999999999993</c:v>
                </c:pt>
                <c:pt idx="2119">
                  <c:v>75.23</c:v>
                </c:pt>
                <c:pt idx="2120">
                  <c:v>76.525999999999996</c:v>
                </c:pt>
                <c:pt idx="2121">
                  <c:v>77.727999999999994</c:v>
                </c:pt>
                <c:pt idx="2122">
                  <c:v>78.896000000000001</c:v>
                </c:pt>
                <c:pt idx="2123">
                  <c:v>80.040000000000006</c:v>
                </c:pt>
                <c:pt idx="2124">
                  <c:v>80.542000000000002</c:v>
                </c:pt>
                <c:pt idx="2125">
                  <c:v>81.578999999999994</c:v>
                </c:pt>
                <c:pt idx="2126">
                  <c:v>82.611999999999995</c:v>
                </c:pt>
                <c:pt idx="2127">
                  <c:v>83.626999999999995</c:v>
                </c:pt>
                <c:pt idx="2128">
                  <c:v>84.626000000000005</c:v>
                </c:pt>
                <c:pt idx="2129">
                  <c:v>85.605999999999995</c:v>
                </c:pt>
                <c:pt idx="2130">
                  <c:v>86.569000000000003</c:v>
                </c:pt>
                <c:pt idx="2131">
                  <c:v>87.512</c:v>
                </c:pt>
                <c:pt idx="2132">
                  <c:v>88.436999999999998</c:v>
                </c:pt>
                <c:pt idx="2133">
                  <c:v>89.343999999999994</c:v>
                </c:pt>
                <c:pt idx="2134">
                  <c:v>90.236999999999995</c:v>
                </c:pt>
                <c:pt idx="2135">
                  <c:v>91.111000000000004</c:v>
                </c:pt>
                <c:pt idx="2136">
                  <c:v>92.736999999999995</c:v>
                </c:pt>
                <c:pt idx="2137">
                  <c:v>93.703999999999994</c:v>
                </c:pt>
                <c:pt idx="2138">
                  <c:v>94.707999999999998</c:v>
                </c:pt>
                <c:pt idx="2139">
                  <c:v>95.909000000000006</c:v>
                </c:pt>
                <c:pt idx="2140">
                  <c:v>97.087999999999994</c:v>
                </c:pt>
                <c:pt idx="2141">
                  <c:v>98.260999999999996</c:v>
                </c:pt>
                <c:pt idx="2142">
                  <c:v>99.462999999999994</c:v>
                </c:pt>
                <c:pt idx="2143">
                  <c:v>100.691</c:v>
                </c:pt>
                <c:pt idx="2144">
                  <c:v>101.902</c:v>
                </c:pt>
                <c:pt idx="2145">
                  <c:v>103.107</c:v>
                </c:pt>
                <c:pt idx="2146">
                  <c:v>104.31</c:v>
                </c:pt>
                <c:pt idx="2147">
                  <c:v>105.509</c:v>
                </c:pt>
                <c:pt idx="2148">
                  <c:v>102.151</c:v>
                </c:pt>
                <c:pt idx="2149">
                  <c:v>102.889</c:v>
                </c:pt>
                <c:pt idx="2150">
                  <c:v>103.717</c:v>
                </c:pt>
                <c:pt idx="2151">
                  <c:v>104.565</c:v>
                </c:pt>
                <c:pt idx="2152">
                  <c:v>105.414</c:v>
                </c:pt>
                <c:pt idx="2153">
                  <c:v>106.26900000000001</c:v>
                </c:pt>
                <c:pt idx="2154">
                  <c:v>107.104</c:v>
                </c:pt>
                <c:pt idx="2155">
                  <c:v>107.94</c:v>
                </c:pt>
                <c:pt idx="2156">
                  <c:v>108.777</c:v>
                </c:pt>
                <c:pt idx="2157">
                  <c:v>109.614</c:v>
                </c:pt>
                <c:pt idx="2158">
                  <c:v>110.452</c:v>
                </c:pt>
                <c:pt idx="2159">
                  <c:v>111.29</c:v>
                </c:pt>
                <c:pt idx="2160">
                  <c:v>117.459</c:v>
                </c:pt>
                <c:pt idx="2161">
                  <c:v>117.154</c:v>
                </c:pt>
                <c:pt idx="2162">
                  <c:v>116.167</c:v>
                </c:pt>
                <c:pt idx="2163">
                  <c:v>116.863</c:v>
                </c:pt>
                <c:pt idx="2164">
                  <c:v>117.536</c:v>
                </c:pt>
                <c:pt idx="2165">
                  <c:v>118.194</c:v>
                </c:pt>
                <c:pt idx="2166">
                  <c:v>117.804</c:v>
                </c:pt>
                <c:pt idx="2167">
                  <c:v>118.416</c:v>
                </c:pt>
                <c:pt idx="2168">
                  <c:v>119.084</c:v>
                </c:pt>
                <c:pt idx="2169">
                  <c:v>119.81</c:v>
                </c:pt>
                <c:pt idx="2170">
                  <c:v>120.52800000000001</c:v>
                </c:pt>
                <c:pt idx="2171">
                  <c:v>121.19799999999999</c:v>
                </c:pt>
                <c:pt idx="2172">
                  <c:v>119.622</c:v>
                </c:pt>
                <c:pt idx="2173">
                  <c:v>119.86799999999999</c:v>
                </c:pt>
                <c:pt idx="2174">
                  <c:v>120.264</c:v>
                </c:pt>
                <c:pt idx="2175">
                  <c:v>120.634</c:v>
                </c:pt>
                <c:pt idx="2176">
                  <c:v>121.021</c:v>
                </c:pt>
                <c:pt idx="2177">
                  <c:v>121.43</c:v>
                </c:pt>
                <c:pt idx="2178">
                  <c:v>121.742</c:v>
                </c:pt>
                <c:pt idx="2179">
                  <c:v>122.03</c:v>
                </c:pt>
                <c:pt idx="2180">
                  <c:v>122.3</c:v>
                </c:pt>
                <c:pt idx="2181">
                  <c:v>122.541</c:v>
                </c:pt>
                <c:pt idx="2182">
                  <c:v>122.773</c:v>
                </c:pt>
                <c:pt idx="2183">
                  <c:v>122.992</c:v>
                </c:pt>
                <c:pt idx="2184">
                  <c:v>123.033</c:v>
                </c:pt>
                <c:pt idx="2185">
                  <c:v>123.054</c:v>
                </c:pt>
                <c:pt idx="2186">
                  <c:v>123.124</c:v>
                </c:pt>
                <c:pt idx="2187">
                  <c:v>123.199</c:v>
                </c:pt>
                <c:pt idx="2188">
                  <c:v>123.249</c:v>
                </c:pt>
                <c:pt idx="2189">
                  <c:v>123.291</c:v>
                </c:pt>
                <c:pt idx="2190">
                  <c:v>123.238</c:v>
                </c:pt>
                <c:pt idx="2191">
                  <c:v>123.16500000000001</c:v>
                </c:pt>
                <c:pt idx="2192">
                  <c:v>123.078</c:v>
                </c:pt>
                <c:pt idx="2193">
                  <c:v>122.979</c:v>
                </c:pt>
                <c:pt idx="2194">
                  <c:v>122.866</c:v>
                </c:pt>
                <c:pt idx="2195">
                  <c:v>122.742</c:v>
                </c:pt>
                <c:pt idx="2196">
                  <c:v>124.33499999999999</c:v>
                </c:pt>
                <c:pt idx="2197">
                  <c:v>124.339</c:v>
                </c:pt>
                <c:pt idx="2198">
                  <c:v>124.235</c:v>
                </c:pt>
                <c:pt idx="2199">
                  <c:v>124.13200000000001</c:v>
                </c:pt>
                <c:pt idx="2200">
                  <c:v>124.027</c:v>
                </c:pt>
                <c:pt idx="2201">
                  <c:v>123.91500000000001</c:v>
                </c:pt>
                <c:pt idx="2202">
                  <c:v>124.616</c:v>
                </c:pt>
                <c:pt idx="2203">
                  <c:v>125.273</c:v>
                </c:pt>
                <c:pt idx="2204">
                  <c:v>126.37</c:v>
                </c:pt>
                <c:pt idx="2205">
                  <c:v>127.191</c:v>
                </c:pt>
                <c:pt idx="2206">
                  <c:v>128.001</c:v>
                </c:pt>
                <c:pt idx="2207">
                  <c:v>128.83600000000001</c:v>
                </c:pt>
                <c:pt idx="2208">
                  <c:v>124.858</c:v>
                </c:pt>
                <c:pt idx="2209">
                  <c:v>123.788</c:v>
                </c:pt>
                <c:pt idx="2210">
                  <c:v>123.64</c:v>
                </c:pt>
                <c:pt idx="2211">
                  <c:v>123.65900000000001</c:v>
                </c:pt>
                <c:pt idx="2212">
                  <c:v>123.77200000000001</c:v>
                </c:pt>
                <c:pt idx="2213">
                  <c:v>123.953</c:v>
                </c:pt>
                <c:pt idx="2214">
                  <c:v>124.23</c:v>
                </c:pt>
                <c:pt idx="2215">
                  <c:v>123.98</c:v>
                </c:pt>
                <c:pt idx="2216">
                  <c:v>123.65</c:v>
                </c:pt>
                <c:pt idx="2217">
                  <c:v>123.3</c:v>
                </c:pt>
                <c:pt idx="2218">
                  <c:v>122.932</c:v>
                </c:pt>
                <c:pt idx="2219">
                  <c:v>122.54600000000001</c:v>
                </c:pt>
                <c:pt idx="2220">
                  <c:v>104.092</c:v>
                </c:pt>
                <c:pt idx="2221">
                  <c:v>102.372</c:v>
                </c:pt>
                <c:pt idx="2222">
                  <c:v>101.515</c:v>
                </c:pt>
                <c:pt idx="2223">
                  <c:v>100.761</c:v>
                </c:pt>
                <c:pt idx="2224">
                  <c:v>100.069</c:v>
                </c:pt>
                <c:pt idx="2225">
                  <c:v>99.412999999999997</c:v>
                </c:pt>
                <c:pt idx="2226">
                  <c:v>98.453999999999994</c:v>
                </c:pt>
                <c:pt idx="2227">
                  <c:v>97.457999999999998</c:v>
                </c:pt>
                <c:pt idx="2228">
                  <c:v>96.626999999999995</c:v>
                </c:pt>
                <c:pt idx="2229">
                  <c:v>95.793999999999997</c:v>
                </c:pt>
                <c:pt idx="2230">
                  <c:v>94.953999999999994</c:v>
                </c:pt>
                <c:pt idx="2231">
                  <c:v>94.122</c:v>
                </c:pt>
                <c:pt idx="2232">
                  <c:v>93.111999999999995</c:v>
                </c:pt>
                <c:pt idx="2233">
                  <c:v>91.072000000000003</c:v>
                </c:pt>
                <c:pt idx="2234">
                  <c:v>89.159000000000006</c:v>
                </c:pt>
                <c:pt idx="2235">
                  <c:v>88.24</c:v>
                </c:pt>
                <c:pt idx="2236">
                  <c:v>87.066999999999993</c:v>
                </c:pt>
                <c:pt idx="2237">
                  <c:v>86.116</c:v>
                </c:pt>
                <c:pt idx="2238">
                  <c:v>85.302999999999997</c:v>
                </c:pt>
                <c:pt idx="2239">
                  <c:v>84.498999999999995</c:v>
                </c:pt>
                <c:pt idx="2240">
                  <c:v>83.673000000000002</c:v>
                </c:pt>
                <c:pt idx="2241">
                  <c:v>82.825999999999993</c:v>
                </c:pt>
                <c:pt idx="2242">
                  <c:v>81.957999999999998</c:v>
                </c:pt>
                <c:pt idx="2243">
                  <c:v>81.067999999999998</c:v>
                </c:pt>
                <c:pt idx="2244">
                  <c:v>78.942999999999998</c:v>
                </c:pt>
                <c:pt idx="2245">
                  <c:v>77.424000000000007</c:v>
                </c:pt>
                <c:pt idx="2246">
                  <c:v>76.266000000000005</c:v>
                </c:pt>
                <c:pt idx="2247">
                  <c:v>75.103999999999999</c:v>
                </c:pt>
                <c:pt idx="2248">
                  <c:v>73.936999999999998</c:v>
                </c:pt>
                <c:pt idx="2249">
                  <c:v>72.766000000000005</c:v>
                </c:pt>
                <c:pt idx="2250">
                  <c:v>71.588999999999999</c:v>
                </c:pt>
                <c:pt idx="2251">
                  <c:v>70.409000000000006</c:v>
                </c:pt>
                <c:pt idx="2252">
                  <c:v>69.224000000000004</c:v>
                </c:pt>
                <c:pt idx="2253">
                  <c:v>68.034000000000006</c:v>
                </c:pt>
                <c:pt idx="2254">
                  <c:v>66.84</c:v>
                </c:pt>
                <c:pt idx="2255">
                  <c:v>65.641999999999996</c:v>
                </c:pt>
                <c:pt idx="2256">
                  <c:v>64.849000000000004</c:v>
                </c:pt>
                <c:pt idx="2257">
                  <c:v>64.034000000000006</c:v>
                </c:pt>
                <c:pt idx="2258">
                  <c:v>63.197000000000003</c:v>
                </c:pt>
                <c:pt idx="2259">
                  <c:v>62.338000000000001</c:v>
                </c:pt>
                <c:pt idx="2260">
                  <c:v>61.457000000000001</c:v>
                </c:pt>
                <c:pt idx="2261">
                  <c:v>60.552999999999997</c:v>
                </c:pt>
                <c:pt idx="2262">
                  <c:v>59.628</c:v>
                </c:pt>
                <c:pt idx="2263">
                  <c:v>58.68</c:v>
                </c:pt>
                <c:pt idx="2264">
                  <c:v>57.709000000000003</c:v>
                </c:pt>
                <c:pt idx="2265">
                  <c:v>56.716999999999999</c:v>
                </c:pt>
                <c:pt idx="2266">
                  <c:v>55.701999999999998</c:v>
                </c:pt>
                <c:pt idx="2267">
                  <c:v>54.664000000000001</c:v>
                </c:pt>
                <c:pt idx="2268">
                  <c:v>0</c:v>
                </c:pt>
                <c:pt idx="2269">
                  <c:v>0</c:v>
                </c:pt>
                <c:pt idx="2270">
                  <c:v>0</c:v>
                </c:pt>
                <c:pt idx="2271">
                  <c:v>0</c:v>
                </c:pt>
                <c:pt idx="2272">
                  <c:v>0</c:v>
                </c:pt>
                <c:pt idx="2273">
                  <c:v>0</c:v>
                </c:pt>
                <c:pt idx="2274">
                  <c:v>0</c:v>
                </c:pt>
                <c:pt idx="2275">
                  <c:v>0</c:v>
                </c:pt>
                <c:pt idx="2276">
                  <c:v>0</c:v>
                </c:pt>
                <c:pt idx="2277">
                  <c:v>0</c:v>
                </c:pt>
                <c:pt idx="2278">
                  <c:v>0</c:v>
                </c:pt>
                <c:pt idx="2279">
                  <c:v>0</c:v>
                </c:pt>
                <c:pt idx="2280">
                  <c:v>0</c:v>
                </c:pt>
                <c:pt idx="2281">
                  <c:v>0</c:v>
                </c:pt>
                <c:pt idx="2282">
                  <c:v>0</c:v>
                </c:pt>
                <c:pt idx="2283">
                  <c:v>0</c:v>
                </c:pt>
                <c:pt idx="2284">
                  <c:v>0</c:v>
                </c:pt>
                <c:pt idx="2285">
                  <c:v>0</c:v>
                </c:pt>
                <c:pt idx="2286">
                  <c:v>0</c:v>
                </c:pt>
                <c:pt idx="2287">
                  <c:v>0</c:v>
                </c:pt>
                <c:pt idx="2288">
                  <c:v>0</c:v>
                </c:pt>
                <c:pt idx="2289">
                  <c:v>0</c:v>
                </c:pt>
                <c:pt idx="2290">
                  <c:v>0</c:v>
                </c:pt>
                <c:pt idx="2291">
                  <c:v>0</c:v>
                </c:pt>
                <c:pt idx="2292">
                  <c:v>0</c:v>
                </c:pt>
                <c:pt idx="2293">
                  <c:v>0</c:v>
                </c:pt>
                <c:pt idx="2294">
                  <c:v>0</c:v>
                </c:pt>
                <c:pt idx="2295">
                  <c:v>0</c:v>
                </c:pt>
                <c:pt idx="2296">
                  <c:v>0</c:v>
                </c:pt>
                <c:pt idx="2297">
                  <c:v>0</c:v>
                </c:pt>
                <c:pt idx="2298">
                  <c:v>0</c:v>
                </c:pt>
                <c:pt idx="2299">
                  <c:v>0</c:v>
                </c:pt>
                <c:pt idx="2300">
                  <c:v>0</c:v>
                </c:pt>
                <c:pt idx="2301">
                  <c:v>0</c:v>
                </c:pt>
                <c:pt idx="2302">
                  <c:v>0</c:v>
                </c:pt>
                <c:pt idx="2303">
                  <c:v>0</c:v>
                </c:pt>
                <c:pt idx="2304">
                  <c:v>0</c:v>
                </c:pt>
                <c:pt idx="2305">
                  <c:v>0</c:v>
                </c:pt>
                <c:pt idx="2306">
                  <c:v>0</c:v>
                </c:pt>
                <c:pt idx="2307">
                  <c:v>0</c:v>
                </c:pt>
                <c:pt idx="2308">
                  <c:v>0</c:v>
                </c:pt>
                <c:pt idx="2309">
                  <c:v>0</c:v>
                </c:pt>
                <c:pt idx="2310">
                  <c:v>0</c:v>
                </c:pt>
                <c:pt idx="2311">
                  <c:v>0</c:v>
                </c:pt>
                <c:pt idx="2312">
                  <c:v>0</c:v>
                </c:pt>
                <c:pt idx="2313">
                  <c:v>0</c:v>
                </c:pt>
                <c:pt idx="2314">
                  <c:v>0</c:v>
                </c:pt>
                <c:pt idx="2315">
                  <c:v>0</c:v>
                </c:pt>
                <c:pt idx="2316">
                  <c:v>0</c:v>
                </c:pt>
                <c:pt idx="2317">
                  <c:v>0</c:v>
                </c:pt>
                <c:pt idx="2318">
                  <c:v>0</c:v>
                </c:pt>
                <c:pt idx="2319">
                  <c:v>0</c:v>
                </c:pt>
                <c:pt idx="2320">
                  <c:v>0</c:v>
                </c:pt>
                <c:pt idx="2321">
                  <c:v>0</c:v>
                </c:pt>
                <c:pt idx="2322">
                  <c:v>0</c:v>
                </c:pt>
                <c:pt idx="2323">
                  <c:v>0</c:v>
                </c:pt>
                <c:pt idx="2324">
                  <c:v>0</c:v>
                </c:pt>
                <c:pt idx="2325">
                  <c:v>0</c:v>
                </c:pt>
                <c:pt idx="2326">
                  <c:v>0</c:v>
                </c:pt>
                <c:pt idx="2327">
                  <c:v>0</c:v>
                </c:pt>
                <c:pt idx="2328">
                  <c:v>0</c:v>
                </c:pt>
                <c:pt idx="2329">
                  <c:v>0</c:v>
                </c:pt>
                <c:pt idx="2330">
                  <c:v>0</c:v>
                </c:pt>
                <c:pt idx="2331">
                  <c:v>0</c:v>
                </c:pt>
                <c:pt idx="2332">
                  <c:v>0</c:v>
                </c:pt>
                <c:pt idx="2333">
                  <c:v>0</c:v>
                </c:pt>
                <c:pt idx="2334">
                  <c:v>0</c:v>
                </c:pt>
                <c:pt idx="2335">
                  <c:v>0</c:v>
                </c:pt>
                <c:pt idx="2336">
                  <c:v>0</c:v>
                </c:pt>
                <c:pt idx="2337">
                  <c:v>0</c:v>
                </c:pt>
                <c:pt idx="2338">
                  <c:v>0</c:v>
                </c:pt>
                <c:pt idx="2339">
                  <c:v>0</c:v>
                </c:pt>
                <c:pt idx="2340">
                  <c:v>0</c:v>
                </c:pt>
                <c:pt idx="2341">
                  <c:v>0</c:v>
                </c:pt>
                <c:pt idx="2342">
                  <c:v>0</c:v>
                </c:pt>
                <c:pt idx="2343">
                  <c:v>0</c:v>
                </c:pt>
                <c:pt idx="2344">
                  <c:v>0</c:v>
                </c:pt>
                <c:pt idx="2345">
                  <c:v>0</c:v>
                </c:pt>
                <c:pt idx="2346">
                  <c:v>0</c:v>
                </c:pt>
                <c:pt idx="2347">
                  <c:v>0</c:v>
                </c:pt>
                <c:pt idx="2348">
                  <c:v>0</c:v>
                </c:pt>
                <c:pt idx="2349">
                  <c:v>0</c:v>
                </c:pt>
                <c:pt idx="2350">
                  <c:v>0</c:v>
                </c:pt>
                <c:pt idx="2351">
                  <c:v>0</c:v>
                </c:pt>
                <c:pt idx="2352">
                  <c:v>0</c:v>
                </c:pt>
                <c:pt idx="2353">
                  <c:v>0</c:v>
                </c:pt>
                <c:pt idx="2354">
                  <c:v>0</c:v>
                </c:pt>
                <c:pt idx="2355">
                  <c:v>0</c:v>
                </c:pt>
                <c:pt idx="2356">
                  <c:v>0</c:v>
                </c:pt>
                <c:pt idx="2357">
                  <c:v>0</c:v>
                </c:pt>
                <c:pt idx="2358">
                  <c:v>0</c:v>
                </c:pt>
                <c:pt idx="2359">
                  <c:v>0</c:v>
                </c:pt>
                <c:pt idx="2360">
                  <c:v>0</c:v>
                </c:pt>
                <c:pt idx="2361">
                  <c:v>0</c:v>
                </c:pt>
                <c:pt idx="2362">
                  <c:v>0</c:v>
                </c:pt>
                <c:pt idx="2363">
                  <c:v>0</c:v>
                </c:pt>
                <c:pt idx="2364">
                  <c:v>18.494</c:v>
                </c:pt>
                <c:pt idx="2365">
                  <c:v>16.794</c:v>
                </c:pt>
                <c:pt idx="2366">
                  <c:v>18.024999999999999</c:v>
                </c:pt>
                <c:pt idx="2367">
                  <c:v>19.260000000000002</c:v>
                </c:pt>
                <c:pt idx="2368">
                  <c:v>20.5</c:v>
                </c:pt>
                <c:pt idx="2369">
                  <c:v>21.744</c:v>
                </c:pt>
                <c:pt idx="2370">
                  <c:v>22.992000000000001</c:v>
                </c:pt>
                <c:pt idx="2371">
                  <c:v>24.245000000000001</c:v>
                </c:pt>
                <c:pt idx="2372">
                  <c:v>25.501999999999999</c:v>
                </c:pt>
                <c:pt idx="2373">
                  <c:v>26.763999999999999</c:v>
                </c:pt>
                <c:pt idx="2374">
                  <c:v>28.030999999999999</c:v>
                </c:pt>
                <c:pt idx="2375">
                  <c:v>29.300999999999998</c:v>
                </c:pt>
                <c:pt idx="2376">
                  <c:v>31.044</c:v>
                </c:pt>
                <c:pt idx="2377">
                  <c:v>32.737000000000002</c:v>
                </c:pt>
                <c:pt idx="2378">
                  <c:v>34.381</c:v>
                </c:pt>
                <c:pt idx="2379">
                  <c:v>35.976999999999997</c:v>
                </c:pt>
                <c:pt idx="2380">
                  <c:v>37.524000000000001</c:v>
                </c:pt>
                <c:pt idx="2381">
                  <c:v>39.024000000000001</c:v>
                </c:pt>
                <c:pt idx="2382">
                  <c:v>40.476999999999997</c:v>
                </c:pt>
                <c:pt idx="2383">
                  <c:v>41.883000000000003</c:v>
                </c:pt>
                <c:pt idx="2384">
                  <c:v>43.243000000000002</c:v>
                </c:pt>
                <c:pt idx="2385">
                  <c:v>44.558</c:v>
                </c:pt>
                <c:pt idx="2386">
                  <c:v>45.828000000000003</c:v>
                </c:pt>
                <c:pt idx="2387">
                  <c:v>47.052999999999997</c:v>
                </c:pt>
                <c:pt idx="2388">
                  <c:v>48.351999999999997</c:v>
                </c:pt>
                <c:pt idx="2389">
                  <c:v>51.341999999999999</c:v>
                </c:pt>
                <c:pt idx="2390">
                  <c:v>53.337000000000003</c:v>
                </c:pt>
                <c:pt idx="2391">
                  <c:v>54.722000000000001</c:v>
                </c:pt>
                <c:pt idx="2392">
                  <c:v>56.052</c:v>
                </c:pt>
                <c:pt idx="2393">
                  <c:v>57.344000000000001</c:v>
                </c:pt>
                <c:pt idx="2394">
                  <c:v>58.598999999999997</c:v>
                </c:pt>
                <c:pt idx="2395">
                  <c:v>59.817</c:v>
                </c:pt>
                <c:pt idx="2396">
                  <c:v>61</c:v>
                </c:pt>
                <c:pt idx="2397">
                  <c:v>62.15</c:v>
                </c:pt>
                <c:pt idx="2398">
                  <c:v>63.323</c:v>
                </c:pt>
                <c:pt idx="2399">
                  <c:v>64.525000000000006</c:v>
                </c:pt>
                <c:pt idx="2400">
                  <c:v>64.122</c:v>
                </c:pt>
                <c:pt idx="2401">
                  <c:v>65.606999999999999</c:v>
                </c:pt>
                <c:pt idx="2402">
                  <c:v>67.055000000000007</c:v>
                </c:pt>
                <c:pt idx="2403">
                  <c:v>68.47</c:v>
                </c:pt>
                <c:pt idx="2404">
                  <c:v>69.858000000000004</c:v>
                </c:pt>
                <c:pt idx="2405">
                  <c:v>71.320999999999998</c:v>
                </c:pt>
                <c:pt idx="2406">
                  <c:v>73.027000000000001</c:v>
                </c:pt>
                <c:pt idx="2407">
                  <c:v>74.676000000000002</c:v>
                </c:pt>
                <c:pt idx="2408">
                  <c:v>76.262</c:v>
                </c:pt>
                <c:pt idx="2409">
                  <c:v>77.968999999999994</c:v>
                </c:pt>
                <c:pt idx="2410">
                  <c:v>79.817999999999998</c:v>
                </c:pt>
                <c:pt idx="2411">
                  <c:v>81.543000000000006</c:v>
                </c:pt>
                <c:pt idx="2412">
                  <c:v>82.840999999999994</c:v>
                </c:pt>
                <c:pt idx="2413">
                  <c:v>84.847999999999999</c:v>
                </c:pt>
                <c:pt idx="2414">
                  <c:v>86.616</c:v>
                </c:pt>
                <c:pt idx="2415">
                  <c:v>88.317999999999998</c:v>
                </c:pt>
                <c:pt idx="2416">
                  <c:v>90.331999999999994</c:v>
                </c:pt>
                <c:pt idx="2417">
                  <c:v>92.763999999999996</c:v>
                </c:pt>
                <c:pt idx="2418">
                  <c:v>94.816000000000003</c:v>
                </c:pt>
                <c:pt idx="2419">
                  <c:v>96.789000000000001</c:v>
                </c:pt>
                <c:pt idx="2420">
                  <c:v>98.864000000000004</c:v>
                </c:pt>
                <c:pt idx="2421">
                  <c:v>100.90900000000001</c:v>
                </c:pt>
                <c:pt idx="2422">
                  <c:v>102.92700000000001</c:v>
                </c:pt>
                <c:pt idx="2423">
                  <c:v>104.922</c:v>
                </c:pt>
                <c:pt idx="2424">
                  <c:v>107.066</c:v>
                </c:pt>
                <c:pt idx="2425">
                  <c:v>108.304</c:v>
                </c:pt>
                <c:pt idx="2426">
                  <c:v>109.43</c:v>
                </c:pt>
                <c:pt idx="2427">
                  <c:v>110.518</c:v>
                </c:pt>
                <c:pt idx="2428">
                  <c:v>112.41200000000001</c:v>
                </c:pt>
                <c:pt idx="2429">
                  <c:v>113.265</c:v>
                </c:pt>
                <c:pt idx="2430">
                  <c:v>114.529</c:v>
                </c:pt>
                <c:pt idx="2431">
                  <c:v>115.191</c:v>
                </c:pt>
                <c:pt idx="2432">
                  <c:v>115.85299999999999</c:v>
                </c:pt>
                <c:pt idx="2433">
                  <c:v>116.509</c:v>
                </c:pt>
                <c:pt idx="2434">
                  <c:v>117.16200000000001</c:v>
                </c:pt>
                <c:pt idx="2435">
                  <c:v>117.81100000000001</c:v>
                </c:pt>
                <c:pt idx="2436">
                  <c:v>112.999</c:v>
                </c:pt>
                <c:pt idx="2437">
                  <c:v>113.078</c:v>
                </c:pt>
                <c:pt idx="2438">
                  <c:v>113.08499999999999</c:v>
                </c:pt>
                <c:pt idx="2439">
                  <c:v>113.035</c:v>
                </c:pt>
                <c:pt idx="2440">
                  <c:v>112.95099999999999</c:v>
                </c:pt>
                <c:pt idx="2441">
                  <c:v>112.857</c:v>
                </c:pt>
                <c:pt idx="2442">
                  <c:v>112.798</c:v>
                </c:pt>
                <c:pt idx="2443">
                  <c:v>112.93</c:v>
                </c:pt>
                <c:pt idx="2444">
                  <c:v>113.319</c:v>
                </c:pt>
                <c:pt idx="2445">
                  <c:v>113.723</c:v>
                </c:pt>
                <c:pt idx="2446">
                  <c:v>114.366</c:v>
                </c:pt>
                <c:pt idx="2447">
                  <c:v>115.014</c:v>
                </c:pt>
                <c:pt idx="2448">
                  <c:v>122.07</c:v>
                </c:pt>
                <c:pt idx="2449">
                  <c:v>122.96899999999999</c:v>
                </c:pt>
                <c:pt idx="2450">
                  <c:v>124.02200000000001</c:v>
                </c:pt>
                <c:pt idx="2451">
                  <c:v>125.012</c:v>
                </c:pt>
                <c:pt idx="2452">
                  <c:v>126.114</c:v>
                </c:pt>
                <c:pt idx="2453">
                  <c:v>127.074</c:v>
                </c:pt>
                <c:pt idx="2454">
                  <c:v>127.92400000000001</c:v>
                </c:pt>
                <c:pt idx="2455">
                  <c:v>128.738</c:v>
                </c:pt>
                <c:pt idx="2456">
                  <c:v>129.52500000000001</c:v>
                </c:pt>
                <c:pt idx="2457">
                  <c:v>130.33199999999999</c:v>
                </c:pt>
                <c:pt idx="2458">
                  <c:v>130.92599999999999</c:v>
                </c:pt>
                <c:pt idx="2459">
                  <c:v>131.62100000000001</c:v>
                </c:pt>
                <c:pt idx="2460">
                  <c:v>130.29599999999999</c:v>
                </c:pt>
                <c:pt idx="2461">
                  <c:v>130.69999999999999</c:v>
                </c:pt>
                <c:pt idx="2462">
                  <c:v>131.26</c:v>
                </c:pt>
                <c:pt idx="2463">
                  <c:v>131.83099999999999</c:v>
                </c:pt>
                <c:pt idx="2464">
                  <c:v>132.39400000000001</c:v>
                </c:pt>
                <c:pt idx="2465">
                  <c:v>132.95599999999999</c:v>
                </c:pt>
                <c:pt idx="2466">
                  <c:v>133.589</c:v>
                </c:pt>
                <c:pt idx="2467">
                  <c:v>134.239</c:v>
                </c:pt>
                <c:pt idx="2468">
                  <c:v>134.89400000000001</c:v>
                </c:pt>
                <c:pt idx="2469">
                  <c:v>135.57400000000001</c:v>
                </c:pt>
                <c:pt idx="2470">
                  <c:v>136.27199999999999</c:v>
                </c:pt>
                <c:pt idx="2471">
                  <c:v>136.99</c:v>
                </c:pt>
                <c:pt idx="2472">
                  <c:v>137.786</c:v>
                </c:pt>
                <c:pt idx="2473">
                  <c:v>138.63900000000001</c:v>
                </c:pt>
                <c:pt idx="2474">
                  <c:v>139.52600000000001</c:v>
                </c:pt>
                <c:pt idx="2475">
                  <c:v>140.44900000000001</c:v>
                </c:pt>
                <c:pt idx="2476">
                  <c:v>141.47200000000001</c:v>
                </c:pt>
                <c:pt idx="2477">
                  <c:v>142.50399999999999</c:v>
                </c:pt>
                <c:pt idx="2478">
                  <c:v>143.376</c:v>
                </c:pt>
                <c:pt idx="2479">
                  <c:v>144.22999999999999</c:v>
                </c:pt>
                <c:pt idx="2480">
                  <c:v>145.13499999999999</c:v>
                </c:pt>
                <c:pt idx="2481">
                  <c:v>145.97200000000001</c:v>
                </c:pt>
                <c:pt idx="2482">
                  <c:v>146.80799999999999</c:v>
                </c:pt>
                <c:pt idx="2483">
                  <c:v>147.637</c:v>
                </c:pt>
                <c:pt idx="2484">
                  <c:v>149.82300000000001</c:v>
                </c:pt>
                <c:pt idx="2485">
                  <c:v>150.44</c:v>
                </c:pt>
                <c:pt idx="2486">
                  <c:v>150.99700000000001</c:v>
                </c:pt>
                <c:pt idx="2487">
                  <c:v>151.54599999999999</c:v>
                </c:pt>
                <c:pt idx="2488">
                  <c:v>152.08099999999999</c:v>
                </c:pt>
                <c:pt idx="2489">
                  <c:v>152.60300000000001</c:v>
                </c:pt>
                <c:pt idx="2490">
                  <c:v>153.05600000000001</c:v>
                </c:pt>
                <c:pt idx="2491">
                  <c:v>153.482</c:v>
                </c:pt>
                <c:pt idx="2492">
                  <c:v>153.774</c:v>
                </c:pt>
                <c:pt idx="2493">
                  <c:v>154.15299999999999</c:v>
                </c:pt>
                <c:pt idx="2494">
                  <c:v>154.506</c:v>
                </c:pt>
                <c:pt idx="2495">
                  <c:v>154.834</c:v>
                </c:pt>
                <c:pt idx="2496">
                  <c:v>149.101</c:v>
                </c:pt>
                <c:pt idx="2497">
                  <c:v>146.768</c:v>
                </c:pt>
                <c:pt idx="2498">
                  <c:v>145.619</c:v>
                </c:pt>
                <c:pt idx="2499">
                  <c:v>144.697</c:v>
                </c:pt>
                <c:pt idx="2500">
                  <c:v>143.88200000000001</c:v>
                </c:pt>
                <c:pt idx="2501">
                  <c:v>143.11699999999999</c:v>
                </c:pt>
                <c:pt idx="2502">
                  <c:v>142.35</c:v>
                </c:pt>
                <c:pt idx="2503">
                  <c:v>141.59299999999999</c:v>
                </c:pt>
                <c:pt idx="2504">
                  <c:v>140.84100000000001</c:v>
                </c:pt>
                <c:pt idx="2505">
                  <c:v>140.089</c:v>
                </c:pt>
                <c:pt idx="2506">
                  <c:v>139.33500000000001</c:v>
                </c:pt>
                <c:pt idx="2507">
                  <c:v>138.57599999999999</c:v>
                </c:pt>
                <c:pt idx="2508">
                  <c:v>118.614</c:v>
                </c:pt>
                <c:pt idx="2509">
                  <c:v>116.45699999999999</c:v>
                </c:pt>
                <c:pt idx="2510">
                  <c:v>115.191</c:v>
                </c:pt>
                <c:pt idx="2511">
                  <c:v>114.08199999999999</c:v>
                </c:pt>
                <c:pt idx="2512">
                  <c:v>113.066</c:v>
                </c:pt>
                <c:pt idx="2513">
                  <c:v>112.104</c:v>
                </c:pt>
                <c:pt idx="2514">
                  <c:v>111.006</c:v>
                </c:pt>
                <c:pt idx="2515">
                  <c:v>109.89</c:v>
                </c:pt>
                <c:pt idx="2516">
                  <c:v>108.76900000000001</c:v>
                </c:pt>
                <c:pt idx="2517">
                  <c:v>107.645</c:v>
                </c:pt>
                <c:pt idx="2518">
                  <c:v>106.51600000000001</c:v>
                </c:pt>
                <c:pt idx="2519">
                  <c:v>104.761</c:v>
                </c:pt>
                <c:pt idx="2520">
                  <c:v>102.93300000000001</c:v>
                </c:pt>
                <c:pt idx="2521">
                  <c:v>101.146</c:v>
                </c:pt>
                <c:pt idx="2522">
                  <c:v>99.343000000000004</c:v>
                </c:pt>
                <c:pt idx="2523">
                  <c:v>97.561000000000007</c:v>
                </c:pt>
                <c:pt idx="2524">
                  <c:v>95.828999999999994</c:v>
                </c:pt>
                <c:pt idx="2525">
                  <c:v>94.114999999999995</c:v>
                </c:pt>
                <c:pt idx="2526">
                  <c:v>92.281999999999996</c:v>
                </c:pt>
                <c:pt idx="2527">
                  <c:v>90.215000000000003</c:v>
                </c:pt>
                <c:pt idx="2528">
                  <c:v>87.757000000000005</c:v>
                </c:pt>
                <c:pt idx="2529">
                  <c:v>85.451999999999998</c:v>
                </c:pt>
                <c:pt idx="2530">
                  <c:v>83.397999999999996</c:v>
                </c:pt>
                <c:pt idx="2531">
                  <c:v>81.457999999999998</c:v>
                </c:pt>
                <c:pt idx="2532">
                  <c:v>77.617999999999995</c:v>
                </c:pt>
                <c:pt idx="2533">
                  <c:v>75.509</c:v>
                </c:pt>
                <c:pt idx="2534">
                  <c:v>73.694999999999993</c:v>
                </c:pt>
                <c:pt idx="2535">
                  <c:v>72.203999999999994</c:v>
                </c:pt>
                <c:pt idx="2536">
                  <c:v>70.897000000000006</c:v>
                </c:pt>
                <c:pt idx="2537">
                  <c:v>69.590999999999994</c:v>
                </c:pt>
                <c:pt idx="2538">
                  <c:v>68.287000000000006</c:v>
                </c:pt>
                <c:pt idx="2539">
                  <c:v>66.983000000000004</c:v>
                </c:pt>
                <c:pt idx="2540">
                  <c:v>65.680999999999997</c:v>
                </c:pt>
                <c:pt idx="2541">
                  <c:v>64.38</c:v>
                </c:pt>
                <c:pt idx="2542">
                  <c:v>63.08</c:v>
                </c:pt>
                <c:pt idx="2543">
                  <c:v>61.780999999999999</c:v>
                </c:pt>
                <c:pt idx="2544">
                  <c:v>60.82</c:v>
                </c:pt>
                <c:pt idx="2545">
                  <c:v>59.862000000000002</c:v>
                </c:pt>
                <c:pt idx="2546">
                  <c:v>58.908000000000001</c:v>
                </c:pt>
                <c:pt idx="2547">
                  <c:v>57.956000000000003</c:v>
                </c:pt>
                <c:pt idx="2548">
                  <c:v>57.008000000000003</c:v>
                </c:pt>
                <c:pt idx="2549">
                  <c:v>56.063000000000002</c:v>
                </c:pt>
                <c:pt idx="2550">
                  <c:v>55.12</c:v>
                </c:pt>
                <c:pt idx="2551">
                  <c:v>54.18</c:v>
                </c:pt>
                <c:pt idx="2552">
                  <c:v>53.243000000000002</c:v>
                </c:pt>
                <c:pt idx="2553">
                  <c:v>52.481000000000002</c:v>
                </c:pt>
                <c:pt idx="2554">
                  <c:v>52.094000000000001</c:v>
                </c:pt>
                <c:pt idx="2555">
                  <c:v>51.720999999999997</c:v>
                </c:pt>
                <c:pt idx="2556">
                  <c:v>0</c:v>
                </c:pt>
                <c:pt idx="2557">
                  <c:v>0</c:v>
                </c:pt>
                <c:pt idx="2558">
                  <c:v>0</c:v>
                </c:pt>
                <c:pt idx="2559">
                  <c:v>0</c:v>
                </c:pt>
                <c:pt idx="2560">
                  <c:v>0</c:v>
                </c:pt>
                <c:pt idx="2561">
                  <c:v>0</c:v>
                </c:pt>
                <c:pt idx="2562">
                  <c:v>0</c:v>
                </c:pt>
                <c:pt idx="2563">
                  <c:v>0</c:v>
                </c:pt>
                <c:pt idx="2564">
                  <c:v>0</c:v>
                </c:pt>
                <c:pt idx="2565">
                  <c:v>0</c:v>
                </c:pt>
                <c:pt idx="2566">
                  <c:v>0</c:v>
                </c:pt>
                <c:pt idx="2567">
                  <c:v>0</c:v>
                </c:pt>
                <c:pt idx="2568">
                  <c:v>0</c:v>
                </c:pt>
                <c:pt idx="2569">
                  <c:v>0</c:v>
                </c:pt>
                <c:pt idx="2570">
                  <c:v>0</c:v>
                </c:pt>
                <c:pt idx="2571">
                  <c:v>0</c:v>
                </c:pt>
                <c:pt idx="2572">
                  <c:v>0</c:v>
                </c:pt>
                <c:pt idx="2573">
                  <c:v>0</c:v>
                </c:pt>
                <c:pt idx="2574">
                  <c:v>0</c:v>
                </c:pt>
                <c:pt idx="2575">
                  <c:v>0</c:v>
                </c:pt>
                <c:pt idx="2576">
                  <c:v>0</c:v>
                </c:pt>
                <c:pt idx="2577">
                  <c:v>0</c:v>
                </c:pt>
                <c:pt idx="2578">
                  <c:v>0</c:v>
                </c:pt>
                <c:pt idx="2579">
                  <c:v>0</c:v>
                </c:pt>
                <c:pt idx="2580">
                  <c:v>0</c:v>
                </c:pt>
                <c:pt idx="2581">
                  <c:v>0</c:v>
                </c:pt>
                <c:pt idx="2582">
                  <c:v>0</c:v>
                </c:pt>
                <c:pt idx="2583">
                  <c:v>0</c:v>
                </c:pt>
                <c:pt idx="2584">
                  <c:v>0</c:v>
                </c:pt>
                <c:pt idx="2585">
                  <c:v>0</c:v>
                </c:pt>
                <c:pt idx="2586">
                  <c:v>0</c:v>
                </c:pt>
                <c:pt idx="2587">
                  <c:v>0</c:v>
                </c:pt>
                <c:pt idx="2588">
                  <c:v>0</c:v>
                </c:pt>
                <c:pt idx="2589">
                  <c:v>0</c:v>
                </c:pt>
                <c:pt idx="2590">
                  <c:v>0</c:v>
                </c:pt>
                <c:pt idx="2591">
                  <c:v>0</c:v>
                </c:pt>
                <c:pt idx="2592">
                  <c:v>0</c:v>
                </c:pt>
                <c:pt idx="2593">
                  <c:v>0</c:v>
                </c:pt>
                <c:pt idx="2594">
                  <c:v>0</c:v>
                </c:pt>
                <c:pt idx="2595">
                  <c:v>0</c:v>
                </c:pt>
                <c:pt idx="2596">
                  <c:v>0</c:v>
                </c:pt>
                <c:pt idx="2597">
                  <c:v>0</c:v>
                </c:pt>
                <c:pt idx="2598">
                  <c:v>0</c:v>
                </c:pt>
                <c:pt idx="2599">
                  <c:v>0</c:v>
                </c:pt>
                <c:pt idx="2600">
                  <c:v>0</c:v>
                </c:pt>
                <c:pt idx="2601">
                  <c:v>0</c:v>
                </c:pt>
                <c:pt idx="2602">
                  <c:v>0</c:v>
                </c:pt>
                <c:pt idx="2603">
                  <c:v>0</c:v>
                </c:pt>
                <c:pt idx="2604">
                  <c:v>0</c:v>
                </c:pt>
                <c:pt idx="2605">
                  <c:v>0</c:v>
                </c:pt>
                <c:pt idx="2606">
                  <c:v>0</c:v>
                </c:pt>
                <c:pt idx="2607">
                  <c:v>0</c:v>
                </c:pt>
                <c:pt idx="2608">
                  <c:v>0</c:v>
                </c:pt>
                <c:pt idx="2609">
                  <c:v>0</c:v>
                </c:pt>
                <c:pt idx="2610">
                  <c:v>0</c:v>
                </c:pt>
                <c:pt idx="2611">
                  <c:v>0</c:v>
                </c:pt>
                <c:pt idx="2612">
                  <c:v>0</c:v>
                </c:pt>
                <c:pt idx="2613">
                  <c:v>0</c:v>
                </c:pt>
                <c:pt idx="2614">
                  <c:v>0</c:v>
                </c:pt>
                <c:pt idx="2615">
                  <c:v>0</c:v>
                </c:pt>
                <c:pt idx="2616">
                  <c:v>0</c:v>
                </c:pt>
                <c:pt idx="2617">
                  <c:v>0</c:v>
                </c:pt>
                <c:pt idx="2618">
                  <c:v>0</c:v>
                </c:pt>
                <c:pt idx="2619">
                  <c:v>0</c:v>
                </c:pt>
                <c:pt idx="2620">
                  <c:v>0</c:v>
                </c:pt>
                <c:pt idx="2621">
                  <c:v>0</c:v>
                </c:pt>
                <c:pt idx="2622">
                  <c:v>0</c:v>
                </c:pt>
                <c:pt idx="2623">
                  <c:v>0</c:v>
                </c:pt>
                <c:pt idx="2624">
                  <c:v>0</c:v>
                </c:pt>
                <c:pt idx="2625">
                  <c:v>0</c:v>
                </c:pt>
                <c:pt idx="2626">
                  <c:v>0</c:v>
                </c:pt>
                <c:pt idx="2627">
                  <c:v>0</c:v>
                </c:pt>
                <c:pt idx="2628">
                  <c:v>0</c:v>
                </c:pt>
                <c:pt idx="2629">
                  <c:v>0</c:v>
                </c:pt>
                <c:pt idx="2630">
                  <c:v>0</c:v>
                </c:pt>
                <c:pt idx="2631">
                  <c:v>0</c:v>
                </c:pt>
                <c:pt idx="2632">
                  <c:v>0</c:v>
                </c:pt>
                <c:pt idx="2633">
                  <c:v>0</c:v>
                </c:pt>
                <c:pt idx="2634">
                  <c:v>0</c:v>
                </c:pt>
                <c:pt idx="2635">
                  <c:v>0</c:v>
                </c:pt>
                <c:pt idx="2636">
                  <c:v>0</c:v>
                </c:pt>
                <c:pt idx="2637">
                  <c:v>0</c:v>
                </c:pt>
                <c:pt idx="2638">
                  <c:v>0</c:v>
                </c:pt>
                <c:pt idx="2639">
                  <c:v>0</c:v>
                </c:pt>
                <c:pt idx="2640">
                  <c:v>0</c:v>
                </c:pt>
                <c:pt idx="2641">
                  <c:v>0</c:v>
                </c:pt>
                <c:pt idx="2642">
                  <c:v>0</c:v>
                </c:pt>
                <c:pt idx="2643">
                  <c:v>0</c:v>
                </c:pt>
                <c:pt idx="2644">
                  <c:v>0</c:v>
                </c:pt>
                <c:pt idx="2645">
                  <c:v>0</c:v>
                </c:pt>
                <c:pt idx="2646">
                  <c:v>0</c:v>
                </c:pt>
                <c:pt idx="2647">
                  <c:v>0</c:v>
                </c:pt>
                <c:pt idx="2648">
                  <c:v>0</c:v>
                </c:pt>
                <c:pt idx="2649">
                  <c:v>0</c:v>
                </c:pt>
                <c:pt idx="2650">
                  <c:v>0</c:v>
                </c:pt>
                <c:pt idx="2651">
                  <c:v>0</c:v>
                </c:pt>
                <c:pt idx="2652">
                  <c:v>26.446999999999999</c:v>
                </c:pt>
                <c:pt idx="2653">
                  <c:v>23.268999999999998</c:v>
                </c:pt>
                <c:pt idx="2654">
                  <c:v>24.338999999999999</c:v>
                </c:pt>
                <c:pt idx="2655">
                  <c:v>25.411999999999999</c:v>
                </c:pt>
                <c:pt idx="2656">
                  <c:v>26.488</c:v>
                </c:pt>
                <c:pt idx="2657">
                  <c:v>27.567</c:v>
                </c:pt>
                <c:pt idx="2658">
                  <c:v>28.648</c:v>
                </c:pt>
                <c:pt idx="2659">
                  <c:v>29.733000000000001</c:v>
                </c:pt>
                <c:pt idx="2660">
                  <c:v>30.82</c:v>
                </c:pt>
                <c:pt idx="2661">
                  <c:v>31.91</c:v>
                </c:pt>
                <c:pt idx="2662">
                  <c:v>33.003</c:v>
                </c:pt>
                <c:pt idx="2663">
                  <c:v>34.098999999999997</c:v>
                </c:pt>
                <c:pt idx="2664">
                  <c:v>35.531999999999996</c:v>
                </c:pt>
                <c:pt idx="2665">
                  <c:v>36.950000000000003</c:v>
                </c:pt>
                <c:pt idx="2666">
                  <c:v>38.353999999999999</c:v>
                </c:pt>
                <c:pt idx="2667">
                  <c:v>39.741999999999997</c:v>
                </c:pt>
                <c:pt idx="2668">
                  <c:v>41.116</c:v>
                </c:pt>
                <c:pt idx="2669">
                  <c:v>42.475000000000001</c:v>
                </c:pt>
                <c:pt idx="2670">
                  <c:v>43.819000000000003</c:v>
                </c:pt>
                <c:pt idx="2671">
                  <c:v>45.146999999999998</c:v>
                </c:pt>
                <c:pt idx="2672">
                  <c:v>46.46</c:v>
                </c:pt>
                <c:pt idx="2673">
                  <c:v>47.759</c:v>
                </c:pt>
                <c:pt idx="2674">
                  <c:v>49.040999999999997</c:v>
                </c:pt>
                <c:pt idx="2675">
                  <c:v>50.308999999999997</c:v>
                </c:pt>
                <c:pt idx="2676">
                  <c:v>51.933</c:v>
                </c:pt>
                <c:pt idx="2677">
                  <c:v>53.536000000000001</c:v>
                </c:pt>
                <c:pt idx="2678">
                  <c:v>55.118000000000002</c:v>
                </c:pt>
                <c:pt idx="2679">
                  <c:v>56.68</c:v>
                </c:pt>
                <c:pt idx="2680">
                  <c:v>58.220999999999997</c:v>
                </c:pt>
                <c:pt idx="2681">
                  <c:v>59.741</c:v>
                </c:pt>
                <c:pt idx="2682">
                  <c:v>61.238999999999997</c:v>
                </c:pt>
                <c:pt idx="2683">
                  <c:v>62.716000000000001</c:v>
                </c:pt>
                <c:pt idx="2684">
                  <c:v>64.171999999999997</c:v>
                </c:pt>
                <c:pt idx="2685">
                  <c:v>65.606999999999999</c:v>
                </c:pt>
                <c:pt idx="2686">
                  <c:v>67.019000000000005</c:v>
                </c:pt>
                <c:pt idx="2687">
                  <c:v>68.41</c:v>
                </c:pt>
                <c:pt idx="2688">
                  <c:v>69.497</c:v>
                </c:pt>
                <c:pt idx="2689">
                  <c:v>70.528999999999996</c:v>
                </c:pt>
                <c:pt idx="2690">
                  <c:v>71.507000000000005</c:v>
                </c:pt>
                <c:pt idx="2691">
                  <c:v>72.430999999999997</c:v>
                </c:pt>
                <c:pt idx="2692">
                  <c:v>73.302000000000007</c:v>
                </c:pt>
                <c:pt idx="2693">
                  <c:v>74.120999999999995</c:v>
                </c:pt>
                <c:pt idx="2694">
                  <c:v>74.888000000000005</c:v>
                </c:pt>
                <c:pt idx="2695">
                  <c:v>75.605000000000004</c:v>
                </c:pt>
                <c:pt idx="2696">
                  <c:v>76.271000000000001</c:v>
                </c:pt>
                <c:pt idx="2697">
                  <c:v>76.887</c:v>
                </c:pt>
                <c:pt idx="2698">
                  <c:v>77.454999999999998</c:v>
                </c:pt>
                <c:pt idx="2699">
                  <c:v>77.974999999999994</c:v>
                </c:pt>
                <c:pt idx="2700">
                  <c:v>78.707999999999998</c:v>
                </c:pt>
                <c:pt idx="2701">
                  <c:v>79.429000000000002</c:v>
                </c:pt>
                <c:pt idx="2702">
                  <c:v>80.138000000000005</c:v>
                </c:pt>
                <c:pt idx="2703">
                  <c:v>80.834000000000003</c:v>
                </c:pt>
                <c:pt idx="2704">
                  <c:v>81.522000000000006</c:v>
                </c:pt>
                <c:pt idx="2705">
                  <c:v>82.771000000000001</c:v>
                </c:pt>
                <c:pt idx="2706">
                  <c:v>83.826999999999998</c:v>
                </c:pt>
                <c:pt idx="2707">
                  <c:v>84.528999999999996</c:v>
                </c:pt>
                <c:pt idx="2708">
                  <c:v>84.978999999999999</c:v>
                </c:pt>
                <c:pt idx="2709">
                  <c:v>85.594999999999999</c:v>
                </c:pt>
                <c:pt idx="2710">
                  <c:v>86.010999999999996</c:v>
                </c:pt>
                <c:pt idx="2711">
                  <c:v>86.515000000000001</c:v>
                </c:pt>
                <c:pt idx="2712">
                  <c:v>87.146000000000001</c:v>
                </c:pt>
                <c:pt idx="2713">
                  <c:v>87.76</c:v>
                </c:pt>
                <c:pt idx="2714">
                  <c:v>88.382999999999996</c:v>
                </c:pt>
                <c:pt idx="2715">
                  <c:v>88.867999999999995</c:v>
                </c:pt>
                <c:pt idx="2716">
                  <c:v>89.474000000000004</c:v>
                </c:pt>
                <c:pt idx="2717">
                  <c:v>90.096000000000004</c:v>
                </c:pt>
                <c:pt idx="2718">
                  <c:v>90.692999999999998</c:v>
                </c:pt>
                <c:pt idx="2719">
                  <c:v>91.376999999999995</c:v>
                </c:pt>
                <c:pt idx="2720">
                  <c:v>92.132000000000005</c:v>
                </c:pt>
                <c:pt idx="2721">
                  <c:v>92.93</c:v>
                </c:pt>
                <c:pt idx="2722">
                  <c:v>93.727999999999994</c:v>
                </c:pt>
                <c:pt idx="2723">
                  <c:v>94.525000000000006</c:v>
                </c:pt>
                <c:pt idx="2724">
                  <c:v>94.947000000000003</c:v>
                </c:pt>
                <c:pt idx="2725">
                  <c:v>95.352000000000004</c:v>
                </c:pt>
                <c:pt idx="2726">
                  <c:v>95.753</c:v>
                </c:pt>
                <c:pt idx="2727">
                  <c:v>96.168000000000006</c:v>
                </c:pt>
                <c:pt idx="2728">
                  <c:v>96.566999999999993</c:v>
                </c:pt>
                <c:pt idx="2729">
                  <c:v>96.954999999999998</c:v>
                </c:pt>
                <c:pt idx="2730">
                  <c:v>97.239000000000004</c:v>
                </c:pt>
                <c:pt idx="2731">
                  <c:v>97.602000000000004</c:v>
                </c:pt>
                <c:pt idx="2732">
                  <c:v>97.972999999999999</c:v>
                </c:pt>
                <c:pt idx="2733">
                  <c:v>98.4</c:v>
                </c:pt>
                <c:pt idx="2734">
                  <c:v>98.805000000000007</c:v>
                </c:pt>
                <c:pt idx="2735">
                  <c:v>99.198999999999998</c:v>
                </c:pt>
                <c:pt idx="2736">
                  <c:v>99.42</c:v>
                </c:pt>
                <c:pt idx="2737">
                  <c:v>99.631</c:v>
                </c:pt>
                <c:pt idx="2738">
                  <c:v>99.831000000000003</c:v>
                </c:pt>
                <c:pt idx="2739">
                  <c:v>100.026</c:v>
                </c:pt>
                <c:pt idx="2740">
                  <c:v>100.227</c:v>
                </c:pt>
                <c:pt idx="2741">
                  <c:v>100.426</c:v>
                </c:pt>
                <c:pt idx="2742">
                  <c:v>100.586</c:v>
                </c:pt>
                <c:pt idx="2743">
                  <c:v>100.79</c:v>
                </c:pt>
                <c:pt idx="2744">
                  <c:v>100.98</c:v>
                </c:pt>
                <c:pt idx="2745">
                  <c:v>101.158</c:v>
                </c:pt>
                <c:pt idx="2746">
                  <c:v>101.557</c:v>
                </c:pt>
                <c:pt idx="2747">
                  <c:v>101.815</c:v>
                </c:pt>
                <c:pt idx="2748">
                  <c:v>100.761</c:v>
                </c:pt>
                <c:pt idx="2749">
                  <c:v>100.5</c:v>
                </c:pt>
                <c:pt idx="2750">
                  <c:v>100.389</c:v>
                </c:pt>
                <c:pt idx="2751">
                  <c:v>100.453</c:v>
                </c:pt>
                <c:pt idx="2752">
                  <c:v>100.633</c:v>
                </c:pt>
                <c:pt idx="2753">
                  <c:v>100.887</c:v>
                </c:pt>
                <c:pt idx="2754">
                  <c:v>101.19499999999999</c:v>
                </c:pt>
                <c:pt idx="2755">
                  <c:v>101.535</c:v>
                </c:pt>
                <c:pt idx="2756">
                  <c:v>101.907</c:v>
                </c:pt>
                <c:pt idx="2757">
                  <c:v>102.3</c:v>
                </c:pt>
                <c:pt idx="2758">
                  <c:v>102.71299999999999</c:v>
                </c:pt>
                <c:pt idx="2759">
                  <c:v>103.14700000000001</c:v>
                </c:pt>
                <c:pt idx="2760">
                  <c:v>103.404</c:v>
                </c:pt>
                <c:pt idx="2761">
                  <c:v>103.669</c:v>
                </c:pt>
                <c:pt idx="2762">
                  <c:v>103.94</c:v>
                </c:pt>
                <c:pt idx="2763">
                  <c:v>104.218</c:v>
                </c:pt>
                <c:pt idx="2764">
                  <c:v>104.505</c:v>
                </c:pt>
                <c:pt idx="2765">
                  <c:v>104.8</c:v>
                </c:pt>
                <c:pt idx="2766">
                  <c:v>105.095</c:v>
                </c:pt>
                <c:pt idx="2767">
                  <c:v>105.395</c:v>
                </c:pt>
                <c:pt idx="2768">
                  <c:v>105.699</c:v>
                </c:pt>
                <c:pt idx="2769">
                  <c:v>106.005</c:v>
                </c:pt>
                <c:pt idx="2770">
                  <c:v>106.315</c:v>
                </c:pt>
                <c:pt idx="2771">
                  <c:v>106.629</c:v>
                </c:pt>
                <c:pt idx="2772">
                  <c:v>106.676</c:v>
                </c:pt>
                <c:pt idx="2773">
                  <c:v>106.721</c:v>
                </c:pt>
                <c:pt idx="2774">
                  <c:v>106.76300000000001</c:v>
                </c:pt>
                <c:pt idx="2775">
                  <c:v>106.80200000000001</c:v>
                </c:pt>
                <c:pt idx="2776">
                  <c:v>106.837</c:v>
                </c:pt>
                <c:pt idx="2777">
                  <c:v>106.871</c:v>
                </c:pt>
                <c:pt idx="2778">
                  <c:v>106.91200000000001</c:v>
                </c:pt>
                <c:pt idx="2779">
                  <c:v>106.955</c:v>
                </c:pt>
                <c:pt idx="2780">
                  <c:v>106.979</c:v>
                </c:pt>
                <c:pt idx="2781">
                  <c:v>107.027</c:v>
                </c:pt>
                <c:pt idx="2782">
                  <c:v>107.09099999999999</c:v>
                </c:pt>
                <c:pt idx="2783">
                  <c:v>107.15600000000001</c:v>
                </c:pt>
                <c:pt idx="2784">
                  <c:v>106.735</c:v>
                </c:pt>
                <c:pt idx="2785">
                  <c:v>106.221</c:v>
                </c:pt>
                <c:pt idx="2786">
                  <c:v>105.997</c:v>
                </c:pt>
                <c:pt idx="2787">
                  <c:v>105.79600000000001</c:v>
                </c:pt>
                <c:pt idx="2788">
                  <c:v>105.55800000000001</c:v>
                </c:pt>
                <c:pt idx="2789">
                  <c:v>105.371</c:v>
                </c:pt>
                <c:pt idx="2790">
                  <c:v>105.14100000000001</c:v>
                </c:pt>
                <c:pt idx="2791">
                  <c:v>104.935</c:v>
                </c:pt>
                <c:pt idx="2792">
                  <c:v>104.669</c:v>
                </c:pt>
                <c:pt idx="2793">
                  <c:v>104.36199999999999</c:v>
                </c:pt>
                <c:pt idx="2794">
                  <c:v>104.033</c:v>
                </c:pt>
                <c:pt idx="2795">
                  <c:v>104.054</c:v>
                </c:pt>
                <c:pt idx="2796">
                  <c:v>0</c:v>
                </c:pt>
                <c:pt idx="2797">
                  <c:v>0</c:v>
                </c:pt>
                <c:pt idx="2798">
                  <c:v>65.724999999999994</c:v>
                </c:pt>
                <c:pt idx="2799">
                  <c:v>78.138999999999996</c:v>
                </c:pt>
                <c:pt idx="2800">
                  <c:v>90.867000000000004</c:v>
                </c:pt>
                <c:pt idx="2801">
                  <c:v>90.156000000000006</c:v>
                </c:pt>
                <c:pt idx="2802">
                  <c:v>89.465999999999994</c:v>
                </c:pt>
                <c:pt idx="2803">
                  <c:v>88.793000000000006</c:v>
                </c:pt>
                <c:pt idx="2804">
                  <c:v>24.841000000000001</c:v>
                </c:pt>
                <c:pt idx="2805">
                  <c:v>31.273</c:v>
                </c:pt>
                <c:pt idx="2806">
                  <c:v>64.986000000000004</c:v>
                </c:pt>
                <c:pt idx="2807">
                  <c:v>64.126999999999995</c:v>
                </c:pt>
                <c:pt idx="2808">
                  <c:v>63.244999999999997</c:v>
                </c:pt>
                <c:pt idx="2809">
                  <c:v>87.944999999999993</c:v>
                </c:pt>
                <c:pt idx="2810">
                  <c:v>87.49</c:v>
                </c:pt>
                <c:pt idx="2811">
                  <c:v>25.024999999999999</c:v>
                </c:pt>
                <c:pt idx="2812">
                  <c:v>24.721</c:v>
                </c:pt>
                <c:pt idx="2813">
                  <c:v>88.236999999999995</c:v>
                </c:pt>
                <c:pt idx="2814">
                  <c:v>87.603999999999999</c:v>
                </c:pt>
                <c:pt idx="2815">
                  <c:v>62.564</c:v>
                </c:pt>
                <c:pt idx="2816">
                  <c:v>61.91</c:v>
                </c:pt>
                <c:pt idx="2817">
                  <c:v>61.436</c:v>
                </c:pt>
                <c:pt idx="2818">
                  <c:v>61.103999999999999</c:v>
                </c:pt>
                <c:pt idx="2819">
                  <c:v>0</c:v>
                </c:pt>
                <c:pt idx="2820">
                  <c:v>0</c:v>
                </c:pt>
                <c:pt idx="2821">
                  <c:v>0</c:v>
                </c:pt>
                <c:pt idx="2822">
                  <c:v>0</c:v>
                </c:pt>
                <c:pt idx="2823">
                  <c:v>0</c:v>
                </c:pt>
                <c:pt idx="2824">
                  <c:v>0</c:v>
                </c:pt>
                <c:pt idx="2825">
                  <c:v>0</c:v>
                </c:pt>
                <c:pt idx="2826">
                  <c:v>0</c:v>
                </c:pt>
                <c:pt idx="2827">
                  <c:v>0</c:v>
                </c:pt>
                <c:pt idx="2828">
                  <c:v>0</c:v>
                </c:pt>
                <c:pt idx="2829">
                  <c:v>0</c:v>
                </c:pt>
                <c:pt idx="2830">
                  <c:v>0</c:v>
                </c:pt>
                <c:pt idx="2831">
                  <c:v>0</c:v>
                </c:pt>
                <c:pt idx="2832">
                  <c:v>0</c:v>
                </c:pt>
                <c:pt idx="2833">
                  <c:v>0</c:v>
                </c:pt>
                <c:pt idx="2834">
                  <c:v>0</c:v>
                </c:pt>
                <c:pt idx="2835">
                  <c:v>0</c:v>
                </c:pt>
                <c:pt idx="2836">
                  <c:v>0</c:v>
                </c:pt>
                <c:pt idx="2837">
                  <c:v>0</c:v>
                </c:pt>
                <c:pt idx="2838">
                  <c:v>0</c:v>
                </c:pt>
                <c:pt idx="2839">
                  <c:v>0</c:v>
                </c:pt>
                <c:pt idx="2840">
                  <c:v>0</c:v>
                </c:pt>
                <c:pt idx="2841">
                  <c:v>0</c:v>
                </c:pt>
                <c:pt idx="2842">
                  <c:v>0</c:v>
                </c:pt>
                <c:pt idx="2843">
                  <c:v>0</c:v>
                </c:pt>
                <c:pt idx="2844">
                  <c:v>0</c:v>
                </c:pt>
                <c:pt idx="2845">
                  <c:v>0</c:v>
                </c:pt>
                <c:pt idx="2846">
                  <c:v>0</c:v>
                </c:pt>
                <c:pt idx="2847">
                  <c:v>0</c:v>
                </c:pt>
                <c:pt idx="2848">
                  <c:v>0</c:v>
                </c:pt>
                <c:pt idx="2849">
                  <c:v>0</c:v>
                </c:pt>
                <c:pt idx="2850">
                  <c:v>0</c:v>
                </c:pt>
                <c:pt idx="2851">
                  <c:v>0</c:v>
                </c:pt>
                <c:pt idx="2852">
                  <c:v>0</c:v>
                </c:pt>
                <c:pt idx="2853">
                  <c:v>0</c:v>
                </c:pt>
                <c:pt idx="2854">
                  <c:v>0</c:v>
                </c:pt>
                <c:pt idx="2855">
                  <c:v>0</c:v>
                </c:pt>
                <c:pt idx="2856">
                  <c:v>0</c:v>
                </c:pt>
                <c:pt idx="2857">
                  <c:v>0</c:v>
                </c:pt>
                <c:pt idx="2858">
                  <c:v>0</c:v>
                </c:pt>
                <c:pt idx="2859">
                  <c:v>0</c:v>
                </c:pt>
                <c:pt idx="2860">
                  <c:v>0</c:v>
                </c:pt>
                <c:pt idx="2861">
                  <c:v>0</c:v>
                </c:pt>
                <c:pt idx="2862">
                  <c:v>0</c:v>
                </c:pt>
                <c:pt idx="2863">
                  <c:v>0</c:v>
                </c:pt>
                <c:pt idx="2864">
                  <c:v>0</c:v>
                </c:pt>
                <c:pt idx="2865">
                  <c:v>0</c:v>
                </c:pt>
                <c:pt idx="2866">
                  <c:v>0</c:v>
                </c:pt>
                <c:pt idx="2867">
                  <c:v>0</c:v>
                </c:pt>
                <c:pt idx="2868">
                  <c:v>0</c:v>
                </c:pt>
                <c:pt idx="2869">
                  <c:v>0</c:v>
                </c:pt>
                <c:pt idx="2870">
                  <c:v>0</c:v>
                </c:pt>
                <c:pt idx="2871">
                  <c:v>0</c:v>
                </c:pt>
                <c:pt idx="2872">
                  <c:v>0</c:v>
                </c:pt>
                <c:pt idx="2873">
                  <c:v>0</c:v>
                </c:pt>
                <c:pt idx="2874">
                  <c:v>0</c:v>
                </c:pt>
                <c:pt idx="2875">
                  <c:v>0</c:v>
                </c:pt>
                <c:pt idx="2876">
                  <c:v>0</c:v>
                </c:pt>
                <c:pt idx="2877">
                  <c:v>0</c:v>
                </c:pt>
                <c:pt idx="2878">
                  <c:v>0</c:v>
                </c:pt>
                <c:pt idx="2879">
                  <c:v>0</c:v>
                </c:pt>
                <c:pt idx="2880">
                  <c:v>0</c:v>
                </c:pt>
                <c:pt idx="2881">
                  <c:v>0</c:v>
                </c:pt>
                <c:pt idx="2882">
                  <c:v>0</c:v>
                </c:pt>
                <c:pt idx="2883">
                  <c:v>0</c:v>
                </c:pt>
                <c:pt idx="2884">
                  <c:v>0</c:v>
                </c:pt>
                <c:pt idx="2885">
                  <c:v>0</c:v>
                </c:pt>
                <c:pt idx="2886">
                  <c:v>0</c:v>
                </c:pt>
                <c:pt idx="2887">
                  <c:v>0</c:v>
                </c:pt>
                <c:pt idx="2888">
                  <c:v>0</c:v>
                </c:pt>
                <c:pt idx="2889">
                  <c:v>0</c:v>
                </c:pt>
                <c:pt idx="2890">
                  <c:v>0</c:v>
                </c:pt>
                <c:pt idx="2891">
                  <c:v>0</c:v>
                </c:pt>
                <c:pt idx="2892">
                  <c:v>0</c:v>
                </c:pt>
                <c:pt idx="2893">
                  <c:v>0</c:v>
                </c:pt>
                <c:pt idx="2894">
                  <c:v>0</c:v>
                </c:pt>
                <c:pt idx="2895">
                  <c:v>0</c:v>
                </c:pt>
                <c:pt idx="2896">
                  <c:v>0</c:v>
                </c:pt>
                <c:pt idx="2897">
                  <c:v>0</c:v>
                </c:pt>
                <c:pt idx="2898">
                  <c:v>0</c:v>
                </c:pt>
                <c:pt idx="2899">
                  <c:v>0</c:v>
                </c:pt>
                <c:pt idx="2900">
                  <c:v>0</c:v>
                </c:pt>
                <c:pt idx="2901">
                  <c:v>0</c:v>
                </c:pt>
                <c:pt idx="2902">
                  <c:v>0</c:v>
                </c:pt>
                <c:pt idx="2903">
                  <c:v>0</c:v>
                </c:pt>
                <c:pt idx="2904">
                  <c:v>0</c:v>
                </c:pt>
                <c:pt idx="2905">
                  <c:v>0</c:v>
                </c:pt>
                <c:pt idx="2906">
                  <c:v>0</c:v>
                </c:pt>
                <c:pt idx="2907">
                  <c:v>0</c:v>
                </c:pt>
                <c:pt idx="2908">
                  <c:v>0</c:v>
                </c:pt>
                <c:pt idx="2909">
                  <c:v>0</c:v>
                </c:pt>
                <c:pt idx="2910">
                  <c:v>0</c:v>
                </c:pt>
                <c:pt idx="2911">
                  <c:v>0</c:v>
                </c:pt>
                <c:pt idx="2912">
                  <c:v>0</c:v>
                </c:pt>
                <c:pt idx="2913">
                  <c:v>0</c:v>
                </c:pt>
                <c:pt idx="2914">
                  <c:v>0</c:v>
                </c:pt>
                <c:pt idx="2915">
                  <c:v>0</c:v>
                </c:pt>
                <c:pt idx="2916">
                  <c:v>0</c:v>
                </c:pt>
                <c:pt idx="2917">
                  <c:v>0</c:v>
                </c:pt>
                <c:pt idx="2918">
                  <c:v>0</c:v>
                </c:pt>
                <c:pt idx="2919">
                  <c:v>0</c:v>
                </c:pt>
                <c:pt idx="2920">
                  <c:v>0</c:v>
                </c:pt>
                <c:pt idx="2921">
                  <c:v>0</c:v>
                </c:pt>
                <c:pt idx="2922">
                  <c:v>0</c:v>
                </c:pt>
                <c:pt idx="2923">
                  <c:v>0</c:v>
                </c:pt>
                <c:pt idx="2924">
                  <c:v>0</c:v>
                </c:pt>
                <c:pt idx="2925">
                  <c:v>0</c:v>
                </c:pt>
                <c:pt idx="2926">
                  <c:v>0</c:v>
                </c:pt>
                <c:pt idx="2927">
                  <c:v>0</c:v>
                </c:pt>
                <c:pt idx="2928">
                  <c:v>0</c:v>
                </c:pt>
                <c:pt idx="2929">
                  <c:v>0</c:v>
                </c:pt>
                <c:pt idx="2930">
                  <c:v>0</c:v>
                </c:pt>
                <c:pt idx="2931">
                  <c:v>0</c:v>
                </c:pt>
                <c:pt idx="2932">
                  <c:v>0</c:v>
                </c:pt>
                <c:pt idx="2933">
                  <c:v>0</c:v>
                </c:pt>
                <c:pt idx="2934">
                  <c:v>0</c:v>
                </c:pt>
                <c:pt idx="2935">
                  <c:v>0</c:v>
                </c:pt>
                <c:pt idx="2936">
                  <c:v>0</c:v>
                </c:pt>
                <c:pt idx="2937">
                  <c:v>0</c:v>
                </c:pt>
                <c:pt idx="2938">
                  <c:v>0</c:v>
                </c:pt>
                <c:pt idx="2939">
                  <c:v>0</c:v>
                </c:pt>
                <c:pt idx="2940">
                  <c:v>0</c:v>
                </c:pt>
                <c:pt idx="2941">
                  <c:v>0</c:v>
                </c:pt>
                <c:pt idx="2942">
                  <c:v>0</c:v>
                </c:pt>
                <c:pt idx="2943">
                  <c:v>0</c:v>
                </c:pt>
                <c:pt idx="2944">
                  <c:v>0</c:v>
                </c:pt>
                <c:pt idx="2945">
                  <c:v>0</c:v>
                </c:pt>
                <c:pt idx="2946">
                  <c:v>0</c:v>
                </c:pt>
                <c:pt idx="2947">
                  <c:v>0</c:v>
                </c:pt>
                <c:pt idx="2948">
                  <c:v>0</c:v>
                </c:pt>
                <c:pt idx="2949">
                  <c:v>0</c:v>
                </c:pt>
                <c:pt idx="2950">
                  <c:v>0</c:v>
                </c:pt>
                <c:pt idx="2951">
                  <c:v>0</c:v>
                </c:pt>
                <c:pt idx="2952">
                  <c:v>0</c:v>
                </c:pt>
                <c:pt idx="2953">
                  <c:v>0</c:v>
                </c:pt>
                <c:pt idx="2954">
                  <c:v>0</c:v>
                </c:pt>
                <c:pt idx="2955">
                  <c:v>0</c:v>
                </c:pt>
                <c:pt idx="2956">
                  <c:v>0</c:v>
                </c:pt>
                <c:pt idx="2957">
                  <c:v>0</c:v>
                </c:pt>
                <c:pt idx="2958">
                  <c:v>0</c:v>
                </c:pt>
                <c:pt idx="2959">
                  <c:v>0</c:v>
                </c:pt>
                <c:pt idx="2960">
                  <c:v>0</c:v>
                </c:pt>
                <c:pt idx="2961">
                  <c:v>0</c:v>
                </c:pt>
                <c:pt idx="2962">
                  <c:v>0</c:v>
                </c:pt>
                <c:pt idx="2963">
                  <c:v>0</c:v>
                </c:pt>
                <c:pt idx="2964">
                  <c:v>0</c:v>
                </c:pt>
                <c:pt idx="2965">
                  <c:v>0</c:v>
                </c:pt>
                <c:pt idx="2966">
                  <c:v>0</c:v>
                </c:pt>
                <c:pt idx="2967">
                  <c:v>0</c:v>
                </c:pt>
                <c:pt idx="2968">
                  <c:v>0</c:v>
                </c:pt>
                <c:pt idx="2969">
                  <c:v>0</c:v>
                </c:pt>
                <c:pt idx="2970">
                  <c:v>0</c:v>
                </c:pt>
                <c:pt idx="2971">
                  <c:v>0</c:v>
                </c:pt>
                <c:pt idx="2972">
                  <c:v>0</c:v>
                </c:pt>
                <c:pt idx="2973">
                  <c:v>0</c:v>
                </c:pt>
                <c:pt idx="2974">
                  <c:v>0</c:v>
                </c:pt>
                <c:pt idx="2975">
                  <c:v>0</c:v>
                </c:pt>
                <c:pt idx="2976">
                  <c:v>0</c:v>
                </c:pt>
                <c:pt idx="2977">
                  <c:v>0</c:v>
                </c:pt>
                <c:pt idx="2978">
                  <c:v>0</c:v>
                </c:pt>
                <c:pt idx="2979">
                  <c:v>0</c:v>
                </c:pt>
                <c:pt idx="2980">
                  <c:v>0</c:v>
                </c:pt>
                <c:pt idx="2981">
                  <c:v>0</c:v>
                </c:pt>
                <c:pt idx="2982">
                  <c:v>0</c:v>
                </c:pt>
                <c:pt idx="2983">
                  <c:v>0</c:v>
                </c:pt>
                <c:pt idx="2984">
                  <c:v>0</c:v>
                </c:pt>
                <c:pt idx="2985">
                  <c:v>0</c:v>
                </c:pt>
                <c:pt idx="2986">
                  <c:v>0</c:v>
                </c:pt>
                <c:pt idx="2987">
                  <c:v>0</c:v>
                </c:pt>
                <c:pt idx="2988">
                  <c:v>0</c:v>
                </c:pt>
                <c:pt idx="2989">
                  <c:v>0</c:v>
                </c:pt>
                <c:pt idx="2990">
                  <c:v>0</c:v>
                </c:pt>
                <c:pt idx="2991">
                  <c:v>40.002000000000002</c:v>
                </c:pt>
                <c:pt idx="2992">
                  <c:v>58.087000000000003</c:v>
                </c:pt>
                <c:pt idx="2993">
                  <c:v>78.474999999999994</c:v>
                </c:pt>
                <c:pt idx="2994">
                  <c:v>78.841999999999999</c:v>
                </c:pt>
                <c:pt idx="2995">
                  <c:v>79.206000000000003</c:v>
                </c:pt>
                <c:pt idx="2996">
                  <c:v>79.569000000000003</c:v>
                </c:pt>
                <c:pt idx="2997">
                  <c:v>38.796999999999997</c:v>
                </c:pt>
                <c:pt idx="2998">
                  <c:v>0</c:v>
                </c:pt>
                <c:pt idx="2999">
                  <c:v>0</c:v>
                </c:pt>
                <c:pt idx="3000">
                  <c:v>0</c:v>
                </c:pt>
                <c:pt idx="3001">
                  <c:v>0</c:v>
                </c:pt>
                <c:pt idx="3002">
                  <c:v>61.142000000000003</c:v>
                </c:pt>
                <c:pt idx="3003">
                  <c:v>82.63</c:v>
                </c:pt>
                <c:pt idx="3004">
                  <c:v>83.120999999999995</c:v>
                </c:pt>
                <c:pt idx="3005">
                  <c:v>83.611999999999995</c:v>
                </c:pt>
                <c:pt idx="3006">
                  <c:v>84.1</c:v>
                </c:pt>
                <c:pt idx="3007">
                  <c:v>84.587000000000003</c:v>
                </c:pt>
                <c:pt idx="3008">
                  <c:v>0</c:v>
                </c:pt>
                <c:pt idx="3009">
                  <c:v>0</c:v>
                </c:pt>
                <c:pt idx="3010">
                  <c:v>0</c:v>
                </c:pt>
                <c:pt idx="3011">
                  <c:v>0</c:v>
                </c:pt>
                <c:pt idx="3012">
                  <c:v>87.662000000000006</c:v>
                </c:pt>
                <c:pt idx="3013">
                  <c:v>88.808999999999997</c:v>
                </c:pt>
                <c:pt idx="3014">
                  <c:v>89.956999999999994</c:v>
                </c:pt>
                <c:pt idx="3015">
                  <c:v>91.105000000000004</c:v>
                </c:pt>
                <c:pt idx="3016">
                  <c:v>92.254999999999995</c:v>
                </c:pt>
                <c:pt idx="3017">
                  <c:v>93.405000000000001</c:v>
                </c:pt>
                <c:pt idx="3018">
                  <c:v>0</c:v>
                </c:pt>
                <c:pt idx="3019">
                  <c:v>0</c:v>
                </c:pt>
                <c:pt idx="3020">
                  <c:v>0</c:v>
                </c:pt>
                <c:pt idx="3021">
                  <c:v>0</c:v>
                </c:pt>
                <c:pt idx="3022">
                  <c:v>0</c:v>
                </c:pt>
                <c:pt idx="3023">
                  <c:v>100.32599999999999</c:v>
                </c:pt>
                <c:pt idx="3024">
                  <c:v>101.142</c:v>
                </c:pt>
                <c:pt idx="3025">
                  <c:v>101.93600000000001</c:v>
                </c:pt>
                <c:pt idx="3026">
                  <c:v>102.70699999999999</c:v>
                </c:pt>
                <c:pt idx="3027">
                  <c:v>78.435000000000002</c:v>
                </c:pt>
                <c:pt idx="3028">
                  <c:v>77.596000000000004</c:v>
                </c:pt>
                <c:pt idx="3029">
                  <c:v>0</c:v>
                </c:pt>
                <c:pt idx="3030">
                  <c:v>0</c:v>
                </c:pt>
                <c:pt idx="3031">
                  <c:v>0</c:v>
                </c:pt>
                <c:pt idx="3032">
                  <c:v>0</c:v>
                </c:pt>
                <c:pt idx="3033">
                  <c:v>0</c:v>
                </c:pt>
                <c:pt idx="3034">
                  <c:v>0</c:v>
                </c:pt>
                <c:pt idx="3035">
                  <c:v>90.546000000000006</c:v>
                </c:pt>
                <c:pt idx="3036">
                  <c:v>88.067999999999998</c:v>
                </c:pt>
                <c:pt idx="3037">
                  <c:v>85.253</c:v>
                </c:pt>
                <c:pt idx="3038">
                  <c:v>82.733999999999995</c:v>
                </c:pt>
                <c:pt idx="3039">
                  <c:v>80.826999999999998</c:v>
                </c:pt>
                <c:pt idx="3040">
                  <c:v>79.426000000000002</c:v>
                </c:pt>
                <c:pt idx="3041">
                  <c:v>0</c:v>
                </c:pt>
                <c:pt idx="3042">
                  <c:v>0</c:v>
                </c:pt>
                <c:pt idx="3043">
                  <c:v>0</c:v>
                </c:pt>
                <c:pt idx="3044">
                  <c:v>0</c:v>
                </c:pt>
                <c:pt idx="3045">
                  <c:v>0</c:v>
                </c:pt>
                <c:pt idx="3046">
                  <c:v>89.317999999999998</c:v>
                </c:pt>
                <c:pt idx="3047">
                  <c:v>86.799000000000007</c:v>
                </c:pt>
                <c:pt idx="3048">
                  <c:v>84.033000000000001</c:v>
                </c:pt>
                <c:pt idx="3049">
                  <c:v>81.623999999999995</c:v>
                </c:pt>
                <c:pt idx="3050">
                  <c:v>79.783000000000001</c:v>
                </c:pt>
                <c:pt idx="3051">
                  <c:v>78.423000000000002</c:v>
                </c:pt>
                <c:pt idx="3052">
                  <c:v>0</c:v>
                </c:pt>
                <c:pt idx="3053">
                  <c:v>0</c:v>
                </c:pt>
                <c:pt idx="3054">
                  <c:v>0</c:v>
                </c:pt>
                <c:pt idx="3055">
                  <c:v>22.777999999999999</c:v>
                </c:pt>
                <c:pt idx="3056">
                  <c:v>84.914000000000001</c:v>
                </c:pt>
                <c:pt idx="3057">
                  <c:v>82.796999999999997</c:v>
                </c:pt>
                <c:pt idx="3058">
                  <c:v>80.724000000000004</c:v>
                </c:pt>
                <c:pt idx="3059">
                  <c:v>78.948999999999998</c:v>
                </c:pt>
                <c:pt idx="3060">
                  <c:v>77.573999999999998</c:v>
                </c:pt>
                <c:pt idx="3061">
                  <c:v>35.421999999999997</c:v>
                </c:pt>
                <c:pt idx="3062">
                  <c:v>0</c:v>
                </c:pt>
                <c:pt idx="3063">
                  <c:v>21.834</c:v>
                </c:pt>
                <c:pt idx="3064">
                  <c:v>80.974999999999994</c:v>
                </c:pt>
                <c:pt idx="3065">
                  <c:v>118.499</c:v>
                </c:pt>
                <c:pt idx="3066">
                  <c:v>114.836</c:v>
                </c:pt>
                <c:pt idx="3067">
                  <c:v>111.66200000000001</c:v>
                </c:pt>
                <c:pt idx="3068">
                  <c:v>108.899</c:v>
                </c:pt>
                <c:pt idx="3069">
                  <c:v>66.03</c:v>
                </c:pt>
                <c:pt idx="3070">
                  <c:v>0</c:v>
                </c:pt>
                <c:pt idx="3071">
                  <c:v>43.642000000000003</c:v>
                </c:pt>
                <c:pt idx="3072">
                  <c:v>78.463999999999999</c:v>
                </c:pt>
                <c:pt idx="3073">
                  <c:v>77.296999999999997</c:v>
                </c:pt>
                <c:pt idx="3074">
                  <c:v>107.563</c:v>
                </c:pt>
                <c:pt idx="3075">
                  <c:v>105.913</c:v>
                </c:pt>
                <c:pt idx="3076">
                  <c:v>104.41200000000001</c:v>
                </c:pt>
                <c:pt idx="3077">
                  <c:v>63.155000000000001</c:v>
                </c:pt>
                <c:pt idx="3078">
                  <c:v>28.526</c:v>
                </c:pt>
                <c:pt idx="3079">
                  <c:v>71.293000000000006</c:v>
                </c:pt>
                <c:pt idx="3080">
                  <c:v>77.552000000000007</c:v>
                </c:pt>
                <c:pt idx="3081">
                  <c:v>76.555000000000007</c:v>
                </c:pt>
                <c:pt idx="3082">
                  <c:v>75.414000000000001</c:v>
                </c:pt>
                <c:pt idx="3083">
                  <c:v>74.55</c:v>
                </c:pt>
                <c:pt idx="3084">
                  <c:v>102.968</c:v>
                </c:pt>
                <c:pt idx="3085">
                  <c:v>62.847000000000001</c:v>
                </c:pt>
                <c:pt idx="3086">
                  <c:v>48.982999999999997</c:v>
                </c:pt>
                <c:pt idx="3087">
                  <c:v>87</c:v>
                </c:pt>
                <c:pt idx="3088">
                  <c:v>104.09399999999999</c:v>
                </c:pt>
                <c:pt idx="3089">
                  <c:v>103.01600000000001</c:v>
                </c:pt>
                <c:pt idx="3090">
                  <c:v>74.367999999999995</c:v>
                </c:pt>
                <c:pt idx="3091">
                  <c:v>73.784999999999997</c:v>
                </c:pt>
                <c:pt idx="3092">
                  <c:v>47.401000000000003</c:v>
                </c:pt>
                <c:pt idx="3093">
                  <c:v>69.828999999999994</c:v>
                </c:pt>
                <c:pt idx="3094">
                  <c:v>85.757999999999996</c:v>
                </c:pt>
                <c:pt idx="3095">
                  <c:v>103.175</c:v>
                </c:pt>
                <c:pt idx="3096">
                  <c:v>102.345</c:v>
                </c:pt>
                <c:pt idx="3097">
                  <c:v>101.319</c:v>
                </c:pt>
                <c:pt idx="3098">
                  <c:v>73.17</c:v>
                </c:pt>
                <c:pt idx="3099">
                  <c:v>33.688000000000002</c:v>
                </c:pt>
                <c:pt idx="3100">
                  <c:v>33.698</c:v>
                </c:pt>
                <c:pt idx="3101">
                  <c:v>86.186999999999998</c:v>
                </c:pt>
                <c:pt idx="3102">
                  <c:v>103.017</c:v>
                </c:pt>
                <c:pt idx="3103">
                  <c:v>101.47499999999999</c:v>
                </c:pt>
                <c:pt idx="3104">
                  <c:v>100.105</c:v>
                </c:pt>
                <c:pt idx="3105">
                  <c:v>98.963999999999999</c:v>
                </c:pt>
                <c:pt idx="3106">
                  <c:v>33.32</c:v>
                </c:pt>
                <c:pt idx="3107">
                  <c:v>0</c:v>
                </c:pt>
                <c:pt idx="3108">
                  <c:v>41.154000000000003</c:v>
                </c:pt>
                <c:pt idx="3109">
                  <c:v>56.683999999999997</c:v>
                </c:pt>
                <c:pt idx="3110">
                  <c:v>73.835999999999999</c:v>
                </c:pt>
                <c:pt idx="3111">
                  <c:v>72.650999999999996</c:v>
                </c:pt>
                <c:pt idx="3112">
                  <c:v>71.537999999999997</c:v>
                </c:pt>
                <c:pt idx="3113">
                  <c:v>70.739999999999995</c:v>
                </c:pt>
                <c:pt idx="3114">
                  <c:v>33.085999999999999</c:v>
                </c:pt>
                <c:pt idx="3115">
                  <c:v>0</c:v>
                </c:pt>
                <c:pt idx="3116">
                  <c:v>0</c:v>
                </c:pt>
                <c:pt idx="3117">
                  <c:v>0</c:v>
                </c:pt>
                <c:pt idx="3118">
                  <c:v>0</c:v>
                </c:pt>
                <c:pt idx="3119">
                  <c:v>0</c:v>
                </c:pt>
                <c:pt idx="3120">
                  <c:v>0</c:v>
                </c:pt>
                <c:pt idx="3121">
                  <c:v>0</c:v>
                </c:pt>
                <c:pt idx="3122">
                  <c:v>0</c:v>
                </c:pt>
                <c:pt idx="3123">
                  <c:v>0</c:v>
                </c:pt>
                <c:pt idx="3124">
                  <c:v>0</c:v>
                </c:pt>
                <c:pt idx="3125">
                  <c:v>0</c:v>
                </c:pt>
                <c:pt idx="3126">
                  <c:v>0</c:v>
                </c:pt>
                <c:pt idx="3127">
                  <c:v>0</c:v>
                </c:pt>
                <c:pt idx="3128">
                  <c:v>0</c:v>
                </c:pt>
                <c:pt idx="3129">
                  <c:v>0</c:v>
                </c:pt>
                <c:pt idx="3130">
                  <c:v>0</c:v>
                </c:pt>
                <c:pt idx="3131">
                  <c:v>0</c:v>
                </c:pt>
                <c:pt idx="3132">
                  <c:v>0</c:v>
                </c:pt>
                <c:pt idx="3133">
                  <c:v>0</c:v>
                </c:pt>
                <c:pt idx="3134">
                  <c:v>0</c:v>
                </c:pt>
                <c:pt idx="3135">
                  <c:v>0</c:v>
                </c:pt>
                <c:pt idx="3136">
                  <c:v>0</c:v>
                </c:pt>
                <c:pt idx="3137">
                  <c:v>0</c:v>
                </c:pt>
                <c:pt idx="3138">
                  <c:v>0</c:v>
                </c:pt>
                <c:pt idx="3139">
                  <c:v>0</c:v>
                </c:pt>
                <c:pt idx="3140">
                  <c:v>0</c:v>
                </c:pt>
                <c:pt idx="3141">
                  <c:v>0</c:v>
                </c:pt>
                <c:pt idx="3142">
                  <c:v>0</c:v>
                </c:pt>
                <c:pt idx="3143">
                  <c:v>0</c:v>
                </c:pt>
                <c:pt idx="3144">
                  <c:v>0</c:v>
                </c:pt>
                <c:pt idx="3145">
                  <c:v>0</c:v>
                </c:pt>
                <c:pt idx="3146">
                  <c:v>0</c:v>
                </c:pt>
                <c:pt idx="3147">
                  <c:v>0</c:v>
                </c:pt>
                <c:pt idx="3148">
                  <c:v>0</c:v>
                </c:pt>
                <c:pt idx="3149">
                  <c:v>0</c:v>
                </c:pt>
                <c:pt idx="3150">
                  <c:v>0</c:v>
                </c:pt>
                <c:pt idx="3151">
                  <c:v>0</c:v>
                </c:pt>
                <c:pt idx="3152">
                  <c:v>0</c:v>
                </c:pt>
                <c:pt idx="3153">
                  <c:v>0</c:v>
                </c:pt>
                <c:pt idx="3154">
                  <c:v>0</c:v>
                </c:pt>
                <c:pt idx="3155">
                  <c:v>0</c:v>
                </c:pt>
                <c:pt idx="3156">
                  <c:v>0</c:v>
                </c:pt>
                <c:pt idx="3157">
                  <c:v>0</c:v>
                </c:pt>
                <c:pt idx="3158">
                  <c:v>0</c:v>
                </c:pt>
                <c:pt idx="3159">
                  <c:v>0</c:v>
                </c:pt>
                <c:pt idx="3160">
                  <c:v>0</c:v>
                </c:pt>
                <c:pt idx="3161">
                  <c:v>0</c:v>
                </c:pt>
                <c:pt idx="3162">
                  <c:v>0</c:v>
                </c:pt>
                <c:pt idx="3163">
                  <c:v>0</c:v>
                </c:pt>
                <c:pt idx="3164">
                  <c:v>0</c:v>
                </c:pt>
                <c:pt idx="3165">
                  <c:v>0</c:v>
                </c:pt>
                <c:pt idx="3166">
                  <c:v>0</c:v>
                </c:pt>
                <c:pt idx="3167">
                  <c:v>0</c:v>
                </c:pt>
                <c:pt idx="3168">
                  <c:v>0</c:v>
                </c:pt>
                <c:pt idx="3169">
                  <c:v>0</c:v>
                </c:pt>
                <c:pt idx="3170">
                  <c:v>0</c:v>
                </c:pt>
                <c:pt idx="3171">
                  <c:v>0</c:v>
                </c:pt>
                <c:pt idx="3172">
                  <c:v>0</c:v>
                </c:pt>
                <c:pt idx="3173">
                  <c:v>0</c:v>
                </c:pt>
                <c:pt idx="3174">
                  <c:v>0</c:v>
                </c:pt>
                <c:pt idx="3175">
                  <c:v>0</c:v>
                </c:pt>
                <c:pt idx="3176">
                  <c:v>0</c:v>
                </c:pt>
                <c:pt idx="3177">
                  <c:v>0</c:v>
                </c:pt>
                <c:pt idx="3178">
                  <c:v>0</c:v>
                </c:pt>
                <c:pt idx="3179">
                  <c:v>0</c:v>
                </c:pt>
                <c:pt idx="3180">
                  <c:v>0</c:v>
                </c:pt>
                <c:pt idx="3181">
                  <c:v>0</c:v>
                </c:pt>
                <c:pt idx="3182">
                  <c:v>0</c:v>
                </c:pt>
                <c:pt idx="3183">
                  <c:v>0</c:v>
                </c:pt>
                <c:pt idx="3184">
                  <c:v>0</c:v>
                </c:pt>
                <c:pt idx="3185">
                  <c:v>0</c:v>
                </c:pt>
                <c:pt idx="3186">
                  <c:v>0</c:v>
                </c:pt>
                <c:pt idx="3187">
                  <c:v>0</c:v>
                </c:pt>
                <c:pt idx="3188">
                  <c:v>0</c:v>
                </c:pt>
                <c:pt idx="3189">
                  <c:v>0</c:v>
                </c:pt>
                <c:pt idx="3190">
                  <c:v>0</c:v>
                </c:pt>
                <c:pt idx="3191">
                  <c:v>0</c:v>
                </c:pt>
                <c:pt idx="3192">
                  <c:v>0</c:v>
                </c:pt>
                <c:pt idx="3193">
                  <c:v>0</c:v>
                </c:pt>
                <c:pt idx="3194">
                  <c:v>0</c:v>
                </c:pt>
                <c:pt idx="3195">
                  <c:v>0</c:v>
                </c:pt>
                <c:pt idx="3196">
                  <c:v>0</c:v>
                </c:pt>
                <c:pt idx="3197">
                  <c:v>0</c:v>
                </c:pt>
                <c:pt idx="3198">
                  <c:v>0</c:v>
                </c:pt>
                <c:pt idx="3199">
                  <c:v>0</c:v>
                </c:pt>
                <c:pt idx="3200">
                  <c:v>0</c:v>
                </c:pt>
                <c:pt idx="3201">
                  <c:v>0</c:v>
                </c:pt>
                <c:pt idx="3202">
                  <c:v>0</c:v>
                </c:pt>
                <c:pt idx="3203">
                  <c:v>0</c:v>
                </c:pt>
                <c:pt idx="3204">
                  <c:v>0</c:v>
                </c:pt>
                <c:pt idx="3205">
                  <c:v>0</c:v>
                </c:pt>
                <c:pt idx="3206">
                  <c:v>0</c:v>
                </c:pt>
                <c:pt idx="3207">
                  <c:v>0</c:v>
                </c:pt>
                <c:pt idx="3208">
                  <c:v>0</c:v>
                </c:pt>
                <c:pt idx="3209">
                  <c:v>0</c:v>
                </c:pt>
                <c:pt idx="3210">
                  <c:v>0</c:v>
                </c:pt>
                <c:pt idx="3211">
                  <c:v>0</c:v>
                </c:pt>
                <c:pt idx="3212">
                  <c:v>0</c:v>
                </c:pt>
                <c:pt idx="3213">
                  <c:v>0</c:v>
                </c:pt>
                <c:pt idx="3214">
                  <c:v>0</c:v>
                </c:pt>
                <c:pt idx="3215">
                  <c:v>0</c:v>
                </c:pt>
                <c:pt idx="3216">
                  <c:v>0</c:v>
                </c:pt>
                <c:pt idx="3217">
                  <c:v>0</c:v>
                </c:pt>
                <c:pt idx="3218">
                  <c:v>0</c:v>
                </c:pt>
                <c:pt idx="3219">
                  <c:v>0</c:v>
                </c:pt>
                <c:pt idx="3220">
                  <c:v>0</c:v>
                </c:pt>
                <c:pt idx="3221">
                  <c:v>0</c:v>
                </c:pt>
                <c:pt idx="3222">
                  <c:v>0</c:v>
                </c:pt>
                <c:pt idx="3223">
                  <c:v>0</c:v>
                </c:pt>
                <c:pt idx="3224">
                  <c:v>0</c:v>
                </c:pt>
                <c:pt idx="3225">
                  <c:v>0</c:v>
                </c:pt>
                <c:pt idx="3226">
                  <c:v>0</c:v>
                </c:pt>
                <c:pt idx="3227">
                  <c:v>0</c:v>
                </c:pt>
                <c:pt idx="3228">
                  <c:v>81.245999999999995</c:v>
                </c:pt>
                <c:pt idx="3229">
                  <c:v>65.334000000000003</c:v>
                </c:pt>
                <c:pt idx="3230">
                  <c:v>65.418000000000006</c:v>
                </c:pt>
                <c:pt idx="3231">
                  <c:v>65.501999999999995</c:v>
                </c:pt>
                <c:pt idx="3232">
                  <c:v>65.585999999999999</c:v>
                </c:pt>
                <c:pt idx="3233">
                  <c:v>65.668999999999997</c:v>
                </c:pt>
                <c:pt idx="3234">
                  <c:v>65.751999999999995</c:v>
                </c:pt>
                <c:pt idx="3235">
                  <c:v>65.834999999999994</c:v>
                </c:pt>
                <c:pt idx="3236">
                  <c:v>65.917000000000002</c:v>
                </c:pt>
                <c:pt idx="3237">
                  <c:v>65.998999999999995</c:v>
                </c:pt>
                <c:pt idx="3238">
                  <c:v>66.081000000000003</c:v>
                </c:pt>
                <c:pt idx="3239">
                  <c:v>66.162000000000006</c:v>
                </c:pt>
                <c:pt idx="3240">
                  <c:v>66.66</c:v>
                </c:pt>
                <c:pt idx="3241">
                  <c:v>67.153999999999996</c:v>
                </c:pt>
                <c:pt idx="3242">
                  <c:v>67.644000000000005</c:v>
                </c:pt>
                <c:pt idx="3243">
                  <c:v>68.13</c:v>
                </c:pt>
                <c:pt idx="3244">
                  <c:v>68.611999999999995</c:v>
                </c:pt>
                <c:pt idx="3245">
                  <c:v>69.090999999999994</c:v>
                </c:pt>
                <c:pt idx="3246">
                  <c:v>69.566000000000003</c:v>
                </c:pt>
                <c:pt idx="3247">
                  <c:v>70.037999999999997</c:v>
                </c:pt>
                <c:pt idx="3248">
                  <c:v>70.504999999999995</c:v>
                </c:pt>
                <c:pt idx="3249">
                  <c:v>70.968999999999994</c:v>
                </c:pt>
                <c:pt idx="3250">
                  <c:v>71.430000000000007</c:v>
                </c:pt>
                <c:pt idx="3251">
                  <c:v>71.885999999999996</c:v>
                </c:pt>
                <c:pt idx="3252">
                  <c:v>72.635999999999996</c:v>
                </c:pt>
                <c:pt idx="3253">
                  <c:v>74.33</c:v>
                </c:pt>
                <c:pt idx="3254">
                  <c:v>78.096000000000004</c:v>
                </c:pt>
                <c:pt idx="3255">
                  <c:v>79.066999999999993</c:v>
                </c:pt>
                <c:pt idx="3256">
                  <c:v>79.989999999999995</c:v>
                </c:pt>
                <c:pt idx="3257">
                  <c:v>80.885999999999996</c:v>
                </c:pt>
                <c:pt idx="3258">
                  <c:v>81.819000000000003</c:v>
                </c:pt>
                <c:pt idx="3259">
                  <c:v>83.176000000000002</c:v>
                </c:pt>
                <c:pt idx="3260">
                  <c:v>84.314999999999998</c:v>
                </c:pt>
                <c:pt idx="3261">
                  <c:v>85.402000000000001</c:v>
                </c:pt>
                <c:pt idx="3262">
                  <c:v>86.459000000000003</c:v>
                </c:pt>
                <c:pt idx="3263">
                  <c:v>87.491</c:v>
                </c:pt>
                <c:pt idx="3264">
                  <c:v>84.965000000000003</c:v>
                </c:pt>
                <c:pt idx="3265">
                  <c:v>85.896000000000001</c:v>
                </c:pt>
                <c:pt idx="3266">
                  <c:v>87.162999999999997</c:v>
                </c:pt>
                <c:pt idx="3267">
                  <c:v>88.569000000000003</c:v>
                </c:pt>
                <c:pt idx="3268">
                  <c:v>90.046000000000006</c:v>
                </c:pt>
                <c:pt idx="3269">
                  <c:v>91.454999999999998</c:v>
                </c:pt>
                <c:pt idx="3270">
                  <c:v>92.787999999999997</c:v>
                </c:pt>
                <c:pt idx="3271">
                  <c:v>94.382000000000005</c:v>
                </c:pt>
                <c:pt idx="3272">
                  <c:v>96.171999999999997</c:v>
                </c:pt>
                <c:pt idx="3273">
                  <c:v>98.094999999999999</c:v>
                </c:pt>
                <c:pt idx="3274">
                  <c:v>99.989000000000004</c:v>
                </c:pt>
                <c:pt idx="3275">
                  <c:v>101.83</c:v>
                </c:pt>
                <c:pt idx="3276">
                  <c:v>103.58</c:v>
                </c:pt>
                <c:pt idx="3277">
                  <c:v>106.134</c:v>
                </c:pt>
                <c:pt idx="3278">
                  <c:v>108.54600000000001</c:v>
                </c:pt>
                <c:pt idx="3279">
                  <c:v>110.907</c:v>
                </c:pt>
                <c:pt idx="3280">
                  <c:v>113.22499999999999</c:v>
                </c:pt>
                <c:pt idx="3281">
                  <c:v>115.506</c:v>
                </c:pt>
                <c:pt idx="3282">
                  <c:v>117.503</c:v>
                </c:pt>
                <c:pt idx="3283">
                  <c:v>119.42</c:v>
                </c:pt>
                <c:pt idx="3284">
                  <c:v>121.286</c:v>
                </c:pt>
                <c:pt idx="3285">
                  <c:v>123.102</c:v>
                </c:pt>
                <c:pt idx="3286">
                  <c:v>124.876</c:v>
                </c:pt>
                <c:pt idx="3287">
                  <c:v>126.611</c:v>
                </c:pt>
                <c:pt idx="3288">
                  <c:v>129.74299999999999</c:v>
                </c:pt>
                <c:pt idx="3289">
                  <c:v>131.75200000000001</c:v>
                </c:pt>
                <c:pt idx="3290">
                  <c:v>133.64500000000001</c:v>
                </c:pt>
                <c:pt idx="3291">
                  <c:v>135.50700000000001</c:v>
                </c:pt>
                <c:pt idx="3292">
                  <c:v>137.34399999999999</c:v>
                </c:pt>
                <c:pt idx="3293">
                  <c:v>139.15799999999999</c:v>
                </c:pt>
                <c:pt idx="3294">
                  <c:v>140.631</c:v>
                </c:pt>
                <c:pt idx="3295">
                  <c:v>142.03800000000001</c:v>
                </c:pt>
                <c:pt idx="3296">
                  <c:v>143.42500000000001</c:v>
                </c:pt>
                <c:pt idx="3297">
                  <c:v>144.80000000000001</c:v>
                </c:pt>
                <c:pt idx="3298">
                  <c:v>146.16800000000001</c:v>
                </c:pt>
                <c:pt idx="3299">
                  <c:v>147.53299999999999</c:v>
                </c:pt>
                <c:pt idx="3300">
                  <c:v>140.37799999999999</c:v>
                </c:pt>
                <c:pt idx="3301">
                  <c:v>139.44999999999999</c:v>
                </c:pt>
                <c:pt idx="3302">
                  <c:v>138.708</c:v>
                </c:pt>
                <c:pt idx="3303">
                  <c:v>137.822</c:v>
                </c:pt>
                <c:pt idx="3304">
                  <c:v>137.095</c:v>
                </c:pt>
                <c:pt idx="3305">
                  <c:v>136.39599999999999</c:v>
                </c:pt>
                <c:pt idx="3306">
                  <c:v>135.96199999999999</c:v>
                </c:pt>
                <c:pt idx="3307">
                  <c:v>135.578</c:v>
                </c:pt>
                <c:pt idx="3308">
                  <c:v>135.20599999999999</c:v>
                </c:pt>
                <c:pt idx="3309">
                  <c:v>134.84100000000001</c:v>
                </c:pt>
                <c:pt idx="3310">
                  <c:v>134.47499999999999</c:v>
                </c:pt>
                <c:pt idx="3311">
                  <c:v>134.11000000000001</c:v>
                </c:pt>
                <c:pt idx="3312">
                  <c:v>142.38</c:v>
                </c:pt>
                <c:pt idx="3313">
                  <c:v>144.072</c:v>
                </c:pt>
                <c:pt idx="3314">
                  <c:v>145.61500000000001</c:v>
                </c:pt>
                <c:pt idx="3315">
                  <c:v>147.24</c:v>
                </c:pt>
                <c:pt idx="3316">
                  <c:v>148.77600000000001</c:v>
                </c:pt>
                <c:pt idx="3317">
                  <c:v>150.30099999999999</c:v>
                </c:pt>
                <c:pt idx="3318">
                  <c:v>151.75299999999999</c:v>
                </c:pt>
                <c:pt idx="3319">
                  <c:v>153.24700000000001</c:v>
                </c:pt>
                <c:pt idx="3320">
                  <c:v>154.66</c:v>
                </c:pt>
                <c:pt idx="3321">
                  <c:v>156.03</c:v>
                </c:pt>
                <c:pt idx="3322">
                  <c:v>157.36699999999999</c:v>
                </c:pt>
                <c:pt idx="3323">
                  <c:v>158.67699999999999</c:v>
                </c:pt>
                <c:pt idx="3324">
                  <c:v>156.06800000000001</c:v>
                </c:pt>
                <c:pt idx="3325">
                  <c:v>155.755</c:v>
                </c:pt>
                <c:pt idx="3326">
                  <c:v>155.643</c:v>
                </c:pt>
                <c:pt idx="3327">
                  <c:v>155.52600000000001</c:v>
                </c:pt>
                <c:pt idx="3328">
                  <c:v>155.40199999999999</c:v>
                </c:pt>
                <c:pt idx="3329">
                  <c:v>155.15199999999999</c:v>
                </c:pt>
                <c:pt idx="3330">
                  <c:v>154.964</c:v>
                </c:pt>
                <c:pt idx="3331">
                  <c:v>154.79300000000001</c:v>
                </c:pt>
                <c:pt idx="3332">
                  <c:v>154.626</c:v>
                </c:pt>
                <c:pt idx="3333">
                  <c:v>154.48599999999999</c:v>
                </c:pt>
                <c:pt idx="3334">
                  <c:v>154.351</c:v>
                </c:pt>
                <c:pt idx="3335">
                  <c:v>154.227</c:v>
                </c:pt>
                <c:pt idx="3336">
                  <c:v>154.86699999999999</c:v>
                </c:pt>
                <c:pt idx="3337">
                  <c:v>155.55199999999999</c:v>
                </c:pt>
                <c:pt idx="3338">
                  <c:v>156.26300000000001</c:v>
                </c:pt>
                <c:pt idx="3339">
                  <c:v>156.98599999999999</c:v>
                </c:pt>
                <c:pt idx="3340">
                  <c:v>157.79900000000001</c:v>
                </c:pt>
                <c:pt idx="3341">
                  <c:v>158.65899999999999</c:v>
                </c:pt>
                <c:pt idx="3342">
                  <c:v>156.249</c:v>
                </c:pt>
                <c:pt idx="3343">
                  <c:v>152.05600000000001</c:v>
                </c:pt>
                <c:pt idx="3344">
                  <c:v>152.76599999999999</c:v>
                </c:pt>
                <c:pt idx="3345">
                  <c:v>153.523</c:v>
                </c:pt>
                <c:pt idx="3346">
                  <c:v>154.25800000000001</c:v>
                </c:pt>
                <c:pt idx="3347">
                  <c:v>154.97999999999999</c:v>
                </c:pt>
                <c:pt idx="3348">
                  <c:v>156.79400000000001</c:v>
                </c:pt>
                <c:pt idx="3349">
                  <c:v>156.97</c:v>
                </c:pt>
                <c:pt idx="3350">
                  <c:v>157.03200000000001</c:v>
                </c:pt>
                <c:pt idx="3351">
                  <c:v>157.09</c:v>
                </c:pt>
                <c:pt idx="3352">
                  <c:v>157.13900000000001</c:v>
                </c:pt>
                <c:pt idx="3353">
                  <c:v>157.179</c:v>
                </c:pt>
                <c:pt idx="3354">
                  <c:v>153.678</c:v>
                </c:pt>
                <c:pt idx="3355">
                  <c:v>153.74100000000001</c:v>
                </c:pt>
                <c:pt idx="3356">
                  <c:v>153.94900000000001</c:v>
                </c:pt>
                <c:pt idx="3357">
                  <c:v>153.98599999999999</c:v>
                </c:pt>
                <c:pt idx="3358">
                  <c:v>153.982</c:v>
                </c:pt>
                <c:pt idx="3359">
                  <c:v>153.96100000000001</c:v>
                </c:pt>
                <c:pt idx="3360">
                  <c:v>147.97999999999999</c:v>
                </c:pt>
                <c:pt idx="3361">
                  <c:v>145.804</c:v>
                </c:pt>
                <c:pt idx="3362">
                  <c:v>144.83000000000001</c:v>
                </c:pt>
                <c:pt idx="3363">
                  <c:v>144.07</c:v>
                </c:pt>
                <c:pt idx="3364">
                  <c:v>143.41</c:v>
                </c:pt>
                <c:pt idx="3365">
                  <c:v>142.81</c:v>
                </c:pt>
                <c:pt idx="3366">
                  <c:v>142.12100000000001</c:v>
                </c:pt>
                <c:pt idx="3367">
                  <c:v>143.41300000000001</c:v>
                </c:pt>
                <c:pt idx="3368">
                  <c:v>142.60300000000001</c:v>
                </c:pt>
                <c:pt idx="3369">
                  <c:v>141.797</c:v>
                </c:pt>
                <c:pt idx="3370">
                  <c:v>140.995</c:v>
                </c:pt>
                <c:pt idx="3371">
                  <c:v>141.99100000000001</c:v>
                </c:pt>
                <c:pt idx="3372">
                  <c:v>121.527</c:v>
                </c:pt>
                <c:pt idx="3373">
                  <c:v>118.866</c:v>
                </c:pt>
                <c:pt idx="3374">
                  <c:v>117.15900000000001</c:v>
                </c:pt>
                <c:pt idx="3375">
                  <c:v>115.52200000000001</c:v>
                </c:pt>
                <c:pt idx="3376">
                  <c:v>113.94499999999999</c:v>
                </c:pt>
                <c:pt idx="3377">
                  <c:v>112.41500000000001</c:v>
                </c:pt>
                <c:pt idx="3378">
                  <c:v>110.274</c:v>
                </c:pt>
                <c:pt idx="3379">
                  <c:v>108.48099999999999</c:v>
                </c:pt>
                <c:pt idx="3380">
                  <c:v>106.78100000000001</c:v>
                </c:pt>
                <c:pt idx="3381">
                  <c:v>105.1</c:v>
                </c:pt>
                <c:pt idx="3382">
                  <c:v>103.474</c:v>
                </c:pt>
                <c:pt idx="3383">
                  <c:v>101.995</c:v>
                </c:pt>
                <c:pt idx="3384">
                  <c:v>100.348</c:v>
                </c:pt>
                <c:pt idx="3385">
                  <c:v>98.7</c:v>
                </c:pt>
                <c:pt idx="3386">
                  <c:v>97.043999999999997</c:v>
                </c:pt>
                <c:pt idx="3387">
                  <c:v>95.388999999999996</c:v>
                </c:pt>
                <c:pt idx="3388">
                  <c:v>93.275000000000006</c:v>
                </c:pt>
                <c:pt idx="3389">
                  <c:v>91.707999999999998</c:v>
                </c:pt>
                <c:pt idx="3390">
                  <c:v>90.198999999999998</c:v>
                </c:pt>
                <c:pt idx="3391">
                  <c:v>88.756</c:v>
                </c:pt>
                <c:pt idx="3392">
                  <c:v>87.444999999999993</c:v>
                </c:pt>
                <c:pt idx="3393">
                  <c:v>86.399000000000001</c:v>
                </c:pt>
                <c:pt idx="3394">
                  <c:v>85.454999999999998</c:v>
                </c:pt>
                <c:pt idx="3395">
                  <c:v>84.504000000000005</c:v>
                </c:pt>
                <c:pt idx="3396">
                  <c:v>82.063999999999993</c:v>
                </c:pt>
                <c:pt idx="3397">
                  <c:v>80.635000000000005</c:v>
                </c:pt>
                <c:pt idx="3398">
                  <c:v>79.435000000000002</c:v>
                </c:pt>
                <c:pt idx="3399">
                  <c:v>78.463999999999999</c:v>
                </c:pt>
                <c:pt idx="3400">
                  <c:v>77.632000000000005</c:v>
                </c:pt>
                <c:pt idx="3401">
                  <c:v>76.784000000000006</c:v>
                </c:pt>
                <c:pt idx="3402">
                  <c:v>75.921000000000006</c:v>
                </c:pt>
                <c:pt idx="3403">
                  <c:v>75.042000000000002</c:v>
                </c:pt>
                <c:pt idx="3404">
                  <c:v>74.147999999999996</c:v>
                </c:pt>
                <c:pt idx="3405">
                  <c:v>73.238</c:v>
                </c:pt>
                <c:pt idx="3406">
                  <c:v>72.311999999999998</c:v>
                </c:pt>
                <c:pt idx="3407">
                  <c:v>71.37</c:v>
                </c:pt>
                <c:pt idx="3408">
                  <c:v>70.573999999999998</c:v>
                </c:pt>
                <c:pt idx="3409">
                  <c:v>69.771000000000001</c:v>
                </c:pt>
                <c:pt idx="3410">
                  <c:v>68.959999999999994</c:v>
                </c:pt>
                <c:pt idx="3411">
                  <c:v>68.141999999999996</c:v>
                </c:pt>
                <c:pt idx="3412">
                  <c:v>67.316000000000003</c:v>
                </c:pt>
                <c:pt idx="3413">
                  <c:v>66.483000000000004</c:v>
                </c:pt>
                <c:pt idx="3414">
                  <c:v>65.643000000000001</c:v>
                </c:pt>
                <c:pt idx="3415">
                  <c:v>64.795000000000002</c:v>
                </c:pt>
                <c:pt idx="3416">
                  <c:v>63.94</c:v>
                </c:pt>
                <c:pt idx="3417">
                  <c:v>63.078000000000003</c:v>
                </c:pt>
                <c:pt idx="3418">
                  <c:v>62.209000000000003</c:v>
                </c:pt>
                <c:pt idx="3419">
                  <c:v>61.332999999999998</c:v>
                </c:pt>
                <c:pt idx="3420">
                  <c:v>0</c:v>
                </c:pt>
                <c:pt idx="3421">
                  <c:v>0</c:v>
                </c:pt>
                <c:pt idx="3422">
                  <c:v>0</c:v>
                </c:pt>
                <c:pt idx="3423">
                  <c:v>0</c:v>
                </c:pt>
                <c:pt idx="3424">
                  <c:v>0</c:v>
                </c:pt>
                <c:pt idx="3425">
                  <c:v>0</c:v>
                </c:pt>
                <c:pt idx="3426">
                  <c:v>0</c:v>
                </c:pt>
                <c:pt idx="3427">
                  <c:v>0</c:v>
                </c:pt>
                <c:pt idx="3428">
                  <c:v>0</c:v>
                </c:pt>
                <c:pt idx="3429">
                  <c:v>0</c:v>
                </c:pt>
                <c:pt idx="3430">
                  <c:v>0</c:v>
                </c:pt>
                <c:pt idx="3431">
                  <c:v>0</c:v>
                </c:pt>
                <c:pt idx="3432">
                  <c:v>0</c:v>
                </c:pt>
                <c:pt idx="3433">
                  <c:v>0</c:v>
                </c:pt>
                <c:pt idx="3434">
                  <c:v>0</c:v>
                </c:pt>
                <c:pt idx="3435">
                  <c:v>0</c:v>
                </c:pt>
                <c:pt idx="3436">
                  <c:v>0</c:v>
                </c:pt>
                <c:pt idx="3437">
                  <c:v>0</c:v>
                </c:pt>
                <c:pt idx="3438">
                  <c:v>0</c:v>
                </c:pt>
                <c:pt idx="3439">
                  <c:v>0</c:v>
                </c:pt>
                <c:pt idx="3440">
                  <c:v>0</c:v>
                </c:pt>
                <c:pt idx="3441">
                  <c:v>0</c:v>
                </c:pt>
                <c:pt idx="3442">
                  <c:v>0</c:v>
                </c:pt>
                <c:pt idx="3443">
                  <c:v>0</c:v>
                </c:pt>
                <c:pt idx="3444">
                  <c:v>0</c:v>
                </c:pt>
                <c:pt idx="3445">
                  <c:v>0</c:v>
                </c:pt>
                <c:pt idx="3446">
                  <c:v>0</c:v>
                </c:pt>
                <c:pt idx="3447">
                  <c:v>0</c:v>
                </c:pt>
                <c:pt idx="3448">
                  <c:v>0</c:v>
                </c:pt>
                <c:pt idx="3449">
                  <c:v>0</c:v>
                </c:pt>
                <c:pt idx="3450">
                  <c:v>0</c:v>
                </c:pt>
                <c:pt idx="3451">
                  <c:v>0</c:v>
                </c:pt>
                <c:pt idx="3452">
                  <c:v>0</c:v>
                </c:pt>
                <c:pt idx="3453">
                  <c:v>0</c:v>
                </c:pt>
                <c:pt idx="3454">
                  <c:v>0</c:v>
                </c:pt>
                <c:pt idx="3455">
                  <c:v>0</c:v>
                </c:pt>
                <c:pt idx="3456">
                  <c:v>0</c:v>
                </c:pt>
                <c:pt idx="3457">
                  <c:v>0</c:v>
                </c:pt>
                <c:pt idx="3458">
                  <c:v>0</c:v>
                </c:pt>
                <c:pt idx="3459">
                  <c:v>0</c:v>
                </c:pt>
                <c:pt idx="3460">
                  <c:v>0</c:v>
                </c:pt>
                <c:pt idx="3461">
                  <c:v>0</c:v>
                </c:pt>
                <c:pt idx="3462">
                  <c:v>0</c:v>
                </c:pt>
                <c:pt idx="3463">
                  <c:v>0</c:v>
                </c:pt>
                <c:pt idx="3464">
                  <c:v>0</c:v>
                </c:pt>
                <c:pt idx="3465">
                  <c:v>0</c:v>
                </c:pt>
                <c:pt idx="3466">
                  <c:v>0</c:v>
                </c:pt>
                <c:pt idx="3467">
                  <c:v>0</c:v>
                </c:pt>
                <c:pt idx="3468">
                  <c:v>0</c:v>
                </c:pt>
                <c:pt idx="3469">
                  <c:v>0</c:v>
                </c:pt>
                <c:pt idx="3470">
                  <c:v>0</c:v>
                </c:pt>
                <c:pt idx="3471">
                  <c:v>0</c:v>
                </c:pt>
                <c:pt idx="3472">
                  <c:v>0</c:v>
                </c:pt>
                <c:pt idx="3473">
                  <c:v>0</c:v>
                </c:pt>
                <c:pt idx="3474">
                  <c:v>0</c:v>
                </c:pt>
                <c:pt idx="3475">
                  <c:v>0</c:v>
                </c:pt>
                <c:pt idx="3476">
                  <c:v>0</c:v>
                </c:pt>
                <c:pt idx="3477">
                  <c:v>0</c:v>
                </c:pt>
                <c:pt idx="3478">
                  <c:v>0</c:v>
                </c:pt>
                <c:pt idx="3479">
                  <c:v>0</c:v>
                </c:pt>
                <c:pt idx="3480">
                  <c:v>0</c:v>
                </c:pt>
                <c:pt idx="3481">
                  <c:v>0</c:v>
                </c:pt>
                <c:pt idx="3482">
                  <c:v>0</c:v>
                </c:pt>
                <c:pt idx="3483">
                  <c:v>0</c:v>
                </c:pt>
                <c:pt idx="3484">
                  <c:v>0</c:v>
                </c:pt>
                <c:pt idx="3485">
                  <c:v>0</c:v>
                </c:pt>
                <c:pt idx="3486">
                  <c:v>0</c:v>
                </c:pt>
                <c:pt idx="3487">
                  <c:v>0</c:v>
                </c:pt>
                <c:pt idx="3488">
                  <c:v>0</c:v>
                </c:pt>
                <c:pt idx="3489">
                  <c:v>0</c:v>
                </c:pt>
                <c:pt idx="3490">
                  <c:v>0</c:v>
                </c:pt>
                <c:pt idx="3491">
                  <c:v>0</c:v>
                </c:pt>
                <c:pt idx="3492">
                  <c:v>0</c:v>
                </c:pt>
                <c:pt idx="3493">
                  <c:v>0</c:v>
                </c:pt>
                <c:pt idx="3494">
                  <c:v>0</c:v>
                </c:pt>
                <c:pt idx="3495">
                  <c:v>0</c:v>
                </c:pt>
                <c:pt idx="3496">
                  <c:v>0</c:v>
                </c:pt>
                <c:pt idx="3497">
                  <c:v>0</c:v>
                </c:pt>
                <c:pt idx="3498">
                  <c:v>0</c:v>
                </c:pt>
                <c:pt idx="3499">
                  <c:v>0</c:v>
                </c:pt>
                <c:pt idx="3500">
                  <c:v>0</c:v>
                </c:pt>
                <c:pt idx="3501">
                  <c:v>0</c:v>
                </c:pt>
                <c:pt idx="3502">
                  <c:v>0</c:v>
                </c:pt>
                <c:pt idx="3503">
                  <c:v>0</c:v>
                </c:pt>
                <c:pt idx="3504">
                  <c:v>0</c:v>
                </c:pt>
                <c:pt idx="3505">
                  <c:v>0</c:v>
                </c:pt>
                <c:pt idx="3506">
                  <c:v>0</c:v>
                </c:pt>
                <c:pt idx="3507">
                  <c:v>0</c:v>
                </c:pt>
                <c:pt idx="3508">
                  <c:v>0</c:v>
                </c:pt>
                <c:pt idx="3509">
                  <c:v>0</c:v>
                </c:pt>
                <c:pt idx="3510">
                  <c:v>0</c:v>
                </c:pt>
                <c:pt idx="3511">
                  <c:v>0</c:v>
                </c:pt>
                <c:pt idx="3512">
                  <c:v>0</c:v>
                </c:pt>
                <c:pt idx="3513">
                  <c:v>0</c:v>
                </c:pt>
                <c:pt idx="3514">
                  <c:v>0</c:v>
                </c:pt>
                <c:pt idx="3515">
                  <c:v>0</c:v>
                </c:pt>
                <c:pt idx="3516">
                  <c:v>0</c:v>
                </c:pt>
                <c:pt idx="3517">
                  <c:v>0</c:v>
                </c:pt>
                <c:pt idx="3518">
                  <c:v>1.1459999999999999</c:v>
                </c:pt>
                <c:pt idx="3519">
                  <c:v>2.5979999999999999</c:v>
                </c:pt>
                <c:pt idx="3520">
                  <c:v>4.048</c:v>
                </c:pt>
                <c:pt idx="3521">
                  <c:v>5.4720000000000004</c:v>
                </c:pt>
                <c:pt idx="3522">
                  <c:v>6.8789999999999996</c:v>
                </c:pt>
                <c:pt idx="3523">
                  <c:v>8.27</c:v>
                </c:pt>
                <c:pt idx="3524">
                  <c:v>9.6430000000000007</c:v>
                </c:pt>
                <c:pt idx="3525">
                  <c:v>11</c:v>
                </c:pt>
                <c:pt idx="3526">
                  <c:v>12.34</c:v>
                </c:pt>
                <c:pt idx="3527">
                  <c:v>13.662000000000001</c:v>
                </c:pt>
                <c:pt idx="3528">
                  <c:v>15.307</c:v>
                </c:pt>
                <c:pt idx="3529">
                  <c:v>16.923999999999999</c:v>
                </c:pt>
                <c:pt idx="3530">
                  <c:v>18.513000000000002</c:v>
                </c:pt>
                <c:pt idx="3531">
                  <c:v>20.076000000000001</c:v>
                </c:pt>
                <c:pt idx="3532">
                  <c:v>21.611999999999998</c:v>
                </c:pt>
                <c:pt idx="3533">
                  <c:v>23.12</c:v>
                </c:pt>
                <c:pt idx="3534">
                  <c:v>24.602</c:v>
                </c:pt>
                <c:pt idx="3535">
                  <c:v>26.056999999999999</c:v>
                </c:pt>
                <c:pt idx="3536">
                  <c:v>27.484999999999999</c:v>
                </c:pt>
                <c:pt idx="3537">
                  <c:v>28.885999999999999</c:v>
                </c:pt>
                <c:pt idx="3538">
                  <c:v>30.260999999999999</c:v>
                </c:pt>
                <c:pt idx="3539">
                  <c:v>31.61</c:v>
                </c:pt>
                <c:pt idx="3540">
                  <c:v>32.673999999999999</c:v>
                </c:pt>
                <c:pt idx="3541">
                  <c:v>35.143999999999998</c:v>
                </c:pt>
                <c:pt idx="3542">
                  <c:v>36.652000000000001</c:v>
                </c:pt>
                <c:pt idx="3543">
                  <c:v>37.837000000000003</c:v>
                </c:pt>
                <c:pt idx="3544">
                  <c:v>39</c:v>
                </c:pt>
                <c:pt idx="3545">
                  <c:v>40.533999999999999</c:v>
                </c:pt>
                <c:pt idx="3546">
                  <c:v>41.95</c:v>
                </c:pt>
                <c:pt idx="3547">
                  <c:v>43.268999999999998</c:v>
                </c:pt>
                <c:pt idx="3548">
                  <c:v>44.613</c:v>
                </c:pt>
                <c:pt idx="3549">
                  <c:v>46.029000000000003</c:v>
                </c:pt>
                <c:pt idx="3550">
                  <c:v>47.381</c:v>
                </c:pt>
                <c:pt idx="3551">
                  <c:v>48.695999999999998</c:v>
                </c:pt>
                <c:pt idx="3552">
                  <c:v>48.191000000000003</c:v>
                </c:pt>
                <c:pt idx="3553">
                  <c:v>48.987000000000002</c:v>
                </c:pt>
                <c:pt idx="3554">
                  <c:v>49.834000000000003</c:v>
                </c:pt>
                <c:pt idx="3555">
                  <c:v>50.66</c:v>
                </c:pt>
                <c:pt idx="3556">
                  <c:v>51.497999999999998</c:v>
                </c:pt>
                <c:pt idx="3557">
                  <c:v>52.304000000000002</c:v>
                </c:pt>
                <c:pt idx="3558">
                  <c:v>52.996000000000002</c:v>
                </c:pt>
                <c:pt idx="3559">
                  <c:v>53.652000000000001</c:v>
                </c:pt>
                <c:pt idx="3560">
                  <c:v>54.311999999999998</c:v>
                </c:pt>
                <c:pt idx="3561">
                  <c:v>54.920999999999999</c:v>
                </c:pt>
                <c:pt idx="3562">
                  <c:v>55.414000000000001</c:v>
                </c:pt>
                <c:pt idx="3563">
                  <c:v>55.966000000000001</c:v>
                </c:pt>
                <c:pt idx="3564">
                  <c:v>55.975999999999999</c:v>
                </c:pt>
                <c:pt idx="3565">
                  <c:v>56.329000000000001</c:v>
                </c:pt>
                <c:pt idx="3566">
                  <c:v>56.689</c:v>
                </c:pt>
                <c:pt idx="3567">
                  <c:v>57.043999999999997</c:v>
                </c:pt>
                <c:pt idx="3568">
                  <c:v>57.341000000000001</c:v>
                </c:pt>
                <c:pt idx="3569">
                  <c:v>57.673000000000002</c:v>
                </c:pt>
                <c:pt idx="3570">
                  <c:v>58.042000000000002</c:v>
                </c:pt>
                <c:pt idx="3571">
                  <c:v>58.412999999999997</c:v>
                </c:pt>
                <c:pt idx="3572">
                  <c:v>58.779000000000003</c:v>
                </c:pt>
                <c:pt idx="3573">
                  <c:v>59.14</c:v>
                </c:pt>
                <c:pt idx="3574">
                  <c:v>59.497</c:v>
                </c:pt>
                <c:pt idx="3575">
                  <c:v>59.85</c:v>
                </c:pt>
                <c:pt idx="3576">
                  <c:v>60.55</c:v>
                </c:pt>
                <c:pt idx="3577">
                  <c:v>60.92</c:v>
                </c:pt>
                <c:pt idx="3578">
                  <c:v>61.256</c:v>
                </c:pt>
                <c:pt idx="3579">
                  <c:v>61.591000000000001</c:v>
                </c:pt>
                <c:pt idx="3580">
                  <c:v>61.94</c:v>
                </c:pt>
                <c:pt idx="3581">
                  <c:v>62.283000000000001</c:v>
                </c:pt>
                <c:pt idx="3582">
                  <c:v>62.692</c:v>
                </c:pt>
                <c:pt idx="3583">
                  <c:v>63.1</c:v>
                </c:pt>
                <c:pt idx="3584">
                  <c:v>63.506999999999998</c:v>
                </c:pt>
                <c:pt idx="3585">
                  <c:v>63.942999999999998</c:v>
                </c:pt>
                <c:pt idx="3586">
                  <c:v>64.430999999999997</c:v>
                </c:pt>
                <c:pt idx="3587">
                  <c:v>65.004000000000005</c:v>
                </c:pt>
                <c:pt idx="3588">
                  <c:v>63.792999999999999</c:v>
                </c:pt>
                <c:pt idx="3589">
                  <c:v>64.200999999999993</c:v>
                </c:pt>
                <c:pt idx="3590">
                  <c:v>64.635999999999996</c:v>
                </c:pt>
                <c:pt idx="3591">
                  <c:v>65.088999999999999</c:v>
                </c:pt>
                <c:pt idx="3592">
                  <c:v>65.558999999999997</c:v>
                </c:pt>
                <c:pt idx="3593">
                  <c:v>66.027000000000001</c:v>
                </c:pt>
                <c:pt idx="3594">
                  <c:v>66.477000000000004</c:v>
                </c:pt>
                <c:pt idx="3595">
                  <c:v>66.923000000000002</c:v>
                </c:pt>
                <c:pt idx="3596">
                  <c:v>67.37</c:v>
                </c:pt>
                <c:pt idx="3597">
                  <c:v>67.695999999999998</c:v>
                </c:pt>
                <c:pt idx="3598">
                  <c:v>68.113</c:v>
                </c:pt>
                <c:pt idx="3599">
                  <c:v>68.543999999999997</c:v>
                </c:pt>
                <c:pt idx="3600">
                  <c:v>71.236999999999995</c:v>
                </c:pt>
                <c:pt idx="3601">
                  <c:v>71.673000000000002</c:v>
                </c:pt>
                <c:pt idx="3602">
                  <c:v>72.025000000000006</c:v>
                </c:pt>
                <c:pt idx="3603">
                  <c:v>72.361000000000004</c:v>
                </c:pt>
                <c:pt idx="3604">
                  <c:v>72.691000000000003</c:v>
                </c:pt>
                <c:pt idx="3605">
                  <c:v>73.015000000000001</c:v>
                </c:pt>
                <c:pt idx="3606">
                  <c:v>73.334000000000003</c:v>
                </c:pt>
                <c:pt idx="3607">
                  <c:v>73.695999999999998</c:v>
                </c:pt>
                <c:pt idx="3608">
                  <c:v>74.069999999999993</c:v>
                </c:pt>
                <c:pt idx="3609">
                  <c:v>74.441999999999993</c:v>
                </c:pt>
                <c:pt idx="3610">
                  <c:v>74.811000000000007</c:v>
                </c:pt>
                <c:pt idx="3611">
                  <c:v>75.212000000000003</c:v>
                </c:pt>
                <c:pt idx="3612">
                  <c:v>74.293000000000006</c:v>
                </c:pt>
                <c:pt idx="3613">
                  <c:v>74.569000000000003</c:v>
                </c:pt>
                <c:pt idx="3614">
                  <c:v>74.980999999999995</c:v>
                </c:pt>
                <c:pt idx="3615">
                  <c:v>75.39</c:v>
                </c:pt>
                <c:pt idx="3616">
                  <c:v>75.795000000000002</c:v>
                </c:pt>
                <c:pt idx="3617">
                  <c:v>76.2</c:v>
                </c:pt>
                <c:pt idx="3618">
                  <c:v>76.584000000000003</c:v>
                </c:pt>
                <c:pt idx="3619">
                  <c:v>76.962999999999994</c:v>
                </c:pt>
                <c:pt idx="3620">
                  <c:v>77.337999999999994</c:v>
                </c:pt>
                <c:pt idx="3621">
                  <c:v>77.709999999999994</c:v>
                </c:pt>
                <c:pt idx="3622">
                  <c:v>78.078999999999994</c:v>
                </c:pt>
                <c:pt idx="3623">
                  <c:v>78.447000000000003</c:v>
                </c:pt>
                <c:pt idx="3624">
                  <c:v>78.510999999999996</c:v>
                </c:pt>
                <c:pt idx="3625">
                  <c:v>78.570999999999998</c:v>
                </c:pt>
                <c:pt idx="3626">
                  <c:v>78.631</c:v>
                </c:pt>
                <c:pt idx="3627">
                  <c:v>78.688000000000002</c:v>
                </c:pt>
                <c:pt idx="3628">
                  <c:v>78.741</c:v>
                </c:pt>
                <c:pt idx="3629">
                  <c:v>78.8</c:v>
                </c:pt>
                <c:pt idx="3630">
                  <c:v>78.84</c:v>
                </c:pt>
                <c:pt idx="3631">
                  <c:v>78.861999999999995</c:v>
                </c:pt>
                <c:pt idx="3632">
                  <c:v>78.875</c:v>
                </c:pt>
                <c:pt idx="3633">
                  <c:v>78.882000000000005</c:v>
                </c:pt>
                <c:pt idx="3634">
                  <c:v>78.882999999999996</c:v>
                </c:pt>
                <c:pt idx="3635">
                  <c:v>78.878</c:v>
                </c:pt>
                <c:pt idx="3636">
                  <c:v>80.222999999999999</c:v>
                </c:pt>
                <c:pt idx="3637">
                  <c:v>80.548000000000002</c:v>
                </c:pt>
                <c:pt idx="3638">
                  <c:v>80.796000000000006</c:v>
                </c:pt>
                <c:pt idx="3639">
                  <c:v>81.036000000000001</c:v>
                </c:pt>
                <c:pt idx="3640">
                  <c:v>81.27</c:v>
                </c:pt>
                <c:pt idx="3641">
                  <c:v>81.498000000000005</c:v>
                </c:pt>
                <c:pt idx="3642">
                  <c:v>81.503</c:v>
                </c:pt>
                <c:pt idx="3643">
                  <c:v>81.465999999999994</c:v>
                </c:pt>
                <c:pt idx="3644">
                  <c:v>81.441000000000003</c:v>
                </c:pt>
                <c:pt idx="3645">
                  <c:v>81.394999999999996</c:v>
                </c:pt>
                <c:pt idx="3646">
                  <c:v>81.248999999999995</c:v>
                </c:pt>
                <c:pt idx="3647">
                  <c:v>81.149000000000001</c:v>
                </c:pt>
                <c:pt idx="3648">
                  <c:v>78.608999999999995</c:v>
                </c:pt>
                <c:pt idx="3649">
                  <c:v>77.744</c:v>
                </c:pt>
                <c:pt idx="3650">
                  <c:v>77.165000000000006</c:v>
                </c:pt>
                <c:pt idx="3651">
                  <c:v>76.603999999999999</c:v>
                </c:pt>
                <c:pt idx="3652">
                  <c:v>76.06</c:v>
                </c:pt>
                <c:pt idx="3653">
                  <c:v>75.542000000000002</c:v>
                </c:pt>
                <c:pt idx="3654">
                  <c:v>75.132000000000005</c:v>
                </c:pt>
                <c:pt idx="3655">
                  <c:v>74.747</c:v>
                </c:pt>
                <c:pt idx="3656">
                  <c:v>74.405000000000001</c:v>
                </c:pt>
                <c:pt idx="3657">
                  <c:v>74.078000000000003</c:v>
                </c:pt>
                <c:pt idx="3658">
                  <c:v>73.760999999999996</c:v>
                </c:pt>
                <c:pt idx="3659">
                  <c:v>73.451999999999998</c:v>
                </c:pt>
                <c:pt idx="3660">
                  <c:v>62.835000000000001</c:v>
                </c:pt>
                <c:pt idx="3661">
                  <c:v>61.994</c:v>
                </c:pt>
                <c:pt idx="3662">
                  <c:v>61.478999999999999</c:v>
                </c:pt>
                <c:pt idx="3663">
                  <c:v>60.987000000000002</c:v>
                </c:pt>
                <c:pt idx="3664">
                  <c:v>60.56</c:v>
                </c:pt>
                <c:pt idx="3665">
                  <c:v>60.201000000000001</c:v>
                </c:pt>
                <c:pt idx="3666">
                  <c:v>59.85</c:v>
                </c:pt>
                <c:pt idx="3667">
                  <c:v>59.491999999999997</c:v>
                </c:pt>
                <c:pt idx="3668">
                  <c:v>59.152999999999999</c:v>
                </c:pt>
                <c:pt idx="3669">
                  <c:v>58.82</c:v>
                </c:pt>
                <c:pt idx="3670">
                  <c:v>58.49</c:v>
                </c:pt>
                <c:pt idx="3671">
                  <c:v>58.162999999999997</c:v>
                </c:pt>
                <c:pt idx="3672">
                  <c:v>57.798000000000002</c:v>
                </c:pt>
                <c:pt idx="3673">
                  <c:v>57.466000000000001</c:v>
                </c:pt>
                <c:pt idx="3674">
                  <c:v>57.176000000000002</c:v>
                </c:pt>
                <c:pt idx="3675">
                  <c:v>56.884999999999998</c:v>
                </c:pt>
                <c:pt idx="3676">
                  <c:v>56.594000000000001</c:v>
                </c:pt>
                <c:pt idx="3677">
                  <c:v>56.302999999999997</c:v>
                </c:pt>
                <c:pt idx="3678">
                  <c:v>56.011000000000003</c:v>
                </c:pt>
                <c:pt idx="3679">
                  <c:v>55.718000000000004</c:v>
                </c:pt>
                <c:pt idx="3680">
                  <c:v>55.427</c:v>
                </c:pt>
                <c:pt idx="3681">
                  <c:v>55.134</c:v>
                </c:pt>
                <c:pt idx="3682">
                  <c:v>54.838999999999999</c:v>
                </c:pt>
                <c:pt idx="3683">
                  <c:v>54.543999999999997</c:v>
                </c:pt>
                <c:pt idx="3684">
                  <c:v>53.844999999999999</c:v>
                </c:pt>
                <c:pt idx="3685">
                  <c:v>53.41</c:v>
                </c:pt>
                <c:pt idx="3686">
                  <c:v>52.963999999999999</c:v>
                </c:pt>
                <c:pt idx="3687">
                  <c:v>52.506999999999998</c:v>
                </c:pt>
                <c:pt idx="3688">
                  <c:v>52.037999999999997</c:v>
                </c:pt>
                <c:pt idx="3689">
                  <c:v>51.557000000000002</c:v>
                </c:pt>
                <c:pt idx="3690">
                  <c:v>51.064999999999998</c:v>
                </c:pt>
                <c:pt idx="3691">
                  <c:v>50.561</c:v>
                </c:pt>
                <c:pt idx="3692">
                  <c:v>50.045000000000002</c:v>
                </c:pt>
                <c:pt idx="3693">
                  <c:v>49.517000000000003</c:v>
                </c:pt>
                <c:pt idx="3694">
                  <c:v>48.976999999999997</c:v>
                </c:pt>
                <c:pt idx="3695">
                  <c:v>48.424999999999997</c:v>
                </c:pt>
                <c:pt idx="3696">
                  <c:v>48.09</c:v>
                </c:pt>
                <c:pt idx="3697">
                  <c:v>47.753</c:v>
                </c:pt>
                <c:pt idx="3698">
                  <c:v>47.411999999999999</c:v>
                </c:pt>
                <c:pt idx="3699">
                  <c:v>47.067999999999998</c:v>
                </c:pt>
                <c:pt idx="3700">
                  <c:v>46.720999999999997</c:v>
                </c:pt>
                <c:pt idx="3701">
                  <c:v>46.37</c:v>
                </c:pt>
                <c:pt idx="3702">
                  <c:v>46.017000000000003</c:v>
                </c:pt>
                <c:pt idx="3703">
                  <c:v>45.66</c:v>
                </c:pt>
                <c:pt idx="3704">
                  <c:v>45.301000000000002</c:v>
                </c:pt>
                <c:pt idx="3705">
                  <c:v>44.938000000000002</c:v>
                </c:pt>
                <c:pt idx="3706">
                  <c:v>44.572000000000003</c:v>
                </c:pt>
                <c:pt idx="3707">
                  <c:v>44.201999999999998</c:v>
                </c:pt>
                <c:pt idx="3708">
                  <c:v>0</c:v>
                </c:pt>
                <c:pt idx="3709">
                  <c:v>0</c:v>
                </c:pt>
                <c:pt idx="3710">
                  <c:v>0</c:v>
                </c:pt>
                <c:pt idx="3711">
                  <c:v>0</c:v>
                </c:pt>
                <c:pt idx="3712">
                  <c:v>0</c:v>
                </c:pt>
                <c:pt idx="3713">
                  <c:v>0</c:v>
                </c:pt>
                <c:pt idx="3714">
                  <c:v>0</c:v>
                </c:pt>
                <c:pt idx="3715">
                  <c:v>0</c:v>
                </c:pt>
                <c:pt idx="3716">
                  <c:v>0</c:v>
                </c:pt>
                <c:pt idx="3717">
                  <c:v>0</c:v>
                </c:pt>
                <c:pt idx="3718">
                  <c:v>0</c:v>
                </c:pt>
                <c:pt idx="3719">
                  <c:v>0</c:v>
                </c:pt>
                <c:pt idx="3720">
                  <c:v>0</c:v>
                </c:pt>
                <c:pt idx="3721">
                  <c:v>0</c:v>
                </c:pt>
                <c:pt idx="3722">
                  <c:v>0</c:v>
                </c:pt>
                <c:pt idx="3723">
                  <c:v>0</c:v>
                </c:pt>
                <c:pt idx="3724">
                  <c:v>0</c:v>
                </c:pt>
                <c:pt idx="3725">
                  <c:v>0</c:v>
                </c:pt>
                <c:pt idx="3726">
                  <c:v>0</c:v>
                </c:pt>
                <c:pt idx="3727">
                  <c:v>0</c:v>
                </c:pt>
                <c:pt idx="3728">
                  <c:v>0</c:v>
                </c:pt>
                <c:pt idx="3729">
                  <c:v>0</c:v>
                </c:pt>
                <c:pt idx="3730">
                  <c:v>0</c:v>
                </c:pt>
                <c:pt idx="3731">
                  <c:v>0</c:v>
                </c:pt>
                <c:pt idx="3732">
                  <c:v>0</c:v>
                </c:pt>
                <c:pt idx="3733">
                  <c:v>0</c:v>
                </c:pt>
                <c:pt idx="3734">
                  <c:v>0</c:v>
                </c:pt>
                <c:pt idx="3735">
                  <c:v>0</c:v>
                </c:pt>
                <c:pt idx="3736">
                  <c:v>0</c:v>
                </c:pt>
                <c:pt idx="3737">
                  <c:v>0</c:v>
                </c:pt>
                <c:pt idx="3738">
                  <c:v>0</c:v>
                </c:pt>
                <c:pt idx="3739">
                  <c:v>0</c:v>
                </c:pt>
                <c:pt idx="3740">
                  <c:v>0</c:v>
                </c:pt>
                <c:pt idx="3741">
                  <c:v>0</c:v>
                </c:pt>
                <c:pt idx="3742">
                  <c:v>0</c:v>
                </c:pt>
                <c:pt idx="3743">
                  <c:v>0</c:v>
                </c:pt>
                <c:pt idx="3744">
                  <c:v>0</c:v>
                </c:pt>
                <c:pt idx="3745">
                  <c:v>0</c:v>
                </c:pt>
                <c:pt idx="3746">
                  <c:v>0</c:v>
                </c:pt>
                <c:pt idx="3747">
                  <c:v>0</c:v>
                </c:pt>
                <c:pt idx="3748">
                  <c:v>0</c:v>
                </c:pt>
                <c:pt idx="3749">
                  <c:v>0</c:v>
                </c:pt>
                <c:pt idx="3750">
                  <c:v>0</c:v>
                </c:pt>
                <c:pt idx="3751">
                  <c:v>0</c:v>
                </c:pt>
                <c:pt idx="3752">
                  <c:v>0</c:v>
                </c:pt>
                <c:pt idx="3753">
                  <c:v>0</c:v>
                </c:pt>
                <c:pt idx="3754">
                  <c:v>0</c:v>
                </c:pt>
                <c:pt idx="3755">
                  <c:v>0</c:v>
                </c:pt>
                <c:pt idx="3756">
                  <c:v>0</c:v>
                </c:pt>
                <c:pt idx="3757">
                  <c:v>0</c:v>
                </c:pt>
                <c:pt idx="3758">
                  <c:v>0</c:v>
                </c:pt>
                <c:pt idx="3759">
                  <c:v>0</c:v>
                </c:pt>
                <c:pt idx="3760">
                  <c:v>0</c:v>
                </c:pt>
                <c:pt idx="3761">
                  <c:v>0</c:v>
                </c:pt>
                <c:pt idx="3762">
                  <c:v>0</c:v>
                </c:pt>
                <c:pt idx="3763">
                  <c:v>0</c:v>
                </c:pt>
                <c:pt idx="3764">
                  <c:v>0</c:v>
                </c:pt>
                <c:pt idx="3765">
                  <c:v>0</c:v>
                </c:pt>
                <c:pt idx="3766">
                  <c:v>0</c:v>
                </c:pt>
                <c:pt idx="3767">
                  <c:v>0</c:v>
                </c:pt>
                <c:pt idx="3768">
                  <c:v>0</c:v>
                </c:pt>
                <c:pt idx="3769">
                  <c:v>0</c:v>
                </c:pt>
                <c:pt idx="3770">
                  <c:v>0</c:v>
                </c:pt>
                <c:pt idx="3771">
                  <c:v>0</c:v>
                </c:pt>
                <c:pt idx="3772">
                  <c:v>0</c:v>
                </c:pt>
                <c:pt idx="3773">
                  <c:v>0</c:v>
                </c:pt>
                <c:pt idx="3774">
                  <c:v>0</c:v>
                </c:pt>
                <c:pt idx="3775">
                  <c:v>0</c:v>
                </c:pt>
                <c:pt idx="3776">
                  <c:v>0</c:v>
                </c:pt>
                <c:pt idx="3777">
                  <c:v>0</c:v>
                </c:pt>
                <c:pt idx="3778">
                  <c:v>0</c:v>
                </c:pt>
                <c:pt idx="3779">
                  <c:v>0</c:v>
                </c:pt>
                <c:pt idx="3780">
                  <c:v>0</c:v>
                </c:pt>
                <c:pt idx="3781">
                  <c:v>0</c:v>
                </c:pt>
                <c:pt idx="3782">
                  <c:v>0</c:v>
                </c:pt>
                <c:pt idx="3783">
                  <c:v>0</c:v>
                </c:pt>
                <c:pt idx="3784">
                  <c:v>0</c:v>
                </c:pt>
                <c:pt idx="3785">
                  <c:v>0</c:v>
                </c:pt>
                <c:pt idx="3786">
                  <c:v>0</c:v>
                </c:pt>
                <c:pt idx="3787">
                  <c:v>0</c:v>
                </c:pt>
                <c:pt idx="3788">
                  <c:v>0</c:v>
                </c:pt>
                <c:pt idx="3789">
                  <c:v>0</c:v>
                </c:pt>
                <c:pt idx="3790">
                  <c:v>0</c:v>
                </c:pt>
                <c:pt idx="3791">
                  <c:v>0</c:v>
                </c:pt>
                <c:pt idx="3792">
                  <c:v>0</c:v>
                </c:pt>
                <c:pt idx="3793">
                  <c:v>0</c:v>
                </c:pt>
                <c:pt idx="3794">
                  <c:v>0</c:v>
                </c:pt>
                <c:pt idx="3795">
                  <c:v>0</c:v>
                </c:pt>
                <c:pt idx="3796">
                  <c:v>0</c:v>
                </c:pt>
                <c:pt idx="3797">
                  <c:v>0</c:v>
                </c:pt>
                <c:pt idx="3798">
                  <c:v>0</c:v>
                </c:pt>
                <c:pt idx="3799">
                  <c:v>0</c:v>
                </c:pt>
                <c:pt idx="3800">
                  <c:v>0</c:v>
                </c:pt>
                <c:pt idx="3801">
                  <c:v>0</c:v>
                </c:pt>
                <c:pt idx="3802">
                  <c:v>0</c:v>
                </c:pt>
                <c:pt idx="3803">
                  <c:v>0</c:v>
                </c:pt>
                <c:pt idx="3804">
                  <c:v>0</c:v>
                </c:pt>
                <c:pt idx="3805">
                  <c:v>0</c:v>
                </c:pt>
                <c:pt idx="3806">
                  <c:v>0</c:v>
                </c:pt>
                <c:pt idx="3807">
                  <c:v>0</c:v>
                </c:pt>
                <c:pt idx="3808">
                  <c:v>0</c:v>
                </c:pt>
                <c:pt idx="3809">
                  <c:v>0</c:v>
                </c:pt>
                <c:pt idx="3810">
                  <c:v>0</c:v>
                </c:pt>
                <c:pt idx="3811">
                  <c:v>0</c:v>
                </c:pt>
                <c:pt idx="3812">
                  <c:v>0</c:v>
                </c:pt>
                <c:pt idx="3813">
                  <c:v>0</c:v>
                </c:pt>
                <c:pt idx="3814">
                  <c:v>0</c:v>
                </c:pt>
                <c:pt idx="3815">
                  <c:v>0</c:v>
                </c:pt>
                <c:pt idx="3816">
                  <c:v>0</c:v>
                </c:pt>
                <c:pt idx="3817">
                  <c:v>0</c:v>
                </c:pt>
                <c:pt idx="3818">
                  <c:v>1.587</c:v>
                </c:pt>
                <c:pt idx="3819">
                  <c:v>2.7149999999999999</c:v>
                </c:pt>
                <c:pt idx="3820">
                  <c:v>3.847</c:v>
                </c:pt>
                <c:pt idx="3821">
                  <c:v>4.9619999999999997</c:v>
                </c:pt>
                <c:pt idx="3822">
                  <c:v>6.069</c:v>
                </c:pt>
                <c:pt idx="3823">
                  <c:v>7.1680000000000001</c:v>
                </c:pt>
                <c:pt idx="3824">
                  <c:v>8.2579999999999991</c:v>
                </c:pt>
                <c:pt idx="3825">
                  <c:v>9.34</c:v>
                </c:pt>
                <c:pt idx="3826">
                  <c:v>10.414</c:v>
                </c:pt>
                <c:pt idx="3827">
                  <c:v>11.478</c:v>
                </c:pt>
                <c:pt idx="3828">
                  <c:v>12.845000000000001</c:v>
                </c:pt>
                <c:pt idx="3829">
                  <c:v>14.632</c:v>
                </c:pt>
                <c:pt idx="3830">
                  <c:v>16.413</c:v>
                </c:pt>
                <c:pt idx="3831">
                  <c:v>17.853999999999999</c:v>
                </c:pt>
                <c:pt idx="3832">
                  <c:v>19.273</c:v>
                </c:pt>
                <c:pt idx="3833">
                  <c:v>20.672999999999998</c:v>
                </c:pt>
                <c:pt idx="3834">
                  <c:v>22.055</c:v>
                </c:pt>
                <c:pt idx="3835">
                  <c:v>23.42</c:v>
                </c:pt>
                <c:pt idx="3836">
                  <c:v>24.768000000000001</c:v>
                </c:pt>
                <c:pt idx="3837">
                  <c:v>26.1</c:v>
                </c:pt>
                <c:pt idx="3838">
                  <c:v>27.414000000000001</c:v>
                </c:pt>
                <c:pt idx="3839">
                  <c:v>28.712</c:v>
                </c:pt>
                <c:pt idx="3840">
                  <c:v>29.001000000000001</c:v>
                </c:pt>
                <c:pt idx="3841">
                  <c:v>30.166</c:v>
                </c:pt>
                <c:pt idx="3842">
                  <c:v>31.434999999999999</c:v>
                </c:pt>
                <c:pt idx="3843">
                  <c:v>32.786999999999999</c:v>
                </c:pt>
                <c:pt idx="3844">
                  <c:v>34.256</c:v>
                </c:pt>
                <c:pt idx="3845">
                  <c:v>35.667000000000002</c:v>
                </c:pt>
                <c:pt idx="3846">
                  <c:v>37.015000000000001</c:v>
                </c:pt>
                <c:pt idx="3847">
                  <c:v>38.360999999999997</c:v>
                </c:pt>
                <c:pt idx="3848">
                  <c:v>39.776000000000003</c:v>
                </c:pt>
                <c:pt idx="3849">
                  <c:v>41.2</c:v>
                </c:pt>
                <c:pt idx="3850">
                  <c:v>42.576000000000001</c:v>
                </c:pt>
                <c:pt idx="3851">
                  <c:v>43.92</c:v>
                </c:pt>
                <c:pt idx="3852">
                  <c:v>44.713999999999999</c:v>
                </c:pt>
                <c:pt idx="3853">
                  <c:v>45.814</c:v>
                </c:pt>
                <c:pt idx="3854">
                  <c:v>46.93</c:v>
                </c:pt>
                <c:pt idx="3855">
                  <c:v>48.02</c:v>
                </c:pt>
                <c:pt idx="3856">
                  <c:v>49.088000000000001</c:v>
                </c:pt>
                <c:pt idx="3857">
                  <c:v>50.136000000000003</c:v>
                </c:pt>
                <c:pt idx="3858">
                  <c:v>51.067</c:v>
                </c:pt>
                <c:pt idx="3859">
                  <c:v>51.962000000000003</c:v>
                </c:pt>
                <c:pt idx="3860">
                  <c:v>52.835000000000001</c:v>
                </c:pt>
                <c:pt idx="3861">
                  <c:v>53.688000000000002</c:v>
                </c:pt>
                <c:pt idx="3862">
                  <c:v>54.524000000000001</c:v>
                </c:pt>
                <c:pt idx="3863">
                  <c:v>55.343000000000004</c:v>
                </c:pt>
                <c:pt idx="3864">
                  <c:v>56.546999999999997</c:v>
                </c:pt>
                <c:pt idx="3865">
                  <c:v>57.404000000000003</c:v>
                </c:pt>
                <c:pt idx="3866">
                  <c:v>58.216000000000001</c:v>
                </c:pt>
                <c:pt idx="3867">
                  <c:v>59.012999999999998</c:v>
                </c:pt>
                <c:pt idx="3868">
                  <c:v>59.798000000000002</c:v>
                </c:pt>
                <c:pt idx="3869">
                  <c:v>60.572000000000003</c:v>
                </c:pt>
                <c:pt idx="3870">
                  <c:v>61.375</c:v>
                </c:pt>
                <c:pt idx="3871">
                  <c:v>62.176000000000002</c:v>
                </c:pt>
                <c:pt idx="3872">
                  <c:v>62.972999999999999</c:v>
                </c:pt>
                <c:pt idx="3873">
                  <c:v>63.761000000000003</c:v>
                </c:pt>
                <c:pt idx="3874">
                  <c:v>64.539000000000001</c:v>
                </c:pt>
                <c:pt idx="3875">
                  <c:v>65.308000000000007</c:v>
                </c:pt>
                <c:pt idx="3876">
                  <c:v>63.944000000000003</c:v>
                </c:pt>
                <c:pt idx="3877">
                  <c:v>64.183000000000007</c:v>
                </c:pt>
                <c:pt idx="3878">
                  <c:v>64.445999999999998</c:v>
                </c:pt>
                <c:pt idx="3879">
                  <c:v>64.706000000000003</c:v>
                </c:pt>
                <c:pt idx="3880">
                  <c:v>64.962000000000003</c:v>
                </c:pt>
                <c:pt idx="3881">
                  <c:v>65.215999999999994</c:v>
                </c:pt>
                <c:pt idx="3882">
                  <c:v>65.415999999999997</c:v>
                </c:pt>
                <c:pt idx="3883">
                  <c:v>65.608999999999995</c:v>
                </c:pt>
                <c:pt idx="3884">
                  <c:v>65.738</c:v>
                </c:pt>
                <c:pt idx="3885">
                  <c:v>65.918999999999997</c:v>
                </c:pt>
                <c:pt idx="3886">
                  <c:v>66.108000000000004</c:v>
                </c:pt>
                <c:pt idx="3887">
                  <c:v>66.298000000000002</c:v>
                </c:pt>
                <c:pt idx="3888">
                  <c:v>68.491</c:v>
                </c:pt>
                <c:pt idx="3889">
                  <c:v>68.611999999999995</c:v>
                </c:pt>
                <c:pt idx="3890">
                  <c:v>68.599000000000004</c:v>
                </c:pt>
                <c:pt idx="3891">
                  <c:v>68.570999999999998</c:v>
                </c:pt>
                <c:pt idx="3892">
                  <c:v>68.537999999999997</c:v>
                </c:pt>
                <c:pt idx="3893">
                  <c:v>68.503</c:v>
                </c:pt>
                <c:pt idx="3894">
                  <c:v>68.563999999999993</c:v>
                </c:pt>
                <c:pt idx="3895">
                  <c:v>68.588999999999999</c:v>
                </c:pt>
                <c:pt idx="3896">
                  <c:v>68.608999999999995</c:v>
                </c:pt>
                <c:pt idx="3897">
                  <c:v>68.629000000000005</c:v>
                </c:pt>
                <c:pt idx="3898">
                  <c:v>68.649000000000001</c:v>
                </c:pt>
                <c:pt idx="3899">
                  <c:v>68.784000000000006</c:v>
                </c:pt>
                <c:pt idx="3900">
                  <c:v>68.391000000000005</c:v>
                </c:pt>
                <c:pt idx="3901">
                  <c:v>68.632000000000005</c:v>
                </c:pt>
                <c:pt idx="3902">
                  <c:v>68.994</c:v>
                </c:pt>
                <c:pt idx="3903">
                  <c:v>69.417000000000002</c:v>
                </c:pt>
                <c:pt idx="3904">
                  <c:v>70.027000000000001</c:v>
                </c:pt>
                <c:pt idx="3905">
                  <c:v>70.494</c:v>
                </c:pt>
                <c:pt idx="3906">
                  <c:v>70.819000000000003</c:v>
                </c:pt>
                <c:pt idx="3907">
                  <c:v>71.103999999999999</c:v>
                </c:pt>
                <c:pt idx="3908">
                  <c:v>71.183999999999997</c:v>
                </c:pt>
                <c:pt idx="3909">
                  <c:v>71.391000000000005</c:v>
                </c:pt>
                <c:pt idx="3910">
                  <c:v>71.611000000000004</c:v>
                </c:pt>
                <c:pt idx="3911">
                  <c:v>71.924000000000007</c:v>
                </c:pt>
                <c:pt idx="3912">
                  <c:v>72.028000000000006</c:v>
                </c:pt>
                <c:pt idx="3913">
                  <c:v>72.126000000000005</c:v>
                </c:pt>
                <c:pt idx="3914">
                  <c:v>72.221000000000004</c:v>
                </c:pt>
                <c:pt idx="3915">
                  <c:v>72.308000000000007</c:v>
                </c:pt>
                <c:pt idx="3916">
                  <c:v>72.406999999999996</c:v>
                </c:pt>
                <c:pt idx="3917">
                  <c:v>72.516999999999996</c:v>
                </c:pt>
                <c:pt idx="3918">
                  <c:v>72.635000000000005</c:v>
                </c:pt>
                <c:pt idx="3919">
                  <c:v>72.748000000000005</c:v>
                </c:pt>
                <c:pt idx="3920">
                  <c:v>72.858999999999995</c:v>
                </c:pt>
                <c:pt idx="3921">
                  <c:v>72.965000000000003</c:v>
                </c:pt>
                <c:pt idx="3922">
                  <c:v>73.081999999999994</c:v>
                </c:pt>
                <c:pt idx="3923">
                  <c:v>73.210999999999999</c:v>
                </c:pt>
                <c:pt idx="3924">
                  <c:v>74.997</c:v>
                </c:pt>
                <c:pt idx="3925">
                  <c:v>75.698999999999998</c:v>
                </c:pt>
                <c:pt idx="3926">
                  <c:v>76.418999999999997</c:v>
                </c:pt>
                <c:pt idx="3927">
                  <c:v>77.141000000000005</c:v>
                </c:pt>
                <c:pt idx="3928">
                  <c:v>77.915999999999997</c:v>
                </c:pt>
                <c:pt idx="3929">
                  <c:v>78.748999999999995</c:v>
                </c:pt>
                <c:pt idx="3930">
                  <c:v>79.551000000000002</c:v>
                </c:pt>
                <c:pt idx="3931">
                  <c:v>80.346000000000004</c:v>
                </c:pt>
                <c:pt idx="3932">
                  <c:v>81.137</c:v>
                </c:pt>
                <c:pt idx="3933">
                  <c:v>81.921999999999997</c:v>
                </c:pt>
                <c:pt idx="3934">
                  <c:v>82.703000000000003</c:v>
                </c:pt>
                <c:pt idx="3935">
                  <c:v>83.478999999999999</c:v>
                </c:pt>
                <c:pt idx="3936">
                  <c:v>80.463999999999999</c:v>
                </c:pt>
                <c:pt idx="3937">
                  <c:v>79.650000000000006</c:v>
                </c:pt>
                <c:pt idx="3938">
                  <c:v>79.185000000000002</c:v>
                </c:pt>
                <c:pt idx="3939">
                  <c:v>78.805000000000007</c:v>
                </c:pt>
                <c:pt idx="3940">
                  <c:v>78.445999999999998</c:v>
                </c:pt>
                <c:pt idx="3941">
                  <c:v>78.105000000000004</c:v>
                </c:pt>
                <c:pt idx="3942">
                  <c:v>77.796000000000006</c:v>
                </c:pt>
                <c:pt idx="3943">
                  <c:v>77.549000000000007</c:v>
                </c:pt>
                <c:pt idx="3944">
                  <c:v>77.308999999999997</c:v>
                </c:pt>
                <c:pt idx="3945">
                  <c:v>77.072000000000003</c:v>
                </c:pt>
                <c:pt idx="3946">
                  <c:v>76.838999999999999</c:v>
                </c:pt>
                <c:pt idx="3947">
                  <c:v>76.608000000000004</c:v>
                </c:pt>
                <c:pt idx="3948">
                  <c:v>67.602999999999994</c:v>
                </c:pt>
                <c:pt idx="3949">
                  <c:v>67.281000000000006</c:v>
                </c:pt>
                <c:pt idx="3950">
                  <c:v>67.179000000000002</c:v>
                </c:pt>
                <c:pt idx="3951">
                  <c:v>67.081999999999994</c:v>
                </c:pt>
                <c:pt idx="3952">
                  <c:v>66.992000000000004</c:v>
                </c:pt>
                <c:pt idx="3953">
                  <c:v>66.905000000000001</c:v>
                </c:pt>
                <c:pt idx="3954">
                  <c:v>66.820999999999998</c:v>
                </c:pt>
                <c:pt idx="3955">
                  <c:v>66.739999999999995</c:v>
                </c:pt>
                <c:pt idx="3956">
                  <c:v>66.662000000000006</c:v>
                </c:pt>
                <c:pt idx="3957">
                  <c:v>66.585999999999999</c:v>
                </c:pt>
                <c:pt idx="3958">
                  <c:v>66.513999999999996</c:v>
                </c:pt>
                <c:pt idx="3959">
                  <c:v>66.444000000000003</c:v>
                </c:pt>
                <c:pt idx="3960">
                  <c:v>66.242999999999995</c:v>
                </c:pt>
                <c:pt idx="3961">
                  <c:v>66.036000000000001</c:v>
                </c:pt>
                <c:pt idx="3962">
                  <c:v>65.834999999999994</c:v>
                </c:pt>
                <c:pt idx="3963">
                  <c:v>65.632999999999996</c:v>
                </c:pt>
                <c:pt idx="3964">
                  <c:v>65.430000000000007</c:v>
                </c:pt>
                <c:pt idx="3965">
                  <c:v>65.227000000000004</c:v>
                </c:pt>
                <c:pt idx="3966">
                  <c:v>65.022000000000006</c:v>
                </c:pt>
                <c:pt idx="3967">
                  <c:v>64.816000000000003</c:v>
                </c:pt>
                <c:pt idx="3968">
                  <c:v>64.606999999999999</c:v>
                </c:pt>
                <c:pt idx="3969">
                  <c:v>64.394999999999996</c:v>
                </c:pt>
                <c:pt idx="3970">
                  <c:v>64.180000000000007</c:v>
                </c:pt>
                <c:pt idx="3971">
                  <c:v>63.962000000000003</c:v>
                </c:pt>
                <c:pt idx="3972">
                  <c:v>62.987000000000002</c:v>
                </c:pt>
                <c:pt idx="3973">
                  <c:v>62.055999999999997</c:v>
                </c:pt>
                <c:pt idx="3974">
                  <c:v>61.097000000000001</c:v>
                </c:pt>
                <c:pt idx="3975">
                  <c:v>60.107999999999997</c:v>
                </c:pt>
                <c:pt idx="3976">
                  <c:v>59.088999999999999</c:v>
                </c:pt>
                <c:pt idx="3977">
                  <c:v>58.040999999999997</c:v>
                </c:pt>
                <c:pt idx="3978">
                  <c:v>56.963000000000001</c:v>
                </c:pt>
                <c:pt idx="3979">
                  <c:v>55.854999999999997</c:v>
                </c:pt>
                <c:pt idx="3980">
                  <c:v>54.716999999999999</c:v>
                </c:pt>
                <c:pt idx="3981">
                  <c:v>53.55</c:v>
                </c:pt>
                <c:pt idx="3982">
                  <c:v>52.351999999999997</c:v>
                </c:pt>
                <c:pt idx="3983">
                  <c:v>51.124000000000002</c:v>
                </c:pt>
                <c:pt idx="3984">
                  <c:v>50.277000000000001</c:v>
                </c:pt>
                <c:pt idx="3985">
                  <c:v>49.412999999999997</c:v>
                </c:pt>
                <c:pt idx="3986">
                  <c:v>48.530999999999999</c:v>
                </c:pt>
                <c:pt idx="3987">
                  <c:v>47.631999999999998</c:v>
                </c:pt>
                <c:pt idx="3988">
                  <c:v>46.715000000000003</c:v>
                </c:pt>
                <c:pt idx="3989">
                  <c:v>45.780999999999999</c:v>
                </c:pt>
                <c:pt idx="3990">
                  <c:v>44.829000000000001</c:v>
                </c:pt>
                <c:pt idx="3991">
                  <c:v>43.859000000000002</c:v>
                </c:pt>
                <c:pt idx="3992">
                  <c:v>42.871000000000002</c:v>
                </c:pt>
                <c:pt idx="3993">
                  <c:v>41.866</c:v>
                </c:pt>
                <c:pt idx="3994">
                  <c:v>40.841999999999999</c:v>
                </c:pt>
                <c:pt idx="3995">
                  <c:v>39.801000000000002</c:v>
                </c:pt>
                <c:pt idx="3996">
                  <c:v>0</c:v>
                </c:pt>
                <c:pt idx="3997">
                  <c:v>0</c:v>
                </c:pt>
                <c:pt idx="3998">
                  <c:v>0</c:v>
                </c:pt>
                <c:pt idx="3999">
                  <c:v>0</c:v>
                </c:pt>
                <c:pt idx="4000">
                  <c:v>0</c:v>
                </c:pt>
                <c:pt idx="4001">
                  <c:v>0</c:v>
                </c:pt>
                <c:pt idx="4002">
                  <c:v>0</c:v>
                </c:pt>
                <c:pt idx="4003">
                  <c:v>0</c:v>
                </c:pt>
                <c:pt idx="4004">
                  <c:v>0</c:v>
                </c:pt>
                <c:pt idx="4005">
                  <c:v>0</c:v>
                </c:pt>
                <c:pt idx="4006">
                  <c:v>0</c:v>
                </c:pt>
                <c:pt idx="4007">
                  <c:v>0</c:v>
                </c:pt>
                <c:pt idx="4008">
                  <c:v>0</c:v>
                </c:pt>
                <c:pt idx="4009">
                  <c:v>0</c:v>
                </c:pt>
                <c:pt idx="4010">
                  <c:v>0</c:v>
                </c:pt>
                <c:pt idx="4011">
                  <c:v>0</c:v>
                </c:pt>
                <c:pt idx="4012">
                  <c:v>0</c:v>
                </c:pt>
                <c:pt idx="4013">
                  <c:v>0</c:v>
                </c:pt>
                <c:pt idx="4014">
                  <c:v>0</c:v>
                </c:pt>
                <c:pt idx="4015">
                  <c:v>0</c:v>
                </c:pt>
                <c:pt idx="4016">
                  <c:v>0</c:v>
                </c:pt>
                <c:pt idx="4017">
                  <c:v>0</c:v>
                </c:pt>
                <c:pt idx="4018">
                  <c:v>0</c:v>
                </c:pt>
                <c:pt idx="4019">
                  <c:v>0</c:v>
                </c:pt>
                <c:pt idx="4020">
                  <c:v>0</c:v>
                </c:pt>
                <c:pt idx="4021">
                  <c:v>0</c:v>
                </c:pt>
                <c:pt idx="4022">
                  <c:v>0</c:v>
                </c:pt>
                <c:pt idx="4023">
                  <c:v>0</c:v>
                </c:pt>
                <c:pt idx="4024">
                  <c:v>0</c:v>
                </c:pt>
                <c:pt idx="4025">
                  <c:v>0</c:v>
                </c:pt>
                <c:pt idx="4026">
                  <c:v>0</c:v>
                </c:pt>
                <c:pt idx="4027">
                  <c:v>0</c:v>
                </c:pt>
                <c:pt idx="4028">
                  <c:v>0</c:v>
                </c:pt>
                <c:pt idx="4029">
                  <c:v>0</c:v>
                </c:pt>
                <c:pt idx="4030">
                  <c:v>0</c:v>
                </c:pt>
                <c:pt idx="4031">
                  <c:v>0</c:v>
                </c:pt>
                <c:pt idx="4032">
                  <c:v>0</c:v>
                </c:pt>
                <c:pt idx="4033">
                  <c:v>0</c:v>
                </c:pt>
                <c:pt idx="4034">
                  <c:v>0</c:v>
                </c:pt>
                <c:pt idx="4035">
                  <c:v>0</c:v>
                </c:pt>
                <c:pt idx="4036">
                  <c:v>0</c:v>
                </c:pt>
                <c:pt idx="4037">
                  <c:v>0</c:v>
                </c:pt>
                <c:pt idx="4038">
                  <c:v>0</c:v>
                </c:pt>
                <c:pt idx="4039">
                  <c:v>0</c:v>
                </c:pt>
                <c:pt idx="4040">
                  <c:v>0</c:v>
                </c:pt>
                <c:pt idx="4041">
                  <c:v>0</c:v>
                </c:pt>
                <c:pt idx="4042">
                  <c:v>0</c:v>
                </c:pt>
                <c:pt idx="4043">
                  <c:v>0</c:v>
                </c:pt>
                <c:pt idx="4044">
                  <c:v>0</c:v>
                </c:pt>
                <c:pt idx="4045">
                  <c:v>0</c:v>
                </c:pt>
                <c:pt idx="4046">
                  <c:v>0</c:v>
                </c:pt>
                <c:pt idx="4047">
                  <c:v>0</c:v>
                </c:pt>
                <c:pt idx="4048">
                  <c:v>0</c:v>
                </c:pt>
                <c:pt idx="4049">
                  <c:v>0</c:v>
                </c:pt>
                <c:pt idx="4050">
                  <c:v>0</c:v>
                </c:pt>
                <c:pt idx="4051">
                  <c:v>0</c:v>
                </c:pt>
                <c:pt idx="4052">
                  <c:v>0</c:v>
                </c:pt>
                <c:pt idx="4053">
                  <c:v>0</c:v>
                </c:pt>
                <c:pt idx="4054">
                  <c:v>0</c:v>
                </c:pt>
                <c:pt idx="4055">
                  <c:v>0</c:v>
                </c:pt>
                <c:pt idx="4056">
                  <c:v>0</c:v>
                </c:pt>
                <c:pt idx="4057">
                  <c:v>0</c:v>
                </c:pt>
                <c:pt idx="4058">
                  <c:v>0</c:v>
                </c:pt>
                <c:pt idx="4059">
                  <c:v>0</c:v>
                </c:pt>
                <c:pt idx="4060">
                  <c:v>0</c:v>
                </c:pt>
                <c:pt idx="4061">
                  <c:v>0</c:v>
                </c:pt>
                <c:pt idx="4062">
                  <c:v>0</c:v>
                </c:pt>
                <c:pt idx="4063">
                  <c:v>0</c:v>
                </c:pt>
                <c:pt idx="4064">
                  <c:v>0</c:v>
                </c:pt>
                <c:pt idx="4065">
                  <c:v>0</c:v>
                </c:pt>
                <c:pt idx="4066">
                  <c:v>0</c:v>
                </c:pt>
                <c:pt idx="4067">
                  <c:v>0</c:v>
                </c:pt>
                <c:pt idx="4068">
                  <c:v>0</c:v>
                </c:pt>
                <c:pt idx="4069">
                  <c:v>0</c:v>
                </c:pt>
                <c:pt idx="4070">
                  <c:v>0</c:v>
                </c:pt>
                <c:pt idx="4071">
                  <c:v>0</c:v>
                </c:pt>
                <c:pt idx="4072">
                  <c:v>0</c:v>
                </c:pt>
                <c:pt idx="4073">
                  <c:v>0</c:v>
                </c:pt>
                <c:pt idx="4074">
                  <c:v>0</c:v>
                </c:pt>
                <c:pt idx="4075">
                  <c:v>0</c:v>
                </c:pt>
                <c:pt idx="4076">
                  <c:v>0</c:v>
                </c:pt>
                <c:pt idx="4077">
                  <c:v>0</c:v>
                </c:pt>
                <c:pt idx="4078">
                  <c:v>0</c:v>
                </c:pt>
                <c:pt idx="4079">
                  <c:v>0</c:v>
                </c:pt>
                <c:pt idx="4080">
                  <c:v>0</c:v>
                </c:pt>
                <c:pt idx="4081">
                  <c:v>0</c:v>
                </c:pt>
                <c:pt idx="4082">
                  <c:v>0</c:v>
                </c:pt>
                <c:pt idx="4083">
                  <c:v>0</c:v>
                </c:pt>
                <c:pt idx="4084">
                  <c:v>0</c:v>
                </c:pt>
                <c:pt idx="4085">
                  <c:v>0</c:v>
                </c:pt>
                <c:pt idx="4086">
                  <c:v>0</c:v>
                </c:pt>
                <c:pt idx="4087">
                  <c:v>0</c:v>
                </c:pt>
                <c:pt idx="4088">
                  <c:v>0</c:v>
                </c:pt>
                <c:pt idx="4089">
                  <c:v>0</c:v>
                </c:pt>
                <c:pt idx="4090">
                  <c:v>0</c:v>
                </c:pt>
                <c:pt idx="4091">
                  <c:v>0</c:v>
                </c:pt>
                <c:pt idx="4092">
                  <c:v>0</c:v>
                </c:pt>
                <c:pt idx="4093">
                  <c:v>0</c:v>
                </c:pt>
                <c:pt idx="4094">
                  <c:v>0</c:v>
                </c:pt>
                <c:pt idx="4095">
                  <c:v>1.595</c:v>
                </c:pt>
                <c:pt idx="4096">
                  <c:v>2.887</c:v>
                </c:pt>
                <c:pt idx="4097">
                  <c:v>4.1680000000000001</c:v>
                </c:pt>
                <c:pt idx="4098">
                  <c:v>5.4450000000000003</c:v>
                </c:pt>
                <c:pt idx="4099">
                  <c:v>6.7169999999999996</c:v>
                </c:pt>
                <c:pt idx="4100">
                  <c:v>7.984</c:v>
                </c:pt>
                <c:pt idx="4101">
                  <c:v>9.2479999999999993</c:v>
                </c:pt>
                <c:pt idx="4102">
                  <c:v>10.506</c:v>
                </c:pt>
                <c:pt idx="4103">
                  <c:v>11.76</c:v>
                </c:pt>
                <c:pt idx="4104">
                  <c:v>13.531000000000001</c:v>
                </c:pt>
                <c:pt idx="4105">
                  <c:v>15.288</c:v>
                </c:pt>
                <c:pt idx="4106">
                  <c:v>17.030999999999999</c:v>
                </c:pt>
                <c:pt idx="4107">
                  <c:v>18.759</c:v>
                </c:pt>
                <c:pt idx="4108">
                  <c:v>20.472000000000001</c:v>
                </c:pt>
                <c:pt idx="4109">
                  <c:v>22.170999999999999</c:v>
                </c:pt>
                <c:pt idx="4110">
                  <c:v>23.856000000000002</c:v>
                </c:pt>
                <c:pt idx="4111">
                  <c:v>25.524999999999999</c:v>
                </c:pt>
                <c:pt idx="4112">
                  <c:v>27.18</c:v>
                </c:pt>
                <c:pt idx="4113">
                  <c:v>28.82</c:v>
                </c:pt>
                <c:pt idx="4114">
                  <c:v>30.445</c:v>
                </c:pt>
                <c:pt idx="4115">
                  <c:v>32.055</c:v>
                </c:pt>
                <c:pt idx="4116">
                  <c:v>33.679000000000002</c:v>
                </c:pt>
                <c:pt idx="4117">
                  <c:v>36.491999999999997</c:v>
                </c:pt>
                <c:pt idx="4118">
                  <c:v>38.927999999999997</c:v>
                </c:pt>
                <c:pt idx="4119">
                  <c:v>40.685000000000002</c:v>
                </c:pt>
                <c:pt idx="4120">
                  <c:v>42.404000000000003</c:v>
                </c:pt>
                <c:pt idx="4121">
                  <c:v>44.088999999999999</c:v>
                </c:pt>
                <c:pt idx="4122">
                  <c:v>45.746000000000002</c:v>
                </c:pt>
                <c:pt idx="4123">
                  <c:v>47.377000000000002</c:v>
                </c:pt>
                <c:pt idx="4124">
                  <c:v>48.981999999999999</c:v>
                </c:pt>
                <c:pt idx="4125">
                  <c:v>50.625999999999998</c:v>
                </c:pt>
                <c:pt idx="4126">
                  <c:v>52.317999999999998</c:v>
                </c:pt>
                <c:pt idx="4127">
                  <c:v>54.061</c:v>
                </c:pt>
                <c:pt idx="4128">
                  <c:v>53.576999999999998</c:v>
                </c:pt>
                <c:pt idx="4129">
                  <c:v>54.84</c:v>
                </c:pt>
                <c:pt idx="4130">
                  <c:v>56.228000000000002</c:v>
                </c:pt>
                <c:pt idx="4131">
                  <c:v>57.598999999999997</c:v>
                </c:pt>
                <c:pt idx="4132">
                  <c:v>59.1</c:v>
                </c:pt>
                <c:pt idx="4133">
                  <c:v>60.786000000000001</c:v>
                </c:pt>
                <c:pt idx="4134">
                  <c:v>62.320999999999998</c:v>
                </c:pt>
                <c:pt idx="4135">
                  <c:v>63.790999999999997</c:v>
                </c:pt>
                <c:pt idx="4136">
                  <c:v>65.254999999999995</c:v>
                </c:pt>
                <c:pt idx="4137">
                  <c:v>66.716999999999999</c:v>
                </c:pt>
                <c:pt idx="4138">
                  <c:v>68.274000000000001</c:v>
                </c:pt>
                <c:pt idx="4139">
                  <c:v>69.683000000000007</c:v>
                </c:pt>
                <c:pt idx="4140">
                  <c:v>70.501999999999995</c:v>
                </c:pt>
                <c:pt idx="4141">
                  <c:v>71.742000000000004</c:v>
                </c:pt>
                <c:pt idx="4142">
                  <c:v>72.963999999999999</c:v>
                </c:pt>
                <c:pt idx="4143">
                  <c:v>74.153000000000006</c:v>
                </c:pt>
                <c:pt idx="4144">
                  <c:v>75.308999999999997</c:v>
                </c:pt>
                <c:pt idx="4145">
                  <c:v>76.433000000000007</c:v>
                </c:pt>
                <c:pt idx="4146">
                  <c:v>77.465000000000003</c:v>
                </c:pt>
                <c:pt idx="4147">
                  <c:v>78.456000000000003</c:v>
                </c:pt>
                <c:pt idx="4148">
                  <c:v>79.415999999999997</c:v>
                </c:pt>
                <c:pt idx="4149">
                  <c:v>80.346999999999994</c:v>
                </c:pt>
                <c:pt idx="4150">
                  <c:v>81.248999999999995</c:v>
                </c:pt>
                <c:pt idx="4151">
                  <c:v>82.126999999999995</c:v>
                </c:pt>
                <c:pt idx="4152">
                  <c:v>83.399000000000001</c:v>
                </c:pt>
                <c:pt idx="4153">
                  <c:v>84.177999999999997</c:v>
                </c:pt>
                <c:pt idx="4154">
                  <c:v>84.897999999999996</c:v>
                </c:pt>
                <c:pt idx="4155">
                  <c:v>85.594999999999999</c:v>
                </c:pt>
                <c:pt idx="4156">
                  <c:v>86.24</c:v>
                </c:pt>
                <c:pt idx="4157">
                  <c:v>86.902000000000001</c:v>
                </c:pt>
                <c:pt idx="4158">
                  <c:v>87.534000000000006</c:v>
                </c:pt>
                <c:pt idx="4159">
                  <c:v>88.153000000000006</c:v>
                </c:pt>
                <c:pt idx="4160">
                  <c:v>88.786000000000001</c:v>
                </c:pt>
                <c:pt idx="4161">
                  <c:v>89.393000000000001</c:v>
                </c:pt>
                <c:pt idx="4162">
                  <c:v>89.997</c:v>
                </c:pt>
                <c:pt idx="4163">
                  <c:v>90.731999999999999</c:v>
                </c:pt>
                <c:pt idx="4164">
                  <c:v>88.62</c:v>
                </c:pt>
                <c:pt idx="4165">
                  <c:v>89.028000000000006</c:v>
                </c:pt>
                <c:pt idx="4166">
                  <c:v>89.447999999999993</c:v>
                </c:pt>
                <c:pt idx="4167">
                  <c:v>89.852999999999994</c:v>
                </c:pt>
                <c:pt idx="4168">
                  <c:v>90.244</c:v>
                </c:pt>
                <c:pt idx="4169">
                  <c:v>90.622</c:v>
                </c:pt>
                <c:pt idx="4170">
                  <c:v>90.977999999999994</c:v>
                </c:pt>
                <c:pt idx="4171">
                  <c:v>91.320999999999998</c:v>
                </c:pt>
                <c:pt idx="4172">
                  <c:v>91.656999999999996</c:v>
                </c:pt>
                <c:pt idx="4173">
                  <c:v>91.992999999999995</c:v>
                </c:pt>
                <c:pt idx="4174">
                  <c:v>92.313999999999993</c:v>
                </c:pt>
                <c:pt idx="4175">
                  <c:v>92.623999999999995</c:v>
                </c:pt>
                <c:pt idx="4176">
                  <c:v>97.123999999999995</c:v>
                </c:pt>
                <c:pt idx="4177">
                  <c:v>97.56</c:v>
                </c:pt>
                <c:pt idx="4178">
                  <c:v>97.804000000000002</c:v>
                </c:pt>
                <c:pt idx="4179">
                  <c:v>98.022000000000006</c:v>
                </c:pt>
                <c:pt idx="4180">
                  <c:v>98.213999999999999</c:v>
                </c:pt>
                <c:pt idx="4181">
                  <c:v>98.393000000000001</c:v>
                </c:pt>
                <c:pt idx="4182">
                  <c:v>98.545000000000002</c:v>
                </c:pt>
                <c:pt idx="4183">
                  <c:v>98.680999999999997</c:v>
                </c:pt>
                <c:pt idx="4184">
                  <c:v>99.197000000000003</c:v>
                </c:pt>
                <c:pt idx="4185">
                  <c:v>99.784000000000006</c:v>
                </c:pt>
                <c:pt idx="4186">
                  <c:v>100.315</c:v>
                </c:pt>
                <c:pt idx="4187">
                  <c:v>100.818</c:v>
                </c:pt>
                <c:pt idx="4188">
                  <c:v>99.86</c:v>
                </c:pt>
                <c:pt idx="4189">
                  <c:v>100.369</c:v>
                </c:pt>
                <c:pt idx="4190">
                  <c:v>101.02</c:v>
                </c:pt>
                <c:pt idx="4191">
                  <c:v>101.672</c:v>
                </c:pt>
                <c:pt idx="4192">
                  <c:v>102.33</c:v>
                </c:pt>
                <c:pt idx="4193">
                  <c:v>103.002</c:v>
                </c:pt>
                <c:pt idx="4194">
                  <c:v>103.657</c:v>
                </c:pt>
                <c:pt idx="4195">
                  <c:v>104.31699999999999</c:v>
                </c:pt>
                <c:pt idx="4196">
                  <c:v>104.992</c:v>
                </c:pt>
                <c:pt idx="4197">
                  <c:v>105.67700000000001</c:v>
                </c:pt>
                <c:pt idx="4198">
                  <c:v>106.393</c:v>
                </c:pt>
                <c:pt idx="4199">
                  <c:v>107.129</c:v>
                </c:pt>
                <c:pt idx="4200">
                  <c:v>107.748</c:v>
                </c:pt>
                <c:pt idx="4201">
                  <c:v>108.379</c:v>
                </c:pt>
                <c:pt idx="4202">
                  <c:v>109.012</c:v>
                </c:pt>
                <c:pt idx="4203">
                  <c:v>109.64100000000001</c:v>
                </c:pt>
                <c:pt idx="4204">
                  <c:v>110.265</c:v>
                </c:pt>
                <c:pt idx="4205">
                  <c:v>110.876</c:v>
                </c:pt>
                <c:pt idx="4206">
                  <c:v>111.44799999999999</c:v>
                </c:pt>
                <c:pt idx="4207">
                  <c:v>112</c:v>
                </c:pt>
                <c:pt idx="4208">
                  <c:v>112.541</c:v>
                </c:pt>
                <c:pt idx="4209">
                  <c:v>113.07</c:v>
                </c:pt>
                <c:pt idx="4210">
                  <c:v>113.583</c:v>
                </c:pt>
                <c:pt idx="4211">
                  <c:v>114.08499999999999</c:v>
                </c:pt>
                <c:pt idx="4212">
                  <c:v>115.941</c:v>
                </c:pt>
                <c:pt idx="4213">
                  <c:v>116.63800000000001</c:v>
                </c:pt>
                <c:pt idx="4214">
                  <c:v>117.17400000000001</c:v>
                </c:pt>
                <c:pt idx="4215">
                  <c:v>117.70699999999999</c:v>
                </c:pt>
                <c:pt idx="4216">
                  <c:v>118.32899999999999</c:v>
                </c:pt>
                <c:pt idx="4217">
                  <c:v>118.899</c:v>
                </c:pt>
                <c:pt idx="4218">
                  <c:v>119.369</c:v>
                </c:pt>
                <c:pt idx="4219">
                  <c:v>119.807</c:v>
                </c:pt>
                <c:pt idx="4220">
                  <c:v>120.20099999999999</c:v>
                </c:pt>
                <c:pt idx="4221">
                  <c:v>120.60899999999999</c:v>
                </c:pt>
                <c:pt idx="4222">
                  <c:v>120.96899999999999</c:v>
                </c:pt>
                <c:pt idx="4223">
                  <c:v>121.297</c:v>
                </c:pt>
                <c:pt idx="4224">
                  <c:v>116.482</c:v>
                </c:pt>
                <c:pt idx="4225">
                  <c:v>115.15300000000001</c:v>
                </c:pt>
                <c:pt idx="4226">
                  <c:v>114.342</c:v>
                </c:pt>
                <c:pt idx="4227">
                  <c:v>113.565</c:v>
                </c:pt>
                <c:pt idx="4228">
                  <c:v>112.849</c:v>
                </c:pt>
                <c:pt idx="4229">
                  <c:v>112.221</c:v>
                </c:pt>
                <c:pt idx="4230">
                  <c:v>111.52500000000001</c:v>
                </c:pt>
                <c:pt idx="4231">
                  <c:v>110.815</c:v>
                </c:pt>
                <c:pt idx="4232">
                  <c:v>110.089</c:v>
                </c:pt>
                <c:pt idx="4233">
                  <c:v>109.355</c:v>
                </c:pt>
                <c:pt idx="4234">
                  <c:v>108.60899999999999</c:v>
                </c:pt>
                <c:pt idx="4235">
                  <c:v>107.85</c:v>
                </c:pt>
                <c:pt idx="4236">
                  <c:v>91.599000000000004</c:v>
                </c:pt>
                <c:pt idx="4237">
                  <c:v>90.230999999999995</c:v>
                </c:pt>
                <c:pt idx="4238">
                  <c:v>89.596000000000004</c:v>
                </c:pt>
                <c:pt idx="4239">
                  <c:v>89.093000000000004</c:v>
                </c:pt>
                <c:pt idx="4240">
                  <c:v>88.632000000000005</c:v>
                </c:pt>
                <c:pt idx="4241">
                  <c:v>88.203000000000003</c:v>
                </c:pt>
                <c:pt idx="4242">
                  <c:v>87.667000000000002</c:v>
                </c:pt>
                <c:pt idx="4243">
                  <c:v>87.194999999999993</c:v>
                </c:pt>
                <c:pt idx="4244">
                  <c:v>86.747</c:v>
                </c:pt>
                <c:pt idx="4245">
                  <c:v>86.295000000000002</c:v>
                </c:pt>
                <c:pt idx="4246">
                  <c:v>85.85</c:v>
                </c:pt>
                <c:pt idx="4247">
                  <c:v>85.405000000000001</c:v>
                </c:pt>
                <c:pt idx="4248">
                  <c:v>84.763000000000005</c:v>
                </c:pt>
                <c:pt idx="4249">
                  <c:v>84.105999999999995</c:v>
                </c:pt>
                <c:pt idx="4250">
                  <c:v>83.120999999999995</c:v>
                </c:pt>
                <c:pt idx="4251">
                  <c:v>82.37</c:v>
                </c:pt>
                <c:pt idx="4252">
                  <c:v>81.66</c:v>
                </c:pt>
                <c:pt idx="4253">
                  <c:v>80.965999999999994</c:v>
                </c:pt>
                <c:pt idx="4254">
                  <c:v>80.289000000000001</c:v>
                </c:pt>
                <c:pt idx="4255">
                  <c:v>79.683000000000007</c:v>
                </c:pt>
                <c:pt idx="4256">
                  <c:v>79.167000000000002</c:v>
                </c:pt>
                <c:pt idx="4257">
                  <c:v>78.638999999999996</c:v>
                </c:pt>
                <c:pt idx="4258">
                  <c:v>78.102000000000004</c:v>
                </c:pt>
                <c:pt idx="4259">
                  <c:v>77.552000000000007</c:v>
                </c:pt>
                <c:pt idx="4260">
                  <c:v>76.227000000000004</c:v>
                </c:pt>
                <c:pt idx="4261">
                  <c:v>75.542000000000002</c:v>
                </c:pt>
                <c:pt idx="4262">
                  <c:v>75.185000000000002</c:v>
                </c:pt>
                <c:pt idx="4263">
                  <c:v>74.888999999999996</c:v>
                </c:pt>
                <c:pt idx="4264">
                  <c:v>74.588999999999999</c:v>
                </c:pt>
                <c:pt idx="4265">
                  <c:v>74.284999999999997</c:v>
                </c:pt>
                <c:pt idx="4266">
                  <c:v>73.977999999999994</c:v>
                </c:pt>
                <c:pt idx="4267">
                  <c:v>73.665999999999997</c:v>
                </c:pt>
                <c:pt idx="4268">
                  <c:v>73.350999999999999</c:v>
                </c:pt>
                <c:pt idx="4269">
                  <c:v>73.031999999999996</c:v>
                </c:pt>
                <c:pt idx="4270">
                  <c:v>72.709000000000003</c:v>
                </c:pt>
                <c:pt idx="4271">
                  <c:v>72.382000000000005</c:v>
                </c:pt>
                <c:pt idx="4272">
                  <c:v>72.153000000000006</c:v>
                </c:pt>
                <c:pt idx="4273">
                  <c:v>71.92</c:v>
                </c:pt>
                <c:pt idx="4274">
                  <c:v>71.683999999999997</c:v>
                </c:pt>
                <c:pt idx="4275">
                  <c:v>71.442999999999998</c:v>
                </c:pt>
                <c:pt idx="4276">
                  <c:v>71.198999999999998</c:v>
                </c:pt>
                <c:pt idx="4277">
                  <c:v>70.951999999999998</c:v>
                </c:pt>
                <c:pt idx="4278">
                  <c:v>70.7</c:v>
                </c:pt>
                <c:pt idx="4279">
                  <c:v>70.444999999999993</c:v>
                </c:pt>
                <c:pt idx="4280">
                  <c:v>70.186000000000007</c:v>
                </c:pt>
                <c:pt idx="4281">
                  <c:v>69.924000000000007</c:v>
                </c:pt>
                <c:pt idx="4282">
                  <c:v>69.658000000000001</c:v>
                </c:pt>
                <c:pt idx="4283">
                  <c:v>69.387</c:v>
                </c:pt>
                <c:pt idx="4284">
                  <c:v>0</c:v>
                </c:pt>
                <c:pt idx="4285">
                  <c:v>0</c:v>
                </c:pt>
                <c:pt idx="4286">
                  <c:v>0</c:v>
                </c:pt>
                <c:pt idx="4287">
                  <c:v>0</c:v>
                </c:pt>
                <c:pt idx="4288">
                  <c:v>0</c:v>
                </c:pt>
                <c:pt idx="4289">
                  <c:v>0</c:v>
                </c:pt>
                <c:pt idx="4290">
                  <c:v>0</c:v>
                </c:pt>
                <c:pt idx="4291">
                  <c:v>0</c:v>
                </c:pt>
                <c:pt idx="4292">
                  <c:v>0</c:v>
                </c:pt>
                <c:pt idx="4293">
                  <c:v>0</c:v>
                </c:pt>
                <c:pt idx="4294">
                  <c:v>0</c:v>
                </c:pt>
                <c:pt idx="4295">
                  <c:v>0</c:v>
                </c:pt>
                <c:pt idx="4296">
                  <c:v>0</c:v>
                </c:pt>
                <c:pt idx="4297">
                  <c:v>0</c:v>
                </c:pt>
                <c:pt idx="4298">
                  <c:v>0</c:v>
                </c:pt>
                <c:pt idx="4299">
                  <c:v>0</c:v>
                </c:pt>
                <c:pt idx="4300">
                  <c:v>0</c:v>
                </c:pt>
                <c:pt idx="4301">
                  <c:v>0</c:v>
                </c:pt>
                <c:pt idx="4302">
                  <c:v>0</c:v>
                </c:pt>
                <c:pt idx="4303">
                  <c:v>0</c:v>
                </c:pt>
                <c:pt idx="4304">
                  <c:v>0</c:v>
                </c:pt>
                <c:pt idx="4305">
                  <c:v>0</c:v>
                </c:pt>
                <c:pt idx="4306">
                  <c:v>0</c:v>
                </c:pt>
                <c:pt idx="4307">
                  <c:v>0</c:v>
                </c:pt>
                <c:pt idx="4308">
                  <c:v>0</c:v>
                </c:pt>
                <c:pt idx="4309">
                  <c:v>0</c:v>
                </c:pt>
                <c:pt idx="4310">
                  <c:v>0</c:v>
                </c:pt>
                <c:pt idx="4311">
                  <c:v>0</c:v>
                </c:pt>
                <c:pt idx="4312">
                  <c:v>0</c:v>
                </c:pt>
                <c:pt idx="4313">
                  <c:v>0</c:v>
                </c:pt>
                <c:pt idx="4314">
                  <c:v>0</c:v>
                </c:pt>
                <c:pt idx="4315">
                  <c:v>0</c:v>
                </c:pt>
                <c:pt idx="4316">
                  <c:v>0</c:v>
                </c:pt>
                <c:pt idx="4317">
                  <c:v>0</c:v>
                </c:pt>
                <c:pt idx="4318">
                  <c:v>0</c:v>
                </c:pt>
                <c:pt idx="4319">
                  <c:v>0</c:v>
                </c:pt>
                <c:pt idx="4320">
                  <c:v>0</c:v>
                </c:pt>
                <c:pt idx="4321">
                  <c:v>0</c:v>
                </c:pt>
                <c:pt idx="4322">
                  <c:v>0</c:v>
                </c:pt>
                <c:pt idx="4323">
                  <c:v>0</c:v>
                </c:pt>
                <c:pt idx="4324">
                  <c:v>0</c:v>
                </c:pt>
                <c:pt idx="4325">
                  <c:v>0</c:v>
                </c:pt>
                <c:pt idx="4326">
                  <c:v>0</c:v>
                </c:pt>
                <c:pt idx="4327">
                  <c:v>0</c:v>
                </c:pt>
                <c:pt idx="4328">
                  <c:v>0</c:v>
                </c:pt>
                <c:pt idx="4329">
                  <c:v>0</c:v>
                </c:pt>
                <c:pt idx="4330">
                  <c:v>0</c:v>
                </c:pt>
                <c:pt idx="4331">
                  <c:v>0</c:v>
                </c:pt>
                <c:pt idx="4332">
                  <c:v>0</c:v>
                </c:pt>
                <c:pt idx="4333">
                  <c:v>0</c:v>
                </c:pt>
                <c:pt idx="4334">
                  <c:v>0</c:v>
                </c:pt>
                <c:pt idx="4335">
                  <c:v>0</c:v>
                </c:pt>
                <c:pt idx="4336">
                  <c:v>0</c:v>
                </c:pt>
                <c:pt idx="4337">
                  <c:v>0</c:v>
                </c:pt>
                <c:pt idx="4338">
                  <c:v>0</c:v>
                </c:pt>
                <c:pt idx="4339">
                  <c:v>0</c:v>
                </c:pt>
                <c:pt idx="4340">
                  <c:v>0</c:v>
                </c:pt>
                <c:pt idx="4341">
                  <c:v>0</c:v>
                </c:pt>
                <c:pt idx="4342">
                  <c:v>0</c:v>
                </c:pt>
                <c:pt idx="4343">
                  <c:v>0</c:v>
                </c:pt>
                <c:pt idx="4344">
                  <c:v>0</c:v>
                </c:pt>
                <c:pt idx="4345">
                  <c:v>0</c:v>
                </c:pt>
                <c:pt idx="4346">
                  <c:v>0</c:v>
                </c:pt>
                <c:pt idx="4347">
                  <c:v>0</c:v>
                </c:pt>
                <c:pt idx="4348">
                  <c:v>0</c:v>
                </c:pt>
                <c:pt idx="4349">
                  <c:v>0</c:v>
                </c:pt>
                <c:pt idx="4350">
                  <c:v>0</c:v>
                </c:pt>
                <c:pt idx="4351">
                  <c:v>0</c:v>
                </c:pt>
                <c:pt idx="4352">
                  <c:v>0</c:v>
                </c:pt>
                <c:pt idx="4353">
                  <c:v>0</c:v>
                </c:pt>
                <c:pt idx="4354">
                  <c:v>0</c:v>
                </c:pt>
                <c:pt idx="4355">
                  <c:v>0</c:v>
                </c:pt>
                <c:pt idx="4356">
                  <c:v>0</c:v>
                </c:pt>
                <c:pt idx="4357">
                  <c:v>0</c:v>
                </c:pt>
                <c:pt idx="4358">
                  <c:v>0</c:v>
                </c:pt>
                <c:pt idx="4359">
                  <c:v>0</c:v>
                </c:pt>
                <c:pt idx="4360">
                  <c:v>0</c:v>
                </c:pt>
                <c:pt idx="4361">
                  <c:v>0</c:v>
                </c:pt>
                <c:pt idx="4362">
                  <c:v>0</c:v>
                </c:pt>
                <c:pt idx="4363">
                  <c:v>0</c:v>
                </c:pt>
                <c:pt idx="4364">
                  <c:v>0</c:v>
                </c:pt>
                <c:pt idx="4365">
                  <c:v>0</c:v>
                </c:pt>
                <c:pt idx="4366">
                  <c:v>0</c:v>
                </c:pt>
                <c:pt idx="4367">
                  <c:v>0</c:v>
                </c:pt>
                <c:pt idx="4368">
                  <c:v>0</c:v>
                </c:pt>
                <c:pt idx="4369">
                  <c:v>0</c:v>
                </c:pt>
                <c:pt idx="4370">
                  <c:v>0</c:v>
                </c:pt>
                <c:pt idx="4371">
                  <c:v>0</c:v>
                </c:pt>
                <c:pt idx="4372">
                  <c:v>0</c:v>
                </c:pt>
                <c:pt idx="4373">
                  <c:v>0</c:v>
                </c:pt>
                <c:pt idx="4374">
                  <c:v>0</c:v>
                </c:pt>
                <c:pt idx="4375">
                  <c:v>0</c:v>
                </c:pt>
                <c:pt idx="4376">
                  <c:v>0</c:v>
                </c:pt>
                <c:pt idx="4377">
                  <c:v>0</c:v>
                </c:pt>
                <c:pt idx="4378">
                  <c:v>0</c:v>
                </c:pt>
                <c:pt idx="4379">
                  <c:v>0</c:v>
                </c:pt>
                <c:pt idx="4380">
                  <c:v>53.488999999999997</c:v>
                </c:pt>
                <c:pt idx="4381">
                  <c:v>42.621000000000002</c:v>
                </c:pt>
                <c:pt idx="4382">
                  <c:v>43.152000000000001</c:v>
                </c:pt>
                <c:pt idx="4383">
                  <c:v>43.683999999999997</c:v>
                </c:pt>
                <c:pt idx="4384">
                  <c:v>44.216999999999999</c:v>
                </c:pt>
                <c:pt idx="4385">
                  <c:v>44.75</c:v>
                </c:pt>
                <c:pt idx="4386">
                  <c:v>45.283000000000001</c:v>
                </c:pt>
                <c:pt idx="4387">
                  <c:v>45.817999999999998</c:v>
                </c:pt>
                <c:pt idx="4388">
                  <c:v>46.351999999999997</c:v>
                </c:pt>
                <c:pt idx="4389">
                  <c:v>46.887</c:v>
                </c:pt>
                <c:pt idx="4390">
                  <c:v>47.423000000000002</c:v>
                </c:pt>
                <c:pt idx="4391">
                  <c:v>47.96</c:v>
                </c:pt>
                <c:pt idx="4392">
                  <c:v>48.728999999999999</c:v>
                </c:pt>
                <c:pt idx="4393">
                  <c:v>49.497</c:v>
                </c:pt>
                <c:pt idx="4394">
                  <c:v>50.265999999999998</c:v>
                </c:pt>
                <c:pt idx="4395">
                  <c:v>51.033999999999999</c:v>
                </c:pt>
                <c:pt idx="4396">
                  <c:v>51.801000000000002</c:v>
                </c:pt>
                <c:pt idx="4397">
                  <c:v>52.567999999999998</c:v>
                </c:pt>
                <c:pt idx="4398">
                  <c:v>53.334000000000003</c:v>
                </c:pt>
                <c:pt idx="4399">
                  <c:v>54.1</c:v>
                </c:pt>
                <c:pt idx="4400">
                  <c:v>54.866</c:v>
                </c:pt>
                <c:pt idx="4401">
                  <c:v>55.631</c:v>
                </c:pt>
                <c:pt idx="4402">
                  <c:v>56.396000000000001</c:v>
                </c:pt>
                <c:pt idx="4403">
                  <c:v>57.16</c:v>
                </c:pt>
                <c:pt idx="4404">
                  <c:v>58.118000000000002</c:v>
                </c:pt>
                <c:pt idx="4405">
                  <c:v>62.338999999999999</c:v>
                </c:pt>
                <c:pt idx="4406">
                  <c:v>64.052000000000007</c:v>
                </c:pt>
                <c:pt idx="4407">
                  <c:v>65.272000000000006</c:v>
                </c:pt>
                <c:pt idx="4408">
                  <c:v>66.516999999999996</c:v>
                </c:pt>
                <c:pt idx="4409">
                  <c:v>68.484999999999999</c:v>
                </c:pt>
                <c:pt idx="4410">
                  <c:v>70.155000000000001</c:v>
                </c:pt>
                <c:pt idx="4411">
                  <c:v>71.756</c:v>
                </c:pt>
                <c:pt idx="4412">
                  <c:v>73.638999999999996</c:v>
                </c:pt>
                <c:pt idx="4413">
                  <c:v>75.421000000000006</c:v>
                </c:pt>
                <c:pt idx="4414">
                  <c:v>77.131</c:v>
                </c:pt>
                <c:pt idx="4415">
                  <c:v>78.834000000000003</c:v>
                </c:pt>
                <c:pt idx="4416">
                  <c:v>77.679000000000002</c:v>
                </c:pt>
                <c:pt idx="4417">
                  <c:v>78.938000000000002</c:v>
                </c:pt>
                <c:pt idx="4418">
                  <c:v>80.477000000000004</c:v>
                </c:pt>
                <c:pt idx="4419">
                  <c:v>82.147999999999996</c:v>
                </c:pt>
                <c:pt idx="4420">
                  <c:v>83.745999999999995</c:v>
                </c:pt>
                <c:pt idx="4421">
                  <c:v>85.289000000000001</c:v>
                </c:pt>
                <c:pt idx="4422">
                  <c:v>86.751000000000005</c:v>
                </c:pt>
                <c:pt idx="4423">
                  <c:v>88.173000000000002</c:v>
                </c:pt>
                <c:pt idx="4424">
                  <c:v>89.602999999999994</c:v>
                </c:pt>
                <c:pt idx="4425">
                  <c:v>90.998000000000005</c:v>
                </c:pt>
                <c:pt idx="4426">
                  <c:v>92.372</c:v>
                </c:pt>
                <c:pt idx="4427">
                  <c:v>94.009</c:v>
                </c:pt>
                <c:pt idx="4428">
                  <c:v>96.081000000000003</c:v>
                </c:pt>
                <c:pt idx="4429">
                  <c:v>98.858999999999995</c:v>
                </c:pt>
                <c:pt idx="4430">
                  <c:v>101.655</c:v>
                </c:pt>
                <c:pt idx="4431">
                  <c:v>104.419</c:v>
                </c:pt>
                <c:pt idx="4432">
                  <c:v>107.146</c:v>
                </c:pt>
                <c:pt idx="4433">
                  <c:v>109.836</c:v>
                </c:pt>
                <c:pt idx="4434">
                  <c:v>112.355</c:v>
                </c:pt>
                <c:pt idx="4435">
                  <c:v>114.81100000000001</c:v>
                </c:pt>
                <c:pt idx="4436">
                  <c:v>117.217</c:v>
                </c:pt>
                <c:pt idx="4437">
                  <c:v>119.577</c:v>
                </c:pt>
                <c:pt idx="4438">
                  <c:v>121.892</c:v>
                </c:pt>
                <c:pt idx="4439">
                  <c:v>124.16500000000001</c:v>
                </c:pt>
                <c:pt idx="4440">
                  <c:v>126.44199999999999</c:v>
                </c:pt>
                <c:pt idx="4441">
                  <c:v>127.681</c:v>
                </c:pt>
                <c:pt idx="4442">
                  <c:v>128.71199999999999</c:v>
                </c:pt>
                <c:pt idx="4443">
                  <c:v>129.78700000000001</c:v>
                </c:pt>
                <c:pt idx="4444">
                  <c:v>130.85</c:v>
                </c:pt>
                <c:pt idx="4445">
                  <c:v>131.89500000000001</c:v>
                </c:pt>
                <c:pt idx="4446">
                  <c:v>132.875</c:v>
                </c:pt>
                <c:pt idx="4447">
                  <c:v>133.83799999999999</c:v>
                </c:pt>
                <c:pt idx="4448">
                  <c:v>134.792</c:v>
                </c:pt>
                <c:pt idx="4449">
                  <c:v>135.72300000000001</c:v>
                </c:pt>
                <c:pt idx="4450">
                  <c:v>136.673</c:v>
                </c:pt>
                <c:pt idx="4451">
                  <c:v>137.637</c:v>
                </c:pt>
                <c:pt idx="4452">
                  <c:v>133.232</c:v>
                </c:pt>
                <c:pt idx="4453">
                  <c:v>134.35900000000001</c:v>
                </c:pt>
                <c:pt idx="4454">
                  <c:v>135.63900000000001</c:v>
                </c:pt>
                <c:pt idx="4455">
                  <c:v>136.935</c:v>
                </c:pt>
                <c:pt idx="4456">
                  <c:v>138.227</c:v>
                </c:pt>
                <c:pt idx="4457">
                  <c:v>139.50899999999999</c:v>
                </c:pt>
                <c:pt idx="4458">
                  <c:v>140.75200000000001</c:v>
                </c:pt>
                <c:pt idx="4459">
                  <c:v>141.97800000000001</c:v>
                </c:pt>
                <c:pt idx="4460">
                  <c:v>143.18799999999999</c:v>
                </c:pt>
                <c:pt idx="4461">
                  <c:v>144.381</c:v>
                </c:pt>
                <c:pt idx="4462">
                  <c:v>145.55799999999999</c:v>
                </c:pt>
                <c:pt idx="4463">
                  <c:v>146.71700000000001</c:v>
                </c:pt>
                <c:pt idx="4464">
                  <c:v>153.90899999999999</c:v>
                </c:pt>
                <c:pt idx="4465">
                  <c:v>153.92400000000001</c:v>
                </c:pt>
                <c:pt idx="4466">
                  <c:v>153.864</c:v>
                </c:pt>
                <c:pt idx="4467">
                  <c:v>154.315</c:v>
                </c:pt>
                <c:pt idx="4468">
                  <c:v>154.637</c:v>
                </c:pt>
                <c:pt idx="4469">
                  <c:v>154.898</c:v>
                </c:pt>
                <c:pt idx="4470">
                  <c:v>155.09100000000001</c:v>
                </c:pt>
                <c:pt idx="4471">
                  <c:v>155.37</c:v>
                </c:pt>
                <c:pt idx="4472">
                  <c:v>155.76</c:v>
                </c:pt>
                <c:pt idx="4473">
                  <c:v>156.07400000000001</c:v>
                </c:pt>
                <c:pt idx="4474">
                  <c:v>156.36199999999999</c:v>
                </c:pt>
                <c:pt idx="4475">
                  <c:v>156.63499999999999</c:v>
                </c:pt>
                <c:pt idx="4476">
                  <c:v>154.76900000000001</c:v>
                </c:pt>
                <c:pt idx="4477">
                  <c:v>155.089</c:v>
                </c:pt>
                <c:pt idx="4478">
                  <c:v>155.649</c:v>
                </c:pt>
                <c:pt idx="4479">
                  <c:v>156.21700000000001</c:v>
                </c:pt>
                <c:pt idx="4480">
                  <c:v>156.79499999999999</c:v>
                </c:pt>
                <c:pt idx="4481">
                  <c:v>157.38</c:v>
                </c:pt>
                <c:pt idx="4482">
                  <c:v>158.04900000000001</c:v>
                </c:pt>
                <c:pt idx="4483">
                  <c:v>158.745</c:v>
                </c:pt>
                <c:pt idx="4484">
                  <c:v>159.46100000000001</c:v>
                </c:pt>
                <c:pt idx="4485">
                  <c:v>160.30600000000001</c:v>
                </c:pt>
                <c:pt idx="4486">
                  <c:v>161.10300000000001</c:v>
                </c:pt>
                <c:pt idx="4487">
                  <c:v>161.916</c:v>
                </c:pt>
                <c:pt idx="4488">
                  <c:v>163.03399999999999</c:v>
                </c:pt>
                <c:pt idx="4489">
                  <c:v>164.16800000000001</c:v>
                </c:pt>
                <c:pt idx="4490">
                  <c:v>165.309</c:v>
                </c:pt>
                <c:pt idx="4491">
                  <c:v>166.435</c:v>
                </c:pt>
                <c:pt idx="4492">
                  <c:v>167.54300000000001</c:v>
                </c:pt>
                <c:pt idx="4493">
                  <c:v>168.78</c:v>
                </c:pt>
                <c:pt idx="4494">
                  <c:v>170.08099999999999</c:v>
                </c:pt>
                <c:pt idx="4495">
                  <c:v>171.179</c:v>
                </c:pt>
                <c:pt idx="4496">
                  <c:v>172.179</c:v>
                </c:pt>
                <c:pt idx="4497">
                  <c:v>173.12200000000001</c:v>
                </c:pt>
                <c:pt idx="4498">
                  <c:v>167.376</c:v>
                </c:pt>
                <c:pt idx="4499">
                  <c:v>163.774</c:v>
                </c:pt>
                <c:pt idx="4500">
                  <c:v>165.17099999999999</c:v>
                </c:pt>
                <c:pt idx="4501">
                  <c:v>164.79499999999999</c:v>
                </c:pt>
                <c:pt idx="4502">
                  <c:v>164.244</c:v>
                </c:pt>
                <c:pt idx="4503">
                  <c:v>163.64699999999999</c:v>
                </c:pt>
                <c:pt idx="4504">
                  <c:v>163.01499999999999</c:v>
                </c:pt>
                <c:pt idx="4505">
                  <c:v>158.21799999999999</c:v>
                </c:pt>
                <c:pt idx="4506">
                  <c:v>157.29599999999999</c:v>
                </c:pt>
                <c:pt idx="4507">
                  <c:v>155.71799999999999</c:v>
                </c:pt>
                <c:pt idx="4508">
                  <c:v>154.43299999999999</c:v>
                </c:pt>
                <c:pt idx="4509">
                  <c:v>153.13499999999999</c:v>
                </c:pt>
                <c:pt idx="4510">
                  <c:v>151.79499999999999</c:v>
                </c:pt>
                <c:pt idx="4511">
                  <c:v>150.417</c:v>
                </c:pt>
                <c:pt idx="4512">
                  <c:v>142.893</c:v>
                </c:pt>
                <c:pt idx="4513">
                  <c:v>139.60300000000001</c:v>
                </c:pt>
                <c:pt idx="4514">
                  <c:v>137.50800000000001</c:v>
                </c:pt>
                <c:pt idx="4515">
                  <c:v>135.63800000000001</c:v>
                </c:pt>
                <c:pt idx="4516">
                  <c:v>133.292</c:v>
                </c:pt>
                <c:pt idx="4517">
                  <c:v>131.46100000000001</c:v>
                </c:pt>
                <c:pt idx="4518">
                  <c:v>130.29599999999999</c:v>
                </c:pt>
                <c:pt idx="4519">
                  <c:v>129.27199999999999</c:v>
                </c:pt>
                <c:pt idx="4520">
                  <c:v>128.31200000000001</c:v>
                </c:pt>
                <c:pt idx="4521">
                  <c:v>127.419</c:v>
                </c:pt>
                <c:pt idx="4522">
                  <c:v>126.565</c:v>
                </c:pt>
                <c:pt idx="4523">
                  <c:v>125.746</c:v>
                </c:pt>
                <c:pt idx="4524">
                  <c:v>104.788</c:v>
                </c:pt>
                <c:pt idx="4525">
                  <c:v>102.98</c:v>
                </c:pt>
                <c:pt idx="4526">
                  <c:v>102.053</c:v>
                </c:pt>
                <c:pt idx="4527">
                  <c:v>101.264</c:v>
                </c:pt>
                <c:pt idx="4528">
                  <c:v>100.59699999999999</c:v>
                </c:pt>
                <c:pt idx="4529">
                  <c:v>100.056</c:v>
                </c:pt>
                <c:pt idx="4530">
                  <c:v>99.643000000000001</c:v>
                </c:pt>
                <c:pt idx="4531">
                  <c:v>99.268000000000001</c:v>
                </c:pt>
                <c:pt idx="4532">
                  <c:v>98.92</c:v>
                </c:pt>
                <c:pt idx="4533">
                  <c:v>98.590999999999994</c:v>
                </c:pt>
                <c:pt idx="4534">
                  <c:v>98.278999999999996</c:v>
                </c:pt>
                <c:pt idx="4535">
                  <c:v>97.981999999999999</c:v>
                </c:pt>
                <c:pt idx="4536">
                  <c:v>97.63</c:v>
                </c:pt>
                <c:pt idx="4537">
                  <c:v>97.263999999999996</c:v>
                </c:pt>
                <c:pt idx="4538">
                  <c:v>96.921999999999997</c:v>
                </c:pt>
                <c:pt idx="4539">
                  <c:v>96.602999999999994</c:v>
                </c:pt>
                <c:pt idx="4540">
                  <c:v>96.29</c:v>
                </c:pt>
                <c:pt idx="4541">
                  <c:v>95.98</c:v>
                </c:pt>
                <c:pt idx="4542">
                  <c:v>95.677000000000007</c:v>
                </c:pt>
                <c:pt idx="4543">
                  <c:v>95.415000000000006</c:v>
                </c:pt>
                <c:pt idx="4544">
                  <c:v>96.210999999999999</c:v>
                </c:pt>
                <c:pt idx="4545">
                  <c:v>97.225999999999999</c:v>
                </c:pt>
                <c:pt idx="4546">
                  <c:v>97.275999999999996</c:v>
                </c:pt>
                <c:pt idx="4547">
                  <c:v>96.92</c:v>
                </c:pt>
                <c:pt idx="4548">
                  <c:v>94.727000000000004</c:v>
                </c:pt>
                <c:pt idx="4549">
                  <c:v>94.147000000000006</c:v>
                </c:pt>
                <c:pt idx="4550">
                  <c:v>93.665000000000006</c:v>
                </c:pt>
                <c:pt idx="4551">
                  <c:v>93.298000000000002</c:v>
                </c:pt>
                <c:pt idx="4552">
                  <c:v>92.929000000000002</c:v>
                </c:pt>
                <c:pt idx="4553">
                  <c:v>92.585999999999999</c:v>
                </c:pt>
                <c:pt idx="4554">
                  <c:v>92.230999999999995</c:v>
                </c:pt>
                <c:pt idx="4555">
                  <c:v>91.861000000000004</c:v>
                </c:pt>
                <c:pt idx="4556">
                  <c:v>91.528000000000006</c:v>
                </c:pt>
                <c:pt idx="4557">
                  <c:v>91.177999999999997</c:v>
                </c:pt>
                <c:pt idx="4558">
                  <c:v>90.813999999999993</c:v>
                </c:pt>
                <c:pt idx="4559">
                  <c:v>90.433999999999997</c:v>
                </c:pt>
                <c:pt idx="4560">
                  <c:v>91.524000000000001</c:v>
                </c:pt>
                <c:pt idx="4561">
                  <c:v>92.7</c:v>
                </c:pt>
                <c:pt idx="4562">
                  <c:v>94.025999999999996</c:v>
                </c:pt>
                <c:pt idx="4563">
                  <c:v>95.373000000000005</c:v>
                </c:pt>
                <c:pt idx="4564">
                  <c:v>96.694999999999993</c:v>
                </c:pt>
                <c:pt idx="4565">
                  <c:v>97.998999999999995</c:v>
                </c:pt>
                <c:pt idx="4566">
                  <c:v>99.281000000000006</c:v>
                </c:pt>
                <c:pt idx="4567">
                  <c:v>100.63</c:v>
                </c:pt>
                <c:pt idx="4568">
                  <c:v>101.958</c:v>
                </c:pt>
                <c:pt idx="4569">
                  <c:v>103.255</c:v>
                </c:pt>
                <c:pt idx="4570">
                  <c:v>104.51300000000001</c:v>
                </c:pt>
                <c:pt idx="4571">
                  <c:v>105.73399999999999</c:v>
                </c:pt>
                <c:pt idx="4572">
                  <c:v>0</c:v>
                </c:pt>
                <c:pt idx="4573">
                  <c:v>0</c:v>
                </c:pt>
                <c:pt idx="4574">
                  <c:v>0</c:v>
                </c:pt>
                <c:pt idx="4575">
                  <c:v>0</c:v>
                </c:pt>
                <c:pt idx="4576">
                  <c:v>0</c:v>
                </c:pt>
                <c:pt idx="4577">
                  <c:v>0</c:v>
                </c:pt>
                <c:pt idx="4578">
                  <c:v>0</c:v>
                </c:pt>
                <c:pt idx="4579">
                  <c:v>0</c:v>
                </c:pt>
                <c:pt idx="4580">
                  <c:v>0</c:v>
                </c:pt>
                <c:pt idx="4581">
                  <c:v>0</c:v>
                </c:pt>
                <c:pt idx="4582">
                  <c:v>0</c:v>
                </c:pt>
                <c:pt idx="4583">
                  <c:v>0</c:v>
                </c:pt>
                <c:pt idx="4584">
                  <c:v>0</c:v>
                </c:pt>
                <c:pt idx="4585">
                  <c:v>0</c:v>
                </c:pt>
                <c:pt idx="4586">
                  <c:v>0</c:v>
                </c:pt>
                <c:pt idx="4587">
                  <c:v>0</c:v>
                </c:pt>
                <c:pt idx="4588">
                  <c:v>0</c:v>
                </c:pt>
                <c:pt idx="4589">
                  <c:v>0</c:v>
                </c:pt>
                <c:pt idx="4590">
                  <c:v>0</c:v>
                </c:pt>
                <c:pt idx="4591">
                  <c:v>0</c:v>
                </c:pt>
                <c:pt idx="4592">
                  <c:v>0</c:v>
                </c:pt>
                <c:pt idx="4593">
                  <c:v>0</c:v>
                </c:pt>
                <c:pt idx="4594">
                  <c:v>0</c:v>
                </c:pt>
                <c:pt idx="4595">
                  <c:v>0</c:v>
                </c:pt>
                <c:pt idx="4596">
                  <c:v>0</c:v>
                </c:pt>
                <c:pt idx="4597">
                  <c:v>0</c:v>
                </c:pt>
                <c:pt idx="4598">
                  <c:v>0</c:v>
                </c:pt>
                <c:pt idx="4599">
                  <c:v>0</c:v>
                </c:pt>
                <c:pt idx="4600">
                  <c:v>0</c:v>
                </c:pt>
                <c:pt idx="4601">
                  <c:v>0</c:v>
                </c:pt>
                <c:pt idx="4602">
                  <c:v>0</c:v>
                </c:pt>
                <c:pt idx="4603">
                  <c:v>0</c:v>
                </c:pt>
                <c:pt idx="4604">
                  <c:v>0</c:v>
                </c:pt>
                <c:pt idx="4605">
                  <c:v>0</c:v>
                </c:pt>
                <c:pt idx="4606">
                  <c:v>0</c:v>
                </c:pt>
                <c:pt idx="4607">
                  <c:v>0</c:v>
                </c:pt>
                <c:pt idx="4608">
                  <c:v>0</c:v>
                </c:pt>
                <c:pt idx="4609">
                  <c:v>0</c:v>
                </c:pt>
                <c:pt idx="4610">
                  <c:v>0</c:v>
                </c:pt>
                <c:pt idx="4611">
                  <c:v>0</c:v>
                </c:pt>
                <c:pt idx="4612">
                  <c:v>0</c:v>
                </c:pt>
                <c:pt idx="4613">
                  <c:v>0</c:v>
                </c:pt>
                <c:pt idx="4614">
                  <c:v>0</c:v>
                </c:pt>
                <c:pt idx="4615">
                  <c:v>0</c:v>
                </c:pt>
                <c:pt idx="4616">
                  <c:v>0</c:v>
                </c:pt>
                <c:pt idx="4617">
                  <c:v>0</c:v>
                </c:pt>
                <c:pt idx="4618">
                  <c:v>0</c:v>
                </c:pt>
                <c:pt idx="4619">
                  <c:v>0</c:v>
                </c:pt>
                <c:pt idx="4620">
                  <c:v>0</c:v>
                </c:pt>
                <c:pt idx="4621">
                  <c:v>0</c:v>
                </c:pt>
                <c:pt idx="4622">
                  <c:v>0</c:v>
                </c:pt>
                <c:pt idx="4623">
                  <c:v>0</c:v>
                </c:pt>
                <c:pt idx="4624">
                  <c:v>0</c:v>
                </c:pt>
                <c:pt idx="4625">
                  <c:v>0</c:v>
                </c:pt>
                <c:pt idx="4626">
                  <c:v>0</c:v>
                </c:pt>
                <c:pt idx="4627">
                  <c:v>0</c:v>
                </c:pt>
                <c:pt idx="4628">
                  <c:v>0</c:v>
                </c:pt>
                <c:pt idx="4629">
                  <c:v>0</c:v>
                </c:pt>
                <c:pt idx="4630">
                  <c:v>0</c:v>
                </c:pt>
                <c:pt idx="4631">
                  <c:v>0</c:v>
                </c:pt>
                <c:pt idx="4632">
                  <c:v>0</c:v>
                </c:pt>
                <c:pt idx="4633">
                  <c:v>0</c:v>
                </c:pt>
                <c:pt idx="4634">
                  <c:v>0</c:v>
                </c:pt>
                <c:pt idx="4635">
                  <c:v>0</c:v>
                </c:pt>
                <c:pt idx="4636">
                  <c:v>0</c:v>
                </c:pt>
                <c:pt idx="4637">
                  <c:v>0</c:v>
                </c:pt>
                <c:pt idx="4638">
                  <c:v>0</c:v>
                </c:pt>
                <c:pt idx="4639">
                  <c:v>0</c:v>
                </c:pt>
                <c:pt idx="4640">
                  <c:v>0</c:v>
                </c:pt>
                <c:pt idx="4641">
                  <c:v>0</c:v>
                </c:pt>
                <c:pt idx="4642">
                  <c:v>0</c:v>
                </c:pt>
                <c:pt idx="4643">
                  <c:v>0</c:v>
                </c:pt>
                <c:pt idx="4644">
                  <c:v>0</c:v>
                </c:pt>
                <c:pt idx="4645">
                  <c:v>0</c:v>
                </c:pt>
                <c:pt idx="4646">
                  <c:v>0</c:v>
                </c:pt>
                <c:pt idx="4647">
                  <c:v>0</c:v>
                </c:pt>
                <c:pt idx="4648">
                  <c:v>0</c:v>
                </c:pt>
                <c:pt idx="4649">
                  <c:v>0</c:v>
                </c:pt>
                <c:pt idx="4650">
                  <c:v>0</c:v>
                </c:pt>
                <c:pt idx="4651">
                  <c:v>0</c:v>
                </c:pt>
                <c:pt idx="4652">
                  <c:v>0</c:v>
                </c:pt>
                <c:pt idx="4653">
                  <c:v>0</c:v>
                </c:pt>
                <c:pt idx="4654">
                  <c:v>0</c:v>
                </c:pt>
                <c:pt idx="4655">
                  <c:v>0</c:v>
                </c:pt>
                <c:pt idx="4656">
                  <c:v>0</c:v>
                </c:pt>
                <c:pt idx="4657">
                  <c:v>0</c:v>
                </c:pt>
                <c:pt idx="4658">
                  <c:v>0</c:v>
                </c:pt>
                <c:pt idx="4659">
                  <c:v>0</c:v>
                </c:pt>
                <c:pt idx="4660">
                  <c:v>0</c:v>
                </c:pt>
                <c:pt idx="4661">
                  <c:v>0</c:v>
                </c:pt>
                <c:pt idx="4662">
                  <c:v>0</c:v>
                </c:pt>
                <c:pt idx="4663">
                  <c:v>0</c:v>
                </c:pt>
                <c:pt idx="4664">
                  <c:v>0</c:v>
                </c:pt>
                <c:pt idx="4665">
                  <c:v>0</c:v>
                </c:pt>
                <c:pt idx="4666">
                  <c:v>0</c:v>
                </c:pt>
                <c:pt idx="4667">
                  <c:v>0</c:v>
                </c:pt>
                <c:pt idx="4668">
                  <c:v>66.98</c:v>
                </c:pt>
                <c:pt idx="4669">
                  <c:v>52.654000000000003</c:v>
                </c:pt>
                <c:pt idx="4670">
                  <c:v>53.253</c:v>
                </c:pt>
                <c:pt idx="4671">
                  <c:v>53.851999999999997</c:v>
                </c:pt>
                <c:pt idx="4672">
                  <c:v>54.451000000000001</c:v>
                </c:pt>
                <c:pt idx="4673">
                  <c:v>55.048999999999999</c:v>
                </c:pt>
                <c:pt idx="4674">
                  <c:v>55.648000000000003</c:v>
                </c:pt>
                <c:pt idx="4675">
                  <c:v>56.244999999999997</c:v>
                </c:pt>
                <c:pt idx="4676">
                  <c:v>56.841999999999999</c:v>
                </c:pt>
                <c:pt idx="4677">
                  <c:v>57.439</c:v>
                </c:pt>
                <c:pt idx="4678">
                  <c:v>58.033999999999999</c:v>
                </c:pt>
                <c:pt idx="4679">
                  <c:v>58.628999999999998</c:v>
                </c:pt>
                <c:pt idx="4680">
                  <c:v>60.241</c:v>
                </c:pt>
                <c:pt idx="4681">
                  <c:v>61.829000000000001</c:v>
                </c:pt>
                <c:pt idx="4682">
                  <c:v>63.392000000000003</c:v>
                </c:pt>
                <c:pt idx="4683">
                  <c:v>64.930000000000007</c:v>
                </c:pt>
                <c:pt idx="4684">
                  <c:v>66.442999999999998</c:v>
                </c:pt>
                <c:pt idx="4685">
                  <c:v>67.932000000000002</c:v>
                </c:pt>
                <c:pt idx="4686">
                  <c:v>69.396000000000001</c:v>
                </c:pt>
                <c:pt idx="4687">
                  <c:v>70.834999999999994</c:v>
                </c:pt>
                <c:pt idx="4688">
                  <c:v>72.25</c:v>
                </c:pt>
                <c:pt idx="4689">
                  <c:v>73.641000000000005</c:v>
                </c:pt>
                <c:pt idx="4690">
                  <c:v>75.007999999999996</c:v>
                </c:pt>
                <c:pt idx="4691">
                  <c:v>76.349999999999994</c:v>
                </c:pt>
                <c:pt idx="4692">
                  <c:v>77.548000000000002</c:v>
                </c:pt>
                <c:pt idx="4693">
                  <c:v>78.716999999999999</c:v>
                </c:pt>
                <c:pt idx="4694">
                  <c:v>79.856999999999999</c:v>
                </c:pt>
                <c:pt idx="4695">
                  <c:v>80.968000000000004</c:v>
                </c:pt>
                <c:pt idx="4696">
                  <c:v>82.051000000000002</c:v>
                </c:pt>
                <c:pt idx="4697">
                  <c:v>83.105999999999995</c:v>
                </c:pt>
                <c:pt idx="4698">
                  <c:v>84.134</c:v>
                </c:pt>
                <c:pt idx="4699">
                  <c:v>85.134</c:v>
                </c:pt>
                <c:pt idx="4700">
                  <c:v>86.105999999999995</c:v>
                </c:pt>
                <c:pt idx="4701">
                  <c:v>87.052000000000007</c:v>
                </c:pt>
                <c:pt idx="4702">
                  <c:v>87.971000000000004</c:v>
                </c:pt>
                <c:pt idx="4703">
                  <c:v>88.864000000000004</c:v>
                </c:pt>
                <c:pt idx="4704">
                  <c:v>89.608999999999995</c:v>
                </c:pt>
                <c:pt idx="4705">
                  <c:v>90.328999999999994</c:v>
                </c:pt>
                <c:pt idx="4706">
                  <c:v>91.028999999999996</c:v>
                </c:pt>
                <c:pt idx="4707">
                  <c:v>91.712000000000003</c:v>
                </c:pt>
                <c:pt idx="4708">
                  <c:v>92.381</c:v>
                </c:pt>
                <c:pt idx="4709">
                  <c:v>93.07</c:v>
                </c:pt>
                <c:pt idx="4710">
                  <c:v>93.772000000000006</c:v>
                </c:pt>
                <c:pt idx="4711">
                  <c:v>94.472999999999999</c:v>
                </c:pt>
                <c:pt idx="4712">
                  <c:v>95.153999999999996</c:v>
                </c:pt>
                <c:pt idx="4713">
                  <c:v>95.816999999999993</c:v>
                </c:pt>
                <c:pt idx="4714">
                  <c:v>96.462000000000003</c:v>
                </c:pt>
                <c:pt idx="4715">
                  <c:v>97.093000000000004</c:v>
                </c:pt>
                <c:pt idx="4716">
                  <c:v>97.025999999999996</c:v>
                </c:pt>
                <c:pt idx="4717">
                  <c:v>96.942999999999998</c:v>
                </c:pt>
                <c:pt idx="4718">
                  <c:v>96.841999999999999</c:v>
                </c:pt>
                <c:pt idx="4719">
                  <c:v>96.725999999999999</c:v>
                </c:pt>
                <c:pt idx="4720">
                  <c:v>96.591999999999999</c:v>
                </c:pt>
                <c:pt idx="4721">
                  <c:v>96.442999999999998</c:v>
                </c:pt>
                <c:pt idx="4722">
                  <c:v>96.277000000000001</c:v>
                </c:pt>
                <c:pt idx="4723">
                  <c:v>96.094999999999999</c:v>
                </c:pt>
                <c:pt idx="4724">
                  <c:v>95.899000000000001</c:v>
                </c:pt>
                <c:pt idx="4725">
                  <c:v>95.685000000000002</c:v>
                </c:pt>
                <c:pt idx="4726">
                  <c:v>95.454999999999998</c:v>
                </c:pt>
                <c:pt idx="4727">
                  <c:v>95.207999999999998</c:v>
                </c:pt>
                <c:pt idx="4728">
                  <c:v>95.296999999999997</c:v>
                </c:pt>
                <c:pt idx="4729">
                  <c:v>95.370999999999995</c:v>
                </c:pt>
                <c:pt idx="4730">
                  <c:v>95.433000000000007</c:v>
                </c:pt>
                <c:pt idx="4731">
                  <c:v>95.480999999999995</c:v>
                </c:pt>
                <c:pt idx="4732">
                  <c:v>95.513999999999996</c:v>
                </c:pt>
                <c:pt idx="4733">
                  <c:v>95.534999999999997</c:v>
                </c:pt>
                <c:pt idx="4734">
                  <c:v>95.543999999999997</c:v>
                </c:pt>
                <c:pt idx="4735">
                  <c:v>95.539000000000001</c:v>
                </c:pt>
                <c:pt idx="4736">
                  <c:v>95.521000000000001</c:v>
                </c:pt>
                <c:pt idx="4737">
                  <c:v>95.504000000000005</c:v>
                </c:pt>
                <c:pt idx="4738">
                  <c:v>95.48</c:v>
                </c:pt>
                <c:pt idx="4739">
                  <c:v>95.382999999999996</c:v>
                </c:pt>
                <c:pt idx="4740">
                  <c:v>95.795000000000002</c:v>
                </c:pt>
                <c:pt idx="4741">
                  <c:v>96.204999999999998</c:v>
                </c:pt>
                <c:pt idx="4742">
                  <c:v>96.606999999999999</c:v>
                </c:pt>
                <c:pt idx="4743">
                  <c:v>97.004000000000005</c:v>
                </c:pt>
                <c:pt idx="4744">
                  <c:v>96.721000000000004</c:v>
                </c:pt>
                <c:pt idx="4745">
                  <c:v>97.073999999999998</c:v>
                </c:pt>
                <c:pt idx="4746">
                  <c:v>95.442999999999998</c:v>
                </c:pt>
                <c:pt idx="4747">
                  <c:v>95.703999999999994</c:v>
                </c:pt>
                <c:pt idx="4748">
                  <c:v>95.950999999999993</c:v>
                </c:pt>
                <c:pt idx="4749">
                  <c:v>96.19</c:v>
                </c:pt>
                <c:pt idx="4750">
                  <c:v>96.477999999999994</c:v>
                </c:pt>
                <c:pt idx="4751">
                  <c:v>96.769000000000005</c:v>
                </c:pt>
                <c:pt idx="4752">
                  <c:v>96.897000000000006</c:v>
                </c:pt>
                <c:pt idx="4753">
                  <c:v>95.73</c:v>
                </c:pt>
                <c:pt idx="4754">
                  <c:v>95.825000000000003</c:v>
                </c:pt>
                <c:pt idx="4755">
                  <c:v>95.908000000000001</c:v>
                </c:pt>
                <c:pt idx="4756">
                  <c:v>95.986000000000004</c:v>
                </c:pt>
                <c:pt idx="4757">
                  <c:v>96.058999999999997</c:v>
                </c:pt>
                <c:pt idx="4758">
                  <c:v>96.132000000000005</c:v>
                </c:pt>
                <c:pt idx="4759">
                  <c:v>96.201999999999998</c:v>
                </c:pt>
                <c:pt idx="4760">
                  <c:v>96.272000000000006</c:v>
                </c:pt>
                <c:pt idx="4761">
                  <c:v>96.34</c:v>
                </c:pt>
                <c:pt idx="4762">
                  <c:v>96.406000000000006</c:v>
                </c:pt>
                <c:pt idx="4763">
                  <c:v>96.47</c:v>
                </c:pt>
                <c:pt idx="4764">
                  <c:v>95.69</c:v>
                </c:pt>
                <c:pt idx="4765">
                  <c:v>94.998999999999995</c:v>
                </c:pt>
                <c:pt idx="4766">
                  <c:v>94.418000000000006</c:v>
                </c:pt>
                <c:pt idx="4767">
                  <c:v>94.013999999999996</c:v>
                </c:pt>
                <c:pt idx="4768">
                  <c:v>93.706000000000003</c:v>
                </c:pt>
                <c:pt idx="4769">
                  <c:v>93.448999999999998</c:v>
                </c:pt>
                <c:pt idx="4770">
                  <c:v>93.231999999999999</c:v>
                </c:pt>
                <c:pt idx="4771">
                  <c:v>93.054000000000002</c:v>
                </c:pt>
                <c:pt idx="4772">
                  <c:v>92.89</c:v>
                </c:pt>
                <c:pt idx="4773">
                  <c:v>92.733000000000004</c:v>
                </c:pt>
                <c:pt idx="4774">
                  <c:v>92.590999999999994</c:v>
                </c:pt>
                <c:pt idx="4775">
                  <c:v>92.456000000000003</c:v>
                </c:pt>
                <c:pt idx="4776">
                  <c:v>92.524000000000001</c:v>
                </c:pt>
                <c:pt idx="4777">
                  <c:v>92.603999999999999</c:v>
                </c:pt>
                <c:pt idx="4778">
                  <c:v>92.694000000000003</c:v>
                </c:pt>
                <c:pt idx="4779">
                  <c:v>92.796000000000006</c:v>
                </c:pt>
                <c:pt idx="4780">
                  <c:v>92.908000000000001</c:v>
                </c:pt>
                <c:pt idx="4781">
                  <c:v>93.028999999999996</c:v>
                </c:pt>
                <c:pt idx="4782">
                  <c:v>93.158000000000001</c:v>
                </c:pt>
                <c:pt idx="4783">
                  <c:v>93.295000000000002</c:v>
                </c:pt>
                <c:pt idx="4784">
                  <c:v>93.453000000000003</c:v>
                </c:pt>
                <c:pt idx="4785">
                  <c:v>93.623000000000005</c:v>
                </c:pt>
                <c:pt idx="4786">
                  <c:v>93.796999999999997</c:v>
                </c:pt>
                <c:pt idx="4787">
                  <c:v>93.975999999999999</c:v>
                </c:pt>
                <c:pt idx="4788">
                  <c:v>93.739000000000004</c:v>
                </c:pt>
                <c:pt idx="4789">
                  <c:v>93.494</c:v>
                </c:pt>
                <c:pt idx="4790">
                  <c:v>93.251000000000005</c:v>
                </c:pt>
                <c:pt idx="4791">
                  <c:v>93.022999999999996</c:v>
                </c:pt>
                <c:pt idx="4792">
                  <c:v>92.79</c:v>
                </c:pt>
                <c:pt idx="4793">
                  <c:v>92.551000000000002</c:v>
                </c:pt>
                <c:pt idx="4794">
                  <c:v>92.307000000000002</c:v>
                </c:pt>
                <c:pt idx="4795">
                  <c:v>92.058000000000007</c:v>
                </c:pt>
                <c:pt idx="4796">
                  <c:v>91.805000000000007</c:v>
                </c:pt>
                <c:pt idx="4797">
                  <c:v>91.566999999999993</c:v>
                </c:pt>
                <c:pt idx="4798">
                  <c:v>91.346999999999994</c:v>
                </c:pt>
                <c:pt idx="4799">
                  <c:v>91.123999999999995</c:v>
                </c:pt>
                <c:pt idx="4800">
                  <c:v>90.911000000000001</c:v>
                </c:pt>
                <c:pt idx="4801">
                  <c:v>90.528000000000006</c:v>
                </c:pt>
                <c:pt idx="4802">
                  <c:v>90.215999999999994</c:v>
                </c:pt>
                <c:pt idx="4803">
                  <c:v>89.930999999999997</c:v>
                </c:pt>
                <c:pt idx="4804">
                  <c:v>89.656000000000006</c:v>
                </c:pt>
                <c:pt idx="4805">
                  <c:v>89.387</c:v>
                </c:pt>
                <c:pt idx="4806">
                  <c:v>89.123999999999995</c:v>
                </c:pt>
                <c:pt idx="4807">
                  <c:v>88.879000000000005</c:v>
                </c:pt>
                <c:pt idx="4808">
                  <c:v>88.638999999999996</c:v>
                </c:pt>
                <c:pt idx="4809">
                  <c:v>88.388999999999996</c:v>
                </c:pt>
                <c:pt idx="4810">
                  <c:v>88.141000000000005</c:v>
                </c:pt>
                <c:pt idx="4811">
                  <c:v>87.94</c:v>
                </c:pt>
                <c:pt idx="4812">
                  <c:v>0</c:v>
                </c:pt>
                <c:pt idx="4813">
                  <c:v>0</c:v>
                </c:pt>
                <c:pt idx="4814">
                  <c:v>0</c:v>
                </c:pt>
                <c:pt idx="4815">
                  <c:v>0</c:v>
                </c:pt>
                <c:pt idx="4816">
                  <c:v>0</c:v>
                </c:pt>
                <c:pt idx="4817">
                  <c:v>0</c:v>
                </c:pt>
                <c:pt idx="4818">
                  <c:v>0</c:v>
                </c:pt>
                <c:pt idx="4819">
                  <c:v>0</c:v>
                </c:pt>
                <c:pt idx="4820">
                  <c:v>0</c:v>
                </c:pt>
                <c:pt idx="4821">
                  <c:v>0</c:v>
                </c:pt>
                <c:pt idx="4822">
                  <c:v>0</c:v>
                </c:pt>
                <c:pt idx="4823">
                  <c:v>0</c:v>
                </c:pt>
                <c:pt idx="4824">
                  <c:v>0</c:v>
                </c:pt>
                <c:pt idx="4825">
                  <c:v>0</c:v>
                </c:pt>
                <c:pt idx="4826">
                  <c:v>0</c:v>
                </c:pt>
                <c:pt idx="4827">
                  <c:v>0</c:v>
                </c:pt>
                <c:pt idx="4828">
                  <c:v>0</c:v>
                </c:pt>
                <c:pt idx="4829">
                  <c:v>0</c:v>
                </c:pt>
                <c:pt idx="4830">
                  <c:v>0</c:v>
                </c:pt>
                <c:pt idx="4831">
                  <c:v>0</c:v>
                </c:pt>
                <c:pt idx="4832">
                  <c:v>0</c:v>
                </c:pt>
                <c:pt idx="4833">
                  <c:v>0</c:v>
                </c:pt>
                <c:pt idx="4834">
                  <c:v>0</c:v>
                </c:pt>
                <c:pt idx="4835">
                  <c:v>0</c:v>
                </c:pt>
                <c:pt idx="4836">
                  <c:v>0</c:v>
                </c:pt>
                <c:pt idx="4837">
                  <c:v>0</c:v>
                </c:pt>
                <c:pt idx="4838">
                  <c:v>0</c:v>
                </c:pt>
                <c:pt idx="4839">
                  <c:v>0</c:v>
                </c:pt>
                <c:pt idx="4840">
                  <c:v>0</c:v>
                </c:pt>
                <c:pt idx="4841">
                  <c:v>0</c:v>
                </c:pt>
                <c:pt idx="4842">
                  <c:v>0</c:v>
                </c:pt>
                <c:pt idx="4843">
                  <c:v>0</c:v>
                </c:pt>
                <c:pt idx="4844">
                  <c:v>0</c:v>
                </c:pt>
                <c:pt idx="4845">
                  <c:v>0</c:v>
                </c:pt>
                <c:pt idx="4846">
                  <c:v>0</c:v>
                </c:pt>
                <c:pt idx="4847">
                  <c:v>0</c:v>
                </c:pt>
                <c:pt idx="4848">
                  <c:v>0</c:v>
                </c:pt>
                <c:pt idx="4849">
                  <c:v>0</c:v>
                </c:pt>
                <c:pt idx="4850">
                  <c:v>0</c:v>
                </c:pt>
                <c:pt idx="4851">
                  <c:v>0</c:v>
                </c:pt>
                <c:pt idx="4852">
                  <c:v>0</c:v>
                </c:pt>
                <c:pt idx="4853">
                  <c:v>0</c:v>
                </c:pt>
                <c:pt idx="4854">
                  <c:v>0</c:v>
                </c:pt>
                <c:pt idx="4855">
                  <c:v>0</c:v>
                </c:pt>
                <c:pt idx="4856">
                  <c:v>0</c:v>
                </c:pt>
                <c:pt idx="4857">
                  <c:v>0</c:v>
                </c:pt>
                <c:pt idx="4858">
                  <c:v>0</c:v>
                </c:pt>
                <c:pt idx="4859">
                  <c:v>0</c:v>
                </c:pt>
                <c:pt idx="4860">
                  <c:v>0</c:v>
                </c:pt>
                <c:pt idx="4861">
                  <c:v>0</c:v>
                </c:pt>
                <c:pt idx="4862">
                  <c:v>0</c:v>
                </c:pt>
                <c:pt idx="4863">
                  <c:v>0</c:v>
                </c:pt>
                <c:pt idx="4864">
                  <c:v>0</c:v>
                </c:pt>
                <c:pt idx="4865">
                  <c:v>0</c:v>
                </c:pt>
                <c:pt idx="4866">
                  <c:v>0</c:v>
                </c:pt>
                <c:pt idx="4867">
                  <c:v>0</c:v>
                </c:pt>
                <c:pt idx="4868">
                  <c:v>0</c:v>
                </c:pt>
                <c:pt idx="4869">
                  <c:v>0</c:v>
                </c:pt>
                <c:pt idx="4870">
                  <c:v>0</c:v>
                </c:pt>
                <c:pt idx="4871">
                  <c:v>0</c:v>
                </c:pt>
                <c:pt idx="4872">
                  <c:v>0</c:v>
                </c:pt>
                <c:pt idx="4873">
                  <c:v>0</c:v>
                </c:pt>
                <c:pt idx="4874">
                  <c:v>0</c:v>
                </c:pt>
                <c:pt idx="4875">
                  <c:v>0</c:v>
                </c:pt>
                <c:pt idx="4876">
                  <c:v>0</c:v>
                </c:pt>
                <c:pt idx="4877">
                  <c:v>0</c:v>
                </c:pt>
                <c:pt idx="4878">
                  <c:v>0</c:v>
                </c:pt>
                <c:pt idx="4879">
                  <c:v>0</c:v>
                </c:pt>
                <c:pt idx="4880">
                  <c:v>0</c:v>
                </c:pt>
                <c:pt idx="4881">
                  <c:v>0</c:v>
                </c:pt>
                <c:pt idx="4882">
                  <c:v>0</c:v>
                </c:pt>
                <c:pt idx="4883">
                  <c:v>0</c:v>
                </c:pt>
                <c:pt idx="4884">
                  <c:v>0</c:v>
                </c:pt>
                <c:pt idx="4885">
                  <c:v>0</c:v>
                </c:pt>
                <c:pt idx="4886">
                  <c:v>0</c:v>
                </c:pt>
                <c:pt idx="4887">
                  <c:v>0</c:v>
                </c:pt>
                <c:pt idx="4888">
                  <c:v>0</c:v>
                </c:pt>
                <c:pt idx="4889">
                  <c:v>0</c:v>
                </c:pt>
                <c:pt idx="4890">
                  <c:v>0</c:v>
                </c:pt>
                <c:pt idx="4891">
                  <c:v>0</c:v>
                </c:pt>
                <c:pt idx="4892">
                  <c:v>0</c:v>
                </c:pt>
                <c:pt idx="4893">
                  <c:v>0</c:v>
                </c:pt>
                <c:pt idx="4894">
                  <c:v>0</c:v>
                </c:pt>
                <c:pt idx="4895">
                  <c:v>0</c:v>
                </c:pt>
                <c:pt idx="4896">
                  <c:v>0</c:v>
                </c:pt>
                <c:pt idx="4897">
                  <c:v>0</c:v>
                </c:pt>
                <c:pt idx="4898">
                  <c:v>0</c:v>
                </c:pt>
                <c:pt idx="4899">
                  <c:v>0</c:v>
                </c:pt>
                <c:pt idx="4900">
                  <c:v>0</c:v>
                </c:pt>
                <c:pt idx="4901">
                  <c:v>0</c:v>
                </c:pt>
                <c:pt idx="4902">
                  <c:v>0</c:v>
                </c:pt>
                <c:pt idx="4903">
                  <c:v>0</c:v>
                </c:pt>
                <c:pt idx="4904">
                  <c:v>0</c:v>
                </c:pt>
                <c:pt idx="4905">
                  <c:v>0</c:v>
                </c:pt>
                <c:pt idx="4906">
                  <c:v>0</c:v>
                </c:pt>
                <c:pt idx="4907">
                  <c:v>0</c:v>
                </c:pt>
                <c:pt idx="4908">
                  <c:v>0</c:v>
                </c:pt>
                <c:pt idx="4909">
                  <c:v>0</c:v>
                </c:pt>
                <c:pt idx="4910">
                  <c:v>0</c:v>
                </c:pt>
                <c:pt idx="4911">
                  <c:v>0</c:v>
                </c:pt>
                <c:pt idx="4912">
                  <c:v>0</c:v>
                </c:pt>
                <c:pt idx="4913">
                  <c:v>0</c:v>
                </c:pt>
                <c:pt idx="4914">
                  <c:v>0</c:v>
                </c:pt>
                <c:pt idx="4915">
                  <c:v>0</c:v>
                </c:pt>
                <c:pt idx="4916">
                  <c:v>0</c:v>
                </c:pt>
                <c:pt idx="4917">
                  <c:v>0</c:v>
                </c:pt>
                <c:pt idx="4918">
                  <c:v>0</c:v>
                </c:pt>
                <c:pt idx="4919">
                  <c:v>0</c:v>
                </c:pt>
                <c:pt idx="4920">
                  <c:v>0</c:v>
                </c:pt>
                <c:pt idx="4921">
                  <c:v>0</c:v>
                </c:pt>
                <c:pt idx="4922">
                  <c:v>0</c:v>
                </c:pt>
                <c:pt idx="4923">
                  <c:v>0</c:v>
                </c:pt>
                <c:pt idx="4924">
                  <c:v>0</c:v>
                </c:pt>
                <c:pt idx="4925">
                  <c:v>0</c:v>
                </c:pt>
                <c:pt idx="4926">
                  <c:v>0</c:v>
                </c:pt>
                <c:pt idx="4927">
                  <c:v>0</c:v>
                </c:pt>
                <c:pt idx="4928">
                  <c:v>0</c:v>
                </c:pt>
                <c:pt idx="4929">
                  <c:v>0</c:v>
                </c:pt>
                <c:pt idx="4930">
                  <c:v>0</c:v>
                </c:pt>
                <c:pt idx="4931">
                  <c:v>0</c:v>
                </c:pt>
                <c:pt idx="4932">
                  <c:v>0</c:v>
                </c:pt>
                <c:pt idx="4933">
                  <c:v>0</c:v>
                </c:pt>
                <c:pt idx="4934">
                  <c:v>0</c:v>
                </c:pt>
                <c:pt idx="4935">
                  <c:v>0</c:v>
                </c:pt>
                <c:pt idx="4936">
                  <c:v>0</c:v>
                </c:pt>
                <c:pt idx="4937">
                  <c:v>0</c:v>
                </c:pt>
                <c:pt idx="4938">
                  <c:v>0</c:v>
                </c:pt>
                <c:pt idx="4939">
                  <c:v>0</c:v>
                </c:pt>
                <c:pt idx="4940">
                  <c:v>0</c:v>
                </c:pt>
                <c:pt idx="4941">
                  <c:v>0</c:v>
                </c:pt>
                <c:pt idx="4942">
                  <c:v>0</c:v>
                </c:pt>
                <c:pt idx="4943">
                  <c:v>0</c:v>
                </c:pt>
                <c:pt idx="4944">
                  <c:v>0</c:v>
                </c:pt>
                <c:pt idx="4945">
                  <c:v>0</c:v>
                </c:pt>
                <c:pt idx="4946">
                  <c:v>0</c:v>
                </c:pt>
                <c:pt idx="4947">
                  <c:v>0</c:v>
                </c:pt>
                <c:pt idx="4948">
                  <c:v>0</c:v>
                </c:pt>
                <c:pt idx="4949">
                  <c:v>0</c:v>
                </c:pt>
                <c:pt idx="4950">
                  <c:v>0</c:v>
                </c:pt>
                <c:pt idx="4951">
                  <c:v>0</c:v>
                </c:pt>
                <c:pt idx="4952">
                  <c:v>0</c:v>
                </c:pt>
                <c:pt idx="4953">
                  <c:v>0</c:v>
                </c:pt>
                <c:pt idx="4954">
                  <c:v>0</c:v>
                </c:pt>
                <c:pt idx="4955">
                  <c:v>0</c:v>
                </c:pt>
                <c:pt idx="4956">
                  <c:v>0</c:v>
                </c:pt>
                <c:pt idx="4957">
                  <c:v>0</c:v>
                </c:pt>
                <c:pt idx="4958">
                  <c:v>0</c:v>
                </c:pt>
                <c:pt idx="4959">
                  <c:v>0</c:v>
                </c:pt>
                <c:pt idx="4960">
                  <c:v>0</c:v>
                </c:pt>
                <c:pt idx="4961">
                  <c:v>0</c:v>
                </c:pt>
                <c:pt idx="4962">
                  <c:v>0</c:v>
                </c:pt>
                <c:pt idx="4963">
                  <c:v>0</c:v>
                </c:pt>
                <c:pt idx="4964">
                  <c:v>0</c:v>
                </c:pt>
                <c:pt idx="4965">
                  <c:v>0</c:v>
                </c:pt>
                <c:pt idx="4966">
                  <c:v>0</c:v>
                </c:pt>
                <c:pt idx="4967">
                  <c:v>0</c:v>
                </c:pt>
                <c:pt idx="4968">
                  <c:v>0</c:v>
                </c:pt>
                <c:pt idx="4969">
                  <c:v>0</c:v>
                </c:pt>
                <c:pt idx="4970">
                  <c:v>0</c:v>
                </c:pt>
                <c:pt idx="4971">
                  <c:v>0</c:v>
                </c:pt>
                <c:pt idx="4972">
                  <c:v>0</c:v>
                </c:pt>
                <c:pt idx="4973">
                  <c:v>0</c:v>
                </c:pt>
                <c:pt idx="4974">
                  <c:v>0</c:v>
                </c:pt>
                <c:pt idx="4975">
                  <c:v>0</c:v>
                </c:pt>
                <c:pt idx="4976">
                  <c:v>0</c:v>
                </c:pt>
                <c:pt idx="4977">
                  <c:v>0</c:v>
                </c:pt>
                <c:pt idx="4978">
                  <c:v>0</c:v>
                </c:pt>
                <c:pt idx="4979">
                  <c:v>0</c:v>
                </c:pt>
                <c:pt idx="4980">
                  <c:v>0</c:v>
                </c:pt>
                <c:pt idx="4981">
                  <c:v>0</c:v>
                </c:pt>
                <c:pt idx="4982">
                  <c:v>0</c:v>
                </c:pt>
                <c:pt idx="4983">
                  <c:v>0</c:v>
                </c:pt>
                <c:pt idx="4984">
                  <c:v>0</c:v>
                </c:pt>
                <c:pt idx="4985">
                  <c:v>0</c:v>
                </c:pt>
                <c:pt idx="4986">
                  <c:v>0</c:v>
                </c:pt>
                <c:pt idx="4987">
                  <c:v>0</c:v>
                </c:pt>
                <c:pt idx="4988">
                  <c:v>0</c:v>
                </c:pt>
                <c:pt idx="4989">
                  <c:v>0</c:v>
                </c:pt>
                <c:pt idx="4990">
                  <c:v>0</c:v>
                </c:pt>
                <c:pt idx="4991">
                  <c:v>0</c:v>
                </c:pt>
                <c:pt idx="4992">
                  <c:v>0</c:v>
                </c:pt>
                <c:pt idx="4993">
                  <c:v>0</c:v>
                </c:pt>
                <c:pt idx="4994">
                  <c:v>0</c:v>
                </c:pt>
                <c:pt idx="4995">
                  <c:v>0</c:v>
                </c:pt>
                <c:pt idx="4996">
                  <c:v>44.962000000000003</c:v>
                </c:pt>
                <c:pt idx="4997">
                  <c:v>60.716000000000001</c:v>
                </c:pt>
                <c:pt idx="4998">
                  <c:v>61.162999999999997</c:v>
                </c:pt>
                <c:pt idx="4999">
                  <c:v>61.594999999999999</c:v>
                </c:pt>
                <c:pt idx="5000">
                  <c:v>62.012</c:v>
                </c:pt>
                <c:pt idx="5001">
                  <c:v>62.415999999999997</c:v>
                </c:pt>
                <c:pt idx="5002">
                  <c:v>0</c:v>
                </c:pt>
                <c:pt idx="5003">
                  <c:v>0</c:v>
                </c:pt>
                <c:pt idx="5004">
                  <c:v>63.427999999999997</c:v>
                </c:pt>
                <c:pt idx="5005">
                  <c:v>63.67</c:v>
                </c:pt>
                <c:pt idx="5006">
                  <c:v>63.911000000000001</c:v>
                </c:pt>
                <c:pt idx="5007">
                  <c:v>64.147000000000006</c:v>
                </c:pt>
                <c:pt idx="5008">
                  <c:v>64.378</c:v>
                </c:pt>
                <c:pt idx="5009">
                  <c:v>90.88</c:v>
                </c:pt>
                <c:pt idx="5010">
                  <c:v>26.366</c:v>
                </c:pt>
                <c:pt idx="5011">
                  <c:v>57.737000000000002</c:v>
                </c:pt>
                <c:pt idx="5012">
                  <c:v>91.201999999999998</c:v>
                </c:pt>
                <c:pt idx="5013">
                  <c:v>90.659000000000006</c:v>
                </c:pt>
                <c:pt idx="5014">
                  <c:v>90.613</c:v>
                </c:pt>
                <c:pt idx="5015">
                  <c:v>65.974000000000004</c:v>
                </c:pt>
                <c:pt idx="5016">
                  <c:v>63.447000000000003</c:v>
                </c:pt>
                <c:pt idx="5017">
                  <c:v>0</c:v>
                </c:pt>
                <c:pt idx="5018">
                  <c:v>89.789000000000001</c:v>
                </c:pt>
                <c:pt idx="5019">
                  <c:v>90.037999999999997</c:v>
                </c:pt>
                <c:pt idx="5020">
                  <c:v>87.453999999999994</c:v>
                </c:pt>
                <c:pt idx="5021">
                  <c:v>86.923000000000002</c:v>
                </c:pt>
                <c:pt idx="5022">
                  <c:v>86.516999999999996</c:v>
                </c:pt>
                <c:pt idx="5023">
                  <c:v>86.233999999999995</c:v>
                </c:pt>
                <c:pt idx="5024">
                  <c:v>0</c:v>
                </c:pt>
                <c:pt idx="5025">
                  <c:v>47.249000000000002</c:v>
                </c:pt>
                <c:pt idx="5026">
                  <c:v>63.591000000000001</c:v>
                </c:pt>
                <c:pt idx="5027">
                  <c:v>88.272000000000006</c:v>
                </c:pt>
                <c:pt idx="5028">
                  <c:v>87.906000000000006</c:v>
                </c:pt>
                <c:pt idx="5029">
                  <c:v>87.503</c:v>
                </c:pt>
                <c:pt idx="5030">
                  <c:v>87.126000000000005</c:v>
                </c:pt>
                <c:pt idx="5031">
                  <c:v>24.271999999999998</c:v>
                </c:pt>
                <c:pt idx="5032">
                  <c:v>55.335000000000001</c:v>
                </c:pt>
                <c:pt idx="5033">
                  <c:v>65.12</c:v>
                </c:pt>
                <c:pt idx="5034">
                  <c:v>64.537999999999997</c:v>
                </c:pt>
                <c:pt idx="5035">
                  <c:v>63.860999999999997</c:v>
                </c:pt>
                <c:pt idx="5036">
                  <c:v>88.350999999999999</c:v>
                </c:pt>
                <c:pt idx="5037">
                  <c:v>88.081000000000003</c:v>
                </c:pt>
                <c:pt idx="5038">
                  <c:v>24.72</c:v>
                </c:pt>
                <c:pt idx="5039">
                  <c:v>55.927999999999997</c:v>
                </c:pt>
                <c:pt idx="5040">
                  <c:v>90.022999999999996</c:v>
                </c:pt>
                <c:pt idx="5041">
                  <c:v>89.33</c:v>
                </c:pt>
                <c:pt idx="5042">
                  <c:v>64.222999999999999</c:v>
                </c:pt>
                <c:pt idx="5043">
                  <c:v>63.795999999999999</c:v>
                </c:pt>
                <c:pt idx="5044">
                  <c:v>63.466000000000001</c:v>
                </c:pt>
                <c:pt idx="5045">
                  <c:v>0</c:v>
                </c:pt>
                <c:pt idx="5046">
                  <c:v>41.47</c:v>
                </c:pt>
                <c:pt idx="5047">
                  <c:v>90.930999999999997</c:v>
                </c:pt>
                <c:pt idx="5048">
                  <c:v>90.195999999999998</c:v>
                </c:pt>
                <c:pt idx="5049">
                  <c:v>89.257000000000005</c:v>
                </c:pt>
                <c:pt idx="5050">
                  <c:v>88.424000000000007</c:v>
                </c:pt>
                <c:pt idx="5051">
                  <c:v>87.832999999999998</c:v>
                </c:pt>
                <c:pt idx="5052">
                  <c:v>30.794</c:v>
                </c:pt>
                <c:pt idx="5053">
                  <c:v>0</c:v>
                </c:pt>
                <c:pt idx="5054">
                  <c:v>16.478000000000002</c:v>
                </c:pt>
                <c:pt idx="5055">
                  <c:v>49.645000000000003</c:v>
                </c:pt>
                <c:pt idx="5056">
                  <c:v>65.451999999999998</c:v>
                </c:pt>
                <c:pt idx="5057">
                  <c:v>64.638000000000005</c:v>
                </c:pt>
                <c:pt idx="5058">
                  <c:v>63.88</c:v>
                </c:pt>
                <c:pt idx="5059">
                  <c:v>63.244</c:v>
                </c:pt>
                <c:pt idx="5060">
                  <c:v>30.773</c:v>
                </c:pt>
                <c:pt idx="5061">
                  <c:v>0</c:v>
                </c:pt>
                <c:pt idx="5062">
                  <c:v>16.035</c:v>
                </c:pt>
                <c:pt idx="5063">
                  <c:v>48.591999999999999</c:v>
                </c:pt>
                <c:pt idx="5064">
                  <c:v>64.376999999999995</c:v>
                </c:pt>
                <c:pt idx="5065">
                  <c:v>63.694000000000003</c:v>
                </c:pt>
                <c:pt idx="5066">
                  <c:v>63.009</c:v>
                </c:pt>
                <c:pt idx="5067">
                  <c:v>62.534999999999997</c:v>
                </c:pt>
                <c:pt idx="5068">
                  <c:v>30.564</c:v>
                </c:pt>
                <c:pt idx="5069">
                  <c:v>12.367000000000001</c:v>
                </c:pt>
                <c:pt idx="5070">
                  <c:v>58.384999999999998</c:v>
                </c:pt>
                <c:pt idx="5071">
                  <c:v>88.930999999999997</c:v>
                </c:pt>
                <c:pt idx="5072">
                  <c:v>88.159000000000006</c:v>
                </c:pt>
                <c:pt idx="5073">
                  <c:v>87.391999999999996</c:v>
                </c:pt>
                <c:pt idx="5074">
                  <c:v>86.712000000000003</c:v>
                </c:pt>
                <c:pt idx="5075">
                  <c:v>61.843000000000004</c:v>
                </c:pt>
                <c:pt idx="5076">
                  <c:v>30.285</c:v>
                </c:pt>
                <c:pt idx="5077">
                  <c:v>0</c:v>
                </c:pt>
                <c:pt idx="5078">
                  <c:v>32.328000000000003</c:v>
                </c:pt>
                <c:pt idx="5079">
                  <c:v>62.87</c:v>
                </c:pt>
                <c:pt idx="5080">
                  <c:v>62.56</c:v>
                </c:pt>
                <c:pt idx="5081">
                  <c:v>62.104999999999997</c:v>
                </c:pt>
                <c:pt idx="5082">
                  <c:v>61.67</c:v>
                </c:pt>
                <c:pt idx="5083">
                  <c:v>86.173000000000002</c:v>
                </c:pt>
                <c:pt idx="5084">
                  <c:v>54.87</c:v>
                </c:pt>
                <c:pt idx="5085">
                  <c:v>24.57</c:v>
                </c:pt>
                <c:pt idx="5086">
                  <c:v>56.03</c:v>
                </c:pt>
                <c:pt idx="5087">
                  <c:v>70.370999999999995</c:v>
                </c:pt>
                <c:pt idx="5088">
                  <c:v>85.915999999999997</c:v>
                </c:pt>
                <c:pt idx="5089">
                  <c:v>61.752000000000002</c:v>
                </c:pt>
                <c:pt idx="5090">
                  <c:v>61.290999999999997</c:v>
                </c:pt>
                <c:pt idx="5091">
                  <c:v>60.939</c:v>
                </c:pt>
                <c:pt idx="5092">
                  <c:v>29.957999999999998</c:v>
                </c:pt>
                <c:pt idx="5093">
                  <c:v>0</c:v>
                </c:pt>
                <c:pt idx="5094">
                  <c:v>43.289000000000001</c:v>
                </c:pt>
                <c:pt idx="5095">
                  <c:v>86.278999999999996</c:v>
                </c:pt>
                <c:pt idx="5096">
                  <c:v>85.941999999999993</c:v>
                </c:pt>
                <c:pt idx="5097">
                  <c:v>85.311999999999998</c:v>
                </c:pt>
                <c:pt idx="5098">
                  <c:v>84.727000000000004</c:v>
                </c:pt>
                <c:pt idx="5099">
                  <c:v>84.274000000000001</c:v>
                </c:pt>
                <c:pt idx="5100">
                  <c:v>29.765999999999998</c:v>
                </c:pt>
                <c:pt idx="5101">
                  <c:v>0</c:v>
                </c:pt>
                <c:pt idx="5102">
                  <c:v>31.518000000000001</c:v>
                </c:pt>
                <c:pt idx="5103">
                  <c:v>61.692</c:v>
                </c:pt>
                <c:pt idx="5104">
                  <c:v>73.025000000000006</c:v>
                </c:pt>
                <c:pt idx="5105">
                  <c:v>85.043999999999997</c:v>
                </c:pt>
                <c:pt idx="5106">
                  <c:v>84.481999999999999</c:v>
                </c:pt>
                <c:pt idx="5107">
                  <c:v>83.941999999999993</c:v>
                </c:pt>
                <c:pt idx="5108">
                  <c:v>53.02</c:v>
                </c:pt>
                <c:pt idx="5109">
                  <c:v>38.335000000000001</c:v>
                </c:pt>
                <c:pt idx="5110">
                  <c:v>30.994</c:v>
                </c:pt>
                <c:pt idx="5111">
                  <c:v>60.9</c:v>
                </c:pt>
                <c:pt idx="5112">
                  <c:v>60.631999999999998</c:v>
                </c:pt>
                <c:pt idx="5113">
                  <c:v>60.2</c:v>
                </c:pt>
                <c:pt idx="5114">
                  <c:v>59.79</c:v>
                </c:pt>
                <c:pt idx="5115">
                  <c:v>53.265000000000001</c:v>
                </c:pt>
                <c:pt idx="5116">
                  <c:v>53.08</c:v>
                </c:pt>
                <c:pt idx="5117">
                  <c:v>54.401000000000003</c:v>
                </c:pt>
                <c:pt idx="5118">
                  <c:v>53.963000000000001</c:v>
                </c:pt>
                <c:pt idx="5119">
                  <c:v>67.91</c:v>
                </c:pt>
                <c:pt idx="5120">
                  <c:v>83.173000000000002</c:v>
                </c:pt>
                <c:pt idx="5121">
                  <c:v>59.930999999999997</c:v>
                </c:pt>
                <c:pt idx="5122">
                  <c:v>59.466000000000001</c:v>
                </c:pt>
                <c:pt idx="5123">
                  <c:v>29.388000000000002</c:v>
                </c:pt>
                <c:pt idx="5124">
                  <c:v>29.201000000000001</c:v>
                </c:pt>
                <c:pt idx="5125">
                  <c:v>0</c:v>
                </c:pt>
                <c:pt idx="5126">
                  <c:v>0</c:v>
                </c:pt>
                <c:pt idx="5127">
                  <c:v>0</c:v>
                </c:pt>
                <c:pt idx="5128">
                  <c:v>0</c:v>
                </c:pt>
                <c:pt idx="5129">
                  <c:v>0</c:v>
                </c:pt>
                <c:pt idx="5130">
                  <c:v>0</c:v>
                </c:pt>
                <c:pt idx="5131">
                  <c:v>0</c:v>
                </c:pt>
                <c:pt idx="5132">
                  <c:v>0</c:v>
                </c:pt>
                <c:pt idx="5133">
                  <c:v>0</c:v>
                </c:pt>
                <c:pt idx="5134">
                  <c:v>0</c:v>
                </c:pt>
                <c:pt idx="5135">
                  <c:v>0</c:v>
                </c:pt>
                <c:pt idx="5136">
                  <c:v>0</c:v>
                </c:pt>
                <c:pt idx="5137">
                  <c:v>0</c:v>
                </c:pt>
                <c:pt idx="5138">
                  <c:v>0</c:v>
                </c:pt>
                <c:pt idx="5139">
                  <c:v>0</c:v>
                </c:pt>
                <c:pt idx="5140">
                  <c:v>0</c:v>
                </c:pt>
                <c:pt idx="5141">
                  <c:v>0</c:v>
                </c:pt>
                <c:pt idx="5142">
                  <c:v>0</c:v>
                </c:pt>
                <c:pt idx="5143">
                  <c:v>0</c:v>
                </c:pt>
                <c:pt idx="5144">
                  <c:v>0</c:v>
                </c:pt>
                <c:pt idx="5145">
                  <c:v>0</c:v>
                </c:pt>
                <c:pt idx="5146">
                  <c:v>0</c:v>
                </c:pt>
                <c:pt idx="5147">
                  <c:v>0</c:v>
                </c:pt>
                <c:pt idx="5148">
                  <c:v>0</c:v>
                </c:pt>
                <c:pt idx="5149">
                  <c:v>0</c:v>
                </c:pt>
                <c:pt idx="5150">
                  <c:v>0</c:v>
                </c:pt>
                <c:pt idx="5151">
                  <c:v>0</c:v>
                </c:pt>
                <c:pt idx="5152">
                  <c:v>0</c:v>
                </c:pt>
                <c:pt idx="5153">
                  <c:v>0</c:v>
                </c:pt>
                <c:pt idx="5154">
                  <c:v>0</c:v>
                </c:pt>
                <c:pt idx="5155">
                  <c:v>0</c:v>
                </c:pt>
                <c:pt idx="5156">
                  <c:v>0</c:v>
                </c:pt>
                <c:pt idx="5157">
                  <c:v>0</c:v>
                </c:pt>
                <c:pt idx="5158">
                  <c:v>0</c:v>
                </c:pt>
                <c:pt idx="5159">
                  <c:v>0</c:v>
                </c:pt>
                <c:pt idx="5160">
                  <c:v>0</c:v>
                </c:pt>
                <c:pt idx="5161">
                  <c:v>0</c:v>
                </c:pt>
                <c:pt idx="5162">
                  <c:v>0</c:v>
                </c:pt>
                <c:pt idx="5163">
                  <c:v>0</c:v>
                </c:pt>
                <c:pt idx="5164">
                  <c:v>0</c:v>
                </c:pt>
                <c:pt idx="5165">
                  <c:v>0</c:v>
                </c:pt>
                <c:pt idx="5166">
                  <c:v>0</c:v>
                </c:pt>
                <c:pt idx="5167">
                  <c:v>0</c:v>
                </c:pt>
                <c:pt idx="5168">
                  <c:v>0</c:v>
                </c:pt>
                <c:pt idx="5169">
                  <c:v>0</c:v>
                </c:pt>
                <c:pt idx="5170">
                  <c:v>0</c:v>
                </c:pt>
                <c:pt idx="5171">
                  <c:v>0</c:v>
                </c:pt>
                <c:pt idx="5172">
                  <c:v>0</c:v>
                </c:pt>
                <c:pt idx="5173">
                  <c:v>0</c:v>
                </c:pt>
                <c:pt idx="5174">
                  <c:v>0</c:v>
                </c:pt>
                <c:pt idx="5175">
                  <c:v>0</c:v>
                </c:pt>
                <c:pt idx="5176">
                  <c:v>0</c:v>
                </c:pt>
                <c:pt idx="5177">
                  <c:v>0</c:v>
                </c:pt>
                <c:pt idx="5178">
                  <c:v>0</c:v>
                </c:pt>
                <c:pt idx="5179">
                  <c:v>0</c:v>
                </c:pt>
                <c:pt idx="5180">
                  <c:v>0</c:v>
                </c:pt>
                <c:pt idx="5181">
                  <c:v>0</c:v>
                </c:pt>
                <c:pt idx="5182">
                  <c:v>0</c:v>
                </c:pt>
                <c:pt idx="5183">
                  <c:v>0</c:v>
                </c:pt>
                <c:pt idx="5184">
                  <c:v>0</c:v>
                </c:pt>
                <c:pt idx="5185">
                  <c:v>0</c:v>
                </c:pt>
                <c:pt idx="5186">
                  <c:v>0</c:v>
                </c:pt>
                <c:pt idx="5187">
                  <c:v>0</c:v>
                </c:pt>
                <c:pt idx="5188">
                  <c:v>0</c:v>
                </c:pt>
                <c:pt idx="5189">
                  <c:v>0</c:v>
                </c:pt>
                <c:pt idx="5190">
                  <c:v>0</c:v>
                </c:pt>
                <c:pt idx="5191">
                  <c:v>0</c:v>
                </c:pt>
                <c:pt idx="5192">
                  <c:v>0</c:v>
                </c:pt>
                <c:pt idx="5193">
                  <c:v>0</c:v>
                </c:pt>
                <c:pt idx="5194">
                  <c:v>0</c:v>
                </c:pt>
                <c:pt idx="5195">
                  <c:v>0</c:v>
                </c:pt>
                <c:pt idx="5196">
                  <c:v>0</c:v>
                </c:pt>
                <c:pt idx="5197">
                  <c:v>0</c:v>
                </c:pt>
                <c:pt idx="5198">
                  <c:v>0</c:v>
                </c:pt>
                <c:pt idx="5199">
                  <c:v>0</c:v>
                </c:pt>
                <c:pt idx="5200">
                  <c:v>0</c:v>
                </c:pt>
                <c:pt idx="5201">
                  <c:v>0</c:v>
                </c:pt>
                <c:pt idx="5202">
                  <c:v>0</c:v>
                </c:pt>
                <c:pt idx="5203">
                  <c:v>0</c:v>
                </c:pt>
                <c:pt idx="5204">
                  <c:v>0</c:v>
                </c:pt>
                <c:pt idx="5205">
                  <c:v>0</c:v>
                </c:pt>
                <c:pt idx="5206">
                  <c:v>0</c:v>
                </c:pt>
                <c:pt idx="5207">
                  <c:v>0</c:v>
                </c:pt>
                <c:pt idx="5208">
                  <c:v>0</c:v>
                </c:pt>
                <c:pt idx="5209">
                  <c:v>0</c:v>
                </c:pt>
                <c:pt idx="5210">
                  <c:v>0</c:v>
                </c:pt>
                <c:pt idx="5211">
                  <c:v>0</c:v>
                </c:pt>
                <c:pt idx="5212">
                  <c:v>0</c:v>
                </c:pt>
                <c:pt idx="5213">
                  <c:v>0</c:v>
                </c:pt>
                <c:pt idx="5214">
                  <c:v>0</c:v>
                </c:pt>
                <c:pt idx="5215">
                  <c:v>0</c:v>
                </c:pt>
                <c:pt idx="5216">
                  <c:v>0</c:v>
                </c:pt>
                <c:pt idx="5217">
                  <c:v>0</c:v>
                </c:pt>
                <c:pt idx="5218">
                  <c:v>0</c:v>
                </c:pt>
                <c:pt idx="5219">
                  <c:v>0</c:v>
                </c:pt>
                <c:pt idx="5220">
                  <c:v>0</c:v>
                </c:pt>
                <c:pt idx="5221">
                  <c:v>0</c:v>
                </c:pt>
                <c:pt idx="5222">
                  <c:v>0</c:v>
                </c:pt>
                <c:pt idx="5223">
                  <c:v>0</c:v>
                </c:pt>
                <c:pt idx="5224">
                  <c:v>0</c:v>
                </c:pt>
                <c:pt idx="5225">
                  <c:v>0</c:v>
                </c:pt>
                <c:pt idx="5226">
                  <c:v>0</c:v>
                </c:pt>
                <c:pt idx="5227">
                  <c:v>0</c:v>
                </c:pt>
                <c:pt idx="5228">
                  <c:v>0</c:v>
                </c:pt>
                <c:pt idx="5229">
                  <c:v>0</c:v>
                </c:pt>
                <c:pt idx="5230">
                  <c:v>0</c:v>
                </c:pt>
                <c:pt idx="5231">
                  <c:v>0</c:v>
                </c:pt>
                <c:pt idx="5232">
                  <c:v>0</c:v>
                </c:pt>
                <c:pt idx="5233">
                  <c:v>0</c:v>
                </c:pt>
                <c:pt idx="5234">
                  <c:v>0</c:v>
                </c:pt>
                <c:pt idx="5235">
                  <c:v>0</c:v>
                </c:pt>
                <c:pt idx="5236">
                  <c:v>0</c:v>
                </c:pt>
                <c:pt idx="5237">
                  <c:v>0</c:v>
                </c:pt>
                <c:pt idx="5238">
                  <c:v>0</c:v>
                </c:pt>
                <c:pt idx="5239">
                  <c:v>0</c:v>
                </c:pt>
                <c:pt idx="5240">
                  <c:v>0</c:v>
                </c:pt>
                <c:pt idx="5241">
                  <c:v>0</c:v>
                </c:pt>
                <c:pt idx="5242">
                  <c:v>0</c:v>
                </c:pt>
                <c:pt idx="5243">
                  <c:v>0</c:v>
                </c:pt>
                <c:pt idx="5244">
                  <c:v>29.036000000000001</c:v>
                </c:pt>
                <c:pt idx="5245">
                  <c:v>24.481000000000002</c:v>
                </c:pt>
                <c:pt idx="5246">
                  <c:v>24.742000000000001</c:v>
                </c:pt>
                <c:pt idx="5247">
                  <c:v>25.001000000000001</c:v>
                </c:pt>
                <c:pt idx="5248">
                  <c:v>25.26</c:v>
                </c:pt>
                <c:pt idx="5249">
                  <c:v>25.518000000000001</c:v>
                </c:pt>
                <c:pt idx="5250">
                  <c:v>25.774999999999999</c:v>
                </c:pt>
                <c:pt idx="5251">
                  <c:v>26.032</c:v>
                </c:pt>
                <c:pt idx="5252">
                  <c:v>26.286999999999999</c:v>
                </c:pt>
                <c:pt idx="5253">
                  <c:v>26.542000000000002</c:v>
                </c:pt>
                <c:pt idx="5254">
                  <c:v>26.795999999999999</c:v>
                </c:pt>
                <c:pt idx="5255">
                  <c:v>27.048999999999999</c:v>
                </c:pt>
                <c:pt idx="5256">
                  <c:v>27.384</c:v>
                </c:pt>
                <c:pt idx="5257">
                  <c:v>27.715</c:v>
                </c:pt>
                <c:pt idx="5258">
                  <c:v>28.042000000000002</c:v>
                </c:pt>
                <c:pt idx="5259">
                  <c:v>28.367000000000001</c:v>
                </c:pt>
                <c:pt idx="5260">
                  <c:v>28.687999999999999</c:v>
                </c:pt>
                <c:pt idx="5261">
                  <c:v>29.006</c:v>
                </c:pt>
                <c:pt idx="5262">
                  <c:v>29.32</c:v>
                </c:pt>
                <c:pt idx="5263">
                  <c:v>29.632000000000001</c:v>
                </c:pt>
                <c:pt idx="5264">
                  <c:v>29.94</c:v>
                </c:pt>
                <c:pt idx="5265">
                  <c:v>30.245999999999999</c:v>
                </c:pt>
                <c:pt idx="5266">
                  <c:v>30.547999999999998</c:v>
                </c:pt>
                <c:pt idx="5267">
                  <c:v>30.847000000000001</c:v>
                </c:pt>
                <c:pt idx="5268">
                  <c:v>30.843</c:v>
                </c:pt>
                <c:pt idx="5269">
                  <c:v>31.001000000000001</c:v>
                </c:pt>
                <c:pt idx="5270">
                  <c:v>32.26</c:v>
                </c:pt>
                <c:pt idx="5271">
                  <c:v>32.393999999999998</c:v>
                </c:pt>
                <c:pt idx="5272">
                  <c:v>32.456000000000003</c:v>
                </c:pt>
                <c:pt idx="5273">
                  <c:v>32.505000000000003</c:v>
                </c:pt>
                <c:pt idx="5274">
                  <c:v>32.558999999999997</c:v>
                </c:pt>
                <c:pt idx="5275">
                  <c:v>32.713000000000001</c:v>
                </c:pt>
                <c:pt idx="5276">
                  <c:v>33.003999999999998</c:v>
                </c:pt>
                <c:pt idx="5277">
                  <c:v>33.26</c:v>
                </c:pt>
                <c:pt idx="5278">
                  <c:v>33.520000000000003</c:v>
                </c:pt>
                <c:pt idx="5279">
                  <c:v>33.825000000000003</c:v>
                </c:pt>
                <c:pt idx="5280">
                  <c:v>32.932000000000002</c:v>
                </c:pt>
                <c:pt idx="5281">
                  <c:v>33.168999999999997</c:v>
                </c:pt>
                <c:pt idx="5282">
                  <c:v>33.555999999999997</c:v>
                </c:pt>
                <c:pt idx="5283">
                  <c:v>34.009</c:v>
                </c:pt>
                <c:pt idx="5284">
                  <c:v>34.475999999999999</c:v>
                </c:pt>
                <c:pt idx="5285">
                  <c:v>34.917999999999999</c:v>
                </c:pt>
                <c:pt idx="5286">
                  <c:v>35.295000000000002</c:v>
                </c:pt>
                <c:pt idx="5287">
                  <c:v>35.645000000000003</c:v>
                </c:pt>
                <c:pt idx="5288">
                  <c:v>35.985999999999997</c:v>
                </c:pt>
                <c:pt idx="5289">
                  <c:v>36.350999999999999</c:v>
                </c:pt>
                <c:pt idx="5290">
                  <c:v>36.804000000000002</c:v>
                </c:pt>
                <c:pt idx="5291">
                  <c:v>37.204999999999998</c:v>
                </c:pt>
                <c:pt idx="5292">
                  <c:v>36.921999999999997</c:v>
                </c:pt>
                <c:pt idx="5293">
                  <c:v>36.871000000000002</c:v>
                </c:pt>
                <c:pt idx="5294">
                  <c:v>36.811999999999998</c:v>
                </c:pt>
                <c:pt idx="5295">
                  <c:v>36.731999999999999</c:v>
                </c:pt>
                <c:pt idx="5296">
                  <c:v>36.631999999999998</c:v>
                </c:pt>
                <c:pt idx="5297">
                  <c:v>36.512</c:v>
                </c:pt>
                <c:pt idx="5298">
                  <c:v>36.238</c:v>
                </c:pt>
                <c:pt idx="5299">
                  <c:v>35.890999999999998</c:v>
                </c:pt>
                <c:pt idx="5300">
                  <c:v>35.526000000000003</c:v>
                </c:pt>
                <c:pt idx="5301">
                  <c:v>35.15</c:v>
                </c:pt>
                <c:pt idx="5302">
                  <c:v>34.703000000000003</c:v>
                </c:pt>
                <c:pt idx="5303">
                  <c:v>34.305999999999997</c:v>
                </c:pt>
                <c:pt idx="5304">
                  <c:v>35.499000000000002</c:v>
                </c:pt>
                <c:pt idx="5305">
                  <c:v>36.427</c:v>
                </c:pt>
                <c:pt idx="5306">
                  <c:v>37.32</c:v>
                </c:pt>
                <c:pt idx="5307">
                  <c:v>38.192999999999998</c:v>
                </c:pt>
                <c:pt idx="5308">
                  <c:v>38.987000000000002</c:v>
                </c:pt>
                <c:pt idx="5309">
                  <c:v>39.874000000000002</c:v>
                </c:pt>
                <c:pt idx="5310">
                  <c:v>40.924999999999997</c:v>
                </c:pt>
                <c:pt idx="5311">
                  <c:v>42.015000000000001</c:v>
                </c:pt>
                <c:pt idx="5312">
                  <c:v>43.22</c:v>
                </c:pt>
                <c:pt idx="5313">
                  <c:v>44.375</c:v>
                </c:pt>
                <c:pt idx="5314">
                  <c:v>45.524000000000001</c:v>
                </c:pt>
                <c:pt idx="5315">
                  <c:v>46.68</c:v>
                </c:pt>
                <c:pt idx="5316">
                  <c:v>46.521000000000001</c:v>
                </c:pt>
                <c:pt idx="5317">
                  <c:v>47.774000000000001</c:v>
                </c:pt>
                <c:pt idx="5318">
                  <c:v>49.021999999999998</c:v>
                </c:pt>
                <c:pt idx="5319">
                  <c:v>50.228000000000002</c:v>
                </c:pt>
                <c:pt idx="5320">
                  <c:v>51.393000000000001</c:v>
                </c:pt>
                <c:pt idx="5321">
                  <c:v>52.518000000000001</c:v>
                </c:pt>
                <c:pt idx="5322">
                  <c:v>53.566000000000003</c:v>
                </c:pt>
                <c:pt idx="5323">
                  <c:v>54.566000000000003</c:v>
                </c:pt>
                <c:pt idx="5324">
                  <c:v>55.536000000000001</c:v>
                </c:pt>
                <c:pt idx="5325">
                  <c:v>56.448999999999998</c:v>
                </c:pt>
                <c:pt idx="5326">
                  <c:v>57.334000000000003</c:v>
                </c:pt>
                <c:pt idx="5327">
                  <c:v>58.201999999999998</c:v>
                </c:pt>
                <c:pt idx="5328">
                  <c:v>60.569000000000003</c:v>
                </c:pt>
                <c:pt idx="5329">
                  <c:v>60.826000000000001</c:v>
                </c:pt>
                <c:pt idx="5330">
                  <c:v>60.984999999999999</c:v>
                </c:pt>
                <c:pt idx="5331">
                  <c:v>61.136000000000003</c:v>
                </c:pt>
                <c:pt idx="5332">
                  <c:v>61.280999999999999</c:v>
                </c:pt>
                <c:pt idx="5333">
                  <c:v>61.408000000000001</c:v>
                </c:pt>
                <c:pt idx="5334">
                  <c:v>61.503</c:v>
                </c:pt>
                <c:pt idx="5335">
                  <c:v>61.588999999999999</c:v>
                </c:pt>
                <c:pt idx="5336">
                  <c:v>61.683</c:v>
                </c:pt>
                <c:pt idx="5337">
                  <c:v>61.881</c:v>
                </c:pt>
                <c:pt idx="5338">
                  <c:v>62.101999999999997</c:v>
                </c:pt>
                <c:pt idx="5339">
                  <c:v>62.369</c:v>
                </c:pt>
                <c:pt idx="5340">
                  <c:v>62.232999999999997</c:v>
                </c:pt>
                <c:pt idx="5341">
                  <c:v>62.786999999999999</c:v>
                </c:pt>
                <c:pt idx="5342">
                  <c:v>63.417999999999999</c:v>
                </c:pt>
                <c:pt idx="5343">
                  <c:v>64.046999999999997</c:v>
                </c:pt>
                <c:pt idx="5344">
                  <c:v>64.724000000000004</c:v>
                </c:pt>
                <c:pt idx="5345">
                  <c:v>65.415999999999997</c:v>
                </c:pt>
                <c:pt idx="5346">
                  <c:v>66.087999999999994</c:v>
                </c:pt>
                <c:pt idx="5347">
                  <c:v>66.87</c:v>
                </c:pt>
                <c:pt idx="5348">
                  <c:v>67.581000000000003</c:v>
                </c:pt>
                <c:pt idx="5349">
                  <c:v>68.268000000000001</c:v>
                </c:pt>
                <c:pt idx="5350">
                  <c:v>68.942999999999998</c:v>
                </c:pt>
                <c:pt idx="5351">
                  <c:v>69.605999999999995</c:v>
                </c:pt>
                <c:pt idx="5352">
                  <c:v>70.186000000000007</c:v>
                </c:pt>
                <c:pt idx="5353">
                  <c:v>70.760000000000005</c:v>
                </c:pt>
                <c:pt idx="5354">
                  <c:v>71.33</c:v>
                </c:pt>
                <c:pt idx="5355">
                  <c:v>71.897000000000006</c:v>
                </c:pt>
                <c:pt idx="5356">
                  <c:v>72.456999999999994</c:v>
                </c:pt>
                <c:pt idx="5357">
                  <c:v>73.012</c:v>
                </c:pt>
                <c:pt idx="5358">
                  <c:v>73.619</c:v>
                </c:pt>
                <c:pt idx="5359">
                  <c:v>74.233999999999995</c:v>
                </c:pt>
                <c:pt idx="5360">
                  <c:v>74.849000000000004</c:v>
                </c:pt>
                <c:pt idx="5361">
                  <c:v>75.463999999999999</c:v>
                </c:pt>
                <c:pt idx="5362">
                  <c:v>76.078999999999994</c:v>
                </c:pt>
                <c:pt idx="5363">
                  <c:v>76.694000000000003</c:v>
                </c:pt>
                <c:pt idx="5364">
                  <c:v>77.882999999999996</c:v>
                </c:pt>
                <c:pt idx="5365">
                  <c:v>78.426000000000002</c:v>
                </c:pt>
                <c:pt idx="5366">
                  <c:v>78.948999999999998</c:v>
                </c:pt>
                <c:pt idx="5367">
                  <c:v>79.513000000000005</c:v>
                </c:pt>
                <c:pt idx="5368">
                  <c:v>80.156000000000006</c:v>
                </c:pt>
                <c:pt idx="5369">
                  <c:v>80.786000000000001</c:v>
                </c:pt>
                <c:pt idx="5370">
                  <c:v>81.331000000000003</c:v>
                </c:pt>
                <c:pt idx="5371">
                  <c:v>81.852000000000004</c:v>
                </c:pt>
                <c:pt idx="5372">
                  <c:v>82.424000000000007</c:v>
                </c:pt>
                <c:pt idx="5373">
                  <c:v>82.974000000000004</c:v>
                </c:pt>
                <c:pt idx="5374">
                  <c:v>83.506</c:v>
                </c:pt>
                <c:pt idx="5375">
                  <c:v>84.028000000000006</c:v>
                </c:pt>
                <c:pt idx="5376">
                  <c:v>81.17</c:v>
                </c:pt>
                <c:pt idx="5377">
                  <c:v>80.040999999999997</c:v>
                </c:pt>
                <c:pt idx="5378">
                  <c:v>79.138999999999996</c:v>
                </c:pt>
                <c:pt idx="5379">
                  <c:v>78.168999999999997</c:v>
                </c:pt>
                <c:pt idx="5380">
                  <c:v>77.125</c:v>
                </c:pt>
                <c:pt idx="5381">
                  <c:v>76.007000000000005</c:v>
                </c:pt>
                <c:pt idx="5382">
                  <c:v>74.847999999999999</c:v>
                </c:pt>
                <c:pt idx="5383">
                  <c:v>73.616</c:v>
                </c:pt>
                <c:pt idx="5384">
                  <c:v>72.308999999999997</c:v>
                </c:pt>
                <c:pt idx="5385">
                  <c:v>70.899000000000001</c:v>
                </c:pt>
                <c:pt idx="5386">
                  <c:v>69.382000000000005</c:v>
                </c:pt>
                <c:pt idx="5387">
                  <c:v>67.751000000000005</c:v>
                </c:pt>
                <c:pt idx="5388">
                  <c:v>59.947000000000003</c:v>
                </c:pt>
                <c:pt idx="5389">
                  <c:v>60.253999999999998</c:v>
                </c:pt>
                <c:pt idx="5390">
                  <c:v>61.006999999999998</c:v>
                </c:pt>
                <c:pt idx="5391">
                  <c:v>61.777000000000001</c:v>
                </c:pt>
                <c:pt idx="5392">
                  <c:v>62.563000000000002</c:v>
                </c:pt>
                <c:pt idx="5393">
                  <c:v>63.360999999999997</c:v>
                </c:pt>
                <c:pt idx="5394">
                  <c:v>63.982999999999997</c:v>
                </c:pt>
                <c:pt idx="5395">
                  <c:v>64.567999999999998</c:v>
                </c:pt>
                <c:pt idx="5396">
                  <c:v>65.14</c:v>
                </c:pt>
                <c:pt idx="5397">
                  <c:v>65.747</c:v>
                </c:pt>
                <c:pt idx="5398">
                  <c:v>66.372</c:v>
                </c:pt>
                <c:pt idx="5399">
                  <c:v>66.989999999999995</c:v>
                </c:pt>
                <c:pt idx="5400">
                  <c:v>65.456000000000003</c:v>
                </c:pt>
                <c:pt idx="5401">
                  <c:v>64.03</c:v>
                </c:pt>
                <c:pt idx="5402">
                  <c:v>62.698999999999998</c:v>
                </c:pt>
                <c:pt idx="5403">
                  <c:v>61.344999999999999</c:v>
                </c:pt>
                <c:pt idx="5404">
                  <c:v>59.8</c:v>
                </c:pt>
                <c:pt idx="5405">
                  <c:v>58.415999999999997</c:v>
                </c:pt>
                <c:pt idx="5406">
                  <c:v>57.03</c:v>
                </c:pt>
                <c:pt idx="5407">
                  <c:v>55.642000000000003</c:v>
                </c:pt>
                <c:pt idx="5408">
                  <c:v>54.255000000000003</c:v>
                </c:pt>
                <c:pt idx="5409">
                  <c:v>52.896999999999998</c:v>
                </c:pt>
                <c:pt idx="5410">
                  <c:v>51.563000000000002</c:v>
                </c:pt>
                <c:pt idx="5411">
                  <c:v>50.304000000000002</c:v>
                </c:pt>
                <c:pt idx="5412">
                  <c:v>48.741999999999997</c:v>
                </c:pt>
                <c:pt idx="5413">
                  <c:v>47.777999999999999</c:v>
                </c:pt>
                <c:pt idx="5414">
                  <c:v>46.814</c:v>
                </c:pt>
                <c:pt idx="5415">
                  <c:v>45.844000000000001</c:v>
                </c:pt>
                <c:pt idx="5416">
                  <c:v>44.869</c:v>
                </c:pt>
                <c:pt idx="5417">
                  <c:v>43.887999999999998</c:v>
                </c:pt>
                <c:pt idx="5418">
                  <c:v>42.901000000000003</c:v>
                </c:pt>
                <c:pt idx="5419">
                  <c:v>41.908999999999999</c:v>
                </c:pt>
                <c:pt idx="5420">
                  <c:v>40.911000000000001</c:v>
                </c:pt>
                <c:pt idx="5421">
                  <c:v>39.908000000000001</c:v>
                </c:pt>
                <c:pt idx="5422">
                  <c:v>38.899000000000001</c:v>
                </c:pt>
                <c:pt idx="5423">
                  <c:v>37.884999999999998</c:v>
                </c:pt>
                <c:pt idx="5424">
                  <c:v>37.835000000000001</c:v>
                </c:pt>
                <c:pt idx="5425">
                  <c:v>37.786000000000001</c:v>
                </c:pt>
                <c:pt idx="5426">
                  <c:v>37.737000000000002</c:v>
                </c:pt>
                <c:pt idx="5427">
                  <c:v>37.688000000000002</c:v>
                </c:pt>
                <c:pt idx="5428">
                  <c:v>37.637999999999998</c:v>
                </c:pt>
                <c:pt idx="5429">
                  <c:v>37.588999999999999</c:v>
                </c:pt>
                <c:pt idx="5430">
                  <c:v>37.54</c:v>
                </c:pt>
                <c:pt idx="5431">
                  <c:v>37.491</c:v>
                </c:pt>
                <c:pt idx="5432">
                  <c:v>37.441000000000003</c:v>
                </c:pt>
                <c:pt idx="5433">
                  <c:v>37.392000000000003</c:v>
                </c:pt>
                <c:pt idx="5434">
                  <c:v>37.343000000000004</c:v>
                </c:pt>
                <c:pt idx="5435">
                  <c:v>37.293999999999997</c:v>
                </c:pt>
                <c:pt idx="5436">
                  <c:v>0</c:v>
                </c:pt>
                <c:pt idx="5437">
                  <c:v>0</c:v>
                </c:pt>
                <c:pt idx="5438">
                  <c:v>0</c:v>
                </c:pt>
                <c:pt idx="5439">
                  <c:v>0</c:v>
                </c:pt>
                <c:pt idx="5440">
                  <c:v>0</c:v>
                </c:pt>
                <c:pt idx="5441">
                  <c:v>0</c:v>
                </c:pt>
                <c:pt idx="5442">
                  <c:v>0</c:v>
                </c:pt>
                <c:pt idx="5443">
                  <c:v>0</c:v>
                </c:pt>
                <c:pt idx="5444">
                  <c:v>0</c:v>
                </c:pt>
                <c:pt idx="5445">
                  <c:v>0</c:v>
                </c:pt>
                <c:pt idx="5446">
                  <c:v>0</c:v>
                </c:pt>
                <c:pt idx="5447">
                  <c:v>0</c:v>
                </c:pt>
                <c:pt idx="5448">
                  <c:v>0</c:v>
                </c:pt>
                <c:pt idx="5449">
                  <c:v>0</c:v>
                </c:pt>
                <c:pt idx="5450">
                  <c:v>0</c:v>
                </c:pt>
                <c:pt idx="5451">
                  <c:v>0</c:v>
                </c:pt>
                <c:pt idx="5452">
                  <c:v>0</c:v>
                </c:pt>
                <c:pt idx="5453">
                  <c:v>0</c:v>
                </c:pt>
                <c:pt idx="5454">
                  <c:v>0</c:v>
                </c:pt>
                <c:pt idx="5455">
                  <c:v>0</c:v>
                </c:pt>
                <c:pt idx="5456">
                  <c:v>0</c:v>
                </c:pt>
                <c:pt idx="5457">
                  <c:v>0</c:v>
                </c:pt>
                <c:pt idx="5458">
                  <c:v>0</c:v>
                </c:pt>
                <c:pt idx="5459">
                  <c:v>0</c:v>
                </c:pt>
                <c:pt idx="5460">
                  <c:v>0</c:v>
                </c:pt>
                <c:pt idx="5461">
                  <c:v>0</c:v>
                </c:pt>
                <c:pt idx="5462">
                  <c:v>0</c:v>
                </c:pt>
                <c:pt idx="5463">
                  <c:v>0</c:v>
                </c:pt>
                <c:pt idx="5464">
                  <c:v>0</c:v>
                </c:pt>
                <c:pt idx="5465">
                  <c:v>0</c:v>
                </c:pt>
                <c:pt idx="5466">
                  <c:v>0</c:v>
                </c:pt>
                <c:pt idx="5467">
                  <c:v>0</c:v>
                </c:pt>
                <c:pt idx="5468">
                  <c:v>0</c:v>
                </c:pt>
                <c:pt idx="5469">
                  <c:v>0</c:v>
                </c:pt>
                <c:pt idx="5470">
                  <c:v>0</c:v>
                </c:pt>
                <c:pt idx="5471">
                  <c:v>0</c:v>
                </c:pt>
                <c:pt idx="5472">
                  <c:v>0</c:v>
                </c:pt>
                <c:pt idx="5473">
                  <c:v>0</c:v>
                </c:pt>
                <c:pt idx="5474">
                  <c:v>0</c:v>
                </c:pt>
                <c:pt idx="5475">
                  <c:v>0</c:v>
                </c:pt>
                <c:pt idx="5476">
                  <c:v>0</c:v>
                </c:pt>
                <c:pt idx="5477">
                  <c:v>0</c:v>
                </c:pt>
                <c:pt idx="5478">
                  <c:v>0</c:v>
                </c:pt>
                <c:pt idx="5479">
                  <c:v>0</c:v>
                </c:pt>
                <c:pt idx="5480">
                  <c:v>0</c:v>
                </c:pt>
                <c:pt idx="5481">
                  <c:v>0</c:v>
                </c:pt>
                <c:pt idx="5482">
                  <c:v>0</c:v>
                </c:pt>
                <c:pt idx="5483">
                  <c:v>0</c:v>
                </c:pt>
                <c:pt idx="5484">
                  <c:v>0</c:v>
                </c:pt>
                <c:pt idx="5485">
                  <c:v>0</c:v>
                </c:pt>
                <c:pt idx="5486">
                  <c:v>0</c:v>
                </c:pt>
                <c:pt idx="5487">
                  <c:v>0</c:v>
                </c:pt>
                <c:pt idx="5488">
                  <c:v>0</c:v>
                </c:pt>
                <c:pt idx="5489">
                  <c:v>0</c:v>
                </c:pt>
                <c:pt idx="5490">
                  <c:v>0</c:v>
                </c:pt>
                <c:pt idx="5491">
                  <c:v>0</c:v>
                </c:pt>
                <c:pt idx="5492">
                  <c:v>0</c:v>
                </c:pt>
                <c:pt idx="5493">
                  <c:v>0</c:v>
                </c:pt>
                <c:pt idx="5494">
                  <c:v>0</c:v>
                </c:pt>
                <c:pt idx="5495">
                  <c:v>0</c:v>
                </c:pt>
                <c:pt idx="5496">
                  <c:v>0</c:v>
                </c:pt>
                <c:pt idx="5497">
                  <c:v>0</c:v>
                </c:pt>
                <c:pt idx="5498">
                  <c:v>0</c:v>
                </c:pt>
                <c:pt idx="5499">
                  <c:v>0</c:v>
                </c:pt>
                <c:pt idx="5500">
                  <c:v>0</c:v>
                </c:pt>
                <c:pt idx="5501">
                  <c:v>0</c:v>
                </c:pt>
                <c:pt idx="5502">
                  <c:v>0</c:v>
                </c:pt>
                <c:pt idx="5503">
                  <c:v>0</c:v>
                </c:pt>
                <c:pt idx="5504">
                  <c:v>0</c:v>
                </c:pt>
                <c:pt idx="5505">
                  <c:v>0</c:v>
                </c:pt>
                <c:pt idx="5506">
                  <c:v>0</c:v>
                </c:pt>
                <c:pt idx="5507">
                  <c:v>0</c:v>
                </c:pt>
                <c:pt idx="5508">
                  <c:v>0</c:v>
                </c:pt>
                <c:pt idx="5509">
                  <c:v>0</c:v>
                </c:pt>
                <c:pt idx="5510">
                  <c:v>0</c:v>
                </c:pt>
                <c:pt idx="5511">
                  <c:v>0</c:v>
                </c:pt>
                <c:pt idx="5512">
                  <c:v>0</c:v>
                </c:pt>
                <c:pt idx="5513">
                  <c:v>0</c:v>
                </c:pt>
                <c:pt idx="5514">
                  <c:v>0</c:v>
                </c:pt>
                <c:pt idx="5515">
                  <c:v>0</c:v>
                </c:pt>
                <c:pt idx="5516">
                  <c:v>0</c:v>
                </c:pt>
                <c:pt idx="5517">
                  <c:v>0</c:v>
                </c:pt>
                <c:pt idx="5518">
                  <c:v>0</c:v>
                </c:pt>
                <c:pt idx="5519">
                  <c:v>0</c:v>
                </c:pt>
                <c:pt idx="5520">
                  <c:v>0</c:v>
                </c:pt>
                <c:pt idx="5521">
                  <c:v>0</c:v>
                </c:pt>
                <c:pt idx="5522">
                  <c:v>0</c:v>
                </c:pt>
                <c:pt idx="5523">
                  <c:v>0</c:v>
                </c:pt>
                <c:pt idx="5524">
                  <c:v>0</c:v>
                </c:pt>
                <c:pt idx="5525">
                  <c:v>0</c:v>
                </c:pt>
                <c:pt idx="5526">
                  <c:v>0</c:v>
                </c:pt>
                <c:pt idx="5527">
                  <c:v>0</c:v>
                </c:pt>
                <c:pt idx="5528">
                  <c:v>0</c:v>
                </c:pt>
                <c:pt idx="5529">
                  <c:v>0</c:v>
                </c:pt>
                <c:pt idx="5530">
                  <c:v>0</c:v>
                </c:pt>
                <c:pt idx="5531">
                  <c:v>0</c:v>
                </c:pt>
                <c:pt idx="5532">
                  <c:v>15.038</c:v>
                </c:pt>
                <c:pt idx="5533">
                  <c:v>12.728</c:v>
                </c:pt>
                <c:pt idx="5534">
                  <c:v>13.183999999999999</c:v>
                </c:pt>
                <c:pt idx="5535">
                  <c:v>13.641</c:v>
                </c:pt>
                <c:pt idx="5536">
                  <c:v>14.098000000000001</c:v>
                </c:pt>
                <c:pt idx="5537">
                  <c:v>14.555</c:v>
                </c:pt>
                <c:pt idx="5538">
                  <c:v>15.013</c:v>
                </c:pt>
                <c:pt idx="5539">
                  <c:v>15.471</c:v>
                </c:pt>
                <c:pt idx="5540">
                  <c:v>15.93</c:v>
                </c:pt>
                <c:pt idx="5541">
                  <c:v>16.388999999999999</c:v>
                </c:pt>
                <c:pt idx="5542">
                  <c:v>16.847999999999999</c:v>
                </c:pt>
                <c:pt idx="5543">
                  <c:v>17.306999999999999</c:v>
                </c:pt>
                <c:pt idx="5544">
                  <c:v>17.856999999999999</c:v>
                </c:pt>
                <c:pt idx="5545">
                  <c:v>18.404</c:v>
                </c:pt>
                <c:pt idx="5546">
                  <c:v>18.946000000000002</c:v>
                </c:pt>
                <c:pt idx="5547">
                  <c:v>19.486000000000001</c:v>
                </c:pt>
                <c:pt idx="5548">
                  <c:v>20.021000000000001</c:v>
                </c:pt>
                <c:pt idx="5549">
                  <c:v>20.553000000000001</c:v>
                </c:pt>
                <c:pt idx="5550">
                  <c:v>21.081</c:v>
                </c:pt>
                <c:pt idx="5551">
                  <c:v>21.606000000000002</c:v>
                </c:pt>
                <c:pt idx="5552">
                  <c:v>22.126999999999999</c:v>
                </c:pt>
                <c:pt idx="5553">
                  <c:v>22.645</c:v>
                </c:pt>
                <c:pt idx="5554">
                  <c:v>23.158999999999999</c:v>
                </c:pt>
                <c:pt idx="5555">
                  <c:v>23.669</c:v>
                </c:pt>
                <c:pt idx="5556">
                  <c:v>23.974</c:v>
                </c:pt>
                <c:pt idx="5557">
                  <c:v>25.128</c:v>
                </c:pt>
                <c:pt idx="5558">
                  <c:v>26.123000000000001</c:v>
                </c:pt>
                <c:pt idx="5559">
                  <c:v>26.524000000000001</c:v>
                </c:pt>
                <c:pt idx="5560">
                  <c:v>26.902999999999999</c:v>
                </c:pt>
                <c:pt idx="5561">
                  <c:v>27.265999999999998</c:v>
                </c:pt>
                <c:pt idx="5562">
                  <c:v>27.617999999999999</c:v>
                </c:pt>
                <c:pt idx="5563">
                  <c:v>27.963999999999999</c:v>
                </c:pt>
                <c:pt idx="5564">
                  <c:v>28.303999999999998</c:v>
                </c:pt>
                <c:pt idx="5565">
                  <c:v>28.635999999999999</c:v>
                </c:pt>
                <c:pt idx="5566">
                  <c:v>28.962</c:v>
                </c:pt>
                <c:pt idx="5567">
                  <c:v>29.283000000000001</c:v>
                </c:pt>
                <c:pt idx="5568">
                  <c:v>28.959</c:v>
                </c:pt>
                <c:pt idx="5569">
                  <c:v>29.762</c:v>
                </c:pt>
                <c:pt idx="5570">
                  <c:v>30.652999999999999</c:v>
                </c:pt>
                <c:pt idx="5571">
                  <c:v>31.527000000000001</c:v>
                </c:pt>
                <c:pt idx="5572">
                  <c:v>32.393999999999998</c:v>
                </c:pt>
                <c:pt idx="5573">
                  <c:v>33.298000000000002</c:v>
                </c:pt>
                <c:pt idx="5574">
                  <c:v>34.191000000000003</c:v>
                </c:pt>
                <c:pt idx="5575">
                  <c:v>35.072000000000003</c:v>
                </c:pt>
                <c:pt idx="5576">
                  <c:v>35.945999999999998</c:v>
                </c:pt>
                <c:pt idx="5577">
                  <c:v>36.813000000000002</c:v>
                </c:pt>
                <c:pt idx="5578">
                  <c:v>37.673999999999999</c:v>
                </c:pt>
                <c:pt idx="5579">
                  <c:v>38.53</c:v>
                </c:pt>
                <c:pt idx="5580">
                  <c:v>38.710999999999999</c:v>
                </c:pt>
                <c:pt idx="5581">
                  <c:v>39.197000000000003</c:v>
                </c:pt>
                <c:pt idx="5582">
                  <c:v>39.676000000000002</c:v>
                </c:pt>
                <c:pt idx="5583">
                  <c:v>40.134</c:v>
                </c:pt>
                <c:pt idx="5584">
                  <c:v>40.570999999999998</c:v>
                </c:pt>
                <c:pt idx="5585">
                  <c:v>40.987000000000002</c:v>
                </c:pt>
                <c:pt idx="5586">
                  <c:v>41.384</c:v>
                </c:pt>
                <c:pt idx="5587">
                  <c:v>41.76</c:v>
                </c:pt>
                <c:pt idx="5588">
                  <c:v>42.116999999999997</c:v>
                </c:pt>
                <c:pt idx="5589">
                  <c:v>42.454999999999998</c:v>
                </c:pt>
                <c:pt idx="5590">
                  <c:v>42.774999999999999</c:v>
                </c:pt>
                <c:pt idx="5591">
                  <c:v>43.076000000000001</c:v>
                </c:pt>
                <c:pt idx="5592">
                  <c:v>42.978000000000002</c:v>
                </c:pt>
                <c:pt idx="5593">
                  <c:v>42.58</c:v>
                </c:pt>
                <c:pt idx="5594">
                  <c:v>42.152000000000001</c:v>
                </c:pt>
                <c:pt idx="5595">
                  <c:v>41.722000000000001</c:v>
                </c:pt>
                <c:pt idx="5596">
                  <c:v>41.292000000000002</c:v>
                </c:pt>
                <c:pt idx="5597">
                  <c:v>40.862000000000002</c:v>
                </c:pt>
                <c:pt idx="5598">
                  <c:v>40.430999999999997</c:v>
                </c:pt>
                <c:pt idx="5599">
                  <c:v>40.000999999999998</c:v>
                </c:pt>
                <c:pt idx="5600">
                  <c:v>39.570999999999998</c:v>
                </c:pt>
                <c:pt idx="5601">
                  <c:v>39.142000000000003</c:v>
                </c:pt>
                <c:pt idx="5602">
                  <c:v>38.713999999999999</c:v>
                </c:pt>
                <c:pt idx="5603">
                  <c:v>38.286000000000001</c:v>
                </c:pt>
                <c:pt idx="5604">
                  <c:v>38.487000000000002</c:v>
                </c:pt>
                <c:pt idx="5605">
                  <c:v>39.512999999999998</c:v>
                </c:pt>
                <c:pt idx="5606">
                  <c:v>40.511000000000003</c:v>
                </c:pt>
                <c:pt idx="5607">
                  <c:v>41.478999999999999</c:v>
                </c:pt>
                <c:pt idx="5608">
                  <c:v>42.421999999999997</c:v>
                </c:pt>
                <c:pt idx="5609">
                  <c:v>43.337000000000003</c:v>
                </c:pt>
                <c:pt idx="5610">
                  <c:v>44.225000000000001</c:v>
                </c:pt>
                <c:pt idx="5611">
                  <c:v>45.085999999999999</c:v>
                </c:pt>
                <c:pt idx="5612">
                  <c:v>45.920999999999999</c:v>
                </c:pt>
                <c:pt idx="5613">
                  <c:v>46.728999999999999</c:v>
                </c:pt>
                <c:pt idx="5614">
                  <c:v>47.51</c:v>
                </c:pt>
                <c:pt idx="5615">
                  <c:v>48.264000000000003</c:v>
                </c:pt>
                <c:pt idx="5616">
                  <c:v>50.030999999999999</c:v>
                </c:pt>
                <c:pt idx="5617">
                  <c:v>50.558999999999997</c:v>
                </c:pt>
                <c:pt idx="5618">
                  <c:v>51.042999999999999</c:v>
                </c:pt>
                <c:pt idx="5619">
                  <c:v>51.517000000000003</c:v>
                </c:pt>
                <c:pt idx="5620">
                  <c:v>51.981999999999999</c:v>
                </c:pt>
                <c:pt idx="5621">
                  <c:v>52.436</c:v>
                </c:pt>
                <c:pt idx="5622">
                  <c:v>52.881999999999998</c:v>
                </c:pt>
                <c:pt idx="5623">
                  <c:v>53.316000000000003</c:v>
                </c:pt>
                <c:pt idx="5624">
                  <c:v>53.74</c:v>
                </c:pt>
                <c:pt idx="5625">
                  <c:v>54.151000000000003</c:v>
                </c:pt>
                <c:pt idx="5626">
                  <c:v>54.551000000000002</c:v>
                </c:pt>
                <c:pt idx="5627">
                  <c:v>54.936999999999998</c:v>
                </c:pt>
                <c:pt idx="5628">
                  <c:v>54</c:v>
                </c:pt>
                <c:pt idx="5629">
                  <c:v>53.594999999999999</c:v>
                </c:pt>
                <c:pt idx="5630">
                  <c:v>53.253999999999998</c:v>
                </c:pt>
                <c:pt idx="5631">
                  <c:v>52.912999999999997</c:v>
                </c:pt>
                <c:pt idx="5632">
                  <c:v>52.570999999999998</c:v>
                </c:pt>
                <c:pt idx="5633">
                  <c:v>52.228000000000002</c:v>
                </c:pt>
                <c:pt idx="5634">
                  <c:v>51.881999999999998</c:v>
                </c:pt>
                <c:pt idx="5635">
                  <c:v>51.533999999999999</c:v>
                </c:pt>
                <c:pt idx="5636">
                  <c:v>51.186999999999998</c:v>
                </c:pt>
                <c:pt idx="5637">
                  <c:v>50.84</c:v>
                </c:pt>
                <c:pt idx="5638">
                  <c:v>50.493000000000002</c:v>
                </c:pt>
                <c:pt idx="5639">
                  <c:v>50.146999999999998</c:v>
                </c:pt>
                <c:pt idx="5640">
                  <c:v>50.206000000000003</c:v>
                </c:pt>
                <c:pt idx="5641">
                  <c:v>50.265000000000001</c:v>
                </c:pt>
                <c:pt idx="5642">
                  <c:v>50.320999999999998</c:v>
                </c:pt>
                <c:pt idx="5643">
                  <c:v>50.377000000000002</c:v>
                </c:pt>
                <c:pt idx="5644">
                  <c:v>50.43</c:v>
                </c:pt>
                <c:pt idx="5645">
                  <c:v>50.481000000000002</c:v>
                </c:pt>
                <c:pt idx="5646">
                  <c:v>50.529000000000003</c:v>
                </c:pt>
                <c:pt idx="5647">
                  <c:v>50.576000000000001</c:v>
                </c:pt>
                <c:pt idx="5648">
                  <c:v>50.621000000000002</c:v>
                </c:pt>
                <c:pt idx="5649">
                  <c:v>50.662999999999997</c:v>
                </c:pt>
                <c:pt idx="5650">
                  <c:v>50.701999999999998</c:v>
                </c:pt>
                <c:pt idx="5651">
                  <c:v>50.738999999999997</c:v>
                </c:pt>
                <c:pt idx="5652">
                  <c:v>51.667000000000002</c:v>
                </c:pt>
                <c:pt idx="5653">
                  <c:v>52.148000000000003</c:v>
                </c:pt>
                <c:pt idx="5654">
                  <c:v>52.570999999999998</c:v>
                </c:pt>
                <c:pt idx="5655">
                  <c:v>52.981000000000002</c:v>
                </c:pt>
                <c:pt idx="5656">
                  <c:v>53.377000000000002</c:v>
                </c:pt>
                <c:pt idx="5657">
                  <c:v>53.764000000000003</c:v>
                </c:pt>
                <c:pt idx="5658">
                  <c:v>54.140999999999998</c:v>
                </c:pt>
                <c:pt idx="5659">
                  <c:v>54.506999999999998</c:v>
                </c:pt>
                <c:pt idx="5660">
                  <c:v>54.863999999999997</c:v>
                </c:pt>
                <c:pt idx="5661">
                  <c:v>55.207999999999998</c:v>
                </c:pt>
                <c:pt idx="5662">
                  <c:v>55.606000000000002</c:v>
                </c:pt>
                <c:pt idx="5663">
                  <c:v>56.094000000000001</c:v>
                </c:pt>
                <c:pt idx="5664">
                  <c:v>54.923000000000002</c:v>
                </c:pt>
                <c:pt idx="5665">
                  <c:v>53.948999999999998</c:v>
                </c:pt>
                <c:pt idx="5666">
                  <c:v>53.087000000000003</c:v>
                </c:pt>
                <c:pt idx="5667">
                  <c:v>52.228000000000002</c:v>
                </c:pt>
                <c:pt idx="5668">
                  <c:v>51.372999999999998</c:v>
                </c:pt>
                <c:pt idx="5669">
                  <c:v>50.521000000000001</c:v>
                </c:pt>
                <c:pt idx="5670">
                  <c:v>49.67</c:v>
                </c:pt>
                <c:pt idx="5671">
                  <c:v>48.82</c:v>
                </c:pt>
                <c:pt idx="5672">
                  <c:v>48.017000000000003</c:v>
                </c:pt>
                <c:pt idx="5673">
                  <c:v>47.216000000000001</c:v>
                </c:pt>
                <c:pt idx="5674">
                  <c:v>46.411000000000001</c:v>
                </c:pt>
                <c:pt idx="5675">
                  <c:v>45.600999999999999</c:v>
                </c:pt>
                <c:pt idx="5676">
                  <c:v>41.716000000000001</c:v>
                </c:pt>
                <c:pt idx="5677">
                  <c:v>41.283999999999999</c:v>
                </c:pt>
                <c:pt idx="5678">
                  <c:v>40.981999999999999</c:v>
                </c:pt>
                <c:pt idx="5679">
                  <c:v>40.710999999999999</c:v>
                </c:pt>
                <c:pt idx="5680">
                  <c:v>40.441000000000003</c:v>
                </c:pt>
                <c:pt idx="5681">
                  <c:v>40.161999999999999</c:v>
                </c:pt>
                <c:pt idx="5682">
                  <c:v>39.875</c:v>
                </c:pt>
                <c:pt idx="5683">
                  <c:v>39.579000000000001</c:v>
                </c:pt>
                <c:pt idx="5684">
                  <c:v>39.274999999999999</c:v>
                </c:pt>
                <c:pt idx="5685">
                  <c:v>38.962000000000003</c:v>
                </c:pt>
                <c:pt idx="5686">
                  <c:v>38.639000000000003</c:v>
                </c:pt>
                <c:pt idx="5687">
                  <c:v>38.308</c:v>
                </c:pt>
                <c:pt idx="5688">
                  <c:v>37.957999999999998</c:v>
                </c:pt>
                <c:pt idx="5689">
                  <c:v>37.606999999999999</c:v>
                </c:pt>
                <c:pt idx="5690">
                  <c:v>37.253</c:v>
                </c:pt>
                <c:pt idx="5691">
                  <c:v>36.899000000000001</c:v>
                </c:pt>
                <c:pt idx="5692">
                  <c:v>36.542000000000002</c:v>
                </c:pt>
                <c:pt idx="5693">
                  <c:v>36.183999999999997</c:v>
                </c:pt>
                <c:pt idx="5694">
                  <c:v>35.825000000000003</c:v>
                </c:pt>
                <c:pt idx="5695">
                  <c:v>35.463999999999999</c:v>
                </c:pt>
                <c:pt idx="5696">
                  <c:v>35.100999999999999</c:v>
                </c:pt>
                <c:pt idx="5697">
                  <c:v>34.735999999999997</c:v>
                </c:pt>
                <c:pt idx="5698">
                  <c:v>34.369999999999997</c:v>
                </c:pt>
                <c:pt idx="5699">
                  <c:v>34.003</c:v>
                </c:pt>
                <c:pt idx="5700">
                  <c:v>33.746000000000002</c:v>
                </c:pt>
                <c:pt idx="5701">
                  <c:v>33.487000000000002</c:v>
                </c:pt>
                <c:pt idx="5702">
                  <c:v>33.225000000000001</c:v>
                </c:pt>
                <c:pt idx="5703">
                  <c:v>32.962000000000003</c:v>
                </c:pt>
                <c:pt idx="5704">
                  <c:v>32.695999999999998</c:v>
                </c:pt>
                <c:pt idx="5705">
                  <c:v>32.427999999999997</c:v>
                </c:pt>
                <c:pt idx="5706">
                  <c:v>32.158000000000001</c:v>
                </c:pt>
                <c:pt idx="5707">
                  <c:v>31.885999999999999</c:v>
                </c:pt>
                <c:pt idx="5708">
                  <c:v>31.611000000000001</c:v>
                </c:pt>
                <c:pt idx="5709">
                  <c:v>31.334</c:v>
                </c:pt>
                <c:pt idx="5710">
                  <c:v>31.055</c:v>
                </c:pt>
                <c:pt idx="5711">
                  <c:v>30.773</c:v>
                </c:pt>
                <c:pt idx="5712">
                  <c:v>30.256</c:v>
                </c:pt>
                <c:pt idx="5713">
                  <c:v>29.731999999999999</c:v>
                </c:pt>
                <c:pt idx="5714">
                  <c:v>29.202000000000002</c:v>
                </c:pt>
                <c:pt idx="5715">
                  <c:v>28.667000000000002</c:v>
                </c:pt>
                <c:pt idx="5716">
                  <c:v>28.123999999999999</c:v>
                </c:pt>
                <c:pt idx="5717">
                  <c:v>27.576000000000001</c:v>
                </c:pt>
                <c:pt idx="5718">
                  <c:v>27.021999999999998</c:v>
                </c:pt>
                <c:pt idx="5719">
                  <c:v>26.460999999999999</c:v>
                </c:pt>
                <c:pt idx="5720">
                  <c:v>25.893000000000001</c:v>
                </c:pt>
                <c:pt idx="5721">
                  <c:v>25.32</c:v>
                </c:pt>
                <c:pt idx="5722">
                  <c:v>24.74</c:v>
                </c:pt>
                <c:pt idx="5723">
                  <c:v>24.152999999999999</c:v>
                </c:pt>
                <c:pt idx="5724">
                  <c:v>0</c:v>
                </c:pt>
                <c:pt idx="5725">
                  <c:v>0</c:v>
                </c:pt>
                <c:pt idx="5726">
                  <c:v>0</c:v>
                </c:pt>
                <c:pt idx="5727">
                  <c:v>0</c:v>
                </c:pt>
                <c:pt idx="5728">
                  <c:v>0</c:v>
                </c:pt>
                <c:pt idx="5729">
                  <c:v>0</c:v>
                </c:pt>
                <c:pt idx="5730">
                  <c:v>0</c:v>
                </c:pt>
                <c:pt idx="5731">
                  <c:v>0</c:v>
                </c:pt>
                <c:pt idx="5732">
                  <c:v>0</c:v>
                </c:pt>
                <c:pt idx="5733">
                  <c:v>0</c:v>
                </c:pt>
                <c:pt idx="5734">
                  <c:v>0</c:v>
                </c:pt>
                <c:pt idx="5735">
                  <c:v>0</c:v>
                </c:pt>
                <c:pt idx="5736">
                  <c:v>0</c:v>
                </c:pt>
                <c:pt idx="5737">
                  <c:v>0</c:v>
                </c:pt>
                <c:pt idx="5738">
                  <c:v>0</c:v>
                </c:pt>
                <c:pt idx="5739">
                  <c:v>0</c:v>
                </c:pt>
                <c:pt idx="5740">
                  <c:v>0</c:v>
                </c:pt>
                <c:pt idx="5741">
                  <c:v>0</c:v>
                </c:pt>
                <c:pt idx="5742">
                  <c:v>0</c:v>
                </c:pt>
                <c:pt idx="5743">
                  <c:v>0</c:v>
                </c:pt>
                <c:pt idx="5744">
                  <c:v>0</c:v>
                </c:pt>
                <c:pt idx="5745">
                  <c:v>0</c:v>
                </c:pt>
                <c:pt idx="5746">
                  <c:v>0</c:v>
                </c:pt>
                <c:pt idx="5747">
                  <c:v>0</c:v>
                </c:pt>
                <c:pt idx="5748">
                  <c:v>0</c:v>
                </c:pt>
                <c:pt idx="5749">
                  <c:v>0</c:v>
                </c:pt>
                <c:pt idx="5750">
                  <c:v>0</c:v>
                </c:pt>
                <c:pt idx="5751">
                  <c:v>0</c:v>
                </c:pt>
                <c:pt idx="5752">
                  <c:v>0</c:v>
                </c:pt>
                <c:pt idx="5753">
                  <c:v>0</c:v>
                </c:pt>
                <c:pt idx="5754">
                  <c:v>0</c:v>
                </c:pt>
                <c:pt idx="5755">
                  <c:v>0</c:v>
                </c:pt>
                <c:pt idx="5756">
                  <c:v>0</c:v>
                </c:pt>
                <c:pt idx="5757">
                  <c:v>0</c:v>
                </c:pt>
                <c:pt idx="5758">
                  <c:v>0</c:v>
                </c:pt>
                <c:pt idx="5759">
                  <c:v>0</c:v>
                </c:pt>
                <c:pt idx="5760">
                  <c:v>0</c:v>
                </c:pt>
                <c:pt idx="5761">
                  <c:v>0</c:v>
                </c:pt>
                <c:pt idx="5762">
                  <c:v>0</c:v>
                </c:pt>
                <c:pt idx="5763">
                  <c:v>0</c:v>
                </c:pt>
                <c:pt idx="5764">
                  <c:v>0</c:v>
                </c:pt>
                <c:pt idx="5765">
                  <c:v>0</c:v>
                </c:pt>
                <c:pt idx="5766">
                  <c:v>0</c:v>
                </c:pt>
                <c:pt idx="5767">
                  <c:v>0</c:v>
                </c:pt>
                <c:pt idx="5768">
                  <c:v>0</c:v>
                </c:pt>
                <c:pt idx="5769">
                  <c:v>0</c:v>
                </c:pt>
                <c:pt idx="5770">
                  <c:v>0</c:v>
                </c:pt>
                <c:pt idx="5771">
                  <c:v>0</c:v>
                </c:pt>
                <c:pt idx="5772">
                  <c:v>0</c:v>
                </c:pt>
                <c:pt idx="5773">
                  <c:v>0</c:v>
                </c:pt>
                <c:pt idx="5774">
                  <c:v>0</c:v>
                </c:pt>
                <c:pt idx="5775">
                  <c:v>0</c:v>
                </c:pt>
                <c:pt idx="5776">
                  <c:v>0</c:v>
                </c:pt>
                <c:pt idx="5777">
                  <c:v>0</c:v>
                </c:pt>
                <c:pt idx="5778">
                  <c:v>0</c:v>
                </c:pt>
                <c:pt idx="5779">
                  <c:v>0</c:v>
                </c:pt>
                <c:pt idx="5780">
                  <c:v>0</c:v>
                </c:pt>
                <c:pt idx="5781">
                  <c:v>0</c:v>
                </c:pt>
                <c:pt idx="5782">
                  <c:v>0</c:v>
                </c:pt>
                <c:pt idx="5783">
                  <c:v>0</c:v>
                </c:pt>
                <c:pt idx="5784">
                  <c:v>0</c:v>
                </c:pt>
                <c:pt idx="5785">
                  <c:v>0</c:v>
                </c:pt>
                <c:pt idx="5786">
                  <c:v>0</c:v>
                </c:pt>
                <c:pt idx="5787">
                  <c:v>0</c:v>
                </c:pt>
                <c:pt idx="5788">
                  <c:v>0</c:v>
                </c:pt>
                <c:pt idx="5789">
                  <c:v>0</c:v>
                </c:pt>
                <c:pt idx="5790">
                  <c:v>0</c:v>
                </c:pt>
                <c:pt idx="5791">
                  <c:v>0</c:v>
                </c:pt>
                <c:pt idx="5792">
                  <c:v>0</c:v>
                </c:pt>
                <c:pt idx="5793">
                  <c:v>0</c:v>
                </c:pt>
                <c:pt idx="5794">
                  <c:v>0</c:v>
                </c:pt>
                <c:pt idx="5795">
                  <c:v>0</c:v>
                </c:pt>
                <c:pt idx="5796">
                  <c:v>0</c:v>
                </c:pt>
                <c:pt idx="5797">
                  <c:v>0</c:v>
                </c:pt>
                <c:pt idx="5798">
                  <c:v>0</c:v>
                </c:pt>
                <c:pt idx="5799">
                  <c:v>0</c:v>
                </c:pt>
                <c:pt idx="5800">
                  <c:v>0</c:v>
                </c:pt>
                <c:pt idx="5801">
                  <c:v>0</c:v>
                </c:pt>
                <c:pt idx="5802">
                  <c:v>0</c:v>
                </c:pt>
                <c:pt idx="5803">
                  <c:v>0</c:v>
                </c:pt>
                <c:pt idx="5804">
                  <c:v>0</c:v>
                </c:pt>
                <c:pt idx="5805">
                  <c:v>0</c:v>
                </c:pt>
                <c:pt idx="5806">
                  <c:v>0</c:v>
                </c:pt>
                <c:pt idx="5807">
                  <c:v>0</c:v>
                </c:pt>
                <c:pt idx="5808">
                  <c:v>0</c:v>
                </c:pt>
                <c:pt idx="5809">
                  <c:v>0</c:v>
                </c:pt>
                <c:pt idx="5810">
                  <c:v>0</c:v>
                </c:pt>
                <c:pt idx="5811">
                  <c:v>0</c:v>
                </c:pt>
                <c:pt idx="5812">
                  <c:v>0</c:v>
                </c:pt>
                <c:pt idx="5813">
                  <c:v>0</c:v>
                </c:pt>
                <c:pt idx="5814">
                  <c:v>0</c:v>
                </c:pt>
                <c:pt idx="5815">
                  <c:v>0</c:v>
                </c:pt>
                <c:pt idx="5816">
                  <c:v>0</c:v>
                </c:pt>
                <c:pt idx="5817">
                  <c:v>0</c:v>
                </c:pt>
                <c:pt idx="5818">
                  <c:v>0</c:v>
                </c:pt>
                <c:pt idx="5819">
                  <c:v>0</c:v>
                </c:pt>
                <c:pt idx="5820">
                  <c:v>0</c:v>
                </c:pt>
                <c:pt idx="5821">
                  <c:v>0</c:v>
                </c:pt>
                <c:pt idx="5822">
                  <c:v>0</c:v>
                </c:pt>
                <c:pt idx="5823">
                  <c:v>0</c:v>
                </c:pt>
                <c:pt idx="5824">
                  <c:v>0</c:v>
                </c:pt>
                <c:pt idx="5825">
                  <c:v>0</c:v>
                </c:pt>
                <c:pt idx="5826">
                  <c:v>0</c:v>
                </c:pt>
                <c:pt idx="5827">
                  <c:v>0</c:v>
                </c:pt>
                <c:pt idx="5828">
                  <c:v>0</c:v>
                </c:pt>
                <c:pt idx="5829">
                  <c:v>0</c:v>
                </c:pt>
                <c:pt idx="5830">
                  <c:v>0</c:v>
                </c:pt>
                <c:pt idx="5831">
                  <c:v>0</c:v>
                </c:pt>
                <c:pt idx="5832">
                  <c:v>0</c:v>
                </c:pt>
                <c:pt idx="5833">
                  <c:v>0</c:v>
                </c:pt>
                <c:pt idx="5834">
                  <c:v>0</c:v>
                </c:pt>
                <c:pt idx="5835">
                  <c:v>0</c:v>
                </c:pt>
                <c:pt idx="5836">
                  <c:v>1.3560000000000001</c:v>
                </c:pt>
                <c:pt idx="5837">
                  <c:v>3.9239999999999999</c:v>
                </c:pt>
                <c:pt idx="5838">
                  <c:v>6.4249999999999998</c:v>
                </c:pt>
                <c:pt idx="5839">
                  <c:v>8.8659999999999997</c:v>
                </c:pt>
                <c:pt idx="5840">
                  <c:v>11.244</c:v>
                </c:pt>
                <c:pt idx="5841">
                  <c:v>13.56</c:v>
                </c:pt>
                <c:pt idx="5842">
                  <c:v>15.816000000000001</c:v>
                </c:pt>
                <c:pt idx="5843">
                  <c:v>18.010999999999999</c:v>
                </c:pt>
                <c:pt idx="5844">
                  <c:v>19.779</c:v>
                </c:pt>
                <c:pt idx="5845">
                  <c:v>21.827000000000002</c:v>
                </c:pt>
                <c:pt idx="5846">
                  <c:v>24.373999999999999</c:v>
                </c:pt>
                <c:pt idx="5847">
                  <c:v>26.280999999999999</c:v>
                </c:pt>
                <c:pt idx="5848">
                  <c:v>28.155000000000001</c:v>
                </c:pt>
                <c:pt idx="5849">
                  <c:v>30.018999999999998</c:v>
                </c:pt>
                <c:pt idx="5850">
                  <c:v>31.872</c:v>
                </c:pt>
                <c:pt idx="5851">
                  <c:v>33.716000000000001</c:v>
                </c:pt>
                <c:pt idx="5852">
                  <c:v>35.548000000000002</c:v>
                </c:pt>
                <c:pt idx="5853">
                  <c:v>37.369999999999997</c:v>
                </c:pt>
                <c:pt idx="5854">
                  <c:v>39.183999999999997</c:v>
                </c:pt>
                <c:pt idx="5855">
                  <c:v>40.987000000000002</c:v>
                </c:pt>
                <c:pt idx="5856">
                  <c:v>40.085999999999999</c:v>
                </c:pt>
                <c:pt idx="5857">
                  <c:v>40.47</c:v>
                </c:pt>
                <c:pt idx="5858">
                  <c:v>40.915999999999997</c:v>
                </c:pt>
                <c:pt idx="5859">
                  <c:v>41.356999999999999</c:v>
                </c:pt>
                <c:pt idx="5860">
                  <c:v>41.789000000000001</c:v>
                </c:pt>
                <c:pt idx="5861">
                  <c:v>42.213000000000001</c:v>
                </c:pt>
                <c:pt idx="5862">
                  <c:v>42.627000000000002</c:v>
                </c:pt>
                <c:pt idx="5863">
                  <c:v>43.033000000000001</c:v>
                </c:pt>
                <c:pt idx="5864">
                  <c:v>43.427999999999997</c:v>
                </c:pt>
                <c:pt idx="5865">
                  <c:v>43.814999999999998</c:v>
                </c:pt>
                <c:pt idx="5866">
                  <c:v>44.191000000000003</c:v>
                </c:pt>
                <c:pt idx="5867">
                  <c:v>44.558</c:v>
                </c:pt>
                <c:pt idx="5868">
                  <c:v>44.933999999999997</c:v>
                </c:pt>
                <c:pt idx="5869">
                  <c:v>45.616</c:v>
                </c:pt>
                <c:pt idx="5870">
                  <c:v>46.322000000000003</c:v>
                </c:pt>
                <c:pt idx="5871">
                  <c:v>47.046999999999997</c:v>
                </c:pt>
                <c:pt idx="5872">
                  <c:v>47.777000000000001</c:v>
                </c:pt>
                <c:pt idx="5873">
                  <c:v>48.521000000000001</c:v>
                </c:pt>
                <c:pt idx="5874">
                  <c:v>49.223999999999997</c:v>
                </c:pt>
                <c:pt idx="5875">
                  <c:v>49.902000000000001</c:v>
                </c:pt>
                <c:pt idx="5876">
                  <c:v>50.594000000000001</c:v>
                </c:pt>
                <c:pt idx="5877">
                  <c:v>51.264000000000003</c:v>
                </c:pt>
                <c:pt idx="5878">
                  <c:v>51.911000000000001</c:v>
                </c:pt>
                <c:pt idx="5879">
                  <c:v>52.537999999999997</c:v>
                </c:pt>
                <c:pt idx="5880">
                  <c:v>53.33</c:v>
                </c:pt>
                <c:pt idx="5881">
                  <c:v>53.777999999999999</c:v>
                </c:pt>
                <c:pt idx="5882">
                  <c:v>54.201000000000001</c:v>
                </c:pt>
                <c:pt idx="5883">
                  <c:v>54.613999999999997</c:v>
                </c:pt>
                <c:pt idx="5884">
                  <c:v>55.02</c:v>
                </c:pt>
                <c:pt idx="5885">
                  <c:v>55.418999999999997</c:v>
                </c:pt>
                <c:pt idx="5886">
                  <c:v>55.808</c:v>
                </c:pt>
                <c:pt idx="5887">
                  <c:v>56.241999999999997</c:v>
                </c:pt>
                <c:pt idx="5888">
                  <c:v>56.658999999999999</c:v>
                </c:pt>
                <c:pt idx="5889">
                  <c:v>57.057000000000002</c:v>
                </c:pt>
                <c:pt idx="5890">
                  <c:v>57.445</c:v>
                </c:pt>
                <c:pt idx="5891">
                  <c:v>57.835000000000001</c:v>
                </c:pt>
                <c:pt idx="5892">
                  <c:v>57.603999999999999</c:v>
                </c:pt>
                <c:pt idx="5893">
                  <c:v>57.582000000000001</c:v>
                </c:pt>
                <c:pt idx="5894">
                  <c:v>57.543999999999997</c:v>
                </c:pt>
                <c:pt idx="5895">
                  <c:v>57.506999999999998</c:v>
                </c:pt>
                <c:pt idx="5896">
                  <c:v>57.456000000000003</c:v>
                </c:pt>
                <c:pt idx="5897">
                  <c:v>57.398000000000003</c:v>
                </c:pt>
                <c:pt idx="5898">
                  <c:v>57.323999999999998</c:v>
                </c:pt>
                <c:pt idx="5899">
                  <c:v>57.244</c:v>
                </c:pt>
                <c:pt idx="5900">
                  <c:v>57.158999999999999</c:v>
                </c:pt>
                <c:pt idx="5901">
                  <c:v>57.07</c:v>
                </c:pt>
                <c:pt idx="5902">
                  <c:v>56.975999999999999</c:v>
                </c:pt>
                <c:pt idx="5903">
                  <c:v>56.878</c:v>
                </c:pt>
                <c:pt idx="5904">
                  <c:v>57.982999999999997</c:v>
                </c:pt>
                <c:pt idx="5905">
                  <c:v>59.145000000000003</c:v>
                </c:pt>
                <c:pt idx="5906">
                  <c:v>60.078000000000003</c:v>
                </c:pt>
                <c:pt idx="5907">
                  <c:v>61.012999999999998</c:v>
                </c:pt>
                <c:pt idx="5908">
                  <c:v>61.872</c:v>
                </c:pt>
                <c:pt idx="5909">
                  <c:v>62.71</c:v>
                </c:pt>
                <c:pt idx="5910">
                  <c:v>63.53</c:v>
                </c:pt>
                <c:pt idx="5911">
                  <c:v>64.335999999999999</c:v>
                </c:pt>
                <c:pt idx="5912">
                  <c:v>65.131</c:v>
                </c:pt>
                <c:pt idx="5913">
                  <c:v>65.915999999999997</c:v>
                </c:pt>
                <c:pt idx="5914">
                  <c:v>66.69</c:v>
                </c:pt>
                <c:pt idx="5915">
                  <c:v>67.459999999999994</c:v>
                </c:pt>
                <c:pt idx="5916">
                  <c:v>66.95</c:v>
                </c:pt>
                <c:pt idx="5917">
                  <c:v>67.162999999999997</c:v>
                </c:pt>
                <c:pt idx="5918">
                  <c:v>67.481999999999999</c:v>
                </c:pt>
                <c:pt idx="5919">
                  <c:v>67.909000000000006</c:v>
                </c:pt>
                <c:pt idx="5920">
                  <c:v>68.41</c:v>
                </c:pt>
                <c:pt idx="5921">
                  <c:v>68.94</c:v>
                </c:pt>
                <c:pt idx="5922">
                  <c:v>69.447999999999993</c:v>
                </c:pt>
                <c:pt idx="5923">
                  <c:v>70.019000000000005</c:v>
                </c:pt>
                <c:pt idx="5924">
                  <c:v>70.555000000000007</c:v>
                </c:pt>
                <c:pt idx="5925">
                  <c:v>71.08</c:v>
                </c:pt>
                <c:pt idx="5926">
                  <c:v>71.628</c:v>
                </c:pt>
                <c:pt idx="5927">
                  <c:v>72.239999999999995</c:v>
                </c:pt>
                <c:pt idx="5928">
                  <c:v>72.793999999999997</c:v>
                </c:pt>
                <c:pt idx="5929">
                  <c:v>73.340999999999994</c:v>
                </c:pt>
                <c:pt idx="5930">
                  <c:v>73.885999999999996</c:v>
                </c:pt>
                <c:pt idx="5931">
                  <c:v>74.433000000000007</c:v>
                </c:pt>
                <c:pt idx="5932">
                  <c:v>74.989000000000004</c:v>
                </c:pt>
                <c:pt idx="5933">
                  <c:v>75.539000000000001</c:v>
                </c:pt>
                <c:pt idx="5934">
                  <c:v>76.081000000000003</c:v>
                </c:pt>
                <c:pt idx="5935">
                  <c:v>76.611000000000004</c:v>
                </c:pt>
                <c:pt idx="5936">
                  <c:v>77.132999999999996</c:v>
                </c:pt>
                <c:pt idx="5937">
                  <c:v>77.647999999999996</c:v>
                </c:pt>
                <c:pt idx="5938">
                  <c:v>78.156000000000006</c:v>
                </c:pt>
                <c:pt idx="5939">
                  <c:v>78.658000000000001</c:v>
                </c:pt>
                <c:pt idx="5940">
                  <c:v>80.001999999999995</c:v>
                </c:pt>
                <c:pt idx="5941">
                  <c:v>80.284999999999997</c:v>
                </c:pt>
                <c:pt idx="5942">
                  <c:v>80.497</c:v>
                </c:pt>
                <c:pt idx="5943">
                  <c:v>80.694000000000003</c:v>
                </c:pt>
                <c:pt idx="5944">
                  <c:v>80.88</c:v>
                </c:pt>
                <c:pt idx="5945">
                  <c:v>81.055000000000007</c:v>
                </c:pt>
                <c:pt idx="5946">
                  <c:v>81.2</c:v>
                </c:pt>
                <c:pt idx="5947">
                  <c:v>81.38</c:v>
                </c:pt>
                <c:pt idx="5948">
                  <c:v>81.634</c:v>
                </c:pt>
                <c:pt idx="5949">
                  <c:v>81.792000000000002</c:v>
                </c:pt>
                <c:pt idx="5950">
                  <c:v>81.989000000000004</c:v>
                </c:pt>
                <c:pt idx="5951">
                  <c:v>82.244</c:v>
                </c:pt>
                <c:pt idx="5952">
                  <c:v>81.010000000000005</c:v>
                </c:pt>
                <c:pt idx="5953">
                  <c:v>81.174000000000007</c:v>
                </c:pt>
                <c:pt idx="5954">
                  <c:v>81.575000000000003</c:v>
                </c:pt>
                <c:pt idx="5955">
                  <c:v>81.99</c:v>
                </c:pt>
                <c:pt idx="5956">
                  <c:v>82.414000000000001</c:v>
                </c:pt>
                <c:pt idx="5957">
                  <c:v>82.846000000000004</c:v>
                </c:pt>
                <c:pt idx="5958">
                  <c:v>83.227000000000004</c:v>
                </c:pt>
                <c:pt idx="5959">
                  <c:v>83.596000000000004</c:v>
                </c:pt>
                <c:pt idx="5960">
                  <c:v>83.957999999999998</c:v>
                </c:pt>
                <c:pt idx="5961">
                  <c:v>84.311999999999998</c:v>
                </c:pt>
                <c:pt idx="5962">
                  <c:v>84.656999999999996</c:v>
                </c:pt>
                <c:pt idx="5963">
                  <c:v>84.992000000000004</c:v>
                </c:pt>
                <c:pt idx="5964">
                  <c:v>76.212000000000003</c:v>
                </c:pt>
                <c:pt idx="5965">
                  <c:v>75.742999999999995</c:v>
                </c:pt>
                <c:pt idx="5966">
                  <c:v>75.468999999999994</c:v>
                </c:pt>
                <c:pt idx="5967">
                  <c:v>75.192999999999998</c:v>
                </c:pt>
                <c:pt idx="5968">
                  <c:v>74.918000000000006</c:v>
                </c:pt>
                <c:pt idx="5969">
                  <c:v>74.634</c:v>
                </c:pt>
                <c:pt idx="5970">
                  <c:v>74.295000000000002</c:v>
                </c:pt>
                <c:pt idx="5971">
                  <c:v>73.938000000000002</c:v>
                </c:pt>
                <c:pt idx="5972">
                  <c:v>73.275999999999996</c:v>
                </c:pt>
                <c:pt idx="5973">
                  <c:v>72.885999999999996</c:v>
                </c:pt>
                <c:pt idx="5974">
                  <c:v>72.59</c:v>
                </c:pt>
                <c:pt idx="5975">
                  <c:v>72.361000000000004</c:v>
                </c:pt>
                <c:pt idx="5976">
                  <c:v>72.090999999999994</c:v>
                </c:pt>
                <c:pt idx="5977">
                  <c:v>71.799000000000007</c:v>
                </c:pt>
                <c:pt idx="5978">
                  <c:v>71.483000000000004</c:v>
                </c:pt>
                <c:pt idx="5979">
                  <c:v>71.134</c:v>
                </c:pt>
                <c:pt idx="5980">
                  <c:v>70.766000000000005</c:v>
                </c:pt>
                <c:pt idx="5981">
                  <c:v>70.384</c:v>
                </c:pt>
                <c:pt idx="5982">
                  <c:v>69.954999999999998</c:v>
                </c:pt>
                <c:pt idx="5983">
                  <c:v>69.513999999999996</c:v>
                </c:pt>
                <c:pt idx="5984">
                  <c:v>69.102000000000004</c:v>
                </c:pt>
                <c:pt idx="5985">
                  <c:v>68.724999999999994</c:v>
                </c:pt>
                <c:pt idx="5986">
                  <c:v>68.376000000000005</c:v>
                </c:pt>
                <c:pt idx="5987">
                  <c:v>68.010000000000005</c:v>
                </c:pt>
                <c:pt idx="5988">
                  <c:v>67.459999999999994</c:v>
                </c:pt>
                <c:pt idx="5989">
                  <c:v>66.902000000000001</c:v>
                </c:pt>
                <c:pt idx="5990">
                  <c:v>66.335999999999999</c:v>
                </c:pt>
                <c:pt idx="5991">
                  <c:v>65.763000000000005</c:v>
                </c:pt>
                <c:pt idx="5992">
                  <c:v>65.183000000000007</c:v>
                </c:pt>
                <c:pt idx="5993">
                  <c:v>64.593999999999994</c:v>
                </c:pt>
                <c:pt idx="5994">
                  <c:v>63.997999999999998</c:v>
                </c:pt>
                <c:pt idx="5995">
                  <c:v>63.395000000000003</c:v>
                </c:pt>
                <c:pt idx="5996">
                  <c:v>62.783999999999999</c:v>
                </c:pt>
                <c:pt idx="5997">
                  <c:v>62.164999999999999</c:v>
                </c:pt>
                <c:pt idx="5998">
                  <c:v>61.539000000000001</c:v>
                </c:pt>
                <c:pt idx="5999">
                  <c:v>60.905000000000001</c:v>
                </c:pt>
                <c:pt idx="6000">
                  <c:v>60.695</c:v>
                </c:pt>
                <c:pt idx="6001">
                  <c:v>60.475999999999999</c:v>
                </c:pt>
                <c:pt idx="6002">
                  <c:v>60.25</c:v>
                </c:pt>
                <c:pt idx="6003">
                  <c:v>60.015999999999998</c:v>
                </c:pt>
                <c:pt idx="6004">
                  <c:v>59.773000000000003</c:v>
                </c:pt>
                <c:pt idx="6005">
                  <c:v>59.521999999999998</c:v>
                </c:pt>
                <c:pt idx="6006">
                  <c:v>59.262999999999998</c:v>
                </c:pt>
                <c:pt idx="6007">
                  <c:v>58.996000000000002</c:v>
                </c:pt>
                <c:pt idx="6008">
                  <c:v>58.72</c:v>
                </c:pt>
                <c:pt idx="6009">
                  <c:v>58.436</c:v>
                </c:pt>
                <c:pt idx="6010">
                  <c:v>58.143000000000001</c:v>
                </c:pt>
                <c:pt idx="6011">
                  <c:v>57.841000000000001</c:v>
                </c:pt>
                <c:pt idx="6012">
                  <c:v>0</c:v>
                </c:pt>
                <c:pt idx="6013">
                  <c:v>0</c:v>
                </c:pt>
                <c:pt idx="6014">
                  <c:v>0</c:v>
                </c:pt>
                <c:pt idx="6015">
                  <c:v>0</c:v>
                </c:pt>
                <c:pt idx="6016">
                  <c:v>0</c:v>
                </c:pt>
                <c:pt idx="6017">
                  <c:v>0</c:v>
                </c:pt>
                <c:pt idx="6018">
                  <c:v>0</c:v>
                </c:pt>
                <c:pt idx="6019">
                  <c:v>0</c:v>
                </c:pt>
                <c:pt idx="6020">
                  <c:v>0</c:v>
                </c:pt>
                <c:pt idx="6021">
                  <c:v>0</c:v>
                </c:pt>
                <c:pt idx="6022">
                  <c:v>0</c:v>
                </c:pt>
                <c:pt idx="6023">
                  <c:v>0</c:v>
                </c:pt>
                <c:pt idx="6024">
                  <c:v>0</c:v>
                </c:pt>
                <c:pt idx="6025">
                  <c:v>0</c:v>
                </c:pt>
                <c:pt idx="6026">
                  <c:v>0</c:v>
                </c:pt>
                <c:pt idx="6027">
                  <c:v>0</c:v>
                </c:pt>
                <c:pt idx="6028">
                  <c:v>0</c:v>
                </c:pt>
                <c:pt idx="6029">
                  <c:v>0</c:v>
                </c:pt>
                <c:pt idx="6030">
                  <c:v>0</c:v>
                </c:pt>
                <c:pt idx="6031">
                  <c:v>0</c:v>
                </c:pt>
                <c:pt idx="6032">
                  <c:v>0</c:v>
                </c:pt>
                <c:pt idx="6033">
                  <c:v>0</c:v>
                </c:pt>
                <c:pt idx="6034">
                  <c:v>0</c:v>
                </c:pt>
                <c:pt idx="6035">
                  <c:v>0</c:v>
                </c:pt>
                <c:pt idx="6036">
                  <c:v>0</c:v>
                </c:pt>
                <c:pt idx="6037">
                  <c:v>0</c:v>
                </c:pt>
                <c:pt idx="6038">
                  <c:v>0</c:v>
                </c:pt>
                <c:pt idx="6039">
                  <c:v>0</c:v>
                </c:pt>
                <c:pt idx="6040">
                  <c:v>0</c:v>
                </c:pt>
                <c:pt idx="6041">
                  <c:v>0</c:v>
                </c:pt>
                <c:pt idx="6042">
                  <c:v>0</c:v>
                </c:pt>
                <c:pt idx="6043">
                  <c:v>0</c:v>
                </c:pt>
                <c:pt idx="6044">
                  <c:v>0</c:v>
                </c:pt>
                <c:pt idx="6045">
                  <c:v>0</c:v>
                </c:pt>
                <c:pt idx="6046">
                  <c:v>0</c:v>
                </c:pt>
                <c:pt idx="6047">
                  <c:v>0</c:v>
                </c:pt>
                <c:pt idx="6048">
                  <c:v>0</c:v>
                </c:pt>
                <c:pt idx="6049">
                  <c:v>0</c:v>
                </c:pt>
                <c:pt idx="6050">
                  <c:v>0</c:v>
                </c:pt>
                <c:pt idx="6051">
                  <c:v>0</c:v>
                </c:pt>
                <c:pt idx="6052">
                  <c:v>0</c:v>
                </c:pt>
                <c:pt idx="6053">
                  <c:v>0</c:v>
                </c:pt>
                <c:pt idx="6054">
                  <c:v>0</c:v>
                </c:pt>
                <c:pt idx="6055">
                  <c:v>0</c:v>
                </c:pt>
                <c:pt idx="6056">
                  <c:v>0</c:v>
                </c:pt>
                <c:pt idx="6057">
                  <c:v>0</c:v>
                </c:pt>
                <c:pt idx="6058">
                  <c:v>0</c:v>
                </c:pt>
                <c:pt idx="6059">
                  <c:v>0</c:v>
                </c:pt>
                <c:pt idx="6060">
                  <c:v>0</c:v>
                </c:pt>
                <c:pt idx="6061">
                  <c:v>0</c:v>
                </c:pt>
                <c:pt idx="6062">
                  <c:v>0</c:v>
                </c:pt>
                <c:pt idx="6063">
                  <c:v>0</c:v>
                </c:pt>
                <c:pt idx="6064">
                  <c:v>0</c:v>
                </c:pt>
                <c:pt idx="6065">
                  <c:v>0</c:v>
                </c:pt>
                <c:pt idx="6066">
                  <c:v>0</c:v>
                </c:pt>
                <c:pt idx="6067">
                  <c:v>0</c:v>
                </c:pt>
                <c:pt idx="6068">
                  <c:v>0</c:v>
                </c:pt>
                <c:pt idx="6069">
                  <c:v>0</c:v>
                </c:pt>
                <c:pt idx="6070">
                  <c:v>0</c:v>
                </c:pt>
                <c:pt idx="6071">
                  <c:v>0</c:v>
                </c:pt>
                <c:pt idx="6072">
                  <c:v>0</c:v>
                </c:pt>
                <c:pt idx="6073">
                  <c:v>0</c:v>
                </c:pt>
                <c:pt idx="6074">
                  <c:v>0</c:v>
                </c:pt>
                <c:pt idx="6075">
                  <c:v>0</c:v>
                </c:pt>
                <c:pt idx="6076">
                  <c:v>0</c:v>
                </c:pt>
                <c:pt idx="6077">
                  <c:v>0</c:v>
                </c:pt>
                <c:pt idx="6078">
                  <c:v>0</c:v>
                </c:pt>
                <c:pt idx="6079">
                  <c:v>0</c:v>
                </c:pt>
                <c:pt idx="6080">
                  <c:v>0</c:v>
                </c:pt>
                <c:pt idx="6081">
                  <c:v>0</c:v>
                </c:pt>
                <c:pt idx="6082">
                  <c:v>0</c:v>
                </c:pt>
                <c:pt idx="6083">
                  <c:v>0</c:v>
                </c:pt>
                <c:pt idx="6084">
                  <c:v>0</c:v>
                </c:pt>
                <c:pt idx="6085">
                  <c:v>0</c:v>
                </c:pt>
                <c:pt idx="6086">
                  <c:v>0</c:v>
                </c:pt>
                <c:pt idx="6087">
                  <c:v>0</c:v>
                </c:pt>
                <c:pt idx="6088">
                  <c:v>0</c:v>
                </c:pt>
                <c:pt idx="6089">
                  <c:v>0</c:v>
                </c:pt>
                <c:pt idx="6090">
                  <c:v>0</c:v>
                </c:pt>
                <c:pt idx="6091">
                  <c:v>0</c:v>
                </c:pt>
                <c:pt idx="6092">
                  <c:v>0</c:v>
                </c:pt>
                <c:pt idx="6093">
                  <c:v>0</c:v>
                </c:pt>
                <c:pt idx="6094">
                  <c:v>0</c:v>
                </c:pt>
                <c:pt idx="6095">
                  <c:v>0</c:v>
                </c:pt>
                <c:pt idx="6096">
                  <c:v>0</c:v>
                </c:pt>
                <c:pt idx="6097">
                  <c:v>0</c:v>
                </c:pt>
                <c:pt idx="6098">
                  <c:v>0</c:v>
                </c:pt>
                <c:pt idx="6099">
                  <c:v>0</c:v>
                </c:pt>
                <c:pt idx="6100">
                  <c:v>0</c:v>
                </c:pt>
                <c:pt idx="6101">
                  <c:v>0</c:v>
                </c:pt>
                <c:pt idx="6102">
                  <c:v>0</c:v>
                </c:pt>
                <c:pt idx="6103">
                  <c:v>0</c:v>
                </c:pt>
                <c:pt idx="6104">
                  <c:v>0</c:v>
                </c:pt>
                <c:pt idx="6105">
                  <c:v>0</c:v>
                </c:pt>
                <c:pt idx="6106">
                  <c:v>0</c:v>
                </c:pt>
                <c:pt idx="6107">
                  <c:v>0</c:v>
                </c:pt>
                <c:pt idx="6108">
                  <c:v>61.283999999999999</c:v>
                </c:pt>
                <c:pt idx="6109">
                  <c:v>52.412999999999997</c:v>
                </c:pt>
                <c:pt idx="6110">
                  <c:v>52.694000000000003</c:v>
                </c:pt>
                <c:pt idx="6111">
                  <c:v>52.972999999999999</c:v>
                </c:pt>
                <c:pt idx="6112">
                  <c:v>53.250999999999998</c:v>
                </c:pt>
                <c:pt idx="6113">
                  <c:v>53.527000000000001</c:v>
                </c:pt>
                <c:pt idx="6114">
                  <c:v>53.801000000000002</c:v>
                </c:pt>
                <c:pt idx="6115">
                  <c:v>54.075000000000003</c:v>
                </c:pt>
                <c:pt idx="6116">
                  <c:v>54.345999999999997</c:v>
                </c:pt>
                <c:pt idx="6117">
                  <c:v>54.616999999999997</c:v>
                </c:pt>
                <c:pt idx="6118">
                  <c:v>54.886000000000003</c:v>
                </c:pt>
                <c:pt idx="6119">
                  <c:v>55.152999999999999</c:v>
                </c:pt>
                <c:pt idx="6120">
                  <c:v>56.802</c:v>
                </c:pt>
                <c:pt idx="6121">
                  <c:v>58.42</c:v>
                </c:pt>
                <c:pt idx="6122">
                  <c:v>60.009</c:v>
                </c:pt>
                <c:pt idx="6123">
                  <c:v>61.569000000000003</c:v>
                </c:pt>
                <c:pt idx="6124">
                  <c:v>63.098999999999997</c:v>
                </c:pt>
                <c:pt idx="6125">
                  <c:v>64.599999999999994</c:v>
                </c:pt>
                <c:pt idx="6126">
                  <c:v>66.072000000000003</c:v>
                </c:pt>
                <c:pt idx="6127">
                  <c:v>67.515000000000001</c:v>
                </c:pt>
                <c:pt idx="6128">
                  <c:v>68.929000000000002</c:v>
                </c:pt>
                <c:pt idx="6129">
                  <c:v>70.314999999999998</c:v>
                </c:pt>
                <c:pt idx="6130">
                  <c:v>71.673000000000002</c:v>
                </c:pt>
                <c:pt idx="6131">
                  <c:v>73.001999999999995</c:v>
                </c:pt>
                <c:pt idx="6132">
                  <c:v>73.421000000000006</c:v>
                </c:pt>
                <c:pt idx="6133">
                  <c:v>76.414000000000001</c:v>
                </c:pt>
                <c:pt idx="6134">
                  <c:v>78.525999999999996</c:v>
                </c:pt>
                <c:pt idx="6135">
                  <c:v>79.168999999999997</c:v>
                </c:pt>
                <c:pt idx="6136">
                  <c:v>79.757000000000005</c:v>
                </c:pt>
                <c:pt idx="6137">
                  <c:v>80.308999999999997</c:v>
                </c:pt>
                <c:pt idx="6138">
                  <c:v>80.837000000000003</c:v>
                </c:pt>
                <c:pt idx="6139">
                  <c:v>81.341999999999999</c:v>
                </c:pt>
                <c:pt idx="6140">
                  <c:v>82.126000000000005</c:v>
                </c:pt>
                <c:pt idx="6141">
                  <c:v>83.096000000000004</c:v>
                </c:pt>
                <c:pt idx="6142">
                  <c:v>83.959000000000003</c:v>
                </c:pt>
                <c:pt idx="6143">
                  <c:v>84.953999999999994</c:v>
                </c:pt>
                <c:pt idx="6144">
                  <c:v>83.444999999999993</c:v>
                </c:pt>
                <c:pt idx="6145">
                  <c:v>84.989000000000004</c:v>
                </c:pt>
                <c:pt idx="6146">
                  <c:v>86.611000000000004</c:v>
                </c:pt>
                <c:pt idx="6147">
                  <c:v>88.637</c:v>
                </c:pt>
                <c:pt idx="6148">
                  <c:v>90.856999999999999</c:v>
                </c:pt>
                <c:pt idx="6149">
                  <c:v>93.116</c:v>
                </c:pt>
                <c:pt idx="6150">
                  <c:v>95.608000000000004</c:v>
                </c:pt>
                <c:pt idx="6151">
                  <c:v>98.153999999999996</c:v>
                </c:pt>
                <c:pt idx="6152">
                  <c:v>100.613</c:v>
                </c:pt>
                <c:pt idx="6153">
                  <c:v>103.023</c:v>
                </c:pt>
                <c:pt idx="6154">
                  <c:v>105.38800000000001</c:v>
                </c:pt>
                <c:pt idx="6155">
                  <c:v>107.71899999999999</c:v>
                </c:pt>
                <c:pt idx="6156">
                  <c:v>109.32599999999999</c:v>
                </c:pt>
                <c:pt idx="6157">
                  <c:v>111.673</c:v>
                </c:pt>
                <c:pt idx="6158">
                  <c:v>113.98</c:v>
                </c:pt>
                <c:pt idx="6159">
                  <c:v>116.25</c:v>
                </c:pt>
                <c:pt idx="6160">
                  <c:v>118.483</c:v>
                </c:pt>
                <c:pt idx="6161">
                  <c:v>120.679</c:v>
                </c:pt>
                <c:pt idx="6162">
                  <c:v>122.70699999999999</c:v>
                </c:pt>
                <c:pt idx="6163">
                  <c:v>124.673</c:v>
                </c:pt>
                <c:pt idx="6164">
                  <c:v>126.595</c:v>
                </c:pt>
                <c:pt idx="6165">
                  <c:v>128.47499999999999</c:v>
                </c:pt>
                <c:pt idx="6166">
                  <c:v>130.316</c:v>
                </c:pt>
                <c:pt idx="6167">
                  <c:v>132.12</c:v>
                </c:pt>
                <c:pt idx="6168">
                  <c:v>135.09</c:v>
                </c:pt>
                <c:pt idx="6169">
                  <c:v>136.88</c:v>
                </c:pt>
                <c:pt idx="6170">
                  <c:v>138.54499999999999</c:v>
                </c:pt>
                <c:pt idx="6171">
                  <c:v>140.17599999999999</c:v>
                </c:pt>
                <c:pt idx="6172">
                  <c:v>141.779</c:v>
                </c:pt>
                <c:pt idx="6173">
                  <c:v>143.35900000000001</c:v>
                </c:pt>
                <c:pt idx="6174">
                  <c:v>144.90600000000001</c:v>
                </c:pt>
                <c:pt idx="6175">
                  <c:v>146.37700000000001</c:v>
                </c:pt>
                <c:pt idx="6176">
                  <c:v>147.89500000000001</c:v>
                </c:pt>
                <c:pt idx="6177">
                  <c:v>149.40600000000001</c:v>
                </c:pt>
                <c:pt idx="6178">
                  <c:v>150.922</c:v>
                </c:pt>
                <c:pt idx="6179">
                  <c:v>152.447</c:v>
                </c:pt>
                <c:pt idx="6180">
                  <c:v>147.05500000000001</c:v>
                </c:pt>
                <c:pt idx="6181">
                  <c:v>148.1</c:v>
                </c:pt>
                <c:pt idx="6182">
                  <c:v>149.30000000000001</c:v>
                </c:pt>
                <c:pt idx="6183">
                  <c:v>150.54499999999999</c:v>
                </c:pt>
                <c:pt idx="6184">
                  <c:v>151.78700000000001</c:v>
                </c:pt>
                <c:pt idx="6185">
                  <c:v>153.017</c:v>
                </c:pt>
                <c:pt idx="6186">
                  <c:v>154.16</c:v>
                </c:pt>
                <c:pt idx="6187">
                  <c:v>155.33099999999999</c:v>
                </c:pt>
                <c:pt idx="6188">
                  <c:v>141.477</c:v>
                </c:pt>
                <c:pt idx="6189">
                  <c:v>142.12799999999999</c:v>
                </c:pt>
                <c:pt idx="6190">
                  <c:v>142.72</c:v>
                </c:pt>
                <c:pt idx="6191">
                  <c:v>136.679</c:v>
                </c:pt>
                <c:pt idx="6192">
                  <c:v>143.16200000000001</c:v>
                </c:pt>
                <c:pt idx="6193">
                  <c:v>143.26599999999999</c:v>
                </c:pt>
                <c:pt idx="6194">
                  <c:v>143.399</c:v>
                </c:pt>
                <c:pt idx="6195">
                  <c:v>143.58000000000001</c:v>
                </c:pt>
                <c:pt idx="6196">
                  <c:v>143.77799999999999</c:v>
                </c:pt>
                <c:pt idx="6197">
                  <c:v>144.465</c:v>
                </c:pt>
                <c:pt idx="6198">
                  <c:v>145.18</c:v>
                </c:pt>
                <c:pt idx="6199">
                  <c:v>145.81100000000001</c:v>
                </c:pt>
                <c:pt idx="6200">
                  <c:v>146.49799999999999</c:v>
                </c:pt>
                <c:pt idx="6201">
                  <c:v>146.97200000000001</c:v>
                </c:pt>
                <c:pt idx="6202">
                  <c:v>147.63900000000001</c:v>
                </c:pt>
                <c:pt idx="6203">
                  <c:v>148.31100000000001</c:v>
                </c:pt>
                <c:pt idx="6204">
                  <c:v>146.57400000000001</c:v>
                </c:pt>
                <c:pt idx="6205">
                  <c:v>146.76400000000001</c:v>
                </c:pt>
                <c:pt idx="6206">
                  <c:v>147.13399999999999</c:v>
                </c:pt>
                <c:pt idx="6207">
                  <c:v>147.49100000000001</c:v>
                </c:pt>
                <c:pt idx="6208">
                  <c:v>147.84100000000001</c:v>
                </c:pt>
                <c:pt idx="6209">
                  <c:v>148.18700000000001</c:v>
                </c:pt>
                <c:pt idx="6210">
                  <c:v>148.53800000000001</c:v>
                </c:pt>
                <c:pt idx="6211">
                  <c:v>148.90199999999999</c:v>
                </c:pt>
                <c:pt idx="6212">
                  <c:v>149.28399999999999</c:v>
                </c:pt>
                <c:pt idx="6213">
                  <c:v>149.68799999999999</c:v>
                </c:pt>
                <c:pt idx="6214">
                  <c:v>150.11699999999999</c:v>
                </c:pt>
                <c:pt idx="6215">
                  <c:v>150.875</c:v>
                </c:pt>
                <c:pt idx="6216">
                  <c:v>151.04</c:v>
                </c:pt>
                <c:pt idx="6217">
                  <c:v>151.178</c:v>
                </c:pt>
                <c:pt idx="6218">
                  <c:v>151.31100000000001</c:v>
                </c:pt>
                <c:pt idx="6219">
                  <c:v>151.429</c:v>
                </c:pt>
                <c:pt idx="6220">
                  <c:v>160.529</c:v>
                </c:pt>
                <c:pt idx="6221">
                  <c:v>160.50700000000001</c:v>
                </c:pt>
                <c:pt idx="6222">
                  <c:v>160.38900000000001</c:v>
                </c:pt>
                <c:pt idx="6223">
                  <c:v>160.23599999999999</c:v>
                </c:pt>
                <c:pt idx="6224">
                  <c:v>160.06200000000001</c:v>
                </c:pt>
                <c:pt idx="6225">
                  <c:v>159.86799999999999</c:v>
                </c:pt>
                <c:pt idx="6226">
                  <c:v>159.65</c:v>
                </c:pt>
                <c:pt idx="6227">
                  <c:v>166.393</c:v>
                </c:pt>
                <c:pt idx="6228">
                  <c:v>169.18100000000001</c:v>
                </c:pt>
                <c:pt idx="6229">
                  <c:v>162.49</c:v>
                </c:pt>
                <c:pt idx="6230">
                  <c:v>162.989</c:v>
                </c:pt>
                <c:pt idx="6231">
                  <c:v>163.62299999999999</c:v>
                </c:pt>
                <c:pt idx="6232">
                  <c:v>164.172</c:v>
                </c:pt>
                <c:pt idx="6233">
                  <c:v>164.685</c:v>
                </c:pt>
                <c:pt idx="6234">
                  <c:v>165.10900000000001</c:v>
                </c:pt>
                <c:pt idx="6235">
                  <c:v>165.49199999999999</c:v>
                </c:pt>
                <c:pt idx="6236">
                  <c:v>165.84399999999999</c:v>
                </c:pt>
                <c:pt idx="6237">
                  <c:v>166.161</c:v>
                </c:pt>
                <c:pt idx="6238">
                  <c:v>166.44900000000001</c:v>
                </c:pt>
                <c:pt idx="6239">
                  <c:v>166.71299999999999</c:v>
                </c:pt>
                <c:pt idx="6240">
                  <c:v>160.68299999999999</c:v>
                </c:pt>
                <c:pt idx="6241">
                  <c:v>158.92599999999999</c:v>
                </c:pt>
                <c:pt idx="6242">
                  <c:v>158.143</c:v>
                </c:pt>
                <c:pt idx="6243">
                  <c:v>157.495</c:v>
                </c:pt>
                <c:pt idx="6244">
                  <c:v>165.13300000000001</c:v>
                </c:pt>
                <c:pt idx="6245">
                  <c:v>171.59200000000001</c:v>
                </c:pt>
                <c:pt idx="6246">
                  <c:v>170.744</c:v>
                </c:pt>
                <c:pt idx="6247">
                  <c:v>169.852</c:v>
                </c:pt>
                <c:pt idx="6248">
                  <c:v>168.93799999999999</c:v>
                </c:pt>
                <c:pt idx="6249">
                  <c:v>167.99799999999999</c:v>
                </c:pt>
                <c:pt idx="6250">
                  <c:v>167.03299999999999</c:v>
                </c:pt>
                <c:pt idx="6251">
                  <c:v>166.04</c:v>
                </c:pt>
                <c:pt idx="6252">
                  <c:v>140.59100000000001</c:v>
                </c:pt>
                <c:pt idx="6253">
                  <c:v>138.184</c:v>
                </c:pt>
                <c:pt idx="6254">
                  <c:v>136.905</c:v>
                </c:pt>
                <c:pt idx="6255">
                  <c:v>135.762</c:v>
                </c:pt>
                <c:pt idx="6256">
                  <c:v>134.65</c:v>
                </c:pt>
                <c:pt idx="6257">
                  <c:v>133.10300000000001</c:v>
                </c:pt>
                <c:pt idx="6258">
                  <c:v>131.655</c:v>
                </c:pt>
                <c:pt idx="6259">
                  <c:v>130.20500000000001</c:v>
                </c:pt>
                <c:pt idx="6260">
                  <c:v>128.79599999999999</c:v>
                </c:pt>
                <c:pt idx="6261">
                  <c:v>127.376</c:v>
                </c:pt>
                <c:pt idx="6262">
                  <c:v>125.937</c:v>
                </c:pt>
                <c:pt idx="6263">
                  <c:v>124.482</c:v>
                </c:pt>
                <c:pt idx="6264">
                  <c:v>122.762</c:v>
                </c:pt>
                <c:pt idx="6265">
                  <c:v>121.00700000000001</c:v>
                </c:pt>
                <c:pt idx="6266">
                  <c:v>119.244</c:v>
                </c:pt>
                <c:pt idx="6267">
                  <c:v>117.419</c:v>
                </c:pt>
                <c:pt idx="6268">
                  <c:v>115.584</c:v>
                </c:pt>
                <c:pt idx="6269">
                  <c:v>113.093</c:v>
                </c:pt>
                <c:pt idx="6270">
                  <c:v>111.16500000000001</c:v>
                </c:pt>
                <c:pt idx="6271">
                  <c:v>109.633</c:v>
                </c:pt>
                <c:pt idx="6272">
                  <c:v>108.21299999999999</c:v>
                </c:pt>
                <c:pt idx="6273">
                  <c:v>106.774</c:v>
                </c:pt>
                <c:pt idx="6274">
                  <c:v>105.312</c:v>
                </c:pt>
                <c:pt idx="6275">
                  <c:v>103.82599999999999</c:v>
                </c:pt>
                <c:pt idx="6276">
                  <c:v>100.92700000000001</c:v>
                </c:pt>
                <c:pt idx="6277">
                  <c:v>99.628</c:v>
                </c:pt>
                <c:pt idx="6278">
                  <c:v>98.778000000000006</c:v>
                </c:pt>
                <c:pt idx="6279">
                  <c:v>98.105999999999995</c:v>
                </c:pt>
                <c:pt idx="6280">
                  <c:v>97.424999999999997</c:v>
                </c:pt>
                <c:pt idx="6281">
                  <c:v>96.731999999999999</c:v>
                </c:pt>
                <c:pt idx="6282">
                  <c:v>96.034000000000006</c:v>
                </c:pt>
                <c:pt idx="6283">
                  <c:v>95.33</c:v>
                </c:pt>
                <c:pt idx="6284">
                  <c:v>94.617000000000004</c:v>
                </c:pt>
                <c:pt idx="6285">
                  <c:v>93.894999999999996</c:v>
                </c:pt>
                <c:pt idx="6286">
                  <c:v>93.164000000000001</c:v>
                </c:pt>
                <c:pt idx="6287">
                  <c:v>92.463999999999999</c:v>
                </c:pt>
                <c:pt idx="6288">
                  <c:v>92.543000000000006</c:v>
                </c:pt>
                <c:pt idx="6289">
                  <c:v>92.622</c:v>
                </c:pt>
                <c:pt idx="6290">
                  <c:v>92.698999999999998</c:v>
                </c:pt>
                <c:pt idx="6291">
                  <c:v>92.775999999999996</c:v>
                </c:pt>
                <c:pt idx="6292">
                  <c:v>92.856999999999999</c:v>
                </c:pt>
                <c:pt idx="6293">
                  <c:v>92.933000000000007</c:v>
                </c:pt>
                <c:pt idx="6294">
                  <c:v>93.009</c:v>
                </c:pt>
                <c:pt idx="6295">
                  <c:v>93.082999999999998</c:v>
                </c:pt>
                <c:pt idx="6296">
                  <c:v>93.156999999999996</c:v>
                </c:pt>
                <c:pt idx="6297">
                  <c:v>93.23</c:v>
                </c:pt>
                <c:pt idx="6298">
                  <c:v>93.308000000000007</c:v>
                </c:pt>
                <c:pt idx="6299">
                  <c:v>93.382000000000005</c:v>
                </c:pt>
                <c:pt idx="6300">
                  <c:v>0</c:v>
                </c:pt>
                <c:pt idx="6301">
                  <c:v>0</c:v>
                </c:pt>
                <c:pt idx="6302">
                  <c:v>0</c:v>
                </c:pt>
                <c:pt idx="6303">
                  <c:v>0</c:v>
                </c:pt>
                <c:pt idx="6304">
                  <c:v>0</c:v>
                </c:pt>
                <c:pt idx="6305">
                  <c:v>0</c:v>
                </c:pt>
                <c:pt idx="6306">
                  <c:v>0</c:v>
                </c:pt>
                <c:pt idx="6307">
                  <c:v>0</c:v>
                </c:pt>
                <c:pt idx="6308">
                  <c:v>0</c:v>
                </c:pt>
                <c:pt idx="6309">
                  <c:v>0</c:v>
                </c:pt>
                <c:pt idx="6310">
                  <c:v>0</c:v>
                </c:pt>
                <c:pt idx="6311">
                  <c:v>0</c:v>
                </c:pt>
                <c:pt idx="6312">
                  <c:v>0</c:v>
                </c:pt>
                <c:pt idx="6313">
                  <c:v>0</c:v>
                </c:pt>
                <c:pt idx="6314">
                  <c:v>0</c:v>
                </c:pt>
                <c:pt idx="6315">
                  <c:v>0</c:v>
                </c:pt>
                <c:pt idx="6316">
                  <c:v>0</c:v>
                </c:pt>
                <c:pt idx="6317">
                  <c:v>0</c:v>
                </c:pt>
                <c:pt idx="6318">
                  <c:v>0</c:v>
                </c:pt>
                <c:pt idx="6319">
                  <c:v>0</c:v>
                </c:pt>
                <c:pt idx="6320">
                  <c:v>0</c:v>
                </c:pt>
                <c:pt idx="6321">
                  <c:v>0</c:v>
                </c:pt>
                <c:pt idx="6322">
                  <c:v>0</c:v>
                </c:pt>
                <c:pt idx="6323">
                  <c:v>0</c:v>
                </c:pt>
                <c:pt idx="6324">
                  <c:v>0</c:v>
                </c:pt>
                <c:pt idx="6325">
                  <c:v>0</c:v>
                </c:pt>
                <c:pt idx="6326">
                  <c:v>0</c:v>
                </c:pt>
                <c:pt idx="6327">
                  <c:v>0</c:v>
                </c:pt>
                <c:pt idx="6328">
                  <c:v>0</c:v>
                </c:pt>
                <c:pt idx="6329">
                  <c:v>0</c:v>
                </c:pt>
                <c:pt idx="6330">
                  <c:v>0</c:v>
                </c:pt>
                <c:pt idx="6331">
                  <c:v>0</c:v>
                </c:pt>
                <c:pt idx="6332">
                  <c:v>0</c:v>
                </c:pt>
                <c:pt idx="6333">
                  <c:v>0</c:v>
                </c:pt>
                <c:pt idx="6334">
                  <c:v>0</c:v>
                </c:pt>
                <c:pt idx="6335">
                  <c:v>0</c:v>
                </c:pt>
                <c:pt idx="6336">
                  <c:v>0</c:v>
                </c:pt>
                <c:pt idx="6337">
                  <c:v>0</c:v>
                </c:pt>
                <c:pt idx="6338">
                  <c:v>0</c:v>
                </c:pt>
                <c:pt idx="6339">
                  <c:v>0</c:v>
                </c:pt>
                <c:pt idx="6340">
                  <c:v>0</c:v>
                </c:pt>
                <c:pt idx="6341">
                  <c:v>0</c:v>
                </c:pt>
                <c:pt idx="6342">
                  <c:v>0</c:v>
                </c:pt>
                <c:pt idx="6343">
                  <c:v>0</c:v>
                </c:pt>
                <c:pt idx="6344">
                  <c:v>0</c:v>
                </c:pt>
                <c:pt idx="6345">
                  <c:v>0</c:v>
                </c:pt>
                <c:pt idx="6346">
                  <c:v>0</c:v>
                </c:pt>
                <c:pt idx="6347">
                  <c:v>0</c:v>
                </c:pt>
                <c:pt idx="6348">
                  <c:v>0</c:v>
                </c:pt>
                <c:pt idx="6349">
                  <c:v>0</c:v>
                </c:pt>
                <c:pt idx="6350">
                  <c:v>0</c:v>
                </c:pt>
                <c:pt idx="6351">
                  <c:v>0</c:v>
                </c:pt>
                <c:pt idx="6352">
                  <c:v>0</c:v>
                </c:pt>
                <c:pt idx="6353">
                  <c:v>0</c:v>
                </c:pt>
                <c:pt idx="6354">
                  <c:v>0</c:v>
                </c:pt>
                <c:pt idx="6355">
                  <c:v>0</c:v>
                </c:pt>
                <c:pt idx="6356">
                  <c:v>0</c:v>
                </c:pt>
                <c:pt idx="6357">
                  <c:v>0</c:v>
                </c:pt>
                <c:pt idx="6358">
                  <c:v>0</c:v>
                </c:pt>
                <c:pt idx="6359">
                  <c:v>0</c:v>
                </c:pt>
                <c:pt idx="6360">
                  <c:v>0</c:v>
                </c:pt>
                <c:pt idx="6361">
                  <c:v>0</c:v>
                </c:pt>
                <c:pt idx="6362">
                  <c:v>0</c:v>
                </c:pt>
                <c:pt idx="6363">
                  <c:v>0</c:v>
                </c:pt>
                <c:pt idx="6364">
                  <c:v>0</c:v>
                </c:pt>
                <c:pt idx="6365">
                  <c:v>0</c:v>
                </c:pt>
                <c:pt idx="6366">
                  <c:v>0</c:v>
                </c:pt>
                <c:pt idx="6367">
                  <c:v>0</c:v>
                </c:pt>
                <c:pt idx="6368">
                  <c:v>0</c:v>
                </c:pt>
                <c:pt idx="6369">
                  <c:v>0</c:v>
                </c:pt>
                <c:pt idx="6370">
                  <c:v>0</c:v>
                </c:pt>
                <c:pt idx="6371">
                  <c:v>0</c:v>
                </c:pt>
                <c:pt idx="6372">
                  <c:v>0</c:v>
                </c:pt>
                <c:pt idx="6373">
                  <c:v>0</c:v>
                </c:pt>
                <c:pt idx="6374">
                  <c:v>0</c:v>
                </c:pt>
                <c:pt idx="6375">
                  <c:v>0</c:v>
                </c:pt>
                <c:pt idx="6376">
                  <c:v>0</c:v>
                </c:pt>
                <c:pt idx="6377">
                  <c:v>0</c:v>
                </c:pt>
                <c:pt idx="6378">
                  <c:v>0</c:v>
                </c:pt>
                <c:pt idx="6379">
                  <c:v>0</c:v>
                </c:pt>
                <c:pt idx="6380">
                  <c:v>0</c:v>
                </c:pt>
                <c:pt idx="6381">
                  <c:v>0</c:v>
                </c:pt>
                <c:pt idx="6382">
                  <c:v>0</c:v>
                </c:pt>
                <c:pt idx="6383">
                  <c:v>0</c:v>
                </c:pt>
                <c:pt idx="6384">
                  <c:v>0</c:v>
                </c:pt>
                <c:pt idx="6385">
                  <c:v>0</c:v>
                </c:pt>
                <c:pt idx="6386">
                  <c:v>0</c:v>
                </c:pt>
                <c:pt idx="6387">
                  <c:v>0</c:v>
                </c:pt>
                <c:pt idx="6388">
                  <c:v>0</c:v>
                </c:pt>
                <c:pt idx="6389">
                  <c:v>0</c:v>
                </c:pt>
                <c:pt idx="6390">
                  <c:v>0</c:v>
                </c:pt>
                <c:pt idx="6391">
                  <c:v>0</c:v>
                </c:pt>
                <c:pt idx="6392">
                  <c:v>0</c:v>
                </c:pt>
                <c:pt idx="6393">
                  <c:v>0</c:v>
                </c:pt>
                <c:pt idx="6394">
                  <c:v>0</c:v>
                </c:pt>
                <c:pt idx="6395">
                  <c:v>0</c:v>
                </c:pt>
                <c:pt idx="6396">
                  <c:v>104.94199999999999</c:v>
                </c:pt>
                <c:pt idx="6397">
                  <c:v>79.495999999999995</c:v>
                </c:pt>
                <c:pt idx="6398">
                  <c:v>80.007999999999996</c:v>
                </c:pt>
                <c:pt idx="6399">
                  <c:v>80.519000000000005</c:v>
                </c:pt>
                <c:pt idx="6400">
                  <c:v>81.028000000000006</c:v>
                </c:pt>
                <c:pt idx="6401">
                  <c:v>81.536000000000001</c:v>
                </c:pt>
                <c:pt idx="6402">
                  <c:v>82.043000000000006</c:v>
                </c:pt>
                <c:pt idx="6403">
                  <c:v>82.548000000000002</c:v>
                </c:pt>
                <c:pt idx="6404">
                  <c:v>83.051000000000002</c:v>
                </c:pt>
                <c:pt idx="6405">
                  <c:v>83.552999999999997</c:v>
                </c:pt>
                <c:pt idx="6406">
                  <c:v>84.052999999999997</c:v>
                </c:pt>
                <c:pt idx="6407">
                  <c:v>84.551000000000002</c:v>
                </c:pt>
                <c:pt idx="6408">
                  <c:v>85.745999999999995</c:v>
                </c:pt>
                <c:pt idx="6409">
                  <c:v>86.926000000000002</c:v>
                </c:pt>
                <c:pt idx="6410">
                  <c:v>88.091999999999999</c:v>
                </c:pt>
                <c:pt idx="6411">
                  <c:v>89.242999999999995</c:v>
                </c:pt>
                <c:pt idx="6412">
                  <c:v>90.375</c:v>
                </c:pt>
                <c:pt idx="6413">
                  <c:v>91.497</c:v>
                </c:pt>
                <c:pt idx="6414">
                  <c:v>92.608999999999995</c:v>
                </c:pt>
                <c:pt idx="6415">
                  <c:v>93.730999999999995</c:v>
                </c:pt>
                <c:pt idx="6416">
                  <c:v>94.853999999999999</c:v>
                </c:pt>
                <c:pt idx="6417">
                  <c:v>95.971999999999994</c:v>
                </c:pt>
                <c:pt idx="6418">
                  <c:v>97.075999999999993</c:v>
                </c:pt>
                <c:pt idx="6419">
                  <c:v>98.177000000000007</c:v>
                </c:pt>
                <c:pt idx="6420">
                  <c:v>98.837000000000003</c:v>
                </c:pt>
                <c:pt idx="6421">
                  <c:v>106.048</c:v>
                </c:pt>
                <c:pt idx="6422">
                  <c:v>107.968</c:v>
                </c:pt>
                <c:pt idx="6423">
                  <c:v>109.379</c:v>
                </c:pt>
                <c:pt idx="6424">
                  <c:v>111.664</c:v>
                </c:pt>
                <c:pt idx="6425">
                  <c:v>113.889</c:v>
                </c:pt>
                <c:pt idx="6426">
                  <c:v>115.602</c:v>
                </c:pt>
                <c:pt idx="6427">
                  <c:v>117.17</c:v>
                </c:pt>
                <c:pt idx="6428">
                  <c:v>118.649</c:v>
                </c:pt>
                <c:pt idx="6429">
                  <c:v>120.386</c:v>
                </c:pt>
                <c:pt idx="6430">
                  <c:v>122.279</c:v>
                </c:pt>
                <c:pt idx="6431">
                  <c:v>124.012</c:v>
                </c:pt>
                <c:pt idx="6432">
                  <c:v>120.652</c:v>
                </c:pt>
                <c:pt idx="6433">
                  <c:v>122.23099999999999</c:v>
                </c:pt>
                <c:pt idx="6434">
                  <c:v>124.035</c:v>
                </c:pt>
                <c:pt idx="6435">
                  <c:v>125.73099999999999</c:v>
                </c:pt>
                <c:pt idx="6436">
                  <c:v>127.38200000000001</c:v>
                </c:pt>
                <c:pt idx="6437">
                  <c:v>129.089</c:v>
                </c:pt>
                <c:pt idx="6438">
                  <c:v>130.80600000000001</c:v>
                </c:pt>
                <c:pt idx="6439">
                  <c:v>132.33199999999999</c:v>
                </c:pt>
                <c:pt idx="6440">
                  <c:v>133.77000000000001</c:v>
                </c:pt>
                <c:pt idx="6441">
                  <c:v>134.52500000000001</c:v>
                </c:pt>
                <c:pt idx="6442">
                  <c:v>135.71100000000001</c:v>
                </c:pt>
                <c:pt idx="6443">
                  <c:v>136.93700000000001</c:v>
                </c:pt>
                <c:pt idx="6444">
                  <c:v>136.64400000000001</c:v>
                </c:pt>
                <c:pt idx="6445">
                  <c:v>137.6</c:v>
                </c:pt>
                <c:pt idx="6446">
                  <c:v>138.565</c:v>
                </c:pt>
                <c:pt idx="6447">
                  <c:v>139.50700000000001</c:v>
                </c:pt>
                <c:pt idx="6448">
                  <c:v>140.43100000000001</c:v>
                </c:pt>
                <c:pt idx="6449">
                  <c:v>141.334</c:v>
                </c:pt>
                <c:pt idx="6450">
                  <c:v>142.678</c:v>
                </c:pt>
                <c:pt idx="6451">
                  <c:v>144.101</c:v>
                </c:pt>
                <c:pt idx="6452">
                  <c:v>145.495</c:v>
                </c:pt>
                <c:pt idx="6453">
                  <c:v>147.471</c:v>
                </c:pt>
                <c:pt idx="6454">
                  <c:v>148.929</c:v>
                </c:pt>
                <c:pt idx="6455">
                  <c:v>150.261</c:v>
                </c:pt>
                <c:pt idx="6456">
                  <c:v>153.017</c:v>
                </c:pt>
                <c:pt idx="6457">
                  <c:v>154.42699999999999</c:v>
                </c:pt>
                <c:pt idx="6458">
                  <c:v>155.68799999999999</c:v>
                </c:pt>
                <c:pt idx="6459">
                  <c:v>157.38300000000001</c:v>
                </c:pt>
                <c:pt idx="6460">
                  <c:v>158.64500000000001</c:v>
                </c:pt>
                <c:pt idx="6461">
                  <c:v>159.79400000000001</c:v>
                </c:pt>
                <c:pt idx="6462">
                  <c:v>160.761</c:v>
                </c:pt>
                <c:pt idx="6463">
                  <c:v>161.666</c:v>
                </c:pt>
                <c:pt idx="6464">
                  <c:v>162.517</c:v>
                </c:pt>
                <c:pt idx="6465">
                  <c:v>163.36500000000001</c:v>
                </c:pt>
                <c:pt idx="6466">
                  <c:v>164.21700000000001</c:v>
                </c:pt>
                <c:pt idx="6467">
                  <c:v>165.03399999999999</c:v>
                </c:pt>
                <c:pt idx="6468">
                  <c:v>157.58600000000001</c:v>
                </c:pt>
                <c:pt idx="6469">
                  <c:v>156.809</c:v>
                </c:pt>
                <c:pt idx="6470">
                  <c:v>156.20400000000001</c:v>
                </c:pt>
                <c:pt idx="6471">
                  <c:v>155.66</c:v>
                </c:pt>
                <c:pt idx="6472">
                  <c:v>155.11699999999999</c:v>
                </c:pt>
                <c:pt idx="6473">
                  <c:v>154.571</c:v>
                </c:pt>
                <c:pt idx="6474">
                  <c:v>153.89699999999999</c:v>
                </c:pt>
                <c:pt idx="6475">
                  <c:v>153.17599999999999</c:v>
                </c:pt>
                <c:pt idx="6476">
                  <c:v>152.42699999999999</c:v>
                </c:pt>
                <c:pt idx="6477">
                  <c:v>151.52000000000001</c:v>
                </c:pt>
                <c:pt idx="6478">
                  <c:v>150.691</c:v>
                </c:pt>
                <c:pt idx="6479">
                  <c:v>149.85</c:v>
                </c:pt>
                <c:pt idx="6480">
                  <c:v>157.77699999999999</c:v>
                </c:pt>
                <c:pt idx="6481">
                  <c:v>158.84800000000001</c:v>
                </c:pt>
                <c:pt idx="6482">
                  <c:v>159.65199999999999</c:v>
                </c:pt>
                <c:pt idx="6483">
                  <c:v>160.34</c:v>
                </c:pt>
                <c:pt idx="6484">
                  <c:v>160.98500000000001</c:v>
                </c:pt>
                <c:pt idx="6485">
                  <c:v>161.6</c:v>
                </c:pt>
                <c:pt idx="6486">
                  <c:v>162.33000000000001</c:v>
                </c:pt>
                <c:pt idx="6487">
                  <c:v>163.04900000000001</c:v>
                </c:pt>
                <c:pt idx="6488">
                  <c:v>163.71799999999999</c:v>
                </c:pt>
                <c:pt idx="6489">
                  <c:v>164.36199999999999</c:v>
                </c:pt>
                <c:pt idx="6490">
                  <c:v>165.001</c:v>
                </c:pt>
                <c:pt idx="6491">
                  <c:v>165.62799999999999</c:v>
                </c:pt>
                <c:pt idx="6492">
                  <c:v>163.99700000000001</c:v>
                </c:pt>
                <c:pt idx="6493">
                  <c:v>164.738</c:v>
                </c:pt>
                <c:pt idx="6494">
                  <c:v>165.56200000000001</c:v>
                </c:pt>
                <c:pt idx="6495">
                  <c:v>166.51599999999999</c:v>
                </c:pt>
                <c:pt idx="6496">
                  <c:v>167.49799999999999</c:v>
                </c:pt>
                <c:pt idx="6497">
                  <c:v>168.48699999999999</c:v>
                </c:pt>
                <c:pt idx="6498">
                  <c:v>169.53700000000001</c:v>
                </c:pt>
                <c:pt idx="6499">
                  <c:v>170.61500000000001</c:v>
                </c:pt>
                <c:pt idx="6500">
                  <c:v>171.72</c:v>
                </c:pt>
                <c:pt idx="6501">
                  <c:v>172.85400000000001</c:v>
                </c:pt>
                <c:pt idx="6502">
                  <c:v>174.01599999999999</c:v>
                </c:pt>
                <c:pt idx="6503">
                  <c:v>175.21700000000001</c:v>
                </c:pt>
                <c:pt idx="6504">
                  <c:v>174.79499999999999</c:v>
                </c:pt>
                <c:pt idx="6505">
                  <c:v>174.50399999999999</c:v>
                </c:pt>
                <c:pt idx="6506">
                  <c:v>174.13800000000001</c:v>
                </c:pt>
                <c:pt idx="6507">
                  <c:v>173.74700000000001</c:v>
                </c:pt>
                <c:pt idx="6508">
                  <c:v>173.34800000000001</c:v>
                </c:pt>
                <c:pt idx="6509">
                  <c:v>172.934</c:v>
                </c:pt>
                <c:pt idx="6510">
                  <c:v>172.428</c:v>
                </c:pt>
                <c:pt idx="6511">
                  <c:v>172.05</c:v>
                </c:pt>
                <c:pt idx="6512">
                  <c:v>171.774</c:v>
                </c:pt>
                <c:pt idx="6513">
                  <c:v>171.517</c:v>
                </c:pt>
                <c:pt idx="6514">
                  <c:v>171.23099999999999</c:v>
                </c:pt>
                <c:pt idx="6515">
                  <c:v>170.92599999999999</c:v>
                </c:pt>
                <c:pt idx="6516">
                  <c:v>172.25700000000001</c:v>
                </c:pt>
                <c:pt idx="6517">
                  <c:v>171.79900000000001</c:v>
                </c:pt>
                <c:pt idx="6518">
                  <c:v>171.126</c:v>
                </c:pt>
                <c:pt idx="6519">
                  <c:v>170.4</c:v>
                </c:pt>
                <c:pt idx="6520">
                  <c:v>169.63499999999999</c:v>
                </c:pt>
                <c:pt idx="6521">
                  <c:v>168.83600000000001</c:v>
                </c:pt>
                <c:pt idx="6522">
                  <c:v>167.92400000000001</c:v>
                </c:pt>
                <c:pt idx="6523">
                  <c:v>166.95500000000001</c:v>
                </c:pt>
                <c:pt idx="6524">
                  <c:v>165.93899999999999</c:v>
                </c:pt>
                <c:pt idx="6525">
                  <c:v>164.876</c:v>
                </c:pt>
                <c:pt idx="6526">
                  <c:v>163.78700000000001</c:v>
                </c:pt>
                <c:pt idx="6527">
                  <c:v>162.64400000000001</c:v>
                </c:pt>
                <c:pt idx="6528">
                  <c:v>155.96100000000001</c:v>
                </c:pt>
                <c:pt idx="6529">
                  <c:v>153.78200000000001</c:v>
                </c:pt>
                <c:pt idx="6530">
                  <c:v>152.30099999999999</c:v>
                </c:pt>
                <c:pt idx="6531">
                  <c:v>150.87299999999999</c:v>
                </c:pt>
                <c:pt idx="6532">
                  <c:v>149.488</c:v>
                </c:pt>
                <c:pt idx="6533">
                  <c:v>148.13399999999999</c:v>
                </c:pt>
                <c:pt idx="6534">
                  <c:v>146.73599999999999</c:v>
                </c:pt>
                <c:pt idx="6535">
                  <c:v>145.333</c:v>
                </c:pt>
                <c:pt idx="6536">
                  <c:v>143.929</c:v>
                </c:pt>
                <c:pt idx="6537">
                  <c:v>142.51900000000001</c:v>
                </c:pt>
                <c:pt idx="6538">
                  <c:v>141.136</c:v>
                </c:pt>
                <c:pt idx="6539">
                  <c:v>139.71</c:v>
                </c:pt>
                <c:pt idx="6540">
                  <c:v>118.372</c:v>
                </c:pt>
                <c:pt idx="6541">
                  <c:v>116.32299999999999</c:v>
                </c:pt>
                <c:pt idx="6542">
                  <c:v>115.26</c:v>
                </c:pt>
                <c:pt idx="6543">
                  <c:v>114.264</c:v>
                </c:pt>
                <c:pt idx="6544">
                  <c:v>113.36199999999999</c:v>
                </c:pt>
                <c:pt idx="6545">
                  <c:v>112.48699999999999</c:v>
                </c:pt>
                <c:pt idx="6546">
                  <c:v>111.402</c:v>
                </c:pt>
                <c:pt idx="6547">
                  <c:v>109.904</c:v>
                </c:pt>
                <c:pt idx="6548">
                  <c:v>108.705</c:v>
                </c:pt>
                <c:pt idx="6549">
                  <c:v>107.556</c:v>
                </c:pt>
                <c:pt idx="6550">
                  <c:v>106.413</c:v>
                </c:pt>
                <c:pt idx="6551">
                  <c:v>105.295</c:v>
                </c:pt>
                <c:pt idx="6552">
                  <c:v>103.69</c:v>
                </c:pt>
                <c:pt idx="6553">
                  <c:v>102.176</c:v>
                </c:pt>
                <c:pt idx="6554">
                  <c:v>100.69199999999999</c:v>
                </c:pt>
                <c:pt idx="6555">
                  <c:v>99.177999999999997</c:v>
                </c:pt>
                <c:pt idx="6556">
                  <c:v>97.683000000000007</c:v>
                </c:pt>
                <c:pt idx="6557">
                  <c:v>96.216999999999999</c:v>
                </c:pt>
                <c:pt idx="6558">
                  <c:v>94.111000000000004</c:v>
                </c:pt>
                <c:pt idx="6559">
                  <c:v>92.459000000000003</c:v>
                </c:pt>
                <c:pt idx="6560">
                  <c:v>91.087000000000003</c:v>
                </c:pt>
                <c:pt idx="6561">
                  <c:v>89.843999999999994</c:v>
                </c:pt>
                <c:pt idx="6562">
                  <c:v>88.822000000000003</c:v>
                </c:pt>
                <c:pt idx="6563">
                  <c:v>87.869</c:v>
                </c:pt>
                <c:pt idx="6564">
                  <c:v>85.313000000000002</c:v>
                </c:pt>
                <c:pt idx="6565">
                  <c:v>84.394000000000005</c:v>
                </c:pt>
                <c:pt idx="6566">
                  <c:v>83.394000000000005</c:v>
                </c:pt>
                <c:pt idx="6567">
                  <c:v>82.662999999999997</c:v>
                </c:pt>
                <c:pt idx="6568">
                  <c:v>82.286000000000001</c:v>
                </c:pt>
                <c:pt idx="6569">
                  <c:v>81.912999999999997</c:v>
                </c:pt>
                <c:pt idx="6570">
                  <c:v>81.539000000000001</c:v>
                </c:pt>
                <c:pt idx="6571">
                  <c:v>81.162999999999997</c:v>
                </c:pt>
                <c:pt idx="6572">
                  <c:v>80.786000000000001</c:v>
                </c:pt>
                <c:pt idx="6573">
                  <c:v>80.406999999999996</c:v>
                </c:pt>
                <c:pt idx="6574">
                  <c:v>80.027000000000001</c:v>
                </c:pt>
                <c:pt idx="6575">
                  <c:v>79.646000000000001</c:v>
                </c:pt>
                <c:pt idx="6576">
                  <c:v>79.293999999999997</c:v>
                </c:pt>
                <c:pt idx="6577">
                  <c:v>78.941000000000003</c:v>
                </c:pt>
                <c:pt idx="6578">
                  <c:v>78.585999999999999</c:v>
                </c:pt>
                <c:pt idx="6579">
                  <c:v>78.23</c:v>
                </c:pt>
                <c:pt idx="6580">
                  <c:v>77.872</c:v>
                </c:pt>
                <c:pt idx="6581">
                  <c:v>77.513000000000005</c:v>
                </c:pt>
                <c:pt idx="6582">
                  <c:v>77.152000000000001</c:v>
                </c:pt>
                <c:pt idx="6583">
                  <c:v>76.790000000000006</c:v>
                </c:pt>
                <c:pt idx="6584">
                  <c:v>76.426000000000002</c:v>
                </c:pt>
                <c:pt idx="6585">
                  <c:v>76.061000000000007</c:v>
                </c:pt>
                <c:pt idx="6586">
                  <c:v>75.694999999999993</c:v>
                </c:pt>
                <c:pt idx="6587">
                  <c:v>75.326999999999998</c:v>
                </c:pt>
                <c:pt idx="6588">
                  <c:v>0</c:v>
                </c:pt>
                <c:pt idx="6589">
                  <c:v>0</c:v>
                </c:pt>
                <c:pt idx="6590">
                  <c:v>0</c:v>
                </c:pt>
                <c:pt idx="6591">
                  <c:v>0</c:v>
                </c:pt>
                <c:pt idx="6592">
                  <c:v>0</c:v>
                </c:pt>
                <c:pt idx="6593">
                  <c:v>0</c:v>
                </c:pt>
                <c:pt idx="6594">
                  <c:v>0</c:v>
                </c:pt>
                <c:pt idx="6595">
                  <c:v>0</c:v>
                </c:pt>
                <c:pt idx="6596">
                  <c:v>0</c:v>
                </c:pt>
                <c:pt idx="6597">
                  <c:v>0</c:v>
                </c:pt>
                <c:pt idx="6598">
                  <c:v>0</c:v>
                </c:pt>
                <c:pt idx="6599">
                  <c:v>0</c:v>
                </c:pt>
                <c:pt idx="6600">
                  <c:v>0</c:v>
                </c:pt>
                <c:pt idx="6601">
                  <c:v>0</c:v>
                </c:pt>
                <c:pt idx="6602">
                  <c:v>0</c:v>
                </c:pt>
                <c:pt idx="6603">
                  <c:v>0</c:v>
                </c:pt>
                <c:pt idx="6604">
                  <c:v>0</c:v>
                </c:pt>
                <c:pt idx="6605">
                  <c:v>0</c:v>
                </c:pt>
                <c:pt idx="6606">
                  <c:v>0</c:v>
                </c:pt>
                <c:pt idx="6607">
                  <c:v>0</c:v>
                </c:pt>
                <c:pt idx="6608">
                  <c:v>0</c:v>
                </c:pt>
                <c:pt idx="6609">
                  <c:v>0</c:v>
                </c:pt>
                <c:pt idx="6610">
                  <c:v>0</c:v>
                </c:pt>
                <c:pt idx="6611">
                  <c:v>0</c:v>
                </c:pt>
                <c:pt idx="6612">
                  <c:v>0</c:v>
                </c:pt>
                <c:pt idx="6613">
                  <c:v>0</c:v>
                </c:pt>
                <c:pt idx="6614">
                  <c:v>0</c:v>
                </c:pt>
                <c:pt idx="6615">
                  <c:v>0</c:v>
                </c:pt>
                <c:pt idx="6616">
                  <c:v>0</c:v>
                </c:pt>
                <c:pt idx="6617">
                  <c:v>0</c:v>
                </c:pt>
                <c:pt idx="6618">
                  <c:v>0</c:v>
                </c:pt>
                <c:pt idx="6619">
                  <c:v>0</c:v>
                </c:pt>
                <c:pt idx="6620">
                  <c:v>0</c:v>
                </c:pt>
                <c:pt idx="6621">
                  <c:v>0</c:v>
                </c:pt>
                <c:pt idx="6622">
                  <c:v>0</c:v>
                </c:pt>
                <c:pt idx="6623">
                  <c:v>0</c:v>
                </c:pt>
                <c:pt idx="6624">
                  <c:v>0</c:v>
                </c:pt>
                <c:pt idx="6625">
                  <c:v>0</c:v>
                </c:pt>
                <c:pt idx="6626">
                  <c:v>0</c:v>
                </c:pt>
                <c:pt idx="6627">
                  <c:v>0</c:v>
                </c:pt>
                <c:pt idx="6628">
                  <c:v>0</c:v>
                </c:pt>
                <c:pt idx="6629">
                  <c:v>0</c:v>
                </c:pt>
                <c:pt idx="6630">
                  <c:v>0</c:v>
                </c:pt>
                <c:pt idx="6631">
                  <c:v>0</c:v>
                </c:pt>
                <c:pt idx="6632">
                  <c:v>0</c:v>
                </c:pt>
                <c:pt idx="6633">
                  <c:v>0</c:v>
                </c:pt>
                <c:pt idx="6634">
                  <c:v>0</c:v>
                </c:pt>
                <c:pt idx="6635">
                  <c:v>0</c:v>
                </c:pt>
                <c:pt idx="6636">
                  <c:v>0</c:v>
                </c:pt>
                <c:pt idx="6637">
                  <c:v>0</c:v>
                </c:pt>
                <c:pt idx="6638">
                  <c:v>0</c:v>
                </c:pt>
                <c:pt idx="6639">
                  <c:v>0</c:v>
                </c:pt>
                <c:pt idx="6640">
                  <c:v>0</c:v>
                </c:pt>
                <c:pt idx="6641">
                  <c:v>0</c:v>
                </c:pt>
                <c:pt idx="6642">
                  <c:v>0</c:v>
                </c:pt>
                <c:pt idx="6643">
                  <c:v>0</c:v>
                </c:pt>
                <c:pt idx="6644">
                  <c:v>0</c:v>
                </c:pt>
                <c:pt idx="6645">
                  <c:v>0</c:v>
                </c:pt>
                <c:pt idx="6646">
                  <c:v>0</c:v>
                </c:pt>
                <c:pt idx="6647">
                  <c:v>0</c:v>
                </c:pt>
                <c:pt idx="6648">
                  <c:v>0</c:v>
                </c:pt>
                <c:pt idx="6649">
                  <c:v>0</c:v>
                </c:pt>
                <c:pt idx="6650">
                  <c:v>0</c:v>
                </c:pt>
                <c:pt idx="6651">
                  <c:v>0</c:v>
                </c:pt>
                <c:pt idx="6652">
                  <c:v>0</c:v>
                </c:pt>
                <c:pt idx="6653">
                  <c:v>0</c:v>
                </c:pt>
                <c:pt idx="6654">
                  <c:v>0</c:v>
                </c:pt>
                <c:pt idx="6655">
                  <c:v>0</c:v>
                </c:pt>
                <c:pt idx="6656">
                  <c:v>0</c:v>
                </c:pt>
                <c:pt idx="6657">
                  <c:v>0</c:v>
                </c:pt>
                <c:pt idx="6658">
                  <c:v>0</c:v>
                </c:pt>
                <c:pt idx="6659">
                  <c:v>0</c:v>
                </c:pt>
                <c:pt idx="6660">
                  <c:v>0</c:v>
                </c:pt>
                <c:pt idx="6661">
                  <c:v>0</c:v>
                </c:pt>
                <c:pt idx="6662">
                  <c:v>0</c:v>
                </c:pt>
                <c:pt idx="6663">
                  <c:v>0</c:v>
                </c:pt>
                <c:pt idx="6664">
                  <c:v>0</c:v>
                </c:pt>
                <c:pt idx="6665">
                  <c:v>0</c:v>
                </c:pt>
                <c:pt idx="6666">
                  <c:v>0</c:v>
                </c:pt>
                <c:pt idx="6667">
                  <c:v>0</c:v>
                </c:pt>
                <c:pt idx="6668">
                  <c:v>0</c:v>
                </c:pt>
                <c:pt idx="6669">
                  <c:v>0</c:v>
                </c:pt>
                <c:pt idx="6670">
                  <c:v>0</c:v>
                </c:pt>
                <c:pt idx="6671">
                  <c:v>0</c:v>
                </c:pt>
                <c:pt idx="6672">
                  <c:v>0</c:v>
                </c:pt>
                <c:pt idx="6673">
                  <c:v>0</c:v>
                </c:pt>
                <c:pt idx="6674">
                  <c:v>0</c:v>
                </c:pt>
                <c:pt idx="6675">
                  <c:v>0</c:v>
                </c:pt>
                <c:pt idx="6676">
                  <c:v>0</c:v>
                </c:pt>
                <c:pt idx="6677">
                  <c:v>0</c:v>
                </c:pt>
                <c:pt idx="6678">
                  <c:v>0</c:v>
                </c:pt>
                <c:pt idx="6679">
                  <c:v>0</c:v>
                </c:pt>
                <c:pt idx="6680">
                  <c:v>0</c:v>
                </c:pt>
                <c:pt idx="6681">
                  <c:v>0</c:v>
                </c:pt>
                <c:pt idx="6682">
                  <c:v>0</c:v>
                </c:pt>
                <c:pt idx="6683">
                  <c:v>0</c:v>
                </c:pt>
                <c:pt idx="6684">
                  <c:v>63.49</c:v>
                </c:pt>
                <c:pt idx="6685">
                  <c:v>50.761000000000003</c:v>
                </c:pt>
                <c:pt idx="6686">
                  <c:v>51.052</c:v>
                </c:pt>
                <c:pt idx="6687">
                  <c:v>51.344000000000001</c:v>
                </c:pt>
                <c:pt idx="6688">
                  <c:v>51.636000000000003</c:v>
                </c:pt>
                <c:pt idx="6689">
                  <c:v>51.929000000000002</c:v>
                </c:pt>
                <c:pt idx="6690">
                  <c:v>52.223999999999997</c:v>
                </c:pt>
                <c:pt idx="6691">
                  <c:v>52.518999999999998</c:v>
                </c:pt>
                <c:pt idx="6692">
                  <c:v>52.814999999999998</c:v>
                </c:pt>
                <c:pt idx="6693">
                  <c:v>53.113</c:v>
                </c:pt>
                <c:pt idx="6694">
                  <c:v>53.411000000000001</c:v>
                </c:pt>
                <c:pt idx="6695">
                  <c:v>53.71</c:v>
                </c:pt>
                <c:pt idx="6696">
                  <c:v>53.947000000000003</c:v>
                </c:pt>
                <c:pt idx="6697">
                  <c:v>54.182000000000002</c:v>
                </c:pt>
                <c:pt idx="6698">
                  <c:v>54.417000000000002</c:v>
                </c:pt>
                <c:pt idx="6699">
                  <c:v>54.651000000000003</c:v>
                </c:pt>
                <c:pt idx="6700">
                  <c:v>54.884</c:v>
                </c:pt>
                <c:pt idx="6701">
                  <c:v>55.116</c:v>
                </c:pt>
                <c:pt idx="6702">
                  <c:v>55.347000000000001</c:v>
                </c:pt>
                <c:pt idx="6703">
                  <c:v>55.578000000000003</c:v>
                </c:pt>
                <c:pt idx="6704">
                  <c:v>55.807000000000002</c:v>
                </c:pt>
                <c:pt idx="6705">
                  <c:v>56.036000000000001</c:v>
                </c:pt>
                <c:pt idx="6706">
                  <c:v>56.264000000000003</c:v>
                </c:pt>
                <c:pt idx="6707">
                  <c:v>56.491</c:v>
                </c:pt>
                <c:pt idx="6708">
                  <c:v>56.665999999999997</c:v>
                </c:pt>
                <c:pt idx="6709">
                  <c:v>56.84</c:v>
                </c:pt>
                <c:pt idx="6710">
                  <c:v>57.012999999999998</c:v>
                </c:pt>
                <c:pt idx="6711">
                  <c:v>57.185000000000002</c:v>
                </c:pt>
                <c:pt idx="6712">
                  <c:v>57.356999999999999</c:v>
                </c:pt>
                <c:pt idx="6713">
                  <c:v>57.527000000000001</c:v>
                </c:pt>
                <c:pt idx="6714">
                  <c:v>57.697000000000003</c:v>
                </c:pt>
                <c:pt idx="6715">
                  <c:v>57.866</c:v>
                </c:pt>
                <c:pt idx="6716">
                  <c:v>58.033999999999999</c:v>
                </c:pt>
                <c:pt idx="6717">
                  <c:v>58.201000000000001</c:v>
                </c:pt>
                <c:pt idx="6718">
                  <c:v>58.424999999999997</c:v>
                </c:pt>
                <c:pt idx="6719">
                  <c:v>58.838999999999999</c:v>
                </c:pt>
                <c:pt idx="6720">
                  <c:v>59.192999999999998</c:v>
                </c:pt>
                <c:pt idx="6721">
                  <c:v>59.517000000000003</c:v>
                </c:pt>
                <c:pt idx="6722">
                  <c:v>59.823999999999998</c:v>
                </c:pt>
                <c:pt idx="6723">
                  <c:v>60.115000000000002</c:v>
                </c:pt>
                <c:pt idx="6724">
                  <c:v>60.390999999999998</c:v>
                </c:pt>
                <c:pt idx="6725">
                  <c:v>60.654000000000003</c:v>
                </c:pt>
                <c:pt idx="6726">
                  <c:v>61.024999999999999</c:v>
                </c:pt>
                <c:pt idx="6727">
                  <c:v>61.43</c:v>
                </c:pt>
                <c:pt idx="6728">
                  <c:v>61.79</c:v>
                </c:pt>
                <c:pt idx="6729">
                  <c:v>62.122999999999998</c:v>
                </c:pt>
                <c:pt idx="6730">
                  <c:v>62.435000000000002</c:v>
                </c:pt>
                <c:pt idx="6731">
                  <c:v>62.728000000000002</c:v>
                </c:pt>
                <c:pt idx="6732">
                  <c:v>63.405000000000001</c:v>
                </c:pt>
                <c:pt idx="6733">
                  <c:v>63.973999999999997</c:v>
                </c:pt>
                <c:pt idx="6734">
                  <c:v>64.546999999999997</c:v>
                </c:pt>
                <c:pt idx="6735">
                  <c:v>65.128</c:v>
                </c:pt>
                <c:pt idx="6736">
                  <c:v>65.671999999999997</c:v>
                </c:pt>
                <c:pt idx="6737">
                  <c:v>66.188999999999993</c:v>
                </c:pt>
                <c:pt idx="6738">
                  <c:v>66.635999999999996</c:v>
                </c:pt>
                <c:pt idx="6739">
                  <c:v>67.051000000000002</c:v>
                </c:pt>
                <c:pt idx="6740">
                  <c:v>67.44</c:v>
                </c:pt>
                <c:pt idx="6741">
                  <c:v>67.807000000000002</c:v>
                </c:pt>
                <c:pt idx="6742">
                  <c:v>68.152000000000001</c:v>
                </c:pt>
                <c:pt idx="6743">
                  <c:v>68.477000000000004</c:v>
                </c:pt>
                <c:pt idx="6744">
                  <c:v>68.938000000000002</c:v>
                </c:pt>
                <c:pt idx="6745">
                  <c:v>69.409000000000006</c:v>
                </c:pt>
                <c:pt idx="6746">
                  <c:v>69.92</c:v>
                </c:pt>
                <c:pt idx="6747">
                  <c:v>70.457999999999998</c:v>
                </c:pt>
                <c:pt idx="6748">
                  <c:v>71.021000000000001</c:v>
                </c:pt>
                <c:pt idx="6749">
                  <c:v>71.578999999999994</c:v>
                </c:pt>
                <c:pt idx="6750">
                  <c:v>72.106999999999999</c:v>
                </c:pt>
                <c:pt idx="6751">
                  <c:v>72.557000000000002</c:v>
                </c:pt>
                <c:pt idx="6752">
                  <c:v>73.055000000000007</c:v>
                </c:pt>
                <c:pt idx="6753">
                  <c:v>73.549000000000007</c:v>
                </c:pt>
                <c:pt idx="6754">
                  <c:v>74.039000000000001</c:v>
                </c:pt>
                <c:pt idx="6755">
                  <c:v>74.522000000000006</c:v>
                </c:pt>
                <c:pt idx="6756">
                  <c:v>74.805000000000007</c:v>
                </c:pt>
                <c:pt idx="6757">
                  <c:v>75.069000000000003</c:v>
                </c:pt>
                <c:pt idx="6758">
                  <c:v>75.313000000000002</c:v>
                </c:pt>
                <c:pt idx="6759">
                  <c:v>75.537999999999997</c:v>
                </c:pt>
                <c:pt idx="6760">
                  <c:v>75.745000000000005</c:v>
                </c:pt>
                <c:pt idx="6761">
                  <c:v>75.933000000000007</c:v>
                </c:pt>
                <c:pt idx="6762">
                  <c:v>76.090999999999994</c:v>
                </c:pt>
                <c:pt idx="6763">
                  <c:v>76.228999999999999</c:v>
                </c:pt>
                <c:pt idx="6764">
                  <c:v>76.347999999999999</c:v>
                </c:pt>
                <c:pt idx="6765">
                  <c:v>76.450999999999993</c:v>
                </c:pt>
                <c:pt idx="6766">
                  <c:v>76.537000000000006</c:v>
                </c:pt>
                <c:pt idx="6767">
                  <c:v>76.606999999999999</c:v>
                </c:pt>
                <c:pt idx="6768">
                  <c:v>76.628</c:v>
                </c:pt>
                <c:pt idx="6769">
                  <c:v>76.548000000000002</c:v>
                </c:pt>
                <c:pt idx="6770">
                  <c:v>76.537999999999997</c:v>
                </c:pt>
                <c:pt idx="6771">
                  <c:v>76.534000000000006</c:v>
                </c:pt>
                <c:pt idx="6772">
                  <c:v>76.525000000000006</c:v>
                </c:pt>
                <c:pt idx="6773">
                  <c:v>76.512</c:v>
                </c:pt>
                <c:pt idx="6774">
                  <c:v>76.491</c:v>
                </c:pt>
                <c:pt idx="6775">
                  <c:v>76.465999999999994</c:v>
                </c:pt>
                <c:pt idx="6776">
                  <c:v>76.438999999999993</c:v>
                </c:pt>
                <c:pt idx="6777">
                  <c:v>76.457999999999998</c:v>
                </c:pt>
                <c:pt idx="6778">
                  <c:v>76.498000000000005</c:v>
                </c:pt>
                <c:pt idx="6779">
                  <c:v>76.635000000000005</c:v>
                </c:pt>
                <c:pt idx="6780">
                  <c:v>77.325999999999993</c:v>
                </c:pt>
                <c:pt idx="6781">
                  <c:v>78.007999999999996</c:v>
                </c:pt>
                <c:pt idx="6782">
                  <c:v>78.679000000000002</c:v>
                </c:pt>
                <c:pt idx="6783">
                  <c:v>79.340999999999994</c:v>
                </c:pt>
                <c:pt idx="6784">
                  <c:v>79.992999999999995</c:v>
                </c:pt>
                <c:pt idx="6785">
                  <c:v>80.635000000000005</c:v>
                </c:pt>
                <c:pt idx="6786">
                  <c:v>81.266999999999996</c:v>
                </c:pt>
                <c:pt idx="6787">
                  <c:v>81.89</c:v>
                </c:pt>
                <c:pt idx="6788">
                  <c:v>82.503</c:v>
                </c:pt>
                <c:pt idx="6789">
                  <c:v>83.106999999999999</c:v>
                </c:pt>
                <c:pt idx="6790">
                  <c:v>83.7</c:v>
                </c:pt>
                <c:pt idx="6791">
                  <c:v>84.613</c:v>
                </c:pt>
                <c:pt idx="6792">
                  <c:v>85.296999999999997</c:v>
                </c:pt>
                <c:pt idx="6793">
                  <c:v>85.935000000000002</c:v>
                </c:pt>
                <c:pt idx="6794">
                  <c:v>86.555999999999997</c:v>
                </c:pt>
                <c:pt idx="6795">
                  <c:v>87.164000000000001</c:v>
                </c:pt>
                <c:pt idx="6796">
                  <c:v>87.757000000000005</c:v>
                </c:pt>
                <c:pt idx="6797">
                  <c:v>88.34</c:v>
                </c:pt>
                <c:pt idx="6798">
                  <c:v>88.908000000000001</c:v>
                </c:pt>
                <c:pt idx="6799">
                  <c:v>89.462999999999994</c:v>
                </c:pt>
                <c:pt idx="6800">
                  <c:v>90.007000000000005</c:v>
                </c:pt>
                <c:pt idx="6801">
                  <c:v>90.558000000000007</c:v>
                </c:pt>
                <c:pt idx="6802">
                  <c:v>91.248000000000005</c:v>
                </c:pt>
                <c:pt idx="6803">
                  <c:v>92.003</c:v>
                </c:pt>
                <c:pt idx="6804">
                  <c:v>92.427999999999997</c:v>
                </c:pt>
                <c:pt idx="6805">
                  <c:v>92.837999999999994</c:v>
                </c:pt>
                <c:pt idx="6806">
                  <c:v>93.231999999999999</c:v>
                </c:pt>
                <c:pt idx="6807">
                  <c:v>93.613</c:v>
                </c:pt>
                <c:pt idx="6808">
                  <c:v>93.98</c:v>
                </c:pt>
                <c:pt idx="6809">
                  <c:v>94.332999999999998</c:v>
                </c:pt>
                <c:pt idx="6810">
                  <c:v>94.63</c:v>
                </c:pt>
                <c:pt idx="6811">
                  <c:v>94.906999999999996</c:v>
                </c:pt>
                <c:pt idx="6812">
                  <c:v>95.167000000000002</c:v>
                </c:pt>
                <c:pt idx="6813">
                  <c:v>95.412000000000006</c:v>
                </c:pt>
                <c:pt idx="6814">
                  <c:v>95.641000000000005</c:v>
                </c:pt>
                <c:pt idx="6815">
                  <c:v>95.953000000000003</c:v>
                </c:pt>
                <c:pt idx="6816">
                  <c:v>95.144000000000005</c:v>
                </c:pt>
                <c:pt idx="6817">
                  <c:v>94.667000000000002</c:v>
                </c:pt>
                <c:pt idx="6818">
                  <c:v>94.245999999999995</c:v>
                </c:pt>
                <c:pt idx="6819">
                  <c:v>94.019000000000005</c:v>
                </c:pt>
                <c:pt idx="6820">
                  <c:v>93.826999999999998</c:v>
                </c:pt>
                <c:pt idx="6821">
                  <c:v>93.587000000000003</c:v>
                </c:pt>
                <c:pt idx="6822">
                  <c:v>93.24</c:v>
                </c:pt>
                <c:pt idx="6823">
                  <c:v>92.843000000000004</c:v>
                </c:pt>
                <c:pt idx="6824">
                  <c:v>92.418999999999997</c:v>
                </c:pt>
                <c:pt idx="6825">
                  <c:v>91.97</c:v>
                </c:pt>
                <c:pt idx="6826">
                  <c:v>91.498000000000005</c:v>
                </c:pt>
                <c:pt idx="6827">
                  <c:v>91.004000000000005</c:v>
                </c:pt>
                <c:pt idx="6828">
                  <c:v>0</c:v>
                </c:pt>
                <c:pt idx="6829">
                  <c:v>0</c:v>
                </c:pt>
                <c:pt idx="6830">
                  <c:v>30.253</c:v>
                </c:pt>
                <c:pt idx="6831">
                  <c:v>63.271000000000001</c:v>
                </c:pt>
                <c:pt idx="6832">
                  <c:v>63.448</c:v>
                </c:pt>
                <c:pt idx="6833">
                  <c:v>63.622</c:v>
                </c:pt>
                <c:pt idx="6834">
                  <c:v>63.798999999999999</c:v>
                </c:pt>
                <c:pt idx="6835">
                  <c:v>63.975999999999999</c:v>
                </c:pt>
                <c:pt idx="6836">
                  <c:v>12.51</c:v>
                </c:pt>
                <c:pt idx="6837">
                  <c:v>57.033000000000001</c:v>
                </c:pt>
                <c:pt idx="6838">
                  <c:v>90.742000000000004</c:v>
                </c:pt>
                <c:pt idx="6839">
                  <c:v>90.992000000000004</c:v>
                </c:pt>
                <c:pt idx="6840">
                  <c:v>90.694999999999993</c:v>
                </c:pt>
                <c:pt idx="6841">
                  <c:v>90.391999999999996</c:v>
                </c:pt>
                <c:pt idx="6842">
                  <c:v>64.040000000000006</c:v>
                </c:pt>
                <c:pt idx="6843">
                  <c:v>0</c:v>
                </c:pt>
                <c:pt idx="6844">
                  <c:v>0</c:v>
                </c:pt>
                <c:pt idx="6845">
                  <c:v>63.359000000000002</c:v>
                </c:pt>
                <c:pt idx="6846">
                  <c:v>63.122</c:v>
                </c:pt>
                <c:pt idx="6847">
                  <c:v>62.884999999999998</c:v>
                </c:pt>
                <c:pt idx="6848">
                  <c:v>62.64</c:v>
                </c:pt>
                <c:pt idx="6849">
                  <c:v>62.39</c:v>
                </c:pt>
                <c:pt idx="6850">
                  <c:v>62.136000000000003</c:v>
                </c:pt>
                <c:pt idx="6851">
                  <c:v>0</c:v>
                </c:pt>
                <c:pt idx="6852">
                  <c:v>0</c:v>
                </c:pt>
                <c:pt idx="6853">
                  <c:v>0</c:v>
                </c:pt>
                <c:pt idx="6854">
                  <c:v>0</c:v>
                </c:pt>
                <c:pt idx="6855">
                  <c:v>0</c:v>
                </c:pt>
                <c:pt idx="6856">
                  <c:v>0</c:v>
                </c:pt>
                <c:pt idx="6857">
                  <c:v>0</c:v>
                </c:pt>
                <c:pt idx="6858">
                  <c:v>0</c:v>
                </c:pt>
                <c:pt idx="6859">
                  <c:v>0</c:v>
                </c:pt>
                <c:pt idx="6860">
                  <c:v>0</c:v>
                </c:pt>
                <c:pt idx="6861">
                  <c:v>0</c:v>
                </c:pt>
                <c:pt idx="6862">
                  <c:v>0</c:v>
                </c:pt>
                <c:pt idx="6863">
                  <c:v>0</c:v>
                </c:pt>
                <c:pt idx="6864">
                  <c:v>0</c:v>
                </c:pt>
                <c:pt idx="6865">
                  <c:v>0</c:v>
                </c:pt>
                <c:pt idx="6866">
                  <c:v>0</c:v>
                </c:pt>
                <c:pt idx="6867">
                  <c:v>0</c:v>
                </c:pt>
                <c:pt idx="6868">
                  <c:v>0</c:v>
                </c:pt>
                <c:pt idx="6869">
                  <c:v>0</c:v>
                </c:pt>
                <c:pt idx="6870">
                  <c:v>0</c:v>
                </c:pt>
                <c:pt idx="6871">
                  <c:v>0</c:v>
                </c:pt>
                <c:pt idx="6872">
                  <c:v>0</c:v>
                </c:pt>
                <c:pt idx="6873">
                  <c:v>0</c:v>
                </c:pt>
                <c:pt idx="6874">
                  <c:v>0</c:v>
                </c:pt>
                <c:pt idx="6875">
                  <c:v>0</c:v>
                </c:pt>
                <c:pt idx="6876">
                  <c:v>0</c:v>
                </c:pt>
                <c:pt idx="6877">
                  <c:v>0</c:v>
                </c:pt>
                <c:pt idx="6878">
                  <c:v>0</c:v>
                </c:pt>
                <c:pt idx="6879">
                  <c:v>0</c:v>
                </c:pt>
                <c:pt idx="6880">
                  <c:v>0</c:v>
                </c:pt>
                <c:pt idx="6881">
                  <c:v>0</c:v>
                </c:pt>
                <c:pt idx="6882">
                  <c:v>0</c:v>
                </c:pt>
                <c:pt idx="6883">
                  <c:v>0</c:v>
                </c:pt>
                <c:pt idx="6884">
                  <c:v>0</c:v>
                </c:pt>
                <c:pt idx="6885">
                  <c:v>0</c:v>
                </c:pt>
                <c:pt idx="6886">
                  <c:v>0</c:v>
                </c:pt>
                <c:pt idx="6887">
                  <c:v>0</c:v>
                </c:pt>
                <c:pt idx="6888">
                  <c:v>0</c:v>
                </c:pt>
                <c:pt idx="6889">
                  <c:v>0</c:v>
                </c:pt>
                <c:pt idx="6890">
                  <c:v>0</c:v>
                </c:pt>
                <c:pt idx="6891">
                  <c:v>0</c:v>
                </c:pt>
                <c:pt idx="6892">
                  <c:v>0</c:v>
                </c:pt>
                <c:pt idx="6893">
                  <c:v>0</c:v>
                </c:pt>
                <c:pt idx="6894">
                  <c:v>0</c:v>
                </c:pt>
                <c:pt idx="6895">
                  <c:v>0</c:v>
                </c:pt>
                <c:pt idx="6896">
                  <c:v>0</c:v>
                </c:pt>
                <c:pt idx="6897">
                  <c:v>0</c:v>
                </c:pt>
                <c:pt idx="6898">
                  <c:v>0</c:v>
                </c:pt>
                <c:pt idx="6899">
                  <c:v>0</c:v>
                </c:pt>
                <c:pt idx="6900">
                  <c:v>0</c:v>
                </c:pt>
                <c:pt idx="6901">
                  <c:v>0</c:v>
                </c:pt>
                <c:pt idx="6902">
                  <c:v>0</c:v>
                </c:pt>
                <c:pt idx="6903">
                  <c:v>0</c:v>
                </c:pt>
                <c:pt idx="6904">
                  <c:v>0</c:v>
                </c:pt>
                <c:pt idx="6905">
                  <c:v>0</c:v>
                </c:pt>
                <c:pt idx="6906">
                  <c:v>0</c:v>
                </c:pt>
                <c:pt idx="6907">
                  <c:v>0</c:v>
                </c:pt>
                <c:pt idx="6908">
                  <c:v>0</c:v>
                </c:pt>
                <c:pt idx="6909">
                  <c:v>0</c:v>
                </c:pt>
                <c:pt idx="6910">
                  <c:v>0</c:v>
                </c:pt>
                <c:pt idx="6911">
                  <c:v>0</c:v>
                </c:pt>
                <c:pt idx="6912">
                  <c:v>0</c:v>
                </c:pt>
                <c:pt idx="6913">
                  <c:v>0</c:v>
                </c:pt>
                <c:pt idx="6914">
                  <c:v>0</c:v>
                </c:pt>
                <c:pt idx="6915">
                  <c:v>0</c:v>
                </c:pt>
                <c:pt idx="6916">
                  <c:v>0</c:v>
                </c:pt>
                <c:pt idx="6917">
                  <c:v>0</c:v>
                </c:pt>
                <c:pt idx="6918">
                  <c:v>0</c:v>
                </c:pt>
                <c:pt idx="6919">
                  <c:v>0</c:v>
                </c:pt>
                <c:pt idx="6920">
                  <c:v>0</c:v>
                </c:pt>
                <c:pt idx="6921">
                  <c:v>0</c:v>
                </c:pt>
                <c:pt idx="6922">
                  <c:v>0</c:v>
                </c:pt>
                <c:pt idx="6923">
                  <c:v>0</c:v>
                </c:pt>
                <c:pt idx="6924">
                  <c:v>0</c:v>
                </c:pt>
                <c:pt idx="6925">
                  <c:v>0</c:v>
                </c:pt>
                <c:pt idx="6926">
                  <c:v>0</c:v>
                </c:pt>
                <c:pt idx="6927">
                  <c:v>0</c:v>
                </c:pt>
                <c:pt idx="6928">
                  <c:v>0</c:v>
                </c:pt>
                <c:pt idx="6929">
                  <c:v>0</c:v>
                </c:pt>
                <c:pt idx="6930">
                  <c:v>0</c:v>
                </c:pt>
                <c:pt idx="6931">
                  <c:v>0</c:v>
                </c:pt>
                <c:pt idx="6932">
                  <c:v>0</c:v>
                </c:pt>
                <c:pt idx="6933">
                  <c:v>0</c:v>
                </c:pt>
                <c:pt idx="6934">
                  <c:v>0</c:v>
                </c:pt>
                <c:pt idx="6935">
                  <c:v>0</c:v>
                </c:pt>
                <c:pt idx="6936">
                  <c:v>0</c:v>
                </c:pt>
                <c:pt idx="6937">
                  <c:v>0</c:v>
                </c:pt>
                <c:pt idx="6938">
                  <c:v>0</c:v>
                </c:pt>
                <c:pt idx="6939">
                  <c:v>0</c:v>
                </c:pt>
                <c:pt idx="6940">
                  <c:v>0</c:v>
                </c:pt>
                <c:pt idx="6941">
                  <c:v>0</c:v>
                </c:pt>
                <c:pt idx="6942">
                  <c:v>0</c:v>
                </c:pt>
                <c:pt idx="6943">
                  <c:v>0</c:v>
                </c:pt>
                <c:pt idx="6944">
                  <c:v>0</c:v>
                </c:pt>
                <c:pt idx="6945">
                  <c:v>0</c:v>
                </c:pt>
                <c:pt idx="6946">
                  <c:v>0</c:v>
                </c:pt>
                <c:pt idx="6947">
                  <c:v>0</c:v>
                </c:pt>
                <c:pt idx="6948">
                  <c:v>0</c:v>
                </c:pt>
                <c:pt idx="6949">
                  <c:v>0</c:v>
                </c:pt>
                <c:pt idx="6950">
                  <c:v>0</c:v>
                </c:pt>
                <c:pt idx="6951">
                  <c:v>0</c:v>
                </c:pt>
                <c:pt idx="6952">
                  <c:v>0</c:v>
                </c:pt>
                <c:pt idx="6953">
                  <c:v>0</c:v>
                </c:pt>
                <c:pt idx="6954">
                  <c:v>0</c:v>
                </c:pt>
                <c:pt idx="6955">
                  <c:v>0</c:v>
                </c:pt>
                <c:pt idx="6956">
                  <c:v>0</c:v>
                </c:pt>
                <c:pt idx="6957">
                  <c:v>0</c:v>
                </c:pt>
                <c:pt idx="6958">
                  <c:v>0</c:v>
                </c:pt>
                <c:pt idx="6959">
                  <c:v>0</c:v>
                </c:pt>
                <c:pt idx="6960">
                  <c:v>0</c:v>
                </c:pt>
                <c:pt idx="6961">
                  <c:v>0</c:v>
                </c:pt>
                <c:pt idx="6962">
                  <c:v>0</c:v>
                </c:pt>
                <c:pt idx="6963">
                  <c:v>0</c:v>
                </c:pt>
                <c:pt idx="6964">
                  <c:v>0</c:v>
                </c:pt>
                <c:pt idx="6965">
                  <c:v>0</c:v>
                </c:pt>
                <c:pt idx="6966">
                  <c:v>0</c:v>
                </c:pt>
                <c:pt idx="6967">
                  <c:v>0</c:v>
                </c:pt>
                <c:pt idx="6968">
                  <c:v>0</c:v>
                </c:pt>
                <c:pt idx="6969">
                  <c:v>0</c:v>
                </c:pt>
                <c:pt idx="6970">
                  <c:v>0</c:v>
                </c:pt>
                <c:pt idx="6971">
                  <c:v>0</c:v>
                </c:pt>
                <c:pt idx="6972">
                  <c:v>0</c:v>
                </c:pt>
                <c:pt idx="6973">
                  <c:v>0</c:v>
                </c:pt>
                <c:pt idx="6974">
                  <c:v>0</c:v>
                </c:pt>
                <c:pt idx="6975">
                  <c:v>0</c:v>
                </c:pt>
                <c:pt idx="6976">
                  <c:v>0</c:v>
                </c:pt>
                <c:pt idx="6977">
                  <c:v>0</c:v>
                </c:pt>
                <c:pt idx="6978">
                  <c:v>0</c:v>
                </c:pt>
                <c:pt idx="6979">
                  <c:v>0</c:v>
                </c:pt>
                <c:pt idx="6980">
                  <c:v>0</c:v>
                </c:pt>
                <c:pt idx="6981">
                  <c:v>0</c:v>
                </c:pt>
                <c:pt idx="6982">
                  <c:v>0</c:v>
                </c:pt>
                <c:pt idx="6983">
                  <c:v>0</c:v>
                </c:pt>
                <c:pt idx="6984">
                  <c:v>0</c:v>
                </c:pt>
                <c:pt idx="6985">
                  <c:v>0</c:v>
                </c:pt>
                <c:pt idx="6986">
                  <c:v>0</c:v>
                </c:pt>
                <c:pt idx="6987">
                  <c:v>0</c:v>
                </c:pt>
                <c:pt idx="6988">
                  <c:v>0</c:v>
                </c:pt>
                <c:pt idx="6989">
                  <c:v>0</c:v>
                </c:pt>
                <c:pt idx="6990">
                  <c:v>0</c:v>
                </c:pt>
                <c:pt idx="6991">
                  <c:v>0</c:v>
                </c:pt>
                <c:pt idx="6992">
                  <c:v>0</c:v>
                </c:pt>
                <c:pt idx="6993">
                  <c:v>0</c:v>
                </c:pt>
                <c:pt idx="6994">
                  <c:v>0</c:v>
                </c:pt>
                <c:pt idx="6995">
                  <c:v>0</c:v>
                </c:pt>
                <c:pt idx="6996">
                  <c:v>0</c:v>
                </c:pt>
                <c:pt idx="6997">
                  <c:v>0</c:v>
                </c:pt>
                <c:pt idx="6998">
                  <c:v>0</c:v>
                </c:pt>
                <c:pt idx="6999">
                  <c:v>0</c:v>
                </c:pt>
                <c:pt idx="7000">
                  <c:v>0</c:v>
                </c:pt>
                <c:pt idx="7001">
                  <c:v>0</c:v>
                </c:pt>
                <c:pt idx="7002">
                  <c:v>0</c:v>
                </c:pt>
                <c:pt idx="7003">
                  <c:v>0</c:v>
                </c:pt>
                <c:pt idx="7004">
                  <c:v>0</c:v>
                </c:pt>
                <c:pt idx="7005">
                  <c:v>0</c:v>
                </c:pt>
                <c:pt idx="7006">
                  <c:v>0</c:v>
                </c:pt>
                <c:pt idx="7007">
                  <c:v>0</c:v>
                </c:pt>
                <c:pt idx="7008">
                  <c:v>0</c:v>
                </c:pt>
                <c:pt idx="7009">
                  <c:v>0</c:v>
                </c:pt>
                <c:pt idx="7010">
                  <c:v>0</c:v>
                </c:pt>
                <c:pt idx="7011">
                  <c:v>0</c:v>
                </c:pt>
                <c:pt idx="7012">
                  <c:v>0</c:v>
                </c:pt>
                <c:pt idx="7013">
                  <c:v>0</c:v>
                </c:pt>
                <c:pt idx="7014">
                  <c:v>0</c:v>
                </c:pt>
                <c:pt idx="7015">
                  <c:v>0</c:v>
                </c:pt>
                <c:pt idx="7016">
                  <c:v>0</c:v>
                </c:pt>
                <c:pt idx="7017">
                  <c:v>0</c:v>
                </c:pt>
                <c:pt idx="7018">
                  <c:v>0</c:v>
                </c:pt>
                <c:pt idx="7019">
                  <c:v>0</c:v>
                </c:pt>
                <c:pt idx="7020">
                  <c:v>0</c:v>
                </c:pt>
                <c:pt idx="7021">
                  <c:v>26.009</c:v>
                </c:pt>
                <c:pt idx="7022">
                  <c:v>51.212000000000003</c:v>
                </c:pt>
                <c:pt idx="7023">
                  <c:v>51.851999999999997</c:v>
                </c:pt>
                <c:pt idx="7024">
                  <c:v>52.475000000000001</c:v>
                </c:pt>
                <c:pt idx="7025">
                  <c:v>53.084000000000003</c:v>
                </c:pt>
                <c:pt idx="7026">
                  <c:v>53.677</c:v>
                </c:pt>
                <c:pt idx="7027">
                  <c:v>26.344000000000001</c:v>
                </c:pt>
                <c:pt idx="7028">
                  <c:v>0</c:v>
                </c:pt>
                <c:pt idx="7029">
                  <c:v>13.528</c:v>
                </c:pt>
                <c:pt idx="7030">
                  <c:v>41.658999999999999</c:v>
                </c:pt>
                <c:pt idx="7031">
                  <c:v>56.414000000000001</c:v>
                </c:pt>
                <c:pt idx="7032">
                  <c:v>56.671999999999997</c:v>
                </c:pt>
                <c:pt idx="7033">
                  <c:v>56.924999999999997</c:v>
                </c:pt>
                <c:pt idx="7034">
                  <c:v>57.170999999999999</c:v>
                </c:pt>
                <c:pt idx="7035">
                  <c:v>27.876999999999999</c:v>
                </c:pt>
                <c:pt idx="7036">
                  <c:v>0</c:v>
                </c:pt>
                <c:pt idx="7037">
                  <c:v>14.211</c:v>
                </c:pt>
                <c:pt idx="7038">
                  <c:v>43.357999999999997</c:v>
                </c:pt>
                <c:pt idx="7039">
                  <c:v>58.313000000000002</c:v>
                </c:pt>
                <c:pt idx="7040">
                  <c:v>58.523000000000003</c:v>
                </c:pt>
                <c:pt idx="7041">
                  <c:v>58.728000000000002</c:v>
                </c:pt>
                <c:pt idx="7042">
                  <c:v>58.927</c:v>
                </c:pt>
                <c:pt idx="7043">
                  <c:v>52.749000000000002</c:v>
                </c:pt>
                <c:pt idx="7044">
                  <c:v>24.183</c:v>
                </c:pt>
                <c:pt idx="7045">
                  <c:v>55.085999999999999</c:v>
                </c:pt>
                <c:pt idx="7046">
                  <c:v>84.593000000000004</c:v>
                </c:pt>
                <c:pt idx="7047">
                  <c:v>85.052000000000007</c:v>
                </c:pt>
                <c:pt idx="7048">
                  <c:v>85.503</c:v>
                </c:pt>
                <c:pt idx="7049">
                  <c:v>61.094999999999999</c:v>
                </c:pt>
                <c:pt idx="7050">
                  <c:v>61.402999999999999</c:v>
                </c:pt>
                <c:pt idx="7051">
                  <c:v>29.962</c:v>
                </c:pt>
                <c:pt idx="7052">
                  <c:v>0</c:v>
                </c:pt>
                <c:pt idx="7053">
                  <c:v>57.375</c:v>
                </c:pt>
                <c:pt idx="7054">
                  <c:v>88.019000000000005</c:v>
                </c:pt>
                <c:pt idx="7055">
                  <c:v>88.406000000000006</c:v>
                </c:pt>
                <c:pt idx="7056">
                  <c:v>87.578999999999994</c:v>
                </c:pt>
                <c:pt idx="7057">
                  <c:v>87.603999999999999</c:v>
                </c:pt>
                <c:pt idx="7058">
                  <c:v>85.210999999999999</c:v>
                </c:pt>
                <c:pt idx="7059">
                  <c:v>31.015999999999998</c:v>
                </c:pt>
                <c:pt idx="7060">
                  <c:v>0</c:v>
                </c:pt>
                <c:pt idx="7061">
                  <c:v>31.995000000000001</c:v>
                </c:pt>
                <c:pt idx="7062">
                  <c:v>47.215000000000003</c:v>
                </c:pt>
                <c:pt idx="7063">
                  <c:v>62.253</c:v>
                </c:pt>
                <c:pt idx="7064">
                  <c:v>62.116</c:v>
                </c:pt>
                <c:pt idx="7065">
                  <c:v>60.883000000000003</c:v>
                </c:pt>
                <c:pt idx="7066">
                  <c:v>60.59</c:v>
                </c:pt>
                <c:pt idx="7067">
                  <c:v>30.291</c:v>
                </c:pt>
                <c:pt idx="7068">
                  <c:v>0</c:v>
                </c:pt>
                <c:pt idx="7069">
                  <c:v>0</c:v>
                </c:pt>
                <c:pt idx="7070">
                  <c:v>0</c:v>
                </c:pt>
                <c:pt idx="7071">
                  <c:v>46.677999999999997</c:v>
                </c:pt>
                <c:pt idx="7072">
                  <c:v>63.503</c:v>
                </c:pt>
                <c:pt idx="7073">
                  <c:v>62.496000000000002</c:v>
                </c:pt>
                <c:pt idx="7074">
                  <c:v>61.807000000000002</c:v>
                </c:pt>
                <c:pt idx="7075">
                  <c:v>61.332000000000001</c:v>
                </c:pt>
                <c:pt idx="7076">
                  <c:v>61.003999999999998</c:v>
                </c:pt>
                <c:pt idx="7077">
                  <c:v>0</c:v>
                </c:pt>
                <c:pt idx="7078">
                  <c:v>0</c:v>
                </c:pt>
                <c:pt idx="7079">
                  <c:v>0</c:v>
                </c:pt>
                <c:pt idx="7080">
                  <c:v>47.02</c:v>
                </c:pt>
                <c:pt idx="7081">
                  <c:v>63.177999999999997</c:v>
                </c:pt>
                <c:pt idx="7082">
                  <c:v>62.704000000000001</c:v>
                </c:pt>
                <c:pt idx="7083">
                  <c:v>62.110999999999997</c:v>
                </c:pt>
                <c:pt idx="7084">
                  <c:v>61.643000000000001</c:v>
                </c:pt>
                <c:pt idx="7085">
                  <c:v>61.329000000000001</c:v>
                </c:pt>
                <c:pt idx="7086">
                  <c:v>0</c:v>
                </c:pt>
                <c:pt idx="7087">
                  <c:v>0</c:v>
                </c:pt>
                <c:pt idx="7088">
                  <c:v>30.585999999999999</c:v>
                </c:pt>
                <c:pt idx="7089">
                  <c:v>76.046000000000006</c:v>
                </c:pt>
                <c:pt idx="7090">
                  <c:v>89.033000000000001</c:v>
                </c:pt>
                <c:pt idx="7091">
                  <c:v>88.188000000000002</c:v>
                </c:pt>
                <c:pt idx="7092">
                  <c:v>87.411000000000001</c:v>
                </c:pt>
                <c:pt idx="7093">
                  <c:v>86.756</c:v>
                </c:pt>
                <c:pt idx="7094">
                  <c:v>24.821000000000002</c:v>
                </c:pt>
                <c:pt idx="7095">
                  <c:v>0</c:v>
                </c:pt>
                <c:pt idx="7096">
                  <c:v>63.116999999999997</c:v>
                </c:pt>
                <c:pt idx="7097">
                  <c:v>62.92</c:v>
                </c:pt>
                <c:pt idx="7098">
                  <c:v>62.377000000000002</c:v>
                </c:pt>
                <c:pt idx="7099">
                  <c:v>86.971000000000004</c:v>
                </c:pt>
                <c:pt idx="7100">
                  <c:v>86.582999999999998</c:v>
                </c:pt>
                <c:pt idx="7101">
                  <c:v>86.119</c:v>
                </c:pt>
                <c:pt idx="7102">
                  <c:v>24.588000000000001</c:v>
                </c:pt>
                <c:pt idx="7103">
                  <c:v>54.506</c:v>
                </c:pt>
                <c:pt idx="7104">
                  <c:v>86.626999999999995</c:v>
                </c:pt>
                <c:pt idx="7105">
                  <c:v>62.101999999999997</c:v>
                </c:pt>
                <c:pt idx="7106">
                  <c:v>61.573</c:v>
                </c:pt>
                <c:pt idx="7107">
                  <c:v>61.179000000000002</c:v>
                </c:pt>
                <c:pt idx="7108">
                  <c:v>85.495999999999995</c:v>
                </c:pt>
                <c:pt idx="7109">
                  <c:v>24.564</c:v>
                </c:pt>
                <c:pt idx="7110">
                  <c:v>54.36</c:v>
                </c:pt>
                <c:pt idx="7111">
                  <c:v>86.335999999999999</c:v>
                </c:pt>
                <c:pt idx="7112">
                  <c:v>85.891999999999996</c:v>
                </c:pt>
                <c:pt idx="7113">
                  <c:v>85.215999999999994</c:v>
                </c:pt>
                <c:pt idx="7114">
                  <c:v>60.93</c:v>
                </c:pt>
                <c:pt idx="7115">
                  <c:v>60.677</c:v>
                </c:pt>
                <c:pt idx="7116">
                  <c:v>0</c:v>
                </c:pt>
                <c:pt idx="7117">
                  <c:v>0</c:v>
                </c:pt>
                <c:pt idx="7118">
                  <c:v>62.067999999999998</c:v>
                </c:pt>
                <c:pt idx="7119">
                  <c:v>61.951999999999998</c:v>
                </c:pt>
                <c:pt idx="7120">
                  <c:v>61.427</c:v>
                </c:pt>
                <c:pt idx="7121">
                  <c:v>60.923000000000002</c:v>
                </c:pt>
                <c:pt idx="7122">
                  <c:v>60.540999999999997</c:v>
                </c:pt>
                <c:pt idx="7123">
                  <c:v>60.265999999999998</c:v>
                </c:pt>
                <c:pt idx="7124">
                  <c:v>0</c:v>
                </c:pt>
                <c:pt idx="7125">
                  <c:v>0</c:v>
                </c:pt>
                <c:pt idx="7126">
                  <c:v>0</c:v>
                </c:pt>
                <c:pt idx="7127">
                  <c:v>46.445999999999998</c:v>
                </c:pt>
                <c:pt idx="7128">
                  <c:v>62.191000000000003</c:v>
                </c:pt>
                <c:pt idx="7129">
                  <c:v>61.634999999999998</c:v>
                </c:pt>
                <c:pt idx="7130">
                  <c:v>60.994999999999997</c:v>
                </c:pt>
                <c:pt idx="7131">
                  <c:v>60.488999999999997</c:v>
                </c:pt>
                <c:pt idx="7132">
                  <c:v>60.136000000000003</c:v>
                </c:pt>
                <c:pt idx="7133">
                  <c:v>0</c:v>
                </c:pt>
                <c:pt idx="7134">
                  <c:v>0</c:v>
                </c:pt>
                <c:pt idx="7135">
                  <c:v>0</c:v>
                </c:pt>
                <c:pt idx="7136">
                  <c:v>0</c:v>
                </c:pt>
                <c:pt idx="7137">
                  <c:v>0</c:v>
                </c:pt>
                <c:pt idx="7138">
                  <c:v>0</c:v>
                </c:pt>
                <c:pt idx="7139">
                  <c:v>0</c:v>
                </c:pt>
                <c:pt idx="7140">
                  <c:v>0</c:v>
                </c:pt>
                <c:pt idx="7141">
                  <c:v>0</c:v>
                </c:pt>
                <c:pt idx="7142">
                  <c:v>0</c:v>
                </c:pt>
                <c:pt idx="7143">
                  <c:v>0</c:v>
                </c:pt>
                <c:pt idx="7144">
                  <c:v>0</c:v>
                </c:pt>
                <c:pt idx="7145">
                  <c:v>0</c:v>
                </c:pt>
                <c:pt idx="7146">
                  <c:v>0</c:v>
                </c:pt>
                <c:pt idx="7147">
                  <c:v>0</c:v>
                </c:pt>
                <c:pt idx="7148">
                  <c:v>0</c:v>
                </c:pt>
                <c:pt idx="7149">
                  <c:v>0</c:v>
                </c:pt>
                <c:pt idx="7150">
                  <c:v>0</c:v>
                </c:pt>
                <c:pt idx="7151">
                  <c:v>0</c:v>
                </c:pt>
                <c:pt idx="7152">
                  <c:v>0</c:v>
                </c:pt>
                <c:pt idx="7153">
                  <c:v>0</c:v>
                </c:pt>
                <c:pt idx="7154">
                  <c:v>0</c:v>
                </c:pt>
                <c:pt idx="7155">
                  <c:v>0</c:v>
                </c:pt>
                <c:pt idx="7156">
                  <c:v>0</c:v>
                </c:pt>
                <c:pt idx="7157">
                  <c:v>0</c:v>
                </c:pt>
                <c:pt idx="7158">
                  <c:v>0</c:v>
                </c:pt>
                <c:pt idx="7159">
                  <c:v>0</c:v>
                </c:pt>
                <c:pt idx="7160">
                  <c:v>0</c:v>
                </c:pt>
                <c:pt idx="7161">
                  <c:v>0</c:v>
                </c:pt>
                <c:pt idx="7162">
                  <c:v>0</c:v>
                </c:pt>
                <c:pt idx="7163">
                  <c:v>0</c:v>
                </c:pt>
                <c:pt idx="7164">
                  <c:v>0</c:v>
                </c:pt>
                <c:pt idx="7165">
                  <c:v>0</c:v>
                </c:pt>
                <c:pt idx="7166">
                  <c:v>0</c:v>
                </c:pt>
                <c:pt idx="7167">
                  <c:v>0</c:v>
                </c:pt>
                <c:pt idx="7168">
                  <c:v>0</c:v>
                </c:pt>
                <c:pt idx="7169">
                  <c:v>0</c:v>
                </c:pt>
                <c:pt idx="7170">
                  <c:v>0</c:v>
                </c:pt>
                <c:pt idx="7171">
                  <c:v>0</c:v>
                </c:pt>
                <c:pt idx="7172">
                  <c:v>0</c:v>
                </c:pt>
                <c:pt idx="7173">
                  <c:v>0</c:v>
                </c:pt>
                <c:pt idx="7174">
                  <c:v>0</c:v>
                </c:pt>
                <c:pt idx="7175">
                  <c:v>0</c:v>
                </c:pt>
                <c:pt idx="7176">
                  <c:v>0</c:v>
                </c:pt>
                <c:pt idx="7177">
                  <c:v>0</c:v>
                </c:pt>
                <c:pt idx="7178">
                  <c:v>0</c:v>
                </c:pt>
                <c:pt idx="7179">
                  <c:v>0</c:v>
                </c:pt>
                <c:pt idx="7180">
                  <c:v>0</c:v>
                </c:pt>
                <c:pt idx="7181">
                  <c:v>0</c:v>
                </c:pt>
                <c:pt idx="7182">
                  <c:v>0</c:v>
                </c:pt>
                <c:pt idx="7183">
                  <c:v>0</c:v>
                </c:pt>
                <c:pt idx="7184">
                  <c:v>0</c:v>
                </c:pt>
                <c:pt idx="7185">
                  <c:v>0</c:v>
                </c:pt>
                <c:pt idx="7186">
                  <c:v>0</c:v>
                </c:pt>
                <c:pt idx="7187">
                  <c:v>0</c:v>
                </c:pt>
                <c:pt idx="7188">
                  <c:v>0</c:v>
                </c:pt>
                <c:pt idx="7189">
                  <c:v>0</c:v>
                </c:pt>
                <c:pt idx="7190">
                  <c:v>0</c:v>
                </c:pt>
                <c:pt idx="7191">
                  <c:v>0</c:v>
                </c:pt>
                <c:pt idx="7192">
                  <c:v>0</c:v>
                </c:pt>
                <c:pt idx="7193">
                  <c:v>0</c:v>
                </c:pt>
                <c:pt idx="7194">
                  <c:v>0</c:v>
                </c:pt>
                <c:pt idx="7195">
                  <c:v>0</c:v>
                </c:pt>
                <c:pt idx="7196">
                  <c:v>0</c:v>
                </c:pt>
                <c:pt idx="7197">
                  <c:v>0</c:v>
                </c:pt>
                <c:pt idx="7198">
                  <c:v>0</c:v>
                </c:pt>
                <c:pt idx="7199">
                  <c:v>0</c:v>
                </c:pt>
                <c:pt idx="7200">
                  <c:v>0</c:v>
                </c:pt>
                <c:pt idx="7201">
                  <c:v>0</c:v>
                </c:pt>
                <c:pt idx="7202">
                  <c:v>0</c:v>
                </c:pt>
                <c:pt idx="7203">
                  <c:v>0</c:v>
                </c:pt>
                <c:pt idx="7204">
                  <c:v>0</c:v>
                </c:pt>
                <c:pt idx="7205">
                  <c:v>0</c:v>
                </c:pt>
                <c:pt idx="7206">
                  <c:v>0</c:v>
                </c:pt>
                <c:pt idx="7207">
                  <c:v>0</c:v>
                </c:pt>
                <c:pt idx="7208">
                  <c:v>0</c:v>
                </c:pt>
                <c:pt idx="7209">
                  <c:v>0</c:v>
                </c:pt>
                <c:pt idx="7210">
                  <c:v>0</c:v>
                </c:pt>
                <c:pt idx="7211">
                  <c:v>0</c:v>
                </c:pt>
                <c:pt idx="7212">
                  <c:v>0</c:v>
                </c:pt>
                <c:pt idx="7213">
                  <c:v>0</c:v>
                </c:pt>
                <c:pt idx="7214">
                  <c:v>0</c:v>
                </c:pt>
                <c:pt idx="7215">
                  <c:v>0</c:v>
                </c:pt>
                <c:pt idx="7216">
                  <c:v>0</c:v>
                </c:pt>
                <c:pt idx="7217">
                  <c:v>0</c:v>
                </c:pt>
                <c:pt idx="7218">
                  <c:v>0</c:v>
                </c:pt>
                <c:pt idx="7219">
                  <c:v>0</c:v>
                </c:pt>
                <c:pt idx="7220">
                  <c:v>0</c:v>
                </c:pt>
                <c:pt idx="7221">
                  <c:v>0</c:v>
                </c:pt>
                <c:pt idx="7222">
                  <c:v>0</c:v>
                </c:pt>
                <c:pt idx="7223">
                  <c:v>0</c:v>
                </c:pt>
                <c:pt idx="7224">
                  <c:v>0</c:v>
                </c:pt>
                <c:pt idx="7225">
                  <c:v>0</c:v>
                </c:pt>
                <c:pt idx="7226">
                  <c:v>0</c:v>
                </c:pt>
                <c:pt idx="7227">
                  <c:v>0</c:v>
                </c:pt>
                <c:pt idx="7228">
                  <c:v>0</c:v>
                </c:pt>
                <c:pt idx="7229">
                  <c:v>0</c:v>
                </c:pt>
                <c:pt idx="7230">
                  <c:v>0</c:v>
                </c:pt>
                <c:pt idx="7231">
                  <c:v>0</c:v>
                </c:pt>
                <c:pt idx="7232">
                  <c:v>0</c:v>
                </c:pt>
                <c:pt idx="7233">
                  <c:v>0</c:v>
                </c:pt>
                <c:pt idx="7234">
                  <c:v>0</c:v>
                </c:pt>
                <c:pt idx="7235">
                  <c:v>0</c:v>
                </c:pt>
                <c:pt idx="7236">
                  <c:v>0</c:v>
                </c:pt>
                <c:pt idx="7237">
                  <c:v>0</c:v>
                </c:pt>
                <c:pt idx="7238">
                  <c:v>0</c:v>
                </c:pt>
                <c:pt idx="7239">
                  <c:v>0</c:v>
                </c:pt>
                <c:pt idx="7240">
                  <c:v>0</c:v>
                </c:pt>
                <c:pt idx="7241">
                  <c:v>0</c:v>
                </c:pt>
                <c:pt idx="7242">
                  <c:v>0</c:v>
                </c:pt>
                <c:pt idx="7243">
                  <c:v>0</c:v>
                </c:pt>
                <c:pt idx="7244">
                  <c:v>0</c:v>
                </c:pt>
                <c:pt idx="7245">
                  <c:v>0</c:v>
                </c:pt>
                <c:pt idx="7246">
                  <c:v>0</c:v>
                </c:pt>
                <c:pt idx="7247">
                  <c:v>0</c:v>
                </c:pt>
                <c:pt idx="7248">
                  <c:v>0</c:v>
                </c:pt>
                <c:pt idx="7249">
                  <c:v>0</c:v>
                </c:pt>
                <c:pt idx="7250">
                  <c:v>0</c:v>
                </c:pt>
                <c:pt idx="7251">
                  <c:v>0</c:v>
                </c:pt>
                <c:pt idx="7252">
                  <c:v>0</c:v>
                </c:pt>
                <c:pt idx="7253">
                  <c:v>0</c:v>
                </c:pt>
                <c:pt idx="7254">
                  <c:v>0</c:v>
                </c:pt>
                <c:pt idx="7255">
                  <c:v>0</c:v>
                </c:pt>
                <c:pt idx="7256">
                  <c:v>0</c:v>
                </c:pt>
                <c:pt idx="7257">
                  <c:v>0</c:v>
                </c:pt>
                <c:pt idx="7258">
                  <c:v>0</c:v>
                </c:pt>
                <c:pt idx="7259">
                  <c:v>0</c:v>
                </c:pt>
                <c:pt idx="7260">
                  <c:v>50.91</c:v>
                </c:pt>
                <c:pt idx="7261">
                  <c:v>43.545000000000002</c:v>
                </c:pt>
                <c:pt idx="7262">
                  <c:v>45.119</c:v>
                </c:pt>
                <c:pt idx="7263">
                  <c:v>46.683999999999997</c:v>
                </c:pt>
                <c:pt idx="7264">
                  <c:v>48.241</c:v>
                </c:pt>
                <c:pt idx="7265">
                  <c:v>49.790999999999997</c:v>
                </c:pt>
                <c:pt idx="7266">
                  <c:v>51.332000000000001</c:v>
                </c:pt>
                <c:pt idx="7267">
                  <c:v>52.865000000000002</c:v>
                </c:pt>
                <c:pt idx="7268">
                  <c:v>54.39</c:v>
                </c:pt>
                <c:pt idx="7269">
                  <c:v>55.905999999999999</c:v>
                </c:pt>
                <c:pt idx="7270">
                  <c:v>57.414000000000001</c:v>
                </c:pt>
                <c:pt idx="7271">
                  <c:v>58.912999999999997</c:v>
                </c:pt>
                <c:pt idx="7272">
                  <c:v>61.145000000000003</c:v>
                </c:pt>
                <c:pt idx="7273">
                  <c:v>63.3</c:v>
                </c:pt>
                <c:pt idx="7274">
                  <c:v>65.379000000000005</c:v>
                </c:pt>
                <c:pt idx="7275">
                  <c:v>67.382000000000005</c:v>
                </c:pt>
                <c:pt idx="7276">
                  <c:v>69.31</c:v>
                </c:pt>
                <c:pt idx="7277">
                  <c:v>71.165000000000006</c:v>
                </c:pt>
                <c:pt idx="7278">
                  <c:v>72.945999999999998</c:v>
                </c:pt>
                <c:pt idx="7279">
                  <c:v>74.653999999999996</c:v>
                </c:pt>
                <c:pt idx="7280">
                  <c:v>76.292000000000002</c:v>
                </c:pt>
                <c:pt idx="7281">
                  <c:v>77.858000000000004</c:v>
                </c:pt>
                <c:pt idx="7282">
                  <c:v>79.353999999999999</c:v>
                </c:pt>
                <c:pt idx="7283">
                  <c:v>80.781000000000006</c:v>
                </c:pt>
                <c:pt idx="7284">
                  <c:v>81.763999999999996</c:v>
                </c:pt>
                <c:pt idx="7285">
                  <c:v>83.412000000000006</c:v>
                </c:pt>
                <c:pt idx="7286">
                  <c:v>86.852999999999994</c:v>
                </c:pt>
                <c:pt idx="7287">
                  <c:v>88.028999999999996</c:v>
                </c:pt>
                <c:pt idx="7288">
                  <c:v>89.093999999999994</c:v>
                </c:pt>
                <c:pt idx="7289">
                  <c:v>90.111999999999995</c:v>
                </c:pt>
                <c:pt idx="7290">
                  <c:v>91.477000000000004</c:v>
                </c:pt>
                <c:pt idx="7291">
                  <c:v>92.67</c:v>
                </c:pt>
                <c:pt idx="7292">
                  <c:v>93.721999999999994</c:v>
                </c:pt>
                <c:pt idx="7293">
                  <c:v>94.686000000000007</c:v>
                </c:pt>
                <c:pt idx="7294">
                  <c:v>95.652000000000001</c:v>
                </c:pt>
                <c:pt idx="7295">
                  <c:v>96.619</c:v>
                </c:pt>
                <c:pt idx="7296">
                  <c:v>94.015000000000001</c:v>
                </c:pt>
                <c:pt idx="7297">
                  <c:v>95.433999999999997</c:v>
                </c:pt>
                <c:pt idx="7298">
                  <c:v>97.051000000000002</c:v>
                </c:pt>
                <c:pt idx="7299">
                  <c:v>98.736000000000004</c:v>
                </c:pt>
                <c:pt idx="7300">
                  <c:v>100.40300000000001</c:v>
                </c:pt>
                <c:pt idx="7301">
                  <c:v>102.05200000000001</c:v>
                </c:pt>
                <c:pt idx="7302">
                  <c:v>103.684</c:v>
                </c:pt>
                <c:pt idx="7303">
                  <c:v>105.29300000000001</c:v>
                </c:pt>
                <c:pt idx="7304">
                  <c:v>106.023</c:v>
                </c:pt>
                <c:pt idx="7305">
                  <c:v>106.096</c:v>
                </c:pt>
                <c:pt idx="7306">
                  <c:v>107.56699999999999</c:v>
                </c:pt>
                <c:pt idx="7307">
                  <c:v>109.092</c:v>
                </c:pt>
                <c:pt idx="7308">
                  <c:v>109.43</c:v>
                </c:pt>
                <c:pt idx="7309">
                  <c:v>109.42100000000001</c:v>
                </c:pt>
                <c:pt idx="7310">
                  <c:v>110.673</c:v>
                </c:pt>
                <c:pt idx="7311">
                  <c:v>111.932</c:v>
                </c:pt>
                <c:pt idx="7312">
                  <c:v>113.232</c:v>
                </c:pt>
                <c:pt idx="7313">
                  <c:v>114.544</c:v>
                </c:pt>
                <c:pt idx="7314">
                  <c:v>115.79600000000001</c:v>
                </c:pt>
                <c:pt idx="7315">
                  <c:v>117.02500000000001</c:v>
                </c:pt>
                <c:pt idx="7316">
                  <c:v>118.236</c:v>
                </c:pt>
                <c:pt idx="7317">
                  <c:v>119.43</c:v>
                </c:pt>
                <c:pt idx="7318">
                  <c:v>120.61</c:v>
                </c:pt>
                <c:pt idx="7319">
                  <c:v>121.943</c:v>
                </c:pt>
                <c:pt idx="7320">
                  <c:v>124.52800000000001</c:v>
                </c:pt>
                <c:pt idx="7321">
                  <c:v>126.008</c:v>
                </c:pt>
                <c:pt idx="7322">
                  <c:v>127.38800000000001</c:v>
                </c:pt>
                <c:pt idx="7323">
                  <c:v>128.74600000000001</c:v>
                </c:pt>
                <c:pt idx="7324">
                  <c:v>130.20699999999999</c:v>
                </c:pt>
                <c:pt idx="7325">
                  <c:v>131.78200000000001</c:v>
                </c:pt>
                <c:pt idx="7326">
                  <c:v>133.25</c:v>
                </c:pt>
                <c:pt idx="7327">
                  <c:v>134.75899999999999</c:v>
                </c:pt>
                <c:pt idx="7328">
                  <c:v>136.226</c:v>
                </c:pt>
                <c:pt idx="7329">
                  <c:v>137.66499999999999</c:v>
                </c:pt>
                <c:pt idx="7330">
                  <c:v>139.10900000000001</c:v>
                </c:pt>
                <c:pt idx="7331">
                  <c:v>140.614</c:v>
                </c:pt>
                <c:pt idx="7332">
                  <c:v>135.51</c:v>
                </c:pt>
                <c:pt idx="7333">
                  <c:v>136.477</c:v>
                </c:pt>
                <c:pt idx="7334">
                  <c:v>137.363</c:v>
                </c:pt>
                <c:pt idx="7335">
                  <c:v>138.25</c:v>
                </c:pt>
                <c:pt idx="7336">
                  <c:v>139.16200000000001</c:v>
                </c:pt>
                <c:pt idx="7337">
                  <c:v>140.13499999999999</c:v>
                </c:pt>
                <c:pt idx="7338">
                  <c:v>141.11199999999999</c:v>
                </c:pt>
                <c:pt idx="7339">
                  <c:v>142.07</c:v>
                </c:pt>
                <c:pt idx="7340">
                  <c:v>143.041</c:v>
                </c:pt>
                <c:pt idx="7341">
                  <c:v>143.98699999999999</c:v>
                </c:pt>
                <c:pt idx="7342">
                  <c:v>144.95599999999999</c:v>
                </c:pt>
                <c:pt idx="7343">
                  <c:v>145.92699999999999</c:v>
                </c:pt>
                <c:pt idx="7344">
                  <c:v>155.44200000000001</c:v>
                </c:pt>
                <c:pt idx="7345">
                  <c:v>156.709</c:v>
                </c:pt>
                <c:pt idx="7346">
                  <c:v>157.97999999999999</c:v>
                </c:pt>
                <c:pt idx="7347">
                  <c:v>159.34800000000001</c:v>
                </c:pt>
                <c:pt idx="7348">
                  <c:v>160.75700000000001</c:v>
                </c:pt>
                <c:pt idx="7349">
                  <c:v>162.14500000000001</c:v>
                </c:pt>
                <c:pt idx="7350">
                  <c:v>163.43199999999999</c:v>
                </c:pt>
                <c:pt idx="7351">
                  <c:v>164.66800000000001</c:v>
                </c:pt>
                <c:pt idx="7352">
                  <c:v>165.87799999999999</c:v>
                </c:pt>
                <c:pt idx="7353">
                  <c:v>167.05600000000001</c:v>
                </c:pt>
                <c:pt idx="7354">
                  <c:v>168.209</c:v>
                </c:pt>
                <c:pt idx="7355">
                  <c:v>169.33799999999999</c:v>
                </c:pt>
                <c:pt idx="7356">
                  <c:v>167.84200000000001</c:v>
                </c:pt>
                <c:pt idx="7357">
                  <c:v>168.30799999999999</c:v>
                </c:pt>
                <c:pt idx="7358">
                  <c:v>168.935</c:v>
                </c:pt>
                <c:pt idx="7359">
                  <c:v>169.53200000000001</c:v>
                </c:pt>
                <c:pt idx="7360">
                  <c:v>170.108</c:v>
                </c:pt>
                <c:pt idx="7361">
                  <c:v>170.67400000000001</c:v>
                </c:pt>
                <c:pt idx="7362">
                  <c:v>171.179</c:v>
                </c:pt>
                <c:pt idx="7363">
                  <c:v>171.66900000000001</c:v>
                </c:pt>
                <c:pt idx="7364">
                  <c:v>172.14099999999999</c:v>
                </c:pt>
                <c:pt idx="7365">
                  <c:v>172.59299999999999</c:v>
                </c:pt>
                <c:pt idx="7366">
                  <c:v>173.03899999999999</c:v>
                </c:pt>
                <c:pt idx="7367">
                  <c:v>173.48099999999999</c:v>
                </c:pt>
                <c:pt idx="7368">
                  <c:v>174.13399999999999</c:v>
                </c:pt>
                <c:pt idx="7369">
                  <c:v>174.852</c:v>
                </c:pt>
                <c:pt idx="7370">
                  <c:v>175.59200000000001</c:v>
                </c:pt>
                <c:pt idx="7371">
                  <c:v>176.33799999999999</c:v>
                </c:pt>
                <c:pt idx="7372">
                  <c:v>177.09100000000001</c:v>
                </c:pt>
                <c:pt idx="7373">
                  <c:v>177.84800000000001</c:v>
                </c:pt>
                <c:pt idx="7374">
                  <c:v>178.517</c:v>
                </c:pt>
                <c:pt idx="7375">
                  <c:v>179.161</c:v>
                </c:pt>
                <c:pt idx="7376">
                  <c:v>179.79400000000001</c:v>
                </c:pt>
                <c:pt idx="7377">
                  <c:v>180.41900000000001</c:v>
                </c:pt>
                <c:pt idx="7378">
                  <c:v>181.03399999999999</c:v>
                </c:pt>
                <c:pt idx="7379">
                  <c:v>181.642</c:v>
                </c:pt>
                <c:pt idx="7380">
                  <c:v>184.00800000000001</c:v>
                </c:pt>
                <c:pt idx="7381">
                  <c:v>184.65100000000001</c:v>
                </c:pt>
                <c:pt idx="7382">
                  <c:v>185.155</c:v>
                </c:pt>
                <c:pt idx="7383">
                  <c:v>185.64599999999999</c:v>
                </c:pt>
                <c:pt idx="7384">
                  <c:v>186.125</c:v>
                </c:pt>
                <c:pt idx="7385">
                  <c:v>186.59399999999999</c:v>
                </c:pt>
                <c:pt idx="7386">
                  <c:v>187.27199999999999</c:v>
                </c:pt>
                <c:pt idx="7387">
                  <c:v>187.99</c:v>
                </c:pt>
                <c:pt idx="7388">
                  <c:v>188.72</c:v>
                </c:pt>
                <c:pt idx="7389">
                  <c:v>189.45599999999999</c:v>
                </c:pt>
                <c:pt idx="7390">
                  <c:v>190.20599999999999</c:v>
                </c:pt>
                <c:pt idx="7391">
                  <c:v>190.953</c:v>
                </c:pt>
                <c:pt idx="7392">
                  <c:v>184.708</c:v>
                </c:pt>
                <c:pt idx="7393">
                  <c:v>182.58500000000001</c:v>
                </c:pt>
                <c:pt idx="7394">
                  <c:v>182.274</c:v>
                </c:pt>
                <c:pt idx="7395">
                  <c:v>181.75</c:v>
                </c:pt>
                <c:pt idx="7396">
                  <c:v>181.286</c:v>
                </c:pt>
                <c:pt idx="7397">
                  <c:v>180.89599999999999</c:v>
                </c:pt>
                <c:pt idx="7398">
                  <c:v>180.35499999999999</c:v>
                </c:pt>
                <c:pt idx="7399">
                  <c:v>179.80500000000001</c:v>
                </c:pt>
                <c:pt idx="7400">
                  <c:v>179.27099999999999</c:v>
                </c:pt>
                <c:pt idx="7401">
                  <c:v>178.75</c:v>
                </c:pt>
                <c:pt idx="7402">
                  <c:v>178.23699999999999</c:v>
                </c:pt>
                <c:pt idx="7403">
                  <c:v>177.72900000000001</c:v>
                </c:pt>
                <c:pt idx="7404">
                  <c:v>154.60400000000001</c:v>
                </c:pt>
                <c:pt idx="7405">
                  <c:v>151.547</c:v>
                </c:pt>
                <c:pt idx="7406">
                  <c:v>149.804</c:v>
                </c:pt>
                <c:pt idx="7407">
                  <c:v>148.23599999999999</c:v>
                </c:pt>
                <c:pt idx="7408">
                  <c:v>146.81399999999999</c:v>
                </c:pt>
                <c:pt idx="7409">
                  <c:v>145.49600000000001</c:v>
                </c:pt>
                <c:pt idx="7410">
                  <c:v>144.029</c:v>
                </c:pt>
                <c:pt idx="7411">
                  <c:v>142.55099999999999</c:v>
                </c:pt>
                <c:pt idx="7412">
                  <c:v>141.12299999999999</c:v>
                </c:pt>
                <c:pt idx="7413">
                  <c:v>139.69999999999999</c:v>
                </c:pt>
                <c:pt idx="7414">
                  <c:v>138.28200000000001</c:v>
                </c:pt>
                <c:pt idx="7415">
                  <c:v>136.87899999999999</c:v>
                </c:pt>
                <c:pt idx="7416">
                  <c:v>135.661</c:v>
                </c:pt>
                <c:pt idx="7417">
                  <c:v>134.40899999999999</c:v>
                </c:pt>
                <c:pt idx="7418">
                  <c:v>133.18199999999999</c:v>
                </c:pt>
                <c:pt idx="7419">
                  <c:v>131.92500000000001</c:v>
                </c:pt>
                <c:pt idx="7420">
                  <c:v>130.72200000000001</c:v>
                </c:pt>
                <c:pt idx="7421">
                  <c:v>129.511</c:v>
                </c:pt>
                <c:pt idx="7422">
                  <c:v>128.20500000000001</c:v>
                </c:pt>
                <c:pt idx="7423">
                  <c:v>126.86199999999999</c:v>
                </c:pt>
                <c:pt idx="7424">
                  <c:v>125.5</c:v>
                </c:pt>
                <c:pt idx="7425">
                  <c:v>124.176</c:v>
                </c:pt>
                <c:pt idx="7426">
                  <c:v>122.893</c:v>
                </c:pt>
                <c:pt idx="7427">
                  <c:v>121.596</c:v>
                </c:pt>
                <c:pt idx="7428">
                  <c:v>116.21299999999999</c:v>
                </c:pt>
                <c:pt idx="7429">
                  <c:v>114.374</c:v>
                </c:pt>
                <c:pt idx="7430">
                  <c:v>113.062</c:v>
                </c:pt>
                <c:pt idx="7431">
                  <c:v>111.96299999999999</c:v>
                </c:pt>
                <c:pt idx="7432">
                  <c:v>110.913</c:v>
                </c:pt>
                <c:pt idx="7433">
                  <c:v>110.005</c:v>
                </c:pt>
                <c:pt idx="7434">
                  <c:v>109.14700000000001</c:v>
                </c:pt>
                <c:pt idx="7435">
                  <c:v>108.40600000000001</c:v>
                </c:pt>
                <c:pt idx="7436">
                  <c:v>107.768</c:v>
                </c:pt>
                <c:pt idx="7437">
                  <c:v>107.126</c:v>
                </c:pt>
                <c:pt idx="7438">
                  <c:v>106.477</c:v>
                </c:pt>
                <c:pt idx="7439">
                  <c:v>105.82</c:v>
                </c:pt>
                <c:pt idx="7440">
                  <c:v>105.339</c:v>
                </c:pt>
                <c:pt idx="7441">
                  <c:v>104.866</c:v>
                </c:pt>
                <c:pt idx="7442">
                  <c:v>104.45699999999999</c:v>
                </c:pt>
                <c:pt idx="7443">
                  <c:v>104.041</c:v>
                </c:pt>
                <c:pt idx="7444">
                  <c:v>103.619</c:v>
                </c:pt>
                <c:pt idx="7445">
                  <c:v>103.191</c:v>
                </c:pt>
                <c:pt idx="7446">
                  <c:v>102.759</c:v>
                </c:pt>
                <c:pt idx="7447">
                  <c:v>102.322</c:v>
                </c:pt>
                <c:pt idx="7448">
                  <c:v>101.883</c:v>
                </c:pt>
                <c:pt idx="7449">
                  <c:v>101.443</c:v>
                </c:pt>
                <c:pt idx="7450">
                  <c:v>101</c:v>
                </c:pt>
                <c:pt idx="7451">
                  <c:v>100.55200000000001</c:v>
                </c:pt>
                <c:pt idx="7452">
                  <c:v>0</c:v>
                </c:pt>
                <c:pt idx="7453">
                  <c:v>0</c:v>
                </c:pt>
                <c:pt idx="7454">
                  <c:v>0</c:v>
                </c:pt>
                <c:pt idx="7455">
                  <c:v>0</c:v>
                </c:pt>
                <c:pt idx="7456">
                  <c:v>0</c:v>
                </c:pt>
                <c:pt idx="7457">
                  <c:v>0</c:v>
                </c:pt>
                <c:pt idx="7458">
                  <c:v>0</c:v>
                </c:pt>
                <c:pt idx="7459">
                  <c:v>0</c:v>
                </c:pt>
                <c:pt idx="7460">
                  <c:v>0</c:v>
                </c:pt>
                <c:pt idx="7461">
                  <c:v>0</c:v>
                </c:pt>
                <c:pt idx="7462">
                  <c:v>0</c:v>
                </c:pt>
                <c:pt idx="7463">
                  <c:v>0</c:v>
                </c:pt>
                <c:pt idx="7464">
                  <c:v>0</c:v>
                </c:pt>
                <c:pt idx="7465">
                  <c:v>0</c:v>
                </c:pt>
                <c:pt idx="7466">
                  <c:v>0</c:v>
                </c:pt>
                <c:pt idx="7467">
                  <c:v>0</c:v>
                </c:pt>
                <c:pt idx="7468">
                  <c:v>0</c:v>
                </c:pt>
                <c:pt idx="7469">
                  <c:v>0</c:v>
                </c:pt>
                <c:pt idx="7470">
                  <c:v>0</c:v>
                </c:pt>
                <c:pt idx="7471">
                  <c:v>0</c:v>
                </c:pt>
                <c:pt idx="7472">
                  <c:v>0</c:v>
                </c:pt>
                <c:pt idx="7473">
                  <c:v>0</c:v>
                </c:pt>
                <c:pt idx="7474">
                  <c:v>0</c:v>
                </c:pt>
                <c:pt idx="7475">
                  <c:v>0</c:v>
                </c:pt>
                <c:pt idx="7476">
                  <c:v>0</c:v>
                </c:pt>
                <c:pt idx="7477">
                  <c:v>0</c:v>
                </c:pt>
                <c:pt idx="7478">
                  <c:v>0</c:v>
                </c:pt>
                <c:pt idx="7479">
                  <c:v>0</c:v>
                </c:pt>
                <c:pt idx="7480">
                  <c:v>0</c:v>
                </c:pt>
                <c:pt idx="7481">
                  <c:v>0</c:v>
                </c:pt>
                <c:pt idx="7482">
                  <c:v>0</c:v>
                </c:pt>
                <c:pt idx="7483">
                  <c:v>0</c:v>
                </c:pt>
                <c:pt idx="7484">
                  <c:v>0</c:v>
                </c:pt>
                <c:pt idx="7485">
                  <c:v>0</c:v>
                </c:pt>
                <c:pt idx="7486">
                  <c:v>0</c:v>
                </c:pt>
                <c:pt idx="7487">
                  <c:v>0</c:v>
                </c:pt>
                <c:pt idx="7488">
                  <c:v>0</c:v>
                </c:pt>
                <c:pt idx="7489">
                  <c:v>0</c:v>
                </c:pt>
                <c:pt idx="7490">
                  <c:v>0</c:v>
                </c:pt>
                <c:pt idx="7491">
                  <c:v>0</c:v>
                </c:pt>
                <c:pt idx="7492">
                  <c:v>0</c:v>
                </c:pt>
                <c:pt idx="7493">
                  <c:v>0</c:v>
                </c:pt>
                <c:pt idx="7494">
                  <c:v>0</c:v>
                </c:pt>
                <c:pt idx="7495">
                  <c:v>0</c:v>
                </c:pt>
                <c:pt idx="7496">
                  <c:v>0</c:v>
                </c:pt>
                <c:pt idx="7497">
                  <c:v>0</c:v>
                </c:pt>
                <c:pt idx="7498">
                  <c:v>0</c:v>
                </c:pt>
                <c:pt idx="7499">
                  <c:v>0</c:v>
                </c:pt>
                <c:pt idx="7500">
                  <c:v>0</c:v>
                </c:pt>
                <c:pt idx="7501">
                  <c:v>0</c:v>
                </c:pt>
                <c:pt idx="7502">
                  <c:v>0</c:v>
                </c:pt>
                <c:pt idx="7503">
                  <c:v>0</c:v>
                </c:pt>
                <c:pt idx="7504">
                  <c:v>0</c:v>
                </c:pt>
                <c:pt idx="7505">
                  <c:v>0</c:v>
                </c:pt>
                <c:pt idx="7506">
                  <c:v>0</c:v>
                </c:pt>
                <c:pt idx="7507">
                  <c:v>0</c:v>
                </c:pt>
                <c:pt idx="7508">
                  <c:v>0</c:v>
                </c:pt>
                <c:pt idx="7509">
                  <c:v>0</c:v>
                </c:pt>
                <c:pt idx="7510">
                  <c:v>0</c:v>
                </c:pt>
                <c:pt idx="7511">
                  <c:v>0</c:v>
                </c:pt>
                <c:pt idx="7512">
                  <c:v>0</c:v>
                </c:pt>
                <c:pt idx="7513">
                  <c:v>0</c:v>
                </c:pt>
                <c:pt idx="7514">
                  <c:v>0</c:v>
                </c:pt>
                <c:pt idx="7515">
                  <c:v>0</c:v>
                </c:pt>
                <c:pt idx="7516">
                  <c:v>0</c:v>
                </c:pt>
                <c:pt idx="7517">
                  <c:v>0</c:v>
                </c:pt>
                <c:pt idx="7518">
                  <c:v>0</c:v>
                </c:pt>
                <c:pt idx="7519">
                  <c:v>0</c:v>
                </c:pt>
                <c:pt idx="7520">
                  <c:v>0</c:v>
                </c:pt>
                <c:pt idx="7521">
                  <c:v>0</c:v>
                </c:pt>
                <c:pt idx="7522">
                  <c:v>0</c:v>
                </c:pt>
                <c:pt idx="7523">
                  <c:v>0</c:v>
                </c:pt>
                <c:pt idx="7524">
                  <c:v>0</c:v>
                </c:pt>
                <c:pt idx="7525">
                  <c:v>0</c:v>
                </c:pt>
                <c:pt idx="7526">
                  <c:v>0</c:v>
                </c:pt>
                <c:pt idx="7527">
                  <c:v>0</c:v>
                </c:pt>
                <c:pt idx="7528">
                  <c:v>0</c:v>
                </c:pt>
                <c:pt idx="7529">
                  <c:v>0</c:v>
                </c:pt>
                <c:pt idx="7530">
                  <c:v>0</c:v>
                </c:pt>
                <c:pt idx="7531">
                  <c:v>0</c:v>
                </c:pt>
                <c:pt idx="7532">
                  <c:v>0</c:v>
                </c:pt>
                <c:pt idx="7533">
                  <c:v>0</c:v>
                </c:pt>
                <c:pt idx="7534">
                  <c:v>0</c:v>
                </c:pt>
                <c:pt idx="7535">
                  <c:v>0</c:v>
                </c:pt>
                <c:pt idx="7536">
                  <c:v>0</c:v>
                </c:pt>
                <c:pt idx="7537">
                  <c:v>0</c:v>
                </c:pt>
                <c:pt idx="7538">
                  <c:v>0</c:v>
                </c:pt>
                <c:pt idx="7539">
                  <c:v>0</c:v>
                </c:pt>
                <c:pt idx="7540">
                  <c:v>0</c:v>
                </c:pt>
                <c:pt idx="7541">
                  <c:v>0</c:v>
                </c:pt>
                <c:pt idx="7542">
                  <c:v>0</c:v>
                </c:pt>
                <c:pt idx="7543">
                  <c:v>0</c:v>
                </c:pt>
                <c:pt idx="7544">
                  <c:v>0</c:v>
                </c:pt>
                <c:pt idx="7545">
                  <c:v>0</c:v>
                </c:pt>
                <c:pt idx="7546">
                  <c:v>0</c:v>
                </c:pt>
                <c:pt idx="7547">
                  <c:v>0</c:v>
                </c:pt>
                <c:pt idx="7548">
                  <c:v>122.755</c:v>
                </c:pt>
                <c:pt idx="7549">
                  <c:v>85.238</c:v>
                </c:pt>
                <c:pt idx="7550">
                  <c:v>84.936999999999998</c:v>
                </c:pt>
                <c:pt idx="7551">
                  <c:v>85.492999999999995</c:v>
                </c:pt>
                <c:pt idx="7552">
                  <c:v>86.046000000000006</c:v>
                </c:pt>
                <c:pt idx="7553">
                  <c:v>86.596999999999994</c:v>
                </c:pt>
                <c:pt idx="7554">
                  <c:v>87.144000000000005</c:v>
                </c:pt>
                <c:pt idx="7555">
                  <c:v>87.688999999999993</c:v>
                </c:pt>
                <c:pt idx="7556">
                  <c:v>88.23</c:v>
                </c:pt>
                <c:pt idx="7557">
                  <c:v>88.769000000000005</c:v>
                </c:pt>
                <c:pt idx="7558">
                  <c:v>89.305000000000007</c:v>
                </c:pt>
                <c:pt idx="7559">
                  <c:v>89.837000000000003</c:v>
                </c:pt>
                <c:pt idx="7560">
                  <c:v>90.53</c:v>
                </c:pt>
                <c:pt idx="7561">
                  <c:v>91.209000000000003</c:v>
                </c:pt>
                <c:pt idx="7562">
                  <c:v>91.878</c:v>
                </c:pt>
                <c:pt idx="7563">
                  <c:v>92.534999999999997</c:v>
                </c:pt>
                <c:pt idx="7564">
                  <c:v>93.194999999999993</c:v>
                </c:pt>
                <c:pt idx="7565">
                  <c:v>93.86</c:v>
                </c:pt>
                <c:pt idx="7566">
                  <c:v>94.516000000000005</c:v>
                </c:pt>
                <c:pt idx="7567">
                  <c:v>95.167000000000002</c:v>
                </c:pt>
                <c:pt idx="7568">
                  <c:v>95.804000000000002</c:v>
                </c:pt>
                <c:pt idx="7569">
                  <c:v>96.430999999999997</c:v>
                </c:pt>
                <c:pt idx="7570">
                  <c:v>97.049000000000007</c:v>
                </c:pt>
                <c:pt idx="7571">
                  <c:v>97.656000000000006</c:v>
                </c:pt>
                <c:pt idx="7572">
                  <c:v>98.927999999999997</c:v>
                </c:pt>
                <c:pt idx="7573">
                  <c:v>109.831</c:v>
                </c:pt>
                <c:pt idx="7574">
                  <c:v>112.30800000000001</c:v>
                </c:pt>
                <c:pt idx="7575">
                  <c:v>114.283</c:v>
                </c:pt>
                <c:pt idx="7576">
                  <c:v>115.645</c:v>
                </c:pt>
                <c:pt idx="7577">
                  <c:v>116.81</c:v>
                </c:pt>
                <c:pt idx="7578">
                  <c:v>117.845</c:v>
                </c:pt>
                <c:pt idx="7579">
                  <c:v>118.77800000000001</c:v>
                </c:pt>
                <c:pt idx="7580">
                  <c:v>119.627</c:v>
                </c:pt>
                <c:pt idx="7581">
                  <c:v>120.40600000000001</c:v>
                </c:pt>
                <c:pt idx="7582">
                  <c:v>121.125</c:v>
                </c:pt>
                <c:pt idx="7583">
                  <c:v>121.79300000000001</c:v>
                </c:pt>
                <c:pt idx="7584">
                  <c:v>117.836</c:v>
                </c:pt>
                <c:pt idx="7585">
                  <c:v>118.693</c:v>
                </c:pt>
                <c:pt idx="7586">
                  <c:v>119.694</c:v>
                </c:pt>
                <c:pt idx="7587">
                  <c:v>120.68899999999999</c:v>
                </c:pt>
                <c:pt idx="7588">
                  <c:v>121.67400000000001</c:v>
                </c:pt>
                <c:pt idx="7589">
                  <c:v>122.64400000000001</c:v>
                </c:pt>
                <c:pt idx="7590">
                  <c:v>123.601</c:v>
                </c:pt>
                <c:pt idx="7591">
                  <c:v>124.544</c:v>
                </c:pt>
                <c:pt idx="7592">
                  <c:v>125.473</c:v>
                </c:pt>
                <c:pt idx="7593">
                  <c:v>126.387</c:v>
                </c:pt>
                <c:pt idx="7594">
                  <c:v>127.288</c:v>
                </c:pt>
                <c:pt idx="7595">
                  <c:v>128.178</c:v>
                </c:pt>
                <c:pt idx="7596">
                  <c:v>128.375</c:v>
                </c:pt>
                <c:pt idx="7597">
                  <c:v>129.76300000000001</c:v>
                </c:pt>
                <c:pt idx="7598">
                  <c:v>131.17099999999999</c:v>
                </c:pt>
                <c:pt idx="7599">
                  <c:v>132.57499999999999</c:v>
                </c:pt>
                <c:pt idx="7600">
                  <c:v>134.084</c:v>
                </c:pt>
                <c:pt idx="7601">
                  <c:v>135.55500000000001</c:v>
                </c:pt>
                <c:pt idx="7602">
                  <c:v>137.042</c:v>
                </c:pt>
                <c:pt idx="7603">
                  <c:v>138.53100000000001</c:v>
                </c:pt>
                <c:pt idx="7604">
                  <c:v>140.01400000000001</c:v>
                </c:pt>
                <c:pt idx="7605">
                  <c:v>141.494</c:v>
                </c:pt>
                <c:pt idx="7606">
                  <c:v>142.96100000000001</c:v>
                </c:pt>
                <c:pt idx="7607">
                  <c:v>144.499</c:v>
                </c:pt>
                <c:pt idx="7608">
                  <c:v>147.61099999999999</c:v>
                </c:pt>
                <c:pt idx="7609">
                  <c:v>149.405</c:v>
                </c:pt>
                <c:pt idx="7610">
                  <c:v>151.08799999999999</c:v>
                </c:pt>
                <c:pt idx="7611">
                  <c:v>152.75899999999999</c:v>
                </c:pt>
                <c:pt idx="7612">
                  <c:v>154.42099999999999</c:v>
                </c:pt>
                <c:pt idx="7613">
                  <c:v>156.239</c:v>
                </c:pt>
                <c:pt idx="7614">
                  <c:v>158.02699999999999</c:v>
                </c:pt>
                <c:pt idx="7615">
                  <c:v>159.78700000000001</c:v>
                </c:pt>
                <c:pt idx="7616">
                  <c:v>161.52000000000001</c:v>
                </c:pt>
                <c:pt idx="7617">
                  <c:v>163.25700000000001</c:v>
                </c:pt>
                <c:pt idx="7618">
                  <c:v>164.98500000000001</c:v>
                </c:pt>
                <c:pt idx="7619">
                  <c:v>166.70400000000001</c:v>
                </c:pt>
                <c:pt idx="7620">
                  <c:v>155.93700000000001</c:v>
                </c:pt>
                <c:pt idx="7621">
                  <c:v>157.09299999999999</c:v>
                </c:pt>
                <c:pt idx="7622">
                  <c:v>150.488</c:v>
                </c:pt>
                <c:pt idx="7623">
                  <c:v>151.55500000000001</c:v>
                </c:pt>
                <c:pt idx="7624">
                  <c:v>152.821</c:v>
                </c:pt>
                <c:pt idx="7625">
                  <c:v>154.07599999999999</c:v>
                </c:pt>
                <c:pt idx="7626">
                  <c:v>146.47200000000001</c:v>
                </c:pt>
                <c:pt idx="7627">
                  <c:v>147.10900000000001</c:v>
                </c:pt>
                <c:pt idx="7628">
                  <c:v>147.78100000000001</c:v>
                </c:pt>
                <c:pt idx="7629">
                  <c:v>148.447</c:v>
                </c:pt>
                <c:pt idx="7630">
                  <c:v>149.16300000000001</c:v>
                </c:pt>
                <c:pt idx="7631">
                  <c:v>149.97300000000001</c:v>
                </c:pt>
                <c:pt idx="7632">
                  <c:v>158.6</c:v>
                </c:pt>
                <c:pt idx="7633">
                  <c:v>159.624</c:v>
                </c:pt>
                <c:pt idx="7634">
                  <c:v>160.816</c:v>
                </c:pt>
                <c:pt idx="7635">
                  <c:v>162.10900000000001</c:v>
                </c:pt>
                <c:pt idx="7636">
                  <c:v>163.44399999999999</c:v>
                </c:pt>
                <c:pt idx="7637">
                  <c:v>164.84899999999999</c:v>
                </c:pt>
                <c:pt idx="7638">
                  <c:v>166.17400000000001</c:v>
                </c:pt>
                <c:pt idx="7639">
                  <c:v>167.459</c:v>
                </c:pt>
                <c:pt idx="7640">
                  <c:v>168.715</c:v>
                </c:pt>
                <c:pt idx="7641">
                  <c:v>169.94300000000001</c:v>
                </c:pt>
                <c:pt idx="7642">
                  <c:v>171.149</c:v>
                </c:pt>
                <c:pt idx="7643">
                  <c:v>172.334</c:v>
                </c:pt>
                <c:pt idx="7644">
                  <c:v>171.035</c:v>
                </c:pt>
                <c:pt idx="7645">
                  <c:v>171.733</c:v>
                </c:pt>
                <c:pt idx="7646">
                  <c:v>172.59800000000001</c:v>
                </c:pt>
                <c:pt idx="7647">
                  <c:v>173.434</c:v>
                </c:pt>
                <c:pt idx="7648">
                  <c:v>174.25299999999999</c:v>
                </c:pt>
                <c:pt idx="7649">
                  <c:v>175.06299999999999</c:v>
                </c:pt>
                <c:pt idx="7650">
                  <c:v>175.84899999999999</c:v>
                </c:pt>
                <c:pt idx="7651">
                  <c:v>176.65700000000001</c:v>
                </c:pt>
                <c:pt idx="7652">
                  <c:v>177.447</c:v>
                </c:pt>
                <c:pt idx="7653">
                  <c:v>178.22900000000001</c:v>
                </c:pt>
                <c:pt idx="7654">
                  <c:v>179.005</c:v>
                </c:pt>
                <c:pt idx="7655">
                  <c:v>179.77199999999999</c:v>
                </c:pt>
                <c:pt idx="7656">
                  <c:v>180.15700000000001</c:v>
                </c:pt>
                <c:pt idx="7657">
                  <c:v>180.59899999999999</c:v>
                </c:pt>
                <c:pt idx="7658">
                  <c:v>181.40899999999999</c:v>
                </c:pt>
                <c:pt idx="7659">
                  <c:v>181.89699999999999</c:v>
                </c:pt>
                <c:pt idx="7660">
                  <c:v>182.32599999999999</c:v>
                </c:pt>
                <c:pt idx="7661">
                  <c:v>182.74</c:v>
                </c:pt>
                <c:pt idx="7662">
                  <c:v>183.20599999999999</c:v>
                </c:pt>
                <c:pt idx="7663">
                  <c:v>183.517</c:v>
                </c:pt>
                <c:pt idx="7664">
                  <c:v>183.983</c:v>
                </c:pt>
                <c:pt idx="7665">
                  <c:v>184.48400000000001</c:v>
                </c:pt>
                <c:pt idx="7666">
                  <c:v>184.99299999999999</c:v>
                </c:pt>
                <c:pt idx="7667">
                  <c:v>185.511</c:v>
                </c:pt>
                <c:pt idx="7668">
                  <c:v>188.155</c:v>
                </c:pt>
                <c:pt idx="7669">
                  <c:v>189.27699999999999</c:v>
                </c:pt>
                <c:pt idx="7670">
                  <c:v>190.16499999999999</c:v>
                </c:pt>
                <c:pt idx="7671">
                  <c:v>191.06</c:v>
                </c:pt>
                <c:pt idx="7672">
                  <c:v>191.971</c:v>
                </c:pt>
                <c:pt idx="7673">
                  <c:v>192.89099999999999</c:v>
                </c:pt>
                <c:pt idx="7674">
                  <c:v>193.70099999999999</c:v>
                </c:pt>
                <c:pt idx="7675">
                  <c:v>194.49</c:v>
                </c:pt>
                <c:pt idx="7676">
                  <c:v>195.28100000000001</c:v>
                </c:pt>
                <c:pt idx="7677">
                  <c:v>196.05600000000001</c:v>
                </c:pt>
                <c:pt idx="7678">
                  <c:v>196.83500000000001</c:v>
                </c:pt>
                <c:pt idx="7679">
                  <c:v>197.61099999999999</c:v>
                </c:pt>
                <c:pt idx="7680">
                  <c:v>191.80799999999999</c:v>
                </c:pt>
                <c:pt idx="7681">
                  <c:v>190.167</c:v>
                </c:pt>
                <c:pt idx="7682">
                  <c:v>189.785</c:v>
                </c:pt>
                <c:pt idx="7683">
                  <c:v>189.62799999999999</c:v>
                </c:pt>
                <c:pt idx="7684">
                  <c:v>189.59700000000001</c:v>
                </c:pt>
                <c:pt idx="7685">
                  <c:v>189.649</c:v>
                </c:pt>
                <c:pt idx="7686">
                  <c:v>189.59399999999999</c:v>
                </c:pt>
                <c:pt idx="7687">
                  <c:v>189.54</c:v>
                </c:pt>
                <c:pt idx="7688">
                  <c:v>189.5</c:v>
                </c:pt>
                <c:pt idx="7689">
                  <c:v>189.46700000000001</c:v>
                </c:pt>
                <c:pt idx="7690">
                  <c:v>189.43899999999999</c:v>
                </c:pt>
                <c:pt idx="7691">
                  <c:v>190.07</c:v>
                </c:pt>
                <c:pt idx="7692">
                  <c:v>166.52600000000001</c:v>
                </c:pt>
                <c:pt idx="7693">
                  <c:v>163.99</c:v>
                </c:pt>
                <c:pt idx="7694">
                  <c:v>162.76599999999999</c:v>
                </c:pt>
                <c:pt idx="7695">
                  <c:v>161.672</c:v>
                </c:pt>
                <c:pt idx="7696">
                  <c:v>160.66200000000001</c:v>
                </c:pt>
                <c:pt idx="7697">
                  <c:v>159.70400000000001</c:v>
                </c:pt>
                <c:pt idx="7698">
                  <c:v>158.50399999999999</c:v>
                </c:pt>
                <c:pt idx="7699">
                  <c:v>157.31800000000001</c:v>
                </c:pt>
                <c:pt idx="7700">
                  <c:v>156.143</c:v>
                </c:pt>
                <c:pt idx="7701">
                  <c:v>154.96899999999999</c:v>
                </c:pt>
                <c:pt idx="7702">
                  <c:v>153.79499999999999</c:v>
                </c:pt>
                <c:pt idx="7703">
                  <c:v>152.619</c:v>
                </c:pt>
                <c:pt idx="7704">
                  <c:v>151.27699999999999</c:v>
                </c:pt>
                <c:pt idx="7705">
                  <c:v>149.279</c:v>
                </c:pt>
                <c:pt idx="7706">
                  <c:v>147.779</c:v>
                </c:pt>
                <c:pt idx="7707">
                  <c:v>146.345</c:v>
                </c:pt>
                <c:pt idx="7708">
                  <c:v>144.92599999999999</c:v>
                </c:pt>
                <c:pt idx="7709">
                  <c:v>143.53200000000001</c:v>
                </c:pt>
                <c:pt idx="7710">
                  <c:v>142.14099999999999</c:v>
                </c:pt>
                <c:pt idx="7711">
                  <c:v>140.803</c:v>
                </c:pt>
                <c:pt idx="7712">
                  <c:v>139.53299999999999</c:v>
                </c:pt>
                <c:pt idx="7713">
                  <c:v>138.26400000000001</c:v>
                </c:pt>
                <c:pt idx="7714">
                  <c:v>136.99700000000001</c:v>
                </c:pt>
                <c:pt idx="7715">
                  <c:v>135.71799999999999</c:v>
                </c:pt>
                <c:pt idx="7716">
                  <c:v>129.416</c:v>
                </c:pt>
                <c:pt idx="7717">
                  <c:v>127.42700000000001</c:v>
                </c:pt>
                <c:pt idx="7718">
                  <c:v>125.985</c:v>
                </c:pt>
                <c:pt idx="7719">
                  <c:v>124.687</c:v>
                </c:pt>
                <c:pt idx="7720">
                  <c:v>123.45099999999999</c:v>
                </c:pt>
                <c:pt idx="7721">
                  <c:v>122.295</c:v>
                </c:pt>
                <c:pt idx="7722">
                  <c:v>121.42100000000001</c:v>
                </c:pt>
                <c:pt idx="7723">
                  <c:v>120.614</c:v>
                </c:pt>
                <c:pt idx="7724">
                  <c:v>119.81100000000001</c:v>
                </c:pt>
                <c:pt idx="7725">
                  <c:v>119.01300000000001</c:v>
                </c:pt>
                <c:pt idx="7726">
                  <c:v>118.21899999999999</c:v>
                </c:pt>
                <c:pt idx="7727">
                  <c:v>117.43</c:v>
                </c:pt>
                <c:pt idx="7728">
                  <c:v>116.59399999999999</c:v>
                </c:pt>
                <c:pt idx="7729">
                  <c:v>115.744</c:v>
                </c:pt>
                <c:pt idx="7730">
                  <c:v>114.91</c:v>
                </c:pt>
                <c:pt idx="7731">
                  <c:v>114.074</c:v>
                </c:pt>
                <c:pt idx="7732">
                  <c:v>113.239</c:v>
                </c:pt>
                <c:pt idx="7733">
                  <c:v>112.404</c:v>
                </c:pt>
                <c:pt idx="7734">
                  <c:v>111.56699999999999</c:v>
                </c:pt>
                <c:pt idx="7735">
                  <c:v>110.73699999999999</c:v>
                </c:pt>
                <c:pt idx="7736">
                  <c:v>109.913</c:v>
                </c:pt>
                <c:pt idx="7737">
                  <c:v>109.09699999999999</c:v>
                </c:pt>
                <c:pt idx="7738">
                  <c:v>108.28700000000001</c:v>
                </c:pt>
                <c:pt idx="7739">
                  <c:v>107.547</c:v>
                </c:pt>
                <c:pt idx="7740">
                  <c:v>0</c:v>
                </c:pt>
                <c:pt idx="7741">
                  <c:v>0</c:v>
                </c:pt>
                <c:pt idx="7742">
                  <c:v>0</c:v>
                </c:pt>
                <c:pt idx="7743">
                  <c:v>0</c:v>
                </c:pt>
                <c:pt idx="7744">
                  <c:v>0</c:v>
                </c:pt>
                <c:pt idx="7745">
                  <c:v>0</c:v>
                </c:pt>
                <c:pt idx="7746">
                  <c:v>0</c:v>
                </c:pt>
                <c:pt idx="7747">
                  <c:v>0</c:v>
                </c:pt>
                <c:pt idx="7748">
                  <c:v>0</c:v>
                </c:pt>
                <c:pt idx="7749">
                  <c:v>0</c:v>
                </c:pt>
                <c:pt idx="7750">
                  <c:v>0</c:v>
                </c:pt>
                <c:pt idx="7751">
                  <c:v>0</c:v>
                </c:pt>
                <c:pt idx="7752">
                  <c:v>0</c:v>
                </c:pt>
                <c:pt idx="7753">
                  <c:v>0</c:v>
                </c:pt>
                <c:pt idx="7754">
                  <c:v>0</c:v>
                </c:pt>
                <c:pt idx="7755">
                  <c:v>0</c:v>
                </c:pt>
                <c:pt idx="7756">
                  <c:v>0</c:v>
                </c:pt>
                <c:pt idx="7757">
                  <c:v>0</c:v>
                </c:pt>
                <c:pt idx="7758">
                  <c:v>0</c:v>
                </c:pt>
                <c:pt idx="7759">
                  <c:v>0</c:v>
                </c:pt>
                <c:pt idx="7760">
                  <c:v>0</c:v>
                </c:pt>
                <c:pt idx="7761">
                  <c:v>0</c:v>
                </c:pt>
                <c:pt idx="7762">
                  <c:v>0</c:v>
                </c:pt>
                <c:pt idx="7763">
                  <c:v>0</c:v>
                </c:pt>
                <c:pt idx="7764">
                  <c:v>0</c:v>
                </c:pt>
                <c:pt idx="7765">
                  <c:v>0</c:v>
                </c:pt>
                <c:pt idx="7766">
                  <c:v>0</c:v>
                </c:pt>
                <c:pt idx="7767">
                  <c:v>0</c:v>
                </c:pt>
                <c:pt idx="7768">
                  <c:v>0</c:v>
                </c:pt>
                <c:pt idx="7769">
                  <c:v>0</c:v>
                </c:pt>
                <c:pt idx="7770">
                  <c:v>0</c:v>
                </c:pt>
                <c:pt idx="7771">
                  <c:v>0</c:v>
                </c:pt>
                <c:pt idx="7772">
                  <c:v>0</c:v>
                </c:pt>
                <c:pt idx="7773">
                  <c:v>0</c:v>
                </c:pt>
                <c:pt idx="7774">
                  <c:v>0</c:v>
                </c:pt>
                <c:pt idx="7775">
                  <c:v>0</c:v>
                </c:pt>
                <c:pt idx="7776">
                  <c:v>0</c:v>
                </c:pt>
                <c:pt idx="7777">
                  <c:v>0</c:v>
                </c:pt>
                <c:pt idx="7778">
                  <c:v>0</c:v>
                </c:pt>
                <c:pt idx="7779">
                  <c:v>0</c:v>
                </c:pt>
                <c:pt idx="7780">
                  <c:v>0</c:v>
                </c:pt>
                <c:pt idx="7781">
                  <c:v>0</c:v>
                </c:pt>
                <c:pt idx="7782">
                  <c:v>0</c:v>
                </c:pt>
                <c:pt idx="7783">
                  <c:v>0</c:v>
                </c:pt>
                <c:pt idx="7784">
                  <c:v>0</c:v>
                </c:pt>
                <c:pt idx="7785">
                  <c:v>0</c:v>
                </c:pt>
                <c:pt idx="7786">
                  <c:v>0</c:v>
                </c:pt>
                <c:pt idx="7787">
                  <c:v>0</c:v>
                </c:pt>
                <c:pt idx="7788">
                  <c:v>0</c:v>
                </c:pt>
                <c:pt idx="7789">
                  <c:v>0</c:v>
                </c:pt>
                <c:pt idx="7790">
                  <c:v>0</c:v>
                </c:pt>
                <c:pt idx="7791">
                  <c:v>0</c:v>
                </c:pt>
                <c:pt idx="7792">
                  <c:v>0</c:v>
                </c:pt>
                <c:pt idx="7793">
                  <c:v>0</c:v>
                </c:pt>
                <c:pt idx="7794">
                  <c:v>0</c:v>
                </c:pt>
                <c:pt idx="7795">
                  <c:v>0</c:v>
                </c:pt>
                <c:pt idx="7796">
                  <c:v>0</c:v>
                </c:pt>
                <c:pt idx="7797">
                  <c:v>0</c:v>
                </c:pt>
                <c:pt idx="7798">
                  <c:v>0</c:v>
                </c:pt>
                <c:pt idx="7799">
                  <c:v>0</c:v>
                </c:pt>
                <c:pt idx="7800">
                  <c:v>0</c:v>
                </c:pt>
                <c:pt idx="7801">
                  <c:v>0</c:v>
                </c:pt>
                <c:pt idx="7802">
                  <c:v>0</c:v>
                </c:pt>
                <c:pt idx="7803">
                  <c:v>0</c:v>
                </c:pt>
                <c:pt idx="7804">
                  <c:v>0</c:v>
                </c:pt>
                <c:pt idx="7805">
                  <c:v>0</c:v>
                </c:pt>
                <c:pt idx="7806">
                  <c:v>0</c:v>
                </c:pt>
                <c:pt idx="7807">
                  <c:v>0</c:v>
                </c:pt>
                <c:pt idx="7808">
                  <c:v>0</c:v>
                </c:pt>
                <c:pt idx="7809">
                  <c:v>0</c:v>
                </c:pt>
                <c:pt idx="7810">
                  <c:v>0</c:v>
                </c:pt>
                <c:pt idx="7811">
                  <c:v>0</c:v>
                </c:pt>
                <c:pt idx="7812">
                  <c:v>0</c:v>
                </c:pt>
                <c:pt idx="7813">
                  <c:v>0</c:v>
                </c:pt>
                <c:pt idx="7814">
                  <c:v>0</c:v>
                </c:pt>
                <c:pt idx="7815">
                  <c:v>0</c:v>
                </c:pt>
                <c:pt idx="7816">
                  <c:v>0</c:v>
                </c:pt>
                <c:pt idx="7817">
                  <c:v>0</c:v>
                </c:pt>
                <c:pt idx="7818">
                  <c:v>0</c:v>
                </c:pt>
                <c:pt idx="7819">
                  <c:v>0</c:v>
                </c:pt>
                <c:pt idx="7820">
                  <c:v>0</c:v>
                </c:pt>
                <c:pt idx="7821">
                  <c:v>0</c:v>
                </c:pt>
                <c:pt idx="7822">
                  <c:v>0</c:v>
                </c:pt>
                <c:pt idx="7823">
                  <c:v>0</c:v>
                </c:pt>
                <c:pt idx="7824">
                  <c:v>0</c:v>
                </c:pt>
                <c:pt idx="7825">
                  <c:v>0</c:v>
                </c:pt>
                <c:pt idx="7826">
                  <c:v>0</c:v>
                </c:pt>
                <c:pt idx="7827">
                  <c:v>0</c:v>
                </c:pt>
                <c:pt idx="7828">
                  <c:v>0</c:v>
                </c:pt>
                <c:pt idx="7829">
                  <c:v>0</c:v>
                </c:pt>
                <c:pt idx="7830">
                  <c:v>0</c:v>
                </c:pt>
                <c:pt idx="7831">
                  <c:v>0</c:v>
                </c:pt>
                <c:pt idx="7832">
                  <c:v>0</c:v>
                </c:pt>
                <c:pt idx="7833">
                  <c:v>0</c:v>
                </c:pt>
                <c:pt idx="7834">
                  <c:v>0</c:v>
                </c:pt>
                <c:pt idx="7835">
                  <c:v>0</c:v>
                </c:pt>
                <c:pt idx="7836">
                  <c:v>146.69499999999999</c:v>
                </c:pt>
                <c:pt idx="7837">
                  <c:v>98.403000000000006</c:v>
                </c:pt>
                <c:pt idx="7838">
                  <c:v>95.456000000000003</c:v>
                </c:pt>
                <c:pt idx="7839">
                  <c:v>94.596000000000004</c:v>
                </c:pt>
                <c:pt idx="7840">
                  <c:v>93.819000000000003</c:v>
                </c:pt>
                <c:pt idx="7841">
                  <c:v>93.096000000000004</c:v>
                </c:pt>
                <c:pt idx="7842">
                  <c:v>92.516999999999996</c:v>
                </c:pt>
                <c:pt idx="7843">
                  <c:v>92.209000000000003</c:v>
                </c:pt>
                <c:pt idx="7844">
                  <c:v>91.915000000000006</c:v>
                </c:pt>
                <c:pt idx="7845">
                  <c:v>91.622</c:v>
                </c:pt>
                <c:pt idx="7846">
                  <c:v>91.328999999999994</c:v>
                </c:pt>
                <c:pt idx="7847">
                  <c:v>91.037000000000006</c:v>
                </c:pt>
                <c:pt idx="7848">
                  <c:v>90.715999999999994</c:v>
                </c:pt>
                <c:pt idx="7849">
                  <c:v>90.397000000000006</c:v>
                </c:pt>
                <c:pt idx="7850">
                  <c:v>90.072999999999993</c:v>
                </c:pt>
                <c:pt idx="7851">
                  <c:v>89.747</c:v>
                </c:pt>
                <c:pt idx="7852">
                  <c:v>89.424000000000007</c:v>
                </c:pt>
                <c:pt idx="7853">
                  <c:v>89.096000000000004</c:v>
                </c:pt>
                <c:pt idx="7854">
                  <c:v>88.766999999999996</c:v>
                </c:pt>
                <c:pt idx="7855">
                  <c:v>88.436000000000007</c:v>
                </c:pt>
                <c:pt idx="7856">
                  <c:v>88.103999999999999</c:v>
                </c:pt>
                <c:pt idx="7857">
                  <c:v>87.77</c:v>
                </c:pt>
                <c:pt idx="7858">
                  <c:v>87.433999999999997</c:v>
                </c:pt>
                <c:pt idx="7859">
                  <c:v>87.097999999999999</c:v>
                </c:pt>
                <c:pt idx="7860">
                  <c:v>91.242000000000004</c:v>
                </c:pt>
                <c:pt idx="7861">
                  <c:v>101.452</c:v>
                </c:pt>
                <c:pt idx="7862">
                  <c:v>104.345</c:v>
                </c:pt>
                <c:pt idx="7863">
                  <c:v>106.047</c:v>
                </c:pt>
                <c:pt idx="7864">
                  <c:v>107.661</c:v>
                </c:pt>
                <c:pt idx="7865">
                  <c:v>109.187</c:v>
                </c:pt>
                <c:pt idx="7866">
                  <c:v>110.325</c:v>
                </c:pt>
                <c:pt idx="7867">
                  <c:v>111.298</c:v>
                </c:pt>
                <c:pt idx="7868">
                  <c:v>112.23399999999999</c:v>
                </c:pt>
                <c:pt idx="7869">
                  <c:v>113.227</c:v>
                </c:pt>
                <c:pt idx="7870">
                  <c:v>114.309</c:v>
                </c:pt>
                <c:pt idx="7871">
                  <c:v>115.29</c:v>
                </c:pt>
                <c:pt idx="7872">
                  <c:v>112.66800000000001</c:v>
                </c:pt>
                <c:pt idx="7873">
                  <c:v>114.125</c:v>
                </c:pt>
                <c:pt idx="7874">
                  <c:v>115.72199999999999</c:v>
                </c:pt>
                <c:pt idx="7875">
                  <c:v>117.301</c:v>
                </c:pt>
                <c:pt idx="7876">
                  <c:v>118.857</c:v>
                </c:pt>
                <c:pt idx="7877">
                  <c:v>120.499</c:v>
                </c:pt>
                <c:pt idx="7878">
                  <c:v>121.806</c:v>
                </c:pt>
                <c:pt idx="7879">
                  <c:v>123.00700000000001</c:v>
                </c:pt>
                <c:pt idx="7880">
                  <c:v>124.169</c:v>
                </c:pt>
                <c:pt idx="7881">
                  <c:v>125.297</c:v>
                </c:pt>
                <c:pt idx="7882">
                  <c:v>126.39400000000001</c:v>
                </c:pt>
                <c:pt idx="7883">
                  <c:v>127.46599999999999</c:v>
                </c:pt>
                <c:pt idx="7884">
                  <c:v>129.405</c:v>
                </c:pt>
                <c:pt idx="7885">
                  <c:v>131.76300000000001</c:v>
                </c:pt>
                <c:pt idx="7886">
                  <c:v>134.60300000000001</c:v>
                </c:pt>
                <c:pt idx="7887">
                  <c:v>137.523</c:v>
                </c:pt>
                <c:pt idx="7888">
                  <c:v>140.45099999999999</c:v>
                </c:pt>
                <c:pt idx="7889">
                  <c:v>143.375</c:v>
                </c:pt>
                <c:pt idx="7890">
                  <c:v>146.083</c:v>
                </c:pt>
                <c:pt idx="7891">
                  <c:v>148.745</c:v>
                </c:pt>
                <c:pt idx="7892">
                  <c:v>151.37700000000001</c:v>
                </c:pt>
                <c:pt idx="7893">
                  <c:v>153.98099999999999</c:v>
                </c:pt>
                <c:pt idx="7894">
                  <c:v>156.56200000000001</c:v>
                </c:pt>
                <c:pt idx="7895">
                  <c:v>159.12100000000001</c:v>
                </c:pt>
                <c:pt idx="7896">
                  <c:v>161.495</c:v>
                </c:pt>
                <c:pt idx="7897">
                  <c:v>162.566</c:v>
                </c:pt>
                <c:pt idx="7898">
                  <c:v>163.506</c:v>
                </c:pt>
                <c:pt idx="7899">
                  <c:v>164.42699999999999</c:v>
                </c:pt>
                <c:pt idx="7900">
                  <c:v>165.37200000000001</c:v>
                </c:pt>
                <c:pt idx="7901">
                  <c:v>166.27099999999999</c:v>
                </c:pt>
                <c:pt idx="7902">
                  <c:v>167.07</c:v>
                </c:pt>
                <c:pt idx="7903">
                  <c:v>168.21899999999999</c:v>
                </c:pt>
                <c:pt idx="7904">
                  <c:v>169.429</c:v>
                </c:pt>
                <c:pt idx="7905">
                  <c:v>170.702</c:v>
                </c:pt>
                <c:pt idx="7906">
                  <c:v>172.12899999999999</c:v>
                </c:pt>
                <c:pt idx="7907">
                  <c:v>173.52099999999999</c:v>
                </c:pt>
                <c:pt idx="7908">
                  <c:v>160.12</c:v>
                </c:pt>
                <c:pt idx="7909">
                  <c:v>153.18</c:v>
                </c:pt>
                <c:pt idx="7910">
                  <c:v>153.173</c:v>
                </c:pt>
                <c:pt idx="7911">
                  <c:v>153.19999999999999</c:v>
                </c:pt>
                <c:pt idx="7912">
                  <c:v>146.98599999999999</c:v>
                </c:pt>
                <c:pt idx="7913">
                  <c:v>147.066</c:v>
                </c:pt>
                <c:pt idx="7914">
                  <c:v>147.10900000000001</c:v>
                </c:pt>
                <c:pt idx="7915">
                  <c:v>147.149</c:v>
                </c:pt>
                <c:pt idx="7916">
                  <c:v>147.202</c:v>
                </c:pt>
                <c:pt idx="7917">
                  <c:v>147.27500000000001</c:v>
                </c:pt>
                <c:pt idx="7918">
                  <c:v>147.369</c:v>
                </c:pt>
                <c:pt idx="7919">
                  <c:v>147.40899999999999</c:v>
                </c:pt>
                <c:pt idx="7920">
                  <c:v>155.655</c:v>
                </c:pt>
                <c:pt idx="7921">
                  <c:v>156.12899999999999</c:v>
                </c:pt>
                <c:pt idx="7922">
                  <c:v>156.68899999999999</c:v>
                </c:pt>
                <c:pt idx="7923">
                  <c:v>157.297</c:v>
                </c:pt>
                <c:pt idx="7924">
                  <c:v>157.92699999999999</c:v>
                </c:pt>
                <c:pt idx="7925">
                  <c:v>158.554</c:v>
                </c:pt>
                <c:pt idx="7926">
                  <c:v>159.16399999999999</c:v>
                </c:pt>
                <c:pt idx="7927">
                  <c:v>159.751</c:v>
                </c:pt>
                <c:pt idx="7928">
                  <c:v>160.32599999999999</c:v>
                </c:pt>
                <c:pt idx="7929">
                  <c:v>160.88499999999999</c:v>
                </c:pt>
                <c:pt idx="7930">
                  <c:v>161.42699999999999</c:v>
                </c:pt>
                <c:pt idx="7931">
                  <c:v>161.95699999999999</c:v>
                </c:pt>
                <c:pt idx="7932">
                  <c:v>160.69499999999999</c:v>
                </c:pt>
                <c:pt idx="7933">
                  <c:v>161.42500000000001</c:v>
                </c:pt>
                <c:pt idx="7934">
                  <c:v>162.33699999999999</c:v>
                </c:pt>
                <c:pt idx="7935">
                  <c:v>163.24100000000001</c:v>
                </c:pt>
                <c:pt idx="7936">
                  <c:v>164.14599999999999</c:v>
                </c:pt>
                <c:pt idx="7937">
                  <c:v>165.059</c:v>
                </c:pt>
                <c:pt idx="7938">
                  <c:v>165.53</c:v>
                </c:pt>
                <c:pt idx="7939">
                  <c:v>166.24799999999999</c:v>
                </c:pt>
                <c:pt idx="7940">
                  <c:v>167.02199999999999</c:v>
                </c:pt>
                <c:pt idx="7941">
                  <c:v>167.80500000000001</c:v>
                </c:pt>
                <c:pt idx="7942">
                  <c:v>168.60300000000001</c:v>
                </c:pt>
                <c:pt idx="7943">
                  <c:v>169.41900000000001</c:v>
                </c:pt>
                <c:pt idx="7944">
                  <c:v>170.071</c:v>
                </c:pt>
                <c:pt idx="7945">
                  <c:v>170.85</c:v>
                </c:pt>
                <c:pt idx="7946">
                  <c:v>171.68199999999999</c:v>
                </c:pt>
                <c:pt idx="7947">
                  <c:v>172.547</c:v>
                </c:pt>
                <c:pt idx="7948">
                  <c:v>173.37100000000001</c:v>
                </c:pt>
                <c:pt idx="7949">
                  <c:v>174.32300000000001</c:v>
                </c:pt>
                <c:pt idx="7950">
                  <c:v>175.19800000000001</c:v>
                </c:pt>
                <c:pt idx="7951">
                  <c:v>176.07</c:v>
                </c:pt>
                <c:pt idx="7952">
                  <c:v>176.952</c:v>
                </c:pt>
                <c:pt idx="7953">
                  <c:v>177.846</c:v>
                </c:pt>
                <c:pt idx="7954">
                  <c:v>178.74600000000001</c:v>
                </c:pt>
                <c:pt idx="7955">
                  <c:v>179.65799999999999</c:v>
                </c:pt>
                <c:pt idx="7956">
                  <c:v>182.17400000000001</c:v>
                </c:pt>
                <c:pt idx="7957">
                  <c:v>182.989</c:v>
                </c:pt>
                <c:pt idx="7958">
                  <c:v>183.673</c:v>
                </c:pt>
                <c:pt idx="7959">
                  <c:v>184.35499999999999</c:v>
                </c:pt>
                <c:pt idx="7960">
                  <c:v>185.02699999999999</c:v>
                </c:pt>
                <c:pt idx="7961">
                  <c:v>185.685</c:v>
                </c:pt>
                <c:pt idx="7962">
                  <c:v>186.21100000000001</c:v>
                </c:pt>
                <c:pt idx="7963">
                  <c:v>186.881</c:v>
                </c:pt>
                <c:pt idx="7964">
                  <c:v>187.41399999999999</c:v>
                </c:pt>
                <c:pt idx="7965">
                  <c:v>187.90899999999999</c:v>
                </c:pt>
                <c:pt idx="7966">
                  <c:v>188.37799999999999</c:v>
                </c:pt>
                <c:pt idx="7967">
                  <c:v>188.81800000000001</c:v>
                </c:pt>
                <c:pt idx="7968">
                  <c:v>182.78800000000001</c:v>
                </c:pt>
                <c:pt idx="7969">
                  <c:v>180.57</c:v>
                </c:pt>
                <c:pt idx="7970">
                  <c:v>179.64699999999999</c:v>
                </c:pt>
                <c:pt idx="7971">
                  <c:v>178.93100000000001</c:v>
                </c:pt>
                <c:pt idx="7972">
                  <c:v>178.32599999999999</c:v>
                </c:pt>
                <c:pt idx="7973">
                  <c:v>177.785</c:v>
                </c:pt>
                <c:pt idx="7974">
                  <c:v>177.19200000000001</c:v>
                </c:pt>
                <c:pt idx="7975">
                  <c:v>176.61699999999999</c:v>
                </c:pt>
                <c:pt idx="7976">
                  <c:v>176.06100000000001</c:v>
                </c:pt>
                <c:pt idx="7977">
                  <c:v>175.51599999999999</c:v>
                </c:pt>
                <c:pt idx="7978">
                  <c:v>174.976</c:v>
                </c:pt>
                <c:pt idx="7979">
                  <c:v>174.43600000000001</c:v>
                </c:pt>
                <c:pt idx="7980">
                  <c:v>150.99700000000001</c:v>
                </c:pt>
                <c:pt idx="7981">
                  <c:v>147.69999999999999</c:v>
                </c:pt>
                <c:pt idx="7982">
                  <c:v>145.999</c:v>
                </c:pt>
                <c:pt idx="7983">
                  <c:v>144.452</c:v>
                </c:pt>
                <c:pt idx="7984">
                  <c:v>143.024</c:v>
                </c:pt>
                <c:pt idx="7985">
                  <c:v>141.68199999999999</c:v>
                </c:pt>
                <c:pt idx="7986">
                  <c:v>140.11199999999999</c:v>
                </c:pt>
                <c:pt idx="7987">
                  <c:v>138.06299999999999</c:v>
                </c:pt>
                <c:pt idx="7988">
                  <c:v>136.38800000000001</c:v>
                </c:pt>
                <c:pt idx="7989">
                  <c:v>134.809</c:v>
                </c:pt>
                <c:pt idx="7990">
                  <c:v>133.209</c:v>
                </c:pt>
                <c:pt idx="7991">
                  <c:v>131.61600000000001</c:v>
                </c:pt>
                <c:pt idx="7992">
                  <c:v>129.65100000000001</c:v>
                </c:pt>
                <c:pt idx="7993">
                  <c:v>127.67100000000001</c:v>
                </c:pt>
                <c:pt idx="7994">
                  <c:v>125.7</c:v>
                </c:pt>
                <c:pt idx="7995">
                  <c:v>123.68899999999999</c:v>
                </c:pt>
                <c:pt idx="7996">
                  <c:v>121.682</c:v>
                </c:pt>
                <c:pt idx="7997">
                  <c:v>119.051</c:v>
                </c:pt>
                <c:pt idx="7998">
                  <c:v>116.789</c:v>
                </c:pt>
                <c:pt idx="7999">
                  <c:v>114.595</c:v>
                </c:pt>
                <c:pt idx="8000">
                  <c:v>112.41200000000001</c:v>
                </c:pt>
                <c:pt idx="8001">
                  <c:v>112.224</c:v>
                </c:pt>
                <c:pt idx="8002">
                  <c:v>112.151</c:v>
                </c:pt>
                <c:pt idx="8003">
                  <c:v>109.121</c:v>
                </c:pt>
                <c:pt idx="8004">
                  <c:v>100.771</c:v>
                </c:pt>
                <c:pt idx="8005">
                  <c:v>98.262</c:v>
                </c:pt>
                <c:pt idx="8006">
                  <c:v>95.834000000000003</c:v>
                </c:pt>
                <c:pt idx="8007">
                  <c:v>93.759</c:v>
                </c:pt>
                <c:pt idx="8008">
                  <c:v>91.942999999999998</c:v>
                </c:pt>
                <c:pt idx="8009">
                  <c:v>90.227999999999994</c:v>
                </c:pt>
                <c:pt idx="8010">
                  <c:v>88.861999999999995</c:v>
                </c:pt>
                <c:pt idx="8011">
                  <c:v>87.638000000000005</c:v>
                </c:pt>
                <c:pt idx="8012">
                  <c:v>86.543000000000006</c:v>
                </c:pt>
                <c:pt idx="8013">
                  <c:v>85.497</c:v>
                </c:pt>
                <c:pt idx="8014">
                  <c:v>84.453999999999994</c:v>
                </c:pt>
                <c:pt idx="8015">
                  <c:v>83.417000000000002</c:v>
                </c:pt>
                <c:pt idx="8016">
                  <c:v>82.695999999999998</c:v>
                </c:pt>
                <c:pt idx="8017">
                  <c:v>81.962999999999994</c:v>
                </c:pt>
                <c:pt idx="8018">
                  <c:v>81.236999999999995</c:v>
                </c:pt>
                <c:pt idx="8019">
                  <c:v>80.509</c:v>
                </c:pt>
                <c:pt idx="8020">
                  <c:v>79.778999999999996</c:v>
                </c:pt>
                <c:pt idx="8021">
                  <c:v>79.048000000000002</c:v>
                </c:pt>
                <c:pt idx="8022">
                  <c:v>78.316000000000003</c:v>
                </c:pt>
                <c:pt idx="8023">
                  <c:v>77.581999999999994</c:v>
                </c:pt>
                <c:pt idx="8024">
                  <c:v>76.849000000000004</c:v>
                </c:pt>
                <c:pt idx="8025">
                  <c:v>76.114999999999995</c:v>
                </c:pt>
                <c:pt idx="8026">
                  <c:v>75.381</c:v>
                </c:pt>
                <c:pt idx="8027">
                  <c:v>74.680000000000007</c:v>
                </c:pt>
                <c:pt idx="8028">
                  <c:v>0</c:v>
                </c:pt>
                <c:pt idx="8029">
                  <c:v>0</c:v>
                </c:pt>
                <c:pt idx="8030">
                  <c:v>0</c:v>
                </c:pt>
                <c:pt idx="8031">
                  <c:v>0</c:v>
                </c:pt>
                <c:pt idx="8032">
                  <c:v>0</c:v>
                </c:pt>
                <c:pt idx="8033">
                  <c:v>0</c:v>
                </c:pt>
                <c:pt idx="8034">
                  <c:v>0</c:v>
                </c:pt>
                <c:pt idx="8035">
                  <c:v>0</c:v>
                </c:pt>
                <c:pt idx="8036">
                  <c:v>0</c:v>
                </c:pt>
                <c:pt idx="8037">
                  <c:v>0</c:v>
                </c:pt>
                <c:pt idx="8038">
                  <c:v>0</c:v>
                </c:pt>
                <c:pt idx="8039">
                  <c:v>0</c:v>
                </c:pt>
                <c:pt idx="8040">
                  <c:v>0</c:v>
                </c:pt>
                <c:pt idx="8041">
                  <c:v>0</c:v>
                </c:pt>
                <c:pt idx="8042">
                  <c:v>0</c:v>
                </c:pt>
                <c:pt idx="8043">
                  <c:v>0</c:v>
                </c:pt>
                <c:pt idx="8044">
                  <c:v>0</c:v>
                </c:pt>
                <c:pt idx="8045">
                  <c:v>0</c:v>
                </c:pt>
                <c:pt idx="8046">
                  <c:v>0</c:v>
                </c:pt>
                <c:pt idx="8047">
                  <c:v>0</c:v>
                </c:pt>
                <c:pt idx="8048">
                  <c:v>0</c:v>
                </c:pt>
                <c:pt idx="8049">
                  <c:v>0</c:v>
                </c:pt>
                <c:pt idx="8050">
                  <c:v>0</c:v>
                </c:pt>
                <c:pt idx="8051">
                  <c:v>0</c:v>
                </c:pt>
                <c:pt idx="8052">
                  <c:v>0</c:v>
                </c:pt>
                <c:pt idx="8053">
                  <c:v>0</c:v>
                </c:pt>
                <c:pt idx="8054">
                  <c:v>0</c:v>
                </c:pt>
                <c:pt idx="8055">
                  <c:v>0</c:v>
                </c:pt>
                <c:pt idx="8056">
                  <c:v>0</c:v>
                </c:pt>
                <c:pt idx="8057">
                  <c:v>0</c:v>
                </c:pt>
                <c:pt idx="8058">
                  <c:v>0</c:v>
                </c:pt>
                <c:pt idx="8059">
                  <c:v>0</c:v>
                </c:pt>
                <c:pt idx="8060">
                  <c:v>0</c:v>
                </c:pt>
                <c:pt idx="8061">
                  <c:v>0</c:v>
                </c:pt>
                <c:pt idx="8062">
                  <c:v>0</c:v>
                </c:pt>
                <c:pt idx="8063">
                  <c:v>0</c:v>
                </c:pt>
                <c:pt idx="8064">
                  <c:v>0</c:v>
                </c:pt>
                <c:pt idx="8065">
                  <c:v>0</c:v>
                </c:pt>
                <c:pt idx="8066">
                  <c:v>0</c:v>
                </c:pt>
                <c:pt idx="8067">
                  <c:v>0</c:v>
                </c:pt>
                <c:pt idx="8068">
                  <c:v>0</c:v>
                </c:pt>
                <c:pt idx="8069">
                  <c:v>0</c:v>
                </c:pt>
                <c:pt idx="8070">
                  <c:v>0</c:v>
                </c:pt>
                <c:pt idx="8071">
                  <c:v>0</c:v>
                </c:pt>
                <c:pt idx="8072">
                  <c:v>0</c:v>
                </c:pt>
                <c:pt idx="8073">
                  <c:v>0</c:v>
                </c:pt>
                <c:pt idx="8074">
                  <c:v>0</c:v>
                </c:pt>
                <c:pt idx="8075">
                  <c:v>0</c:v>
                </c:pt>
                <c:pt idx="8076">
                  <c:v>0</c:v>
                </c:pt>
                <c:pt idx="8077">
                  <c:v>0</c:v>
                </c:pt>
                <c:pt idx="8078">
                  <c:v>0</c:v>
                </c:pt>
                <c:pt idx="8079">
                  <c:v>0</c:v>
                </c:pt>
                <c:pt idx="8080">
                  <c:v>0</c:v>
                </c:pt>
                <c:pt idx="8081">
                  <c:v>0</c:v>
                </c:pt>
                <c:pt idx="8082">
                  <c:v>0</c:v>
                </c:pt>
                <c:pt idx="8083">
                  <c:v>0</c:v>
                </c:pt>
                <c:pt idx="8084">
                  <c:v>0</c:v>
                </c:pt>
                <c:pt idx="8085">
                  <c:v>0</c:v>
                </c:pt>
                <c:pt idx="8086">
                  <c:v>0</c:v>
                </c:pt>
                <c:pt idx="8087">
                  <c:v>0</c:v>
                </c:pt>
                <c:pt idx="8088">
                  <c:v>0</c:v>
                </c:pt>
                <c:pt idx="8089">
                  <c:v>0</c:v>
                </c:pt>
                <c:pt idx="8090">
                  <c:v>0</c:v>
                </c:pt>
                <c:pt idx="8091">
                  <c:v>0</c:v>
                </c:pt>
                <c:pt idx="8092">
                  <c:v>0</c:v>
                </c:pt>
                <c:pt idx="8093">
                  <c:v>0</c:v>
                </c:pt>
                <c:pt idx="8094">
                  <c:v>0</c:v>
                </c:pt>
                <c:pt idx="8095">
                  <c:v>0</c:v>
                </c:pt>
                <c:pt idx="8096">
                  <c:v>0</c:v>
                </c:pt>
                <c:pt idx="8097">
                  <c:v>0</c:v>
                </c:pt>
                <c:pt idx="8098">
                  <c:v>0</c:v>
                </c:pt>
                <c:pt idx="8099">
                  <c:v>0</c:v>
                </c:pt>
                <c:pt idx="8100">
                  <c:v>0</c:v>
                </c:pt>
                <c:pt idx="8101">
                  <c:v>0</c:v>
                </c:pt>
                <c:pt idx="8102">
                  <c:v>0</c:v>
                </c:pt>
                <c:pt idx="8103">
                  <c:v>0</c:v>
                </c:pt>
                <c:pt idx="8104">
                  <c:v>0</c:v>
                </c:pt>
                <c:pt idx="8105">
                  <c:v>0</c:v>
                </c:pt>
                <c:pt idx="8106">
                  <c:v>0</c:v>
                </c:pt>
                <c:pt idx="8107">
                  <c:v>0</c:v>
                </c:pt>
                <c:pt idx="8108">
                  <c:v>0</c:v>
                </c:pt>
                <c:pt idx="8109">
                  <c:v>0</c:v>
                </c:pt>
                <c:pt idx="8110">
                  <c:v>0</c:v>
                </c:pt>
                <c:pt idx="8111">
                  <c:v>0</c:v>
                </c:pt>
                <c:pt idx="8112">
                  <c:v>0</c:v>
                </c:pt>
                <c:pt idx="8113">
                  <c:v>0</c:v>
                </c:pt>
                <c:pt idx="8114">
                  <c:v>0</c:v>
                </c:pt>
                <c:pt idx="8115">
                  <c:v>0</c:v>
                </c:pt>
                <c:pt idx="8116">
                  <c:v>0</c:v>
                </c:pt>
                <c:pt idx="8117">
                  <c:v>0</c:v>
                </c:pt>
                <c:pt idx="8118">
                  <c:v>0</c:v>
                </c:pt>
                <c:pt idx="8119">
                  <c:v>0</c:v>
                </c:pt>
                <c:pt idx="8120">
                  <c:v>0</c:v>
                </c:pt>
                <c:pt idx="8121">
                  <c:v>0</c:v>
                </c:pt>
                <c:pt idx="8122">
                  <c:v>0</c:v>
                </c:pt>
                <c:pt idx="8123">
                  <c:v>0</c:v>
                </c:pt>
                <c:pt idx="8124">
                  <c:v>79.888999999999996</c:v>
                </c:pt>
                <c:pt idx="8125">
                  <c:v>58.87</c:v>
                </c:pt>
                <c:pt idx="8126">
                  <c:v>57.884999999999998</c:v>
                </c:pt>
                <c:pt idx="8127">
                  <c:v>57.920999999999999</c:v>
                </c:pt>
                <c:pt idx="8128">
                  <c:v>57.957000000000001</c:v>
                </c:pt>
                <c:pt idx="8129">
                  <c:v>57.993000000000002</c:v>
                </c:pt>
                <c:pt idx="8130">
                  <c:v>58.029000000000003</c:v>
                </c:pt>
                <c:pt idx="8131">
                  <c:v>58.064999999999998</c:v>
                </c:pt>
                <c:pt idx="8132">
                  <c:v>58.1</c:v>
                </c:pt>
                <c:pt idx="8133">
                  <c:v>58.136000000000003</c:v>
                </c:pt>
                <c:pt idx="8134">
                  <c:v>58.171999999999997</c:v>
                </c:pt>
                <c:pt idx="8135">
                  <c:v>58.207999999999998</c:v>
                </c:pt>
                <c:pt idx="8136">
                  <c:v>58.601999999999997</c:v>
                </c:pt>
                <c:pt idx="8137">
                  <c:v>58.994</c:v>
                </c:pt>
                <c:pt idx="8138">
                  <c:v>59.384</c:v>
                </c:pt>
                <c:pt idx="8139">
                  <c:v>59.771999999999998</c:v>
                </c:pt>
                <c:pt idx="8140">
                  <c:v>60.158999999999999</c:v>
                </c:pt>
                <c:pt idx="8141">
                  <c:v>60.542999999999999</c:v>
                </c:pt>
                <c:pt idx="8142">
                  <c:v>60.924999999999997</c:v>
                </c:pt>
                <c:pt idx="8143">
                  <c:v>61.305999999999997</c:v>
                </c:pt>
                <c:pt idx="8144">
                  <c:v>61.683999999999997</c:v>
                </c:pt>
                <c:pt idx="8145">
                  <c:v>62.061</c:v>
                </c:pt>
                <c:pt idx="8146">
                  <c:v>62.435000000000002</c:v>
                </c:pt>
                <c:pt idx="8147">
                  <c:v>62.808</c:v>
                </c:pt>
                <c:pt idx="8148">
                  <c:v>64.534999999999997</c:v>
                </c:pt>
                <c:pt idx="8149">
                  <c:v>70.466999999999999</c:v>
                </c:pt>
                <c:pt idx="8150">
                  <c:v>72.326999999999998</c:v>
                </c:pt>
                <c:pt idx="8151">
                  <c:v>73.569999999999993</c:v>
                </c:pt>
                <c:pt idx="8152">
                  <c:v>74.703999999999994</c:v>
                </c:pt>
                <c:pt idx="8153">
                  <c:v>75.765000000000001</c:v>
                </c:pt>
                <c:pt idx="8154">
                  <c:v>76.766999999999996</c:v>
                </c:pt>
                <c:pt idx="8155">
                  <c:v>77.716999999999999</c:v>
                </c:pt>
                <c:pt idx="8156">
                  <c:v>78.626999999999995</c:v>
                </c:pt>
                <c:pt idx="8157">
                  <c:v>79.501000000000005</c:v>
                </c:pt>
                <c:pt idx="8158">
                  <c:v>80.343000000000004</c:v>
                </c:pt>
                <c:pt idx="8159">
                  <c:v>81.156999999999996</c:v>
                </c:pt>
                <c:pt idx="8160">
                  <c:v>80.031999999999996</c:v>
                </c:pt>
                <c:pt idx="8161">
                  <c:v>80.896000000000001</c:v>
                </c:pt>
                <c:pt idx="8162">
                  <c:v>81.835999999999999</c:v>
                </c:pt>
                <c:pt idx="8163">
                  <c:v>82.768000000000001</c:v>
                </c:pt>
                <c:pt idx="8164">
                  <c:v>83.709000000000003</c:v>
                </c:pt>
                <c:pt idx="8165">
                  <c:v>84.694999999999993</c:v>
                </c:pt>
                <c:pt idx="8166">
                  <c:v>85.617999999999995</c:v>
                </c:pt>
                <c:pt idx="8167">
                  <c:v>86.510999999999996</c:v>
                </c:pt>
                <c:pt idx="8168">
                  <c:v>87.463999999999999</c:v>
                </c:pt>
                <c:pt idx="8169">
                  <c:v>88.453000000000003</c:v>
                </c:pt>
                <c:pt idx="8170">
                  <c:v>89.427999999999997</c:v>
                </c:pt>
                <c:pt idx="8171">
                  <c:v>90.378</c:v>
                </c:pt>
                <c:pt idx="8172">
                  <c:v>90.082999999999998</c:v>
                </c:pt>
                <c:pt idx="8173">
                  <c:v>90.27</c:v>
                </c:pt>
                <c:pt idx="8174">
                  <c:v>90.447999999999993</c:v>
                </c:pt>
                <c:pt idx="8175">
                  <c:v>90.605000000000004</c:v>
                </c:pt>
                <c:pt idx="8176">
                  <c:v>90.738</c:v>
                </c:pt>
                <c:pt idx="8177">
                  <c:v>90.85</c:v>
                </c:pt>
                <c:pt idx="8178">
                  <c:v>91.025000000000006</c:v>
                </c:pt>
                <c:pt idx="8179">
                  <c:v>91.251999999999995</c:v>
                </c:pt>
                <c:pt idx="8180">
                  <c:v>91.507000000000005</c:v>
                </c:pt>
                <c:pt idx="8181">
                  <c:v>91.72</c:v>
                </c:pt>
                <c:pt idx="8182">
                  <c:v>91.942999999999998</c:v>
                </c:pt>
                <c:pt idx="8183">
                  <c:v>92.632000000000005</c:v>
                </c:pt>
                <c:pt idx="8184">
                  <c:v>94.680999999999997</c:v>
                </c:pt>
                <c:pt idx="8185">
                  <c:v>96.03</c:v>
                </c:pt>
                <c:pt idx="8186">
                  <c:v>97.358000000000004</c:v>
                </c:pt>
                <c:pt idx="8187">
                  <c:v>98.665999999999997</c:v>
                </c:pt>
                <c:pt idx="8188">
                  <c:v>100.023</c:v>
                </c:pt>
                <c:pt idx="8189">
                  <c:v>101.63200000000001</c:v>
                </c:pt>
                <c:pt idx="8190">
                  <c:v>102.93</c:v>
                </c:pt>
                <c:pt idx="8191">
                  <c:v>104.283</c:v>
                </c:pt>
                <c:pt idx="8192">
                  <c:v>105.63800000000001</c:v>
                </c:pt>
                <c:pt idx="8193">
                  <c:v>106.985</c:v>
                </c:pt>
                <c:pt idx="8194">
                  <c:v>108.43899999999999</c:v>
                </c:pt>
                <c:pt idx="8195">
                  <c:v>109.86799999999999</c:v>
                </c:pt>
                <c:pt idx="8196">
                  <c:v>106.244</c:v>
                </c:pt>
                <c:pt idx="8197">
                  <c:v>107.08</c:v>
                </c:pt>
                <c:pt idx="8198">
                  <c:v>107.97499999999999</c:v>
                </c:pt>
                <c:pt idx="8199">
                  <c:v>108.985</c:v>
                </c:pt>
                <c:pt idx="8200">
                  <c:v>109.83199999999999</c:v>
                </c:pt>
                <c:pt idx="8201">
                  <c:v>110.76600000000001</c:v>
                </c:pt>
                <c:pt idx="8202">
                  <c:v>111.504</c:v>
                </c:pt>
                <c:pt idx="8203">
                  <c:v>112.337</c:v>
                </c:pt>
                <c:pt idx="8204">
                  <c:v>113.148</c:v>
                </c:pt>
                <c:pt idx="8205">
                  <c:v>113.94199999999999</c:v>
                </c:pt>
                <c:pt idx="8206">
                  <c:v>114.745</c:v>
                </c:pt>
                <c:pt idx="8207">
                  <c:v>115.316</c:v>
                </c:pt>
                <c:pt idx="8208">
                  <c:v>122.875</c:v>
                </c:pt>
                <c:pt idx="8209">
                  <c:v>123.898</c:v>
                </c:pt>
                <c:pt idx="8210">
                  <c:v>124.87</c:v>
                </c:pt>
                <c:pt idx="8211">
                  <c:v>125.872</c:v>
                </c:pt>
                <c:pt idx="8212">
                  <c:v>126.968</c:v>
                </c:pt>
                <c:pt idx="8213">
                  <c:v>128.02099999999999</c:v>
                </c:pt>
                <c:pt idx="8214">
                  <c:v>129.02600000000001</c:v>
                </c:pt>
                <c:pt idx="8215">
                  <c:v>130.01499999999999</c:v>
                </c:pt>
                <c:pt idx="8216">
                  <c:v>130.995</c:v>
                </c:pt>
                <c:pt idx="8217">
                  <c:v>131.97</c:v>
                </c:pt>
                <c:pt idx="8218">
                  <c:v>132.94</c:v>
                </c:pt>
                <c:pt idx="8219">
                  <c:v>133.90600000000001</c:v>
                </c:pt>
                <c:pt idx="8220">
                  <c:v>132.61699999999999</c:v>
                </c:pt>
                <c:pt idx="8221">
                  <c:v>133.13399999999999</c:v>
                </c:pt>
                <c:pt idx="8222">
                  <c:v>133.76</c:v>
                </c:pt>
                <c:pt idx="8223">
                  <c:v>134.38</c:v>
                </c:pt>
                <c:pt idx="8224">
                  <c:v>135.012</c:v>
                </c:pt>
                <c:pt idx="8225">
                  <c:v>135.65600000000001</c:v>
                </c:pt>
                <c:pt idx="8226">
                  <c:v>136.245</c:v>
                </c:pt>
                <c:pt idx="8227">
                  <c:v>136.81899999999999</c:v>
                </c:pt>
                <c:pt idx="8228">
                  <c:v>137.39099999999999</c:v>
                </c:pt>
                <c:pt idx="8229">
                  <c:v>137.96</c:v>
                </c:pt>
                <c:pt idx="8230">
                  <c:v>138.52699999999999</c:v>
                </c:pt>
                <c:pt idx="8231">
                  <c:v>139.09200000000001</c:v>
                </c:pt>
                <c:pt idx="8232">
                  <c:v>139.523</c:v>
                </c:pt>
                <c:pt idx="8233">
                  <c:v>140.01</c:v>
                </c:pt>
                <c:pt idx="8234">
                  <c:v>140.50700000000001</c:v>
                </c:pt>
                <c:pt idx="8235">
                  <c:v>141.006</c:v>
                </c:pt>
                <c:pt idx="8236">
                  <c:v>141.5</c:v>
                </c:pt>
                <c:pt idx="8237">
                  <c:v>141.988</c:v>
                </c:pt>
                <c:pt idx="8238">
                  <c:v>142.797</c:v>
                </c:pt>
                <c:pt idx="8239">
                  <c:v>143.66999999999999</c:v>
                </c:pt>
                <c:pt idx="8240">
                  <c:v>144.65199999999999</c:v>
                </c:pt>
                <c:pt idx="8241">
                  <c:v>145.63900000000001</c:v>
                </c:pt>
                <c:pt idx="8242">
                  <c:v>146.655</c:v>
                </c:pt>
                <c:pt idx="8243">
                  <c:v>147.703</c:v>
                </c:pt>
                <c:pt idx="8244">
                  <c:v>150.56399999999999</c:v>
                </c:pt>
                <c:pt idx="8245">
                  <c:v>151.79400000000001</c:v>
                </c:pt>
                <c:pt idx="8246">
                  <c:v>153</c:v>
                </c:pt>
                <c:pt idx="8247">
                  <c:v>154.24100000000001</c:v>
                </c:pt>
                <c:pt idx="8248">
                  <c:v>155.511</c:v>
                </c:pt>
                <c:pt idx="8249">
                  <c:v>156.80699999999999</c:v>
                </c:pt>
                <c:pt idx="8250">
                  <c:v>158.05600000000001</c:v>
                </c:pt>
                <c:pt idx="8251">
                  <c:v>159.02799999999999</c:v>
                </c:pt>
                <c:pt idx="8252">
                  <c:v>159.95500000000001</c:v>
                </c:pt>
                <c:pt idx="8253">
                  <c:v>160.86000000000001</c:v>
                </c:pt>
                <c:pt idx="8254">
                  <c:v>161.74100000000001</c:v>
                </c:pt>
                <c:pt idx="8255">
                  <c:v>162.6</c:v>
                </c:pt>
                <c:pt idx="8256">
                  <c:v>157.53800000000001</c:v>
                </c:pt>
                <c:pt idx="8257">
                  <c:v>155.96100000000001</c:v>
                </c:pt>
                <c:pt idx="8258">
                  <c:v>155.613</c:v>
                </c:pt>
                <c:pt idx="8259">
                  <c:v>155.51499999999999</c:v>
                </c:pt>
                <c:pt idx="8260">
                  <c:v>155.85400000000001</c:v>
                </c:pt>
                <c:pt idx="8261">
                  <c:v>156.03299999999999</c:v>
                </c:pt>
                <c:pt idx="8262">
                  <c:v>155.679</c:v>
                </c:pt>
                <c:pt idx="8263">
                  <c:v>154.90700000000001</c:v>
                </c:pt>
                <c:pt idx="8264">
                  <c:v>154.39500000000001</c:v>
                </c:pt>
                <c:pt idx="8265">
                  <c:v>153.898</c:v>
                </c:pt>
                <c:pt idx="8266">
                  <c:v>153.38399999999999</c:v>
                </c:pt>
                <c:pt idx="8267">
                  <c:v>152.846</c:v>
                </c:pt>
                <c:pt idx="8268">
                  <c:v>131.636</c:v>
                </c:pt>
                <c:pt idx="8269">
                  <c:v>129.31100000000001</c:v>
                </c:pt>
                <c:pt idx="8270">
                  <c:v>128.00800000000001</c:v>
                </c:pt>
                <c:pt idx="8271">
                  <c:v>126.233</c:v>
                </c:pt>
                <c:pt idx="8272">
                  <c:v>125.05800000000001</c:v>
                </c:pt>
                <c:pt idx="8273">
                  <c:v>124.042</c:v>
                </c:pt>
                <c:pt idx="8274">
                  <c:v>122.68899999999999</c:v>
                </c:pt>
                <c:pt idx="8275">
                  <c:v>121.298</c:v>
                </c:pt>
                <c:pt idx="8276">
                  <c:v>119.883</c:v>
                </c:pt>
                <c:pt idx="8277">
                  <c:v>118.45699999999999</c:v>
                </c:pt>
                <c:pt idx="8278">
                  <c:v>116.461</c:v>
                </c:pt>
                <c:pt idx="8279">
                  <c:v>114.902</c:v>
                </c:pt>
                <c:pt idx="8280">
                  <c:v>113.104</c:v>
                </c:pt>
                <c:pt idx="8281">
                  <c:v>111.282</c:v>
                </c:pt>
                <c:pt idx="8282">
                  <c:v>109.47199999999999</c:v>
                </c:pt>
                <c:pt idx="8283">
                  <c:v>107.167</c:v>
                </c:pt>
                <c:pt idx="8284">
                  <c:v>105.306</c:v>
                </c:pt>
                <c:pt idx="8285">
                  <c:v>103.422</c:v>
                </c:pt>
                <c:pt idx="8286">
                  <c:v>102.27500000000001</c:v>
                </c:pt>
                <c:pt idx="8287">
                  <c:v>101.337</c:v>
                </c:pt>
                <c:pt idx="8288">
                  <c:v>100.518</c:v>
                </c:pt>
                <c:pt idx="8289">
                  <c:v>99.858999999999995</c:v>
                </c:pt>
                <c:pt idx="8290">
                  <c:v>99.224999999999994</c:v>
                </c:pt>
                <c:pt idx="8291">
                  <c:v>98.617999999999995</c:v>
                </c:pt>
                <c:pt idx="8292">
                  <c:v>93.694999999999993</c:v>
                </c:pt>
                <c:pt idx="8293">
                  <c:v>91.584000000000003</c:v>
                </c:pt>
                <c:pt idx="8294">
                  <c:v>89.881</c:v>
                </c:pt>
                <c:pt idx="8295">
                  <c:v>88.414000000000001</c:v>
                </c:pt>
                <c:pt idx="8296">
                  <c:v>87.028000000000006</c:v>
                </c:pt>
                <c:pt idx="8297">
                  <c:v>85.69</c:v>
                </c:pt>
                <c:pt idx="8298">
                  <c:v>84.388000000000005</c:v>
                </c:pt>
                <c:pt idx="8299">
                  <c:v>83.102999999999994</c:v>
                </c:pt>
                <c:pt idx="8300">
                  <c:v>81.763999999999996</c:v>
                </c:pt>
                <c:pt idx="8301">
                  <c:v>80.009</c:v>
                </c:pt>
                <c:pt idx="8302">
                  <c:v>78.043999999999997</c:v>
                </c:pt>
                <c:pt idx="8303">
                  <c:v>76.084999999999994</c:v>
                </c:pt>
                <c:pt idx="8304">
                  <c:v>74.977000000000004</c:v>
                </c:pt>
                <c:pt idx="8305">
                  <c:v>73.863</c:v>
                </c:pt>
                <c:pt idx="8306">
                  <c:v>72.766000000000005</c:v>
                </c:pt>
                <c:pt idx="8307">
                  <c:v>71.674999999999997</c:v>
                </c:pt>
                <c:pt idx="8308">
                  <c:v>70.588999999999999</c:v>
                </c:pt>
                <c:pt idx="8309">
                  <c:v>69.507999999999996</c:v>
                </c:pt>
                <c:pt idx="8310">
                  <c:v>68.491</c:v>
                </c:pt>
                <c:pt idx="8311">
                  <c:v>67.477999999999994</c:v>
                </c:pt>
                <c:pt idx="8312">
                  <c:v>66.465000000000003</c:v>
                </c:pt>
                <c:pt idx="8313">
                  <c:v>65.453000000000003</c:v>
                </c:pt>
                <c:pt idx="8314">
                  <c:v>64.441999999999993</c:v>
                </c:pt>
                <c:pt idx="8315">
                  <c:v>63.430999999999997</c:v>
                </c:pt>
                <c:pt idx="8316">
                  <c:v>0</c:v>
                </c:pt>
                <c:pt idx="8317">
                  <c:v>0</c:v>
                </c:pt>
                <c:pt idx="8318">
                  <c:v>0</c:v>
                </c:pt>
                <c:pt idx="8319">
                  <c:v>0</c:v>
                </c:pt>
                <c:pt idx="8320">
                  <c:v>0</c:v>
                </c:pt>
                <c:pt idx="8321">
                  <c:v>0</c:v>
                </c:pt>
                <c:pt idx="8322">
                  <c:v>0</c:v>
                </c:pt>
                <c:pt idx="8323">
                  <c:v>0</c:v>
                </c:pt>
                <c:pt idx="8324">
                  <c:v>0</c:v>
                </c:pt>
                <c:pt idx="8325">
                  <c:v>0</c:v>
                </c:pt>
                <c:pt idx="8326">
                  <c:v>0</c:v>
                </c:pt>
                <c:pt idx="8327">
                  <c:v>0</c:v>
                </c:pt>
                <c:pt idx="8328">
                  <c:v>0</c:v>
                </c:pt>
                <c:pt idx="8329">
                  <c:v>0</c:v>
                </c:pt>
                <c:pt idx="8330">
                  <c:v>0</c:v>
                </c:pt>
                <c:pt idx="8331">
                  <c:v>0</c:v>
                </c:pt>
                <c:pt idx="8332">
                  <c:v>0</c:v>
                </c:pt>
                <c:pt idx="8333">
                  <c:v>0</c:v>
                </c:pt>
                <c:pt idx="8334">
                  <c:v>0</c:v>
                </c:pt>
                <c:pt idx="8335">
                  <c:v>0</c:v>
                </c:pt>
                <c:pt idx="8336">
                  <c:v>0</c:v>
                </c:pt>
                <c:pt idx="8337">
                  <c:v>0</c:v>
                </c:pt>
                <c:pt idx="8338">
                  <c:v>0</c:v>
                </c:pt>
                <c:pt idx="8339">
                  <c:v>0</c:v>
                </c:pt>
                <c:pt idx="8340">
                  <c:v>0</c:v>
                </c:pt>
                <c:pt idx="8341">
                  <c:v>0</c:v>
                </c:pt>
                <c:pt idx="8342">
                  <c:v>0</c:v>
                </c:pt>
                <c:pt idx="8343">
                  <c:v>0</c:v>
                </c:pt>
                <c:pt idx="8344">
                  <c:v>0</c:v>
                </c:pt>
                <c:pt idx="8345">
                  <c:v>0</c:v>
                </c:pt>
                <c:pt idx="8346">
                  <c:v>0</c:v>
                </c:pt>
                <c:pt idx="8347">
                  <c:v>0</c:v>
                </c:pt>
                <c:pt idx="8348">
                  <c:v>0</c:v>
                </c:pt>
                <c:pt idx="8349">
                  <c:v>0</c:v>
                </c:pt>
                <c:pt idx="8350">
                  <c:v>0</c:v>
                </c:pt>
                <c:pt idx="8351">
                  <c:v>0</c:v>
                </c:pt>
                <c:pt idx="8352">
                  <c:v>0</c:v>
                </c:pt>
                <c:pt idx="8353">
                  <c:v>0</c:v>
                </c:pt>
                <c:pt idx="8354">
                  <c:v>0</c:v>
                </c:pt>
                <c:pt idx="8355">
                  <c:v>0</c:v>
                </c:pt>
                <c:pt idx="8356">
                  <c:v>0</c:v>
                </c:pt>
                <c:pt idx="8357">
                  <c:v>0</c:v>
                </c:pt>
                <c:pt idx="8358">
                  <c:v>0</c:v>
                </c:pt>
                <c:pt idx="8359">
                  <c:v>0</c:v>
                </c:pt>
                <c:pt idx="8360">
                  <c:v>0</c:v>
                </c:pt>
                <c:pt idx="8361">
                  <c:v>0</c:v>
                </c:pt>
                <c:pt idx="8362">
                  <c:v>0</c:v>
                </c:pt>
                <c:pt idx="8363">
                  <c:v>0</c:v>
                </c:pt>
                <c:pt idx="8364">
                  <c:v>0</c:v>
                </c:pt>
                <c:pt idx="8365">
                  <c:v>0</c:v>
                </c:pt>
                <c:pt idx="8366">
                  <c:v>0</c:v>
                </c:pt>
                <c:pt idx="8367">
                  <c:v>0</c:v>
                </c:pt>
                <c:pt idx="8368">
                  <c:v>0</c:v>
                </c:pt>
                <c:pt idx="8369">
                  <c:v>0</c:v>
                </c:pt>
                <c:pt idx="8370">
                  <c:v>0</c:v>
                </c:pt>
                <c:pt idx="8371">
                  <c:v>0</c:v>
                </c:pt>
                <c:pt idx="8372">
                  <c:v>0</c:v>
                </c:pt>
                <c:pt idx="8373">
                  <c:v>0</c:v>
                </c:pt>
                <c:pt idx="8374">
                  <c:v>0</c:v>
                </c:pt>
                <c:pt idx="8375">
                  <c:v>0</c:v>
                </c:pt>
                <c:pt idx="8376">
                  <c:v>0</c:v>
                </c:pt>
                <c:pt idx="8377">
                  <c:v>0</c:v>
                </c:pt>
                <c:pt idx="8378">
                  <c:v>0</c:v>
                </c:pt>
                <c:pt idx="8379">
                  <c:v>0</c:v>
                </c:pt>
                <c:pt idx="8380">
                  <c:v>0</c:v>
                </c:pt>
                <c:pt idx="8381">
                  <c:v>0</c:v>
                </c:pt>
                <c:pt idx="8382">
                  <c:v>0</c:v>
                </c:pt>
                <c:pt idx="8383">
                  <c:v>0</c:v>
                </c:pt>
                <c:pt idx="8384">
                  <c:v>0</c:v>
                </c:pt>
                <c:pt idx="8385">
                  <c:v>0</c:v>
                </c:pt>
                <c:pt idx="8386">
                  <c:v>0</c:v>
                </c:pt>
                <c:pt idx="8387">
                  <c:v>0</c:v>
                </c:pt>
                <c:pt idx="8388">
                  <c:v>0</c:v>
                </c:pt>
                <c:pt idx="8389">
                  <c:v>0</c:v>
                </c:pt>
                <c:pt idx="8390">
                  <c:v>0</c:v>
                </c:pt>
                <c:pt idx="8391">
                  <c:v>0</c:v>
                </c:pt>
                <c:pt idx="8392">
                  <c:v>0</c:v>
                </c:pt>
                <c:pt idx="8393">
                  <c:v>0</c:v>
                </c:pt>
                <c:pt idx="8394">
                  <c:v>0</c:v>
                </c:pt>
                <c:pt idx="8395">
                  <c:v>0</c:v>
                </c:pt>
                <c:pt idx="8396">
                  <c:v>0</c:v>
                </c:pt>
                <c:pt idx="8397">
                  <c:v>0</c:v>
                </c:pt>
                <c:pt idx="8398">
                  <c:v>0</c:v>
                </c:pt>
                <c:pt idx="8399">
                  <c:v>0</c:v>
                </c:pt>
                <c:pt idx="8400">
                  <c:v>0</c:v>
                </c:pt>
                <c:pt idx="8401">
                  <c:v>0</c:v>
                </c:pt>
                <c:pt idx="8402">
                  <c:v>0</c:v>
                </c:pt>
                <c:pt idx="8403">
                  <c:v>0</c:v>
                </c:pt>
                <c:pt idx="8404">
                  <c:v>0</c:v>
                </c:pt>
                <c:pt idx="8405">
                  <c:v>0</c:v>
                </c:pt>
                <c:pt idx="8406">
                  <c:v>0</c:v>
                </c:pt>
                <c:pt idx="8407">
                  <c:v>0</c:v>
                </c:pt>
                <c:pt idx="8408">
                  <c:v>0</c:v>
                </c:pt>
                <c:pt idx="8409">
                  <c:v>0</c:v>
                </c:pt>
                <c:pt idx="8410">
                  <c:v>0</c:v>
                </c:pt>
                <c:pt idx="8411">
                  <c:v>0</c:v>
                </c:pt>
                <c:pt idx="8412">
                  <c:v>23.050999999999998</c:v>
                </c:pt>
                <c:pt idx="8413">
                  <c:v>19.225000000000001</c:v>
                </c:pt>
                <c:pt idx="8414">
                  <c:v>21.495999999999999</c:v>
                </c:pt>
                <c:pt idx="8415">
                  <c:v>23.751999999999999</c:v>
                </c:pt>
                <c:pt idx="8416">
                  <c:v>25.991</c:v>
                </c:pt>
                <c:pt idx="8417">
                  <c:v>28.213000000000001</c:v>
                </c:pt>
                <c:pt idx="8418">
                  <c:v>30.417999999999999</c:v>
                </c:pt>
                <c:pt idx="8419">
                  <c:v>32.604999999999997</c:v>
                </c:pt>
                <c:pt idx="8420">
                  <c:v>34.774999999999999</c:v>
                </c:pt>
                <c:pt idx="8421">
                  <c:v>36.926000000000002</c:v>
                </c:pt>
                <c:pt idx="8422">
                  <c:v>39.06</c:v>
                </c:pt>
                <c:pt idx="8423">
                  <c:v>41.174999999999997</c:v>
                </c:pt>
                <c:pt idx="8424">
                  <c:v>43.66</c:v>
                </c:pt>
                <c:pt idx="8425">
                  <c:v>46.079000000000001</c:v>
                </c:pt>
                <c:pt idx="8426">
                  <c:v>48.430999999999997</c:v>
                </c:pt>
                <c:pt idx="8427">
                  <c:v>50.716999999999999</c:v>
                </c:pt>
                <c:pt idx="8428">
                  <c:v>52.936</c:v>
                </c:pt>
                <c:pt idx="8429">
                  <c:v>55.088999999999999</c:v>
                </c:pt>
                <c:pt idx="8430">
                  <c:v>57.176000000000002</c:v>
                </c:pt>
                <c:pt idx="8431">
                  <c:v>59.195999999999998</c:v>
                </c:pt>
                <c:pt idx="8432">
                  <c:v>61.15</c:v>
                </c:pt>
                <c:pt idx="8433">
                  <c:v>63.036999999999999</c:v>
                </c:pt>
                <c:pt idx="8434">
                  <c:v>64.858999999999995</c:v>
                </c:pt>
                <c:pt idx="8435">
                  <c:v>66.614000000000004</c:v>
                </c:pt>
                <c:pt idx="8436">
                  <c:v>68</c:v>
                </c:pt>
                <c:pt idx="8437">
                  <c:v>72.608000000000004</c:v>
                </c:pt>
                <c:pt idx="8438">
                  <c:v>75.98</c:v>
                </c:pt>
                <c:pt idx="8439">
                  <c:v>78.099999999999994</c:v>
                </c:pt>
                <c:pt idx="8440">
                  <c:v>79.941999999999993</c:v>
                </c:pt>
                <c:pt idx="8441">
                  <c:v>81.683000000000007</c:v>
                </c:pt>
                <c:pt idx="8442">
                  <c:v>83.347999999999999</c:v>
                </c:pt>
                <c:pt idx="8443">
                  <c:v>84.95</c:v>
                </c:pt>
                <c:pt idx="8444">
                  <c:v>86.581000000000003</c:v>
                </c:pt>
                <c:pt idx="8445">
                  <c:v>88.313999999999993</c:v>
                </c:pt>
                <c:pt idx="8446">
                  <c:v>90.01</c:v>
                </c:pt>
                <c:pt idx="8447">
                  <c:v>91.668999999999997</c:v>
                </c:pt>
                <c:pt idx="8448">
                  <c:v>89.391000000000005</c:v>
                </c:pt>
                <c:pt idx="8449">
                  <c:v>90.161000000000001</c:v>
                </c:pt>
                <c:pt idx="8450">
                  <c:v>91.043000000000006</c:v>
                </c:pt>
                <c:pt idx="8451">
                  <c:v>91.896000000000001</c:v>
                </c:pt>
                <c:pt idx="8452">
                  <c:v>92.778999999999996</c:v>
                </c:pt>
                <c:pt idx="8453">
                  <c:v>93.68</c:v>
                </c:pt>
                <c:pt idx="8454">
                  <c:v>94.614999999999995</c:v>
                </c:pt>
                <c:pt idx="8455">
                  <c:v>95.674000000000007</c:v>
                </c:pt>
                <c:pt idx="8456">
                  <c:v>96.819000000000003</c:v>
                </c:pt>
                <c:pt idx="8457">
                  <c:v>97.918000000000006</c:v>
                </c:pt>
                <c:pt idx="8458">
                  <c:v>98.965000000000003</c:v>
                </c:pt>
                <c:pt idx="8459">
                  <c:v>99.972999999999999</c:v>
                </c:pt>
                <c:pt idx="8460">
                  <c:v>100.291</c:v>
                </c:pt>
                <c:pt idx="8461">
                  <c:v>101.506</c:v>
                </c:pt>
                <c:pt idx="8462">
                  <c:v>103.005</c:v>
                </c:pt>
                <c:pt idx="8463">
                  <c:v>106.161</c:v>
                </c:pt>
                <c:pt idx="8464">
                  <c:v>107.21</c:v>
                </c:pt>
                <c:pt idx="8465">
                  <c:v>109.322</c:v>
                </c:pt>
                <c:pt idx="8466">
                  <c:v>110.211</c:v>
                </c:pt>
                <c:pt idx="8467">
                  <c:v>111.09699999999999</c:v>
                </c:pt>
                <c:pt idx="8468">
                  <c:v>111.971</c:v>
                </c:pt>
                <c:pt idx="8469">
                  <c:v>112.82</c:v>
                </c:pt>
                <c:pt idx="8470">
                  <c:v>113.651</c:v>
                </c:pt>
                <c:pt idx="8471">
                  <c:v>114.586</c:v>
                </c:pt>
                <c:pt idx="8472">
                  <c:v>116.536</c:v>
                </c:pt>
                <c:pt idx="8473">
                  <c:v>117.452</c:v>
                </c:pt>
                <c:pt idx="8474">
                  <c:v>118.30500000000001</c:v>
                </c:pt>
                <c:pt idx="8475">
                  <c:v>119.107</c:v>
                </c:pt>
                <c:pt idx="8476">
                  <c:v>119.932</c:v>
                </c:pt>
                <c:pt idx="8477">
                  <c:v>120.782</c:v>
                </c:pt>
                <c:pt idx="8478">
                  <c:v>121.66</c:v>
                </c:pt>
                <c:pt idx="8479">
                  <c:v>122.501</c:v>
                </c:pt>
                <c:pt idx="8480">
                  <c:v>123.364</c:v>
                </c:pt>
                <c:pt idx="8481">
                  <c:v>124.27800000000001</c:v>
                </c:pt>
                <c:pt idx="8482">
                  <c:v>125.218</c:v>
                </c:pt>
                <c:pt idx="8483">
                  <c:v>126.126</c:v>
                </c:pt>
                <c:pt idx="8484">
                  <c:v>120.58799999999999</c:v>
                </c:pt>
                <c:pt idx="8485">
                  <c:v>121.152</c:v>
                </c:pt>
                <c:pt idx="8486">
                  <c:v>121.788</c:v>
                </c:pt>
                <c:pt idx="8487">
                  <c:v>122.458</c:v>
                </c:pt>
                <c:pt idx="8488">
                  <c:v>123.167</c:v>
                </c:pt>
                <c:pt idx="8489">
                  <c:v>123.87</c:v>
                </c:pt>
                <c:pt idx="8490">
                  <c:v>124.642</c:v>
                </c:pt>
                <c:pt idx="8491">
                  <c:v>125.401</c:v>
                </c:pt>
                <c:pt idx="8492">
                  <c:v>126.19199999999999</c:v>
                </c:pt>
                <c:pt idx="8493">
                  <c:v>126.976</c:v>
                </c:pt>
                <c:pt idx="8494">
                  <c:v>127.754</c:v>
                </c:pt>
                <c:pt idx="8495">
                  <c:v>128.512</c:v>
                </c:pt>
                <c:pt idx="8496">
                  <c:v>136.697</c:v>
                </c:pt>
                <c:pt idx="8497">
                  <c:v>137.44900000000001</c:v>
                </c:pt>
                <c:pt idx="8498">
                  <c:v>138.19</c:v>
                </c:pt>
                <c:pt idx="8499">
                  <c:v>138.94300000000001</c:v>
                </c:pt>
                <c:pt idx="8500">
                  <c:v>139.69499999999999</c:v>
                </c:pt>
                <c:pt idx="8501">
                  <c:v>140.476</c:v>
                </c:pt>
                <c:pt idx="8502">
                  <c:v>141.35900000000001</c:v>
                </c:pt>
                <c:pt idx="8503">
                  <c:v>142.083</c:v>
                </c:pt>
                <c:pt idx="8504">
                  <c:v>142.94300000000001</c:v>
                </c:pt>
                <c:pt idx="8505">
                  <c:v>143.82599999999999</c:v>
                </c:pt>
                <c:pt idx="8506">
                  <c:v>144.714</c:v>
                </c:pt>
                <c:pt idx="8507">
                  <c:v>145.61099999999999</c:v>
                </c:pt>
                <c:pt idx="8508">
                  <c:v>144.47999999999999</c:v>
                </c:pt>
                <c:pt idx="8509">
                  <c:v>144.90799999999999</c:v>
                </c:pt>
                <c:pt idx="8510">
                  <c:v>145.67500000000001</c:v>
                </c:pt>
                <c:pt idx="8511">
                  <c:v>146.488</c:v>
                </c:pt>
                <c:pt idx="8512">
                  <c:v>147.303</c:v>
                </c:pt>
                <c:pt idx="8513">
                  <c:v>148.12700000000001</c:v>
                </c:pt>
                <c:pt idx="8514">
                  <c:v>148.892</c:v>
                </c:pt>
                <c:pt idx="8515">
                  <c:v>149.65899999999999</c:v>
                </c:pt>
                <c:pt idx="8516">
                  <c:v>150.435</c:v>
                </c:pt>
                <c:pt idx="8517">
                  <c:v>151.221</c:v>
                </c:pt>
                <c:pt idx="8518">
                  <c:v>152.02000000000001</c:v>
                </c:pt>
                <c:pt idx="8519">
                  <c:v>152.833</c:v>
                </c:pt>
                <c:pt idx="8520">
                  <c:v>153.66300000000001</c:v>
                </c:pt>
                <c:pt idx="8521">
                  <c:v>154.483</c:v>
                </c:pt>
                <c:pt idx="8522">
                  <c:v>155.47800000000001</c:v>
                </c:pt>
                <c:pt idx="8523">
                  <c:v>156.52600000000001</c:v>
                </c:pt>
                <c:pt idx="8524">
                  <c:v>157.60900000000001</c:v>
                </c:pt>
                <c:pt idx="8525">
                  <c:v>158.72800000000001</c:v>
                </c:pt>
                <c:pt idx="8526">
                  <c:v>159.672</c:v>
                </c:pt>
                <c:pt idx="8527">
                  <c:v>160.601</c:v>
                </c:pt>
                <c:pt idx="8528">
                  <c:v>161.529</c:v>
                </c:pt>
                <c:pt idx="8529">
                  <c:v>162.45599999999999</c:v>
                </c:pt>
                <c:pt idx="8530">
                  <c:v>163.38399999999999</c:v>
                </c:pt>
                <c:pt idx="8531">
                  <c:v>164.31399999999999</c:v>
                </c:pt>
                <c:pt idx="8532">
                  <c:v>166.66800000000001</c:v>
                </c:pt>
                <c:pt idx="8533">
                  <c:v>167.40600000000001</c:v>
                </c:pt>
                <c:pt idx="8534">
                  <c:v>168.09200000000001</c:v>
                </c:pt>
                <c:pt idx="8535">
                  <c:v>168.77199999999999</c:v>
                </c:pt>
                <c:pt idx="8536">
                  <c:v>169.441</c:v>
                </c:pt>
                <c:pt idx="8537">
                  <c:v>170.09700000000001</c:v>
                </c:pt>
                <c:pt idx="8538">
                  <c:v>170.67400000000001</c:v>
                </c:pt>
                <c:pt idx="8539">
                  <c:v>171.22399999999999</c:v>
                </c:pt>
                <c:pt idx="8540">
                  <c:v>171.756</c:v>
                </c:pt>
                <c:pt idx="8541">
                  <c:v>172.268</c:v>
                </c:pt>
                <c:pt idx="8542">
                  <c:v>172.761</c:v>
                </c:pt>
                <c:pt idx="8543">
                  <c:v>173.23400000000001</c:v>
                </c:pt>
                <c:pt idx="8544">
                  <c:v>167.828</c:v>
                </c:pt>
                <c:pt idx="8545">
                  <c:v>165.93100000000001</c:v>
                </c:pt>
                <c:pt idx="8546">
                  <c:v>165.28</c:v>
                </c:pt>
                <c:pt idx="8547">
                  <c:v>164.90299999999999</c:v>
                </c:pt>
                <c:pt idx="8548">
                  <c:v>164.65700000000001</c:v>
                </c:pt>
                <c:pt idx="8549">
                  <c:v>164.471</c:v>
                </c:pt>
                <c:pt idx="8550">
                  <c:v>164.208</c:v>
                </c:pt>
                <c:pt idx="8551">
                  <c:v>163.941</c:v>
                </c:pt>
                <c:pt idx="8552">
                  <c:v>163.672</c:v>
                </c:pt>
                <c:pt idx="8553">
                  <c:v>163.39400000000001</c:v>
                </c:pt>
                <c:pt idx="8554">
                  <c:v>163.10499999999999</c:v>
                </c:pt>
                <c:pt idx="8555">
                  <c:v>162.80099999999999</c:v>
                </c:pt>
                <c:pt idx="8556">
                  <c:v>141.40299999999999</c:v>
                </c:pt>
                <c:pt idx="8557">
                  <c:v>139.29</c:v>
                </c:pt>
                <c:pt idx="8558">
                  <c:v>138.16</c:v>
                </c:pt>
                <c:pt idx="8559">
                  <c:v>137.19800000000001</c:v>
                </c:pt>
                <c:pt idx="8560">
                  <c:v>136.327</c:v>
                </c:pt>
                <c:pt idx="8561">
                  <c:v>135.52600000000001</c:v>
                </c:pt>
                <c:pt idx="8562">
                  <c:v>134.58500000000001</c:v>
                </c:pt>
                <c:pt idx="8563">
                  <c:v>133.625</c:v>
                </c:pt>
                <c:pt idx="8564">
                  <c:v>132.65899999999999</c:v>
                </c:pt>
                <c:pt idx="8565">
                  <c:v>131.68600000000001</c:v>
                </c:pt>
                <c:pt idx="8566">
                  <c:v>130.70500000000001</c:v>
                </c:pt>
                <c:pt idx="8567">
                  <c:v>129.71299999999999</c:v>
                </c:pt>
                <c:pt idx="8568">
                  <c:v>128.292</c:v>
                </c:pt>
                <c:pt idx="8569">
                  <c:v>126.852</c:v>
                </c:pt>
                <c:pt idx="8570">
                  <c:v>125.398</c:v>
                </c:pt>
                <c:pt idx="8571">
                  <c:v>123.901</c:v>
                </c:pt>
                <c:pt idx="8572">
                  <c:v>122.40300000000001</c:v>
                </c:pt>
                <c:pt idx="8573">
                  <c:v>120.92400000000001</c:v>
                </c:pt>
                <c:pt idx="8574">
                  <c:v>119.236</c:v>
                </c:pt>
                <c:pt idx="8575">
                  <c:v>117.52500000000001</c:v>
                </c:pt>
                <c:pt idx="8576">
                  <c:v>115.169</c:v>
                </c:pt>
                <c:pt idx="8577">
                  <c:v>113.34399999999999</c:v>
                </c:pt>
                <c:pt idx="8578">
                  <c:v>111.598</c:v>
                </c:pt>
                <c:pt idx="8579">
                  <c:v>109.864</c:v>
                </c:pt>
                <c:pt idx="8580">
                  <c:v>102.155</c:v>
                </c:pt>
                <c:pt idx="8581">
                  <c:v>99.156999999999996</c:v>
                </c:pt>
                <c:pt idx="8582">
                  <c:v>97.957999999999998</c:v>
                </c:pt>
                <c:pt idx="8583">
                  <c:v>98.158000000000001</c:v>
                </c:pt>
                <c:pt idx="8584">
                  <c:v>98.227000000000004</c:v>
                </c:pt>
                <c:pt idx="8585">
                  <c:v>98.587999999999994</c:v>
                </c:pt>
                <c:pt idx="8586">
                  <c:v>99.078000000000003</c:v>
                </c:pt>
                <c:pt idx="8587">
                  <c:v>99.566000000000003</c:v>
                </c:pt>
                <c:pt idx="8588">
                  <c:v>100.10899999999999</c:v>
                </c:pt>
                <c:pt idx="8589">
                  <c:v>100.74</c:v>
                </c:pt>
                <c:pt idx="8590">
                  <c:v>101.541</c:v>
                </c:pt>
                <c:pt idx="8591">
                  <c:v>102.346</c:v>
                </c:pt>
                <c:pt idx="8592">
                  <c:v>100.756</c:v>
                </c:pt>
                <c:pt idx="8593">
                  <c:v>99.114000000000004</c:v>
                </c:pt>
                <c:pt idx="8594">
                  <c:v>97.623999999999995</c:v>
                </c:pt>
                <c:pt idx="8595">
                  <c:v>96.097999999999999</c:v>
                </c:pt>
                <c:pt idx="8596">
                  <c:v>94.539000000000001</c:v>
                </c:pt>
                <c:pt idx="8597">
                  <c:v>94.792000000000002</c:v>
                </c:pt>
                <c:pt idx="8598">
                  <c:v>95.018000000000001</c:v>
                </c:pt>
                <c:pt idx="8599">
                  <c:v>92.498000000000005</c:v>
                </c:pt>
                <c:pt idx="8600">
                  <c:v>90.906000000000006</c:v>
                </c:pt>
                <c:pt idx="8601">
                  <c:v>88.906999999999996</c:v>
                </c:pt>
                <c:pt idx="8602">
                  <c:v>86.947000000000003</c:v>
                </c:pt>
                <c:pt idx="8603">
                  <c:v>85.028999999999996</c:v>
                </c:pt>
                <c:pt idx="8604">
                  <c:v>0</c:v>
                </c:pt>
                <c:pt idx="8605">
                  <c:v>0</c:v>
                </c:pt>
                <c:pt idx="8606">
                  <c:v>0</c:v>
                </c:pt>
                <c:pt idx="8607">
                  <c:v>0</c:v>
                </c:pt>
                <c:pt idx="8608">
                  <c:v>0</c:v>
                </c:pt>
                <c:pt idx="8609">
                  <c:v>0</c:v>
                </c:pt>
                <c:pt idx="8610">
                  <c:v>0</c:v>
                </c:pt>
                <c:pt idx="8611">
                  <c:v>0</c:v>
                </c:pt>
                <c:pt idx="8612">
                  <c:v>0</c:v>
                </c:pt>
                <c:pt idx="8613">
                  <c:v>0</c:v>
                </c:pt>
                <c:pt idx="8614">
                  <c:v>0</c:v>
                </c:pt>
                <c:pt idx="8615">
                  <c:v>0</c:v>
                </c:pt>
                <c:pt idx="8616">
                  <c:v>0</c:v>
                </c:pt>
                <c:pt idx="8617">
                  <c:v>0</c:v>
                </c:pt>
                <c:pt idx="8618">
                  <c:v>0</c:v>
                </c:pt>
                <c:pt idx="8619">
                  <c:v>0</c:v>
                </c:pt>
                <c:pt idx="8620">
                  <c:v>0</c:v>
                </c:pt>
                <c:pt idx="8621">
                  <c:v>0</c:v>
                </c:pt>
                <c:pt idx="8622">
                  <c:v>0</c:v>
                </c:pt>
                <c:pt idx="8623">
                  <c:v>0</c:v>
                </c:pt>
                <c:pt idx="8624">
                  <c:v>0</c:v>
                </c:pt>
                <c:pt idx="8625">
                  <c:v>0</c:v>
                </c:pt>
                <c:pt idx="8626">
                  <c:v>0</c:v>
                </c:pt>
                <c:pt idx="8627">
                  <c:v>0</c:v>
                </c:pt>
                <c:pt idx="8628">
                  <c:v>0</c:v>
                </c:pt>
                <c:pt idx="8629">
                  <c:v>0</c:v>
                </c:pt>
                <c:pt idx="8630">
                  <c:v>0</c:v>
                </c:pt>
                <c:pt idx="8631">
                  <c:v>0</c:v>
                </c:pt>
                <c:pt idx="8632">
                  <c:v>0</c:v>
                </c:pt>
                <c:pt idx="8633">
                  <c:v>0</c:v>
                </c:pt>
                <c:pt idx="8634">
                  <c:v>0</c:v>
                </c:pt>
                <c:pt idx="8635">
                  <c:v>0</c:v>
                </c:pt>
                <c:pt idx="8636">
                  <c:v>0</c:v>
                </c:pt>
                <c:pt idx="8637">
                  <c:v>0</c:v>
                </c:pt>
                <c:pt idx="8638">
                  <c:v>0</c:v>
                </c:pt>
                <c:pt idx="863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B4B-44E5-BEA6-27BC8FFBE26A}"/>
            </c:ext>
          </c:extLst>
        </c:ser>
        <c:ser>
          <c:idx val="1"/>
          <c:order val="1"/>
          <c:tx>
            <c:strRef>
              <c:f>OldEPW_WithoutShading_WithCooli!$P$1</c:f>
              <c:strCache>
                <c:ptCount val="1"/>
                <c:pt idx="0">
                  <c:v>sensWaste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OldEPW_WithoutShading_WithCooli!$P$2:$P$8641</c:f>
              <c:numCache>
                <c:formatCode>General</c:formatCode>
                <c:ptCount val="8640"/>
                <c:pt idx="0">
                  <c:v>14.379</c:v>
                </c:pt>
                <c:pt idx="1">
                  <c:v>7.6999999999999999E-2</c:v>
                </c:pt>
                <c:pt idx="2">
                  <c:v>7.6999999999999999E-2</c:v>
                </c:pt>
                <c:pt idx="3">
                  <c:v>7.6999999999999999E-2</c:v>
                </c:pt>
                <c:pt idx="4">
                  <c:v>7.6999999999999999E-2</c:v>
                </c:pt>
                <c:pt idx="5">
                  <c:v>7.6999999999999999E-2</c:v>
                </c:pt>
                <c:pt idx="6">
                  <c:v>7.6999999999999999E-2</c:v>
                </c:pt>
                <c:pt idx="7">
                  <c:v>7.6999999999999999E-2</c:v>
                </c:pt>
                <c:pt idx="8">
                  <c:v>7.6999999999999999E-2</c:v>
                </c:pt>
                <c:pt idx="9">
                  <c:v>7.6999999999999999E-2</c:v>
                </c:pt>
                <c:pt idx="10">
                  <c:v>7.6999999999999999E-2</c:v>
                </c:pt>
                <c:pt idx="11">
                  <c:v>7.6999999999999999E-2</c:v>
                </c:pt>
                <c:pt idx="12">
                  <c:v>7.6999999999999999E-2</c:v>
                </c:pt>
                <c:pt idx="13">
                  <c:v>7.6999999999999999E-2</c:v>
                </c:pt>
                <c:pt idx="14">
                  <c:v>7.6999999999999999E-2</c:v>
                </c:pt>
                <c:pt idx="15">
                  <c:v>7.6999999999999999E-2</c:v>
                </c:pt>
                <c:pt idx="16">
                  <c:v>7.6999999999999999E-2</c:v>
                </c:pt>
                <c:pt idx="17">
                  <c:v>7.6999999999999999E-2</c:v>
                </c:pt>
                <c:pt idx="18">
                  <c:v>7.6999999999999999E-2</c:v>
                </c:pt>
                <c:pt idx="19">
                  <c:v>7.6999999999999999E-2</c:v>
                </c:pt>
                <c:pt idx="20">
                  <c:v>7.6999999999999999E-2</c:v>
                </c:pt>
                <c:pt idx="21">
                  <c:v>7.6999999999999999E-2</c:v>
                </c:pt>
                <c:pt idx="22">
                  <c:v>7.6999999999999999E-2</c:v>
                </c:pt>
                <c:pt idx="23">
                  <c:v>7.6999999999999999E-2</c:v>
                </c:pt>
                <c:pt idx="24">
                  <c:v>7.6999999999999999E-2</c:v>
                </c:pt>
                <c:pt idx="25">
                  <c:v>7.6999999999999999E-2</c:v>
                </c:pt>
                <c:pt idx="26">
                  <c:v>7.6999999999999999E-2</c:v>
                </c:pt>
                <c:pt idx="27">
                  <c:v>7.6999999999999999E-2</c:v>
                </c:pt>
                <c:pt idx="28">
                  <c:v>7.6999999999999999E-2</c:v>
                </c:pt>
                <c:pt idx="29">
                  <c:v>7.6999999999999999E-2</c:v>
                </c:pt>
                <c:pt idx="30">
                  <c:v>7.6999999999999999E-2</c:v>
                </c:pt>
                <c:pt idx="31">
                  <c:v>7.6999999999999999E-2</c:v>
                </c:pt>
                <c:pt idx="32">
                  <c:v>7.6999999999999999E-2</c:v>
                </c:pt>
                <c:pt idx="33">
                  <c:v>7.6999999999999999E-2</c:v>
                </c:pt>
                <c:pt idx="34">
                  <c:v>7.6999999999999999E-2</c:v>
                </c:pt>
                <c:pt idx="35">
                  <c:v>7.6999999999999999E-2</c:v>
                </c:pt>
                <c:pt idx="36">
                  <c:v>7.6999999999999999E-2</c:v>
                </c:pt>
                <c:pt idx="37">
                  <c:v>7.6999999999999999E-2</c:v>
                </c:pt>
                <c:pt idx="38">
                  <c:v>7.6999999999999999E-2</c:v>
                </c:pt>
                <c:pt idx="39">
                  <c:v>7.6999999999999999E-2</c:v>
                </c:pt>
                <c:pt idx="40">
                  <c:v>7.6999999999999999E-2</c:v>
                </c:pt>
                <c:pt idx="41">
                  <c:v>7.6999999999999999E-2</c:v>
                </c:pt>
                <c:pt idx="42">
                  <c:v>7.6999999999999999E-2</c:v>
                </c:pt>
                <c:pt idx="43">
                  <c:v>7.6999999999999999E-2</c:v>
                </c:pt>
                <c:pt idx="44">
                  <c:v>7.6999999999999999E-2</c:v>
                </c:pt>
                <c:pt idx="45">
                  <c:v>7.6999999999999999E-2</c:v>
                </c:pt>
                <c:pt idx="46">
                  <c:v>7.6999999999999999E-2</c:v>
                </c:pt>
                <c:pt idx="47">
                  <c:v>7.6999999999999999E-2</c:v>
                </c:pt>
                <c:pt idx="48">
                  <c:v>7.6999999999999999E-2</c:v>
                </c:pt>
                <c:pt idx="49">
                  <c:v>7.6999999999999999E-2</c:v>
                </c:pt>
                <c:pt idx="50">
                  <c:v>7.6999999999999999E-2</c:v>
                </c:pt>
                <c:pt idx="51">
                  <c:v>7.6999999999999999E-2</c:v>
                </c:pt>
                <c:pt idx="52">
                  <c:v>7.6999999999999999E-2</c:v>
                </c:pt>
                <c:pt idx="53">
                  <c:v>7.6999999999999999E-2</c:v>
                </c:pt>
                <c:pt idx="54">
                  <c:v>7.6999999999999999E-2</c:v>
                </c:pt>
                <c:pt idx="55">
                  <c:v>7.6999999999999999E-2</c:v>
                </c:pt>
                <c:pt idx="56">
                  <c:v>7.6999999999999999E-2</c:v>
                </c:pt>
                <c:pt idx="57">
                  <c:v>7.6999999999999999E-2</c:v>
                </c:pt>
                <c:pt idx="58">
                  <c:v>7.6999999999999999E-2</c:v>
                </c:pt>
                <c:pt idx="59">
                  <c:v>0.123</c:v>
                </c:pt>
                <c:pt idx="60">
                  <c:v>0.123</c:v>
                </c:pt>
                <c:pt idx="61">
                  <c:v>0.123</c:v>
                </c:pt>
                <c:pt idx="62">
                  <c:v>0.123</c:v>
                </c:pt>
                <c:pt idx="63">
                  <c:v>0.123</c:v>
                </c:pt>
                <c:pt idx="64">
                  <c:v>0.123</c:v>
                </c:pt>
                <c:pt idx="65">
                  <c:v>0.123</c:v>
                </c:pt>
                <c:pt idx="66">
                  <c:v>0.123</c:v>
                </c:pt>
                <c:pt idx="67">
                  <c:v>0.123</c:v>
                </c:pt>
                <c:pt idx="68">
                  <c:v>0.123</c:v>
                </c:pt>
                <c:pt idx="69">
                  <c:v>0.123</c:v>
                </c:pt>
                <c:pt idx="70">
                  <c:v>0.123</c:v>
                </c:pt>
                <c:pt idx="71">
                  <c:v>28.146000000000001</c:v>
                </c:pt>
                <c:pt idx="72">
                  <c:v>31.140999999999998</c:v>
                </c:pt>
                <c:pt idx="73">
                  <c:v>27.591999999999999</c:v>
                </c:pt>
                <c:pt idx="74">
                  <c:v>29.228999999999999</c:v>
                </c:pt>
                <c:pt idx="75">
                  <c:v>25.986000000000001</c:v>
                </c:pt>
                <c:pt idx="76">
                  <c:v>29.393000000000001</c:v>
                </c:pt>
                <c:pt idx="77">
                  <c:v>26.495999999999999</c:v>
                </c:pt>
                <c:pt idx="78">
                  <c:v>29.524999999999999</c:v>
                </c:pt>
                <c:pt idx="79">
                  <c:v>26.760999999999999</c:v>
                </c:pt>
                <c:pt idx="80">
                  <c:v>30.039000000000001</c:v>
                </c:pt>
                <c:pt idx="81">
                  <c:v>26.989000000000001</c:v>
                </c:pt>
                <c:pt idx="82">
                  <c:v>30.378</c:v>
                </c:pt>
                <c:pt idx="83">
                  <c:v>68.308999999999997</c:v>
                </c:pt>
                <c:pt idx="84">
                  <c:v>73.027000000000001</c:v>
                </c:pt>
                <c:pt idx="85">
                  <c:v>69.796999999999997</c:v>
                </c:pt>
                <c:pt idx="86">
                  <c:v>73.834999999999994</c:v>
                </c:pt>
                <c:pt idx="87">
                  <c:v>71.632999999999996</c:v>
                </c:pt>
                <c:pt idx="88">
                  <c:v>76.356999999999999</c:v>
                </c:pt>
                <c:pt idx="89">
                  <c:v>73.808000000000007</c:v>
                </c:pt>
                <c:pt idx="90">
                  <c:v>78.614000000000004</c:v>
                </c:pt>
                <c:pt idx="91">
                  <c:v>75.965999999999994</c:v>
                </c:pt>
                <c:pt idx="92">
                  <c:v>80.936999999999998</c:v>
                </c:pt>
                <c:pt idx="93">
                  <c:v>78.069000000000003</c:v>
                </c:pt>
                <c:pt idx="94">
                  <c:v>83.114999999999995</c:v>
                </c:pt>
                <c:pt idx="95">
                  <c:v>280.22000000000003</c:v>
                </c:pt>
                <c:pt idx="96">
                  <c:v>292.60000000000002</c:v>
                </c:pt>
                <c:pt idx="97">
                  <c:v>289.66899999999998</c:v>
                </c:pt>
                <c:pt idx="98">
                  <c:v>294.41500000000002</c:v>
                </c:pt>
                <c:pt idx="99">
                  <c:v>293.67700000000002</c:v>
                </c:pt>
                <c:pt idx="100">
                  <c:v>300.25900000000001</c:v>
                </c:pt>
                <c:pt idx="101">
                  <c:v>298.41500000000002</c:v>
                </c:pt>
                <c:pt idx="102">
                  <c:v>304.52600000000001</c:v>
                </c:pt>
                <c:pt idx="103">
                  <c:v>303.096</c:v>
                </c:pt>
                <c:pt idx="104">
                  <c:v>309.07100000000003</c:v>
                </c:pt>
                <c:pt idx="105">
                  <c:v>307.60199999999998</c:v>
                </c:pt>
                <c:pt idx="106">
                  <c:v>313.43599999999998</c:v>
                </c:pt>
                <c:pt idx="107">
                  <c:v>312.13200000000001</c:v>
                </c:pt>
                <c:pt idx="108">
                  <c:v>317.78100000000001</c:v>
                </c:pt>
                <c:pt idx="109">
                  <c:v>316.608</c:v>
                </c:pt>
                <c:pt idx="110">
                  <c:v>322.63099999999997</c:v>
                </c:pt>
                <c:pt idx="111">
                  <c:v>322.137</c:v>
                </c:pt>
                <c:pt idx="112">
                  <c:v>328.03899999999999</c:v>
                </c:pt>
                <c:pt idx="113">
                  <c:v>327.54700000000003</c:v>
                </c:pt>
                <c:pt idx="114">
                  <c:v>333.15899999999999</c:v>
                </c:pt>
                <c:pt idx="115">
                  <c:v>332.79500000000002</c:v>
                </c:pt>
                <c:pt idx="116">
                  <c:v>338.05599999999998</c:v>
                </c:pt>
                <c:pt idx="117">
                  <c:v>337.745</c:v>
                </c:pt>
                <c:pt idx="118">
                  <c:v>342.69099999999997</c:v>
                </c:pt>
                <c:pt idx="119">
                  <c:v>342.52</c:v>
                </c:pt>
                <c:pt idx="120">
                  <c:v>347.17099999999999</c:v>
                </c:pt>
                <c:pt idx="121">
                  <c:v>346.726</c:v>
                </c:pt>
                <c:pt idx="122">
                  <c:v>349.86500000000001</c:v>
                </c:pt>
                <c:pt idx="123">
                  <c:v>348.67599999999999</c:v>
                </c:pt>
                <c:pt idx="124">
                  <c:v>351.62799999999999</c:v>
                </c:pt>
                <c:pt idx="125">
                  <c:v>350.69799999999998</c:v>
                </c:pt>
                <c:pt idx="126">
                  <c:v>353.62599999999998</c:v>
                </c:pt>
                <c:pt idx="127">
                  <c:v>352.79</c:v>
                </c:pt>
                <c:pt idx="128">
                  <c:v>355.61599999999999</c:v>
                </c:pt>
                <c:pt idx="129">
                  <c:v>354.81900000000002</c:v>
                </c:pt>
                <c:pt idx="130">
                  <c:v>357.49700000000001</c:v>
                </c:pt>
                <c:pt idx="131">
                  <c:v>356.81599999999997</c:v>
                </c:pt>
                <c:pt idx="132">
                  <c:v>359.35599999999999</c:v>
                </c:pt>
                <c:pt idx="133">
                  <c:v>358.76299999999998</c:v>
                </c:pt>
                <c:pt idx="134">
                  <c:v>361.83699999999999</c:v>
                </c:pt>
                <c:pt idx="135">
                  <c:v>361.71800000000002</c:v>
                </c:pt>
                <c:pt idx="136">
                  <c:v>364.72</c:v>
                </c:pt>
                <c:pt idx="137">
                  <c:v>364.60599999999999</c:v>
                </c:pt>
                <c:pt idx="138">
                  <c:v>367.43700000000001</c:v>
                </c:pt>
                <c:pt idx="139">
                  <c:v>367.358</c:v>
                </c:pt>
                <c:pt idx="140">
                  <c:v>370.04300000000001</c:v>
                </c:pt>
                <c:pt idx="141">
                  <c:v>370.01400000000001</c:v>
                </c:pt>
                <c:pt idx="142">
                  <c:v>372.56099999999998</c:v>
                </c:pt>
                <c:pt idx="143">
                  <c:v>342.50599999999997</c:v>
                </c:pt>
                <c:pt idx="144">
                  <c:v>343.89</c:v>
                </c:pt>
                <c:pt idx="145">
                  <c:v>343.78399999999999</c:v>
                </c:pt>
                <c:pt idx="146">
                  <c:v>346.08499999999998</c:v>
                </c:pt>
                <c:pt idx="147">
                  <c:v>345.97899999999998</c:v>
                </c:pt>
                <c:pt idx="148">
                  <c:v>348.10700000000003</c:v>
                </c:pt>
                <c:pt idx="149">
                  <c:v>348.11399999999998</c:v>
                </c:pt>
                <c:pt idx="150">
                  <c:v>350.17700000000002</c:v>
                </c:pt>
                <c:pt idx="151">
                  <c:v>350.20299999999997</c:v>
                </c:pt>
                <c:pt idx="152">
                  <c:v>352.20100000000002</c:v>
                </c:pt>
                <c:pt idx="153">
                  <c:v>352.28199999999998</c:v>
                </c:pt>
                <c:pt idx="154">
                  <c:v>354.19099999999997</c:v>
                </c:pt>
                <c:pt idx="155">
                  <c:v>384.44200000000001</c:v>
                </c:pt>
                <c:pt idx="156">
                  <c:v>387.30099999999999</c:v>
                </c:pt>
                <c:pt idx="157">
                  <c:v>387.18299999999999</c:v>
                </c:pt>
                <c:pt idx="158">
                  <c:v>390.18299999999999</c:v>
                </c:pt>
                <c:pt idx="159">
                  <c:v>392.68599999999998</c:v>
                </c:pt>
                <c:pt idx="160">
                  <c:v>396.40899999999999</c:v>
                </c:pt>
                <c:pt idx="161">
                  <c:v>398.29300000000001</c:v>
                </c:pt>
                <c:pt idx="162">
                  <c:v>401.13499999999999</c:v>
                </c:pt>
                <c:pt idx="163">
                  <c:v>402.45</c:v>
                </c:pt>
                <c:pt idx="164">
                  <c:v>404.44299999999998</c:v>
                </c:pt>
                <c:pt idx="165">
                  <c:v>405.17599999999999</c:v>
                </c:pt>
                <c:pt idx="166">
                  <c:v>406.56400000000002</c:v>
                </c:pt>
                <c:pt idx="167">
                  <c:v>406.58800000000002</c:v>
                </c:pt>
                <c:pt idx="168">
                  <c:v>407.53</c:v>
                </c:pt>
                <c:pt idx="169">
                  <c:v>407.71100000000001</c:v>
                </c:pt>
                <c:pt idx="170">
                  <c:v>409.51600000000002</c:v>
                </c:pt>
                <c:pt idx="171">
                  <c:v>410.22899999999998</c:v>
                </c:pt>
                <c:pt idx="172">
                  <c:v>411.74900000000002</c:v>
                </c:pt>
                <c:pt idx="173">
                  <c:v>412.19</c:v>
                </c:pt>
                <c:pt idx="174">
                  <c:v>413.45100000000002</c:v>
                </c:pt>
                <c:pt idx="175">
                  <c:v>413.78100000000001</c:v>
                </c:pt>
                <c:pt idx="176">
                  <c:v>415.03199999999998</c:v>
                </c:pt>
                <c:pt idx="177">
                  <c:v>415.36700000000002</c:v>
                </c:pt>
                <c:pt idx="178">
                  <c:v>416.69200000000001</c:v>
                </c:pt>
                <c:pt idx="179">
                  <c:v>417.029</c:v>
                </c:pt>
                <c:pt idx="180">
                  <c:v>418.36900000000003</c:v>
                </c:pt>
                <c:pt idx="181">
                  <c:v>418.34699999999998</c:v>
                </c:pt>
                <c:pt idx="182">
                  <c:v>417.54</c:v>
                </c:pt>
                <c:pt idx="183">
                  <c:v>418.38200000000001</c:v>
                </c:pt>
                <c:pt idx="184">
                  <c:v>419.39100000000002</c:v>
                </c:pt>
                <c:pt idx="185">
                  <c:v>421.3</c:v>
                </c:pt>
                <c:pt idx="186">
                  <c:v>422.858</c:v>
                </c:pt>
                <c:pt idx="187">
                  <c:v>424.54199999999997</c:v>
                </c:pt>
                <c:pt idx="188">
                  <c:v>426.09899999999999</c:v>
                </c:pt>
                <c:pt idx="189">
                  <c:v>427.73</c:v>
                </c:pt>
                <c:pt idx="190">
                  <c:v>429.45</c:v>
                </c:pt>
                <c:pt idx="191">
                  <c:v>431.3</c:v>
                </c:pt>
                <c:pt idx="192">
                  <c:v>433.07400000000001</c:v>
                </c:pt>
                <c:pt idx="193">
                  <c:v>434.101</c:v>
                </c:pt>
                <c:pt idx="194">
                  <c:v>434.88900000000001</c:v>
                </c:pt>
                <c:pt idx="195">
                  <c:v>435.19299999999998</c:v>
                </c:pt>
                <c:pt idx="196">
                  <c:v>435.43200000000002</c:v>
                </c:pt>
                <c:pt idx="197">
                  <c:v>435.37</c:v>
                </c:pt>
                <c:pt idx="198">
                  <c:v>435.40199999999999</c:v>
                </c:pt>
                <c:pt idx="199">
                  <c:v>435.18900000000002</c:v>
                </c:pt>
                <c:pt idx="200">
                  <c:v>435.089</c:v>
                </c:pt>
                <c:pt idx="201">
                  <c:v>434.75</c:v>
                </c:pt>
                <c:pt idx="202">
                  <c:v>434.536</c:v>
                </c:pt>
                <c:pt idx="203">
                  <c:v>374.99</c:v>
                </c:pt>
                <c:pt idx="204">
                  <c:v>372.45499999999998</c:v>
                </c:pt>
                <c:pt idx="205">
                  <c:v>358.76799999999997</c:v>
                </c:pt>
                <c:pt idx="206">
                  <c:v>339.20499999999998</c:v>
                </c:pt>
                <c:pt idx="207">
                  <c:v>332.97899999999998</c:v>
                </c:pt>
                <c:pt idx="208">
                  <c:v>329.98200000000003</c:v>
                </c:pt>
                <c:pt idx="209">
                  <c:v>325.983</c:v>
                </c:pt>
                <c:pt idx="210">
                  <c:v>322.08100000000002</c:v>
                </c:pt>
                <c:pt idx="211">
                  <c:v>319.56799999999998</c:v>
                </c:pt>
                <c:pt idx="212">
                  <c:v>316.32900000000001</c:v>
                </c:pt>
                <c:pt idx="213">
                  <c:v>313.44900000000001</c:v>
                </c:pt>
                <c:pt idx="214">
                  <c:v>310.14100000000002</c:v>
                </c:pt>
                <c:pt idx="215">
                  <c:v>234.46899999999999</c:v>
                </c:pt>
                <c:pt idx="216">
                  <c:v>228.67500000000001</c:v>
                </c:pt>
                <c:pt idx="217">
                  <c:v>226.44</c:v>
                </c:pt>
                <c:pt idx="218">
                  <c:v>224.26900000000001</c:v>
                </c:pt>
                <c:pt idx="219">
                  <c:v>221.506</c:v>
                </c:pt>
                <c:pt idx="220">
                  <c:v>218.85</c:v>
                </c:pt>
                <c:pt idx="221">
                  <c:v>217.76599999999999</c:v>
                </c:pt>
                <c:pt idx="222">
                  <c:v>217.851</c:v>
                </c:pt>
                <c:pt idx="223">
                  <c:v>218.28800000000001</c:v>
                </c:pt>
                <c:pt idx="224">
                  <c:v>218.446</c:v>
                </c:pt>
                <c:pt idx="225">
                  <c:v>218.571</c:v>
                </c:pt>
                <c:pt idx="226">
                  <c:v>218.58699999999999</c:v>
                </c:pt>
                <c:pt idx="227">
                  <c:v>218.66800000000001</c:v>
                </c:pt>
                <c:pt idx="228">
                  <c:v>218.81800000000001</c:v>
                </c:pt>
                <c:pt idx="229">
                  <c:v>219.09700000000001</c:v>
                </c:pt>
                <c:pt idx="230">
                  <c:v>219.351</c:v>
                </c:pt>
                <c:pt idx="231">
                  <c:v>219.43700000000001</c:v>
                </c:pt>
                <c:pt idx="232">
                  <c:v>219.49100000000001</c:v>
                </c:pt>
                <c:pt idx="233">
                  <c:v>219.46799999999999</c:v>
                </c:pt>
                <c:pt idx="234">
                  <c:v>219.374</c:v>
                </c:pt>
                <c:pt idx="235">
                  <c:v>218.84700000000001</c:v>
                </c:pt>
                <c:pt idx="236">
                  <c:v>219.596</c:v>
                </c:pt>
                <c:pt idx="237">
                  <c:v>219.428</c:v>
                </c:pt>
                <c:pt idx="238">
                  <c:v>219.75700000000001</c:v>
                </c:pt>
                <c:pt idx="239">
                  <c:v>158.50200000000001</c:v>
                </c:pt>
                <c:pt idx="240">
                  <c:v>156.679</c:v>
                </c:pt>
                <c:pt idx="241">
                  <c:v>155.65</c:v>
                </c:pt>
                <c:pt idx="242">
                  <c:v>155.613</c:v>
                </c:pt>
                <c:pt idx="243">
                  <c:v>155.45099999999999</c:v>
                </c:pt>
                <c:pt idx="244">
                  <c:v>155.46100000000001</c:v>
                </c:pt>
                <c:pt idx="245">
                  <c:v>155.316</c:v>
                </c:pt>
                <c:pt idx="246">
                  <c:v>155.477</c:v>
                </c:pt>
                <c:pt idx="247">
                  <c:v>155.68</c:v>
                </c:pt>
                <c:pt idx="248">
                  <c:v>156.21899999999999</c:v>
                </c:pt>
                <c:pt idx="249">
                  <c:v>156.88800000000001</c:v>
                </c:pt>
                <c:pt idx="250">
                  <c:v>158.00299999999999</c:v>
                </c:pt>
                <c:pt idx="251">
                  <c:v>159.36799999999999</c:v>
                </c:pt>
                <c:pt idx="252">
                  <c:v>161.68700000000001</c:v>
                </c:pt>
                <c:pt idx="253">
                  <c:v>159.892</c:v>
                </c:pt>
                <c:pt idx="254">
                  <c:v>154.31899999999999</c:v>
                </c:pt>
                <c:pt idx="255">
                  <c:v>148.422</c:v>
                </c:pt>
                <c:pt idx="256">
                  <c:v>145.28299999999999</c:v>
                </c:pt>
                <c:pt idx="257">
                  <c:v>143.458</c:v>
                </c:pt>
                <c:pt idx="258">
                  <c:v>141.91900000000001</c:v>
                </c:pt>
                <c:pt idx="259">
                  <c:v>139.99299999999999</c:v>
                </c:pt>
                <c:pt idx="260">
                  <c:v>138.042</c:v>
                </c:pt>
                <c:pt idx="261">
                  <c:v>148.643</c:v>
                </c:pt>
                <c:pt idx="262">
                  <c:v>158.345</c:v>
                </c:pt>
                <c:pt idx="263">
                  <c:v>7.6999999999999999E-2</c:v>
                </c:pt>
                <c:pt idx="264">
                  <c:v>7.6999999999999999E-2</c:v>
                </c:pt>
                <c:pt idx="265">
                  <c:v>7.6999999999999999E-2</c:v>
                </c:pt>
                <c:pt idx="266">
                  <c:v>7.6999999999999999E-2</c:v>
                </c:pt>
                <c:pt idx="267">
                  <c:v>7.6999999999999999E-2</c:v>
                </c:pt>
                <c:pt idx="268">
                  <c:v>7.6999999999999999E-2</c:v>
                </c:pt>
                <c:pt idx="269">
                  <c:v>7.6999999999999999E-2</c:v>
                </c:pt>
                <c:pt idx="270">
                  <c:v>7.6999999999999999E-2</c:v>
                </c:pt>
                <c:pt idx="271">
                  <c:v>7.6999999999999999E-2</c:v>
                </c:pt>
                <c:pt idx="272">
                  <c:v>7.6999999999999999E-2</c:v>
                </c:pt>
                <c:pt idx="273">
                  <c:v>7.6999999999999999E-2</c:v>
                </c:pt>
                <c:pt idx="274">
                  <c:v>7.6999999999999999E-2</c:v>
                </c:pt>
                <c:pt idx="275">
                  <c:v>7.6999999999999999E-2</c:v>
                </c:pt>
                <c:pt idx="276">
                  <c:v>7.6999999999999999E-2</c:v>
                </c:pt>
                <c:pt idx="277">
                  <c:v>7.6999999999999999E-2</c:v>
                </c:pt>
                <c:pt idx="278">
                  <c:v>7.6999999999999999E-2</c:v>
                </c:pt>
                <c:pt idx="279">
                  <c:v>7.6999999999999999E-2</c:v>
                </c:pt>
                <c:pt idx="280">
                  <c:v>7.6999999999999999E-2</c:v>
                </c:pt>
                <c:pt idx="281">
                  <c:v>7.6999999999999999E-2</c:v>
                </c:pt>
                <c:pt idx="282">
                  <c:v>7.6999999999999999E-2</c:v>
                </c:pt>
                <c:pt idx="283">
                  <c:v>7.6999999999999999E-2</c:v>
                </c:pt>
                <c:pt idx="284">
                  <c:v>7.6999999999999999E-2</c:v>
                </c:pt>
                <c:pt idx="285">
                  <c:v>7.6999999999999999E-2</c:v>
                </c:pt>
                <c:pt idx="286">
                  <c:v>7.6999999999999999E-2</c:v>
                </c:pt>
                <c:pt idx="287">
                  <c:v>7.6999999999999999E-2</c:v>
                </c:pt>
                <c:pt idx="288">
                  <c:v>7.6999999999999999E-2</c:v>
                </c:pt>
                <c:pt idx="289">
                  <c:v>7.6999999999999999E-2</c:v>
                </c:pt>
                <c:pt idx="290">
                  <c:v>7.6999999999999999E-2</c:v>
                </c:pt>
                <c:pt idx="291">
                  <c:v>7.6999999999999999E-2</c:v>
                </c:pt>
                <c:pt idx="292">
                  <c:v>7.6999999999999999E-2</c:v>
                </c:pt>
                <c:pt idx="293">
                  <c:v>7.6999999999999999E-2</c:v>
                </c:pt>
                <c:pt idx="294">
                  <c:v>7.6999999999999999E-2</c:v>
                </c:pt>
                <c:pt idx="295">
                  <c:v>7.6999999999999999E-2</c:v>
                </c:pt>
                <c:pt idx="296">
                  <c:v>7.6999999999999999E-2</c:v>
                </c:pt>
                <c:pt idx="297">
                  <c:v>7.6999999999999999E-2</c:v>
                </c:pt>
                <c:pt idx="298">
                  <c:v>7.6999999999999999E-2</c:v>
                </c:pt>
                <c:pt idx="299">
                  <c:v>7.6999999999999999E-2</c:v>
                </c:pt>
                <c:pt idx="300">
                  <c:v>7.6999999999999999E-2</c:v>
                </c:pt>
                <c:pt idx="301">
                  <c:v>7.6999999999999999E-2</c:v>
                </c:pt>
                <c:pt idx="302">
                  <c:v>7.6999999999999999E-2</c:v>
                </c:pt>
                <c:pt idx="303">
                  <c:v>7.6999999999999999E-2</c:v>
                </c:pt>
                <c:pt idx="304">
                  <c:v>7.6999999999999999E-2</c:v>
                </c:pt>
                <c:pt idx="305">
                  <c:v>7.6999999999999999E-2</c:v>
                </c:pt>
                <c:pt idx="306">
                  <c:v>7.6999999999999999E-2</c:v>
                </c:pt>
                <c:pt idx="307">
                  <c:v>7.6999999999999999E-2</c:v>
                </c:pt>
                <c:pt idx="308">
                  <c:v>7.6999999999999999E-2</c:v>
                </c:pt>
                <c:pt idx="309">
                  <c:v>7.6999999999999999E-2</c:v>
                </c:pt>
                <c:pt idx="310">
                  <c:v>7.6999999999999999E-2</c:v>
                </c:pt>
                <c:pt idx="311">
                  <c:v>7.6999999999999999E-2</c:v>
                </c:pt>
                <c:pt idx="312">
                  <c:v>7.6999999999999999E-2</c:v>
                </c:pt>
                <c:pt idx="313">
                  <c:v>7.6999999999999999E-2</c:v>
                </c:pt>
                <c:pt idx="314">
                  <c:v>7.6999999999999999E-2</c:v>
                </c:pt>
                <c:pt idx="315">
                  <c:v>7.6999999999999999E-2</c:v>
                </c:pt>
                <c:pt idx="316">
                  <c:v>7.6999999999999999E-2</c:v>
                </c:pt>
                <c:pt idx="317">
                  <c:v>7.6999999999999999E-2</c:v>
                </c:pt>
                <c:pt idx="318">
                  <c:v>7.6999999999999999E-2</c:v>
                </c:pt>
                <c:pt idx="319">
                  <c:v>7.6999999999999999E-2</c:v>
                </c:pt>
                <c:pt idx="320">
                  <c:v>7.6999999999999999E-2</c:v>
                </c:pt>
                <c:pt idx="321">
                  <c:v>7.6999999999999999E-2</c:v>
                </c:pt>
                <c:pt idx="322">
                  <c:v>7.6999999999999999E-2</c:v>
                </c:pt>
                <c:pt idx="323">
                  <c:v>7.6999999999999999E-2</c:v>
                </c:pt>
                <c:pt idx="324">
                  <c:v>7.6999999999999999E-2</c:v>
                </c:pt>
                <c:pt idx="325">
                  <c:v>7.6999999999999999E-2</c:v>
                </c:pt>
                <c:pt idx="326">
                  <c:v>7.6999999999999999E-2</c:v>
                </c:pt>
                <c:pt idx="327">
                  <c:v>7.6999999999999999E-2</c:v>
                </c:pt>
                <c:pt idx="328">
                  <c:v>7.6999999999999999E-2</c:v>
                </c:pt>
                <c:pt idx="329">
                  <c:v>7.6999999999999999E-2</c:v>
                </c:pt>
                <c:pt idx="330">
                  <c:v>7.6999999999999999E-2</c:v>
                </c:pt>
                <c:pt idx="331">
                  <c:v>7.6999999999999999E-2</c:v>
                </c:pt>
                <c:pt idx="332">
                  <c:v>7.6999999999999999E-2</c:v>
                </c:pt>
                <c:pt idx="333">
                  <c:v>7.6999999999999999E-2</c:v>
                </c:pt>
                <c:pt idx="334">
                  <c:v>7.6999999999999999E-2</c:v>
                </c:pt>
                <c:pt idx="335">
                  <c:v>7.6999999999999999E-2</c:v>
                </c:pt>
                <c:pt idx="336">
                  <c:v>7.6999999999999999E-2</c:v>
                </c:pt>
                <c:pt idx="337">
                  <c:v>7.6999999999999999E-2</c:v>
                </c:pt>
                <c:pt idx="338">
                  <c:v>7.6999999999999999E-2</c:v>
                </c:pt>
                <c:pt idx="339">
                  <c:v>7.6999999999999999E-2</c:v>
                </c:pt>
                <c:pt idx="340">
                  <c:v>7.6999999999999999E-2</c:v>
                </c:pt>
                <c:pt idx="341">
                  <c:v>7.6999999999999999E-2</c:v>
                </c:pt>
                <c:pt idx="342">
                  <c:v>7.6999999999999999E-2</c:v>
                </c:pt>
                <c:pt idx="343">
                  <c:v>7.6999999999999999E-2</c:v>
                </c:pt>
                <c:pt idx="344">
                  <c:v>7.6999999999999999E-2</c:v>
                </c:pt>
                <c:pt idx="345">
                  <c:v>7.6999999999999999E-2</c:v>
                </c:pt>
                <c:pt idx="346">
                  <c:v>7.6999999999999999E-2</c:v>
                </c:pt>
                <c:pt idx="347">
                  <c:v>0.123</c:v>
                </c:pt>
                <c:pt idx="348">
                  <c:v>0.123</c:v>
                </c:pt>
                <c:pt idx="349">
                  <c:v>0.123</c:v>
                </c:pt>
                <c:pt idx="350">
                  <c:v>0.123</c:v>
                </c:pt>
                <c:pt idx="351">
                  <c:v>0.123</c:v>
                </c:pt>
                <c:pt idx="352">
                  <c:v>0.123</c:v>
                </c:pt>
                <c:pt idx="353">
                  <c:v>0.123</c:v>
                </c:pt>
                <c:pt idx="354">
                  <c:v>0.123</c:v>
                </c:pt>
                <c:pt idx="355">
                  <c:v>0.123</c:v>
                </c:pt>
                <c:pt idx="356">
                  <c:v>0.123</c:v>
                </c:pt>
                <c:pt idx="357">
                  <c:v>0.123</c:v>
                </c:pt>
                <c:pt idx="358">
                  <c:v>0.123</c:v>
                </c:pt>
                <c:pt idx="359">
                  <c:v>50.677999999999997</c:v>
                </c:pt>
                <c:pt idx="360">
                  <c:v>52.895000000000003</c:v>
                </c:pt>
                <c:pt idx="361">
                  <c:v>51.4</c:v>
                </c:pt>
                <c:pt idx="362">
                  <c:v>53.296999999999997</c:v>
                </c:pt>
                <c:pt idx="363">
                  <c:v>54.103000000000002</c:v>
                </c:pt>
                <c:pt idx="364">
                  <c:v>56.935000000000002</c:v>
                </c:pt>
                <c:pt idx="365">
                  <c:v>57.274000000000001</c:v>
                </c:pt>
                <c:pt idx="366">
                  <c:v>60.026000000000003</c:v>
                </c:pt>
                <c:pt idx="367">
                  <c:v>60.174999999999997</c:v>
                </c:pt>
                <c:pt idx="368">
                  <c:v>62.814999999999998</c:v>
                </c:pt>
                <c:pt idx="369">
                  <c:v>62.686</c:v>
                </c:pt>
                <c:pt idx="370">
                  <c:v>65.305000000000007</c:v>
                </c:pt>
                <c:pt idx="371">
                  <c:v>106.05500000000001</c:v>
                </c:pt>
                <c:pt idx="372">
                  <c:v>110.319</c:v>
                </c:pt>
                <c:pt idx="373">
                  <c:v>109.694</c:v>
                </c:pt>
                <c:pt idx="374">
                  <c:v>112.845</c:v>
                </c:pt>
                <c:pt idx="375">
                  <c:v>111.917</c:v>
                </c:pt>
                <c:pt idx="376">
                  <c:v>115.03100000000001</c:v>
                </c:pt>
                <c:pt idx="377">
                  <c:v>113.322</c:v>
                </c:pt>
                <c:pt idx="378">
                  <c:v>116.57299999999999</c:v>
                </c:pt>
                <c:pt idx="379">
                  <c:v>114.117</c:v>
                </c:pt>
                <c:pt idx="380">
                  <c:v>117.78100000000001</c:v>
                </c:pt>
                <c:pt idx="381">
                  <c:v>114.39700000000001</c:v>
                </c:pt>
                <c:pt idx="382">
                  <c:v>118.857</c:v>
                </c:pt>
                <c:pt idx="383">
                  <c:v>314.53100000000001</c:v>
                </c:pt>
                <c:pt idx="384">
                  <c:v>327.471</c:v>
                </c:pt>
                <c:pt idx="385">
                  <c:v>321.42</c:v>
                </c:pt>
                <c:pt idx="386">
                  <c:v>331.78300000000002</c:v>
                </c:pt>
                <c:pt idx="387">
                  <c:v>323.709</c:v>
                </c:pt>
                <c:pt idx="388">
                  <c:v>335.64400000000001</c:v>
                </c:pt>
                <c:pt idx="389">
                  <c:v>325.63600000000002</c:v>
                </c:pt>
                <c:pt idx="390">
                  <c:v>339.96600000000001</c:v>
                </c:pt>
                <c:pt idx="391">
                  <c:v>327.29500000000002</c:v>
                </c:pt>
                <c:pt idx="392">
                  <c:v>344.20600000000002</c:v>
                </c:pt>
                <c:pt idx="393">
                  <c:v>329.07400000000001</c:v>
                </c:pt>
                <c:pt idx="394">
                  <c:v>348.43400000000003</c:v>
                </c:pt>
                <c:pt idx="395">
                  <c:v>331.51600000000002</c:v>
                </c:pt>
                <c:pt idx="396">
                  <c:v>352.12799999999999</c:v>
                </c:pt>
                <c:pt idx="397">
                  <c:v>334.04</c:v>
                </c:pt>
                <c:pt idx="398">
                  <c:v>353.88400000000001</c:v>
                </c:pt>
                <c:pt idx="399">
                  <c:v>335.75700000000001</c:v>
                </c:pt>
                <c:pt idx="400">
                  <c:v>356.67899999999997</c:v>
                </c:pt>
                <c:pt idx="401">
                  <c:v>339.267</c:v>
                </c:pt>
                <c:pt idx="402">
                  <c:v>359.53500000000003</c:v>
                </c:pt>
                <c:pt idx="403">
                  <c:v>342.79500000000002</c:v>
                </c:pt>
                <c:pt idx="404">
                  <c:v>361.70800000000003</c:v>
                </c:pt>
                <c:pt idx="405">
                  <c:v>346.19299999999998</c:v>
                </c:pt>
                <c:pt idx="406">
                  <c:v>363.41899999999998</c:v>
                </c:pt>
                <c:pt idx="407">
                  <c:v>349.50299999999999</c:v>
                </c:pt>
                <c:pt idx="408">
                  <c:v>364.892</c:v>
                </c:pt>
                <c:pt idx="409">
                  <c:v>353.35500000000002</c:v>
                </c:pt>
                <c:pt idx="410">
                  <c:v>368.49900000000002</c:v>
                </c:pt>
                <c:pt idx="411">
                  <c:v>358.07600000000002</c:v>
                </c:pt>
                <c:pt idx="412">
                  <c:v>369.91500000000002</c:v>
                </c:pt>
                <c:pt idx="413">
                  <c:v>359.93599999999998</c:v>
                </c:pt>
                <c:pt idx="414">
                  <c:v>369.99700000000001</c:v>
                </c:pt>
                <c:pt idx="415">
                  <c:v>360.935</c:v>
                </c:pt>
                <c:pt idx="416">
                  <c:v>370.19799999999998</c:v>
                </c:pt>
                <c:pt idx="417">
                  <c:v>361.92500000000001</c:v>
                </c:pt>
                <c:pt idx="418">
                  <c:v>370.42099999999999</c:v>
                </c:pt>
                <c:pt idx="419">
                  <c:v>362.90300000000002</c:v>
                </c:pt>
                <c:pt idx="420">
                  <c:v>370.82100000000003</c:v>
                </c:pt>
                <c:pt idx="421">
                  <c:v>363.23200000000003</c:v>
                </c:pt>
                <c:pt idx="422">
                  <c:v>370.56799999999998</c:v>
                </c:pt>
                <c:pt idx="423">
                  <c:v>363.71699999999998</c:v>
                </c:pt>
                <c:pt idx="424">
                  <c:v>371.387</c:v>
                </c:pt>
                <c:pt idx="425">
                  <c:v>365.32900000000001</c:v>
                </c:pt>
                <c:pt idx="426">
                  <c:v>372.75299999999999</c:v>
                </c:pt>
                <c:pt idx="427">
                  <c:v>367.01</c:v>
                </c:pt>
                <c:pt idx="428">
                  <c:v>374.06400000000002</c:v>
                </c:pt>
                <c:pt idx="429">
                  <c:v>368.68700000000001</c:v>
                </c:pt>
                <c:pt idx="430">
                  <c:v>375.495</c:v>
                </c:pt>
                <c:pt idx="431">
                  <c:v>340.399</c:v>
                </c:pt>
                <c:pt idx="432">
                  <c:v>345.93599999999998</c:v>
                </c:pt>
                <c:pt idx="433">
                  <c:v>341.45</c:v>
                </c:pt>
                <c:pt idx="434">
                  <c:v>347.75900000000001</c:v>
                </c:pt>
                <c:pt idx="435">
                  <c:v>343.80799999999999</c:v>
                </c:pt>
                <c:pt idx="436">
                  <c:v>350.03199999999998</c:v>
                </c:pt>
                <c:pt idx="437">
                  <c:v>346.38600000000002</c:v>
                </c:pt>
                <c:pt idx="438">
                  <c:v>352.35700000000003</c:v>
                </c:pt>
                <c:pt idx="439">
                  <c:v>349.065</c:v>
                </c:pt>
                <c:pt idx="440">
                  <c:v>354.76799999999997</c:v>
                </c:pt>
                <c:pt idx="441">
                  <c:v>351.77699999999999</c:v>
                </c:pt>
                <c:pt idx="442">
                  <c:v>357.18799999999999</c:v>
                </c:pt>
                <c:pt idx="443">
                  <c:v>384.64100000000002</c:v>
                </c:pt>
                <c:pt idx="444">
                  <c:v>390.77</c:v>
                </c:pt>
                <c:pt idx="445">
                  <c:v>388.08600000000001</c:v>
                </c:pt>
                <c:pt idx="446">
                  <c:v>393.30700000000002</c:v>
                </c:pt>
                <c:pt idx="447">
                  <c:v>390.63299999999998</c:v>
                </c:pt>
                <c:pt idx="448">
                  <c:v>395.46699999999998</c:v>
                </c:pt>
                <c:pt idx="449">
                  <c:v>393.03500000000003</c:v>
                </c:pt>
                <c:pt idx="450">
                  <c:v>397.71800000000002</c:v>
                </c:pt>
                <c:pt idx="451">
                  <c:v>395.53199999999998</c:v>
                </c:pt>
                <c:pt idx="452">
                  <c:v>400.10899999999998</c:v>
                </c:pt>
                <c:pt idx="453">
                  <c:v>398.14</c:v>
                </c:pt>
                <c:pt idx="454">
                  <c:v>402.61700000000002</c:v>
                </c:pt>
                <c:pt idx="455">
                  <c:v>400.53699999999998</c:v>
                </c:pt>
                <c:pt idx="456">
                  <c:v>404.92899999999997</c:v>
                </c:pt>
                <c:pt idx="457">
                  <c:v>402.62200000000001</c:v>
                </c:pt>
                <c:pt idx="458">
                  <c:v>404.91899999999998</c:v>
                </c:pt>
                <c:pt idx="459">
                  <c:v>402.81900000000002</c:v>
                </c:pt>
                <c:pt idx="460">
                  <c:v>405.935</c:v>
                </c:pt>
                <c:pt idx="461">
                  <c:v>404.46100000000001</c:v>
                </c:pt>
                <c:pt idx="462">
                  <c:v>407.541</c:v>
                </c:pt>
                <c:pt idx="463">
                  <c:v>406.04399999999998</c:v>
                </c:pt>
                <c:pt idx="464">
                  <c:v>408.82799999999997</c:v>
                </c:pt>
                <c:pt idx="465">
                  <c:v>407.334</c:v>
                </c:pt>
                <c:pt idx="466">
                  <c:v>409.88400000000001</c:v>
                </c:pt>
                <c:pt idx="467">
                  <c:v>408.35599999999999</c:v>
                </c:pt>
                <c:pt idx="468">
                  <c:v>410.56700000000001</c:v>
                </c:pt>
                <c:pt idx="469">
                  <c:v>409.714</c:v>
                </c:pt>
                <c:pt idx="470">
                  <c:v>414.33800000000002</c:v>
                </c:pt>
                <c:pt idx="471">
                  <c:v>414.8</c:v>
                </c:pt>
                <c:pt idx="472">
                  <c:v>418.584</c:v>
                </c:pt>
                <c:pt idx="473">
                  <c:v>418.47699999999998</c:v>
                </c:pt>
                <c:pt idx="474">
                  <c:v>421.36900000000003</c:v>
                </c:pt>
                <c:pt idx="475">
                  <c:v>421.05799999999999</c:v>
                </c:pt>
                <c:pt idx="476">
                  <c:v>423.61900000000003</c:v>
                </c:pt>
                <c:pt idx="477">
                  <c:v>423.298</c:v>
                </c:pt>
                <c:pt idx="478">
                  <c:v>425.71699999999998</c:v>
                </c:pt>
                <c:pt idx="479">
                  <c:v>425.60399999999998</c:v>
                </c:pt>
                <c:pt idx="480">
                  <c:v>427.88900000000001</c:v>
                </c:pt>
                <c:pt idx="481">
                  <c:v>427.15199999999999</c:v>
                </c:pt>
                <c:pt idx="482">
                  <c:v>427.93799999999999</c:v>
                </c:pt>
                <c:pt idx="483">
                  <c:v>427.32900000000001</c:v>
                </c:pt>
                <c:pt idx="484">
                  <c:v>429.19900000000001</c:v>
                </c:pt>
                <c:pt idx="485">
                  <c:v>429.51299999999998</c:v>
                </c:pt>
                <c:pt idx="486">
                  <c:v>431.755</c:v>
                </c:pt>
                <c:pt idx="487">
                  <c:v>432.28199999999998</c:v>
                </c:pt>
                <c:pt idx="488">
                  <c:v>434.40800000000002</c:v>
                </c:pt>
                <c:pt idx="489">
                  <c:v>435.06799999999998</c:v>
                </c:pt>
                <c:pt idx="490">
                  <c:v>437.10500000000002</c:v>
                </c:pt>
                <c:pt idx="491">
                  <c:v>378.86599999999999</c:v>
                </c:pt>
                <c:pt idx="492">
                  <c:v>378.577</c:v>
                </c:pt>
                <c:pt idx="493">
                  <c:v>366.50700000000001</c:v>
                </c:pt>
                <c:pt idx="494">
                  <c:v>347.59</c:v>
                </c:pt>
                <c:pt idx="495">
                  <c:v>341.23200000000003</c:v>
                </c:pt>
                <c:pt idx="496">
                  <c:v>340.86099999999999</c:v>
                </c:pt>
                <c:pt idx="497">
                  <c:v>336.06900000000002</c:v>
                </c:pt>
                <c:pt idx="498">
                  <c:v>333.87</c:v>
                </c:pt>
                <c:pt idx="499">
                  <c:v>331.72300000000001</c:v>
                </c:pt>
                <c:pt idx="500">
                  <c:v>330.41500000000002</c:v>
                </c:pt>
                <c:pt idx="501">
                  <c:v>327.68700000000001</c:v>
                </c:pt>
                <c:pt idx="502">
                  <c:v>326.803</c:v>
                </c:pt>
                <c:pt idx="503">
                  <c:v>251.67500000000001</c:v>
                </c:pt>
                <c:pt idx="504">
                  <c:v>248.422</c:v>
                </c:pt>
                <c:pt idx="505">
                  <c:v>246.227</c:v>
                </c:pt>
                <c:pt idx="506">
                  <c:v>244.43</c:v>
                </c:pt>
                <c:pt idx="507">
                  <c:v>240.03</c:v>
                </c:pt>
                <c:pt idx="508">
                  <c:v>237.59299999999999</c:v>
                </c:pt>
                <c:pt idx="509">
                  <c:v>234.92400000000001</c:v>
                </c:pt>
                <c:pt idx="510">
                  <c:v>234.79499999999999</c:v>
                </c:pt>
                <c:pt idx="511">
                  <c:v>233.88900000000001</c:v>
                </c:pt>
                <c:pt idx="512">
                  <c:v>234.34200000000001</c:v>
                </c:pt>
                <c:pt idx="513">
                  <c:v>233.286</c:v>
                </c:pt>
                <c:pt idx="514">
                  <c:v>233.642</c:v>
                </c:pt>
                <c:pt idx="515">
                  <c:v>233.69800000000001</c:v>
                </c:pt>
                <c:pt idx="516">
                  <c:v>235.661</c:v>
                </c:pt>
                <c:pt idx="517">
                  <c:v>237.22200000000001</c:v>
                </c:pt>
                <c:pt idx="518">
                  <c:v>240.87200000000001</c:v>
                </c:pt>
                <c:pt idx="519">
                  <c:v>244.416</c:v>
                </c:pt>
                <c:pt idx="520">
                  <c:v>250.90299999999999</c:v>
                </c:pt>
                <c:pt idx="521">
                  <c:v>258.70600000000002</c:v>
                </c:pt>
                <c:pt idx="522">
                  <c:v>269.48700000000002</c:v>
                </c:pt>
                <c:pt idx="523">
                  <c:v>276.54599999999999</c:v>
                </c:pt>
                <c:pt idx="524">
                  <c:v>288.70699999999999</c:v>
                </c:pt>
                <c:pt idx="525">
                  <c:v>297.62599999999998</c:v>
                </c:pt>
                <c:pt idx="526">
                  <c:v>302.10700000000003</c:v>
                </c:pt>
                <c:pt idx="527">
                  <c:v>244.78399999999999</c:v>
                </c:pt>
                <c:pt idx="528">
                  <c:v>245.81100000000001</c:v>
                </c:pt>
                <c:pt idx="529">
                  <c:v>247.15899999999999</c:v>
                </c:pt>
                <c:pt idx="530">
                  <c:v>247.68</c:v>
                </c:pt>
                <c:pt idx="531">
                  <c:v>247.404</c:v>
                </c:pt>
                <c:pt idx="532">
                  <c:v>246.46199999999999</c:v>
                </c:pt>
                <c:pt idx="533">
                  <c:v>245.82900000000001</c:v>
                </c:pt>
                <c:pt idx="534">
                  <c:v>244.97900000000001</c:v>
                </c:pt>
                <c:pt idx="535">
                  <c:v>244.309</c:v>
                </c:pt>
                <c:pt idx="536">
                  <c:v>243.279</c:v>
                </c:pt>
                <c:pt idx="537">
                  <c:v>242.40299999999999</c:v>
                </c:pt>
                <c:pt idx="538">
                  <c:v>241.24299999999999</c:v>
                </c:pt>
                <c:pt idx="539">
                  <c:v>240.126</c:v>
                </c:pt>
                <c:pt idx="540">
                  <c:v>238.94</c:v>
                </c:pt>
                <c:pt idx="541">
                  <c:v>238.22399999999999</c:v>
                </c:pt>
                <c:pt idx="542">
                  <c:v>237.61199999999999</c:v>
                </c:pt>
                <c:pt idx="543">
                  <c:v>237.39099999999999</c:v>
                </c:pt>
                <c:pt idx="544">
                  <c:v>237.114</c:v>
                </c:pt>
                <c:pt idx="545">
                  <c:v>236.964</c:v>
                </c:pt>
                <c:pt idx="546">
                  <c:v>236.727</c:v>
                </c:pt>
                <c:pt idx="547">
                  <c:v>236.577</c:v>
                </c:pt>
                <c:pt idx="548">
                  <c:v>236.39500000000001</c:v>
                </c:pt>
                <c:pt idx="549">
                  <c:v>236.27099999999999</c:v>
                </c:pt>
                <c:pt idx="550">
                  <c:v>236.13300000000001</c:v>
                </c:pt>
                <c:pt idx="551">
                  <c:v>75.045000000000002</c:v>
                </c:pt>
                <c:pt idx="552">
                  <c:v>68.703999999999994</c:v>
                </c:pt>
                <c:pt idx="553">
                  <c:v>67.658000000000001</c:v>
                </c:pt>
                <c:pt idx="554">
                  <c:v>68.004000000000005</c:v>
                </c:pt>
                <c:pt idx="555">
                  <c:v>68.75</c:v>
                </c:pt>
                <c:pt idx="556">
                  <c:v>69.483000000000004</c:v>
                </c:pt>
                <c:pt idx="557">
                  <c:v>70.198999999999998</c:v>
                </c:pt>
                <c:pt idx="558">
                  <c:v>70.745000000000005</c:v>
                </c:pt>
                <c:pt idx="559">
                  <c:v>71.206999999999994</c:v>
                </c:pt>
                <c:pt idx="560">
                  <c:v>71.516000000000005</c:v>
                </c:pt>
                <c:pt idx="561">
                  <c:v>71.751999999999995</c:v>
                </c:pt>
                <c:pt idx="562">
                  <c:v>71.885000000000005</c:v>
                </c:pt>
                <c:pt idx="563">
                  <c:v>62.774999999999999</c:v>
                </c:pt>
                <c:pt idx="564">
                  <c:v>62.35</c:v>
                </c:pt>
                <c:pt idx="565">
                  <c:v>62.171999999999997</c:v>
                </c:pt>
                <c:pt idx="566">
                  <c:v>62.256</c:v>
                </c:pt>
                <c:pt idx="567">
                  <c:v>62.506999999999998</c:v>
                </c:pt>
                <c:pt idx="568">
                  <c:v>62.781999999999996</c:v>
                </c:pt>
                <c:pt idx="569">
                  <c:v>63.011000000000003</c:v>
                </c:pt>
                <c:pt idx="570">
                  <c:v>63.125999999999998</c:v>
                </c:pt>
                <c:pt idx="571">
                  <c:v>63.12</c:v>
                </c:pt>
                <c:pt idx="572">
                  <c:v>62.973999999999997</c:v>
                </c:pt>
                <c:pt idx="573">
                  <c:v>62.625</c:v>
                </c:pt>
                <c:pt idx="574">
                  <c:v>58.969000000000001</c:v>
                </c:pt>
                <c:pt idx="575">
                  <c:v>36.036999999999999</c:v>
                </c:pt>
                <c:pt idx="576">
                  <c:v>22.516999999999999</c:v>
                </c:pt>
                <c:pt idx="577">
                  <c:v>12.853</c:v>
                </c:pt>
                <c:pt idx="578">
                  <c:v>7.9960000000000004</c:v>
                </c:pt>
                <c:pt idx="579">
                  <c:v>6.2619999999999996</c:v>
                </c:pt>
                <c:pt idx="580">
                  <c:v>5.4459999999999997</c:v>
                </c:pt>
                <c:pt idx="581">
                  <c:v>4.58</c:v>
                </c:pt>
                <c:pt idx="582">
                  <c:v>3.4990000000000001</c:v>
                </c:pt>
                <c:pt idx="583">
                  <c:v>2.222</c:v>
                </c:pt>
                <c:pt idx="584">
                  <c:v>0.89</c:v>
                </c:pt>
                <c:pt idx="585">
                  <c:v>7.6999999999999999E-2</c:v>
                </c:pt>
                <c:pt idx="586">
                  <c:v>7.6999999999999999E-2</c:v>
                </c:pt>
                <c:pt idx="587">
                  <c:v>7.6999999999999999E-2</c:v>
                </c:pt>
                <c:pt idx="588">
                  <c:v>7.6999999999999999E-2</c:v>
                </c:pt>
                <c:pt idx="589">
                  <c:v>7.6999999999999999E-2</c:v>
                </c:pt>
                <c:pt idx="590">
                  <c:v>7.6999999999999999E-2</c:v>
                </c:pt>
                <c:pt idx="591">
                  <c:v>7.6999999999999999E-2</c:v>
                </c:pt>
                <c:pt idx="592">
                  <c:v>7.6999999999999999E-2</c:v>
                </c:pt>
                <c:pt idx="593">
                  <c:v>7.6999999999999999E-2</c:v>
                </c:pt>
                <c:pt idx="594">
                  <c:v>7.6999999999999999E-2</c:v>
                </c:pt>
                <c:pt idx="595">
                  <c:v>0.67100000000000004</c:v>
                </c:pt>
                <c:pt idx="596">
                  <c:v>1.988</c:v>
                </c:pt>
                <c:pt idx="597">
                  <c:v>3.24</c:v>
                </c:pt>
                <c:pt idx="598">
                  <c:v>4.4370000000000003</c:v>
                </c:pt>
                <c:pt idx="599">
                  <c:v>5.415</c:v>
                </c:pt>
                <c:pt idx="600">
                  <c:v>6.1909999999999998</c:v>
                </c:pt>
                <c:pt idx="601">
                  <c:v>6.5880000000000001</c:v>
                </c:pt>
                <c:pt idx="602">
                  <c:v>6.734</c:v>
                </c:pt>
                <c:pt idx="603">
                  <c:v>6.7590000000000003</c:v>
                </c:pt>
                <c:pt idx="604">
                  <c:v>6.0469999999999997</c:v>
                </c:pt>
                <c:pt idx="605">
                  <c:v>3.1309999999999998</c:v>
                </c:pt>
                <c:pt idx="606">
                  <c:v>7.6999999999999999E-2</c:v>
                </c:pt>
                <c:pt idx="607">
                  <c:v>7.6999999999999999E-2</c:v>
                </c:pt>
                <c:pt idx="608">
                  <c:v>7.6999999999999999E-2</c:v>
                </c:pt>
                <c:pt idx="609">
                  <c:v>7.6999999999999999E-2</c:v>
                </c:pt>
                <c:pt idx="610">
                  <c:v>7.6999999999999999E-2</c:v>
                </c:pt>
                <c:pt idx="611">
                  <c:v>7.6999999999999999E-2</c:v>
                </c:pt>
                <c:pt idx="612">
                  <c:v>7.6999999999999999E-2</c:v>
                </c:pt>
                <c:pt idx="613">
                  <c:v>7.6999999999999999E-2</c:v>
                </c:pt>
                <c:pt idx="614">
                  <c:v>7.6999999999999999E-2</c:v>
                </c:pt>
                <c:pt idx="615">
                  <c:v>7.6999999999999999E-2</c:v>
                </c:pt>
                <c:pt idx="616">
                  <c:v>7.6999999999999999E-2</c:v>
                </c:pt>
                <c:pt idx="617">
                  <c:v>7.6999999999999999E-2</c:v>
                </c:pt>
                <c:pt idx="618">
                  <c:v>7.6999999999999999E-2</c:v>
                </c:pt>
                <c:pt idx="619">
                  <c:v>7.6999999999999999E-2</c:v>
                </c:pt>
                <c:pt idx="620">
                  <c:v>7.6999999999999999E-2</c:v>
                </c:pt>
                <c:pt idx="621">
                  <c:v>7.6999999999999999E-2</c:v>
                </c:pt>
                <c:pt idx="622">
                  <c:v>7.6999999999999999E-2</c:v>
                </c:pt>
                <c:pt idx="623">
                  <c:v>7.6999999999999999E-2</c:v>
                </c:pt>
                <c:pt idx="624">
                  <c:v>7.6999999999999999E-2</c:v>
                </c:pt>
                <c:pt idx="625">
                  <c:v>7.6999999999999999E-2</c:v>
                </c:pt>
                <c:pt idx="626">
                  <c:v>7.6999999999999999E-2</c:v>
                </c:pt>
                <c:pt idx="627">
                  <c:v>7.6999999999999999E-2</c:v>
                </c:pt>
                <c:pt idx="628">
                  <c:v>7.6999999999999999E-2</c:v>
                </c:pt>
                <c:pt idx="629">
                  <c:v>7.6999999999999999E-2</c:v>
                </c:pt>
                <c:pt idx="630">
                  <c:v>7.6999999999999999E-2</c:v>
                </c:pt>
                <c:pt idx="631">
                  <c:v>7.6999999999999999E-2</c:v>
                </c:pt>
                <c:pt idx="632">
                  <c:v>7.6999999999999999E-2</c:v>
                </c:pt>
                <c:pt idx="633">
                  <c:v>7.6999999999999999E-2</c:v>
                </c:pt>
                <c:pt idx="634">
                  <c:v>7.6999999999999999E-2</c:v>
                </c:pt>
                <c:pt idx="635">
                  <c:v>0.123</c:v>
                </c:pt>
                <c:pt idx="636">
                  <c:v>0.123</c:v>
                </c:pt>
                <c:pt idx="637">
                  <c:v>0.123</c:v>
                </c:pt>
                <c:pt idx="638">
                  <c:v>0.123</c:v>
                </c:pt>
                <c:pt idx="639">
                  <c:v>0.123</c:v>
                </c:pt>
                <c:pt idx="640">
                  <c:v>0.123</c:v>
                </c:pt>
                <c:pt idx="641">
                  <c:v>0.123</c:v>
                </c:pt>
                <c:pt idx="642">
                  <c:v>0.123</c:v>
                </c:pt>
                <c:pt idx="643">
                  <c:v>0.123</c:v>
                </c:pt>
                <c:pt idx="644">
                  <c:v>0.123</c:v>
                </c:pt>
                <c:pt idx="645">
                  <c:v>0.123</c:v>
                </c:pt>
                <c:pt idx="646">
                  <c:v>0.123</c:v>
                </c:pt>
                <c:pt idx="647">
                  <c:v>61.529000000000003</c:v>
                </c:pt>
                <c:pt idx="648">
                  <c:v>67.995999999999995</c:v>
                </c:pt>
                <c:pt idx="649">
                  <c:v>63.069000000000003</c:v>
                </c:pt>
                <c:pt idx="650">
                  <c:v>68.048000000000002</c:v>
                </c:pt>
                <c:pt idx="651">
                  <c:v>58.298000000000002</c:v>
                </c:pt>
                <c:pt idx="652">
                  <c:v>63.238</c:v>
                </c:pt>
                <c:pt idx="653">
                  <c:v>63.005000000000003</c:v>
                </c:pt>
                <c:pt idx="654">
                  <c:v>71.975999999999999</c:v>
                </c:pt>
                <c:pt idx="655">
                  <c:v>65.837000000000003</c:v>
                </c:pt>
                <c:pt idx="656">
                  <c:v>73.444999999999993</c:v>
                </c:pt>
                <c:pt idx="657">
                  <c:v>67.619</c:v>
                </c:pt>
                <c:pt idx="658">
                  <c:v>75.960999999999999</c:v>
                </c:pt>
                <c:pt idx="659">
                  <c:v>69.718000000000004</c:v>
                </c:pt>
                <c:pt idx="660">
                  <c:v>78.286000000000001</c:v>
                </c:pt>
                <c:pt idx="661">
                  <c:v>72.147999999999996</c:v>
                </c:pt>
                <c:pt idx="662">
                  <c:v>81.605000000000004</c:v>
                </c:pt>
                <c:pt idx="663">
                  <c:v>74.954999999999998</c:v>
                </c:pt>
                <c:pt idx="664">
                  <c:v>83.841999999999999</c:v>
                </c:pt>
                <c:pt idx="665">
                  <c:v>76.378</c:v>
                </c:pt>
                <c:pt idx="666">
                  <c:v>84.646000000000001</c:v>
                </c:pt>
                <c:pt idx="667">
                  <c:v>76.825000000000003</c:v>
                </c:pt>
                <c:pt idx="668">
                  <c:v>84.942999999999998</c:v>
                </c:pt>
                <c:pt idx="669">
                  <c:v>77.070999999999998</c:v>
                </c:pt>
                <c:pt idx="670">
                  <c:v>85.067999999999998</c:v>
                </c:pt>
                <c:pt idx="671">
                  <c:v>179.238</c:v>
                </c:pt>
                <c:pt idx="672">
                  <c:v>190.64099999999999</c:v>
                </c:pt>
                <c:pt idx="673">
                  <c:v>183.18299999999999</c:v>
                </c:pt>
                <c:pt idx="674">
                  <c:v>191.52099999999999</c:v>
                </c:pt>
                <c:pt idx="675">
                  <c:v>185.03200000000001</c:v>
                </c:pt>
                <c:pt idx="676">
                  <c:v>193.29900000000001</c:v>
                </c:pt>
                <c:pt idx="677">
                  <c:v>187.56700000000001</c:v>
                </c:pt>
                <c:pt idx="678">
                  <c:v>195.315</c:v>
                </c:pt>
                <c:pt idx="679">
                  <c:v>190.00700000000001</c:v>
                </c:pt>
                <c:pt idx="680">
                  <c:v>197.26900000000001</c:v>
                </c:pt>
                <c:pt idx="681">
                  <c:v>192.38300000000001</c:v>
                </c:pt>
                <c:pt idx="682">
                  <c:v>199.351</c:v>
                </c:pt>
                <c:pt idx="683">
                  <c:v>195.11</c:v>
                </c:pt>
                <c:pt idx="684">
                  <c:v>201.89599999999999</c:v>
                </c:pt>
                <c:pt idx="685">
                  <c:v>197.79599999999999</c:v>
                </c:pt>
                <c:pt idx="686">
                  <c:v>204.04900000000001</c:v>
                </c:pt>
                <c:pt idx="687">
                  <c:v>199.934</c:v>
                </c:pt>
                <c:pt idx="688">
                  <c:v>205.74299999999999</c:v>
                </c:pt>
                <c:pt idx="689">
                  <c:v>201.77199999999999</c:v>
                </c:pt>
                <c:pt idx="690">
                  <c:v>207.43899999999999</c:v>
                </c:pt>
                <c:pt idx="691">
                  <c:v>203.63499999999999</c:v>
                </c:pt>
                <c:pt idx="692">
                  <c:v>209.22200000000001</c:v>
                </c:pt>
                <c:pt idx="693">
                  <c:v>205.65</c:v>
                </c:pt>
                <c:pt idx="694">
                  <c:v>211.17</c:v>
                </c:pt>
                <c:pt idx="695">
                  <c:v>207.75399999999999</c:v>
                </c:pt>
                <c:pt idx="696">
                  <c:v>213.09700000000001</c:v>
                </c:pt>
                <c:pt idx="697">
                  <c:v>209.90899999999999</c:v>
                </c:pt>
                <c:pt idx="698">
                  <c:v>215.006</c:v>
                </c:pt>
                <c:pt idx="699">
                  <c:v>211.929</c:v>
                </c:pt>
                <c:pt idx="700">
                  <c:v>216.804</c:v>
                </c:pt>
                <c:pt idx="701">
                  <c:v>213.923</c:v>
                </c:pt>
                <c:pt idx="702">
                  <c:v>218.63900000000001</c:v>
                </c:pt>
                <c:pt idx="703">
                  <c:v>215.94300000000001</c:v>
                </c:pt>
                <c:pt idx="704">
                  <c:v>220.49</c:v>
                </c:pt>
                <c:pt idx="705">
                  <c:v>217.96</c:v>
                </c:pt>
                <c:pt idx="706">
                  <c:v>222.363</c:v>
                </c:pt>
                <c:pt idx="707">
                  <c:v>220.03800000000001</c:v>
                </c:pt>
                <c:pt idx="708">
                  <c:v>224.30099999999999</c:v>
                </c:pt>
                <c:pt idx="709">
                  <c:v>221.84200000000001</c:v>
                </c:pt>
                <c:pt idx="710">
                  <c:v>225.316</c:v>
                </c:pt>
                <c:pt idx="711">
                  <c:v>223.03100000000001</c:v>
                </c:pt>
                <c:pt idx="712">
                  <c:v>226.74299999999999</c:v>
                </c:pt>
                <c:pt idx="713">
                  <c:v>224.809</c:v>
                </c:pt>
                <c:pt idx="714">
                  <c:v>228.435</c:v>
                </c:pt>
                <c:pt idx="715">
                  <c:v>226.64699999999999</c:v>
                </c:pt>
                <c:pt idx="716">
                  <c:v>230.07499999999999</c:v>
                </c:pt>
                <c:pt idx="717">
                  <c:v>228.428</c:v>
                </c:pt>
                <c:pt idx="718">
                  <c:v>231.708</c:v>
                </c:pt>
                <c:pt idx="719">
                  <c:v>230.17699999999999</c:v>
                </c:pt>
                <c:pt idx="720">
                  <c:v>233.268</c:v>
                </c:pt>
                <c:pt idx="721">
                  <c:v>232.024</c:v>
                </c:pt>
                <c:pt idx="722">
                  <c:v>235.501</c:v>
                </c:pt>
                <c:pt idx="723">
                  <c:v>234.33600000000001</c:v>
                </c:pt>
                <c:pt idx="724">
                  <c:v>237.12700000000001</c:v>
                </c:pt>
                <c:pt idx="725">
                  <c:v>235.65600000000001</c:v>
                </c:pt>
                <c:pt idx="726">
                  <c:v>238.05</c:v>
                </c:pt>
                <c:pt idx="727">
                  <c:v>236.56399999999999</c:v>
                </c:pt>
                <c:pt idx="728">
                  <c:v>238.88399999999999</c:v>
                </c:pt>
                <c:pt idx="729">
                  <c:v>237.464</c:v>
                </c:pt>
                <c:pt idx="730">
                  <c:v>239.667</c:v>
                </c:pt>
                <c:pt idx="731">
                  <c:v>238.28700000000001</c:v>
                </c:pt>
                <c:pt idx="732">
                  <c:v>240.42099999999999</c:v>
                </c:pt>
                <c:pt idx="733">
                  <c:v>238.797</c:v>
                </c:pt>
                <c:pt idx="734">
                  <c:v>240.10300000000001</c:v>
                </c:pt>
                <c:pt idx="735">
                  <c:v>238.51499999999999</c:v>
                </c:pt>
                <c:pt idx="736">
                  <c:v>240.19800000000001</c:v>
                </c:pt>
                <c:pt idx="737">
                  <c:v>238.97300000000001</c:v>
                </c:pt>
                <c:pt idx="738">
                  <c:v>240.75</c:v>
                </c:pt>
                <c:pt idx="739">
                  <c:v>239.58600000000001</c:v>
                </c:pt>
                <c:pt idx="740">
                  <c:v>241.21899999999999</c:v>
                </c:pt>
                <c:pt idx="741">
                  <c:v>240.07900000000001</c:v>
                </c:pt>
                <c:pt idx="742">
                  <c:v>241.64500000000001</c:v>
                </c:pt>
                <c:pt idx="743">
                  <c:v>142.02199999999999</c:v>
                </c:pt>
                <c:pt idx="744">
                  <c:v>139.804</c:v>
                </c:pt>
                <c:pt idx="745">
                  <c:v>138.19399999999999</c:v>
                </c:pt>
                <c:pt idx="746">
                  <c:v>138.66900000000001</c:v>
                </c:pt>
                <c:pt idx="747">
                  <c:v>137.07499999999999</c:v>
                </c:pt>
                <c:pt idx="748">
                  <c:v>138.03100000000001</c:v>
                </c:pt>
                <c:pt idx="749">
                  <c:v>136.42099999999999</c:v>
                </c:pt>
                <c:pt idx="750">
                  <c:v>137.40700000000001</c:v>
                </c:pt>
                <c:pt idx="751">
                  <c:v>135.833</c:v>
                </c:pt>
                <c:pt idx="752">
                  <c:v>136.75399999999999</c:v>
                </c:pt>
                <c:pt idx="753">
                  <c:v>135.13300000000001</c:v>
                </c:pt>
                <c:pt idx="754">
                  <c:v>135.958</c:v>
                </c:pt>
                <c:pt idx="755">
                  <c:v>134.274</c:v>
                </c:pt>
                <c:pt idx="756">
                  <c:v>135</c:v>
                </c:pt>
                <c:pt idx="757">
                  <c:v>133.75</c:v>
                </c:pt>
                <c:pt idx="758">
                  <c:v>135.88499999999999</c:v>
                </c:pt>
                <c:pt idx="759">
                  <c:v>135.67699999999999</c:v>
                </c:pt>
                <c:pt idx="760">
                  <c:v>137.90199999999999</c:v>
                </c:pt>
                <c:pt idx="761">
                  <c:v>137.56100000000001</c:v>
                </c:pt>
                <c:pt idx="762">
                  <c:v>139.46799999999999</c:v>
                </c:pt>
                <c:pt idx="763">
                  <c:v>139.04599999999999</c:v>
                </c:pt>
                <c:pt idx="764">
                  <c:v>140.833</c:v>
                </c:pt>
                <c:pt idx="765">
                  <c:v>140.435</c:v>
                </c:pt>
                <c:pt idx="766">
                  <c:v>142.10900000000001</c:v>
                </c:pt>
                <c:pt idx="767">
                  <c:v>141.773</c:v>
                </c:pt>
                <c:pt idx="768">
                  <c:v>143.40700000000001</c:v>
                </c:pt>
                <c:pt idx="769">
                  <c:v>143.096</c:v>
                </c:pt>
                <c:pt idx="770">
                  <c:v>144.43199999999999</c:v>
                </c:pt>
                <c:pt idx="771">
                  <c:v>144.03299999999999</c:v>
                </c:pt>
                <c:pt idx="772">
                  <c:v>145.31899999999999</c:v>
                </c:pt>
                <c:pt idx="773">
                  <c:v>144.98599999999999</c:v>
                </c:pt>
                <c:pt idx="774">
                  <c:v>146.24299999999999</c:v>
                </c:pt>
                <c:pt idx="775">
                  <c:v>145.98099999999999</c:v>
                </c:pt>
                <c:pt idx="776">
                  <c:v>147.19800000000001</c:v>
                </c:pt>
                <c:pt idx="777">
                  <c:v>147.01</c:v>
                </c:pt>
                <c:pt idx="778">
                  <c:v>148.19300000000001</c:v>
                </c:pt>
                <c:pt idx="779">
                  <c:v>119.593</c:v>
                </c:pt>
                <c:pt idx="780">
                  <c:v>119.661</c:v>
                </c:pt>
                <c:pt idx="781">
                  <c:v>111.315</c:v>
                </c:pt>
                <c:pt idx="782">
                  <c:v>99.942999999999998</c:v>
                </c:pt>
                <c:pt idx="783">
                  <c:v>98.227000000000004</c:v>
                </c:pt>
                <c:pt idx="784">
                  <c:v>95.215000000000003</c:v>
                </c:pt>
                <c:pt idx="785">
                  <c:v>93.706000000000003</c:v>
                </c:pt>
                <c:pt idx="786">
                  <c:v>92.03</c:v>
                </c:pt>
                <c:pt idx="787">
                  <c:v>90.138999999999996</c:v>
                </c:pt>
                <c:pt idx="788">
                  <c:v>88.887</c:v>
                </c:pt>
                <c:pt idx="789">
                  <c:v>87.03</c:v>
                </c:pt>
                <c:pt idx="790">
                  <c:v>85.995999999999995</c:v>
                </c:pt>
                <c:pt idx="791">
                  <c:v>0.108</c:v>
                </c:pt>
                <c:pt idx="792">
                  <c:v>0.108</c:v>
                </c:pt>
                <c:pt idx="793">
                  <c:v>0.108</c:v>
                </c:pt>
                <c:pt idx="794">
                  <c:v>0.108</c:v>
                </c:pt>
                <c:pt idx="795">
                  <c:v>0.108</c:v>
                </c:pt>
                <c:pt idx="796">
                  <c:v>0.108</c:v>
                </c:pt>
                <c:pt idx="797">
                  <c:v>0.108</c:v>
                </c:pt>
                <c:pt idx="798">
                  <c:v>0.108</c:v>
                </c:pt>
                <c:pt idx="799">
                  <c:v>0.108</c:v>
                </c:pt>
                <c:pt idx="800">
                  <c:v>0.108</c:v>
                </c:pt>
                <c:pt idx="801">
                  <c:v>0.108</c:v>
                </c:pt>
                <c:pt idx="802">
                  <c:v>0.108</c:v>
                </c:pt>
                <c:pt idx="803">
                  <c:v>0.108</c:v>
                </c:pt>
                <c:pt idx="804">
                  <c:v>0.108</c:v>
                </c:pt>
                <c:pt idx="805">
                  <c:v>0.108</c:v>
                </c:pt>
                <c:pt idx="806">
                  <c:v>0.108</c:v>
                </c:pt>
                <c:pt idx="807">
                  <c:v>0.108</c:v>
                </c:pt>
                <c:pt idx="808">
                  <c:v>0.108</c:v>
                </c:pt>
                <c:pt idx="809">
                  <c:v>0.108</c:v>
                </c:pt>
                <c:pt idx="810">
                  <c:v>0.108</c:v>
                </c:pt>
                <c:pt idx="811">
                  <c:v>0.108</c:v>
                </c:pt>
                <c:pt idx="812">
                  <c:v>0.108</c:v>
                </c:pt>
                <c:pt idx="813">
                  <c:v>0.108</c:v>
                </c:pt>
                <c:pt idx="814">
                  <c:v>0.108</c:v>
                </c:pt>
                <c:pt idx="815">
                  <c:v>0.108</c:v>
                </c:pt>
                <c:pt idx="816">
                  <c:v>0.108</c:v>
                </c:pt>
                <c:pt idx="817">
                  <c:v>0.108</c:v>
                </c:pt>
                <c:pt idx="818">
                  <c:v>0.108</c:v>
                </c:pt>
                <c:pt idx="819">
                  <c:v>0.108</c:v>
                </c:pt>
                <c:pt idx="820">
                  <c:v>0.108</c:v>
                </c:pt>
                <c:pt idx="821">
                  <c:v>0.108</c:v>
                </c:pt>
                <c:pt idx="822">
                  <c:v>0.108</c:v>
                </c:pt>
                <c:pt idx="823">
                  <c:v>0.108</c:v>
                </c:pt>
                <c:pt idx="824">
                  <c:v>0.108</c:v>
                </c:pt>
                <c:pt idx="825">
                  <c:v>0.108</c:v>
                </c:pt>
                <c:pt idx="826">
                  <c:v>0.108</c:v>
                </c:pt>
                <c:pt idx="827">
                  <c:v>0.13800000000000001</c:v>
                </c:pt>
                <c:pt idx="828">
                  <c:v>0.13800000000000001</c:v>
                </c:pt>
                <c:pt idx="829">
                  <c:v>0.13800000000000001</c:v>
                </c:pt>
                <c:pt idx="830">
                  <c:v>0.13800000000000001</c:v>
                </c:pt>
                <c:pt idx="831">
                  <c:v>0.13800000000000001</c:v>
                </c:pt>
                <c:pt idx="832">
                  <c:v>0.13800000000000001</c:v>
                </c:pt>
                <c:pt idx="833">
                  <c:v>0.13800000000000001</c:v>
                </c:pt>
                <c:pt idx="834">
                  <c:v>0.13800000000000001</c:v>
                </c:pt>
                <c:pt idx="835">
                  <c:v>0.13800000000000001</c:v>
                </c:pt>
                <c:pt idx="836">
                  <c:v>0.13800000000000001</c:v>
                </c:pt>
                <c:pt idx="837">
                  <c:v>0.13800000000000001</c:v>
                </c:pt>
                <c:pt idx="838">
                  <c:v>0.13800000000000001</c:v>
                </c:pt>
                <c:pt idx="839">
                  <c:v>7.6999999999999999E-2</c:v>
                </c:pt>
                <c:pt idx="840">
                  <c:v>7.6999999999999999E-2</c:v>
                </c:pt>
                <c:pt idx="841">
                  <c:v>7.6999999999999999E-2</c:v>
                </c:pt>
                <c:pt idx="842">
                  <c:v>7.6999999999999999E-2</c:v>
                </c:pt>
                <c:pt idx="843">
                  <c:v>7.6999999999999999E-2</c:v>
                </c:pt>
                <c:pt idx="844">
                  <c:v>7.6999999999999999E-2</c:v>
                </c:pt>
                <c:pt idx="845">
                  <c:v>7.6999999999999999E-2</c:v>
                </c:pt>
                <c:pt idx="846">
                  <c:v>7.6999999999999999E-2</c:v>
                </c:pt>
                <c:pt idx="847">
                  <c:v>7.6999999999999999E-2</c:v>
                </c:pt>
                <c:pt idx="848">
                  <c:v>7.6999999999999999E-2</c:v>
                </c:pt>
                <c:pt idx="849">
                  <c:v>7.6999999999999999E-2</c:v>
                </c:pt>
                <c:pt idx="850">
                  <c:v>7.6999999999999999E-2</c:v>
                </c:pt>
                <c:pt idx="851">
                  <c:v>7.6999999999999999E-2</c:v>
                </c:pt>
                <c:pt idx="852">
                  <c:v>7.6999999999999999E-2</c:v>
                </c:pt>
                <c:pt idx="853">
                  <c:v>7.6999999999999999E-2</c:v>
                </c:pt>
                <c:pt idx="854">
                  <c:v>7.6999999999999999E-2</c:v>
                </c:pt>
                <c:pt idx="855">
                  <c:v>7.6999999999999999E-2</c:v>
                </c:pt>
                <c:pt idx="856">
                  <c:v>7.6999999999999999E-2</c:v>
                </c:pt>
                <c:pt idx="857">
                  <c:v>7.6999999999999999E-2</c:v>
                </c:pt>
                <c:pt idx="858">
                  <c:v>7.6999999999999999E-2</c:v>
                </c:pt>
                <c:pt idx="859">
                  <c:v>7.6999999999999999E-2</c:v>
                </c:pt>
                <c:pt idx="860">
                  <c:v>7.6999999999999999E-2</c:v>
                </c:pt>
                <c:pt idx="861">
                  <c:v>7.6999999999999999E-2</c:v>
                </c:pt>
                <c:pt idx="862">
                  <c:v>7.6999999999999999E-2</c:v>
                </c:pt>
                <c:pt idx="863">
                  <c:v>6.2E-2</c:v>
                </c:pt>
                <c:pt idx="864">
                  <c:v>6.2E-2</c:v>
                </c:pt>
                <c:pt idx="865">
                  <c:v>6.2E-2</c:v>
                </c:pt>
                <c:pt idx="866">
                  <c:v>6.2E-2</c:v>
                </c:pt>
                <c:pt idx="867">
                  <c:v>6.2E-2</c:v>
                </c:pt>
                <c:pt idx="868">
                  <c:v>6.2E-2</c:v>
                </c:pt>
                <c:pt idx="869">
                  <c:v>6.2E-2</c:v>
                </c:pt>
                <c:pt idx="870">
                  <c:v>6.2E-2</c:v>
                </c:pt>
                <c:pt idx="871">
                  <c:v>6.2E-2</c:v>
                </c:pt>
                <c:pt idx="872">
                  <c:v>6.2E-2</c:v>
                </c:pt>
                <c:pt idx="873">
                  <c:v>6.2E-2</c:v>
                </c:pt>
                <c:pt idx="874">
                  <c:v>6.2E-2</c:v>
                </c:pt>
                <c:pt idx="875">
                  <c:v>6.2E-2</c:v>
                </c:pt>
                <c:pt idx="876">
                  <c:v>6.2E-2</c:v>
                </c:pt>
                <c:pt idx="877">
                  <c:v>6.2E-2</c:v>
                </c:pt>
                <c:pt idx="878">
                  <c:v>6.2E-2</c:v>
                </c:pt>
                <c:pt idx="879">
                  <c:v>6.2E-2</c:v>
                </c:pt>
                <c:pt idx="880">
                  <c:v>6.2E-2</c:v>
                </c:pt>
                <c:pt idx="881">
                  <c:v>6.2E-2</c:v>
                </c:pt>
                <c:pt idx="882">
                  <c:v>6.2E-2</c:v>
                </c:pt>
                <c:pt idx="883">
                  <c:v>6.2E-2</c:v>
                </c:pt>
                <c:pt idx="884">
                  <c:v>6.2E-2</c:v>
                </c:pt>
                <c:pt idx="885">
                  <c:v>6.2E-2</c:v>
                </c:pt>
                <c:pt idx="886">
                  <c:v>6.2E-2</c:v>
                </c:pt>
                <c:pt idx="887">
                  <c:v>6.2E-2</c:v>
                </c:pt>
                <c:pt idx="888">
                  <c:v>6.2E-2</c:v>
                </c:pt>
                <c:pt idx="889">
                  <c:v>6.2E-2</c:v>
                </c:pt>
                <c:pt idx="890">
                  <c:v>6.2E-2</c:v>
                </c:pt>
                <c:pt idx="891">
                  <c:v>6.2E-2</c:v>
                </c:pt>
                <c:pt idx="892">
                  <c:v>6.2E-2</c:v>
                </c:pt>
                <c:pt idx="893">
                  <c:v>6.2E-2</c:v>
                </c:pt>
                <c:pt idx="894">
                  <c:v>6.2E-2</c:v>
                </c:pt>
                <c:pt idx="895">
                  <c:v>6.2E-2</c:v>
                </c:pt>
                <c:pt idx="896">
                  <c:v>6.2E-2</c:v>
                </c:pt>
                <c:pt idx="897">
                  <c:v>6.2E-2</c:v>
                </c:pt>
                <c:pt idx="898">
                  <c:v>6.2E-2</c:v>
                </c:pt>
                <c:pt idx="899">
                  <c:v>6.2E-2</c:v>
                </c:pt>
                <c:pt idx="900">
                  <c:v>6.2E-2</c:v>
                </c:pt>
                <c:pt idx="901">
                  <c:v>6.2E-2</c:v>
                </c:pt>
                <c:pt idx="902">
                  <c:v>6.2E-2</c:v>
                </c:pt>
                <c:pt idx="903">
                  <c:v>6.2E-2</c:v>
                </c:pt>
                <c:pt idx="904">
                  <c:v>6.2E-2</c:v>
                </c:pt>
                <c:pt idx="905">
                  <c:v>6.2E-2</c:v>
                </c:pt>
                <c:pt idx="906">
                  <c:v>6.2E-2</c:v>
                </c:pt>
                <c:pt idx="907">
                  <c:v>6.2E-2</c:v>
                </c:pt>
                <c:pt idx="908">
                  <c:v>6.2E-2</c:v>
                </c:pt>
                <c:pt idx="909">
                  <c:v>6.2E-2</c:v>
                </c:pt>
                <c:pt idx="910">
                  <c:v>6.2E-2</c:v>
                </c:pt>
                <c:pt idx="911">
                  <c:v>6.2E-2</c:v>
                </c:pt>
                <c:pt idx="912">
                  <c:v>6.2E-2</c:v>
                </c:pt>
                <c:pt idx="913">
                  <c:v>6.2E-2</c:v>
                </c:pt>
                <c:pt idx="914">
                  <c:v>6.2E-2</c:v>
                </c:pt>
                <c:pt idx="915">
                  <c:v>6.2E-2</c:v>
                </c:pt>
                <c:pt idx="916">
                  <c:v>6.2E-2</c:v>
                </c:pt>
                <c:pt idx="917">
                  <c:v>6.2E-2</c:v>
                </c:pt>
                <c:pt idx="918">
                  <c:v>6.2E-2</c:v>
                </c:pt>
                <c:pt idx="919">
                  <c:v>6.2E-2</c:v>
                </c:pt>
                <c:pt idx="920">
                  <c:v>6.2E-2</c:v>
                </c:pt>
                <c:pt idx="921">
                  <c:v>6.2E-2</c:v>
                </c:pt>
                <c:pt idx="922">
                  <c:v>6.2E-2</c:v>
                </c:pt>
                <c:pt idx="923">
                  <c:v>0.108</c:v>
                </c:pt>
                <c:pt idx="924">
                  <c:v>0.108</c:v>
                </c:pt>
                <c:pt idx="925">
                  <c:v>0.108</c:v>
                </c:pt>
                <c:pt idx="926">
                  <c:v>0.108</c:v>
                </c:pt>
                <c:pt idx="927">
                  <c:v>0.108</c:v>
                </c:pt>
                <c:pt idx="928">
                  <c:v>0.108</c:v>
                </c:pt>
                <c:pt idx="929">
                  <c:v>0.108</c:v>
                </c:pt>
                <c:pt idx="930">
                  <c:v>0.108</c:v>
                </c:pt>
                <c:pt idx="931">
                  <c:v>0.108</c:v>
                </c:pt>
                <c:pt idx="932">
                  <c:v>0.108</c:v>
                </c:pt>
                <c:pt idx="933">
                  <c:v>0.108</c:v>
                </c:pt>
                <c:pt idx="934">
                  <c:v>0.108</c:v>
                </c:pt>
                <c:pt idx="935">
                  <c:v>6.2E-2</c:v>
                </c:pt>
                <c:pt idx="936">
                  <c:v>6.2E-2</c:v>
                </c:pt>
                <c:pt idx="937">
                  <c:v>6.2E-2</c:v>
                </c:pt>
                <c:pt idx="938">
                  <c:v>6.2E-2</c:v>
                </c:pt>
                <c:pt idx="939">
                  <c:v>6.2E-2</c:v>
                </c:pt>
                <c:pt idx="940">
                  <c:v>6.2E-2</c:v>
                </c:pt>
                <c:pt idx="941">
                  <c:v>6.2E-2</c:v>
                </c:pt>
                <c:pt idx="942">
                  <c:v>6.2E-2</c:v>
                </c:pt>
                <c:pt idx="943">
                  <c:v>6.2E-2</c:v>
                </c:pt>
                <c:pt idx="944">
                  <c:v>6.2E-2</c:v>
                </c:pt>
                <c:pt idx="945">
                  <c:v>6.2E-2</c:v>
                </c:pt>
                <c:pt idx="946">
                  <c:v>6.2E-2</c:v>
                </c:pt>
                <c:pt idx="947">
                  <c:v>6.2E-2</c:v>
                </c:pt>
                <c:pt idx="948">
                  <c:v>6.2E-2</c:v>
                </c:pt>
                <c:pt idx="949">
                  <c:v>6.2E-2</c:v>
                </c:pt>
                <c:pt idx="950">
                  <c:v>6.2E-2</c:v>
                </c:pt>
                <c:pt idx="951">
                  <c:v>6.2E-2</c:v>
                </c:pt>
                <c:pt idx="952">
                  <c:v>6.2E-2</c:v>
                </c:pt>
                <c:pt idx="953">
                  <c:v>6.2E-2</c:v>
                </c:pt>
                <c:pt idx="954">
                  <c:v>6.2E-2</c:v>
                </c:pt>
                <c:pt idx="955">
                  <c:v>6.2E-2</c:v>
                </c:pt>
                <c:pt idx="956">
                  <c:v>6.2E-2</c:v>
                </c:pt>
                <c:pt idx="957">
                  <c:v>6.2E-2</c:v>
                </c:pt>
                <c:pt idx="958">
                  <c:v>6.2E-2</c:v>
                </c:pt>
                <c:pt idx="959">
                  <c:v>6.2E-2</c:v>
                </c:pt>
                <c:pt idx="960">
                  <c:v>6.2E-2</c:v>
                </c:pt>
                <c:pt idx="961">
                  <c:v>6.2E-2</c:v>
                </c:pt>
                <c:pt idx="962">
                  <c:v>6.2E-2</c:v>
                </c:pt>
                <c:pt idx="963">
                  <c:v>6.2E-2</c:v>
                </c:pt>
                <c:pt idx="964">
                  <c:v>6.2E-2</c:v>
                </c:pt>
                <c:pt idx="965">
                  <c:v>6.2E-2</c:v>
                </c:pt>
                <c:pt idx="966">
                  <c:v>6.2E-2</c:v>
                </c:pt>
                <c:pt idx="967">
                  <c:v>6.2E-2</c:v>
                </c:pt>
                <c:pt idx="968">
                  <c:v>6.2E-2</c:v>
                </c:pt>
                <c:pt idx="969">
                  <c:v>6.2E-2</c:v>
                </c:pt>
                <c:pt idx="970">
                  <c:v>6.2E-2</c:v>
                </c:pt>
                <c:pt idx="971">
                  <c:v>6.2E-2</c:v>
                </c:pt>
                <c:pt idx="972">
                  <c:v>6.2E-2</c:v>
                </c:pt>
                <c:pt idx="973">
                  <c:v>6.2E-2</c:v>
                </c:pt>
                <c:pt idx="974">
                  <c:v>6.2E-2</c:v>
                </c:pt>
                <c:pt idx="975">
                  <c:v>6.2E-2</c:v>
                </c:pt>
                <c:pt idx="976">
                  <c:v>6.2E-2</c:v>
                </c:pt>
                <c:pt idx="977">
                  <c:v>6.2E-2</c:v>
                </c:pt>
                <c:pt idx="978">
                  <c:v>6.2E-2</c:v>
                </c:pt>
                <c:pt idx="979">
                  <c:v>6.2E-2</c:v>
                </c:pt>
                <c:pt idx="980">
                  <c:v>6.2E-2</c:v>
                </c:pt>
                <c:pt idx="981">
                  <c:v>6.2E-2</c:v>
                </c:pt>
                <c:pt idx="982">
                  <c:v>6.2E-2</c:v>
                </c:pt>
                <c:pt idx="983">
                  <c:v>6.2E-2</c:v>
                </c:pt>
                <c:pt idx="984">
                  <c:v>6.2E-2</c:v>
                </c:pt>
                <c:pt idx="985">
                  <c:v>6.2E-2</c:v>
                </c:pt>
                <c:pt idx="986">
                  <c:v>6.2E-2</c:v>
                </c:pt>
                <c:pt idx="987">
                  <c:v>6.2E-2</c:v>
                </c:pt>
                <c:pt idx="988">
                  <c:v>6.2E-2</c:v>
                </c:pt>
                <c:pt idx="989">
                  <c:v>6.2E-2</c:v>
                </c:pt>
                <c:pt idx="990">
                  <c:v>6.2E-2</c:v>
                </c:pt>
                <c:pt idx="991">
                  <c:v>6.2E-2</c:v>
                </c:pt>
                <c:pt idx="992">
                  <c:v>6.2E-2</c:v>
                </c:pt>
                <c:pt idx="993">
                  <c:v>6.2E-2</c:v>
                </c:pt>
                <c:pt idx="994">
                  <c:v>6.2E-2</c:v>
                </c:pt>
                <c:pt idx="995">
                  <c:v>9.1999999999999998E-2</c:v>
                </c:pt>
                <c:pt idx="996">
                  <c:v>9.1999999999999998E-2</c:v>
                </c:pt>
                <c:pt idx="997">
                  <c:v>9.1999999999999998E-2</c:v>
                </c:pt>
                <c:pt idx="998">
                  <c:v>9.1999999999999998E-2</c:v>
                </c:pt>
                <c:pt idx="999">
                  <c:v>9.1999999999999998E-2</c:v>
                </c:pt>
                <c:pt idx="1000">
                  <c:v>9.1999999999999998E-2</c:v>
                </c:pt>
                <c:pt idx="1001">
                  <c:v>9.1999999999999998E-2</c:v>
                </c:pt>
                <c:pt idx="1002">
                  <c:v>9.1999999999999998E-2</c:v>
                </c:pt>
                <c:pt idx="1003">
                  <c:v>9.1999999999999998E-2</c:v>
                </c:pt>
                <c:pt idx="1004">
                  <c:v>9.1999999999999998E-2</c:v>
                </c:pt>
                <c:pt idx="1005">
                  <c:v>9.1999999999999998E-2</c:v>
                </c:pt>
                <c:pt idx="1006">
                  <c:v>9.1999999999999998E-2</c:v>
                </c:pt>
                <c:pt idx="1007">
                  <c:v>9.1999999999999998E-2</c:v>
                </c:pt>
                <c:pt idx="1008">
                  <c:v>9.1999999999999998E-2</c:v>
                </c:pt>
                <c:pt idx="1009">
                  <c:v>9.1999999999999998E-2</c:v>
                </c:pt>
                <c:pt idx="1010">
                  <c:v>9.1999999999999998E-2</c:v>
                </c:pt>
                <c:pt idx="1011">
                  <c:v>9.1999999999999998E-2</c:v>
                </c:pt>
                <c:pt idx="1012">
                  <c:v>9.1999999999999998E-2</c:v>
                </c:pt>
                <c:pt idx="1013">
                  <c:v>9.1999999999999998E-2</c:v>
                </c:pt>
                <c:pt idx="1014">
                  <c:v>9.1999999999999998E-2</c:v>
                </c:pt>
                <c:pt idx="1015">
                  <c:v>9.1999999999999998E-2</c:v>
                </c:pt>
                <c:pt idx="1016">
                  <c:v>9.1999999999999998E-2</c:v>
                </c:pt>
                <c:pt idx="1017">
                  <c:v>9.1999999999999998E-2</c:v>
                </c:pt>
                <c:pt idx="1018">
                  <c:v>9.1999999999999998E-2</c:v>
                </c:pt>
                <c:pt idx="1019">
                  <c:v>0.13800000000000001</c:v>
                </c:pt>
                <c:pt idx="1020">
                  <c:v>0.13800000000000001</c:v>
                </c:pt>
                <c:pt idx="1021">
                  <c:v>0.13800000000000001</c:v>
                </c:pt>
                <c:pt idx="1022">
                  <c:v>0.13800000000000001</c:v>
                </c:pt>
                <c:pt idx="1023">
                  <c:v>0.13800000000000001</c:v>
                </c:pt>
                <c:pt idx="1024">
                  <c:v>0.13800000000000001</c:v>
                </c:pt>
                <c:pt idx="1025">
                  <c:v>0.13800000000000001</c:v>
                </c:pt>
                <c:pt idx="1026">
                  <c:v>0.13800000000000001</c:v>
                </c:pt>
                <c:pt idx="1027">
                  <c:v>0.13800000000000001</c:v>
                </c:pt>
                <c:pt idx="1028">
                  <c:v>0.13800000000000001</c:v>
                </c:pt>
                <c:pt idx="1029">
                  <c:v>0.13800000000000001</c:v>
                </c:pt>
                <c:pt idx="1030">
                  <c:v>0.13800000000000001</c:v>
                </c:pt>
                <c:pt idx="1031">
                  <c:v>9.1999999999999998E-2</c:v>
                </c:pt>
                <c:pt idx="1032">
                  <c:v>9.1999999999999998E-2</c:v>
                </c:pt>
                <c:pt idx="1033">
                  <c:v>9.1999999999999998E-2</c:v>
                </c:pt>
                <c:pt idx="1034">
                  <c:v>9.1999999999999998E-2</c:v>
                </c:pt>
                <c:pt idx="1035">
                  <c:v>9.1999999999999998E-2</c:v>
                </c:pt>
                <c:pt idx="1036">
                  <c:v>9.1999999999999998E-2</c:v>
                </c:pt>
                <c:pt idx="1037">
                  <c:v>9.1999999999999998E-2</c:v>
                </c:pt>
                <c:pt idx="1038">
                  <c:v>9.1999999999999998E-2</c:v>
                </c:pt>
                <c:pt idx="1039">
                  <c:v>9.1999999999999998E-2</c:v>
                </c:pt>
                <c:pt idx="1040">
                  <c:v>9.1999999999999998E-2</c:v>
                </c:pt>
                <c:pt idx="1041">
                  <c:v>9.1999999999999998E-2</c:v>
                </c:pt>
                <c:pt idx="1042">
                  <c:v>9.1999999999999998E-2</c:v>
                </c:pt>
                <c:pt idx="1043">
                  <c:v>6.2E-2</c:v>
                </c:pt>
                <c:pt idx="1044">
                  <c:v>6.2E-2</c:v>
                </c:pt>
                <c:pt idx="1045">
                  <c:v>6.2E-2</c:v>
                </c:pt>
                <c:pt idx="1046">
                  <c:v>6.2E-2</c:v>
                </c:pt>
                <c:pt idx="1047">
                  <c:v>6.2E-2</c:v>
                </c:pt>
                <c:pt idx="1048">
                  <c:v>6.2E-2</c:v>
                </c:pt>
                <c:pt idx="1049">
                  <c:v>6.2E-2</c:v>
                </c:pt>
                <c:pt idx="1050">
                  <c:v>6.2E-2</c:v>
                </c:pt>
                <c:pt idx="1051">
                  <c:v>6.2E-2</c:v>
                </c:pt>
                <c:pt idx="1052">
                  <c:v>6.2E-2</c:v>
                </c:pt>
                <c:pt idx="1053">
                  <c:v>6.2E-2</c:v>
                </c:pt>
                <c:pt idx="1054">
                  <c:v>6.2E-2</c:v>
                </c:pt>
                <c:pt idx="1055">
                  <c:v>6.2E-2</c:v>
                </c:pt>
                <c:pt idx="1056">
                  <c:v>6.2E-2</c:v>
                </c:pt>
                <c:pt idx="1057">
                  <c:v>6.2E-2</c:v>
                </c:pt>
                <c:pt idx="1058">
                  <c:v>6.2E-2</c:v>
                </c:pt>
                <c:pt idx="1059">
                  <c:v>6.2E-2</c:v>
                </c:pt>
                <c:pt idx="1060">
                  <c:v>6.2E-2</c:v>
                </c:pt>
                <c:pt idx="1061">
                  <c:v>6.2E-2</c:v>
                </c:pt>
                <c:pt idx="1062">
                  <c:v>6.2E-2</c:v>
                </c:pt>
                <c:pt idx="1063">
                  <c:v>6.2E-2</c:v>
                </c:pt>
                <c:pt idx="1064">
                  <c:v>6.2E-2</c:v>
                </c:pt>
                <c:pt idx="1065">
                  <c:v>6.2E-2</c:v>
                </c:pt>
                <c:pt idx="1066">
                  <c:v>6.2E-2</c:v>
                </c:pt>
                <c:pt idx="1067">
                  <c:v>6.2E-2</c:v>
                </c:pt>
                <c:pt idx="1068">
                  <c:v>6.2E-2</c:v>
                </c:pt>
                <c:pt idx="1069">
                  <c:v>6.2E-2</c:v>
                </c:pt>
                <c:pt idx="1070">
                  <c:v>6.2E-2</c:v>
                </c:pt>
                <c:pt idx="1071">
                  <c:v>6.2E-2</c:v>
                </c:pt>
                <c:pt idx="1072">
                  <c:v>6.2E-2</c:v>
                </c:pt>
                <c:pt idx="1073">
                  <c:v>6.2E-2</c:v>
                </c:pt>
                <c:pt idx="1074">
                  <c:v>6.2E-2</c:v>
                </c:pt>
                <c:pt idx="1075">
                  <c:v>6.2E-2</c:v>
                </c:pt>
                <c:pt idx="1076">
                  <c:v>6.2E-2</c:v>
                </c:pt>
                <c:pt idx="1077">
                  <c:v>6.2E-2</c:v>
                </c:pt>
                <c:pt idx="1078">
                  <c:v>6.2E-2</c:v>
                </c:pt>
                <c:pt idx="1079">
                  <c:v>6.2E-2</c:v>
                </c:pt>
                <c:pt idx="1080">
                  <c:v>6.2E-2</c:v>
                </c:pt>
                <c:pt idx="1081">
                  <c:v>6.2E-2</c:v>
                </c:pt>
                <c:pt idx="1082">
                  <c:v>6.2E-2</c:v>
                </c:pt>
                <c:pt idx="1083">
                  <c:v>6.2E-2</c:v>
                </c:pt>
                <c:pt idx="1084">
                  <c:v>6.2E-2</c:v>
                </c:pt>
                <c:pt idx="1085">
                  <c:v>6.2E-2</c:v>
                </c:pt>
                <c:pt idx="1086">
                  <c:v>6.2E-2</c:v>
                </c:pt>
                <c:pt idx="1087">
                  <c:v>6.2E-2</c:v>
                </c:pt>
                <c:pt idx="1088">
                  <c:v>6.2E-2</c:v>
                </c:pt>
                <c:pt idx="1089">
                  <c:v>6.2E-2</c:v>
                </c:pt>
                <c:pt idx="1090">
                  <c:v>6.2E-2</c:v>
                </c:pt>
                <c:pt idx="1091">
                  <c:v>6.2E-2</c:v>
                </c:pt>
                <c:pt idx="1092">
                  <c:v>6.2E-2</c:v>
                </c:pt>
                <c:pt idx="1093">
                  <c:v>6.2E-2</c:v>
                </c:pt>
                <c:pt idx="1094">
                  <c:v>6.2E-2</c:v>
                </c:pt>
                <c:pt idx="1095">
                  <c:v>6.2E-2</c:v>
                </c:pt>
                <c:pt idx="1096">
                  <c:v>6.2E-2</c:v>
                </c:pt>
                <c:pt idx="1097">
                  <c:v>6.2E-2</c:v>
                </c:pt>
                <c:pt idx="1098">
                  <c:v>6.2E-2</c:v>
                </c:pt>
                <c:pt idx="1099">
                  <c:v>6.2E-2</c:v>
                </c:pt>
                <c:pt idx="1100">
                  <c:v>6.2E-2</c:v>
                </c:pt>
                <c:pt idx="1101">
                  <c:v>6.2E-2</c:v>
                </c:pt>
                <c:pt idx="1102">
                  <c:v>6.2E-2</c:v>
                </c:pt>
                <c:pt idx="1103">
                  <c:v>6.2E-2</c:v>
                </c:pt>
                <c:pt idx="1104">
                  <c:v>6.2E-2</c:v>
                </c:pt>
                <c:pt idx="1105">
                  <c:v>6.2E-2</c:v>
                </c:pt>
                <c:pt idx="1106">
                  <c:v>6.2E-2</c:v>
                </c:pt>
                <c:pt idx="1107">
                  <c:v>6.2E-2</c:v>
                </c:pt>
                <c:pt idx="1108">
                  <c:v>6.2E-2</c:v>
                </c:pt>
                <c:pt idx="1109">
                  <c:v>6.2E-2</c:v>
                </c:pt>
                <c:pt idx="1110">
                  <c:v>6.2E-2</c:v>
                </c:pt>
                <c:pt idx="1111">
                  <c:v>6.2E-2</c:v>
                </c:pt>
                <c:pt idx="1112">
                  <c:v>6.2E-2</c:v>
                </c:pt>
                <c:pt idx="1113">
                  <c:v>6.2E-2</c:v>
                </c:pt>
                <c:pt idx="1114">
                  <c:v>6.2E-2</c:v>
                </c:pt>
                <c:pt idx="1115">
                  <c:v>0.108</c:v>
                </c:pt>
                <c:pt idx="1116">
                  <c:v>0.108</c:v>
                </c:pt>
                <c:pt idx="1117">
                  <c:v>0.108</c:v>
                </c:pt>
                <c:pt idx="1118">
                  <c:v>0.108</c:v>
                </c:pt>
                <c:pt idx="1119">
                  <c:v>0.108</c:v>
                </c:pt>
                <c:pt idx="1120">
                  <c:v>0.108</c:v>
                </c:pt>
                <c:pt idx="1121">
                  <c:v>0.108</c:v>
                </c:pt>
                <c:pt idx="1122">
                  <c:v>0.108</c:v>
                </c:pt>
                <c:pt idx="1123">
                  <c:v>0.108</c:v>
                </c:pt>
                <c:pt idx="1124">
                  <c:v>0.108</c:v>
                </c:pt>
                <c:pt idx="1125">
                  <c:v>0.108</c:v>
                </c:pt>
                <c:pt idx="1126">
                  <c:v>0.108</c:v>
                </c:pt>
                <c:pt idx="1127">
                  <c:v>6.2E-2</c:v>
                </c:pt>
                <c:pt idx="1128">
                  <c:v>6.2E-2</c:v>
                </c:pt>
                <c:pt idx="1129">
                  <c:v>6.2E-2</c:v>
                </c:pt>
                <c:pt idx="1130">
                  <c:v>6.2E-2</c:v>
                </c:pt>
                <c:pt idx="1131">
                  <c:v>6.2E-2</c:v>
                </c:pt>
                <c:pt idx="1132">
                  <c:v>6.2E-2</c:v>
                </c:pt>
                <c:pt idx="1133">
                  <c:v>6.2E-2</c:v>
                </c:pt>
                <c:pt idx="1134">
                  <c:v>6.2E-2</c:v>
                </c:pt>
                <c:pt idx="1135">
                  <c:v>6.2E-2</c:v>
                </c:pt>
                <c:pt idx="1136">
                  <c:v>6.2E-2</c:v>
                </c:pt>
                <c:pt idx="1137">
                  <c:v>6.2E-2</c:v>
                </c:pt>
                <c:pt idx="1138">
                  <c:v>6.2E-2</c:v>
                </c:pt>
                <c:pt idx="1139">
                  <c:v>6.2E-2</c:v>
                </c:pt>
                <c:pt idx="1140">
                  <c:v>6.2E-2</c:v>
                </c:pt>
                <c:pt idx="1141">
                  <c:v>6.2E-2</c:v>
                </c:pt>
                <c:pt idx="1142">
                  <c:v>6.2E-2</c:v>
                </c:pt>
                <c:pt idx="1143">
                  <c:v>6.2E-2</c:v>
                </c:pt>
                <c:pt idx="1144">
                  <c:v>6.2E-2</c:v>
                </c:pt>
                <c:pt idx="1145">
                  <c:v>6.2E-2</c:v>
                </c:pt>
                <c:pt idx="1146">
                  <c:v>6.2E-2</c:v>
                </c:pt>
                <c:pt idx="1147">
                  <c:v>6.2E-2</c:v>
                </c:pt>
                <c:pt idx="1148">
                  <c:v>6.2E-2</c:v>
                </c:pt>
                <c:pt idx="1149">
                  <c:v>6.2E-2</c:v>
                </c:pt>
                <c:pt idx="1150">
                  <c:v>6.2E-2</c:v>
                </c:pt>
                <c:pt idx="1151">
                  <c:v>7.6999999999999999E-2</c:v>
                </c:pt>
                <c:pt idx="1152">
                  <c:v>7.6999999999999999E-2</c:v>
                </c:pt>
                <c:pt idx="1153">
                  <c:v>7.6999999999999999E-2</c:v>
                </c:pt>
                <c:pt idx="1154">
                  <c:v>7.6999999999999999E-2</c:v>
                </c:pt>
                <c:pt idx="1155">
                  <c:v>7.6999999999999999E-2</c:v>
                </c:pt>
                <c:pt idx="1156">
                  <c:v>7.6999999999999999E-2</c:v>
                </c:pt>
                <c:pt idx="1157">
                  <c:v>7.6999999999999999E-2</c:v>
                </c:pt>
                <c:pt idx="1158">
                  <c:v>7.6999999999999999E-2</c:v>
                </c:pt>
                <c:pt idx="1159">
                  <c:v>7.6999999999999999E-2</c:v>
                </c:pt>
                <c:pt idx="1160">
                  <c:v>7.6999999999999999E-2</c:v>
                </c:pt>
                <c:pt idx="1161">
                  <c:v>7.6999999999999999E-2</c:v>
                </c:pt>
                <c:pt idx="1162">
                  <c:v>7.6999999999999999E-2</c:v>
                </c:pt>
                <c:pt idx="1163">
                  <c:v>7.6999999999999999E-2</c:v>
                </c:pt>
                <c:pt idx="1164">
                  <c:v>7.6999999999999999E-2</c:v>
                </c:pt>
                <c:pt idx="1165">
                  <c:v>7.6999999999999999E-2</c:v>
                </c:pt>
                <c:pt idx="1166">
                  <c:v>7.6999999999999999E-2</c:v>
                </c:pt>
                <c:pt idx="1167">
                  <c:v>7.6999999999999999E-2</c:v>
                </c:pt>
                <c:pt idx="1168">
                  <c:v>7.6999999999999999E-2</c:v>
                </c:pt>
                <c:pt idx="1169">
                  <c:v>7.6999999999999999E-2</c:v>
                </c:pt>
                <c:pt idx="1170">
                  <c:v>7.6999999999999999E-2</c:v>
                </c:pt>
                <c:pt idx="1171">
                  <c:v>7.6999999999999999E-2</c:v>
                </c:pt>
                <c:pt idx="1172">
                  <c:v>7.6999999999999999E-2</c:v>
                </c:pt>
                <c:pt idx="1173">
                  <c:v>7.6999999999999999E-2</c:v>
                </c:pt>
                <c:pt idx="1174">
                  <c:v>7.6999999999999999E-2</c:v>
                </c:pt>
                <c:pt idx="1175">
                  <c:v>7.6999999999999999E-2</c:v>
                </c:pt>
                <c:pt idx="1176">
                  <c:v>7.6999999999999999E-2</c:v>
                </c:pt>
                <c:pt idx="1177">
                  <c:v>7.6999999999999999E-2</c:v>
                </c:pt>
                <c:pt idx="1178">
                  <c:v>7.6999999999999999E-2</c:v>
                </c:pt>
                <c:pt idx="1179">
                  <c:v>7.6999999999999999E-2</c:v>
                </c:pt>
                <c:pt idx="1180">
                  <c:v>7.6999999999999999E-2</c:v>
                </c:pt>
                <c:pt idx="1181">
                  <c:v>7.6999999999999999E-2</c:v>
                </c:pt>
                <c:pt idx="1182">
                  <c:v>7.6999999999999999E-2</c:v>
                </c:pt>
                <c:pt idx="1183">
                  <c:v>7.6999999999999999E-2</c:v>
                </c:pt>
                <c:pt idx="1184">
                  <c:v>7.6999999999999999E-2</c:v>
                </c:pt>
                <c:pt idx="1185">
                  <c:v>7.6999999999999999E-2</c:v>
                </c:pt>
                <c:pt idx="1186">
                  <c:v>7.6999999999999999E-2</c:v>
                </c:pt>
                <c:pt idx="1187">
                  <c:v>7.6999999999999999E-2</c:v>
                </c:pt>
                <c:pt idx="1188">
                  <c:v>7.6999999999999999E-2</c:v>
                </c:pt>
                <c:pt idx="1189">
                  <c:v>7.6999999999999999E-2</c:v>
                </c:pt>
                <c:pt idx="1190">
                  <c:v>7.6999999999999999E-2</c:v>
                </c:pt>
                <c:pt idx="1191">
                  <c:v>7.6999999999999999E-2</c:v>
                </c:pt>
                <c:pt idx="1192">
                  <c:v>7.6999999999999999E-2</c:v>
                </c:pt>
                <c:pt idx="1193">
                  <c:v>7.6999999999999999E-2</c:v>
                </c:pt>
                <c:pt idx="1194">
                  <c:v>7.6999999999999999E-2</c:v>
                </c:pt>
                <c:pt idx="1195">
                  <c:v>7.6999999999999999E-2</c:v>
                </c:pt>
                <c:pt idx="1196">
                  <c:v>7.6999999999999999E-2</c:v>
                </c:pt>
                <c:pt idx="1197">
                  <c:v>7.6999999999999999E-2</c:v>
                </c:pt>
                <c:pt idx="1198">
                  <c:v>7.6999999999999999E-2</c:v>
                </c:pt>
                <c:pt idx="1199">
                  <c:v>7.6999999999999999E-2</c:v>
                </c:pt>
                <c:pt idx="1200">
                  <c:v>7.6999999999999999E-2</c:v>
                </c:pt>
                <c:pt idx="1201">
                  <c:v>7.6999999999999999E-2</c:v>
                </c:pt>
                <c:pt idx="1202">
                  <c:v>7.6999999999999999E-2</c:v>
                </c:pt>
                <c:pt idx="1203">
                  <c:v>7.6999999999999999E-2</c:v>
                </c:pt>
                <c:pt idx="1204">
                  <c:v>7.6999999999999999E-2</c:v>
                </c:pt>
                <c:pt idx="1205">
                  <c:v>7.6999999999999999E-2</c:v>
                </c:pt>
                <c:pt idx="1206">
                  <c:v>7.6999999999999999E-2</c:v>
                </c:pt>
                <c:pt idx="1207">
                  <c:v>7.6999999999999999E-2</c:v>
                </c:pt>
                <c:pt idx="1208">
                  <c:v>7.6999999999999999E-2</c:v>
                </c:pt>
                <c:pt idx="1209">
                  <c:v>7.6999999999999999E-2</c:v>
                </c:pt>
                <c:pt idx="1210">
                  <c:v>7.6999999999999999E-2</c:v>
                </c:pt>
                <c:pt idx="1211">
                  <c:v>0.123</c:v>
                </c:pt>
                <c:pt idx="1212">
                  <c:v>0.123</c:v>
                </c:pt>
                <c:pt idx="1213">
                  <c:v>0.123</c:v>
                </c:pt>
                <c:pt idx="1214">
                  <c:v>0.123</c:v>
                </c:pt>
                <c:pt idx="1215">
                  <c:v>0.123</c:v>
                </c:pt>
                <c:pt idx="1216">
                  <c:v>0.123</c:v>
                </c:pt>
                <c:pt idx="1217">
                  <c:v>0.123</c:v>
                </c:pt>
                <c:pt idx="1218">
                  <c:v>0.123</c:v>
                </c:pt>
                <c:pt idx="1219">
                  <c:v>0.123</c:v>
                </c:pt>
                <c:pt idx="1220">
                  <c:v>0.123</c:v>
                </c:pt>
                <c:pt idx="1221">
                  <c:v>0.123</c:v>
                </c:pt>
                <c:pt idx="1222">
                  <c:v>0.123</c:v>
                </c:pt>
                <c:pt idx="1223">
                  <c:v>35.145000000000003</c:v>
                </c:pt>
                <c:pt idx="1224">
                  <c:v>38.229999999999997</c:v>
                </c:pt>
                <c:pt idx="1225">
                  <c:v>39.514000000000003</c:v>
                </c:pt>
                <c:pt idx="1226">
                  <c:v>41.231000000000002</c:v>
                </c:pt>
                <c:pt idx="1227">
                  <c:v>42.850999999999999</c:v>
                </c:pt>
                <c:pt idx="1228">
                  <c:v>44.55</c:v>
                </c:pt>
                <c:pt idx="1229">
                  <c:v>46.231000000000002</c:v>
                </c:pt>
                <c:pt idx="1230">
                  <c:v>47.945999999999998</c:v>
                </c:pt>
                <c:pt idx="1231">
                  <c:v>49.607999999999997</c:v>
                </c:pt>
                <c:pt idx="1232">
                  <c:v>51.319000000000003</c:v>
                </c:pt>
                <c:pt idx="1233">
                  <c:v>52.552</c:v>
                </c:pt>
                <c:pt idx="1234">
                  <c:v>54.423999999999999</c:v>
                </c:pt>
                <c:pt idx="1235">
                  <c:v>96.921999999999997</c:v>
                </c:pt>
                <c:pt idx="1236">
                  <c:v>101.00700000000001</c:v>
                </c:pt>
                <c:pt idx="1237">
                  <c:v>103.248</c:v>
                </c:pt>
                <c:pt idx="1238">
                  <c:v>105.52500000000001</c:v>
                </c:pt>
                <c:pt idx="1239">
                  <c:v>106.985</c:v>
                </c:pt>
                <c:pt idx="1240">
                  <c:v>108.816</c:v>
                </c:pt>
                <c:pt idx="1241">
                  <c:v>109.98099999999999</c:v>
                </c:pt>
                <c:pt idx="1242">
                  <c:v>111.645</c:v>
                </c:pt>
                <c:pt idx="1243">
                  <c:v>112.741</c:v>
                </c:pt>
                <c:pt idx="1244">
                  <c:v>114.345</c:v>
                </c:pt>
                <c:pt idx="1245">
                  <c:v>115.48399999999999</c:v>
                </c:pt>
                <c:pt idx="1246">
                  <c:v>117.05200000000001</c:v>
                </c:pt>
                <c:pt idx="1247">
                  <c:v>318.41399999999999</c:v>
                </c:pt>
                <c:pt idx="1248">
                  <c:v>330.25700000000001</c:v>
                </c:pt>
                <c:pt idx="1249">
                  <c:v>335.495</c:v>
                </c:pt>
                <c:pt idx="1250">
                  <c:v>337.90499999999997</c:v>
                </c:pt>
                <c:pt idx="1251">
                  <c:v>339.02600000000001</c:v>
                </c:pt>
                <c:pt idx="1252">
                  <c:v>341.09399999999999</c:v>
                </c:pt>
                <c:pt idx="1253">
                  <c:v>342.27499999999998</c:v>
                </c:pt>
                <c:pt idx="1254">
                  <c:v>344.30200000000002</c:v>
                </c:pt>
                <c:pt idx="1255">
                  <c:v>345.21800000000002</c:v>
                </c:pt>
                <c:pt idx="1256">
                  <c:v>339.43799999999999</c:v>
                </c:pt>
                <c:pt idx="1257">
                  <c:v>335.27600000000001</c:v>
                </c:pt>
                <c:pt idx="1258">
                  <c:v>335.69600000000003</c:v>
                </c:pt>
                <c:pt idx="1259">
                  <c:v>337.86200000000002</c:v>
                </c:pt>
                <c:pt idx="1260">
                  <c:v>340.01400000000001</c:v>
                </c:pt>
                <c:pt idx="1261">
                  <c:v>341.178</c:v>
                </c:pt>
                <c:pt idx="1262">
                  <c:v>342.327</c:v>
                </c:pt>
                <c:pt idx="1263">
                  <c:v>343.29899999999998</c:v>
                </c:pt>
                <c:pt idx="1264">
                  <c:v>344.60500000000002</c:v>
                </c:pt>
                <c:pt idx="1265">
                  <c:v>345.77</c:v>
                </c:pt>
                <c:pt idx="1266">
                  <c:v>347.09500000000003</c:v>
                </c:pt>
                <c:pt idx="1267">
                  <c:v>348.25299999999999</c:v>
                </c:pt>
                <c:pt idx="1268">
                  <c:v>349.54199999999997</c:v>
                </c:pt>
                <c:pt idx="1269">
                  <c:v>350.71199999999999</c:v>
                </c:pt>
                <c:pt idx="1270">
                  <c:v>352</c:v>
                </c:pt>
                <c:pt idx="1271">
                  <c:v>353.20100000000002</c:v>
                </c:pt>
                <c:pt idx="1272">
                  <c:v>354.63299999999998</c:v>
                </c:pt>
                <c:pt idx="1273">
                  <c:v>356.22899999999998</c:v>
                </c:pt>
                <c:pt idx="1274">
                  <c:v>357.68400000000003</c:v>
                </c:pt>
                <c:pt idx="1275">
                  <c:v>358.80500000000001</c:v>
                </c:pt>
                <c:pt idx="1276">
                  <c:v>360.10899999999998</c:v>
                </c:pt>
                <c:pt idx="1277">
                  <c:v>361.3</c:v>
                </c:pt>
                <c:pt idx="1278">
                  <c:v>362.53399999999999</c:v>
                </c:pt>
                <c:pt idx="1279">
                  <c:v>363.68700000000001</c:v>
                </c:pt>
                <c:pt idx="1280">
                  <c:v>364.91199999999998</c:v>
                </c:pt>
                <c:pt idx="1281">
                  <c:v>366.03199999999998</c:v>
                </c:pt>
                <c:pt idx="1282">
                  <c:v>367.22699999999998</c:v>
                </c:pt>
                <c:pt idx="1283">
                  <c:v>368.471</c:v>
                </c:pt>
                <c:pt idx="1284">
                  <c:v>369.68</c:v>
                </c:pt>
                <c:pt idx="1285">
                  <c:v>370.61099999999999</c:v>
                </c:pt>
                <c:pt idx="1286">
                  <c:v>371.55900000000003</c:v>
                </c:pt>
                <c:pt idx="1287">
                  <c:v>372.54199999999997</c:v>
                </c:pt>
                <c:pt idx="1288">
                  <c:v>373.47199999999998</c:v>
                </c:pt>
                <c:pt idx="1289">
                  <c:v>374.35599999999999</c:v>
                </c:pt>
                <c:pt idx="1290">
                  <c:v>375.33499999999998</c:v>
                </c:pt>
                <c:pt idx="1291">
                  <c:v>376.24</c:v>
                </c:pt>
                <c:pt idx="1292">
                  <c:v>377.149</c:v>
                </c:pt>
                <c:pt idx="1293">
                  <c:v>378.10199999999998</c:v>
                </c:pt>
                <c:pt idx="1294">
                  <c:v>379.00299999999999</c:v>
                </c:pt>
                <c:pt idx="1295">
                  <c:v>349.82799999999997</c:v>
                </c:pt>
                <c:pt idx="1296">
                  <c:v>349.84500000000003</c:v>
                </c:pt>
                <c:pt idx="1297">
                  <c:v>350.67</c:v>
                </c:pt>
                <c:pt idx="1298">
                  <c:v>351.54700000000003</c:v>
                </c:pt>
                <c:pt idx="1299">
                  <c:v>352.298</c:v>
                </c:pt>
                <c:pt idx="1300">
                  <c:v>353.09399999999999</c:v>
                </c:pt>
                <c:pt idx="1301">
                  <c:v>353.93400000000003</c:v>
                </c:pt>
                <c:pt idx="1302">
                  <c:v>354.726</c:v>
                </c:pt>
                <c:pt idx="1303">
                  <c:v>355.50400000000002</c:v>
                </c:pt>
                <c:pt idx="1304">
                  <c:v>356.3</c:v>
                </c:pt>
                <c:pt idx="1305">
                  <c:v>357.09399999999999</c:v>
                </c:pt>
                <c:pt idx="1306">
                  <c:v>357.89</c:v>
                </c:pt>
                <c:pt idx="1307">
                  <c:v>388.81799999999998</c:v>
                </c:pt>
                <c:pt idx="1308">
                  <c:v>390.56299999999999</c:v>
                </c:pt>
                <c:pt idx="1309">
                  <c:v>391.55599999999998</c:v>
                </c:pt>
                <c:pt idx="1310">
                  <c:v>392.46499999999997</c:v>
                </c:pt>
                <c:pt idx="1311">
                  <c:v>393.44900000000001</c:v>
                </c:pt>
                <c:pt idx="1312">
                  <c:v>394.34699999999998</c:v>
                </c:pt>
                <c:pt idx="1313">
                  <c:v>395.20699999999999</c:v>
                </c:pt>
                <c:pt idx="1314">
                  <c:v>396.09399999999999</c:v>
                </c:pt>
                <c:pt idx="1315">
                  <c:v>396.94</c:v>
                </c:pt>
                <c:pt idx="1316">
                  <c:v>397.76499999999999</c:v>
                </c:pt>
                <c:pt idx="1317">
                  <c:v>398.60399999999998</c:v>
                </c:pt>
                <c:pt idx="1318">
                  <c:v>399.46499999999997</c:v>
                </c:pt>
                <c:pt idx="1319">
                  <c:v>399.96199999999999</c:v>
                </c:pt>
                <c:pt idx="1320">
                  <c:v>400.76</c:v>
                </c:pt>
                <c:pt idx="1321">
                  <c:v>401.11099999999999</c:v>
                </c:pt>
                <c:pt idx="1322">
                  <c:v>401.25400000000002</c:v>
                </c:pt>
                <c:pt idx="1323">
                  <c:v>401.36500000000001</c:v>
                </c:pt>
                <c:pt idx="1324">
                  <c:v>401.44600000000003</c:v>
                </c:pt>
                <c:pt idx="1325">
                  <c:v>401.49200000000002</c:v>
                </c:pt>
                <c:pt idx="1326">
                  <c:v>401.51400000000001</c:v>
                </c:pt>
                <c:pt idx="1327">
                  <c:v>401.52300000000002</c:v>
                </c:pt>
                <c:pt idx="1328">
                  <c:v>401.512</c:v>
                </c:pt>
                <c:pt idx="1329">
                  <c:v>401.50799999999998</c:v>
                </c:pt>
                <c:pt idx="1330">
                  <c:v>401.47699999999998</c:v>
                </c:pt>
                <c:pt idx="1331">
                  <c:v>401.40899999999999</c:v>
                </c:pt>
                <c:pt idx="1332">
                  <c:v>401.363</c:v>
                </c:pt>
                <c:pt idx="1333">
                  <c:v>400.72800000000001</c:v>
                </c:pt>
                <c:pt idx="1334">
                  <c:v>399.95499999999998</c:v>
                </c:pt>
                <c:pt idx="1335">
                  <c:v>399.27600000000001</c:v>
                </c:pt>
                <c:pt idx="1336">
                  <c:v>398.73</c:v>
                </c:pt>
                <c:pt idx="1337">
                  <c:v>398.15899999999999</c:v>
                </c:pt>
                <c:pt idx="1338">
                  <c:v>397.58300000000003</c:v>
                </c:pt>
                <c:pt idx="1339">
                  <c:v>396.97</c:v>
                </c:pt>
                <c:pt idx="1340">
                  <c:v>396.358</c:v>
                </c:pt>
                <c:pt idx="1341">
                  <c:v>395.72800000000001</c:v>
                </c:pt>
                <c:pt idx="1342">
                  <c:v>395.113</c:v>
                </c:pt>
                <c:pt idx="1343">
                  <c:v>394.66199999999998</c:v>
                </c:pt>
                <c:pt idx="1344">
                  <c:v>394.048</c:v>
                </c:pt>
                <c:pt idx="1345">
                  <c:v>394.471</c:v>
                </c:pt>
                <c:pt idx="1346">
                  <c:v>395.45499999999998</c:v>
                </c:pt>
                <c:pt idx="1347">
                  <c:v>396.541</c:v>
                </c:pt>
                <c:pt idx="1348">
                  <c:v>397.38799999999998</c:v>
                </c:pt>
                <c:pt idx="1349">
                  <c:v>398.18</c:v>
                </c:pt>
                <c:pt idx="1350">
                  <c:v>398.923</c:v>
                </c:pt>
                <c:pt idx="1351">
                  <c:v>399.72899999999998</c:v>
                </c:pt>
                <c:pt idx="1352">
                  <c:v>400.51400000000001</c:v>
                </c:pt>
                <c:pt idx="1353">
                  <c:v>401.33699999999999</c:v>
                </c:pt>
                <c:pt idx="1354">
                  <c:v>402.12</c:v>
                </c:pt>
                <c:pt idx="1355">
                  <c:v>350.77</c:v>
                </c:pt>
                <c:pt idx="1356">
                  <c:v>354.57499999999999</c:v>
                </c:pt>
                <c:pt idx="1357">
                  <c:v>353.65100000000001</c:v>
                </c:pt>
                <c:pt idx="1358">
                  <c:v>353.27600000000001</c:v>
                </c:pt>
                <c:pt idx="1359">
                  <c:v>352.15899999999999</c:v>
                </c:pt>
                <c:pt idx="1360">
                  <c:v>352.755</c:v>
                </c:pt>
                <c:pt idx="1361">
                  <c:v>351.92599999999999</c:v>
                </c:pt>
                <c:pt idx="1362">
                  <c:v>352.18700000000001</c:v>
                </c:pt>
                <c:pt idx="1363">
                  <c:v>351.55</c:v>
                </c:pt>
                <c:pt idx="1364">
                  <c:v>351.67399999999998</c:v>
                </c:pt>
                <c:pt idx="1365">
                  <c:v>351.12200000000001</c:v>
                </c:pt>
                <c:pt idx="1366">
                  <c:v>351.166</c:v>
                </c:pt>
                <c:pt idx="1367">
                  <c:v>278.05399999999997</c:v>
                </c:pt>
                <c:pt idx="1368">
                  <c:v>274.81799999999998</c:v>
                </c:pt>
                <c:pt idx="1369">
                  <c:v>266.49200000000002</c:v>
                </c:pt>
                <c:pt idx="1370">
                  <c:v>262.58199999999999</c:v>
                </c:pt>
                <c:pt idx="1371">
                  <c:v>260.71499999999997</c:v>
                </c:pt>
                <c:pt idx="1372">
                  <c:v>259.10700000000003</c:v>
                </c:pt>
                <c:pt idx="1373">
                  <c:v>258.23399999999998</c:v>
                </c:pt>
                <c:pt idx="1374">
                  <c:v>262.15699999999998</c:v>
                </c:pt>
                <c:pt idx="1375">
                  <c:v>266.69200000000001</c:v>
                </c:pt>
                <c:pt idx="1376">
                  <c:v>266.892</c:v>
                </c:pt>
                <c:pt idx="1377">
                  <c:v>265.226</c:v>
                </c:pt>
                <c:pt idx="1378">
                  <c:v>264.23099999999999</c:v>
                </c:pt>
                <c:pt idx="1379">
                  <c:v>262.94</c:v>
                </c:pt>
                <c:pt idx="1380">
                  <c:v>262.31</c:v>
                </c:pt>
                <c:pt idx="1381">
                  <c:v>261.17899999999997</c:v>
                </c:pt>
                <c:pt idx="1382">
                  <c:v>260.608</c:v>
                </c:pt>
                <c:pt idx="1383">
                  <c:v>259.44400000000002</c:v>
                </c:pt>
                <c:pt idx="1384">
                  <c:v>258.85700000000003</c:v>
                </c:pt>
                <c:pt idx="1385">
                  <c:v>257.79300000000001</c:v>
                </c:pt>
                <c:pt idx="1386">
                  <c:v>257.26400000000001</c:v>
                </c:pt>
                <c:pt idx="1387">
                  <c:v>256.34800000000001</c:v>
                </c:pt>
                <c:pt idx="1388">
                  <c:v>255.90600000000001</c:v>
                </c:pt>
                <c:pt idx="1389">
                  <c:v>255.15600000000001</c:v>
                </c:pt>
                <c:pt idx="1390">
                  <c:v>254.82400000000001</c:v>
                </c:pt>
                <c:pt idx="1391">
                  <c:v>193.41200000000001</c:v>
                </c:pt>
                <c:pt idx="1392">
                  <c:v>190.30600000000001</c:v>
                </c:pt>
                <c:pt idx="1393">
                  <c:v>188.17599999999999</c:v>
                </c:pt>
                <c:pt idx="1394">
                  <c:v>186.77799999999999</c:v>
                </c:pt>
                <c:pt idx="1395">
                  <c:v>185.364</c:v>
                </c:pt>
                <c:pt idx="1396">
                  <c:v>183.904</c:v>
                </c:pt>
                <c:pt idx="1397">
                  <c:v>182.37200000000001</c:v>
                </c:pt>
                <c:pt idx="1398">
                  <c:v>180.833</c:v>
                </c:pt>
                <c:pt idx="1399">
                  <c:v>179.31</c:v>
                </c:pt>
                <c:pt idx="1400">
                  <c:v>177.767</c:v>
                </c:pt>
                <c:pt idx="1401">
                  <c:v>176.24700000000001</c:v>
                </c:pt>
                <c:pt idx="1402">
                  <c:v>174.714</c:v>
                </c:pt>
                <c:pt idx="1403">
                  <c:v>173.07300000000001</c:v>
                </c:pt>
                <c:pt idx="1404">
                  <c:v>171.56399999999999</c:v>
                </c:pt>
                <c:pt idx="1405">
                  <c:v>170.18700000000001</c:v>
                </c:pt>
                <c:pt idx="1406">
                  <c:v>169.00200000000001</c:v>
                </c:pt>
                <c:pt idx="1407">
                  <c:v>167.958</c:v>
                </c:pt>
                <c:pt idx="1408">
                  <c:v>167.017</c:v>
                </c:pt>
                <c:pt idx="1409">
                  <c:v>166.11099999999999</c:v>
                </c:pt>
                <c:pt idx="1410">
                  <c:v>165.23699999999999</c:v>
                </c:pt>
                <c:pt idx="1411">
                  <c:v>164.37700000000001</c:v>
                </c:pt>
                <c:pt idx="1412">
                  <c:v>163.53800000000001</c:v>
                </c:pt>
                <c:pt idx="1413">
                  <c:v>162.71100000000001</c:v>
                </c:pt>
                <c:pt idx="1414">
                  <c:v>161.893</c:v>
                </c:pt>
                <c:pt idx="1415">
                  <c:v>0.218</c:v>
                </c:pt>
                <c:pt idx="1416">
                  <c:v>7.6999999999999999E-2</c:v>
                </c:pt>
                <c:pt idx="1417">
                  <c:v>7.6999999999999999E-2</c:v>
                </c:pt>
                <c:pt idx="1418">
                  <c:v>7.6999999999999999E-2</c:v>
                </c:pt>
                <c:pt idx="1419">
                  <c:v>7.6999999999999999E-2</c:v>
                </c:pt>
                <c:pt idx="1420">
                  <c:v>7.6999999999999999E-2</c:v>
                </c:pt>
                <c:pt idx="1421">
                  <c:v>7.6999999999999999E-2</c:v>
                </c:pt>
                <c:pt idx="1422">
                  <c:v>7.6999999999999999E-2</c:v>
                </c:pt>
                <c:pt idx="1423">
                  <c:v>7.6999999999999999E-2</c:v>
                </c:pt>
                <c:pt idx="1424">
                  <c:v>7.6999999999999999E-2</c:v>
                </c:pt>
                <c:pt idx="1425">
                  <c:v>7.6999999999999999E-2</c:v>
                </c:pt>
                <c:pt idx="1426">
                  <c:v>7.6999999999999999E-2</c:v>
                </c:pt>
                <c:pt idx="1427">
                  <c:v>7.6999999999999999E-2</c:v>
                </c:pt>
                <c:pt idx="1428">
                  <c:v>7.6999999999999999E-2</c:v>
                </c:pt>
                <c:pt idx="1429">
                  <c:v>7.6999999999999999E-2</c:v>
                </c:pt>
                <c:pt idx="1430">
                  <c:v>7.6999999999999999E-2</c:v>
                </c:pt>
                <c:pt idx="1431">
                  <c:v>7.6999999999999999E-2</c:v>
                </c:pt>
                <c:pt idx="1432">
                  <c:v>7.6999999999999999E-2</c:v>
                </c:pt>
                <c:pt idx="1433">
                  <c:v>7.6999999999999999E-2</c:v>
                </c:pt>
                <c:pt idx="1434">
                  <c:v>7.6999999999999999E-2</c:v>
                </c:pt>
                <c:pt idx="1435">
                  <c:v>7.6999999999999999E-2</c:v>
                </c:pt>
                <c:pt idx="1436">
                  <c:v>7.6999999999999999E-2</c:v>
                </c:pt>
                <c:pt idx="1437">
                  <c:v>7.6999999999999999E-2</c:v>
                </c:pt>
                <c:pt idx="1438">
                  <c:v>7.6999999999999999E-2</c:v>
                </c:pt>
                <c:pt idx="1439">
                  <c:v>7.6999999999999999E-2</c:v>
                </c:pt>
                <c:pt idx="1440">
                  <c:v>7.6999999999999999E-2</c:v>
                </c:pt>
                <c:pt idx="1441">
                  <c:v>7.6999999999999999E-2</c:v>
                </c:pt>
                <c:pt idx="1442">
                  <c:v>7.6999999999999999E-2</c:v>
                </c:pt>
                <c:pt idx="1443">
                  <c:v>7.6999999999999999E-2</c:v>
                </c:pt>
                <c:pt idx="1444">
                  <c:v>7.6999999999999999E-2</c:v>
                </c:pt>
                <c:pt idx="1445">
                  <c:v>7.6999999999999999E-2</c:v>
                </c:pt>
                <c:pt idx="1446">
                  <c:v>7.6999999999999999E-2</c:v>
                </c:pt>
                <c:pt idx="1447">
                  <c:v>7.6999999999999999E-2</c:v>
                </c:pt>
                <c:pt idx="1448">
                  <c:v>7.6999999999999999E-2</c:v>
                </c:pt>
                <c:pt idx="1449">
                  <c:v>7.6999999999999999E-2</c:v>
                </c:pt>
                <c:pt idx="1450">
                  <c:v>7.6999999999999999E-2</c:v>
                </c:pt>
                <c:pt idx="1451">
                  <c:v>7.6999999999999999E-2</c:v>
                </c:pt>
                <c:pt idx="1452">
                  <c:v>7.6999999999999999E-2</c:v>
                </c:pt>
                <c:pt idx="1453">
                  <c:v>7.6999999999999999E-2</c:v>
                </c:pt>
                <c:pt idx="1454">
                  <c:v>7.6999999999999999E-2</c:v>
                </c:pt>
                <c:pt idx="1455">
                  <c:v>7.6999999999999999E-2</c:v>
                </c:pt>
                <c:pt idx="1456">
                  <c:v>7.6999999999999999E-2</c:v>
                </c:pt>
                <c:pt idx="1457">
                  <c:v>7.6999999999999999E-2</c:v>
                </c:pt>
                <c:pt idx="1458">
                  <c:v>7.6999999999999999E-2</c:v>
                </c:pt>
                <c:pt idx="1459">
                  <c:v>7.6999999999999999E-2</c:v>
                </c:pt>
                <c:pt idx="1460">
                  <c:v>7.6999999999999999E-2</c:v>
                </c:pt>
                <c:pt idx="1461">
                  <c:v>7.6999999999999999E-2</c:v>
                </c:pt>
                <c:pt idx="1462">
                  <c:v>7.6999999999999999E-2</c:v>
                </c:pt>
                <c:pt idx="1463">
                  <c:v>7.6999999999999999E-2</c:v>
                </c:pt>
                <c:pt idx="1464">
                  <c:v>7.6999999999999999E-2</c:v>
                </c:pt>
                <c:pt idx="1465">
                  <c:v>7.6999999999999999E-2</c:v>
                </c:pt>
                <c:pt idx="1466">
                  <c:v>7.6999999999999999E-2</c:v>
                </c:pt>
                <c:pt idx="1467">
                  <c:v>7.6999999999999999E-2</c:v>
                </c:pt>
                <c:pt idx="1468">
                  <c:v>7.6999999999999999E-2</c:v>
                </c:pt>
                <c:pt idx="1469">
                  <c:v>7.6999999999999999E-2</c:v>
                </c:pt>
                <c:pt idx="1470">
                  <c:v>7.6999999999999999E-2</c:v>
                </c:pt>
                <c:pt idx="1471">
                  <c:v>7.6999999999999999E-2</c:v>
                </c:pt>
                <c:pt idx="1472">
                  <c:v>7.6999999999999999E-2</c:v>
                </c:pt>
                <c:pt idx="1473">
                  <c:v>7.6999999999999999E-2</c:v>
                </c:pt>
                <c:pt idx="1474">
                  <c:v>7.6999999999999999E-2</c:v>
                </c:pt>
                <c:pt idx="1475">
                  <c:v>7.6999999999999999E-2</c:v>
                </c:pt>
                <c:pt idx="1476">
                  <c:v>7.6999999999999999E-2</c:v>
                </c:pt>
                <c:pt idx="1477">
                  <c:v>7.6999999999999999E-2</c:v>
                </c:pt>
                <c:pt idx="1478">
                  <c:v>7.6999999999999999E-2</c:v>
                </c:pt>
                <c:pt idx="1479">
                  <c:v>7.6999999999999999E-2</c:v>
                </c:pt>
                <c:pt idx="1480">
                  <c:v>7.6999999999999999E-2</c:v>
                </c:pt>
                <c:pt idx="1481">
                  <c:v>7.6999999999999999E-2</c:v>
                </c:pt>
                <c:pt idx="1482">
                  <c:v>7.6999999999999999E-2</c:v>
                </c:pt>
                <c:pt idx="1483">
                  <c:v>7.6999999999999999E-2</c:v>
                </c:pt>
                <c:pt idx="1484">
                  <c:v>7.6999999999999999E-2</c:v>
                </c:pt>
                <c:pt idx="1485">
                  <c:v>7.6999999999999999E-2</c:v>
                </c:pt>
                <c:pt idx="1486">
                  <c:v>7.6999999999999999E-2</c:v>
                </c:pt>
                <c:pt idx="1487">
                  <c:v>7.6999999999999999E-2</c:v>
                </c:pt>
                <c:pt idx="1488">
                  <c:v>7.6999999999999999E-2</c:v>
                </c:pt>
                <c:pt idx="1489">
                  <c:v>7.6999999999999999E-2</c:v>
                </c:pt>
                <c:pt idx="1490">
                  <c:v>7.6999999999999999E-2</c:v>
                </c:pt>
                <c:pt idx="1491">
                  <c:v>7.6999999999999999E-2</c:v>
                </c:pt>
                <c:pt idx="1492">
                  <c:v>7.6999999999999999E-2</c:v>
                </c:pt>
                <c:pt idx="1493">
                  <c:v>7.6999999999999999E-2</c:v>
                </c:pt>
                <c:pt idx="1494">
                  <c:v>7.6999999999999999E-2</c:v>
                </c:pt>
                <c:pt idx="1495">
                  <c:v>7.6999999999999999E-2</c:v>
                </c:pt>
                <c:pt idx="1496">
                  <c:v>7.6999999999999999E-2</c:v>
                </c:pt>
                <c:pt idx="1497">
                  <c:v>7.6999999999999999E-2</c:v>
                </c:pt>
                <c:pt idx="1498">
                  <c:v>7.6999999999999999E-2</c:v>
                </c:pt>
                <c:pt idx="1499">
                  <c:v>0.123</c:v>
                </c:pt>
                <c:pt idx="1500">
                  <c:v>0.123</c:v>
                </c:pt>
                <c:pt idx="1501">
                  <c:v>0.123</c:v>
                </c:pt>
                <c:pt idx="1502">
                  <c:v>0.123</c:v>
                </c:pt>
                <c:pt idx="1503">
                  <c:v>0.123</c:v>
                </c:pt>
                <c:pt idx="1504">
                  <c:v>0.123</c:v>
                </c:pt>
                <c:pt idx="1505">
                  <c:v>0.123</c:v>
                </c:pt>
                <c:pt idx="1506">
                  <c:v>0.123</c:v>
                </c:pt>
                <c:pt idx="1507">
                  <c:v>0.123</c:v>
                </c:pt>
                <c:pt idx="1508">
                  <c:v>0.123</c:v>
                </c:pt>
                <c:pt idx="1509">
                  <c:v>0.123</c:v>
                </c:pt>
                <c:pt idx="1510">
                  <c:v>0.123</c:v>
                </c:pt>
                <c:pt idx="1511">
                  <c:v>78.153999999999996</c:v>
                </c:pt>
                <c:pt idx="1512">
                  <c:v>84.81</c:v>
                </c:pt>
                <c:pt idx="1513">
                  <c:v>86.625</c:v>
                </c:pt>
                <c:pt idx="1514">
                  <c:v>86.753</c:v>
                </c:pt>
                <c:pt idx="1515">
                  <c:v>85.989000000000004</c:v>
                </c:pt>
                <c:pt idx="1516">
                  <c:v>85.385000000000005</c:v>
                </c:pt>
                <c:pt idx="1517">
                  <c:v>85.031999999999996</c:v>
                </c:pt>
                <c:pt idx="1518">
                  <c:v>85.572000000000003</c:v>
                </c:pt>
                <c:pt idx="1519">
                  <c:v>86.741</c:v>
                </c:pt>
                <c:pt idx="1520">
                  <c:v>88.01</c:v>
                </c:pt>
                <c:pt idx="1521">
                  <c:v>89.616</c:v>
                </c:pt>
                <c:pt idx="1522">
                  <c:v>91.83</c:v>
                </c:pt>
                <c:pt idx="1523">
                  <c:v>134.785</c:v>
                </c:pt>
                <c:pt idx="1524">
                  <c:v>138.202</c:v>
                </c:pt>
                <c:pt idx="1525">
                  <c:v>140.30699999999999</c:v>
                </c:pt>
                <c:pt idx="1526">
                  <c:v>142.72999999999999</c:v>
                </c:pt>
                <c:pt idx="1527">
                  <c:v>145.233</c:v>
                </c:pt>
                <c:pt idx="1528">
                  <c:v>147.88200000000001</c:v>
                </c:pt>
                <c:pt idx="1529">
                  <c:v>150.21299999999999</c:v>
                </c:pt>
                <c:pt idx="1530">
                  <c:v>152.64400000000001</c:v>
                </c:pt>
                <c:pt idx="1531">
                  <c:v>154.745</c:v>
                </c:pt>
                <c:pt idx="1532">
                  <c:v>156.96700000000001</c:v>
                </c:pt>
                <c:pt idx="1533">
                  <c:v>158.792</c:v>
                </c:pt>
                <c:pt idx="1534">
                  <c:v>160.80600000000001</c:v>
                </c:pt>
                <c:pt idx="1535">
                  <c:v>362.59899999999999</c:v>
                </c:pt>
                <c:pt idx="1536">
                  <c:v>372.46899999999999</c:v>
                </c:pt>
                <c:pt idx="1537">
                  <c:v>374.75599999999997</c:v>
                </c:pt>
                <c:pt idx="1538">
                  <c:v>376.70400000000001</c:v>
                </c:pt>
                <c:pt idx="1539">
                  <c:v>378.62700000000001</c:v>
                </c:pt>
                <c:pt idx="1540">
                  <c:v>380.58800000000002</c:v>
                </c:pt>
                <c:pt idx="1541">
                  <c:v>382.25299999999999</c:v>
                </c:pt>
                <c:pt idx="1542">
                  <c:v>383.959</c:v>
                </c:pt>
                <c:pt idx="1543">
                  <c:v>385.33199999999999</c:v>
                </c:pt>
                <c:pt idx="1544">
                  <c:v>386.63099999999997</c:v>
                </c:pt>
                <c:pt idx="1545">
                  <c:v>387.52699999999999</c:v>
                </c:pt>
                <c:pt idx="1546">
                  <c:v>388.33499999999998</c:v>
                </c:pt>
                <c:pt idx="1547">
                  <c:v>388.69900000000001</c:v>
                </c:pt>
                <c:pt idx="1548">
                  <c:v>388.815</c:v>
                </c:pt>
                <c:pt idx="1549">
                  <c:v>388.31700000000001</c:v>
                </c:pt>
                <c:pt idx="1550">
                  <c:v>390.74599999999998</c:v>
                </c:pt>
                <c:pt idx="1551">
                  <c:v>394.65899999999999</c:v>
                </c:pt>
                <c:pt idx="1552">
                  <c:v>398.76</c:v>
                </c:pt>
                <c:pt idx="1553">
                  <c:v>402.286</c:v>
                </c:pt>
                <c:pt idx="1554">
                  <c:v>405.90499999999997</c:v>
                </c:pt>
                <c:pt idx="1555">
                  <c:v>408.947</c:v>
                </c:pt>
                <c:pt idx="1556">
                  <c:v>411.77100000000002</c:v>
                </c:pt>
                <c:pt idx="1557">
                  <c:v>414.04</c:v>
                </c:pt>
                <c:pt idx="1558">
                  <c:v>416.11200000000002</c:v>
                </c:pt>
                <c:pt idx="1559">
                  <c:v>417.80799999999999</c:v>
                </c:pt>
                <c:pt idx="1560">
                  <c:v>419.29599999999999</c:v>
                </c:pt>
                <c:pt idx="1561">
                  <c:v>420.43599999999998</c:v>
                </c:pt>
                <c:pt idx="1562">
                  <c:v>421.07400000000001</c:v>
                </c:pt>
                <c:pt idx="1563">
                  <c:v>421.93099999999998</c:v>
                </c:pt>
                <c:pt idx="1564">
                  <c:v>423.142</c:v>
                </c:pt>
                <c:pt idx="1565">
                  <c:v>424.61500000000001</c:v>
                </c:pt>
                <c:pt idx="1566">
                  <c:v>426.26900000000001</c:v>
                </c:pt>
                <c:pt idx="1567">
                  <c:v>428.00799999999998</c:v>
                </c:pt>
                <c:pt idx="1568">
                  <c:v>429.77</c:v>
                </c:pt>
                <c:pt idx="1569">
                  <c:v>431.54500000000002</c:v>
                </c:pt>
                <c:pt idx="1570">
                  <c:v>433.34500000000003</c:v>
                </c:pt>
                <c:pt idx="1571">
                  <c:v>435.21499999999997</c:v>
                </c:pt>
                <c:pt idx="1572">
                  <c:v>436.971</c:v>
                </c:pt>
                <c:pt idx="1573">
                  <c:v>438.57100000000003</c:v>
                </c:pt>
                <c:pt idx="1574">
                  <c:v>440.06599999999997</c:v>
                </c:pt>
                <c:pt idx="1575">
                  <c:v>441.57299999999998</c:v>
                </c:pt>
                <c:pt idx="1576">
                  <c:v>443.06400000000002</c:v>
                </c:pt>
                <c:pt idx="1577">
                  <c:v>444.48899999999998</c:v>
                </c:pt>
                <c:pt idx="1578">
                  <c:v>445.86200000000002</c:v>
                </c:pt>
                <c:pt idx="1579">
                  <c:v>447.14100000000002</c:v>
                </c:pt>
                <c:pt idx="1580">
                  <c:v>448.34100000000001</c:v>
                </c:pt>
                <c:pt idx="1581">
                  <c:v>449.428</c:v>
                </c:pt>
                <c:pt idx="1582">
                  <c:v>450.40600000000001</c:v>
                </c:pt>
                <c:pt idx="1583">
                  <c:v>421.16</c:v>
                </c:pt>
                <c:pt idx="1584">
                  <c:v>420.69799999999998</c:v>
                </c:pt>
                <c:pt idx="1585">
                  <c:v>421.173</c:v>
                </c:pt>
                <c:pt idx="1586">
                  <c:v>423.55799999999999</c:v>
                </c:pt>
                <c:pt idx="1587">
                  <c:v>426.89400000000001</c:v>
                </c:pt>
                <c:pt idx="1588">
                  <c:v>430.06200000000001</c:v>
                </c:pt>
                <c:pt idx="1589">
                  <c:v>432.98099999999999</c:v>
                </c:pt>
                <c:pt idx="1590">
                  <c:v>435.47</c:v>
                </c:pt>
                <c:pt idx="1591">
                  <c:v>437.71699999999998</c:v>
                </c:pt>
                <c:pt idx="1592">
                  <c:v>439.53800000000001</c:v>
                </c:pt>
                <c:pt idx="1593">
                  <c:v>441.19600000000003</c:v>
                </c:pt>
                <c:pt idx="1594">
                  <c:v>442.53199999999998</c:v>
                </c:pt>
                <c:pt idx="1595">
                  <c:v>473.94600000000003</c:v>
                </c:pt>
                <c:pt idx="1596">
                  <c:v>476.10700000000003</c:v>
                </c:pt>
                <c:pt idx="1597">
                  <c:v>476.84</c:v>
                </c:pt>
                <c:pt idx="1598">
                  <c:v>476.839</c:v>
                </c:pt>
                <c:pt idx="1599">
                  <c:v>476.988</c:v>
                </c:pt>
                <c:pt idx="1600">
                  <c:v>477.392</c:v>
                </c:pt>
                <c:pt idx="1601">
                  <c:v>478.03800000000001</c:v>
                </c:pt>
                <c:pt idx="1602">
                  <c:v>478.733</c:v>
                </c:pt>
                <c:pt idx="1603">
                  <c:v>479.38299999999998</c:v>
                </c:pt>
                <c:pt idx="1604">
                  <c:v>480.02699999999999</c:v>
                </c:pt>
                <c:pt idx="1605">
                  <c:v>480.57799999999997</c:v>
                </c:pt>
                <c:pt idx="1606">
                  <c:v>481.14299999999997</c:v>
                </c:pt>
                <c:pt idx="1607">
                  <c:v>481.33199999999999</c:v>
                </c:pt>
                <c:pt idx="1608">
                  <c:v>481.78199999999998</c:v>
                </c:pt>
                <c:pt idx="1609">
                  <c:v>482.226</c:v>
                </c:pt>
                <c:pt idx="1610">
                  <c:v>482.85</c:v>
                </c:pt>
                <c:pt idx="1611">
                  <c:v>483.39499999999998</c:v>
                </c:pt>
                <c:pt idx="1612">
                  <c:v>483.899</c:v>
                </c:pt>
                <c:pt idx="1613">
                  <c:v>484.32299999999998</c:v>
                </c:pt>
                <c:pt idx="1614">
                  <c:v>484.72</c:v>
                </c:pt>
                <c:pt idx="1615">
                  <c:v>485.108</c:v>
                </c:pt>
                <c:pt idx="1616">
                  <c:v>485.48399999999998</c:v>
                </c:pt>
                <c:pt idx="1617">
                  <c:v>485.85599999999999</c:v>
                </c:pt>
                <c:pt idx="1618">
                  <c:v>486.21100000000001</c:v>
                </c:pt>
                <c:pt idx="1619">
                  <c:v>486.55</c:v>
                </c:pt>
                <c:pt idx="1620">
                  <c:v>486.88099999999997</c:v>
                </c:pt>
                <c:pt idx="1621">
                  <c:v>487.327</c:v>
                </c:pt>
                <c:pt idx="1622">
                  <c:v>487.803</c:v>
                </c:pt>
                <c:pt idx="1623">
                  <c:v>488.50599999999997</c:v>
                </c:pt>
                <c:pt idx="1624">
                  <c:v>489.49</c:v>
                </c:pt>
                <c:pt idx="1625">
                  <c:v>490.6</c:v>
                </c:pt>
                <c:pt idx="1626">
                  <c:v>491.83199999999999</c:v>
                </c:pt>
                <c:pt idx="1627">
                  <c:v>493.05099999999999</c:v>
                </c:pt>
                <c:pt idx="1628">
                  <c:v>494.35899999999998</c:v>
                </c:pt>
                <c:pt idx="1629">
                  <c:v>495.65800000000002</c:v>
                </c:pt>
                <c:pt idx="1630">
                  <c:v>497.05099999999999</c:v>
                </c:pt>
                <c:pt idx="1631">
                  <c:v>498.59899999999999</c:v>
                </c:pt>
                <c:pt idx="1632">
                  <c:v>500.08100000000002</c:v>
                </c:pt>
                <c:pt idx="1633">
                  <c:v>501.28899999999999</c:v>
                </c:pt>
                <c:pt idx="1634">
                  <c:v>502.43200000000002</c:v>
                </c:pt>
                <c:pt idx="1635">
                  <c:v>503.40100000000001</c:v>
                </c:pt>
                <c:pt idx="1636">
                  <c:v>504.25099999999998</c:v>
                </c:pt>
                <c:pt idx="1637">
                  <c:v>505.00400000000002</c:v>
                </c:pt>
                <c:pt idx="1638">
                  <c:v>505.75299999999999</c:v>
                </c:pt>
                <c:pt idx="1639">
                  <c:v>506.47500000000002</c:v>
                </c:pt>
                <c:pt idx="1640">
                  <c:v>507.18900000000002</c:v>
                </c:pt>
                <c:pt idx="1641">
                  <c:v>507.911</c:v>
                </c:pt>
                <c:pt idx="1642">
                  <c:v>508.61399999999998</c:v>
                </c:pt>
                <c:pt idx="1643">
                  <c:v>450.21899999999999</c:v>
                </c:pt>
                <c:pt idx="1644">
                  <c:v>448.73099999999999</c:v>
                </c:pt>
                <c:pt idx="1645">
                  <c:v>438.154</c:v>
                </c:pt>
                <c:pt idx="1646">
                  <c:v>418.93799999999999</c:v>
                </c:pt>
                <c:pt idx="1647">
                  <c:v>415.50200000000001</c:v>
                </c:pt>
                <c:pt idx="1648">
                  <c:v>415.38</c:v>
                </c:pt>
                <c:pt idx="1649">
                  <c:v>411.83699999999999</c:v>
                </c:pt>
                <c:pt idx="1650">
                  <c:v>410.12400000000002</c:v>
                </c:pt>
                <c:pt idx="1651">
                  <c:v>409.19200000000001</c:v>
                </c:pt>
                <c:pt idx="1652">
                  <c:v>407.69200000000001</c:v>
                </c:pt>
                <c:pt idx="1653">
                  <c:v>406.10399999999998</c:v>
                </c:pt>
                <c:pt idx="1654">
                  <c:v>405.28500000000003</c:v>
                </c:pt>
                <c:pt idx="1655">
                  <c:v>330.96199999999999</c:v>
                </c:pt>
                <c:pt idx="1656">
                  <c:v>327.54300000000001</c:v>
                </c:pt>
                <c:pt idx="1657">
                  <c:v>325.59899999999999</c:v>
                </c:pt>
                <c:pt idx="1658">
                  <c:v>322.3</c:v>
                </c:pt>
                <c:pt idx="1659">
                  <c:v>318.084</c:v>
                </c:pt>
                <c:pt idx="1660">
                  <c:v>314.97800000000001</c:v>
                </c:pt>
                <c:pt idx="1661">
                  <c:v>310.82299999999998</c:v>
                </c:pt>
                <c:pt idx="1662">
                  <c:v>306.70699999999999</c:v>
                </c:pt>
                <c:pt idx="1663">
                  <c:v>302.642</c:v>
                </c:pt>
                <c:pt idx="1664">
                  <c:v>298.226</c:v>
                </c:pt>
                <c:pt idx="1665">
                  <c:v>294.76499999999999</c:v>
                </c:pt>
                <c:pt idx="1666">
                  <c:v>292.39800000000002</c:v>
                </c:pt>
                <c:pt idx="1667">
                  <c:v>290.303</c:v>
                </c:pt>
                <c:pt idx="1668">
                  <c:v>288.87599999999998</c:v>
                </c:pt>
                <c:pt idx="1669">
                  <c:v>287.80200000000002</c:v>
                </c:pt>
                <c:pt idx="1670">
                  <c:v>286.91500000000002</c:v>
                </c:pt>
                <c:pt idx="1671">
                  <c:v>286.09100000000001</c:v>
                </c:pt>
                <c:pt idx="1672">
                  <c:v>285.28699999999998</c:v>
                </c:pt>
                <c:pt idx="1673">
                  <c:v>284.673</c:v>
                </c:pt>
                <c:pt idx="1674">
                  <c:v>284.36200000000002</c:v>
                </c:pt>
                <c:pt idx="1675">
                  <c:v>284.52300000000002</c:v>
                </c:pt>
                <c:pt idx="1676">
                  <c:v>285.28399999999999</c:v>
                </c:pt>
                <c:pt idx="1677">
                  <c:v>286.93799999999999</c:v>
                </c:pt>
                <c:pt idx="1678">
                  <c:v>297.71699999999998</c:v>
                </c:pt>
                <c:pt idx="1679">
                  <c:v>247.43199999999999</c:v>
                </c:pt>
                <c:pt idx="1680">
                  <c:v>250.983</c:v>
                </c:pt>
                <c:pt idx="1681">
                  <c:v>252.69900000000001</c:v>
                </c:pt>
                <c:pt idx="1682">
                  <c:v>253.386</c:v>
                </c:pt>
                <c:pt idx="1683">
                  <c:v>252.83500000000001</c:v>
                </c:pt>
                <c:pt idx="1684">
                  <c:v>251.501</c:v>
                </c:pt>
                <c:pt idx="1685">
                  <c:v>250.464</c:v>
                </c:pt>
                <c:pt idx="1686">
                  <c:v>249.721</c:v>
                </c:pt>
                <c:pt idx="1687">
                  <c:v>249.15700000000001</c:v>
                </c:pt>
                <c:pt idx="1688">
                  <c:v>248.44399999999999</c:v>
                </c:pt>
                <c:pt idx="1689">
                  <c:v>247.715</c:v>
                </c:pt>
                <c:pt idx="1690">
                  <c:v>246.88900000000001</c:v>
                </c:pt>
                <c:pt idx="1691">
                  <c:v>245.96</c:v>
                </c:pt>
                <c:pt idx="1692">
                  <c:v>245.13300000000001</c:v>
                </c:pt>
                <c:pt idx="1693">
                  <c:v>243.565</c:v>
                </c:pt>
                <c:pt idx="1694">
                  <c:v>240.96600000000001</c:v>
                </c:pt>
                <c:pt idx="1695">
                  <c:v>237.76400000000001</c:v>
                </c:pt>
                <c:pt idx="1696">
                  <c:v>234.59</c:v>
                </c:pt>
                <c:pt idx="1697">
                  <c:v>231.78299999999999</c:v>
                </c:pt>
                <c:pt idx="1698">
                  <c:v>229.25899999999999</c:v>
                </c:pt>
                <c:pt idx="1699">
                  <c:v>226.869</c:v>
                </c:pt>
                <c:pt idx="1700">
                  <c:v>224.53</c:v>
                </c:pt>
                <c:pt idx="1701">
                  <c:v>222.23</c:v>
                </c:pt>
                <c:pt idx="1702">
                  <c:v>219.95699999999999</c:v>
                </c:pt>
                <c:pt idx="1703">
                  <c:v>56.804000000000002</c:v>
                </c:pt>
                <c:pt idx="1704">
                  <c:v>47.646999999999998</c:v>
                </c:pt>
                <c:pt idx="1705">
                  <c:v>44.366</c:v>
                </c:pt>
                <c:pt idx="1706">
                  <c:v>43.302999999999997</c:v>
                </c:pt>
                <c:pt idx="1707">
                  <c:v>43.555</c:v>
                </c:pt>
                <c:pt idx="1708">
                  <c:v>44.328000000000003</c:v>
                </c:pt>
                <c:pt idx="1709">
                  <c:v>45.072000000000003</c:v>
                </c:pt>
                <c:pt idx="1710">
                  <c:v>45.82</c:v>
                </c:pt>
                <c:pt idx="1711">
                  <c:v>46.517000000000003</c:v>
                </c:pt>
                <c:pt idx="1712">
                  <c:v>47.290999999999997</c:v>
                </c:pt>
                <c:pt idx="1713">
                  <c:v>48.15</c:v>
                </c:pt>
                <c:pt idx="1714">
                  <c:v>49.186</c:v>
                </c:pt>
                <c:pt idx="1715">
                  <c:v>41.191000000000003</c:v>
                </c:pt>
                <c:pt idx="1716">
                  <c:v>42.093000000000004</c:v>
                </c:pt>
                <c:pt idx="1717">
                  <c:v>42.999000000000002</c:v>
                </c:pt>
                <c:pt idx="1718">
                  <c:v>43.56</c:v>
                </c:pt>
                <c:pt idx="1719">
                  <c:v>43.436999999999998</c:v>
                </c:pt>
                <c:pt idx="1720">
                  <c:v>42.601999999999997</c:v>
                </c:pt>
                <c:pt idx="1721">
                  <c:v>41.363</c:v>
                </c:pt>
                <c:pt idx="1722">
                  <c:v>40.119</c:v>
                </c:pt>
                <c:pt idx="1723">
                  <c:v>38.997999999999998</c:v>
                </c:pt>
                <c:pt idx="1724">
                  <c:v>37.984000000000002</c:v>
                </c:pt>
                <c:pt idx="1725">
                  <c:v>36.988999999999997</c:v>
                </c:pt>
                <c:pt idx="1726">
                  <c:v>35.991999999999997</c:v>
                </c:pt>
                <c:pt idx="1727">
                  <c:v>32.918999999999997</c:v>
                </c:pt>
                <c:pt idx="1728">
                  <c:v>31.783999999999999</c:v>
                </c:pt>
                <c:pt idx="1729">
                  <c:v>30.756</c:v>
                </c:pt>
                <c:pt idx="1730">
                  <c:v>29.858000000000001</c:v>
                </c:pt>
                <c:pt idx="1731">
                  <c:v>29.053000000000001</c:v>
                </c:pt>
                <c:pt idx="1732">
                  <c:v>28.306000000000001</c:v>
                </c:pt>
                <c:pt idx="1733">
                  <c:v>27.545999999999999</c:v>
                </c:pt>
                <c:pt idx="1734">
                  <c:v>26.759</c:v>
                </c:pt>
                <c:pt idx="1735">
                  <c:v>25.943000000000001</c:v>
                </c:pt>
                <c:pt idx="1736">
                  <c:v>25.108000000000001</c:v>
                </c:pt>
                <c:pt idx="1737">
                  <c:v>24.263000000000002</c:v>
                </c:pt>
                <c:pt idx="1738">
                  <c:v>23.413</c:v>
                </c:pt>
                <c:pt idx="1739">
                  <c:v>22.556999999999999</c:v>
                </c:pt>
                <c:pt idx="1740">
                  <c:v>21.704000000000001</c:v>
                </c:pt>
                <c:pt idx="1741">
                  <c:v>20.957000000000001</c:v>
                </c:pt>
                <c:pt idx="1742">
                  <c:v>20.375</c:v>
                </c:pt>
                <c:pt idx="1743">
                  <c:v>19.966999999999999</c:v>
                </c:pt>
                <c:pt idx="1744">
                  <c:v>19.672000000000001</c:v>
                </c:pt>
                <c:pt idx="1745">
                  <c:v>19.420000000000002</c:v>
                </c:pt>
                <c:pt idx="1746">
                  <c:v>19.167000000000002</c:v>
                </c:pt>
                <c:pt idx="1747">
                  <c:v>18.888999999999999</c:v>
                </c:pt>
                <c:pt idx="1748">
                  <c:v>18.597000000000001</c:v>
                </c:pt>
                <c:pt idx="1749">
                  <c:v>18.297999999999998</c:v>
                </c:pt>
                <c:pt idx="1750">
                  <c:v>18.004000000000001</c:v>
                </c:pt>
                <c:pt idx="1751">
                  <c:v>17.710999999999999</c:v>
                </c:pt>
                <c:pt idx="1752">
                  <c:v>17.420999999999999</c:v>
                </c:pt>
                <c:pt idx="1753">
                  <c:v>17.04</c:v>
                </c:pt>
                <c:pt idx="1754">
                  <c:v>16.486000000000001</c:v>
                </c:pt>
                <c:pt idx="1755">
                  <c:v>15.706</c:v>
                </c:pt>
                <c:pt idx="1756">
                  <c:v>14.776</c:v>
                </c:pt>
                <c:pt idx="1757">
                  <c:v>13.768000000000001</c:v>
                </c:pt>
                <c:pt idx="1758">
                  <c:v>12.757</c:v>
                </c:pt>
                <c:pt idx="1759">
                  <c:v>11.747999999999999</c:v>
                </c:pt>
                <c:pt idx="1760">
                  <c:v>10.74</c:v>
                </c:pt>
                <c:pt idx="1761">
                  <c:v>9.7110000000000003</c:v>
                </c:pt>
                <c:pt idx="1762">
                  <c:v>8.6590000000000007</c:v>
                </c:pt>
                <c:pt idx="1763">
                  <c:v>7.58</c:v>
                </c:pt>
                <c:pt idx="1764">
                  <c:v>6.4820000000000002</c:v>
                </c:pt>
                <c:pt idx="1765">
                  <c:v>5.4180000000000001</c:v>
                </c:pt>
                <c:pt idx="1766">
                  <c:v>4.5309999999999997</c:v>
                </c:pt>
                <c:pt idx="1767">
                  <c:v>3.92</c:v>
                </c:pt>
                <c:pt idx="1768">
                  <c:v>3.5129999999999999</c:v>
                </c:pt>
                <c:pt idx="1769">
                  <c:v>3.331</c:v>
                </c:pt>
                <c:pt idx="1770">
                  <c:v>3.282</c:v>
                </c:pt>
                <c:pt idx="1771">
                  <c:v>3.3730000000000002</c:v>
                </c:pt>
                <c:pt idx="1772">
                  <c:v>3.5550000000000002</c:v>
                </c:pt>
                <c:pt idx="1773">
                  <c:v>3.8519999999999999</c:v>
                </c:pt>
                <c:pt idx="1774">
                  <c:v>4.2309999999999999</c:v>
                </c:pt>
                <c:pt idx="1775">
                  <c:v>4.702</c:v>
                </c:pt>
                <c:pt idx="1776">
                  <c:v>5.2530000000000001</c:v>
                </c:pt>
                <c:pt idx="1777">
                  <c:v>5.9109999999999996</c:v>
                </c:pt>
                <c:pt idx="1778">
                  <c:v>6.593</c:v>
                </c:pt>
                <c:pt idx="1779">
                  <c:v>7.2720000000000002</c:v>
                </c:pt>
                <c:pt idx="1780">
                  <c:v>7.94</c:v>
                </c:pt>
                <c:pt idx="1781">
                  <c:v>8.5809999999999995</c:v>
                </c:pt>
                <c:pt idx="1782">
                  <c:v>9.1940000000000008</c:v>
                </c:pt>
                <c:pt idx="1783">
                  <c:v>9.7780000000000005</c:v>
                </c:pt>
                <c:pt idx="1784">
                  <c:v>10.337999999999999</c:v>
                </c:pt>
                <c:pt idx="1785">
                  <c:v>10.88</c:v>
                </c:pt>
                <c:pt idx="1786">
                  <c:v>11.406000000000001</c:v>
                </c:pt>
                <c:pt idx="1787">
                  <c:v>21.172999999999998</c:v>
                </c:pt>
                <c:pt idx="1788">
                  <c:v>22.251000000000001</c:v>
                </c:pt>
                <c:pt idx="1789">
                  <c:v>23.15</c:v>
                </c:pt>
                <c:pt idx="1790">
                  <c:v>23.841000000000001</c:v>
                </c:pt>
                <c:pt idx="1791">
                  <c:v>24.303999999999998</c:v>
                </c:pt>
                <c:pt idx="1792">
                  <c:v>24.587</c:v>
                </c:pt>
                <c:pt idx="1793">
                  <c:v>24.815000000000001</c:v>
                </c:pt>
                <c:pt idx="1794">
                  <c:v>25.106000000000002</c:v>
                </c:pt>
                <c:pt idx="1795">
                  <c:v>25.527999999999999</c:v>
                </c:pt>
                <c:pt idx="1796">
                  <c:v>26.088999999999999</c:v>
                </c:pt>
                <c:pt idx="1797">
                  <c:v>26.768999999999998</c:v>
                </c:pt>
                <c:pt idx="1798">
                  <c:v>27.544</c:v>
                </c:pt>
                <c:pt idx="1799">
                  <c:v>142.46700000000001</c:v>
                </c:pt>
                <c:pt idx="1800">
                  <c:v>149.84200000000001</c:v>
                </c:pt>
                <c:pt idx="1801">
                  <c:v>152.88399999999999</c:v>
                </c:pt>
                <c:pt idx="1802">
                  <c:v>152.846</c:v>
                </c:pt>
                <c:pt idx="1803">
                  <c:v>151.18299999999999</c:v>
                </c:pt>
                <c:pt idx="1804">
                  <c:v>148.73400000000001</c:v>
                </c:pt>
                <c:pt idx="1805">
                  <c:v>147.405</c:v>
                </c:pt>
                <c:pt idx="1806">
                  <c:v>146.31399999999999</c:v>
                </c:pt>
                <c:pt idx="1807">
                  <c:v>146.20500000000001</c:v>
                </c:pt>
                <c:pt idx="1808">
                  <c:v>146.233</c:v>
                </c:pt>
                <c:pt idx="1809">
                  <c:v>146.77199999999999</c:v>
                </c:pt>
                <c:pt idx="1810">
                  <c:v>147.40700000000001</c:v>
                </c:pt>
                <c:pt idx="1811">
                  <c:v>189.59399999999999</c:v>
                </c:pt>
                <c:pt idx="1812">
                  <c:v>192.87799999999999</c:v>
                </c:pt>
                <c:pt idx="1813">
                  <c:v>195.11099999999999</c:v>
                </c:pt>
                <c:pt idx="1814">
                  <c:v>190.101</c:v>
                </c:pt>
                <c:pt idx="1815">
                  <c:v>184.39</c:v>
                </c:pt>
                <c:pt idx="1816">
                  <c:v>183.251</c:v>
                </c:pt>
                <c:pt idx="1817">
                  <c:v>184.10900000000001</c:v>
                </c:pt>
                <c:pt idx="1818">
                  <c:v>185.108</c:v>
                </c:pt>
                <c:pt idx="1819">
                  <c:v>185.64400000000001</c:v>
                </c:pt>
                <c:pt idx="1820">
                  <c:v>185.857</c:v>
                </c:pt>
                <c:pt idx="1821">
                  <c:v>185.98500000000001</c:v>
                </c:pt>
                <c:pt idx="1822">
                  <c:v>186.23</c:v>
                </c:pt>
                <c:pt idx="1823">
                  <c:v>386.67700000000002</c:v>
                </c:pt>
                <c:pt idx="1824">
                  <c:v>392.88600000000002</c:v>
                </c:pt>
                <c:pt idx="1825">
                  <c:v>394.48200000000003</c:v>
                </c:pt>
                <c:pt idx="1826">
                  <c:v>393.721</c:v>
                </c:pt>
                <c:pt idx="1827">
                  <c:v>393.37400000000002</c:v>
                </c:pt>
                <c:pt idx="1828">
                  <c:v>393.90899999999999</c:v>
                </c:pt>
                <c:pt idx="1829">
                  <c:v>394.73</c:v>
                </c:pt>
                <c:pt idx="1830">
                  <c:v>395.48</c:v>
                </c:pt>
                <c:pt idx="1831">
                  <c:v>396.09</c:v>
                </c:pt>
                <c:pt idx="1832">
                  <c:v>396.69499999999999</c:v>
                </c:pt>
                <c:pt idx="1833">
                  <c:v>397.34300000000002</c:v>
                </c:pt>
                <c:pt idx="1834">
                  <c:v>398.07400000000001</c:v>
                </c:pt>
                <c:pt idx="1835">
                  <c:v>398.93799999999999</c:v>
                </c:pt>
                <c:pt idx="1836">
                  <c:v>399.88900000000001</c:v>
                </c:pt>
                <c:pt idx="1837">
                  <c:v>400.93299999999999</c:v>
                </c:pt>
                <c:pt idx="1838">
                  <c:v>402.2</c:v>
                </c:pt>
                <c:pt idx="1839">
                  <c:v>403.61099999999999</c:v>
                </c:pt>
                <c:pt idx="1840">
                  <c:v>405.08300000000003</c:v>
                </c:pt>
                <c:pt idx="1841">
                  <c:v>406.52800000000002</c:v>
                </c:pt>
                <c:pt idx="1842">
                  <c:v>408.93799999999999</c:v>
                </c:pt>
                <c:pt idx="1843">
                  <c:v>413.50400000000002</c:v>
                </c:pt>
                <c:pt idx="1844">
                  <c:v>418.70100000000002</c:v>
                </c:pt>
                <c:pt idx="1845">
                  <c:v>423.37799999999999</c:v>
                </c:pt>
                <c:pt idx="1846">
                  <c:v>427.75299999999999</c:v>
                </c:pt>
                <c:pt idx="1847">
                  <c:v>431.97699999999998</c:v>
                </c:pt>
                <c:pt idx="1848">
                  <c:v>435.8</c:v>
                </c:pt>
                <c:pt idx="1849">
                  <c:v>439.05900000000003</c:v>
                </c:pt>
                <c:pt idx="1850">
                  <c:v>441.00299999999999</c:v>
                </c:pt>
                <c:pt idx="1851">
                  <c:v>442.25700000000001</c:v>
                </c:pt>
                <c:pt idx="1852">
                  <c:v>443.536</c:v>
                </c:pt>
                <c:pt idx="1853">
                  <c:v>444.72399999999999</c:v>
                </c:pt>
                <c:pt idx="1854">
                  <c:v>445.89299999999997</c:v>
                </c:pt>
                <c:pt idx="1855">
                  <c:v>446.97399999999999</c:v>
                </c:pt>
                <c:pt idx="1856">
                  <c:v>448.04199999999997</c:v>
                </c:pt>
                <c:pt idx="1857">
                  <c:v>448.96100000000001</c:v>
                </c:pt>
                <c:pt idx="1858">
                  <c:v>449.82600000000002</c:v>
                </c:pt>
                <c:pt idx="1859">
                  <c:v>450.82</c:v>
                </c:pt>
                <c:pt idx="1860">
                  <c:v>452.10599999999999</c:v>
                </c:pt>
                <c:pt idx="1861">
                  <c:v>453.71899999999999</c:v>
                </c:pt>
                <c:pt idx="1862">
                  <c:v>455.62900000000002</c:v>
                </c:pt>
                <c:pt idx="1863">
                  <c:v>457.435</c:v>
                </c:pt>
                <c:pt idx="1864">
                  <c:v>459.14699999999999</c:v>
                </c:pt>
                <c:pt idx="1865">
                  <c:v>460.72699999999998</c:v>
                </c:pt>
                <c:pt idx="1866">
                  <c:v>462.22199999999998</c:v>
                </c:pt>
                <c:pt idx="1867">
                  <c:v>463.7</c:v>
                </c:pt>
                <c:pt idx="1868">
                  <c:v>465.10399999999998</c:v>
                </c:pt>
                <c:pt idx="1869">
                  <c:v>466.48</c:v>
                </c:pt>
                <c:pt idx="1870">
                  <c:v>467.82499999999999</c:v>
                </c:pt>
                <c:pt idx="1871">
                  <c:v>439.10300000000001</c:v>
                </c:pt>
                <c:pt idx="1872">
                  <c:v>439.30399999999997</c:v>
                </c:pt>
                <c:pt idx="1873">
                  <c:v>440.125</c:v>
                </c:pt>
                <c:pt idx="1874">
                  <c:v>440.28500000000003</c:v>
                </c:pt>
                <c:pt idx="1875">
                  <c:v>440.46800000000002</c:v>
                </c:pt>
                <c:pt idx="1876">
                  <c:v>440.90800000000002</c:v>
                </c:pt>
                <c:pt idx="1877">
                  <c:v>441.4</c:v>
                </c:pt>
                <c:pt idx="1878">
                  <c:v>441.94</c:v>
                </c:pt>
                <c:pt idx="1879">
                  <c:v>442.40199999999999</c:v>
                </c:pt>
                <c:pt idx="1880">
                  <c:v>442.84699999999998</c:v>
                </c:pt>
                <c:pt idx="1881">
                  <c:v>443.166</c:v>
                </c:pt>
                <c:pt idx="1882">
                  <c:v>443.42899999999997</c:v>
                </c:pt>
                <c:pt idx="1883">
                  <c:v>473.68099999999998</c:v>
                </c:pt>
                <c:pt idx="1884">
                  <c:v>474.733</c:v>
                </c:pt>
                <c:pt idx="1885">
                  <c:v>474.68200000000002</c:v>
                </c:pt>
                <c:pt idx="1886">
                  <c:v>475.16300000000001</c:v>
                </c:pt>
                <c:pt idx="1887">
                  <c:v>476.18200000000002</c:v>
                </c:pt>
                <c:pt idx="1888">
                  <c:v>477.09199999999998</c:v>
                </c:pt>
                <c:pt idx="1889">
                  <c:v>477.96100000000001</c:v>
                </c:pt>
                <c:pt idx="1890">
                  <c:v>478.82</c:v>
                </c:pt>
                <c:pt idx="1891">
                  <c:v>479.66899999999998</c:v>
                </c:pt>
                <c:pt idx="1892">
                  <c:v>480.43700000000001</c:v>
                </c:pt>
                <c:pt idx="1893">
                  <c:v>481.19099999999997</c:v>
                </c:pt>
                <c:pt idx="1894">
                  <c:v>481.85399999999998</c:v>
                </c:pt>
                <c:pt idx="1895">
                  <c:v>482.173</c:v>
                </c:pt>
                <c:pt idx="1896">
                  <c:v>482.71600000000001</c:v>
                </c:pt>
                <c:pt idx="1897">
                  <c:v>483.10300000000001</c:v>
                </c:pt>
                <c:pt idx="1898">
                  <c:v>483.15699999999998</c:v>
                </c:pt>
                <c:pt idx="1899">
                  <c:v>483.084</c:v>
                </c:pt>
                <c:pt idx="1900">
                  <c:v>483.05599999999998</c:v>
                </c:pt>
                <c:pt idx="1901">
                  <c:v>483.02699999999999</c:v>
                </c:pt>
                <c:pt idx="1902">
                  <c:v>482.983</c:v>
                </c:pt>
                <c:pt idx="1903">
                  <c:v>482.92099999999999</c:v>
                </c:pt>
                <c:pt idx="1904">
                  <c:v>482.87200000000001</c:v>
                </c:pt>
                <c:pt idx="1905">
                  <c:v>482.82299999999998</c:v>
                </c:pt>
                <c:pt idx="1906">
                  <c:v>482.76499999999999</c:v>
                </c:pt>
                <c:pt idx="1907">
                  <c:v>482.65499999999997</c:v>
                </c:pt>
                <c:pt idx="1908">
                  <c:v>482.59199999999998</c:v>
                </c:pt>
                <c:pt idx="1909">
                  <c:v>482.10500000000002</c:v>
                </c:pt>
                <c:pt idx="1910">
                  <c:v>481.286</c:v>
                </c:pt>
                <c:pt idx="1911">
                  <c:v>480.33499999999998</c:v>
                </c:pt>
                <c:pt idx="1912">
                  <c:v>479.30700000000002</c:v>
                </c:pt>
                <c:pt idx="1913">
                  <c:v>478.23399999999998</c:v>
                </c:pt>
                <c:pt idx="1914">
                  <c:v>477.13</c:v>
                </c:pt>
                <c:pt idx="1915">
                  <c:v>475.971</c:v>
                </c:pt>
                <c:pt idx="1916">
                  <c:v>474.78899999999999</c:v>
                </c:pt>
                <c:pt idx="1917">
                  <c:v>473.60399999999998</c:v>
                </c:pt>
                <c:pt idx="1918">
                  <c:v>472.36799999999999</c:v>
                </c:pt>
                <c:pt idx="1919">
                  <c:v>471.25599999999997</c:v>
                </c:pt>
                <c:pt idx="1920">
                  <c:v>469.97199999999998</c:v>
                </c:pt>
                <c:pt idx="1921">
                  <c:v>468.589</c:v>
                </c:pt>
                <c:pt idx="1922">
                  <c:v>467.13299999999998</c:v>
                </c:pt>
                <c:pt idx="1923">
                  <c:v>465.64499999999998</c:v>
                </c:pt>
                <c:pt idx="1924">
                  <c:v>464.13099999999997</c:v>
                </c:pt>
                <c:pt idx="1925">
                  <c:v>462.63499999999999</c:v>
                </c:pt>
                <c:pt idx="1926">
                  <c:v>461.11700000000002</c:v>
                </c:pt>
                <c:pt idx="1927">
                  <c:v>459.553</c:v>
                </c:pt>
                <c:pt idx="1928">
                  <c:v>457.971</c:v>
                </c:pt>
                <c:pt idx="1929">
                  <c:v>456.38</c:v>
                </c:pt>
                <c:pt idx="1930">
                  <c:v>454.75299999999999</c:v>
                </c:pt>
                <c:pt idx="1931">
                  <c:v>393.98700000000002</c:v>
                </c:pt>
                <c:pt idx="1932">
                  <c:v>390.35500000000002</c:v>
                </c:pt>
                <c:pt idx="1933">
                  <c:v>388.25900000000001</c:v>
                </c:pt>
                <c:pt idx="1934">
                  <c:v>386.39800000000002</c:v>
                </c:pt>
                <c:pt idx="1935">
                  <c:v>384.38400000000001</c:v>
                </c:pt>
                <c:pt idx="1936">
                  <c:v>382.803</c:v>
                </c:pt>
                <c:pt idx="1937">
                  <c:v>381.33800000000002</c:v>
                </c:pt>
                <c:pt idx="1938">
                  <c:v>379.822</c:v>
                </c:pt>
                <c:pt idx="1939">
                  <c:v>378.31400000000002</c:v>
                </c:pt>
                <c:pt idx="1940">
                  <c:v>376.78699999999998</c:v>
                </c:pt>
                <c:pt idx="1941">
                  <c:v>375.24099999999999</c:v>
                </c:pt>
                <c:pt idx="1942">
                  <c:v>373.64400000000001</c:v>
                </c:pt>
                <c:pt idx="1943">
                  <c:v>299.32299999999998</c:v>
                </c:pt>
                <c:pt idx="1944">
                  <c:v>295.36399999999998</c:v>
                </c:pt>
                <c:pt idx="1945">
                  <c:v>294.30500000000001</c:v>
                </c:pt>
                <c:pt idx="1946">
                  <c:v>292.11900000000003</c:v>
                </c:pt>
                <c:pt idx="1947">
                  <c:v>289.18599999999998</c:v>
                </c:pt>
                <c:pt idx="1948">
                  <c:v>287.00400000000002</c:v>
                </c:pt>
                <c:pt idx="1949">
                  <c:v>284.70600000000002</c:v>
                </c:pt>
                <c:pt idx="1950">
                  <c:v>282.18599999999998</c:v>
                </c:pt>
                <c:pt idx="1951">
                  <c:v>280.93</c:v>
                </c:pt>
                <c:pt idx="1952">
                  <c:v>280.536</c:v>
                </c:pt>
                <c:pt idx="1953">
                  <c:v>280.16399999999999</c:v>
                </c:pt>
                <c:pt idx="1954">
                  <c:v>280.57100000000003</c:v>
                </c:pt>
                <c:pt idx="1955">
                  <c:v>280.32100000000003</c:v>
                </c:pt>
                <c:pt idx="1956">
                  <c:v>279.97800000000001</c:v>
                </c:pt>
                <c:pt idx="1957">
                  <c:v>279.10700000000003</c:v>
                </c:pt>
                <c:pt idx="1958">
                  <c:v>278.11500000000001</c:v>
                </c:pt>
                <c:pt idx="1959">
                  <c:v>277.09399999999999</c:v>
                </c:pt>
                <c:pt idx="1960">
                  <c:v>276.28199999999998</c:v>
                </c:pt>
                <c:pt idx="1961">
                  <c:v>275.517</c:v>
                </c:pt>
                <c:pt idx="1962">
                  <c:v>285.33100000000002</c:v>
                </c:pt>
                <c:pt idx="1963">
                  <c:v>295.22800000000001</c:v>
                </c:pt>
                <c:pt idx="1964">
                  <c:v>299.08499999999998</c:v>
                </c:pt>
                <c:pt idx="1965">
                  <c:v>298.89299999999997</c:v>
                </c:pt>
                <c:pt idx="1966">
                  <c:v>297.36</c:v>
                </c:pt>
                <c:pt idx="1967">
                  <c:v>235.63900000000001</c:v>
                </c:pt>
                <c:pt idx="1968">
                  <c:v>232.37200000000001</c:v>
                </c:pt>
                <c:pt idx="1969">
                  <c:v>230.64500000000001</c:v>
                </c:pt>
                <c:pt idx="1970">
                  <c:v>229.77099999999999</c:v>
                </c:pt>
                <c:pt idx="1971">
                  <c:v>229.14099999999999</c:v>
                </c:pt>
                <c:pt idx="1972">
                  <c:v>228.374</c:v>
                </c:pt>
                <c:pt idx="1973">
                  <c:v>227.53100000000001</c:v>
                </c:pt>
                <c:pt idx="1974">
                  <c:v>226.655</c:v>
                </c:pt>
                <c:pt idx="1975">
                  <c:v>225.81200000000001</c:v>
                </c:pt>
                <c:pt idx="1976">
                  <c:v>224.98500000000001</c:v>
                </c:pt>
                <c:pt idx="1977">
                  <c:v>224.18700000000001</c:v>
                </c:pt>
                <c:pt idx="1978">
                  <c:v>223.399</c:v>
                </c:pt>
                <c:pt idx="1979">
                  <c:v>222.48699999999999</c:v>
                </c:pt>
                <c:pt idx="1980">
                  <c:v>221.71100000000001</c:v>
                </c:pt>
                <c:pt idx="1981">
                  <c:v>220.90100000000001</c:v>
                </c:pt>
                <c:pt idx="1982">
                  <c:v>220.07599999999999</c:v>
                </c:pt>
                <c:pt idx="1983">
                  <c:v>219.25899999999999</c:v>
                </c:pt>
                <c:pt idx="1984">
                  <c:v>218.48</c:v>
                </c:pt>
                <c:pt idx="1985">
                  <c:v>217.76</c:v>
                </c:pt>
                <c:pt idx="1986">
                  <c:v>217.10300000000001</c:v>
                </c:pt>
                <c:pt idx="1987">
                  <c:v>216.49100000000001</c:v>
                </c:pt>
                <c:pt idx="1988">
                  <c:v>215.91900000000001</c:v>
                </c:pt>
                <c:pt idx="1989">
                  <c:v>215.38200000000001</c:v>
                </c:pt>
                <c:pt idx="1990">
                  <c:v>214.887</c:v>
                </c:pt>
                <c:pt idx="1991">
                  <c:v>53.359000000000002</c:v>
                </c:pt>
                <c:pt idx="1992">
                  <c:v>45.837000000000003</c:v>
                </c:pt>
                <c:pt idx="1993">
                  <c:v>43.960999999999999</c:v>
                </c:pt>
                <c:pt idx="1994">
                  <c:v>43.969000000000001</c:v>
                </c:pt>
                <c:pt idx="1995">
                  <c:v>44.862000000000002</c:v>
                </c:pt>
                <c:pt idx="1996">
                  <c:v>45.972999999999999</c:v>
                </c:pt>
                <c:pt idx="1997">
                  <c:v>46.826000000000001</c:v>
                </c:pt>
                <c:pt idx="1998">
                  <c:v>47.508000000000003</c:v>
                </c:pt>
                <c:pt idx="1999">
                  <c:v>47.978000000000002</c:v>
                </c:pt>
                <c:pt idx="2000">
                  <c:v>48.374000000000002</c:v>
                </c:pt>
                <c:pt idx="2001">
                  <c:v>48.695</c:v>
                </c:pt>
                <c:pt idx="2002">
                  <c:v>49.030999999999999</c:v>
                </c:pt>
                <c:pt idx="2003">
                  <c:v>40.155999999999999</c:v>
                </c:pt>
                <c:pt idx="2004">
                  <c:v>40.018000000000001</c:v>
                </c:pt>
                <c:pt idx="2005">
                  <c:v>39.948999999999998</c:v>
                </c:pt>
                <c:pt idx="2006">
                  <c:v>39.826999999999998</c:v>
                </c:pt>
                <c:pt idx="2007">
                  <c:v>39.524999999999999</c:v>
                </c:pt>
                <c:pt idx="2008">
                  <c:v>39.058999999999997</c:v>
                </c:pt>
                <c:pt idx="2009">
                  <c:v>38.466000000000001</c:v>
                </c:pt>
                <c:pt idx="2010">
                  <c:v>37.838999999999999</c:v>
                </c:pt>
                <c:pt idx="2011">
                  <c:v>37.186</c:v>
                </c:pt>
                <c:pt idx="2012">
                  <c:v>36.529000000000003</c:v>
                </c:pt>
                <c:pt idx="2013">
                  <c:v>35.850999999999999</c:v>
                </c:pt>
                <c:pt idx="2014">
                  <c:v>35.158000000000001</c:v>
                </c:pt>
                <c:pt idx="2015">
                  <c:v>32.387</c:v>
                </c:pt>
                <c:pt idx="2016">
                  <c:v>31.548999999999999</c:v>
                </c:pt>
                <c:pt idx="2017">
                  <c:v>30.798999999999999</c:v>
                </c:pt>
                <c:pt idx="2018">
                  <c:v>30.15</c:v>
                </c:pt>
                <c:pt idx="2019">
                  <c:v>29.584</c:v>
                </c:pt>
                <c:pt idx="2020">
                  <c:v>29.074999999999999</c:v>
                </c:pt>
                <c:pt idx="2021">
                  <c:v>28.565999999999999</c:v>
                </c:pt>
                <c:pt idx="2022">
                  <c:v>28.045000000000002</c:v>
                </c:pt>
                <c:pt idx="2023">
                  <c:v>27.51</c:v>
                </c:pt>
                <c:pt idx="2024">
                  <c:v>26.963000000000001</c:v>
                </c:pt>
                <c:pt idx="2025">
                  <c:v>26.408999999999999</c:v>
                </c:pt>
                <c:pt idx="2026">
                  <c:v>25.861000000000001</c:v>
                </c:pt>
                <c:pt idx="2027">
                  <c:v>25.311</c:v>
                </c:pt>
                <c:pt idx="2028">
                  <c:v>24.763000000000002</c:v>
                </c:pt>
                <c:pt idx="2029">
                  <c:v>24.72</c:v>
                </c:pt>
                <c:pt idx="2030">
                  <c:v>25.486000000000001</c:v>
                </c:pt>
                <c:pt idx="2031">
                  <c:v>26.785</c:v>
                </c:pt>
                <c:pt idx="2032">
                  <c:v>28.51</c:v>
                </c:pt>
                <c:pt idx="2033">
                  <c:v>30.436</c:v>
                </c:pt>
                <c:pt idx="2034">
                  <c:v>32.506</c:v>
                </c:pt>
                <c:pt idx="2035">
                  <c:v>34.645000000000003</c:v>
                </c:pt>
                <c:pt idx="2036">
                  <c:v>36.765000000000001</c:v>
                </c:pt>
                <c:pt idx="2037">
                  <c:v>38.798000000000002</c:v>
                </c:pt>
                <c:pt idx="2038">
                  <c:v>40.652999999999999</c:v>
                </c:pt>
                <c:pt idx="2039">
                  <c:v>42.273000000000003</c:v>
                </c:pt>
                <c:pt idx="2040">
                  <c:v>43.573</c:v>
                </c:pt>
                <c:pt idx="2041">
                  <c:v>44.415999999999997</c:v>
                </c:pt>
                <c:pt idx="2042">
                  <c:v>44.866</c:v>
                </c:pt>
                <c:pt idx="2043">
                  <c:v>45.210999999999999</c:v>
                </c:pt>
                <c:pt idx="2044">
                  <c:v>45.688000000000002</c:v>
                </c:pt>
                <c:pt idx="2045">
                  <c:v>46.326999999999998</c:v>
                </c:pt>
                <c:pt idx="2046">
                  <c:v>47.043999999999997</c:v>
                </c:pt>
                <c:pt idx="2047">
                  <c:v>47.767000000000003</c:v>
                </c:pt>
                <c:pt idx="2048">
                  <c:v>48.468000000000004</c:v>
                </c:pt>
                <c:pt idx="2049">
                  <c:v>49.149000000000001</c:v>
                </c:pt>
                <c:pt idx="2050">
                  <c:v>49.807000000000002</c:v>
                </c:pt>
                <c:pt idx="2051">
                  <c:v>50.444000000000003</c:v>
                </c:pt>
                <c:pt idx="2052">
                  <c:v>51.06</c:v>
                </c:pt>
                <c:pt idx="2053">
                  <c:v>51.758000000000003</c:v>
                </c:pt>
                <c:pt idx="2054">
                  <c:v>52.585000000000001</c:v>
                </c:pt>
                <c:pt idx="2055">
                  <c:v>53.523000000000003</c:v>
                </c:pt>
                <c:pt idx="2056">
                  <c:v>54.53</c:v>
                </c:pt>
                <c:pt idx="2057">
                  <c:v>55.552</c:v>
                </c:pt>
                <c:pt idx="2058">
                  <c:v>56.576999999999998</c:v>
                </c:pt>
                <c:pt idx="2059">
                  <c:v>57.262999999999998</c:v>
                </c:pt>
                <c:pt idx="2060">
                  <c:v>56.35</c:v>
                </c:pt>
                <c:pt idx="2061">
                  <c:v>51.316000000000003</c:v>
                </c:pt>
                <c:pt idx="2062">
                  <c:v>42.975000000000001</c:v>
                </c:pt>
                <c:pt idx="2063">
                  <c:v>35.377000000000002</c:v>
                </c:pt>
                <c:pt idx="2064">
                  <c:v>29.707999999999998</c:v>
                </c:pt>
                <c:pt idx="2065">
                  <c:v>28.231999999999999</c:v>
                </c:pt>
                <c:pt idx="2066">
                  <c:v>29.111999999999998</c:v>
                </c:pt>
                <c:pt idx="2067">
                  <c:v>31.253</c:v>
                </c:pt>
                <c:pt idx="2068">
                  <c:v>33.487000000000002</c:v>
                </c:pt>
                <c:pt idx="2069">
                  <c:v>35.494999999999997</c:v>
                </c:pt>
                <c:pt idx="2070">
                  <c:v>37.256999999999998</c:v>
                </c:pt>
                <c:pt idx="2071">
                  <c:v>38.765999999999998</c:v>
                </c:pt>
                <c:pt idx="2072">
                  <c:v>40.037999999999997</c:v>
                </c:pt>
                <c:pt idx="2073">
                  <c:v>40.582000000000001</c:v>
                </c:pt>
                <c:pt idx="2074">
                  <c:v>39.567999999999998</c:v>
                </c:pt>
                <c:pt idx="2075">
                  <c:v>46.234999999999999</c:v>
                </c:pt>
                <c:pt idx="2076">
                  <c:v>43.674999999999997</c:v>
                </c:pt>
                <c:pt idx="2077">
                  <c:v>41.284999999999997</c:v>
                </c:pt>
                <c:pt idx="2078">
                  <c:v>39.018999999999998</c:v>
                </c:pt>
                <c:pt idx="2079">
                  <c:v>30.603999999999999</c:v>
                </c:pt>
                <c:pt idx="2080">
                  <c:v>16.934999999999999</c:v>
                </c:pt>
                <c:pt idx="2081">
                  <c:v>12.095000000000001</c:v>
                </c:pt>
                <c:pt idx="2082">
                  <c:v>10.037000000000001</c:v>
                </c:pt>
                <c:pt idx="2083">
                  <c:v>8.7210000000000001</c:v>
                </c:pt>
                <c:pt idx="2084">
                  <c:v>7.532</c:v>
                </c:pt>
                <c:pt idx="2085">
                  <c:v>6.7210000000000001</c:v>
                </c:pt>
                <c:pt idx="2086">
                  <c:v>6.1870000000000003</c:v>
                </c:pt>
                <c:pt idx="2087">
                  <c:v>120.3</c:v>
                </c:pt>
                <c:pt idx="2088">
                  <c:v>124.24</c:v>
                </c:pt>
                <c:pt idx="2089">
                  <c:v>123.648</c:v>
                </c:pt>
                <c:pt idx="2090">
                  <c:v>119.733</c:v>
                </c:pt>
                <c:pt idx="2091">
                  <c:v>116.07299999999999</c:v>
                </c:pt>
                <c:pt idx="2092">
                  <c:v>114.348</c:v>
                </c:pt>
                <c:pt idx="2093">
                  <c:v>113.943</c:v>
                </c:pt>
                <c:pt idx="2094">
                  <c:v>113.92400000000001</c:v>
                </c:pt>
                <c:pt idx="2095">
                  <c:v>113.996</c:v>
                </c:pt>
                <c:pt idx="2096">
                  <c:v>114.04300000000001</c:v>
                </c:pt>
                <c:pt idx="2097">
                  <c:v>114.254</c:v>
                </c:pt>
                <c:pt idx="2098">
                  <c:v>114.602</c:v>
                </c:pt>
                <c:pt idx="2099">
                  <c:v>156.423</c:v>
                </c:pt>
                <c:pt idx="2100">
                  <c:v>158.44399999999999</c:v>
                </c:pt>
                <c:pt idx="2101">
                  <c:v>159.63</c:v>
                </c:pt>
                <c:pt idx="2102">
                  <c:v>160.11699999999999</c:v>
                </c:pt>
                <c:pt idx="2103">
                  <c:v>160.947</c:v>
                </c:pt>
                <c:pt idx="2104">
                  <c:v>162.56700000000001</c:v>
                </c:pt>
                <c:pt idx="2105">
                  <c:v>164.37799999999999</c:v>
                </c:pt>
                <c:pt idx="2106">
                  <c:v>165.87299999999999</c:v>
                </c:pt>
                <c:pt idx="2107">
                  <c:v>167.155</c:v>
                </c:pt>
                <c:pt idx="2108">
                  <c:v>168.411</c:v>
                </c:pt>
                <c:pt idx="2109">
                  <c:v>169.779</c:v>
                </c:pt>
                <c:pt idx="2110">
                  <c:v>171.215</c:v>
                </c:pt>
                <c:pt idx="2111">
                  <c:v>372.85</c:v>
                </c:pt>
                <c:pt idx="2112">
                  <c:v>380.27699999999999</c:v>
                </c:pt>
                <c:pt idx="2113">
                  <c:v>383.08699999999999</c:v>
                </c:pt>
                <c:pt idx="2114">
                  <c:v>383.161</c:v>
                </c:pt>
                <c:pt idx="2115">
                  <c:v>384.06099999999998</c:v>
                </c:pt>
                <c:pt idx="2116">
                  <c:v>386.12400000000002</c:v>
                </c:pt>
                <c:pt idx="2117">
                  <c:v>388.51499999999999</c:v>
                </c:pt>
                <c:pt idx="2118">
                  <c:v>390.69499999999999</c:v>
                </c:pt>
                <c:pt idx="2119">
                  <c:v>392.71199999999999</c:v>
                </c:pt>
                <c:pt idx="2120">
                  <c:v>394.726</c:v>
                </c:pt>
                <c:pt idx="2121">
                  <c:v>396.77499999999998</c:v>
                </c:pt>
                <c:pt idx="2122">
                  <c:v>398.86599999999999</c:v>
                </c:pt>
                <c:pt idx="2123">
                  <c:v>401.017</c:v>
                </c:pt>
                <c:pt idx="2124">
                  <c:v>403.14600000000002</c:v>
                </c:pt>
                <c:pt idx="2125">
                  <c:v>406.27300000000002</c:v>
                </c:pt>
                <c:pt idx="2126">
                  <c:v>409.59100000000001</c:v>
                </c:pt>
                <c:pt idx="2127">
                  <c:v>412.50200000000001</c:v>
                </c:pt>
                <c:pt idx="2128">
                  <c:v>415.399</c:v>
                </c:pt>
                <c:pt idx="2129">
                  <c:v>418.38499999999999</c:v>
                </c:pt>
                <c:pt idx="2130">
                  <c:v>421.315</c:v>
                </c:pt>
                <c:pt idx="2131">
                  <c:v>424.2</c:v>
                </c:pt>
                <c:pt idx="2132">
                  <c:v>427.08</c:v>
                </c:pt>
                <c:pt idx="2133">
                  <c:v>429.92500000000001</c:v>
                </c:pt>
                <c:pt idx="2134">
                  <c:v>432.72500000000002</c:v>
                </c:pt>
                <c:pt idx="2135">
                  <c:v>435.46199999999999</c:v>
                </c:pt>
                <c:pt idx="2136">
                  <c:v>438.10399999999998</c:v>
                </c:pt>
                <c:pt idx="2137">
                  <c:v>440.34</c:v>
                </c:pt>
                <c:pt idx="2138">
                  <c:v>441.28300000000002</c:v>
                </c:pt>
                <c:pt idx="2139">
                  <c:v>441.45499999999998</c:v>
                </c:pt>
                <c:pt idx="2140">
                  <c:v>441.59300000000002</c:v>
                </c:pt>
                <c:pt idx="2141">
                  <c:v>441.49299999999999</c:v>
                </c:pt>
                <c:pt idx="2142">
                  <c:v>441.04</c:v>
                </c:pt>
                <c:pt idx="2143">
                  <c:v>440.33600000000001</c:v>
                </c:pt>
                <c:pt idx="2144">
                  <c:v>439.36900000000003</c:v>
                </c:pt>
                <c:pt idx="2145">
                  <c:v>438.10399999999998</c:v>
                </c:pt>
                <c:pt idx="2146">
                  <c:v>437.161</c:v>
                </c:pt>
                <c:pt idx="2147">
                  <c:v>437.99700000000001</c:v>
                </c:pt>
                <c:pt idx="2148">
                  <c:v>439.95800000000003</c:v>
                </c:pt>
                <c:pt idx="2149">
                  <c:v>441.70800000000003</c:v>
                </c:pt>
                <c:pt idx="2150">
                  <c:v>442.99099999999999</c:v>
                </c:pt>
                <c:pt idx="2151">
                  <c:v>444.101</c:v>
                </c:pt>
                <c:pt idx="2152">
                  <c:v>445.32799999999997</c:v>
                </c:pt>
                <c:pt idx="2153">
                  <c:v>446.64800000000002</c:v>
                </c:pt>
                <c:pt idx="2154">
                  <c:v>447.988</c:v>
                </c:pt>
                <c:pt idx="2155">
                  <c:v>449.32299999999998</c:v>
                </c:pt>
                <c:pt idx="2156">
                  <c:v>450.65899999999999</c:v>
                </c:pt>
                <c:pt idx="2157">
                  <c:v>452</c:v>
                </c:pt>
                <c:pt idx="2158">
                  <c:v>453.37099999999998</c:v>
                </c:pt>
                <c:pt idx="2159">
                  <c:v>426.19</c:v>
                </c:pt>
                <c:pt idx="2160">
                  <c:v>428.81900000000002</c:v>
                </c:pt>
                <c:pt idx="2161">
                  <c:v>431.26400000000001</c:v>
                </c:pt>
                <c:pt idx="2162">
                  <c:v>433.11200000000002</c:v>
                </c:pt>
                <c:pt idx="2163">
                  <c:v>434.59399999999999</c:v>
                </c:pt>
                <c:pt idx="2164">
                  <c:v>436.012</c:v>
                </c:pt>
                <c:pt idx="2165">
                  <c:v>437.34399999999999</c:v>
                </c:pt>
                <c:pt idx="2166">
                  <c:v>438.58</c:v>
                </c:pt>
                <c:pt idx="2167">
                  <c:v>439.76600000000002</c:v>
                </c:pt>
                <c:pt idx="2168">
                  <c:v>440.935</c:v>
                </c:pt>
                <c:pt idx="2169">
                  <c:v>442.09</c:v>
                </c:pt>
                <c:pt idx="2170">
                  <c:v>443.20699999999999</c:v>
                </c:pt>
                <c:pt idx="2171">
                  <c:v>474.46600000000001</c:v>
                </c:pt>
                <c:pt idx="2172">
                  <c:v>476.44400000000002</c:v>
                </c:pt>
                <c:pt idx="2173">
                  <c:v>477.40699999999998</c:v>
                </c:pt>
                <c:pt idx="2174">
                  <c:v>477.96499999999997</c:v>
                </c:pt>
                <c:pt idx="2175">
                  <c:v>478.65100000000001</c:v>
                </c:pt>
                <c:pt idx="2176">
                  <c:v>479.392</c:v>
                </c:pt>
                <c:pt idx="2177">
                  <c:v>480.01600000000002</c:v>
                </c:pt>
                <c:pt idx="2178">
                  <c:v>480.60899999999998</c:v>
                </c:pt>
                <c:pt idx="2179">
                  <c:v>481.22199999999998</c:v>
                </c:pt>
                <c:pt idx="2180">
                  <c:v>481.83100000000002</c:v>
                </c:pt>
                <c:pt idx="2181">
                  <c:v>482.42200000000003</c:v>
                </c:pt>
                <c:pt idx="2182">
                  <c:v>482.98500000000001</c:v>
                </c:pt>
                <c:pt idx="2183">
                  <c:v>483.24400000000003</c:v>
                </c:pt>
                <c:pt idx="2184">
                  <c:v>483.81</c:v>
                </c:pt>
                <c:pt idx="2185">
                  <c:v>484.06099999999998</c:v>
                </c:pt>
                <c:pt idx="2186">
                  <c:v>483.94499999999999</c:v>
                </c:pt>
                <c:pt idx="2187">
                  <c:v>483.66300000000001</c:v>
                </c:pt>
                <c:pt idx="2188">
                  <c:v>483.39</c:v>
                </c:pt>
                <c:pt idx="2189">
                  <c:v>483.005</c:v>
                </c:pt>
                <c:pt idx="2190">
                  <c:v>482.51299999999998</c:v>
                </c:pt>
                <c:pt idx="2191">
                  <c:v>482.01299999999998</c:v>
                </c:pt>
                <c:pt idx="2192">
                  <c:v>481.40100000000001</c:v>
                </c:pt>
                <c:pt idx="2193">
                  <c:v>480.70699999999999</c:v>
                </c:pt>
                <c:pt idx="2194">
                  <c:v>480.06400000000002</c:v>
                </c:pt>
                <c:pt idx="2195">
                  <c:v>479.892</c:v>
                </c:pt>
                <c:pt idx="2196">
                  <c:v>480.07499999999999</c:v>
                </c:pt>
                <c:pt idx="2197">
                  <c:v>480.68799999999999</c:v>
                </c:pt>
                <c:pt idx="2198">
                  <c:v>481.29700000000003</c:v>
                </c:pt>
                <c:pt idx="2199">
                  <c:v>482.98</c:v>
                </c:pt>
                <c:pt idx="2200">
                  <c:v>486.37200000000001</c:v>
                </c:pt>
                <c:pt idx="2201">
                  <c:v>490.42399999999998</c:v>
                </c:pt>
                <c:pt idx="2202">
                  <c:v>494.38400000000001</c:v>
                </c:pt>
                <c:pt idx="2203">
                  <c:v>498.45600000000002</c:v>
                </c:pt>
                <c:pt idx="2204">
                  <c:v>502.67899999999997</c:v>
                </c:pt>
                <c:pt idx="2205">
                  <c:v>506.86599999999999</c:v>
                </c:pt>
                <c:pt idx="2206">
                  <c:v>510.95699999999999</c:v>
                </c:pt>
                <c:pt idx="2207">
                  <c:v>515.11699999999996</c:v>
                </c:pt>
                <c:pt idx="2208">
                  <c:v>518.96500000000003</c:v>
                </c:pt>
                <c:pt idx="2209">
                  <c:v>521.9</c:v>
                </c:pt>
                <c:pt idx="2210">
                  <c:v>524.67399999999998</c:v>
                </c:pt>
                <c:pt idx="2211">
                  <c:v>526.50800000000004</c:v>
                </c:pt>
                <c:pt idx="2212">
                  <c:v>526.17700000000002</c:v>
                </c:pt>
                <c:pt idx="2213">
                  <c:v>526.33299999999997</c:v>
                </c:pt>
                <c:pt idx="2214">
                  <c:v>527.51</c:v>
                </c:pt>
                <c:pt idx="2215">
                  <c:v>527.29700000000003</c:v>
                </c:pt>
                <c:pt idx="2216">
                  <c:v>528</c:v>
                </c:pt>
                <c:pt idx="2217">
                  <c:v>529.77599999999995</c:v>
                </c:pt>
                <c:pt idx="2218">
                  <c:v>529.995</c:v>
                </c:pt>
                <c:pt idx="2219">
                  <c:v>471.30799999999999</c:v>
                </c:pt>
                <c:pt idx="2220">
                  <c:v>470.745</c:v>
                </c:pt>
                <c:pt idx="2221">
                  <c:v>469.57799999999997</c:v>
                </c:pt>
                <c:pt idx="2222">
                  <c:v>457.58100000000002</c:v>
                </c:pt>
                <c:pt idx="2223">
                  <c:v>437.38600000000002</c:v>
                </c:pt>
                <c:pt idx="2224">
                  <c:v>423.35500000000002</c:v>
                </c:pt>
                <c:pt idx="2225">
                  <c:v>418.35700000000003</c:v>
                </c:pt>
                <c:pt idx="2226">
                  <c:v>412.53399999999999</c:v>
                </c:pt>
                <c:pt idx="2227">
                  <c:v>406.83</c:v>
                </c:pt>
                <c:pt idx="2228">
                  <c:v>403.80399999999997</c:v>
                </c:pt>
                <c:pt idx="2229">
                  <c:v>402.10899999999998</c:v>
                </c:pt>
                <c:pt idx="2230">
                  <c:v>400.38</c:v>
                </c:pt>
                <c:pt idx="2231">
                  <c:v>325.65499999999997</c:v>
                </c:pt>
                <c:pt idx="2232">
                  <c:v>321.60399999999998</c:v>
                </c:pt>
                <c:pt idx="2233">
                  <c:v>319.14400000000001</c:v>
                </c:pt>
                <c:pt idx="2234">
                  <c:v>317.45100000000002</c:v>
                </c:pt>
                <c:pt idx="2235">
                  <c:v>315.35300000000001</c:v>
                </c:pt>
                <c:pt idx="2236">
                  <c:v>313.15800000000002</c:v>
                </c:pt>
                <c:pt idx="2237">
                  <c:v>310.94099999999997</c:v>
                </c:pt>
                <c:pt idx="2238">
                  <c:v>308.97399999999999</c:v>
                </c:pt>
                <c:pt idx="2239">
                  <c:v>307.03800000000001</c:v>
                </c:pt>
                <c:pt idx="2240">
                  <c:v>305.22800000000001</c:v>
                </c:pt>
                <c:pt idx="2241">
                  <c:v>303.31299999999999</c:v>
                </c:pt>
                <c:pt idx="2242">
                  <c:v>301.53800000000001</c:v>
                </c:pt>
                <c:pt idx="2243">
                  <c:v>300.36399999999998</c:v>
                </c:pt>
                <c:pt idx="2244">
                  <c:v>299.017</c:v>
                </c:pt>
                <c:pt idx="2245">
                  <c:v>297.48899999999998</c:v>
                </c:pt>
                <c:pt idx="2246">
                  <c:v>295.834</c:v>
                </c:pt>
                <c:pt idx="2247">
                  <c:v>294.322</c:v>
                </c:pt>
                <c:pt idx="2248">
                  <c:v>292.952</c:v>
                </c:pt>
                <c:pt idx="2249">
                  <c:v>291.79500000000002</c:v>
                </c:pt>
                <c:pt idx="2250">
                  <c:v>290.827</c:v>
                </c:pt>
                <c:pt idx="2251">
                  <c:v>290.12299999999999</c:v>
                </c:pt>
                <c:pt idx="2252">
                  <c:v>289.73899999999998</c:v>
                </c:pt>
                <c:pt idx="2253">
                  <c:v>289.78399999999999</c:v>
                </c:pt>
                <c:pt idx="2254">
                  <c:v>290.39299999999997</c:v>
                </c:pt>
                <c:pt idx="2255">
                  <c:v>230.90700000000001</c:v>
                </c:pt>
                <c:pt idx="2256">
                  <c:v>231.41300000000001</c:v>
                </c:pt>
                <c:pt idx="2257">
                  <c:v>232.13499999999999</c:v>
                </c:pt>
                <c:pt idx="2258">
                  <c:v>232.50700000000001</c:v>
                </c:pt>
                <c:pt idx="2259">
                  <c:v>240.6</c:v>
                </c:pt>
                <c:pt idx="2260">
                  <c:v>248.61</c:v>
                </c:pt>
                <c:pt idx="2261">
                  <c:v>252.471</c:v>
                </c:pt>
                <c:pt idx="2262">
                  <c:v>253.32599999999999</c:v>
                </c:pt>
                <c:pt idx="2263">
                  <c:v>253.393</c:v>
                </c:pt>
                <c:pt idx="2264">
                  <c:v>253.779</c:v>
                </c:pt>
                <c:pt idx="2265">
                  <c:v>254.566</c:v>
                </c:pt>
                <c:pt idx="2266">
                  <c:v>255.74</c:v>
                </c:pt>
                <c:pt idx="2267">
                  <c:v>257.07</c:v>
                </c:pt>
                <c:pt idx="2268">
                  <c:v>258.80399999999997</c:v>
                </c:pt>
                <c:pt idx="2269">
                  <c:v>260.59199999999998</c:v>
                </c:pt>
                <c:pt idx="2270">
                  <c:v>262.31799999999998</c:v>
                </c:pt>
                <c:pt idx="2271">
                  <c:v>264.11</c:v>
                </c:pt>
                <c:pt idx="2272">
                  <c:v>266.07100000000003</c:v>
                </c:pt>
                <c:pt idx="2273">
                  <c:v>268.33199999999999</c:v>
                </c:pt>
                <c:pt idx="2274">
                  <c:v>270.96199999999999</c:v>
                </c:pt>
                <c:pt idx="2275">
                  <c:v>273.96899999999999</c:v>
                </c:pt>
                <c:pt idx="2276">
                  <c:v>277.25700000000001</c:v>
                </c:pt>
                <c:pt idx="2277">
                  <c:v>281.03899999999999</c:v>
                </c:pt>
                <c:pt idx="2278">
                  <c:v>285.22699999999998</c:v>
                </c:pt>
                <c:pt idx="2279">
                  <c:v>127.745</c:v>
                </c:pt>
                <c:pt idx="2280">
                  <c:v>122.88800000000001</c:v>
                </c:pt>
                <c:pt idx="2281">
                  <c:v>122.05200000000001</c:v>
                </c:pt>
                <c:pt idx="2282">
                  <c:v>121.556</c:v>
                </c:pt>
                <c:pt idx="2283">
                  <c:v>121.149</c:v>
                </c:pt>
                <c:pt idx="2284">
                  <c:v>120.476</c:v>
                </c:pt>
                <c:pt idx="2285">
                  <c:v>119.81100000000001</c:v>
                </c:pt>
                <c:pt idx="2286">
                  <c:v>118.675</c:v>
                </c:pt>
                <c:pt idx="2287">
                  <c:v>117.446</c:v>
                </c:pt>
                <c:pt idx="2288">
                  <c:v>115.824</c:v>
                </c:pt>
                <c:pt idx="2289">
                  <c:v>114.202</c:v>
                </c:pt>
                <c:pt idx="2290">
                  <c:v>112.443</c:v>
                </c:pt>
                <c:pt idx="2291">
                  <c:v>101.45399999999999</c:v>
                </c:pt>
                <c:pt idx="2292">
                  <c:v>99.399000000000001</c:v>
                </c:pt>
                <c:pt idx="2293">
                  <c:v>98.272999999999996</c:v>
                </c:pt>
                <c:pt idx="2294">
                  <c:v>98.188999999999993</c:v>
                </c:pt>
                <c:pt idx="2295">
                  <c:v>98.745999999999995</c:v>
                </c:pt>
                <c:pt idx="2296">
                  <c:v>99.507000000000005</c:v>
                </c:pt>
                <c:pt idx="2297">
                  <c:v>100.395</c:v>
                </c:pt>
                <c:pt idx="2298">
                  <c:v>101.215</c:v>
                </c:pt>
                <c:pt idx="2299">
                  <c:v>102.09</c:v>
                </c:pt>
                <c:pt idx="2300">
                  <c:v>102.92700000000001</c:v>
                </c:pt>
                <c:pt idx="2301">
                  <c:v>103.652</c:v>
                </c:pt>
                <c:pt idx="2302">
                  <c:v>104.479</c:v>
                </c:pt>
                <c:pt idx="2303">
                  <c:v>103.29600000000001</c:v>
                </c:pt>
                <c:pt idx="2304">
                  <c:v>104.16</c:v>
                </c:pt>
                <c:pt idx="2305">
                  <c:v>104.904</c:v>
                </c:pt>
                <c:pt idx="2306">
                  <c:v>105.16500000000001</c:v>
                </c:pt>
                <c:pt idx="2307">
                  <c:v>105.381</c:v>
                </c:pt>
                <c:pt idx="2308">
                  <c:v>105.02800000000001</c:v>
                </c:pt>
                <c:pt idx="2309">
                  <c:v>105.081</c:v>
                </c:pt>
                <c:pt idx="2310">
                  <c:v>104.53700000000001</c:v>
                </c:pt>
                <c:pt idx="2311">
                  <c:v>104.19199999999999</c:v>
                </c:pt>
                <c:pt idx="2312">
                  <c:v>103.55200000000001</c:v>
                </c:pt>
                <c:pt idx="2313">
                  <c:v>103.267</c:v>
                </c:pt>
                <c:pt idx="2314">
                  <c:v>102.542</c:v>
                </c:pt>
                <c:pt idx="2315">
                  <c:v>102.113</c:v>
                </c:pt>
                <c:pt idx="2316">
                  <c:v>101.34399999999999</c:v>
                </c:pt>
                <c:pt idx="2317">
                  <c:v>100.541</c:v>
                </c:pt>
                <c:pt idx="2318">
                  <c:v>99.334999999999994</c:v>
                </c:pt>
                <c:pt idx="2319">
                  <c:v>98.138999999999996</c:v>
                </c:pt>
                <c:pt idx="2320">
                  <c:v>96.664000000000001</c:v>
                </c:pt>
                <c:pt idx="2321">
                  <c:v>95.242999999999995</c:v>
                </c:pt>
                <c:pt idx="2322">
                  <c:v>93.691000000000003</c:v>
                </c:pt>
                <c:pt idx="2323">
                  <c:v>92.174999999999997</c:v>
                </c:pt>
                <c:pt idx="2324">
                  <c:v>90.625</c:v>
                </c:pt>
                <c:pt idx="2325">
                  <c:v>89.064999999999998</c:v>
                </c:pt>
                <c:pt idx="2326">
                  <c:v>87.465999999999994</c:v>
                </c:pt>
                <c:pt idx="2327">
                  <c:v>85.850999999999999</c:v>
                </c:pt>
                <c:pt idx="2328">
                  <c:v>84.209000000000003</c:v>
                </c:pt>
                <c:pt idx="2329">
                  <c:v>82.804000000000002</c:v>
                </c:pt>
                <c:pt idx="2330">
                  <c:v>81.688000000000002</c:v>
                </c:pt>
                <c:pt idx="2331">
                  <c:v>80.786000000000001</c:v>
                </c:pt>
                <c:pt idx="2332">
                  <c:v>79.971000000000004</c:v>
                </c:pt>
                <c:pt idx="2333">
                  <c:v>79.137</c:v>
                </c:pt>
                <c:pt idx="2334">
                  <c:v>78.268000000000001</c:v>
                </c:pt>
                <c:pt idx="2335">
                  <c:v>77.364999999999995</c:v>
                </c:pt>
                <c:pt idx="2336">
                  <c:v>76.433000000000007</c:v>
                </c:pt>
                <c:pt idx="2337">
                  <c:v>75.507999999999996</c:v>
                </c:pt>
                <c:pt idx="2338">
                  <c:v>74.614000000000004</c:v>
                </c:pt>
                <c:pt idx="2339">
                  <c:v>73.781000000000006</c:v>
                </c:pt>
                <c:pt idx="2340">
                  <c:v>73.046999999999997</c:v>
                </c:pt>
                <c:pt idx="2341">
                  <c:v>72.424000000000007</c:v>
                </c:pt>
                <c:pt idx="2342">
                  <c:v>71.899000000000001</c:v>
                </c:pt>
                <c:pt idx="2343">
                  <c:v>71.48</c:v>
                </c:pt>
                <c:pt idx="2344">
                  <c:v>71.09</c:v>
                </c:pt>
                <c:pt idx="2345">
                  <c:v>70.72</c:v>
                </c:pt>
                <c:pt idx="2346">
                  <c:v>70.347999999999999</c:v>
                </c:pt>
                <c:pt idx="2347">
                  <c:v>69.983999999999995</c:v>
                </c:pt>
                <c:pt idx="2348">
                  <c:v>69.617000000000004</c:v>
                </c:pt>
                <c:pt idx="2349">
                  <c:v>69.259</c:v>
                </c:pt>
                <c:pt idx="2350">
                  <c:v>68.902000000000001</c:v>
                </c:pt>
                <c:pt idx="2351">
                  <c:v>68.551000000000002</c:v>
                </c:pt>
                <c:pt idx="2352">
                  <c:v>68.201999999999998</c:v>
                </c:pt>
                <c:pt idx="2353">
                  <c:v>67.665999999999997</c:v>
                </c:pt>
                <c:pt idx="2354">
                  <c:v>66.875</c:v>
                </c:pt>
                <c:pt idx="2355">
                  <c:v>65.850999999999999</c:v>
                </c:pt>
                <c:pt idx="2356">
                  <c:v>64.733000000000004</c:v>
                </c:pt>
                <c:pt idx="2357">
                  <c:v>63.643999999999998</c:v>
                </c:pt>
                <c:pt idx="2358">
                  <c:v>62.594000000000001</c:v>
                </c:pt>
                <c:pt idx="2359">
                  <c:v>61.578000000000003</c:v>
                </c:pt>
                <c:pt idx="2360">
                  <c:v>60.585000000000001</c:v>
                </c:pt>
                <c:pt idx="2361">
                  <c:v>59.609000000000002</c:v>
                </c:pt>
                <c:pt idx="2362">
                  <c:v>58.652000000000001</c:v>
                </c:pt>
                <c:pt idx="2363">
                  <c:v>66.962999999999994</c:v>
                </c:pt>
                <c:pt idx="2364">
                  <c:v>66.495999999999995</c:v>
                </c:pt>
                <c:pt idx="2365">
                  <c:v>64.926000000000002</c:v>
                </c:pt>
                <c:pt idx="2366">
                  <c:v>61.356000000000002</c:v>
                </c:pt>
                <c:pt idx="2367">
                  <c:v>55.908999999999999</c:v>
                </c:pt>
                <c:pt idx="2368">
                  <c:v>50.149000000000001</c:v>
                </c:pt>
                <c:pt idx="2369">
                  <c:v>45.194000000000003</c:v>
                </c:pt>
                <c:pt idx="2370">
                  <c:v>31.247</c:v>
                </c:pt>
                <c:pt idx="2371">
                  <c:v>14.051</c:v>
                </c:pt>
                <c:pt idx="2372">
                  <c:v>11.06</c:v>
                </c:pt>
                <c:pt idx="2373">
                  <c:v>11.497</c:v>
                </c:pt>
                <c:pt idx="2374">
                  <c:v>13.282</c:v>
                </c:pt>
                <c:pt idx="2375">
                  <c:v>129.05699999999999</c:v>
                </c:pt>
                <c:pt idx="2376">
                  <c:v>134.71100000000001</c:v>
                </c:pt>
                <c:pt idx="2377">
                  <c:v>135.09899999999999</c:v>
                </c:pt>
                <c:pt idx="2378">
                  <c:v>132.70500000000001</c:v>
                </c:pt>
                <c:pt idx="2379">
                  <c:v>130.297</c:v>
                </c:pt>
                <c:pt idx="2380">
                  <c:v>129.64500000000001</c:v>
                </c:pt>
                <c:pt idx="2381">
                  <c:v>129.93700000000001</c:v>
                </c:pt>
                <c:pt idx="2382">
                  <c:v>130.745</c:v>
                </c:pt>
                <c:pt idx="2383">
                  <c:v>131.42599999999999</c:v>
                </c:pt>
                <c:pt idx="2384">
                  <c:v>132.215</c:v>
                </c:pt>
                <c:pt idx="2385">
                  <c:v>132.959</c:v>
                </c:pt>
                <c:pt idx="2386">
                  <c:v>133.958</c:v>
                </c:pt>
                <c:pt idx="2387">
                  <c:v>176.113</c:v>
                </c:pt>
                <c:pt idx="2388">
                  <c:v>178.81399999999999</c:v>
                </c:pt>
                <c:pt idx="2389">
                  <c:v>180.04</c:v>
                </c:pt>
                <c:pt idx="2390">
                  <c:v>179.88200000000001</c:v>
                </c:pt>
                <c:pt idx="2391">
                  <c:v>179.69399999999999</c:v>
                </c:pt>
                <c:pt idx="2392">
                  <c:v>180.48099999999999</c:v>
                </c:pt>
                <c:pt idx="2393">
                  <c:v>182.21600000000001</c:v>
                </c:pt>
                <c:pt idx="2394">
                  <c:v>184.46100000000001</c:v>
                </c:pt>
                <c:pt idx="2395">
                  <c:v>186.60300000000001</c:v>
                </c:pt>
                <c:pt idx="2396">
                  <c:v>188.614</c:v>
                </c:pt>
                <c:pt idx="2397">
                  <c:v>190.48400000000001</c:v>
                </c:pt>
                <c:pt idx="2398">
                  <c:v>192.47399999999999</c:v>
                </c:pt>
                <c:pt idx="2399">
                  <c:v>394.66</c:v>
                </c:pt>
                <c:pt idx="2400">
                  <c:v>402.62299999999999</c:v>
                </c:pt>
                <c:pt idx="2401">
                  <c:v>405.09899999999999</c:v>
                </c:pt>
                <c:pt idx="2402">
                  <c:v>405.03199999999998</c:v>
                </c:pt>
                <c:pt idx="2403">
                  <c:v>405.74400000000003</c:v>
                </c:pt>
                <c:pt idx="2404">
                  <c:v>407.80700000000002</c:v>
                </c:pt>
                <c:pt idx="2405">
                  <c:v>410.09500000000003</c:v>
                </c:pt>
                <c:pt idx="2406">
                  <c:v>412.44200000000001</c:v>
                </c:pt>
                <c:pt idx="2407">
                  <c:v>414.57100000000003</c:v>
                </c:pt>
                <c:pt idx="2408">
                  <c:v>416.90800000000002</c:v>
                </c:pt>
                <c:pt idx="2409">
                  <c:v>419.11500000000001</c:v>
                </c:pt>
                <c:pt idx="2410">
                  <c:v>421.74599999999998</c:v>
                </c:pt>
                <c:pt idx="2411">
                  <c:v>424.77800000000002</c:v>
                </c:pt>
                <c:pt idx="2412">
                  <c:v>427.1</c:v>
                </c:pt>
                <c:pt idx="2413">
                  <c:v>430.13499999999999</c:v>
                </c:pt>
                <c:pt idx="2414">
                  <c:v>435.16899999999998</c:v>
                </c:pt>
                <c:pt idx="2415">
                  <c:v>439.50299999999999</c:v>
                </c:pt>
                <c:pt idx="2416">
                  <c:v>442.73399999999998</c:v>
                </c:pt>
                <c:pt idx="2417">
                  <c:v>445.45600000000002</c:v>
                </c:pt>
                <c:pt idx="2418">
                  <c:v>448.33800000000002</c:v>
                </c:pt>
                <c:pt idx="2419">
                  <c:v>450.72300000000001</c:v>
                </c:pt>
                <c:pt idx="2420">
                  <c:v>453.024</c:v>
                </c:pt>
                <c:pt idx="2421">
                  <c:v>455.13200000000001</c:v>
                </c:pt>
                <c:pt idx="2422">
                  <c:v>457.33600000000001</c:v>
                </c:pt>
                <c:pt idx="2423">
                  <c:v>459.36200000000002</c:v>
                </c:pt>
                <c:pt idx="2424">
                  <c:v>461.42200000000003</c:v>
                </c:pt>
                <c:pt idx="2425">
                  <c:v>463.09199999999998</c:v>
                </c:pt>
                <c:pt idx="2426">
                  <c:v>464.11799999999999</c:v>
                </c:pt>
                <c:pt idx="2427">
                  <c:v>465.57600000000002</c:v>
                </c:pt>
                <c:pt idx="2428">
                  <c:v>467.96600000000001</c:v>
                </c:pt>
                <c:pt idx="2429">
                  <c:v>470.387</c:v>
                </c:pt>
                <c:pt idx="2430">
                  <c:v>472.72300000000001</c:v>
                </c:pt>
                <c:pt idx="2431">
                  <c:v>474.91800000000001</c:v>
                </c:pt>
                <c:pt idx="2432">
                  <c:v>477.17700000000002</c:v>
                </c:pt>
                <c:pt idx="2433">
                  <c:v>479.41</c:v>
                </c:pt>
                <c:pt idx="2434">
                  <c:v>481.67</c:v>
                </c:pt>
                <c:pt idx="2435">
                  <c:v>483.97199999999998</c:v>
                </c:pt>
                <c:pt idx="2436">
                  <c:v>486.10199999999998</c:v>
                </c:pt>
                <c:pt idx="2437">
                  <c:v>487.37299999999999</c:v>
                </c:pt>
                <c:pt idx="2438">
                  <c:v>488.27600000000001</c:v>
                </c:pt>
                <c:pt idx="2439">
                  <c:v>489.096</c:v>
                </c:pt>
                <c:pt idx="2440">
                  <c:v>490.21199999999999</c:v>
                </c:pt>
                <c:pt idx="2441">
                  <c:v>492.17599999999999</c:v>
                </c:pt>
                <c:pt idx="2442">
                  <c:v>493.35399999999998</c:v>
                </c:pt>
                <c:pt idx="2443">
                  <c:v>495.20400000000001</c:v>
                </c:pt>
                <c:pt idx="2444">
                  <c:v>501.06700000000001</c:v>
                </c:pt>
                <c:pt idx="2445">
                  <c:v>507.54399999999998</c:v>
                </c:pt>
                <c:pt idx="2446">
                  <c:v>510.80200000000002</c:v>
                </c:pt>
                <c:pt idx="2447">
                  <c:v>481.072</c:v>
                </c:pt>
                <c:pt idx="2448">
                  <c:v>482.13400000000001</c:v>
                </c:pt>
                <c:pt idx="2449">
                  <c:v>487.02800000000002</c:v>
                </c:pt>
                <c:pt idx="2450">
                  <c:v>489.87400000000002</c:v>
                </c:pt>
                <c:pt idx="2451">
                  <c:v>488.46699999999998</c:v>
                </c:pt>
                <c:pt idx="2452">
                  <c:v>490.30599999999998</c:v>
                </c:pt>
                <c:pt idx="2453">
                  <c:v>495.238</c:v>
                </c:pt>
                <c:pt idx="2454">
                  <c:v>498.24700000000001</c:v>
                </c:pt>
                <c:pt idx="2455">
                  <c:v>499.14</c:v>
                </c:pt>
                <c:pt idx="2456">
                  <c:v>498.78300000000002</c:v>
                </c:pt>
                <c:pt idx="2457">
                  <c:v>498.18900000000002</c:v>
                </c:pt>
                <c:pt idx="2458">
                  <c:v>499.13600000000002</c:v>
                </c:pt>
                <c:pt idx="2459">
                  <c:v>531.86400000000003</c:v>
                </c:pt>
                <c:pt idx="2460">
                  <c:v>535.27300000000002</c:v>
                </c:pt>
                <c:pt idx="2461">
                  <c:v>536.44000000000005</c:v>
                </c:pt>
                <c:pt idx="2462">
                  <c:v>538.87900000000002</c:v>
                </c:pt>
                <c:pt idx="2463">
                  <c:v>543.10500000000002</c:v>
                </c:pt>
                <c:pt idx="2464">
                  <c:v>546.77599999999995</c:v>
                </c:pt>
                <c:pt idx="2465">
                  <c:v>549.92600000000004</c:v>
                </c:pt>
                <c:pt idx="2466">
                  <c:v>553.08600000000001</c:v>
                </c:pt>
                <c:pt idx="2467">
                  <c:v>556.19399999999996</c:v>
                </c:pt>
                <c:pt idx="2468">
                  <c:v>559.01800000000003</c:v>
                </c:pt>
                <c:pt idx="2469">
                  <c:v>561.71900000000005</c:v>
                </c:pt>
                <c:pt idx="2470">
                  <c:v>564.23299999999995</c:v>
                </c:pt>
                <c:pt idx="2471">
                  <c:v>566.32600000000002</c:v>
                </c:pt>
                <c:pt idx="2472">
                  <c:v>568.54200000000003</c:v>
                </c:pt>
                <c:pt idx="2473">
                  <c:v>570.06799999999998</c:v>
                </c:pt>
                <c:pt idx="2474">
                  <c:v>570.15599999999995</c:v>
                </c:pt>
                <c:pt idx="2475">
                  <c:v>569.34100000000001</c:v>
                </c:pt>
                <c:pt idx="2476">
                  <c:v>568.38900000000001</c:v>
                </c:pt>
                <c:pt idx="2477">
                  <c:v>567.08799999999997</c:v>
                </c:pt>
                <c:pt idx="2478">
                  <c:v>565.37099999999998</c:v>
                </c:pt>
                <c:pt idx="2479">
                  <c:v>563.16</c:v>
                </c:pt>
                <c:pt idx="2480">
                  <c:v>560.43100000000004</c:v>
                </c:pt>
                <c:pt idx="2481">
                  <c:v>557.05899999999997</c:v>
                </c:pt>
                <c:pt idx="2482">
                  <c:v>552.98299999999995</c:v>
                </c:pt>
                <c:pt idx="2483">
                  <c:v>548.09699999999998</c:v>
                </c:pt>
                <c:pt idx="2484">
                  <c:v>542.48</c:v>
                </c:pt>
                <c:pt idx="2485">
                  <c:v>536.93499999999995</c:v>
                </c:pt>
                <c:pt idx="2486">
                  <c:v>536.38900000000001</c:v>
                </c:pt>
                <c:pt idx="2487">
                  <c:v>542.16600000000005</c:v>
                </c:pt>
                <c:pt idx="2488">
                  <c:v>549.81700000000001</c:v>
                </c:pt>
                <c:pt idx="2489">
                  <c:v>556.14700000000005</c:v>
                </c:pt>
                <c:pt idx="2490">
                  <c:v>561.57799999999997</c:v>
                </c:pt>
                <c:pt idx="2491">
                  <c:v>566.42999999999995</c:v>
                </c:pt>
                <c:pt idx="2492">
                  <c:v>570.21199999999999</c:v>
                </c:pt>
                <c:pt idx="2493">
                  <c:v>572.96100000000001</c:v>
                </c:pt>
                <c:pt idx="2494">
                  <c:v>574.73299999999995</c:v>
                </c:pt>
                <c:pt idx="2495">
                  <c:v>575.86300000000006</c:v>
                </c:pt>
                <c:pt idx="2496">
                  <c:v>575.99</c:v>
                </c:pt>
                <c:pt idx="2497">
                  <c:v>575.32000000000005</c:v>
                </c:pt>
                <c:pt idx="2498">
                  <c:v>573.48900000000003</c:v>
                </c:pt>
                <c:pt idx="2499">
                  <c:v>571.72400000000005</c:v>
                </c:pt>
                <c:pt idx="2500">
                  <c:v>570.35699999999997</c:v>
                </c:pt>
                <c:pt idx="2501">
                  <c:v>569.19500000000005</c:v>
                </c:pt>
                <c:pt idx="2502">
                  <c:v>568.26400000000001</c:v>
                </c:pt>
                <c:pt idx="2503">
                  <c:v>567.34900000000005</c:v>
                </c:pt>
                <c:pt idx="2504">
                  <c:v>566.50199999999995</c:v>
                </c:pt>
                <c:pt idx="2505">
                  <c:v>565.61</c:v>
                </c:pt>
                <c:pt idx="2506">
                  <c:v>564.74800000000005</c:v>
                </c:pt>
                <c:pt idx="2507">
                  <c:v>504.73399999999998</c:v>
                </c:pt>
                <c:pt idx="2508">
                  <c:v>501.565</c:v>
                </c:pt>
                <c:pt idx="2509">
                  <c:v>499.66399999999999</c:v>
                </c:pt>
                <c:pt idx="2510">
                  <c:v>486.45</c:v>
                </c:pt>
                <c:pt idx="2511">
                  <c:v>468.47199999999998</c:v>
                </c:pt>
                <c:pt idx="2512">
                  <c:v>459.56799999999998</c:v>
                </c:pt>
                <c:pt idx="2513">
                  <c:v>455.27300000000002</c:v>
                </c:pt>
                <c:pt idx="2514">
                  <c:v>449.15300000000002</c:v>
                </c:pt>
                <c:pt idx="2515">
                  <c:v>443.911</c:v>
                </c:pt>
                <c:pt idx="2516">
                  <c:v>440.16399999999999</c:v>
                </c:pt>
                <c:pt idx="2517">
                  <c:v>435.92599999999999</c:v>
                </c:pt>
                <c:pt idx="2518">
                  <c:v>431.66399999999999</c:v>
                </c:pt>
                <c:pt idx="2519">
                  <c:v>355.24700000000001</c:v>
                </c:pt>
                <c:pt idx="2520">
                  <c:v>349.25</c:v>
                </c:pt>
                <c:pt idx="2521">
                  <c:v>345.88</c:v>
                </c:pt>
                <c:pt idx="2522">
                  <c:v>343.20299999999997</c:v>
                </c:pt>
                <c:pt idx="2523">
                  <c:v>339.83800000000002</c:v>
                </c:pt>
                <c:pt idx="2524">
                  <c:v>336.91399999999999</c:v>
                </c:pt>
                <c:pt idx="2525">
                  <c:v>334.23599999999999</c:v>
                </c:pt>
                <c:pt idx="2526">
                  <c:v>331.23200000000003</c:v>
                </c:pt>
                <c:pt idx="2527">
                  <c:v>328.22199999999998</c:v>
                </c:pt>
                <c:pt idx="2528">
                  <c:v>325.46699999999998</c:v>
                </c:pt>
                <c:pt idx="2529">
                  <c:v>322.303</c:v>
                </c:pt>
                <c:pt idx="2530">
                  <c:v>318.94600000000003</c:v>
                </c:pt>
                <c:pt idx="2531">
                  <c:v>317.66000000000003</c:v>
                </c:pt>
                <c:pt idx="2532">
                  <c:v>315.88799999999998</c:v>
                </c:pt>
                <c:pt idx="2533">
                  <c:v>314.81700000000001</c:v>
                </c:pt>
                <c:pt idx="2534">
                  <c:v>313.17099999999999</c:v>
                </c:pt>
                <c:pt idx="2535">
                  <c:v>312.17599999999999</c:v>
                </c:pt>
                <c:pt idx="2536">
                  <c:v>310.80599999999998</c:v>
                </c:pt>
                <c:pt idx="2537">
                  <c:v>309.928</c:v>
                </c:pt>
                <c:pt idx="2538">
                  <c:v>308.88299999999998</c:v>
                </c:pt>
                <c:pt idx="2539">
                  <c:v>308.30099999999999</c:v>
                </c:pt>
                <c:pt idx="2540">
                  <c:v>307.70999999999998</c:v>
                </c:pt>
                <c:pt idx="2541">
                  <c:v>307.589</c:v>
                </c:pt>
                <c:pt idx="2542">
                  <c:v>307.66300000000001</c:v>
                </c:pt>
                <c:pt idx="2543">
                  <c:v>247.512</c:v>
                </c:pt>
                <c:pt idx="2544">
                  <c:v>246.96299999999999</c:v>
                </c:pt>
                <c:pt idx="2545">
                  <c:v>246.619</c:v>
                </c:pt>
                <c:pt idx="2546">
                  <c:v>245.78200000000001</c:v>
                </c:pt>
                <c:pt idx="2547">
                  <c:v>244.542</c:v>
                </c:pt>
                <c:pt idx="2548">
                  <c:v>243.28800000000001</c:v>
                </c:pt>
                <c:pt idx="2549">
                  <c:v>242.25399999999999</c:v>
                </c:pt>
                <c:pt idx="2550">
                  <c:v>241.23699999999999</c:v>
                </c:pt>
                <c:pt idx="2551">
                  <c:v>240.25399999999999</c:v>
                </c:pt>
                <c:pt idx="2552">
                  <c:v>239.196</c:v>
                </c:pt>
                <c:pt idx="2553">
                  <c:v>238.18</c:v>
                </c:pt>
                <c:pt idx="2554">
                  <c:v>237.12899999999999</c:v>
                </c:pt>
                <c:pt idx="2555">
                  <c:v>235.99199999999999</c:v>
                </c:pt>
                <c:pt idx="2556">
                  <c:v>234.958</c:v>
                </c:pt>
                <c:pt idx="2557">
                  <c:v>234.661</c:v>
                </c:pt>
                <c:pt idx="2558">
                  <c:v>234.983</c:v>
                </c:pt>
                <c:pt idx="2559">
                  <c:v>235.65899999999999</c:v>
                </c:pt>
                <c:pt idx="2560">
                  <c:v>236.36600000000001</c:v>
                </c:pt>
                <c:pt idx="2561">
                  <c:v>237.20699999999999</c:v>
                </c:pt>
                <c:pt idx="2562">
                  <c:v>238.26499999999999</c:v>
                </c:pt>
                <c:pt idx="2563">
                  <c:v>239.69399999999999</c:v>
                </c:pt>
                <c:pt idx="2564">
                  <c:v>241.50200000000001</c:v>
                </c:pt>
                <c:pt idx="2565">
                  <c:v>243.78700000000001</c:v>
                </c:pt>
                <c:pt idx="2566">
                  <c:v>246.59899999999999</c:v>
                </c:pt>
                <c:pt idx="2567">
                  <c:v>96.204999999999998</c:v>
                </c:pt>
                <c:pt idx="2568">
                  <c:v>98.135999999999996</c:v>
                </c:pt>
                <c:pt idx="2569">
                  <c:v>101.30200000000001</c:v>
                </c:pt>
                <c:pt idx="2570">
                  <c:v>103.598</c:v>
                </c:pt>
                <c:pt idx="2571">
                  <c:v>104.294</c:v>
                </c:pt>
                <c:pt idx="2572">
                  <c:v>103.848</c:v>
                </c:pt>
                <c:pt idx="2573">
                  <c:v>102.95699999999999</c:v>
                </c:pt>
                <c:pt idx="2574">
                  <c:v>102.08799999999999</c:v>
                </c:pt>
                <c:pt idx="2575">
                  <c:v>101.19</c:v>
                </c:pt>
                <c:pt idx="2576">
                  <c:v>100.202</c:v>
                </c:pt>
                <c:pt idx="2577">
                  <c:v>99.082999999999998</c:v>
                </c:pt>
                <c:pt idx="2578">
                  <c:v>97.864000000000004</c:v>
                </c:pt>
                <c:pt idx="2579">
                  <c:v>87.349000000000004</c:v>
                </c:pt>
                <c:pt idx="2580">
                  <c:v>85.531999999999996</c:v>
                </c:pt>
                <c:pt idx="2581">
                  <c:v>83.772000000000006</c:v>
                </c:pt>
                <c:pt idx="2582">
                  <c:v>82.034000000000006</c:v>
                </c:pt>
                <c:pt idx="2583">
                  <c:v>80.236000000000004</c:v>
                </c:pt>
                <c:pt idx="2584">
                  <c:v>78.393000000000001</c:v>
                </c:pt>
                <c:pt idx="2585">
                  <c:v>76.516999999999996</c:v>
                </c:pt>
                <c:pt idx="2586">
                  <c:v>74.677000000000007</c:v>
                </c:pt>
                <c:pt idx="2587">
                  <c:v>72.853999999999999</c:v>
                </c:pt>
                <c:pt idx="2588">
                  <c:v>71.064999999999998</c:v>
                </c:pt>
                <c:pt idx="2589">
                  <c:v>69.281999999999996</c:v>
                </c:pt>
                <c:pt idx="2590">
                  <c:v>67.518000000000001</c:v>
                </c:pt>
                <c:pt idx="2591">
                  <c:v>51.984000000000002</c:v>
                </c:pt>
                <c:pt idx="2592">
                  <c:v>49.523000000000003</c:v>
                </c:pt>
                <c:pt idx="2593">
                  <c:v>47.749000000000002</c:v>
                </c:pt>
                <c:pt idx="2594">
                  <c:v>46.777000000000001</c:v>
                </c:pt>
                <c:pt idx="2595">
                  <c:v>46.545000000000002</c:v>
                </c:pt>
                <c:pt idx="2596">
                  <c:v>46.832999999999998</c:v>
                </c:pt>
                <c:pt idx="2597">
                  <c:v>47.43</c:v>
                </c:pt>
                <c:pt idx="2598">
                  <c:v>48.237000000000002</c:v>
                </c:pt>
                <c:pt idx="2599">
                  <c:v>49.250999999999998</c:v>
                </c:pt>
                <c:pt idx="2600">
                  <c:v>50.497</c:v>
                </c:pt>
                <c:pt idx="2601">
                  <c:v>52</c:v>
                </c:pt>
                <c:pt idx="2602">
                  <c:v>53.756</c:v>
                </c:pt>
                <c:pt idx="2603">
                  <c:v>55.765999999999998</c:v>
                </c:pt>
                <c:pt idx="2604">
                  <c:v>57.954999999999998</c:v>
                </c:pt>
                <c:pt idx="2605">
                  <c:v>60.125</c:v>
                </c:pt>
                <c:pt idx="2606">
                  <c:v>62.079000000000001</c:v>
                </c:pt>
                <c:pt idx="2607">
                  <c:v>63.505000000000003</c:v>
                </c:pt>
                <c:pt idx="2608">
                  <c:v>64.064999999999998</c:v>
                </c:pt>
                <c:pt idx="2609">
                  <c:v>63.753999999999998</c:v>
                </c:pt>
                <c:pt idx="2610">
                  <c:v>62.917999999999999</c:v>
                </c:pt>
                <c:pt idx="2611">
                  <c:v>61.985999999999997</c:v>
                </c:pt>
                <c:pt idx="2612">
                  <c:v>61.154000000000003</c:v>
                </c:pt>
                <c:pt idx="2613">
                  <c:v>60.411000000000001</c:v>
                </c:pt>
                <c:pt idx="2614">
                  <c:v>59.682000000000002</c:v>
                </c:pt>
                <c:pt idx="2615">
                  <c:v>58.924999999999997</c:v>
                </c:pt>
                <c:pt idx="2616">
                  <c:v>58.119</c:v>
                </c:pt>
                <c:pt idx="2617">
                  <c:v>57.927999999999997</c:v>
                </c:pt>
                <c:pt idx="2618">
                  <c:v>58.658000000000001</c:v>
                </c:pt>
                <c:pt idx="2619">
                  <c:v>60.223999999999997</c:v>
                </c:pt>
                <c:pt idx="2620">
                  <c:v>62.225999999999999</c:v>
                </c:pt>
                <c:pt idx="2621">
                  <c:v>64.471000000000004</c:v>
                </c:pt>
                <c:pt idx="2622">
                  <c:v>66.772999999999996</c:v>
                </c:pt>
                <c:pt idx="2623">
                  <c:v>69.141000000000005</c:v>
                </c:pt>
                <c:pt idx="2624">
                  <c:v>71.617999999999995</c:v>
                </c:pt>
                <c:pt idx="2625">
                  <c:v>74.234999999999999</c:v>
                </c:pt>
                <c:pt idx="2626">
                  <c:v>76.984999999999999</c:v>
                </c:pt>
                <c:pt idx="2627">
                  <c:v>79.813999999999993</c:v>
                </c:pt>
                <c:pt idx="2628">
                  <c:v>82.591999999999999</c:v>
                </c:pt>
                <c:pt idx="2629">
                  <c:v>85.248999999999995</c:v>
                </c:pt>
                <c:pt idx="2630">
                  <c:v>87.69</c:v>
                </c:pt>
                <c:pt idx="2631">
                  <c:v>89.965999999999994</c:v>
                </c:pt>
                <c:pt idx="2632">
                  <c:v>91.96</c:v>
                </c:pt>
                <c:pt idx="2633">
                  <c:v>93.685000000000002</c:v>
                </c:pt>
                <c:pt idx="2634">
                  <c:v>94.798000000000002</c:v>
                </c:pt>
                <c:pt idx="2635">
                  <c:v>95.070999999999998</c:v>
                </c:pt>
                <c:pt idx="2636">
                  <c:v>94.674000000000007</c:v>
                </c:pt>
                <c:pt idx="2637">
                  <c:v>94.015000000000001</c:v>
                </c:pt>
                <c:pt idx="2638">
                  <c:v>93.302000000000007</c:v>
                </c:pt>
                <c:pt idx="2639">
                  <c:v>92.55</c:v>
                </c:pt>
                <c:pt idx="2640">
                  <c:v>91.739000000000004</c:v>
                </c:pt>
                <c:pt idx="2641">
                  <c:v>91.177999999999997</c:v>
                </c:pt>
                <c:pt idx="2642">
                  <c:v>90.977000000000004</c:v>
                </c:pt>
                <c:pt idx="2643">
                  <c:v>91.034999999999997</c:v>
                </c:pt>
                <c:pt idx="2644">
                  <c:v>88.144999999999996</c:v>
                </c:pt>
                <c:pt idx="2645">
                  <c:v>78.793999999999997</c:v>
                </c:pt>
                <c:pt idx="2646">
                  <c:v>63.768999999999998</c:v>
                </c:pt>
                <c:pt idx="2647">
                  <c:v>50.258000000000003</c:v>
                </c:pt>
                <c:pt idx="2648">
                  <c:v>40.792000000000002</c:v>
                </c:pt>
                <c:pt idx="2649">
                  <c:v>34.630000000000003</c:v>
                </c:pt>
                <c:pt idx="2650">
                  <c:v>30.222999999999999</c:v>
                </c:pt>
                <c:pt idx="2651">
                  <c:v>27.030999999999999</c:v>
                </c:pt>
                <c:pt idx="2652">
                  <c:v>24.172000000000001</c:v>
                </c:pt>
                <c:pt idx="2653">
                  <c:v>21.785</c:v>
                </c:pt>
                <c:pt idx="2654">
                  <c:v>19.641999999999999</c:v>
                </c:pt>
                <c:pt idx="2655">
                  <c:v>17.850000000000001</c:v>
                </c:pt>
                <c:pt idx="2656">
                  <c:v>16.277000000000001</c:v>
                </c:pt>
                <c:pt idx="2657">
                  <c:v>15.087999999999999</c:v>
                </c:pt>
                <c:pt idx="2658">
                  <c:v>14.16</c:v>
                </c:pt>
                <c:pt idx="2659">
                  <c:v>13.641999999999999</c:v>
                </c:pt>
                <c:pt idx="2660">
                  <c:v>13.439</c:v>
                </c:pt>
                <c:pt idx="2661">
                  <c:v>13.628</c:v>
                </c:pt>
                <c:pt idx="2662">
                  <c:v>13.271000000000001</c:v>
                </c:pt>
                <c:pt idx="2663">
                  <c:v>138.23699999999999</c:v>
                </c:pt>
                <c:pt idx="2664">
                  <c:v>134.25</c:v>
                </c:pt>
                <c:pt idx="2665">
                  <c:v>132.01400000000001</c:v>
                </c:pt>
                <c:pt idx="2666">
                  <c:v>133.49600000000001</c:v>
                </c:pt>
                <c:pt idx="2667">
                  <c:v>133.32900000000001</c:v>
                </c:pt>
                <c:pt idx="2668">
                  <c:v>134.845</c:v>
                </c:pt>
                <c:pt idx="2669">
                  <c:v>134.56299999999999</c:v>
                </c:pt>
                <c:pt idx="2670">
                  <c:v>135.572</c:v>
                </c:pt>
                <c:pt idx="2671">
                  <c:v>135.69800000000001</c:v>
                </c:pt>
                <c:pt idx="2672">
                  <c:v>136.96299999999999</c:v>
                </c:pt>
                <c:pt idx="2673">
                  <c:v>137.71299999999999</c:v>
                </c:pt>
                <c:pt idx="2674">
                  <c:v>139.24100000000001</c:v>
                </c:pt>
                <c:pt idx="2675">
                  <c:v>140.39699999999999</c:v>
                </c:pt>
                <c:pt idx="2676">
                  <c:v>142.00700000000001</c:v>
                </c:pt>
                <c:pt idx="2677">
                  <c:v>143.471</c:v>
                </c:pt>
                <c:pt idx="2678">
                  <c:v>145.40199999999999</c:v>
                </c:pt>
                <c:pt idx="2679">
                  <c:v>147.11699999999999</c:v>
                </c:pt>
                <c:pt idx="2680">
                  <c:v>149.14599999999999</c:v>
                </c:pt>
                <c:pt idx="2681">
                  <c:v>150.97999999999999</c:v>
                </c:pt>
                <c:pt idx="2682">
                  <c:v>153.04900000000001</c:v>
                </c:pt>
                <c:pt idx="2683">
                  <c:v>155.01900000000001</c:v>
                </c:pt>
                <c:pt idx="2684">
                  <c:v>157.17599999999999</c:v>
                </c:pt>
                <c:pt idx="2685">
                  <c:v>159.25700000000001</c:v>
                </c:pt>
                <c:pt idx="2686">
                  <c:v>161.49199999999999</c:v>
                </c:pt>
                <c:pt idx="2687">
                  <c:v>265.55500000000001</c:v>
                </c:pt>
                <c:pt idx="2688">
                  <c:v>271.32900000000001</c:v>
                </c:pt>
                <c:pt idx="2689">
                  <c:v>273.37</c:v>
                </c:pt>
                <c:pt idx="2690">
                  <c:v>275.00900000000001</c:v>
                </c:pt>
                <c:pt idx="2691">
                  <c:v>278.31599999999997</c:v>
                </c:pt>
                <c:pt idx="2692">
                  <c:v>282.45299999999997</c:v>
                </c:pt>
                <c:pt idx="2693">
                  <c:v>286.45600000000002</c:v>
                </c:pt>
                <c:pt idx="2694">
                  <c:v>290.53199999999998</c:v>
                </c:pt>
                <c:pt idx="2695">
                  <c:v>294.56200000000001</c:v>
                </c:pt>
                <c:pt idx="2696">
                  <c:v>298.738</c:v>
                </c:pt>
                <c:pt idx="2697">
                  <c:v>302.72500000000002</c:v>
                </c:pt>
                <c:pt idx="2698">
                  <c:v>306.88499999999999</c:v>
                </c:pt>
                <c:pt idx="2699">
                  <c:v>311.01900000000001</c:v>
                </c:pt>
                <c:pt idx="2700">
                  <c:v>315.25700000000001</c:v>
                </c:pt>
                <c:pt idx="2701">
                  <c:v>319.29000000000002</c:v>
                </c:pt>
                <c:pt idx="2702">
                  <c:v>322.22699999999998</c:v>
                </c:pt>
                <c:pt idx="2703">
                  <c:v>324.649</c:v>
                </c:pt>
                <c:pt idx="2704">
                  <c:v>326.89999999999998</c:v>
                </c:pt>
                <c:pt idx="2705">
                  <c:v>328.95699999999999</c:v>
                </c:pt>
                <c:pt idx="2706">
                  <c:v>331.00400000000002</c:v>
                </c:pt>
                <c:pt idx="2707">
                  <c:v>332.92099999999999</c:v>
                </c:pt>
                <c:pt idx="2708">
                  <c:v>334.84800000000001</c:v>
                </c:pt>
                <c:pt idx="2709">
                  <c:v>336.69299999999998</c:v>
                </c:pt>
                <c:pt idx="2710">
                  <c:v>338.55700000000002</c:v>
                </c:pt>
                <c:pt idx="2711">
                  <c:v>340.31200000000001</c:v>
                </c:pt>
                <c:pt idx="2712">
                  <c:v>342.11099999999999</c:v>
                </c:pt>
                <c:pt idx="2713">
                  <c:v>343.78300000000002</c:v>
                </c:pt>
                <c:pt idx="2714">
                  <c:v>345.42500000000001</c:v>
                </c:pt>
                <c:pt idx="2715">
                  <c:v>347.108</c:v>
                </c:pt>
                <c:pt idx="2716">
                  <c:v>348.81599999999997</c:v>
                </c:pt>
                <c:pt idx="2717">
                  <c:v>350.52</c:v>
                </c:pt>
                <c:pt idx="2718">
                  <c:v>352.16699999999997</c:v>
                </c:pt>
                <c:pt idx="2719">
                  <c:v>353.72300000000001</c:v>
                </c:pt>
                <c:pt idx="2720">
                  <c:v>355.21699999999998</c:v>
                </c:pt>
                <c:pt idx="2721">
                  <c:v>356.66</c:v>
                </c:pt>
                <c:pt idx="2722">
                  <c:v>358.036</c:v>
                </c:pt>
                <c:pt idx="2723">
                  <c:v>359.428</c:v>
                </c:pt>
                <c:pt idx="2724">
                  <c:v>360.666</c:v>
                </c:pt>
                <c:pt idx="2725">
                  <c:v>361.71600000000001</c:v>
                </c:pt>
                <c:pt idx="2726">
                  <c:v>362.65199999999999</c:v>
                </c:pt>
                <c:pt idx="2727">
                  <c:v>363.51499999999999</c:v>
                </c:pt>
                <c:pt idx="2728">
                  <c:v>364.35599999999999</c:v>
                </c:pt>
                <c:pt idx="2729">
                  <c:v>365.17599999999999</c:v>
                </c:pt>
                <c:pt idx="2730">
                  <c:v>365.94799999999998</c:v>
                </c:pt>
                <c:pt idx="2731">
                  <c:v>366.68400000000003</c:v>
                </c:pt>
                <c:pt idx="2732">
                  <c:v>367.39699999999999</c:v>
                </c:pt>
                <c:pt idx="2733">
                  <c:v>368.08600000000001</c:v>
                </c:pt>
                <c:pt idx="2734">
                  <c:v>368.74799999999999</c:v>
                </c:pt>
                <c:pt idx="2735">
                  <c:v>369.33800000000002</c:v>
                </c:pt>
                <c:pt idx="2736">
                  <c:v>369.94499999999999</c:v>
                </c:pt>
                <c:pt idx="2737">
                  <c:v>370.67399999999998</c:v>
                </c:pt>
                <c:pt idx="2738">
                  <c:v>372.34</c:v>
                </c:pt>
                <c:pt idx="2739">
                  <c:v>374.53100000000001</c:v>
                </c:pt>
                <c:pt idx="2740">
                  <c:v>376.42</c:v>
                </c:pt>
                <c:pt idx="2741">
                  <c:v>378.15800000000002</c:v>
                </c:pt>
                <c:pt idx="2742">
                  <c:v>379.49099999999999</c:v>
                </c:pt>
                <c:pt idx="2743">
                  <c:v>380.649</c:v>
                </c:pt>
                <c:pt idx="2744">
                  <c:v>381.44600000000003</c:v>
                </c:pt>
                <c:pt idx="2745">
                  <c:v>382.13600000000002</c:v>
                </c:pt>
                <c:pt idx="2746">
                  <c:v>382.565</c:v>
                </c:pt>
                <c:pt idx="2747">
                  <c:v>382.93900000000002</c:v>
                </c:pt>
                <c:pt idx="2748">
                  <c:v>383.11399999999998</c:v>
                </c:pt>
                <c:pt idx="2749">
                  <c:v>383.09100000000001</c:v>
                </c:pt>
                <c:pt idx="2750">
                  <c:v>382.59500000000003</c:v>
                </c:pt>
                <c:pt idx="2751">
                  <c:v>382.30500000000001</c:v>
                </c:pt>
                <c:pt idx="2752">
                  <c:v>382.37299999999999</c:v>
                </c:pt>
                <c:pt idx="2753">
                  <c:v>382.61200000000002</c:v>
                </c:pt>
                <c:pt idx="2754">
                  <c:v>383.03399999999999</c:v>
                </c:pt>
                <c:pt idx="2755">
                  <c:v>383.40300000000002</c:v>
                </c:pt>
                <c:pt idx="2756">
                  <c:v>383.86599999999999</c:v>
                </c:pt>
                <c:pt idx="2757">
                  <c:v>384.22300000000001</c:v>
                </c:pt>
                <c:pt idx="2758">
                  <c:v>384.68099999999998</c:v>
                </c:pt>
                <c:pt idx="2759">
                  <c:v>286.541</c:v>
                </c:pt>
                <c:pt idx="2760">
                  <c:v>283.15899999999999</c:v>
                </c:pt>
                <c:pt idx="2761">
                  <c:v>282.75299999999999</c:v>
                </c:pt>
                <c:pt idx="2762">
                  <c:v>282.108</c:v>
                </c:pt>
                <c:pt idx="2763">
                  <c:v>281.822</c:v>
                </c:pt>
                <c:pt idx="2764">
                  <c:v>281.53800000000001</c:v>
                </c:pt>
                <c:pt idx="2765">
                  <c:v>281.25799999999998</c:v>
                </c:pt>
                <c:pt idx="2766">
                  <c:v>281.048</c:v>
                </c:pt>
                <c:pt idx="2767">
                  <c:v>280.81700000000001</c:v>
                </c:pt>
                <c:pt idx="2768">
                  <c:v>280.63</c:v>
                </c:pt>
                <c:pt idx="2769">
                  <c:v>280.39699999999999</c:v>
                </c:pt>
                <c:pt idx="2770">
                  <c:v>280.185</c:v>
                </c:pt>
                <c:pt idx="2771">
                  <c:v>279.91199999999998</c:v>
                </c:pt>
                <c:pt idx="2772">
                  <c:v>279.68700000000001</c:v>
                </c:pt>
                <c:pt idx="2773">
                  <c:v>279.40100000000001</c:v>
                </c:pt>
                <c:pt idx="2774">
                  <c:v>279.49099999999999</c:v>
                </c:pt>
                <c:pt idx="2775">
                  <c:v>279.63799999999998</c:v>
                </c:pt>
                <c:pt idx="2776">
                  <c:v>279.8</c:v>
                </c:pt>
                <c:pt idx="2777">
                  <c:v>279.99799999999999</c:v>
                </c:pt>
                <c:pt idx="2778">
                  <c:v>280.18700000000001</c:v>
                </c:pt>
                <c:pt idx="2779">
                  <c:v>280.423</c:v>
                </c:pt>
                <c:pt idx="2780">
                  <c:v>280.68900000000002</c:v>
                </c:pt>
                <c:pt idx="2781">
                  <c:v>281.017</c:v>
                </c:pt>
                <c:pt idx="2782">
                  <c:v>281.35500000000002</c:v>
                </c:pt>
                <c:pt idx="2783">
                  <c:v>281.75</c:v>
                </c:pt>
                <c:pt idx="2784">
                  <c:v>282.17099999999999</c:v>
                </c:pt>
                <c:pt idx="2785">
                  <c:v>282.08699999999999</c:v>
                </c:pt>
                <c:pt idx="2786">
                  <c:v>281.471</c:v>
                </c:pt>
                <c:pt idx="2787">
                  <c:v>280.72899999999998</c:v>
                </c:pt>
                <c:pt idx="2788">
                  <c:v>279.88799999999998</c:v>
                </c:pt>
                <c:pt idx="2789">
                  <c:v>279.04399999999998</c:v>
                </c:pt>
                <c:pt idx="2790">
                  <c:v>278.17</c:v>
                </c:pt>
                <c:pt idx="2791">
                  <c:v>277.28399999999999</c:v>
                </c:pt>
                <c:pt idx="2792">
                  <c:v>276.41399999999999</c:v>
                </c:pt>
                <c:pt idx="2793">
                  <c:v>275.55200000000002</c:v>
                </c:pt>
                <c:pt idx="2794">
                  <c:v>274.69</c:v>
                </c:pt>
                <c:pt idx="2795">
                  <c:v>245.364</c:v>
                </c:pt>
                <c:pt idx="2796">
                  <c:v>243.46299999999999</c:v>
                </c:pt>
                <c:pt idx="2797">
                  <c:v>241.893</c:v>
                </c:pt>
                <c:pt idx="2798">
                  <c:v>227.36099999999999</c:v>
                </c:pt>
                <c:pt idx="2799">
                  <c:v>207.815</c:v>
                </c:pt>
                <c:pt idx="2800">
                  <c:v>202.16</c:v>
                </c:pt>
                <c:pt idx="2801">
                  <c:v>198.91399999999999</c:v>
                </c:pt>
                <c:pt idx="2802">
                  <c:v>195.244</c:v>
                </c:pt>
                <c:pt idx="2803">
                  <c:v>191.79300000000001</c:v>
                </c:pt>
                <c:pt idx="2804">
                  <c:v>189.28200000000001</c:v>
                </c:pt>
                <c:pt idx="2805">
                  <c:v>186.679</c:v>
                </c:pt>
                <c:pt idx="2806">
                  <c:v>184.328</c:v>
                </c:pt>
                <c:pt idx="2807">
                  <c:v>71.542000000000002</c:v>
                </c:pt>
                <c:pt idx="2808">
                  <c:v>65.751000000000005</c:v>
                </c:pt>
                <c:pt idx="2809">
                  <c:v>66.349999999999994</c:v>
                </c:pt>
                <c:pt idx="2810">
                  <c:v>66.424000000000007</c:v>
                </c:pt>
                <c:pt idx="2811">
                  <c:v>65.361999999999995</c:v>
                </c:pt>
                <c:pt idx="2812">
                  <c:v>64.635000000000005</c:v>
                </c:pt>
                <c:pt idx="2813">
                  <c:v>63.704000000000001</c:v>
                </c:pt>
                <c:pt idx="2814">
                  <c:v>62.6</c:v>
                </c:pt>
                <c:pt idx="2815">
                  <c:v>61.152000000000001</c:v>
                </c:pt>
                <c:pt idx="2816">
                  <c:v>59.73</c:v>
                </c:pt>
                <c:pt idx="2817">
                  <c:v>58.03</c:v>
                </c:pt>
                <c:pt idx="2818">
                  <c:v>56.970999999999997</c:v>
                </c:pt>
                <c:pt idx="2819">
                  <c:v>56.372999999999998</c:v>
                </c:pt>
                <c:pt idx="2820">
                  <c:v>55.963999999999999</c:v>
                </c:pt>
                <c:pt idx="2821">
                  <c:v>55.453000000000003</c:v>
                </c:pt>
                <c:pt idx="2822">
                  <c:v>54.947000000000003</c:v>
                </c:pt>
                <c:pt idx="2823">
                  <c:v>55.515000000000001</c:v>
                </c:pt>
                <c:pt idx="2824">
                  <c:v>55.313000000000002</c:v>
                </c:pt>
                <c:pt idx="2825">
                  <c:v>55.284999999999997</c:v>
                </c:pt>
                <c:pt idx="2826">
                  <c:v>54.552</c:v>
                </c:pt>
                <c:pt idx="2827">
                  <c:v>60.905999999999999</c:v>
                </c:pt>
                <c:pt idx="2828">
                  <c:v>66.003</c:v>
                </c:pt>
                <c:pt idx="2829">
                  <c:v>67.971999999999994</c:v>
                </c:pt>
                <c:pt idx="2830">
                  <c:v>67.150999999999996</c:v>
                </c:pt>
                <c:pt idx="2831">
                  <c:v>65.856999999999999</c:v>
                </c:pt>
                <c:pt idx="2832">
                  <c:v>64.031999999999996</c:v>
                </c:pt>
                <c:pt idx="2833">
                  <c:v>62.704000000000001</c:v>
                </c:pt>
                <c:pt idx="2834">
                  <c:v>61.204999999999998</c:v>
                </c:pt>
                <c:pt idx="2835">
                  <c:v>60.25</c:v>
                </c:pt>
                <c:pt idx="2836">
                  <c:v>59.137999999999998</c:v>
                </c:pt>
                <c:pt idx="2837">
                  <c:v>58.442</c:v>
                </c:pt>
                <c:pt idx="2838">
                  <c:v>57.582999999999998</c:v>
                </c:pt>
                <c:pt idx="2839">
                  <c:v>57.031999999999996</c:v>
                </c:pt>
                <c:pt idx="2840">
                  <c:v>56.344000000000001</c:v>
                </c:pt>
                <c:pt idx="2841">
                  <c:v>55.89</c:v>
                </c:pt>
                <c:pt idx="2842">
                  <c:v>55.335999999999999</c:v>
                </c:pt>
                <c:pt idx="2843">
                  <c:v>55.01</c:v>
                </c:pt>
                <c:pt idx="2844">
                  <c:v>54.6</c:v>
                </c:pt>
                <c:pt idx="2845">
                  <c:v>54.313000000000002</c:v>
                </c:pt>
                <c:pt idx="2846">
                  <c:v>53.874000000000002</c:v>
                </c:pt>
                <c:pt idx="2847">
                  <c:v>53.404000000000003</c:v>
                </c:pt>
                <c:pt idx="2848">
                  <c:v>52.784999999999997</c:v>
                </c:pt>
                <c:pt idx="2849">
                  <c:v>52.164999999999999</c:v>
                </c:pt>
                <c:pt idx="2850">
                  <c:v>51.460999999999999</c:v>
                </c:pt>
                <c:pt idx="2851">
                  <c:v>50.786999999999999</c:v>
                </c:pt>
                <c:pt idx="2852">
                  <c:v>50.055999999999997</c:v>
                </c:pt>
                <c:pt idx="2853">
                  <c:v>49.348999999999997</c:v>
                </c:pt>
                <c:pt idx="2854">
                  <c:v>48.598999999999997</c:v>
                </c:pt>
                <c:pt idx="2855">
                  <c:v>47.808</c:v>
                </c:pt>
                <c:pt idx="2856">
                  <c:v>47.040999999999997</c:v>
                </c:pt>
                <c:pt idx="2857">
                  <c:v>46.368000000000002</c:v>
                </c:pt>
                <c:pt idx="2858">
                  <c:v>45.847000000000001</c:v>
                </c:pt>
                <c:pt idx="2859">
                  <c:v>45.573999999999998</c:v>
                </c:pt>
                <c:pt idx="2860">
                  <c:v>45.482999999999997</c:v>
                </c:pt>
                <c:pt idx="2861">
                  <c:v>45.603999999999999</c:v>
                </c:pt>
                <c:pt idx="2862">
                  <c:v>45.857999999999997</c:v>
                </c:pt>
                <c:pt idx="2863">
                  <c:v>46.301000000000002</c:v>
                </c:pt>
                <c:pt idx="2864">
                  <c:v>46.893000000000001</c:v>
                </c:pt>
                <c:pt idx="2865">
                  <c:v>47.692</c:v>
                </c:pt>
                <c:pt idx="2866">
                  <c:v>48.686</c:v>
                </c:pt>
                <c:pt idx="2867">
                  <c:v>49.924999999999997</c:v>
                </c:pt>
                <c:pt idx="2868">
                  <c:v>51.396000000000001</c:v>
                </c:pt>
                <c:pt idx="2869">
                  <c:v>52.826999999999998</c:v>
                </c:pt>
                <c:pt idx="2870">
                  <c:v>53.866</c:v>
                </c:pt>
                <c:pt idx="2871">
                  <c:v>54.192</c:v>
                </c:pt>
                <c:pt idx="2872">
                  <c:v>53.682000000000002</c:v>
                </c:pt>
                <c:pt idx="2873">
                  <c:v>52.652000000000001</c:v>
                </c:pt>
                <c:pt idx="2874">
                  <c:v>51.529000000000003</c:v>
                </c:pt>
                <c:pt idx="2875">
                  <c:v>50.531999999999996</c:v>
                </c:pt>
                <c:pt idx="2876">
                  <c:v>49.661000000000001</c:v>
                </c:pt>
                <c:pt idx="2877">
                  <c:v>48.832000000000001</c:v>
                </c:pt>
                <c:pt idx="2878">
                  <c:v>47.99</c:v>
                </c:pt>
                <c:pt idx="2879">
                  <c:v>47.103000000000002</c:v>
                </c:pt>
                <c:pt idx="2880">
                  <c:v>46.198</c:v>
                </c:pt>
                <c:pt idx="2881">
                  <c:v>45.366</c:v>
                </c:pt>
                <c:pt idx="2882">
                  <c:v>44.634999999999998</c:v>
                </c:pt>
                <c:pt idx="2883">
                  <c:v>44.000999999999998</c:v>
                </c:pt>
                <c:pt idx="2884">
                  <c:v>43.414999999999999</c:v>
                </c:pt>
                <c:pt idx="2885">
                  <c:v>42.83</c:v>
                </c:pt>
                <c:pt idx="2886">
                  <c:v>42.222999999999999</c:v>
                </c:pt>
                <c:pt idx="2887">
                  <c:v>41.59</c:v>
                </c:pt>
                <c:pt idx="2888">
                  <c:v>40.94</c:v>
                </c:pt>
                <c:pt idx="2889">
                  <c:v>40.286000000000001</c:v>
                </c:pt>
                <c:pt idx="2890">
                  <c:v>39.637</c:v>
                </c:pt>
                <c:pt idx="2891">
                  <c:v>38.991</c:v>
                </c:pt>
                <c:pt idx="2892">
                  <c:v>38.347000000000001</c:v>
                </c:pt>
                <c:pt idx="2893">
                  <c:v>37.368000000000002</c:v>
                </c:pt>
                <c:pt idx="2894">
                  <c:v>35.863</c:v>
                </c:pt>
                <c:pt idx="2895">
                  <c:v>33.847000000000001</c:v>
                </c:pt>
                <c:pt idx="2896">
                  <c:v>31.638999999999999</c:v>
                </c:pt>
                <c:pt idx="2897">
                  <c:v>29.521000000000001</c:v>
                </c:pt>
                <c:pt idx="2898">
                  <c:v>27.635999999999999</c:v>
                </c:pt>
                <c:pt idx="2899">
                  <c:v>25.923999999999999</c:v>
                </c:pt>
                <c:pt idx="2900">
                  <c:v>24.312999999999999</c:v>
                </c:pt>
                <c:pt idx="2901">
                  <c:v>22.745000000000001</c:v>
                </c:pt>
                <c:pt idx="2902">
                  <c:v>21.210999999999999</c:v>
                </c:pt>
                <c:pt idx="2903">
                  <c:v>19.7</c:v>
                </c:pt>
                <c:pt idx="2904">
                  <c:v>18.225999999999999</c:v>
                </c:pt>
                <c:pt idx="2905">
                  <c:v>17.109000000000002</c:v>
                </c:pt>
                <c:pt idx="2906">
                  <c:v>16.532</c:v>
                </c:pt>
                <c:pt idx="2907">
                  <c:v>16.550999999999998</c:v>
                </c:pt>
                <c:pt idx="2908">
                  <c:v>16.963999999999999</c:v>
                </c:pt>
                <c:pt idx="2909">
                  <c:v>17.661000000000001</c:v>
                </c:pt>
                <c:pt idx="2910">
                  <c:v>18.457999999999998</c:v>
                </c:pt>
                <c:pt idx="2911">
                  <c:v>19.363</c:v>
                </c:pt>
                <c:pt idx="2912">
                  <c:v>20.324000000000002</c:v>
                </c:pt>
                <c:pt idx="2913">
                  <c:v>21.385999999999999</c:v>
                </c:pt>
                <c:pt idx="2914">
                  <c:v>22.527000000000001</c:v>
                </c:pt>
                <c:pt idx="2915">
                  <c:v>23.760999999999999</c:v>
                </c:pt>
                <c:pt idx="2916">
                  <c:v>25.077000000000002</c:v>
                </c:pt>
                <c:pt idx="2917">
                  <c:v>26.388999999999999</c:v>
                </c:pt>
                <c:pt idx="2918">
                  <c:v>27.582000000000001</c:v>
                </c:pt>
                <c:pt idx="2919">
                  <c:v>28.443000000000001</c:v>
                </c:pt>
                <c:pt idx="2920">
                  <c:v>28.667999999999999</c:v>
                </c:pt>
                <c:pt idx="2921">
                  <c:v>28.120999999999999</c:v>
                </c:pt>
                <c:pt idx="2922">
                  <c:v>27.018999999999998</c:v>
                </c:pt>
                <c:pt idx="2923">
                  <c:v>25.739000000000001</c:v>
                </c:pt>
                <c:pt idx="2924">
                  <c:v>24.57</c:v>
                </c:pt>
                <c:pt idx="2925">
                  <c:v>23.562999999999999</c:v>
                </c:pt>
                <c:pt idx="2926">
                  <c:v>22.655999999999999</c:v>
                </c:pt>
                <c:pt idx="2927">
                  <c:v>21.766999999999999</c:v>
                </c:pt>
                <c:pt idx="2928">
                  <c:v>20.872</c:v>
                </c:pt>
                <c:pt idx="2929">
                  <c:v>20.202000000000002</c:v>
                </c:pt>
                <c:pt idx="2930">
                  <c:v>19.812999999999999</c:v>
                </c:pt>
                <c:pt idx="2931">
                  <c:v>19.71</c:v>
                </c:pt>
                <c:pt idx="2932">
                  <c:v>19.795000000000002</c:v>
                </c:pt>
                <c:pt idx="2933">
                  <c:v>19.943000000000001</c:v>
                </c:pt>
                <c:pt idx="2934">
                  <c:v>20.068000000000001</c:v>
                </c:pt>
                <c:pt idx="2935">
                  <c:v>20.151</c:v>
                </c:pt>
                <c:pt idx="2936">
                  <c:v>20.198</c:v>
                </c:pt>
                <c:pt idx="2937">
                  <c:v>20.225999999999999</c:v>
                </c:pt>
                <c:pt idx="2938">
                  <c:v>20.248999999999999</c:v>
                </c:pt>
                <c:pt idx="2939">
                  <c:v>20.315999999999999</c:v>
                </c:pt>
                <c:pt idx="2940">
                  <c:v>20.338000000000001</c:v>
                </c:pt>
                <c:pt idx="2941">
                  <c:v>20.247</c:v>
                </c:pt>
                <c:pt idx="2942">
                  <c:v>19.890999999999998</c:v>
                </c:pt>
                <c:pt idx="2943">
                  <c:v>19.199000000000002</c:v>
                </c:pt>
                <c:pt idx="2944">
                  <c:v>18.291</c:v>
                </c:pt>
                <c:pt idx="2945">
                  <c:v>17.364999999999998</c:v>
                </c:pt>
                <c:pt idx="2946">
                  <c:v>16.597000000000001</c:v>
                </c:pt>
                <c:pt idx="2947">
                  <c:v>16</c:v>
                </c:pt>
                <c:pt idx="2948">
                  <c:v>15.561999999999999</c:v>
                </c:pt>
                <c:pt idx="2949">
                  <c:v>15.23</c:v>
                </c:pt>
                <c:pt idx="2950">
                  <c:v>15.004</c:v>
                </c:pt>
                <c:pt idx="2951">
                  <c:v>14.814</c:v>
                </c:pt>
                <c:pt idx="2952">
                  <c:v>14.742000000000001</c:v>
                </c:pt>
                <c:pt idx="2953">
                  <c:v>14.625</c:v>
                </c:pt>
                <c:pt idx="2954">
                  <c:v>13.622</c:v>
                </c:pt>
                <c:pt idx="2955">
                  <c:v>5.3689999999999998</c:v>
                </c:pt>
                <c:pt idx="2956">
                  <c:v>6.2E-2</c:v>
                </c:pt>
                <c:pt idx="2957">
                  <c:v>6.2E-2</c:v>
                </c:pt>
                <c:pt idx="2958">
                  <c:v>6.2E-2</c:v>
                </c:pt>
                <c:pt idx="2959">
                  <c:v>6.2E-2</c:v>
                </c:pt>
                <c:pt idx="2960">
                  <c:v>6.2E-2</c:v>
                </c:pt>
                <c:pt idx="2961">
                  <c:v>6.2E-2</c:v>
                </c:pt>
                <c:pt idx="2962">
                  <c:v>6.2E-2</c:v>
                </c:pt>
                <c:pt idx="2963">
                  <c:v>6.2E-2</c:v>
                </c:pt>
                <c:pt idx="2964">
                  <c:v>6.2E-2</c:v>
                </c:pt>
                <c:pt idx="2965">
                  <c:v>6.2E-2</c:v>
                </c:pt>
                <c:pt idx="2966">
                  <c:v>6.2E-2</c:v>
                </c:pt>
                <c:pt idx="2967">
                  <c:v>6.5000000000000002E-2</c:v>
                </c:pt>
                <c:pt idx="2968">
                  <c:v>0.40899999999999997</c:v>
                </c:pt>
                <c:pt idx="2969">
                  <c:v>6.2E-2</c:v>
                </c:pt>
                <c:pt idx="2970">
                  <c:v>6.2E-2</c:v>
                </c:pt>
                <c:pt idx="2971">
                  <c:v>3.4830000000000001</c:v>
                </c:pt>
                <c:pt idx="2972">
                  <c:v>6.2939999999999996</c:v>
                </c:pt>
                <c:pt idx="2973">
                  <c:v>7.2149999999999999</c:v>
                </c:pt>
                <c:pt idx="2974">
                  <c:v>8.3149999999999995</c:v>
                </c:pt>
                <c:pt idx="2975">
                  <c:v>9.1489999999999991</c:v>
                </c:pt>
                <c:pt idx="2976">
                  <c:v>9.93</c:v>
                </c:pt>
                <c:pt idx="2977">
                  <c:v>10.679</c:v>
                </c:pt>
                <c:pt idx="2978">
                  <c:v>12.535</c:v>
                </c:pt>
                <c:pt idx="2979">
                  <c:v>15.14</c:v>
                </c:pt>
                <c:pt idx="2980">
                  <c:v>17.565000000000001</c:v>
                </c:pt>
                <c:pt idx="2981">
                  <c:v>19.983000000000001</c:v>
                </c:pt>
                <c:pt idx="2982">
                  <c:v>22.273</c:v>
                </c:pt>
                <c:pt idx="2983">
                  <c:v>24.681999999999999</c:v>
                </c:pt>
                <c:pt idx="2984">
                  <c:v>26.763999999999999</c:v>
                </c:pt>
                <c:pt idx="2985">
                  <c:v>28.989000000000001</c:v>
                </c:pt>
                <c:pt idx="2986">
                  <c:v>30.855</c:v>
                </c:pt>
                <c:pt idx="2987">
                  <c:v>32.972000000000001</c:v>
                </c:pt>
                <c:pt idx="2988">
                  <c:v>34.664000000000001</c:v>
                </c:pt>
                <c:pt idx="2989">
                  <c:v>36.69</c:v>
                </c:pt>
                <c:pt idx="2990">
                  <c:v>37.284999999999997</c:v>
                </c:pt>
                <c:pt idx="2991">
                  <c:v>38.31</c:v>
                </c:pt>
                <c:pt idx="2992">
                  <c:v>38.572000000000003</c:v>
                </c:pt>
                <c:pt idx="2993">
                  <c:v>39.668999999999997</c:v>
                </c:pt>
                <c:pt idx="2994">
                  <c:v>39.947000000000003</c:v>
                </c:pt>
                <c:pt idx="2995">
                  <c:v>41.018999999999998</c:v>
                </c:pt>
                <c:pt idx="2996">
                  <c:v>41.189</c:v>
                </c:pt>
                <c:pt idx="2997">
                  <c:v>42.164999999999999</c:v>
                </c:pt>
                <c:pt idx="2998">
                  <c:v>42.198999999999998</c:v>
                </c:pt>
                <c:pt idx="2999">
                  <c:v>43.045000000000002</c:v>
                </c:pt>
                <c:pt idx="3000">
                  <c:v>42.932000000000002</c:v>
                </c:pt>
                <c:pt idx="3001">
                  <c:v>43.89</c:v>
                </c:pt>
                <c:pt idx="3002">
                  <c:v>45.859000000000002</c:v>
                </c:pt>
                <c:pt idx="3003">
                  <c:v>49.378999999999998</c:v>
                </c:pt>
                <c:pt idx="3004">
                  <c:v>52.295000000000002</c:v>
                </c:pt>
                <c:pt idx="3005">
                  <c:v>55.603000000000002</c:v>
                </c:pt>
                <c:pt idx="3006">
                  <c:v>58.273000000000003</c:v>
                </c:pt>
                <c:pt idx="3007">
                  <c:v>61.24</c:v>
                </c:pt>
                <c:pt idx="3008">
                  <c:v>63.505000000000003</c:v>
                </c:pt>
                <c:pt idx="3009">
                  <c:v>66.061999999999998</c:v>
                </c:pt>
                <c:pt idx="3010">
                  <c:v>68.009</c:v>
                </c:pt>
                <c:pt idx="3011">
                  <c:v>70.251999999999995</c:v>
                </c:pt>
                <c:pt idx="3012">
                  <c:v>71.897000000000006</c:v>
                </c:pt>
                <c:pt idx="3013">
                  <c:v>73.786000000000001</c:v>
                </c:pt>
                <c:pt idx="3014">
                  <c:v>74.537000000000006</c:v>
                </c:pt>
                <c:pt idx="3015">
                  <c:v>75.858000000000004</c:v>
                </c:pt>
                <c:pt idx="3016">
                  <c:v>76.787000000000006</c:v>
                </c:pt>
                <c:pt idx="3017">
                  <c:v>78.242000000000004</c:v>
                </c:pt>
                <c:pt idx="3018">
                  <c:v>79.349999999999994</c:v>
                </c:pt>
                <c:pt idx="3019">
                  <c:v>80.768000000000001</c:v>
                </c:pt>
                <c:pt idx="3020">
                  <c:v>81.853999999999999</c:v>
                </c:pt>
                <c:pt idx="3021">
                  <c:v>83.141000000000005</c:v>
                </c:pt>
                <c:pt idx="3022">
                  <c:v>84.126000000000005</c:v>
                </c:pt>
                <c:pt idx="3023">
                  <c:v>85.259</c:v>
                </c:pt>
                <c:pt idx="3024">
                  <c:v>86.129000000000005</c:v>
                </c:pt>
                <c:pt idx="3025">
                  <c:v>87.055000000000007</c:v>
                </c:pt>
                <c:pt idx="3026">
                  <c:v>88.054000000000002</c:v>
                </c:pt>
                <c:pt idx="3027">
                  <c:v>89.370999999999995</c:v>
                </c:pt>
                <c:pt idx="3028">
                  <c:v>90.680999999999997</c:v>
                </c:pt>
                <c:pt idx="3029">
                  <c:v>92.132000000000005</c:v>
                </c:pt>
                <c:pt idx="3030">
                  <c:v>93.528000000000006</c:v>
                </c:pt>
                <c:pt idx="3031">
                  <c:v>94.986000000000004</c:v>
                </c:pt>
                <c:pt idx="3032">
                  <c:v>96.364000000000004</c:v>
                </c:pt>
                <c:pt idx="3033">
                  <c:v>97.742999999999995</c:v>
                </c:pt>
                <c:pt idx="3034">
                  <c:v>99.013999999999996</c:v>
                </c:pt>
                <c:pt idx="3035">
                  <c:v>100.276</c:v>
                </c:pt>
                <c:pt idx="3036">
                  <c:v>101.379</c:v>
                </c:pt>
                <c:pt idx="3037">
                  <c:v>102.07899999999999</c:v>
                </c:pt>
                <c:pt idx="3038">
                  <c:v>103.40900000000001</c:v>
                </c:pt>
                <c:pt idx="3039">
                  <c:v>105.001</c:v>
                </c:pt>
                <c:pt idx="3040">
                  <c:v>106.55200000000001</c:v>
                </c:pt>
                <c:pt idx="3041">
                  <c:v>107.941</c:v>
                </c:pt>
                <c:pt idx="3042">
                  <c:v>109.212</c:v>
                </c:pt>
                <c:pt idx="3043">
                  <c:v>110.31699999999999</c:v>
                </c:pt>
                <c:pt idx="3044">
                  <c:v>111.315</c:v>
                </c:pt>
                <c:pt idx="3045">
                  <c:v>112.175</c:v>
                </c:pt>
                <c:pt idx="3046">
                  <c:v>112.958</c:v>
                </c:pt>
                <c:pt idx="3047">
                  <c:v>113.599</c:v>
                </c:pt>
                <c:pt idx="3048">
                  <c:v>114.191</c:v>
                </c:pt>
                <c:pt idx="3049">
                  <c:v>114.83499999999999</c:v>
                </c:pt>
                <c:pt idx="3050">
                  <c:v>115.53</c:v>
                </c:pt>
                <c:pt idx="3051">
                  <c:v>116.252</c:v>
                </c:pt>
                <c:pt idx="3052">
                  <c:v>117.077</c:v>
                </c:pt>
                <c:pt idx="3053">
                  <c:v>117.988</c:v>
                </c:pt>
                <c:pt idx="3054">
                  <c:v>118.96299999999999</c:v>
                </c:pt>
                <c:pt idx="3055">
                  <c:v>119.979</c:v>
                </c:pt>
                <c:pt idx="3056">
                  <c:v>121.015</c:v>
                </c:pt>
                <c:pt idx="3057">
                  <c:v>122.1</c:v>
                </c:pt>
                <c:pt idx="3058">
                  <c:v>123.205</c:v>
                </c:pt>
                <c:pt idx="3059">
                  <c:v>124.282</c:v>
                </c:pt>
                <c:pt idx="3060">
                  <c:v>125.425</c:v>
                </c:pt>
                <c:pt idx="3061">
                  <c:v>126.001</c:v>
                </c:pt>
                <c:pt idx="3062">
                  <c:v>125.932</c:v>
                </c:pt>
                <c:pt idx="3063">
                  <c:v>126.02500000000001</c:v>
                </c:pt>
                <c:pt idx="3064">
                  <c:v>126.15900000000001</c:v>
                </c:pt>
                <c:pt idx="3065">
                  <c:v>126.447</c:v>
                </c:pt>
                <c:pt idx="3066">
                  <c:v>126.761</c:v>
                </c:pt>
                <c:pt idx="3067">
                  <c:v>127.129</c:v>
                </c:pt>
                <c:pt idx="3068">
                  <c:v>127.48</c:v>
                </c:pt>
                <c:pt idx="3069">
                  <c:v>127.833</c:v>
                </c:pt>
                <c:pt idx="3070">
                  <c:v>128.185</c:v>
                </c:pt>
                <c:pt idx="3071">
                  <c:v>128.58600000000001</c:v>
                </c:pt>
                <c:pt idx="3072">
                  <c:v>128.96899999999999</c:v>
                </c:pt>
                <c:pt idx="3073">
                  <c:v>129.28100000000001</c:v>
                </c:pt>
                <c:pt idx="3074">
                  <c:v>129.43700000000001</c:v>
                </c:pt>
                <c:pt idx="3075">
                  <c:v>129.56399999999999</c:v>
                </c:pt>
                <c:pt idx="3076">
                  <c:v>129.64099999999999</c:v>
                </c:pt>
                <c:pt idx="3077">
                  <c:v>129.715</c:v>
                </c:pt>
                <c:pt idx="3078">
                  <c:v>129.767</c:v>
                </c:pt>
                <c:pt idx="3079">
                  <c:v>129.81399999999999</c:v>
                </c:pt>
                <c:pt idx="3080">
                  <c:v>129.84899999999999</c:v>
                </c:pt>
                <c:pt idx="3081">
                  <c:v>129.88200000000001</c:v>
                </c:pt>
                <c:pt idx="3082">
                  <c:v>129.91300000000001</c:v>
                </c:pt>
                <c:pt idx="3083">
                  <c:v>129.94999999999999</c:v>
                </c:pt>
                <c:pt idx="3084">
                  <c:v>129.976</c:v>
                </c:pt>
                <c:pt idx="3085">
                  <c:v>129.732</c:v>
                </c:pt>
                <c:pt idx="3086">
                  <c:v>118.84399999999999</c:v>
                </c:pt>
                <c:pt idx="3087">
                  <c:v>105.53400000000001</c:v>
                </c:pt>
                <c:pt idx="3088">
                  <c:v>98.364999999999995</c:v>
                </c:pt>
                <c:pt idx="3089">
                  <c:v>94.843000000000004</c:v>
                </c:pt>
                <c:pt idx="3090">
                  <c:v>91.772000000000006</c:v>
                </c:pt>
                <c:pt idx="3091">
                  <c:v>89.138000000000005</c:v>
                </c:pt>
                <c:pt idx="3092">
                  <c:v>87.411000000000001</c:v>
                </c:pt>
                <c:pt idx="3093">
                  <c:v>85.801000000000002</c:v>
                </c:pt>
                <c:pt idx="3094">
                  <c:v>84.32</c:v>
                </c:pt>
                <c:pt idx="3095">
                  <c:v>82.941000000000003</c:v>
                </c:pt>
                <c:pt idx="3096">
                  <c:v>81.715999999999994</c:v>
                </c:pt>
                <c:pt idx="3097">
                  <c:v>80.072999999999993</c:v>
                </c:pt>
                <c:pt idx="3098">
                  <c:v>78.652000000000001</c:v>
                </c:pt>
                <c:pt idx="3099">
                  <c:v>77.394999999999996</c:v>
                </c:pt>
                <c:pt idx="3100">
                  <c:v>76.221999999999994</c:v>
                </c:pt>
                <c:pt idx="3101">
                  <c:v>74.974000000000004</c:v>
                </c:pt>
                <c:pt idx="3102">
                  <c:v>73.754999999999995</c:v>
                </c:pt>
                <c:pt idx="3103">
                  <c:v>72.484999999999999</c:v>
                </c:pt>
                <c:pt idx="3104">
                  <c:v>71.277000000000001</c:v>
                </c:pt>
                <c:pt idx="3105">
                  <c:v>70.046999999999997</c:v>
                </c:pt>
                <c:pt idx="3106">
                  <c:v>68.882000000000005</c:v>
                </c:pt>
                <c:pt idx="3107">
                  <c:v>67.658000000000001</c:v>
                </c:pt>
                <c:pt idx="3108">
                  <c:v>66.552000000000007</c:v>
                </c:pt>
                <c:pt idx="3109">
                  <c:v>65.972999999999999</c:v>
                </c:pt>
                <c:pt idx="3110">
                  <c:v>64.959999999999994</c:v>
                </c:pt>
                <c:pt idx="3111">
                  <c:v>63.981999999999999</c:v>
                </c:pt>
                <c:pt idx="3112">
                  <c:v>62.668999999999997</c:v>
                </c:pt>
                <c:pt idx="3113">
                  <c:v>66.986000000000004</c:v>
                </c:pt>
                <c:pt idx="3114">
                  <c:v>70.933000000000007</c:v>
                </c:pt>
                <c:pt idx="3115">
                  <c:v>72.27</c:v>
                </c:pt>
                <c:pt idx="3116">
                  <c:v>71.673000000000002</c:v>
                </c:pt>
                <c:pt idx="3117">
                  <c:v>70.349999999999994</c:v>
                </c:pt>
                <c:pt idx="3118">
                  <c:v>68.835999999999999</c:v>
                </c:pt>
                <c:pt idx="3119">
                  <c:v>67.572000000000003</c:v>
                </c:pt>
                <c:pt idx="3120">
                  <c:v>66.426000000000002</c:v>
                </c:pt>
                <c:pt idx="3121">
                  <c:v>65.534999999999997</c:v>
                </c:pt>
                <c:pt idx="3122">
                  <c:v>64.677000000000007</c:v>
                </c:pt>
                <c:pt idx="3123">
                  <c:v>63.951999999999998</c:v>
                </c:pt>
                <c:pt idx="3124">
                  <c:v>63.259</c:v>
                </c:pt>
                <c:pt idx="3125">
                  <c:v>62.732999999999997</c:v>
                </c:pt>
                <c:pt idx="3126">
                  <c:v>62.326000000000001</c:v>
                </c:pt>
                <c:pt idx="3127">
                  <c:v>62.115000000000002</c:v>
                </c:pt>
                <c:pt idx="3128">
                  <c:v>62.058</c:v>
                </c:pt>
                <c:pt idx="3129">
                  <c:v>62.220999999999997</c:v>
                </c:pt>
                <c:pt idx="3130">
                  <c:v>62.594999999999999</c:v>
                </c:pt>
                <c:pt idx="3131">
                  <c:v>63.283999999999999</c:v>
                </c:pt>
                <c:pt idx="3132">
                  <c:v>64.228999999999999</c:v>
                </c:pt>
                <c:pt idx="3133">
                  <c:v>65.016000000000005</c:v>
                </c:pt>
                <c:pt idx="3134">
                  <c:v>65.209999999999994</c:v>
                </c:pt>
                <c:pt idx="3135">
                  <c:v>64.474000000000004</c:v>
                </c:pt>
                <c:pt idx="3136">
                  <c:v>62.927999999999997</c:v>
                </c:pt>
                <c:pt idx="3137">
                  <c:v>61.045999999999999</c:v>
                </c:pt>
                <c:pt idx="3138">
                  <c:v>59.207000000000001</c:v>
                </c:pt>
                <c:pt idx="3139">
                  <c:v>57.485999999999997</c:v>
                </c:pt>
                <c:pt idx="3140">
                  <c:v>55.832999999999998</c:v>
                </c:pt>
                <c:pt idx="3141">
                  <c:v>54.191000000000003</c:v>
                </c:pt>
                <c:pt idx="3142">
                  <c:v>52.523000000000003</c:v>
                </c:pt>
                <c:pt idx="3143">
                  <c:v>50.789000000000001</c:v>
                </c:pt>
                <c:pt idx="3144">
                  <c:v>49.081000000000003</c:v>
                </c:pt>
                <c:pt idx="3145">
                  <c:v>48.174999999999997</c:v>
                </c:pt>
                <c:pt idx="3146">
                  <c:v>48.426000000000002</c:v>
                </c:pt>
                <c:pt idx="3147">
                  <c:v>49.746000000000002</c:v>
                </c:pt>
                <c:pt idx="3148">
                  <c:v>51.61</c:v>
                </c:pt>
                <c:pt idx="3149">
                  <c:v>53.779000000000003</c:v>
                </c:pt>
                <c:pt idx="3150">
                  <c:v>55.988</c:v>
                </c:pt>
                <c:pt idx="3151">
                  <c:v>58.098999999999997</c:v>
                </c:pt>
                <c:pt idx="3152">
                  <c:v>59.954999999999998</c:v>
                </c:pt>
                <c:pt idx="3153">
                  <c:v>60.918999999999997</c:v>
                </c:pt>
                <c:pt idx="3154">
                  <c:v>60.267000000000003</c:v>
                </c:pt>
                <c:pt idx="3155">
                  <c:v>57.994</c:v>
                </c:pt>
                <c:pt idx="3156">
                  <c:v>55.2</c:v>
                </c:pt>
                <c:pt idx="3157">
                  <c:v>53.018000000000001</c:v>
                </c:pt>
                <c:pt idx="3158">
                  <c:v>51.606000000000002</c:v>
                </c:pt>
                <c:pt idx="3159">
                  <c:v>50.683</c:v>
                </c:pt>
                <c:pt idx="3160">
                  <c:v>49.935000000000002</c:v>
                </c:pt>
                <c:pt idx="3161">
                  <c:v>49.188000000000002</c:v>
                </c:pt>
                <c:pt idx="3162">
                  <c:v>48.372</c:v>
                </c:pt>
                <c:pt idx="3163">
                  <c:v>46.942999999999998</c:v>
                </c:pt>
                <c:pt idx="3164">
                  <c:v>44.552999999999997</c:v>
                </c:pt>
                <c:pt idx="3165">
                  <c:v>41.302</c:v>
                </c:pt>
                <c:pt idx="3166">
                  <c:v>37.924999999999997</c:v>
                </c:pt>
                <c:pt idx="3167">
                  <c:v>46.792000000000002</c:v>
                </c:pt>
                <c:pt idx="3168">
                  <c:v>45.136000000000003</c:v>
                </c:pt>
                <c:pt idx="3169">
                  <c:v>44.198999999999998</c:v>
                </c:pt>
                <c:pt idx="3170">
                  <c:v>44.005000000000003</c:v>
                </c:pt>
                <c:pt idx="3171">
                  <c:v>44.694000000000003</c:v>
                </c:pt>
                <c:pt idx="3172">
                  <c:v>46.055999999999997</c:v>
                </c:pt>
                <c:pt idx="3173">
                  <c:v>47.942999999999998</c:v>
                </c:pt>
                <c:pt idx="3174">
                  <c:v>50.091999999999999</c:v>
                </c:pt>
                <c:pt idx="3175">
                  <c:v>52.271999999999998</c:v>
                </c:pt>
                <c:pt idx="3176">
                  <c:v>54.305</c:v>
                </c:pt>
                <c:pt idx="3177">
                  <c:v>56.036999999999999</c:v>
                </c:pt>
                <c:pt idx="3178">
                  <c:v>57.378999999999998</c:v>
                </c:pt>
                <c:pt idx="3179">
                  <c:v>58.345999999999997</c:v>
                </c:pt>
                <c:pt idx="3180">
                  <c:v>59.000999999999998</c:v>
                </c:pt>
                <c:pt idx="3181">
                  <c:v>59.491</c:v>
                </c:pt>
                <c:pt idx="3182">
                  <c:v>59.970999999999997</c:v>
                </c:pt>
                <c:pt idx="3183">
                  <c:v>60.52</c:v>
                </c:pt>
                <c:pt idx="3184">
                  <c:v>61.151000000000003</c:v>
                </c:pt>
                <c:pt idx="3185">
                  <c:v>61.84</c:v>
                </c:pt>
                <c:pt idx="3186">
                  <c:v>62.558999999999997</c:v>
                </c:pt>
                <c:pt idx="3187">
                  <c:v>62.508000000000003</c:v>
                </c:pt>
                <c:pt idx="3188">
                  <c:v>60.752000000000002</c:v>
                </c:pt>
                <c:pt idx="3189">
                  <c:v>56.838999999999999</c:v>
                </c:pt>
                <c:pt idx="3190">
                  <c:v>51.915999999999997</c:v>
                </c:pt>
                <c:pt idx="3191">
                  <c:v>47.375</c:v>
                </c:pt>
                <c:pt idx="3192">
                  <c:v>43.750999999999998</c:v>
                </c:pt>
                <c:pt idx="3193">
                  <c:v>41.267000000000003</c:v>
                </c:pt>
                <c:pt idx="3194">
                  <c:v>39.685000000000002</c:v>
                </c:pt>
                <c:pt idx="3195">
                  <c:v>38.691000000000003</c:v>
                </c:pt>
                <c:pt idx="3196">
                  <c:v>37.957000000000001</c:v>
                </c:pt>
                <c:pt idx="3197">
                  <c:v>37.247999999999998</c:v>
                </c:pt>
                <c:pt idx="3198">
                  <c:v>36.484999999999999</c:v>
                </c:pt>
                <c:pt idx="3199">
                  <c:v>35.677999999999997</c:v>
                </c:pt>
                <c:pt idx="3200">
                  <c:v>34.862000000000002</c:v>
                </c:pt>
                <c:pt idx="3201">
                  <c:v>34.063000000000002</c:v>
                </c:pt>
                <c:pt idx="3202">
                  <c:v>33.293999999999997</c:v>
                </c:pt>
                <c:pt idx="3203">
                  <c:v>32.555</c:v>
                </c:pt>
                <c:pt idx="3204">
                  <c:v>31.843</c:v>
                </c:pt>
                <c:pt idx="3205">
                  <c:v>31.311</c:v>
                </c:pt>
                <c:pt idx="3206">
                  <c:v>31.013999999999999</c:v>
                </c:pt>
                <c:pt idx="3207">
                  <c:v>30.959</c:v>
                </c:pt>
                <c:pt idx="3208">
                  <c:v>31.062999999999999</c:v>
                </c:pt>
                <c:pt idx="3209">
                  <c:v>31.233000000000001</c:v>
                </c:pt>
                <c:pt idx="3210">
                  <c:v>31.408000000000001</c:v>
                </c:pt>
                <c:pt idx="3211">
                  <c:v>31.568000000000001</c:v>
                </c:pt>
                <c:pt idx="3212">
                  <c:v>31.725999999999999</c:v>
                </c:pt>
                <c:pt idx="3213">
                  <c:v>31.890999999999998</c:v>
                </c:pt>
                <c:pt idx="3214">
                  <c:v>32.069000000000003</c:v>
                </c:pt>
                <c:pt idx="3215">
                  <c:v>32.258000000000003</c:v>
                </c:pt>
                <c:pt idx="3216">
                  <c:v>32.466000000000001</c:v>
                </c:pt>
                <c:pt idx="3217">
                  <c:v>32.924999999999997</c:v>
                </c:pt>
                <c:pt idx="3218">
                  <c:v>33.838000000000001</c:v>
                </c:pt>
                <c:pt idx="3219">
                  <c:v>35.130000000000003</c:v>
                </c:pt>
                <c:pt idx="3220">
                  <c:v>36.81</c:v>
                </c:pt>
                <c:pt idx="3221">
                  <c:v>38.655999999999999</c:v>
                </c:pt>
                <c:pt idx="3222">
                  <c:v>40.606000000000002</c:v>
                </c:pt>
                <c:pt idx="3223">
                  <c:v>42.515999999999998</c:v>
                </c:pt>
                <c:pt idx="3224">
                  <c:v>44.264000000000003</c:v>
                </c:pt>
                <c:pt idx="3225">
                  <c:v>45.661000000000001</c:v>
                </c:pt>
                <c:pt idx="3226">
                  <c:v>45.978999999999999</c:v>
                </c:pt>
                <c:pt idx="3227">
                  <c:v>53.898000000000003</c:v>
                </c:pt>
                <c:pt idx="3228">
                  <c:v>51.832999999999998</c:v>
                </c:pt>
                <c:pt idx="3229">
                  <c:v>49.015999999999998</c:v>
                </c:pt>
                <c:pt idx="3230">
                  <c:v>45.664999999999999</c:v>
                </c:pt>
                <c:pt idx="3231">
                  <c:v>41.927999999999997</c:v>
                </c:pt>
                <c:pt idx="3232">
                  <c:v>38.183</c:v>
                </c:pt>
                <c:pt idx="3233">
                  <c:v>34.844999999999999</c:v>
                </c:pt>
                <c:pt idx="3234">
                  <c:v>32.097999999999999</c:v>
                </c:pt>
                <c:pt idx="3235">
                  <c:v>29.925000000000001</c:v>
                </c:pt>
                <c:pt idx="3236">
                  <c:v>28.355</c:v>
                </c:pt>
                <c:pt idx="3237">
                  <c:v>16.510999999999999</c:v>
                </c:pt>
                <c:pt idx="3238">
                  <c:v>2.6379999999999999</c:v>
                </c:pt>
                <c:pt idx="3239">
                  <c:v>114.24</c:v>
                </c:pt>
                <c:pt idx="3240">
                  <c:v>117.898</c:v>
                </c:pt>
                <c:pt idx="3241">
                  <c:v>116.646</c:v>
                </c:pt>
                <c:pt idx="3242">
                  <c:v>113.685</c:v>
                </c:pt>
                <c:pt idx="3243">
                  <c:v>110.41200000000001</c:v>
                </c:pt>
                <c:pt idx="3244">
                  <c:v>108.33199999999999</c:v>
                </c:pt>
                <c:pt idx="3245">
                  <c:v>106.86799999999999</c:v>
                </c:pt>
                <c:pt idx="3246">
                  <c:v>105.834</c:v>
                </c:pt>
                <c:pt idx="3247">
                  <c:v>104.798</c:v>
                </c:pt>
                <c:pt idx="3248">
                  <c:v>103.938</c:v>
                </c:pt>
                <c:pt idx="3249">
                  <c:v>103.121</c:v>
                </c:pt>
                <c:pt idx="3250">
                  <c:v>102.492</c:v>
                </c:pt>
                <c:pt idx="3251">
                  <c:v>143.70099999999999</c:v>
                </c:pt>
                <c:pt idx="3252">
                  <c:v>146.107</c:v>
                </c:pt>
                <c:pt idx="3253">
                  <c:v>147.27099999999999</c:v>
                </c:pt>
                <c:pt idx="3254">
                  <c:v>148.44499999999999</c:v>
                </c:pt>
                <c:pt idx="3255">
                  <c:v>149.77500000000001</c:v>
                </c:pt>
                <c:pt idx="3256">
                  <c:v>149.61600000000001</c:v>
                </c:pt>
                <c:pt idx="3257">
                  <c:v>144.988</c:v>
                </c:pt>
                <c:pt idx="3258">
                  <c:v>148.68700000000001</c:v>
                </c:pt>
                <c:pt idx="3259">
                  <c:v>155.559</c:v>
                </c:pt>
                <c:pt idx="3260">
                  <c:v>158.66</c:v>
                </c:pt>
                <c:pt idx="3261">
                  <c:v>160.054</c:v>
                </c:pt>
                <c:pt idx="3262">
                  <c:v>162.642</c:v>
                </c:pt>
                <c:pt idx="3263">
                  <c:v>364.565</c:v>
                </c:pt>
                <c:pt idx="3264">
                  <c:v>374.221</c:v>
                </c:pt>
                <c:pt idx="3265">
                  <c:v>376.18799999999999</c:v>
                </c:pt>
                <c:pt idx="3266">
                  <c:v>378.03100000000001</c:v>
                </c:pt>
                <c:pt idx="3267">
                  <c:v>380.90699999999998</c:v>
                </c:pt>
                <c:pt idx="3268">
                  <c:v>383.99</c:v>
                </c:pt>
                <c:pt idx="3269">
                  <c:v>386.26900000000001</c:v>
                </c:pt>
                <c:pt idx="3270">
                  <c:v>388.94200000000001</c:v>
                </c:pt>
                <c:pt idx="3271">
                  <c:v>391.19400000000002</c:v>
                </c:pt>
                <c:pt idx="3272">
                  <c:v>393.779</c:v>
                </c:pt>
                <c:pt idx="3273">
                  <c:v>395.80099999999999</c:v>
                </c:pt>
                <c:pt idx="3274">
                  <c:v>398.24400000000003</c:v>
                </c:pt>
                <c:pt idx="3275">
                  <c:v>400.17700000000002</c:v>
                </c:pt>
                <c:pt idx="3276">
                  <c:v>402.55</c:v>
                </c:pt>
                <c:pt idx="3277">
                  <c:v>404.39499999999998</c:v>
                </c:pt>
                <c:pt idx="3278">
                  <c:v>407.041</c:v>
                </c:pt>
                <c:pt idx="3279">
                  <c:v>409.06099999999998</c:v>
                </c:pt>
                <c:pt idx="3280">
                  <c:v>411.71499999999997</c:v>
                </c:pt>
                <c:pt idx="3281">
                  <c:v>413.55500000000001</c:v>
                </c:pt>
                <c:pt idx="3282">
                  <c:v>416.21499999999997</c:v>
                </c:pt>
                <c:pt idx="3283">
                  <c:v>418.02499999999998</c:v>
                </c:pt>
                <c:pt idx="3284">
                  <c:v>420.66500000000002</c:v>
                </c:pt>
                <c:pt idx="3285">
                  <c:v>422.35599999999999</c:v>
                </c:pt>
                <c:pt idx="3286">
                  <c:v>424.93200000000002</c:v>
                </c:pt>
                <c:pt idx="3287">
                  <c:v>426.67599999999999</c:v>
                </c:pt>
                <c:pt idx="3288">
                  <c:v>429.202</c:v>
                </c:pt>
                <c:pt idx="3289">
                  <c:v>430.36700000000002</c:v>
                </c:pt>
                <c:pt idx="3290">
                  <c:v>432.63799999999998</c:v>
                </c:pt>
                <c:pt idx="3291">
                  <c:v>434.35199999999998</c:v>
                </c:pt>
                <c:pt idx="3292">
                  <c:v>436.904</c:v>
                </c:pt>
                <c:pt idx="3293">
                  <c:v>438.52499999999998</c:v>
                </c:pt>
                <c:pt idx="3294">
                  <c:v>440.935</c:v>
                </c:pt>
                <c:pt idx="3295">
                  <c:v>442.49299999999999</c:v>
                </c:pt>
                <c:pt idx="3296">
                  <c:v>444.64</c:v>
                </c:pt>
                <c:pt idx="3297">
                  <c:v>446.04700000000003</c:v>
                </c:pt>
                <c:pt idx="3298">
                  <c:v>447.964</c:v>
                </c:pt>
                <c:pt idx="3299">
                  <c:v>449.4</c:v>
                </c:pt>
                <c:pt idx="3300">
                  <c:v>451.02300000000002</c:v>
                </c:pt>
                <c:pt idx="3301">
                  <c:v>452.44799999999998</c:v>
                </c:pt>
                <c:pt idx="3302">
                  <c:v>454.58699999999999</c:v>
                </c:pt>
                <c:pt idx="3303">
                  <c:v>456.44799999999998</c:v>
                </c:pt>
                <c:pt idx="3304">
                  <c:v>458.59100000000001</c:v>
                </c:pt>
                <c:pt idx="3305">
                  <c:v>460.42500000000001</c:v>
                </c:pt>
                <c:pt idx="3306">
                  <c:v>462.47899999999998</c:v>
                </c:pt>
                <c:pt idx="3307">
                  <c:v>464.24400000000003</c:v>
                </c:pt>
                <c:pt idx="3308">
                  <c:v>466.48399999999998</c:v>
                </c:pt>
                <c:pt idx="3309">
                  <c:v>468.75900000000001</c:v>
                </c:pt>
                <c:pt idx="3310">
                  <c:v>471.351</c:v>
                </c:pt>
                <c:pt idx="3311">
                  <c:v>443.81099999999998</c:v>
                </c:pt>
                <c:pt idx="3312">
                  <c:v>445.27499999999998</c:v>
                </c:pt>
                <c:pt idx="3313">
                  <c:v>447.38900000000001</c:v>
                </c:pt>
                <c:pt idx="3314">
                  <c:v>449.13</c:v>
                </c:pt>
                <c:pt idx="3315">
                  <c:v>450.44799999999998</c:v>
                </c:pt>
                <c:pt idx="3316">
                  <c:v>451.654</c:v>
                </c:pt>
                <c:pt idx="3317">
                  <c:v>452.76400000000001</c:v>
                </c:pt>
                <c:pt idx="3318">
                  <c:v>454.10399999999998</c:v>
                </c:pt>
                <c:pt idx="3319">
                  <c:v>455.7</c:v>
                </c:pt>
                <c:pt idx="3320">
                  <c:v>457.46499999999997</c:v>
                </c:pt>
                <c:pt idx="3321">
                  <c:v>459.26299999999998</c:v>
                </c:pt>
                <c:pt idx="3322">
                  <c:v>460.98200000000003</c:v>
                </c:pt>
                <c:pt idx="3323">
                  <c:v>492.774</c:v>
                </c:pt>
                <c:pt idx="3324">
                  <c:v>495.46100000000001</c:v>
                </c:pt>
                <c:pt idx="3325">
                  <c:v>496.93599999999998</c:v>
                </c:pt>
                <c:pt idx="3326">
                  <c:v>498.01400000000001</c:v>
                </c:pt>
                <c:pt idx="3327">
                  <c:v>498.91300000000001</c:v>
                </c:pt>
                <c:pt idx="3328">
                  <c:v>499.82499999999999</c:v>
                </c:pt>
                <c:pt idx="3329">
                  <c:v>500.86700000000002</c:v>
                </c:pt>
                <c:pt idx="3330">
                  <c:v>501.91</c:v>
                </c:pt>
                <c:pt idx="3331">
                  <c:v>502.98399999999998</c:v>
                </c:pt>
                <c:pt idx="3332">
                  <c:v>504.03800000000001</c:v>
                </c:pt>
                <c:pt idx="3333">
                  <c:v>505.08600000000001</c:v>
                </c:pt>
                <c:pt idx="3334">
                  <c:v>506.12200000000001</c:v>
                </c:pt>
                <c:pt idx="3335">
                  <c:v>506.83600000000001</c:v>
                </c:pt>
                <c:pt idx="3336">
                  <c:v>507.83499999999998</c:v>
                </c:pt>
                <c:pt idx="3337">
                  <c:v>508.76600000000002</c:v>
                </c:pt>
                <c:pt idx="3338">
                  <c:v>509.54899999999998</c:v>
                </c:pt>
                <c:pt idx="3339">
                  <c:v>510.52199999999999</c:v>
                </c:pt>
                <c:pt idx="3340">
                  <c:v>511.584</c:v>
                </c:pt>
                <c:pt idx="3341">
                  <c:v>512.76199999999994</c:v>
                </c:pt>
                <c:pt idx="3342">
                  <c:v>513.95500000000004</c:v>
                </c:pt>
                <c:pt idx="3343">
                  <c:v>515.19000000000005</c:v>
                </c:pt>
                <c:pt idx="3344">
                  <c:v>516.41600000000005</c:v>
                </c:pt>
                <c:pt idx="3345">
                  <c:v>517.67499999999995</c:v>
                </c:pt>
                <c:pt idx="3346">
                  <c:v>518.89800000000002</c:v>
                </c:pt>
                <c:pt idx="3347">
                  <c:v>520.11</c:v>
                </c:pt>
                <c:pt idx="3348">
                  <c:v>521.32100000000003</c:v>
                </c:pt>
                <c:pt idx="3349">
                  <c:v>522.221</c:v>
                </c:pt>
                <c:pt idx="3350">
                  <c:v>523.18100000000004</c:v>
                </c:pt>
                <c:pt idx="3351">
                  <c:v>524.14</c:v>
                </c:pt>
                <c:pt idx="3352">
                  <c:v>525.06600000000003</c:v>
                </c:pt>
                <c:pt idx="3353">
                  <c:v>525.95100000000002</c:v>
                </c:pt>
                <c:pt idx="3354">
                  <c:v>526.82500000000005</c:v>
                </c:pt>
                <c:pt idx="3355">
                  <c:v>527.67700000000002</c:v>
                </c:pt>
                <c:pt idx="3356">
                  <c:v>528.51199999999994</c:v>
                </c:pt>
                <c:pt idx="3357">
                  <c:v>529.33299999999997</c:v>
                </c:pt>
                <c:pt idx="3358">
                  <c:v>530.17200000000003</c:v>
                </c:pt>
                <c:pt idx="3359">
                  <c:v>531.19100000000003</c:v>
                </c:pt>
                <c:pt idx="3360">
                  <c:v>532.03399999999999</c:v>
                </c:pt>
                <c:pt idx="3361">
                  <c:v>532.61199999999997</c:v>
                </c:pt>
                <c:pt idx="3362">
                  <c:v>533.61099999999999</c:v>
                </c:pt>
                <c:pt idx="3363">
                  <c:v>534.55999999999995</c:v>
                </c:pt>
                <c:pt idx="3364">
                  <c:v>535.25699999999995</c:v>
                </c:pt>
                <c:pt idx="3365">
                  <c:v>535.60799999999995</c:v>
                </c:pt>
                <c:pt idx="3366">
                  <c:v>535.73199999999997</c:v>
                </c:pt>
                <c:pt idx="3367">
                  <c:v>535.577</c:v>
                </c:pt>
                <c:pt idx="3368">
                  <c:v>535.24599999999998</c:v>
                </c:pt>
                <c:pt idx="3369">
                  <c:v>534.71900000000005</c:v>
                </c:pt>
                <c:pt idx="3370">
                  <c:v>534.072</c:v>
                </c:pt>
                <c:pt idx="3371">
                  <c:v>474.19900000000001</c:v>
                </c:pt>
                <c:pt idx="3372">
                  <c:v>471.09300000000002</c:v>
                </c:pt>
                <c:pt idx="3373">
                  <c:v>469.16300000000001</c:v>
                </c:pt>
                <c:pt idx="3374">
                  <c:v>452.81400000000002</c:v>
                </c:pt>
                <c:pt idx="3375">
                  <c:v>426.54199999999997</c:v>
                </c:pt>
                <c:pt idx="3376">
                  <c:v>420.24700000000001</c:v>
                </c:pt>
                <c:pt idx="3377">
                  <c:v>420.52800000000002</c:v>
                </c:pt>
                <c:pt idx="3378">
                  <c:v>414.73899999999998</c:v>
                </c:pt>
                <c:pt idx="3379">
                  <c:v>411.11599999999999</c:v>
                </c:pt>
                <c:pt idx="3380">
                  <c:v>410.238</c:v>
                </c:pt>
                <c:pt idx="3381">
                  <c:v>406.87200000000001</c:v>
                </c:pt>
                <c:pt idx="3382">
                  <c:v>404.49299999999999</c:v>
                </c:pt>
                <c:pt idx="3383">
                  <c:v>330.03300000000002</c:v>
                </c:pt>
                <c:pt idx="3384">
                  <c:v>325.41699999999997</c:v>
                </c:pt>
                <c:pt idx="3385">
                  <c:v>323.32600000000002</c:v>
                </c:pt>
                <c:pt idx="3386">
                  <c:v>320.80900000000003</c:v>
                </c:pt>
                <c:pt idx="3387">
                  <c:v>316.88200000000001</c:v>
                </c:pt>
                <c:pt idx="3388">
                  <c:v>314.185</c:v>
                </c:pt>
                <c:pt idx="3389">
                  <c:v>311.09300000000002</c:v>
                </c:pt>
                <c:pt idx="3390">
                  <c:v>307.68299999999999</c:v>
                </c:pt>
                <c:pt idx="3391">
                  <c:v>304.44799999999998</c:v>
                </c:pt>
                <c:pt idx="3392">
                  <c:v>301.37400000000002</c:v>
                </c:pt>
                <c:pt idx="3393">
                  <c:v>297.78300000000002</c:v>
                </c:pt>
                <c:pt idx="3394">
                  <c:v>295.14800000000002</c:v>
                </c:pt>
                <c:pt idx="3395">
                  <c:v>295.10000000000002</c:v>
                </c:pt>
                <c:pt idx="3396">
                  <c:v>294.18599999999998</c:v>
                </c:pt>
                <c:pt idx="3397">
                  <c:v>293.69799999999998</c:v>
                </c:pt>
                <c:pt idx="3398">
                  <c:v>292.62200000000001</c:v>
                </c:pt>
                <c:pt idx="3399">
                  <c:v>292.13799999999998</c:v>
                </c:pt>
                <c:pt idx="3400">
                  <c:v>291.488</c:v>
                </c:pt>
                <c:pt idx="3401">
                  <c:v>291.38</c:v>
                </c:pt>
                <c:pt idx="3402">
                  <c:v>291.435</c:v>
                </c:pt>
                <c:pt idx="3403">
                  <c:v>292.19</c:v>
                </c:pt>
                <c:pt idx="3404">
                  <c:v>293.54000000000002</c:v>
                </c:pt>
                <c:pt idx="3405">
                  <c:v>296.05200000000002</c:v>
                </c:pt>
                <c:pt idx="3406">
                  <c:v>300.03199999999998</c:v>
                </c:pt>
                <c:pt idx="3407">
                  <c:v>245.54900000000001</c:v>
                </c:pt>
                <c:pt idx="3408">
                  <c:v>253.167</c:v>
                </c:pt>
                <c:pt idx="3409">
                  <c:v>259.72399999999999</c:v>
                </c:pt>
                <c:pt idx="3410">
                  <c:v>267.45999999999998</c:v>
                </c:pt>
                <c:pt idx="3411">
                  <c:v>271.79899999999998</c:v>
                </c:pt>
                <c:pt idx="3412">
                  <c:v>269.90100000000001</c:v>
                </c:pt>
                <c:pt idx="3413">
                  <c:v>266.61500000000001</c:v>
                </c:pt>
                <c:pt idx="3414">
                  <c:v>264.07</c:v>
                </c:pt>
                <c:pt idx="3415">
                  <c:v>262.017</c:v>
                </c:pt>
                <c:pt idx="3416">
                  <c:v>259.87400000000002</c:v>
                </c:pt>
                <c:pt idx="3417">
                  <c:v>257.64400000000001</c:v>
                </c:pt>
                <c:pt idx="3418">
                  <c:v>255.36500000000001</c:v>
                </c:pt>
                <c:pt idx="3419">
                  <c:v>252.94499999999999</c:v>
                </c:pt>
                <c:pt idx="3420">
                  <c:v>250.65299999999999</c:v>
                </c:pt>
                <c:pt idx="3421">
                  <c:v>248.86600000000001</c:v>
                </c:pt>
                <c:pt idx="3422">
                  <c:v>247.85400000000001</c:v>
                </c:pt>
                <c:pt idx="3423">
                  <c:v>247.58</c:v>
                </c:pt>
                <c:pt idx="3424">
                  <c:v>247.773</c:v>
                </c:pt>
                <c:pt idx="3425">
                  <c:v>248.21100000000001</c:v>
                </c:pt>
                <c:pt idx="3426">
                  <c:v>248.87700000000001</c:v>
                </c:pt>
                <c:pt idx="3427">
                  <c:v>249.81</c:v>
                </c:pt>
                <c:pt idx="3428">
                  <c:v>251.066</c:v>
                </c:pt>
                <c:pt idx="3429">
                  <c:v>252.67</c:v>
                </c:pt>
                <c:pt idx="3430">
                  <c:v>254.65899999999999</c:v>
                </c:pt>
                <c:pt idx="3431">
                  <c:v>95.986999999999995</c:v>
                </c:pt>
                <c:pt idx="3432">
                  <c:v>91.367000000000004</c:v>
                </c:pt>
                <c:pt idx="3433">
                  <c:v>91.960999999999999</c:v>
                </c:pt>
                <c:pt idx="3434">
                  <c:v>93.756</c:v>
                </c:pt>
                <c:pt idx="3435">
                  <c:v>95.513000000000005</c:v>
                </c:pt>
                <c:pt idx="3436">
                  <c:v>96.754999999999995</c:v>
                </c:pt>
                <c:pt idx="3437">
                  <c:v>97.543000000000006</c:v>
                </c:pt>
                <c:pt idx="3438">
                  <c:v>98.075000000000003</c:v>
                </c:pt>
                <c:pt idx="3439">
                  <c:v>98.438000000000002</c:v>
                </c:pt>
                <c:pt idx="3440">
                  <c:v>98.656999999999996</c:v>
                </c:pt>
                <c:pt idx="3441">
                  <c:v>98.763999999999996</c:v>
                </c:pt>
                <c:pt idx="3442">
                  <c:v>98.772000000000006</c:v>
                </c:pt>
                <c:pt idx="3443">
                  <c:v>89.488</c:v>
                </c:pt>
                <c:pt idx="3444">
                  <c:v>88.867999999999995</c:v>
                </c:pt>
                <c:pt idx="3445">
                  <c:v>88.366</c:v>
                </c:pt>
                <c:pt idx="3446">
                  <c:v>87.947000000000003</c:v>
                </c:pt>
                <c:pt idx="3447">
                  <c:v>87.52</c:v>
                </c:pt>
                <c:pt idx="3448">
                  <c:v>87.042000000000002</c:v>
                </c:pt>
                <c:pt idx="3449">
                  <c:v>86.506</c:v>
                </c:pt>
                <c:pt idx="3450">
                  <c:v>85.932000000000002</c:v>
                </c:pt>
                <c:pt idx="3451">
                  <c:v>85.325999999999993</c:v>
                </c:pt>
                <c:pt idx="3452">
                  <c:v>84.703999999999994</c:v>
                </c:pt>
                <c:pt idx="3453">
                  <c:v>84.070999999999998</c:v>
                </c:pt>
                <c:pt idx="3454">
                  <c:v>83.432000000000002</c:v>
                </c:pt>
                <c:pt idx="3455">
                  <c:v>80.741</c:v>
                </c:pt>
                <c:pt idx="3456">
                  <c:v>80</c:v>
                </c:pt>
                <c:pt idx="3457">
                  <c:v>79.260999999999996</c:v>
                </c:pt>
                <c:pt idx="3458">
                  <c:v>78.498999999999995</c:v>
                </c:pt>
                <c:pt idx="3459">
                  <c:v>77.694999999999993</c:v>
                </c:pt>
                <c:pt idx="3460">
                  <c:v>76.863</c:v>
                </c:pt>
                <c:pt idx="3461">
                  <c:v>76.021000000000001</c:v>
                </c:pt>
                <c:pt idx="3462">
                  <c:v>75.186999999999998</c:v>
                </c:pt>
                <c:pt idx="3463">
                  <c:v>74.352000000000004</c:v>
                </c:pt>
                <c:pt idx="3464">
                  <c:v>73.525000000000006</c:v>
                </c:pt>
                <c:pt idx="3465">
                  <c:v>72.691999999999993</c:v>
                </c:pt>
                <c:pt idx="3466">
                  <c:v>71.866</c:v>
                </c:pt>
                <c:pt idx="3467">
                  <c:v>71.034000000000006</c:v>
                </c:pt>
                <c:pt idx="3468">
                  <c:v>70.207999999999998</c:v>
                </c:pt>
                <c:pt idx="3469">
                  <c:v>69.344999999999999</c:v>
                </c:pt>
                <c:pt idx="3470">
                  <c:v>68.433999999999997</c:v>
                </c:pt>
                <c:pt idx="3471">
                  <c:v>67.471999999999994</c:v>
                </c:pt>
                <c:pt idx="3472">
                  <c:v>66.480999999999995</c:v>
                </c:pt>
                <c:pt idx="3473">
                  <c:v>65.486000000000004</c:v>
                </c:pt>
                <c:pt idx="3474">
                  <c:v>64.495999999999995</c:v>
                </c:pt>
                <c:pt idx="3475">
                  <c:v>63.515000000000001</c:v>
                </c:pt>
                <c:pt idx="3476">
                  <c:v>62.539000000000001</c:v>
                </c:pt>
                <c:pt idx="3477">
                  <c:v>61.567</c:v>
                </c:pt>
                <c:pt idx="3478">
                  <c:v>60.598999999999997</c:v>
                </c:pt>
                <c:pt idx="3479">
                  <c:v>59.634</c:v>
                </c:pt>
                <c:pt idx="3480">
                  <c:v>58.673000000000002</c:v>
                </c:pt>
                <c:pt idx="3481">
                  <c:v>57.749000000000002</c:v>
                </c:pt>
                <c:pt idx="3482">
                  <c:v>56.892000000000003</c:v>
                </c:pt>
                <c:pt idx="3483">
                  <c:v>56.088999999999999</c:v>
                </c:pt>
                <c:pt idx="3484">
                  <c:v>55.328000000000003</c:v>
                </c:pt>
                <c:pt idx="3485">
                  <c:v>54.573</c:v>
                </c:pt>
                <c:pt idx="3486">
                  <c:v>53.823999999999998</c:v>
                </c:pt>
                <c:pt idx="3487">
                  <c:v>53.067</c:v>
                </c:pt>
                <c:pt idx="3488">
                  <c:v>52.313000000000002</c:v>
                </c:pt>
                <c:pt idx="3489">
                  <c:v>51.564999999999998</c:v>
                </c:pt>
                <c:pt idx="3490">
                  <c:v>50.819000000000003</c:v>
                </c:pt>
                <c:pt idx="3491">
                  <c:v>50.08</c:v>
                </c:pt>
                <c:pt idx="3492">
                  <c:v>49.344000000000001</c:v>
                </c:pt>
                <c:pt idx="3493">
                  <c:v>48.610999999999997</c:v>
                </c:pt>
                <c:pt idx="3494">
                  <c:v>47.893000000000001</c:v>
                </c:pt>
                <c:pt idx="3495">
                  <c:v>47.176000000000002</c:v>
                </c:pt>
                <c:pt idx="3496">
                  <c:v>46.463999999999999</c:v>
                </c:pt>
                <c:pt idx="3497">
                  <c:v>45.756</c:v>
                </c:pt>
                <c:pt idx="3498">
                  <c:v>45.048000000000002</c:v>
                </c:pt>
                <c:pt idx="3499">
                  <c:v>44.338999999999999</c:v>
                </c:pt>
                <c:pt idx="3500">
                  <c:v>43.633000000000003</c:v>
                </c:pt>
                <c:pt idx="3501">
                  <c:v>42.923000000000002</c:v>
                </c:pt>
                <c:pt idx="3502">
                  <c:v>42.220999999999997</c:v>
                </c:pt>
                <c:pt idx="3503">
                  <c:v>41.515000000000001</c:v>
                </c:pt>
                <c:pt idx="3504">
                  <c:v>40.811999999999998</c:v>
                </c:pt>
                <c:pt idx="3505">
                  <c:v>40.094999999999999</c:v>
                </c:pt>
                <c:pt idx="3506">
                  <c:v>39.365000000000002</c:v>
                </c:pt>
                <c:pt idx="3507">
                  <c:v>38.625</c:v>
                </c:pt>
                <c:pt idx="3508">
                  <c:v>37.914000000000001</c:v>
                </c:pt>
                <c:pt idx="3509">
                  <c:v>37.252000000000002</c:v>
                </c:pt>
                <c:pt idx="3510">
                  <c:v>36.643000000000001</c:v>
                </c:pt>
                <c:pt idx="3511">
                  <c:v>36.08</c:v>
                </c:pt>
                <c:pt idx="3512">
                  <c:v>35.56</c:v>
                </c:pt>
                <c:pt idx="3513">
                  <c:v>35.081000000000003</c:v>
                </c:pt>
                <c:pt idx="3514">
                  <c:v>34.637</c:v>
                </c:pt>
                <c:pt idx="3515">
                  <c:v>43.478999999999999</c:v>
                </c:pt>
                <c:pt idx="3516">
                  <c:v>43.613999999999997</c:v>
                </c:pt>
                <c:pt idx="3517">
                  <c:v>42.869</c:v>
                </c:pt>
                <c:pt idx="3518">
                  <c:v>40.564999999999998</c:v>
                </c:pt>
                <c:pt idx="3519">
                  <c:v>36.677999999999997</c:v>
                </c:pt>
                <c:pt idx="3520">
                  <c:v>32.460999999999999</c:v>
                </c:pt>
                <c:pt idx="3521">
                  <c:v>28.956</c:v>
                </c:pt>
                <c:pt idx="3522">
                  <c:v>26.457999999999998</c:v>
                </c:pt>
                <c:pt idx="3523">
                  <c:v>24.745000000000001</c:v>
                </c:pt>
                <c:pt idx="3524">
                  <c:v>23.603000000000002</c:v>
                </c:pt>
                <c:pt idx="3525">
                  <c:v>9.6920000000000002</c:v>
                </c:pt>
                <c:pt idx="3526">
                  <c:v>0.123</c:v>
                </c:pt>
                <c:pt idx="3527">
                  <c:v>108.602</c:v>
                </c:pt>
                <c:pt idx="3528">
                  <c:v>112.387</c:v>
                </c:pt>
                <c:pt idx="3529">
                  <c:v>112.45399999999999</c:v>
                </c:pt>
                <c:pt idx="3530">
                  <c:v>108.696</c:v>
                </c:pt>
                <c:pt idx="3531">
                  <c:v>105.212</c:v>
                </c:pt>
                <c:pt idx="3532">
                  <c:v>102.735</c:v>
                </c:pt>
                <c:pt idx="3533">
                  <c:v>102.00700000000001</c:v>
                </c:pt>
                <c:pt idx="3534">
                  <c:v>101.208</c:v>
                </c:pt>
                <c:pt idx="3535">
                  <c:v>100.94</c:v>
                </c:pt>
                <c:pt idx="3536">
                  <c:v>100.232</c:v>
                </c:pt>
                <c:pt idx="3537">
                  <c:v>100.11499999999999</c:v>
                </c:pt>
                <c:pt idx="3538">
                  <c:v>100.259</c:v>
                </c:pt>
                <c:pt idx="3539">
                  <c:v>143.23099999999999</c:v>
                </c:pt>
                <c:pt idx="3540">
                  <c:v>145.68799999999999</c:v>
                </c:pt>
                <c:pt idx="3541">
                  <c:v>146.55699999999999</c:v>
                </c:pt>
                <c:pt idx="3542">
                  <c:v>146.12799999999999</c:v>
                </c:pt>
                <c:pt idx="3543">
                  <c:v>146.34800000000001</c:v>
                </c:pt>
                <c:pt idx="3544">
                  <c:v>146.744</c:v>
                </c:pt>
                <c:pt idx="3545">
                  <c:v>147.69800000000001</c:v>
                </c:pt>
                <c:pt idx="3546">
                  <c:v>148.25299999999999</c:v>
                </c:pt>
                <c:pt idx="3547">
                  <c:v>149.20599999999999</c:v>
                </c:pt>
                <c:pt idx="3548">
                  <c:v>149.708</c:v>
                </c:pt>
                <c:pt idx="3549">
                  <c:v>151.57599999999999</c:v>
                </c:pt>
                <c:pt idx="3550">
                  <c:v>155.01599999999999</c:v>
                </c:pt>
                <c:pt idx="3551">
                  <c:v>359.85700000000003</c:v>
                </c:pt>
                <c:pt idx="3552">
                  <c:v>369.67200000000003</c:v>
                </c:pt>
                <c:pt idx="3553">
                  <c:v>374.3</c:v>
                </c:pt>
                <c:pt idx="3554">
                  <c:v>375.66500000000002</c:v>
                </c:pt>
                <c:pt idx="3555">
                  <c:v>379.8</c:v>
                </c:pt>
                <c:pt idx="3556">
                  <c:v>382.423</c:v>
                </c:pt>
                <c:pt idx="3557">
                  <c:v>385.495</c:v>
                </c:pt>
                <c:pt idx="3558">
                  <c:v>386.97800000000001</c:v>
                </c:pt>
                <c:pt idx="3559">
                  <c:v>389.78500000000003</c:v>
                </c:pt>
                <c:pt idx="3560">
                  <c:v>391.07799999999997</c:v>
                </c:pt>
                <c:pt idx="3561">
                  <c:v>393.47800000000001</c:v>
                </c:pt>
                <c:pt idx="3562">
                  <c:v>394.49200000000002</c:v>
                </c:pt>
                <c:pt idx="3563">
                  <c:v>396.68599999999998</c:v>
                </c:pt>
                <c:pt idx="3564">
                  <c:v>397.52100000000002</c:v>
                </c:pt>
                <c:pt idx="3565">
                  <c:v>398.97500000000002</c:v>
                </c:pt>
                <c:pt idx="3566">
                  <c:v>399.286</c:v>
                </c:pt>
                <c:pt idx="3567">
                  <c:v>400.822</c:v>
                </c:pt>
                <c:pt idx="3568">
                  <c:v>401.46600000000001</c:v>
                </c:pt>
                <c:pt idx="3569">
                  <c:v>403.14400000000001</c:v>
                </c:pt>
                <c:pt idx="3570">
                  <c:v>403.80700000000002</c:v>
                </c:pt>
                <c:pt idx="3571">
                  <c:v>405.47</c:v>
                </c:pt>
                <c:pt idx="3572">
                  <c:v>406.209</c:v>
                </c:pt>
                <c:pt idx="3573">
                  <c:v>407.86599999999999</c:v>
                </c:pt>
                <c:pt idx="3574">
                  <c:v>408.66</c:v>
                </c:pt>
                <c:pt idx="3575">
                  <c:v>410.30799999999999</c:v>
                </c:pt>
                <c:pt idx="3576">
                  <c:v>411.08800000000002</c:v>
                </c:pt>
                <c:pt idx="3577">
                  <c:v>412.66</c:v>
                </c:pt>
                <c:pt idx="3578">
                  <c:v>413.37099999999998</c:v>
                </c:pt>
                <c:pt idx="3579">
                  <c:v>414.84</c:v>
                </c:pt>
                <c:pt idx="3580">
                  <c:v>415.553</c:v>
                </c:pt>
                <c:pt idx="3581">
                  <c:v>416.95</c:v>
                </c:pt>
                <c:pt idx="3582">
                  <c:v>417.70699999999999</c:v>
                </c:pt>
                <c:pt idx="3583">
                  <c:v>419.07100000000003</c:v>
                </c:pt>
                <c:pt idx="3584">
                  <c:v>419.80500000000001</c:v>
                </c:pt>
                <c:pt idx="3585">
                  <c:v>421.14400000000001</c:v>
                </c:pt>
                <c:pt idx="3586">
                  <c:v>421.89</c:v>
                </c:pt>
                <c:pt idx="3587">
                  <c:v>423.346</c:v>
                </c:pt>
                <c:pt idx="3588">
                  <c:v>424.10700000000003</c:v>
                </c:pt>
                <c:pt idx="3589">
                  <c:v>425.33800000000002</c:v>
                </c:pt>
                <c:pt idx="3590">
                  <c:v>425.95800000000003</c:v>
                </c:pt>
                <c:pt idx="3591">
                  <c:v>426.95800000000003</c:v>
                </c:pt>
                <c:pt idx="3592">
                  <c:v>427.42500000000001</c:v>
                </c:pt>
                <c:pt idx="3593">
                  <c:v>428.27800000000002</c:v>
                </c:pt>
                <c:pt idx="3594">
                  <c:v>428.62900000000002</c:v>
                </c:pt>
                <c:pt idx="3595">
                  <c:v>429.30599999999998</c:v>
                </c:pt>
                <c:pt idx="3596">
                  <c:v>429.49599999999998</c:v>
                </c:pt>
                <c:pt idx="3597">
                  <c:v>429.98700000000002</c:v>
                </c:pt>
                <c:pt idx="3598">
                  <c:v>429.98899999999998</c:v>
                </c:pt>
                <c:pt idx="3599">
                  <c:v>400.19400000000002</c:v>
                </c:pt>
                <c:pt idx="3600">
                  <c:v>398.93299999999999</c:v>
                </c:pt>
                <c:pt idx="3601">
                  <c:v>398.81400000000002</c:v>
                </c:pt>
                <c:pt idx="3602">
                  <c:v>401.08199999999999</c:v>
                </c:pt>
                <c:pt idx="3603">
                  <c:v>403.78699999999998</c:v>
                </c:pt>
                <c:pt idx="3604">
                  <c:v>402.53199999999998</c:v>
                </c:pt>
                <c:pt idx="3605">
                  <c:v>402.02300000000002</c:v>
                </c:pt>
                <c:pt idx="3606">
                  <c:v>402.92500000000001</c:v>
                </c:pt>
                <c:pt idx="3607">
                  <c:v>402.63</c:v>
                </c:pt>
                <c:pt idx="3608">
                  <c:v>402.52300000000002</c:v>
                </c:pt>
                <c:pt idx="3609">
                  <c:v>404.41</c:v>
                </c:pt>
                <c:pt idx="3610">
                  <c:v>405.05599999999998</c:v>
                </c:pt>
                <c:pt idx="3611">
                  <c:v>435.072</c:v>
                </c:pt>
                <c:pt idx="3612">
                  <c:v>437.22899999999998</c:v>
                </c:pt>
                <c:pt idx="3613">
                  <c:v>438.72300000000001</c:v>
                </c:pt>
                <c:pt idx="3614">
                  <c:v>441.49599999999998</c:v>
                </c:pt>
                <c:pt idx="3615">
                  <c:v>441.76100000000002</c:v>
                </c:pt>
                <c:pt idx="3616">
                  <c:v>440.06900000000002</c:v>
                </c:pt>
                <c:pt idx="3617">
                  <c:v>440.03800000000001</c:v>
                </c:pt>
                <c:pt idx="3618">
                  <c:v>440.59500000000003</c:v>
                </c:pt>
                <c:pt idx="3619">
                  <c:v>439.09399999999999</c:v>
                </c:pt>
                <c:pt idx="3620">
                  <c:v>438.90800000000002</c:v>
                </c:pt>
                <c:pt idx="3621">
                  <c:v>439.78300000000002</c:v>
                </c:pt>
                <c:pt idx="3622">
                  <c:v>438.36099999999999</c:v>
                </c:pt>
                <c:pt idx="3623">
                  <c:v>438.10500000000002</c:v>
                </c:pt>
                <c:pt idx="3624">
                  <c:v>440.24099999999999</c:v>
                </c:pt>
                <c:pt idx="3625">
                  <c:v>438.608</c:v>
                </c:pt>
                <c:pt idx="3626">
                  <c:v>442.61</c:v>
                </c:pt>
                <c:pt idx="3627">
                  <c:v>447.81200000000001</c:v>
                </c:pt>
                <c:pt idx="3628">
                  <c:v>447.54899999999998</c:v>
                </c:pt>
                <c:pt idx="3629">
                  <c:v>447.23899999999998</c:v>
                </c:pt>
                <c:pt idx="3630">
                  <c:v>450.22</c:v>
                </c:pt>
                <c:pt idx="3631">
                  <c:v>450.96100000000001</c:v>
                </c:pt>
                <c:pt idx="3632">
                  <c:v>452.11799999999999</c:v>
                </c:pt>
                <c:pt idx="3633">
                  <c:v>454.53199999999998</c:v>
                </c:pt>
                <c:pt idx="3634">
                  <c:v>455.63400000000001</c:v>
                </c:pt>
                <c:pt idx="3635">
                  <c:v>456.34899999999999</c:v>
                </c:pt>
                <c:pt idx="3636">
                  <c:v>458.18200000000002</c:v>
                </c:pt>
                <c:pt idx="3637">
                  <c:v>458.476</c:v>
                </c:pt>
                <c:pt idx="3638">
                  <c:v>459.59</c:v>
                </c:pt>
                <c:pt idx="3639">
                  <c:v>456.84</c:v>
                </c:pt>
                <c:pt idx="3640">
                  <c:v>453.43</c:v>
                </c:pt>
                <c:pt idx="3641">
                  <c:v>450.96</c:v>
                </c:pt>
                <c:pt idx="3642">
                  <c:v>450.26900000000001</c:v>
                </c:pt>
                <c:pt idx="3643">
                  <c:v>447.88499999999999</c:v>
                </c:pt>
                <c:pt idx="3644">
                  <c:v>446.55700000000002</c:v>
                </c:pt>
                <c:pt idx="3645">
                  <c:v>445.41300000000001</c:v>
                </c:pt>
                <c:pt idx="3646">
                  <c:v>441.70400000000001</c:v>
                </c:pt>
                <c:pt idx="3647">
                  <c:v>439.58300000000003</c:v>
                </c:pt>
                <c:pt idx="3648">
                  <c:v>438.80399999999997</c:v>
                </c:pt>
                <c:pt idx="3649">
                  <c:v>433.149</c:v>
                </c:pt>
                <c:pt idx="3650">
                  <c:v>430.78699999999998</c:v>
                </c:pt>
                <c:pt idx="3651">
                  <c:v>431.02</c:v>
                </c:pt>
                <c:pt idx="3652">
                  <c:v>429.25200000000001</c:v>
                </c:pt>
                <c:pt idx="3653">
                  <c:v>427.28500000000003</c:v>
                </c:pt>
                <c:pt idx="3654">
                  <c:v>426.66300000000001</c:v>
                </c:pt>
                <c:pt idx="3655">
                  <c:v>425.43200000000002</c:v>
                </c:pt>
                <c:pt idx="3656">
                  <c:v>424.24299999999999</c:v>
                </c:pt>
                <c:pt idx="3657">
                  <c:v>423.28399999999999</c:v>
                </c:pt>
                <c:pt idx="3658">
                  <c:v>422.70400000000001</c:v>
                </c:pt>
                <c:pt idx="3659">
                  <c:v>363.08199999999999</c:v>
                </c:pt>
                <c:pt idx="3660">
                  <c:v>361.36399999999998</c:v>
                </c:pt>
                <c:pt idx="3661">
                  <c:v>360.68799999999999</c:v>
                </c:pt>
                <c:pt idx="3662">
                  <c:v>360.476</c:v>
                </c:pt>
                <c:pt idx="3663">
                  <c:v>359.96199999999999</c:v>
                </c:pt>
                <c:pt idx="3664">
                  <c:v>359.39499999999998</c:v>
                </c:pt>
                <c:pt idx="3665">
                  <c:v>358.65499999999997</c:v>
                </c:pt>
                <c:pt idx="3666">
                  <c:v>358.06799999999998</c:v>
                </c:pt>
                <c:pt idx="3667">
                  <c:v>357.399</c:v>
                </c:pt>
                <c:pt idx="3668">
                  <c:v>356.84399999999999</c:v>
                </c:pt>
                <c:pt idx="3669">
                  <c:v>356.18200000000002</c:v>
                </c:pt>
                <c:pt idx="3670">
                  <c:v>355.58800000000002</c:v>
                </c:pt>
                <c:pt idx="3671">
                  <c:v>282.19299999999998</c:v>
                </c:pt>
                <c:pt idx="3672">
                  <c:v>281.04199999999997</c:v>
                </c:pt>
                <c:pt idx="3673">
                  <c:v>279.92399999999998</c:v>
                </c:pt>
                <c:pt idx="3674">
                  <c:v>279.12700000000001</c:v>
                </c:pt>
                <c:pt idx="3675">
                  <c:v>277.51299999999998</c:v>
                </c:pt>
                <c:pt idx="3676">
                  <c:v>276.25900000000001</c:v>
                </c:pt>
                <c:pt idx="3677">
                  <c:v>274.62200000000001</c:v>
                </c:pt>
                <c:pt idx="3678">
                  <c:v>273.42500000000001</c:v>
                </c:pt>
                <c:pt idx="3679">
                  <c:v>271.88499999999999</c:v>
                </c:pt>
                <c:pt idx="3680">
                  <c:v>270.68200000000002</c:v>
                </c:pt>
                <c:pt idx="3681">
                  <c:v>269.17099999999999</c:v>
                </c:pt>
                <c:pt idx="3682">
                  <c:v>267.94499999999999</c:v>
                </c:pt>
                <c:pt idx="3683">
                  <c:v>266.37299999999999</c:v>
                </c:pt>
                <c:pt idx="3684">
                  <c:v>265.14699999999999</c:v>
                </c:pt>
                <c:pt idx="3685">
                  <c:v>264.32400000000001</c:v>
                </c:pt>
                <c:pt idx="3686">
                  <c:v>264.24099999999999</c:v>
                </c:pt>
                <c:pt idx="3687">
                  <c:v>264.08600000000001</c:v>
                </c:pt>
                <c:pt idx="3688">
                  <c:v>264.04300000000001</c:v>
                </c:pt>
                <c:pt idx="3689">
                  <c:v>263.79399999999998</c:v>
                </c:pt>
                <c:pt idx="3690">
                  <c:v>263.80099999999999</c:v>
                </c:pt>
                <c:pt idx="3691">
                  <c:v>263.80099999999999</c:v>
                </c:pt>
                <c:pt idx="3692">
                  <c:v>264.09500000000003</c:v>
                </c:pt>
                <c:pt idx="3693">
                  <c:v>264.40699999999998</c:v>
                </c:pt>
                <c:pt idx="3694">
                  <c:v>265.01799999999997</c:v>
                </c:pt>
                <c:pt idx="3695">
                  <c:v>204.87100000000001</c:v>
                </c:pt>
                <c:pt idx="3696">
                  <c:v>204.1</c:v>
                </c:pt>
                <c:pt idx="3697">
                  <c:v>203.75399999999999</c:v>
                </c:pt>
                <c:pt idx="3698">
                  <c:v>203.68600000000001</c:v>
                </c:pt>
                <c:pt idx="3699">
                  <c:v>203.47399999999999</c:v>
                </c:pt>
                <c:pt idx="3700">
                  <c:v>203.51900000000001</c:v>
                </c:pt>
                <c:pt idx="3701">
                  <c:v>203.75899999999999</c:v>
                </c:pt>
                <c:pt idx="3702">
                  <c:v>204.40199999999999</c:v>
                </c:pt>
                <c:pt idx="3703">
                  <c:v>205.31399999999999</c:v>
                </c:pt>
                <c:pt idx="3704">
                  <c:v>206.708</c:v>
                </c:pt>
                <c:pt idx="3705">
                  <c:v>208.535</c:v>
                </c:pt>
                <c:pt idx="3706">
                  <c:v>211.03700000000001</c:v>
                </c:pt>
                <c:pt idx="3707">
                  <c:v>220.53700000000001</c:v>
                </c:pt>
                <c:pt idx="3708">
                  <c:v>229.14099999999999</c:v>
                </c:pt>
                <c:pt idx="3709">
                  <c:v>233.27799999999999</c:v>
                </c:pt>
                <c:pt idx="3710">
                  <c:v>232.59800000000001</c:v>
                </c:pt>
                <c:pt idx="3711">
                  <c:v>228.46100000000001</c:v>
                </c:pt>
                <c:pt idx="3712">
                  <c:v>223.64400000000001</c:v>
                </c:pt>
                <c:pt idx="3713">
                  <c:v>219.773</c:v>
                </c:pt>
                <c:pt idx="3714">
                  <c:v>216.81899999999999</c:v>
                </c:pt>
                <c:pt idx="3715">
                  <c:v>214.17400000000001</c:v>
                </c:pt>
                <c:pt idx="3716">
                  <c:v>211.50399999999999</c:v>
                </c:pt>
                <c:pt idx="3717">
                  <c:v>208.733</c:v>
                </c:pt>
                <c:pt idx="3718">
                  <c:v>205.964</c:v>
                </c:pt>
                <c:pt idx="3719">
                  <c:v>41.981000000000002</c:v>
                </c:pt>
                <c:pt idx="3720">
                  <c:v>32.494999999999997</c:v>
                </c:pt>
                <c:pt idx="3721">
                  <c:v>29.637</c:v>
                </c:pt>
                <c:pt idx="3722">
                  <c:v>29.861000000000001</c:v>
                </c:pt>
                <c:pt idx="3723">
                  <c:v>32.075000000000003</c:v>
                </c:pt>
                <c:pt idx="3724">
                  <c:v>35.170999999999999</c:v>
                </c:pt>
                <c:pt idx="3725">
                  <c:v>38.399000000000001</c:v>
                </c:pt>
                <c:pt idx="3726">
                  <c:v>41.725999999999999</c:v>
                </c:pt>
                <c:pt idx="3727">
                  <c:v>45.201999999999998</c:v>
                </c:pt>
                <c:pt idx="3728">
                  <c:v>49.08</c:v>
                </c:pt>
                <c:pt idx="3729">
                  <c:v>53.359000000000002</c:v>
                </c:pt>
                <c:pt idx="3730">
                  <c:v>57.856000000000002</c:v>
                </c:pt>
                <c:pt idx="3731">
                  <c:v>53.14</c:v>
                </c:pt>
                <c:pt idx="3732">
                  <c:v>56.875999999999998</c:v>
                </c:pt>
                <c:pt idx="3733">
                  <c:v>60.468000000000004</c:v>
                </c:pt>
                <c:pt idx="3734">
                  <c:v>63.872999999999998</c:v>
                </c:pt>
                <c:pt idx="3735">
                  <c:v>67.063999999999993</c:v>
                </c:pt>
                <c:pt idx="3736">
                  <c:v>69.975999999999999</c:v>
                </c:pt>
                <c:pt idx="3737">
                  <c:v>72.721999999999994</c:v>
                </c:pt>
                <c:pt idx="3738">
                  <c:v>75.244</c:v>
                </c:pt>
                <c:pt idx="3739">
                  <c:v>77.635999999999996</c:v>
                </c:pt>
                <c:pt idx="3740">
                  <c:v>79.838999999999999</c:v>
                </c:pt>
                <c:pt idx="3741">
                  <c:v>81.869</c:v>
                </c:pt>
                <c:pt idx="3742">
                  <c:v>83.656999999999996</c:v>
                </c:pt>
                <c:pt idx="3743">
                  <c:v>83.087000000000003</c:v>
                </c:pt>
                <c:pt idx="3744">
                  <c:v>84.055000000000007</c:v>
                </c:pt>
                <c:pt idx="3745">
                  <c:v>84.66</c:v>
                </c:pt>
                <c:pt idx="3746">
                  <c:v>84.956999999999994</c:v>
                </c:pt>
                <c:pt idx="3747">
                  <c:v>85.111000000000004</c:v>
                </c:pt>
                <c:pt idx="3748">
                  <c:v>85.177000000000007</c:v>
                </c:pt>
                <c:pt idx="3749">
                  <c:v>85.22</c:v>
                </c:pt>
                <c:pt idx="3750">
                  <c:v>85.209000000000003</c:v>
                </c:pt>
                <c:pt idx="3751">
                  <c:v>85.177000000000007</c:v>
                </c:pt>
                <c:pt idx="3752">
                  <c:v>85.102999999999994</c:v>
                </c:pt>
                <c:pt idx="3753">
                  <c:v>85.018000000000001</c:v>
                </c:pt>
                <c:pt idx="3754">
                  <c:v>84.899000000000001</c:v>
                </c:pt>
                <c:pt idx="3755">
                  <c:v>84.781000000000006</c:v>
                </c:pt>
                <c:pt idx="3756">
                  <c:v>84.638000000000005</c:v>
                </c:pt>
                <c:pt idx="3757">
                  <c:v>84.478999999999999</c:v>
                </c:pt>
                <c:pt idx="3758">
                  <c:v>84.259</c:v>
                </c:pt>
                <c:pt idx="3759">
                  <c:v>84.037999999999997</c:v>
                </c:pt>
                <c:pt idx="3760">
                  <c:v>83.765000000000001</c:v>
                </c:pt>
                <c:pt idx="3761">
                  <c:v>83.53</c:v>
                </c:pt>
                <c:pt idx="3762">
                  <c:v>83.233999999999995</c:v>
                </c:pt>
                <c:pt idx="3763">
                  <c:v>83.007000000000005</c:v>
                </c:pt>
                <c:pt idx="3764">
                  <c:v>82.697000000000003</c:v>
                </c:pt>
                <c:pt idx="3765">
                  <c:v>82.462000000000003</c:v>
                </c:pt>
                <c:pt idx="3766">
                  <c:v>82.152000000000001</c:v>
                </c:pt>
                <c:pt idx="3767">
                  <c:v>81.887</c:v>
                </c:pt>
                <c:pt idx="3768">
                  <c:v>81.587999999999994</c:v>
                </c:pt>
                <c:pt idx="3769">
                  <c:v>80.980999999999995</c:v>
                </c:pt>
                <c:pt idx="3770">
                  <c:v>79.89</c:v>
                </c:pt>
                <c:pt idx="3771">
                  <c:v>78.393000000000001</c:v>
                </c:pt>
                <c:pt idx="3772">
                  <c:v>76.680000000000007</c:v>
                </c:pt>
                <c:pt idx="3773">
                  <c:v>74.923000000000002</c:v>
                </c:pt>
                <c:pt idx="3774">
                  <c:v>73.152000000000001</c:v>
                </c:pt>
                <c:pt idx="3775">
                  <c:v>71.397000000000006</c:v>
                </c:pt>
                <c:pt idx="3776">
                  <c:v>69.632000000000005</c:v>
                </c:pt>
                <c:pt idx="3777">
                  <c:v>67.846000000000004</c:v>
                </c:pt>
                <c:pt idx="3778">
                  <c:v>66.034999999999997</c:v>
                </c:pt>
                <c:pt idx="3779">
                  <c:v>64.213999999999999</c:v>
                </c:pt>
                <c:pt idx="3780">
                  <c:v>62.387999999999998</c:v>
                </c:pt>
                <c:pt idx="3781">
                  <c:v>60.634999999999998</c:v>
                </c:pt>
                <c:pt idx="3782">
                  <c:v>58.991</c:v>
                </c:pt>
                <c:pt idx="3783">
                  <c:v>57.433999999999997</c:v>
                </c:pt>
                <c:pt idx="3784">
                  <c:v>55.908999999999999</c:v>
                </c:pt>
                <c:pt idx="3785">
                  <c:v>54.381999999999998</c:v>
                </c:pt>
                <c:pt idx="3786">
                  <c:v>52.829000000000001</c:v>
                </c:pt>
                <c:pt idx="3787">
                  <c:v>51.264000000000003</c:v>
                </c:pt>
                <c:pt idx="3788">
                  <c:v>49.69</c:v>
                </c:pt>
                <c:pt idx="3789">
                  <c:v>48.116999999999997</c:v>
                </c:pt>
                <c:pt idx="3790">
                  <c:v>46.536000000000001</c:v>
                </c:pt>
                <c:pt idx="3791">
                  <c:v>44.953000000000003</c:v>
                </c:pt>
                <c:pt idx="3792">
                  <c:v>43.36</c:v>
                </c:pt>
                <c:pt idx="3793">
                  <c:v>41.831000000000003</c:v>
                </c:pt>
                <c:pt idx="3794">
                  <c:v>40.395000000000003</c:v>
                </c:pt>
                <c:pt idx="3795">
                  <c:v>39.070999999999998</c:v>
                </c:pt>
                <c:pt idx="3796">
                  <c:v>37.838000000000001</c:v>
                </c:pt>
                <c:pt idx="3797">
                  <c:v>36.664000000000001</c:v>
                </c:pt>
                <c:pt idx="3798">
                  <c:v>35.536000000000001</c:v>
                </c:pt>
                <c:pt idx="3799">
                  <c:v>34.445999999999998</c:v>
                </c:pt>
                <c:pt idx="3800">
                  <c:v>33.396999999999998</c:v>
                </c:pt>
                <c:pt idx="3801">
                  <c:v>32.390999999999998</c:v>
                </c:pt>
                <c:pt idx="3802">
                  <c:v>31.423999999999999</c:v>
                </c:pt>
                <c:pt idx="3803">
                  <c:v>39.76</c:v>
                </c:pt>
                <c:pt idx="3804">
                  <c:v>39.365000000000002</c:v>
                </c:pt>
                <c:pt idx="3805">
                  <c:v>38.378</c:v>
                </c:pt>
                <c:pt idx="3806">
                  <c:v>36.412999999999997</c:v>
                </c:pt>
                <c:pt idx="3807">
                  <c:v>33.442</c:v>
                </c:pt>
                <c:pt idx="3808">
                  <c:v>30.114000000000001</c:v>
                </c:pt>
                <c:pt idx="3809">
                  <c:v>16.651</c:v>
                </c:pt>
                <c:pt idx="3810">
                  <c:v>0.123</c:v>
                </c:pt>
                <c:pt idx="3811">
                  <c:v>0.123</c:v>
                </c:pt>
                <c:pt idx="3812">
                  <c:v>0.123</c:v>
                </c:pt>
                <c:pt idx="3813">
                  <c:v>0.123</c:v>
                </c:pt>
                <c:pt idx="3814">
                  <c:v>0.123</c:v>
                </c:pt>
                <c:pt idx="3815">
                  <c:v>90.646000000000001</c:v>
                </c:pt>
                <c:pt idx="3816">
                  <c:v>91.731999999999999</c:v>
                </c:pt>
                <c:pt idx="3817">
                  <c:v>88.745000000000005</c:v>
                </c:pt>
                <c:pt idx="3818">
                  <c:v>82.956000000000003</c:v>
                </c:pt>
                <c:pt idx="3819">
                  <c:v>78.084999999999994</c:v>
                </c:pt>
                <c:pt idx="3820">
                  <c:v>76.106999999999999</c:v>
                </c:pt>
                <c:pt idx="3821">
                  <c:v>74.668000000000006</c:v>
                </c:pt>
                <c:pt idx="3822">
                  <c:v>73.989999999999995</c:v>
                </c:pt>
                <c:pt idx="3823">
                  <c:v>73.188000000000002</c:v>
                </c:pt>
                <c:pt idx="3824">
                  <c:v>72.566999999999993</c:v>
                </c:pt>
                <c:pt idx="3825">
                  <c:v>71.95</c:v>
                </c:pt>
                <c:pt idx="3826">
                  <c:v>72.863</c:v>
                </c:pt>
                <c:pt idx="3827">
                  <c:v>114.849</c:v>
                </c:pt>
                <c:pt idx="3828">
                  <c:v>116.416</c:v>
                </c:pt>
                <c:pt idx="3829">
                  <c:v>118.574</c:v>
                </c:pt>
                <c:pt idx="3830">
                  <c:v>122.319</c:v>
                </c:pt>
                <c:pt idx="3831">
                  <c:v>126.22</c:v>
                </c:pt>
                <c:pt idx="3832">
                  <c:v>130.13900000000001</c:v>
                </c:pt>
                <c:pt idx="3833">
                  <c:v>134.059</c:v>
                </c:pt>
                <c:pt idx="3834">
                  <c:v>138.02199999999999</c:v>
                </c:pt>
                <c:pt idx="3835">
                  <c:v>141.869</c:v>
                </c:pt>
                <c:pt idx="3836">
                  <c:v>145.62</c:v>
                </c:pt>
                <c:pt idx="3837">
                  <c:v>149.208</c:v>
                </c:pt>
                <c:pt idx="3838">
                  <c:v>152.643</c:v>
                </c:pt>
                <c:pt idx="3839">
                  <c:v>356.13299999999998</c:v>
                </c:pt>
                <c:pt idx="3840">
                  <c:v>367.08199999999999</c:v>
                </c:pt>
                <c:pt idx="3841">
                  <c:v>370.71199999999999</c:v>
                </c:pt>
                <c:pt idx="3842">
                  <c:v>372.87099999999998</c:v>
                </c:pt>
                <c:pt idx="3843">
                  <c:v>376.26400000000001</c:v>
                </c:pt>
                <c:pt idx="3844">
                  <c:v>378.74599999999998</c:v>
                </c:pt>
                <c:pt idx="3845">
                  <c:v>381.88099999999997</c:v>
                </c:pt>
                <c:pt idx="3846">
                  <c:v>383.96600000000001</c:v>
                </c:pt>
                <c:pt idx="3847">
                  <c:v>387.08800000000002</c:v>
                </c:pt>
                <c:pt idx="3848">
                  <c:v>388.91899999999998</c:v>
                </c:pt>
                <c:pt idx="3849">
                  <c:v>392.03100000000001</c:v>
                </c:pt>
                <c:pt idx="3850">
                  <c:v>393.69400000000002</c:v>
                </c:pt>
                <c:pt idx="3851">
                  <c:v>396.983</c:v>
                </c:pt>
                <c:pt idx="3852">
                  <c:v>398.47199999999998</c:v>
                </c:pt>
                <c:pt idx="3853">
                  <c:v>402.12599999999998</c:v>
                </c:pt>
                <c:pt idx="3854">
                  <c:v>403.86700000000002</c:v>
                </c:pt>
                <c:pt idx="3855">
                  <c:v>407.34</c:v>
                </c:pt>
                <c:pt idx="3856">
                  <c:v>407.12700000000001</c:v>
                </c:pt>
                <c:pt idx="3857">
                  <c:v>410.68200000000002</c:v>
                </c:pt>
                <c:pt idx="3858">
                  <c:v>412.34899999999999</c:v>
                </c:pt>
                <c:pt idx="3859">
                  <c:v>415.87700000000001</c:v>
                </c:pt>
                <c:pt idx="3860">
                  <c:v>416.63299999999998</c:v>
                </c:pt>
                <c:pt idx="3861">
                  <c:v>421.935</c:v>
                </c:pt>
                <c:pt idx="3862">
                  <c:v>422.584</c:v>
                </c:pt>
                <c:pt idx="3863">
                  <c:v>426.07</c:v>
                </c:pt>
                <c:pt idx="3864">
                  <c:v>426.29399999999998</c:v>
                </c:pt>
                <c:pt idx="3865">
                  <c:v>430.63900000000001</c:v>
                </c:pt>
                <c:pt idx="3866">
                  <c:v>431.98200000000003</c:v>
                </c:pt>
                <c:pt idx="3867">
                  <c:v>432.20800000000003</c:v>
                </c:pt>
                <c:pt idx="3868">
                  <c:v>429.35</c:v>
                </c:pt>
                <c:pt idx="3869">
                  <c:v>431.053</c:v>
                </c:pt>
                <c:pt idx="3870">
                  <c:v>430.971</c:v>
                </c:pt>
                <c:pt idx="3871">
                  <c:v>432.37900000000002</c:v>
                </c:pt>
                <c:pt idx="3872">
                  <c:v>432.06299999999999</c:v>
                </c:pt>
                <c:pt idx="3873">
                  <c:v>435.26100000000002</c:v>
                </c:pt>
                <c:pt idx="3874">
                  <c:v>434.63400000000001</c:v>
                </c:pt>
                <c:pt idx="3875">
                  <c:v>436.09</c:v>
                </c:pt>
                <c:pt idx="3876">
                  <c:v>435.815</c:v>
                </c:pt>
                <c:pt idx="3877">
                  <c:v>438.34899999999999</c:v>
                </c:pt>
                <c:pt idx="3878">
                  <c:v>439.87200000000001</c:v>
                </c:pt>
                <c:pt idx="3879">
                  <c:v>442.92</c:v>
                </c:pt>
                <c:pt idx="3880">
                  <c:v>443.22899999999998</c:v>
                </c:pt>
                <c:pt idx="3881">
                  <c:v>444.56200000000001</c:v>
                </c:pt>
                <c:pt idx="3882">
                  <c:v>444.14400000000001</c:v>
                </c:pt>
                <c:pt idx="3883">
                  <c:v>445.13900000000001</c:v>
                </c:pt>
                <c:pt idx="3884">
                  <c:v>444.57299999999998</c:v>
                </c:pt>
                <c:pt idx="3885">
                  <c:v>445.48599999999999</c:v>
                </c:pt>
                <c:pt idx="3886">
                  <c:v>444.88</c:v>
                </c:pt>
                <c:pt idx="3887">
                  <c:v>415.67599999999999</c:v>
                </c:pt>
                <c:pt idx="3888">
                  <c:v>413.91899999999998</c:v>
                </c:pt>
                <c:pt idx="3889">
                  <c:v>414.72500000000002</c:v>
                </c:pt>
                <c:pt idx="3890">
                  <c:v>414.012</c:v>
                </c:pt>
                <c:pt idx="3891">
                  <c:v>415.05500000000001</c:v>
                </c:pt>
                <c:pt idx="3892">
                  <c:v>414.63499999999999</c:v>
                </c:pt>
                <c:pt idx="3893">
                  <c:v>415.87900000000002</c:v>
                </c:pt>
                <c:pt idx="3894">
                  <c:v>415.56799999999998</c:v>
                </c:pt>
                <c:pt idx="3895">
                  <c:v>416.83</c:v>
                </c:pt>
                <c:pt idx="3896">
                  <c:v>416.57600000000002</c:v>
                </c:pt>
                <c:pt idx="3897">
                  <c:v>417.82100000000003</c:v>
                </c:pt>
                <c:pt idx="3898">
                  <c:v>417.56799999999998</c:v>
                </c:pt>
                <c:pt idx="3899">
                  <c:v>448.94</c:v>
                </c:pt>
                <c:pt idx="3900">
                  <c:v>449.78899999999999</c:v>
                </c:pt>
                <c:pt idx="3901">
                  <c:v>451.10899999999998</c:v>
                </c:pt>
                <c:pt idx="3902">
                  <c:v>450.55700000000002</c:v>
                </c:pt>
                <c:pt idx="3903">
                  <c:v>451.34300000000002</c:v>
                </c:pt>
                <c:pt idx="3904">
                  <c:v>450.702</c:v>
                </c:pt>
                <c:pt idx="3905">
                  <c:v>451.517</c:v>
                </c:pt>
                <c:pt idx="3906">
                  <c:v>450.88099999999997</c:v>
                </c:pt>
                <c:pt idx="3907">
                  <c:v>451.59800000000001</c:v>
                </c:pt>
                <c:pt idx="3908">
                  <c:v>450.91800000000001</c:v>
                </c:pt>
                <c:pt idx="3909">
                  <c:v>451.48200000000003</c:v>
                </c:pt>
                <c:pt idx="3910">
                  <c:v>450.702</c:v>
                </c:pt>
                <c:pt idx="3911">
                  <c:v>450.79199999999997</c:v>
                </c:pt>
                <c:pt idx="3912">
                  <c:v>449.85899999999998</c:v>
                </c:pt>
                <c:pt idx="3913">
                  <c:v>450.38400000000001</c:v>
                </c:pt>
                <c:pt idx="3914">
                  <c:v>450.98700000000002</c:v>
                </c:pt>
                <c:pt idx="3915">
                  <c:v>453.28100000000001</c:v>
                </c:pt>
                <c:pt idx="3916">
                  <c:v>454.55200000000002</c:v>
                </c:pt>
                <c:pt idx="3917">
                  <c:v>456.68200000000002</c:v>
                </c:pt>
                <c:pt idx="3918">
                  <c:v>457.952</c:v>
                </c:pt>
                <c:pt idx="3919">
                  <c:v>459.95</c:v>
                </c:pt>
                <c:pt idx="3920">
                  <c:v>461.14</c:v>
                </c:pt>
                <c:pt idx="3921">
                  <c:v>462.93799999999999</c:v>
                </c:pt>
                <c:pt idx="3922">
                  <c:v>464.012</c:v>
                </c:pt>
                <c:pt idx="3923">
                  <c:v>465.58600000000001</c:v>
                </c:pt>
                <c:pt idx="3924">
                  <c:v>466.60399999999998</c:v>
                </c:pt>
                <c:pt idx="3925">
                  <c:v>467.43200000000002</c:v>
                </c:pt>
                <c:pt idx="3926">
                  <c:v>466.85700000000003</c:v>
                </c:pt>
                <c:pt idx="3927">
                  <c:v>465.56200000000001</c:v>
                </c:pt>
                <c:pt idx="3928">
                  <c:v>464.209</c:v>
                </c:pt>
                <c:pt idx="3929">
                  <c:v>464.36099999999999</c:v>
                </c:pt>
                <c:pt idx="3930">
                  <c:v>463.82799999999997</c:v>
                </c:pt>
                <c:pt idx="3931">
                  <c:v>463.15199999999999</c:v>
                </c:pt>
                <c:pt idx="3932">
                  <c:v>462.892</c:v>
                </c:pt>
                <c:pt idx="3933">
                  <c:v>463.56099999999998</c:v>
                </c:pt>
                <c:pt idx="3934">
                  <c:v>461.45299999999997</c:v>
                </c:pt>
                <c:pt idx="3935">
                  <c:v>461.16800000000001</c:v>
                </c:pt>
                <c:pt idx="3936">
                  <c:v>462.08499999999998</c:v>
                </c:pt>
                <c:pt idx="3937">
                  <c:v>461.18099999999998</c:v>
                </c:pt>
                <c:pt idx="3938">
                  <c:v>462.30700000000002</c:v>
                </c:pt>
                <c:pt idx="3939">
                  <c:v>462.255</c:v>
                </c:pt>
                <c:pt idx="3940">
                  <c:v>458.971</c:v>
                </c:pt>
                <c:pt idx="3941">
                  <c:v>456.68200000000002</c:v>
                </c:pt>
                <c:pt idx="3942">
                  <c:v>456.71800000000002</c:v>
                </c:pt>
                <c:pt idx="3943">
                  <c:v>455.64</c:v>
                </c:pt>
                <c:pt idx="3944">
                  <c:v>453.59500000000003</c:v>
                </c:pt>
                <c:pt idx="3945">
                  <c:v>452.74200000000002</c:v>
                </c:pt>
                <c:pt idx="3946">
                  <c:v>452.69600000000003</c:v>
                </c:pt>
                <c:pt idx="3947">
                  <c:v>391.03300000000002</c:v>
                </c:pt>
                <c:pt idx="3948">
                  <c:v>387.69400000000002</c:v>
                </c:pt>
                <c:pt idx="3949">
                  <c:v>388.59399999999999</c:v>
                </c:pt>
                <c:pt idx="3950">
                  <c:v>388.54700000000003</c:v>
                </c:pt>
                <c:pt idx="3951">
                  <c:v>383.24700000000001</c:v>
                </c:pt>
                <c:pt idx="3952">
                  <c:v>380.90600000000001</c:v>
                </c:pt>
                <c:pt idx="3953">
                  <c:v>380.85399999999998</c:v>
                </c:pt>
                <c:pt idx="3954">
                  <c:v>377.40300000000002</c:v>
                </c:pt>
                <c:pt idx="3955">
                  <c:v>373.84699999999998</c:v>
                </c:pt>
                <c:pt idx="3956">
                  <c:v>372.55399999999997</c:v>
                </c:pt>
                <c:pt idx="3957">
                  <c:v>370.08300000000003</c:v>
                </c:pt>
                <c:pt idx="3958">
                  <c:v>367.30200000000002</c:v>
                </c:pt>
                <c:pt idx="3959">
                  <c:v>293.36500000000001</c:v>
                </c:pt>
                <c:pt idx="3960">
                  <c:v>291.37200000000001</c:v>
                </c:pt>
                <c:pt idx="3961">
                  <c:v>289.83600000000001</c:v>
                </c:pt>
                <c:pt idx="3962">
                  <c:v>288.17399999999998</c:v>
                </c:pt>
                <c:pt idx="3963">
                  <c:v>285.74099999999999</c:v>
                </c:pt>
                <c:pt idx="3964">
                  <c:v>283.42700000000002</c:v>
                </c:pt>
                <c:pt idx="3965">
                  <c:v>281.02199999999999</c:v>
                </c:pt>
                <c:pt idx="3966">
                  <c:v>278.88900000000001</c:v>
                </c:pt>
                <c:pt idx="3967">
                  <c:v>276.64699999999999</c:v>
                </c:pt>
                <c:pt idx="3968">
                  <c:v>274.57</c:v>
                </c:pt>
                <c:pt idx="3969">
                  <c:v>272.35300000000001</c:v>
                </c:pt>
                <c:pt idx="3970">
                  <c:v>270.28100000000001</c:v>
                </c:pt>
                <c:pt idx="3971">
                  <c:v>267.99599999999998</c:v>
                </c:pt>
                <c:pt idx="3972">
                  <c:v>265.57299999999998</c:v>
                </c:pt>
                <c:pt idx="3973">
                  <c:v>265.10500000000002</c:v>
                </c:pt>
                <c:pt idx="3974">
                  <c:v>263.92899999999997</c:v>
                </c:pt>
                <c:pt idx="3975">
                  <c:v>263.38499999999999</c:v>
                </c:pt>
                <c:pt idx="3976">
                  <c:v>262.04599999999999</c:v>
                </c:pt>
                <c:pt idx="3977">
                  <c:v>261.26299999999998</c:v>
                </c:pt>
                <c:pt idx="3978">
                  <c:v>260.149</c:v>
                </c:pt>
                <c:pt idx="3979">
                  <c:v>259.61700000000002</c:v>
                </c:pt>
                <c:pt idx="3980">
                  <c:v>258.923</c:v>
                </c:pt>
                <c:pt idx="3981">
                  <c:v>258.74799999999999</c:v>
                </c:pt>
                <c:pt idx="3982">
                  <c:v>258.54300000000001</c:v>
                </c:pt>
                <c:pt idx="3983">
                  <c:v>198.03899999999999</c:v>
                </c:pt>
                <c:pt idx="3984">
                  <c:v>196.74</c:v>
                </c:pt>
                <c:pt idx="3985">
                  <c:v>196.762</c:v>
                </c:pt>
                <c:pt idx="3986">
                  <c:v>197.16</c:v>
                </c:pt>
                <c:pt idx="3987">
                  <c:v>197.75</c:v>
                </c:pt>
                <c:pt idx="3988">
                  <c:v>198.179</c:v>
                </c:pt>
                <c:pt idx="3989">
                  <c:v>198.904</c:v>
                </c:pt>
                <c:pt idx="3990">
                  <c:v>199.75399999999999</c:v>
                </c:pt>
                <c:pt idx="3991">
                  <c:v>201.066</c:v>
                </c:pt>
                <c:pt idx="3992">
                  <c:v>202.61799999999999</c:v>
                </c:pt>
                <c:pt idx="3993">
                  <c:v>204.71199999999999</c:v>
                </c:pt>
                <c:pt idx="3994">
                  <c:v>207.20400000000001</c:v>
                </c:pt>
                <c:pt idx="3995">
                  <c:v>210.27500000000001</c:v>
                </c:pt>
                <c:pt idx="3996">
                  <c:v>214.143</c:v>
                </c:pt>
                <c:pt idx="3997">
                  <c:v>215.71899999999999</c:v>
                </c:pt>
                <c:pt idx="3998">
                  <c:v>222.733</c:v>
                </c:pt>
                <c:pt idx="3999">
                  <c:v>229.04599999999999</c:v>
                </c:pt>
                <c:pt idx="4000">
                  <c:v>231.28399999999999</c:v>
                </c:pt>
                <c:pt idx="4001">
                  <c:v>230.846</c:v>
                </c:pt>
                <c:pt idx="4002">
                  <c:v>229.72200000000001</c:v>
                </c:pt>
                <c:pt idx="4003">
                  <c:v>228.715</c:v>
                </c:pt>
                <c:pt idx="4004">
                  <c:v>227.83500000000001</c:v>
                </c:pt>
                <c:pt idx="4005">
                  <c:v>227.02699999999999</c:v>
                </c:pt>
                <c:pt idx="4006">
                  <c:v>226.209</c:v>
                </c:pt>
                <c:pt idx="4007">
                  <c:v>64.308999999999997</c:v>
                </c:pt>
                <c:pt idx="4008">
                  <c:v>56.817</c:v>
                </c:pt>
                <c:pt idx="4009">
                  <c:v>54.648000000000003</c:v>
                </c:pt>
                <c:pt idx="4010">
                  <c:v>54.359000000000002</c:v>
                </c:pt>
                <c:pt idx="4011">
                  <c:v>54.808</c:v>
                </c:pt>
                <c:pt idx="4012">
                  <c:v>55.279000000000003</c:v>
                </c:pt>
                <c:pt idx="4013">
                  <c:v>55.444000000000003</c:v>
                </c:pt>
                <c:pt idx="4014">
                  <c:v>55.314</c:v>
                </c:pt>
                <c:pt idx="4015">
                  <c:v>54.953000000000003</c:v>
                </c:pt>
                <c:pt idx="4016">
                  <c:v>54.412999999999997</c:v>
                </c:pt>
                <c:pt idx="4017">
                  <c:v>53.783999999999999</c:v>
                </c:pt>
                <c:pt idx="4018">
                  <c:v>53.054000000000002</c:v>
                </c:pt>
                <c:pt idx="4019">
                  <c:v>43.084000000000003</c:v>
                </c:pt>
                <c:pt idx="4020">
                  <c:v>41.76</c:v>
                </c:pt>
                <c:pt idx="4021">
                  <c:v>40.889000000000003</c:v>
                </c:pt>
                <c:pt idx="4022">
                  <c:v>40.463000000000001</c:v>
                </c:pt>
                <c:pt idx="4023">
                  <c:v>40.465000000000003</c:v>
                </c:pt>
                <c:pt idx="4024">
                  <c:v>40.625</c:v>
                </c:pt>
                <c:pt idx="4025">
                  <c:v>40.840000000000003</c:v>
                </c:pt>
                <c:pt idx="4026">
                  <c:v>40.968000000000004</c:v>
                </c:pt>
                <c:pt idx="4027">
                  <c:v>41.067999999999998</c:v>
                </c:pt>
                <c:pt idx="4028">
                  <c:v>41.109000000000002</c:v>
                </c:pt>
                <c:pt idx="4029">
                  <c:v>41.165999999999997</c:v>
                </c:pt>
                <c:pt idx="4030">
                  <c:v>41.192999999999998</c:v>
                </c:pt>
                <c:pt idx="4031">
                  <c:v>39.203000000000003</c:v>
                </c:pt>
                <c:pt idx="4032">
                  <c:v>39.139000000000003</c:v>
                </c:pt>
                <c:pt idx="4033">
                  <c:v>39.037999999999997</c:v>
                </c:pt>
                <c:pt idx="4034">
                  <c:v>38.784999999999997</c:v>
                </c:pt>
                <c:pt idx="4035">
                  <c:v>38.387999999999998</c:v>
                </c:pt>
                <c:pt idx="4036">
                  <c:v>37.847000000000001</c:v>
                </c:pt>
                <c:pt idx="4037">
                  <c:v>37.283999999999999</c:v>
                </c:pt>
                <c:pt idx="4038">
                  <c:v>36.716000000000001</c:v>
                </c:pt>
                <c:pt idx="4039">
                  <c:v>36.19</c:v>
                </c:pt>
                <c:pt idx="4040">
                  <c:v>35.658999999999999</c:v>
                </c:pt>
                <c:pt idx="4041">
                  <c:v>35.154000000000003</c:v>
                </c:pt>
                <c:pt idx="4042">
                  <c:v>34.631</c:v>
                </c:pt>
                <c:pt idx="4043">
                  <c:v>34.122999999999998</c:v>
                </c:pt>
                <c:pt idx="4044">
                  <c:v>33.594000000000001</c:v>
                </c:pt>
                <c:pt idx="4045">
                  <c:v>33.92</c:v>
                </c:pt>
                <c:pt idx="4046">
                  <c:v>35.216999999999999</c:v>
                </c:pt>
                <c:pt idx="4047">
                  <c:v>37.225999999999999</c:v>
                </c:pt>
                <c:pt idx="4048">
                  <c:v>39.518999999999998</c:v>
                </c:pt>
                <c:pt idx="4049">
                  <c:v>42.017000000000003</c:v>
                </c:pt>
                <c:pt idx="4050">
                  <c:v>44.645000000000003</c:v>
                </c:pt>
                <c:pt idx="4051">
                  <c:v>47.378999999999998</c:v>
                </c:pt>
                <c:pt idx="4052">
                  <c:v>50.094000000000001</c:v>
                </c:pt>
                <c:pt idx="4053">
                  <c:v>52.74</c:v>
                </c:pt>
                <c:pt idx="4054">
                  <c:v>55.177999999999997</c:v>
                </c:pt>
                <c:pt idx="4055">
                  <c:v>57.384</c:v>
                </c:pt>
                <c:pt idx="4056">
                  <c:v>59.316000000000003</c:v>
                </c:pt>
                <c:pt idx="4057">
                  <c:v>60.978999999999999</c:v>
                </c:pt>
                <c:pt idx="4058">
                  <c:v>62.375999999999998</c:v>
                </c:pt>
                <c:pt idx="4059">
                  <c:v>63.622</c:v>
                </c:pt>
                <c:pt idx="4060">
                  <c:v>64.801000000000002</c:v>
                </c:pt>
                <c:pt idx="4061">
                  <c:v>65.924000000000007</c:v>
                </c:pt>
                <c:pt idx="4062">
                  <c:v>66.938000000000002</c:v>
                </c:pt>
                <c:pt idx="4063">
                  <c:v>67.843999999999994</c:v>
                </c:pt>
                <c:pt idx="4064">
                  <c:v>68.677999999999997</c:v>
                </c:pt>
                <c:pt idx="4065">
                  <c:v>69.471999999999994</c:v>
                </c:pt>
                <c:pt idx="4066">
                  <c:v>70.228999999999999</c:v>
                </c:pt>
                <c:pt idx="4067">
                  <c:v>70.962000000000003</c:v>
                </c:pt>
                <c:pt idx="4068">
                  <c:v>71.697000000000003</c:v>
                </c:pt>
                <c:pt idx="4069">
                  <c:v>72.308999999999997</c:v>
                </c:pt>
                <c:pt idx="4070">
                  <c:v>72.710999999999999</c:v>
                </c:pt>
                <c:pt idx="4071">
                  <c:v>72.876000000000005</c:v>
                </c:pt>
                <c:pt idx="4072">
                  <c:v>72.873999999999995</c:v>
                </c:pt>
                <c:pt idx="4073">
                  <c:v>72.808000000000007</c:v>
                </c:pt>
                <c:pt idx="4074">
                  <c:v>72.724000000000004</c:v>
                </c:pt>
                <c:pt idx="4075">
                  <c:v>72.641000000000005</c:v>
                </c:pt>
                <c:pt idx="4076">
                  <c:v>72.546999999999997</c:v>
                </c:pt>
                <c:pt idx="4077">
                  <c:v>72.447000000000003</c:v>
                </c:pt>
                <c:pt idx="4078">
                  <c:v>72.334999999999994</c:v>
                </c:pt>
                <c:pt idx="4079">
                  <c:v>72.215999999999994</c:v>
                </c:pt>
                <c:pt idx="4080">
                  <c:v>72.09</c:v>
                </c:pt>
                <c:pt idx="4081">
                  <c:v>71.611000000000004</c:v>
                </c:pt>
                <c:pt idx="4082">
                  <c:v>70.573999999999998</c:v>
                </c:pt>
                <c:pt idx="4083">
                  <c:v>68.995999999999995</c:v>
                </c:pt>
                <c:pt idx="4084">
                  <c:v>67.150000000000006</c:v>
                </c:pt>
                <c:pt idx="4085">
                  <c:v>65.340999999999994</c:v>
                </c:pt>
                <c:pt idx="4086">
                  <c:v>63.585999999999999</c:v>
                </c:pt>
                <c:pt idx="4087">
                  <c:v>61.893999999999998</c:v>
                </c:pt>
                <c:pt idx="4088">
                  <c:v>60.244999999999997</c:v>
                </c:pt>
                <c:pt idx="4089">
                  <c:v>58.63</c:v>
                </c:pt>
                <c:pt idx="4090">
                  <c:v>57.048999999999999</c:v>
                </c:pt>
                <c:pt idx="4091">
                  <c:v>64.754999999999995</c:v>
                </c:pt>
                <c:pt idx="4092">
                  <c:v>63.698999999999998</c:v>
                </c:pt>
                <c:pt idx="4093">
                  <c:v>61.006</c:v>
                </c:pt>
                <c:pt idx="4094">
                  <c:v>55.344999999999999</c:v>
                </c:pt>
                <c:pt idx="4095">
                  <c:v>46.844000000000001</c:v>
                </c:pt>
                <c:pt idx="4096">
                  <c:v>38.046999999999997</c:v>
                </c:pt>
                <c:pt idx="4097">
                  <c:v>17.652000000000001</c:v>
                </c:pt>
                <c:pt idx="4098">
                  <c:v>0.123</c:v>
                </c:pt>
                <c:pt idx="4099">
                  <c:v>0.123</c:v>
                </c:pt>
                <c:pt idx="4100">
                  <c:v>0.123</c:v>
                </c:pt>
                <c:pt idx="4101">
                  <c:v>0.123</c:v>
                </c:pt>
                <c:pt idx="4102">
                  <c:v>0.123</c:v>
                </c:pt>
                <c:pt idx="4103">
                  <c:v>106.53400000000001</c:v>
                </c:pt>
                <c:pt idx="4104">
                  <c:v>110.01300000000001</c:v>
                </c:pt>
                <c:pt idx="4105">
                  <c:v>109.18</c:v>
                </c:pt>
                <c:pt idx="4106">
                  <c:v>105.161</c:v>
                </c:pt>
                <c:pt idx="4107">
                  <c:v>102.173</c:v>
                </c:pt>
                <c:pt idx="4108">
                  <c:v>100.407</c:v>
                </c:pt>
                <c:pt idx="4109">
                  <c:v>100.11</c:v>
                </c:pt>
                <c:pt idx="4110">
                  <c:v>99.677999999999997</c:v>
                </c:pt>
                <c:pt idx="4111">
                  <c:v>100.607</c:v>
                </c:pt>
                <c:pt idx="4112">
                  <c:v>103.03100000000001</c:v>
                </c:pt>
                <c:pt idx="4113">
                  <c:v>107.706</c:v>
                </c:pt>
                <c:pt idx="4114">
                  <c:v>111.526</c:v>
                </c:pt>
                <c:pt idx="4115">
                  <c:v>156.25899999999999</c:v>
                </c:pt>
                <c:pt idx="4116">
                  <c:v>160.59800000000001</c:v>
                </c:pt>
                <c:pt idx="4117">
                  <c:v>163.982</c:v>
                </c:pt>
                <c:pt idx="4118">
                  <c:v>165.226</c:v>
                </c:pt>
                <c:pt idx="4119">
                  <c:v>167.173</c:v>
                </c:pt>
                <c:pt idx="4120">
                  <c:v>168.25399999999999</c:v>
                </c:pt>
                <c:pt idx="4121">
                  <c:v>170.357</c:v>
                </c:pt>
                <c:pt idx="4122">
                  <c:v>171.25899999999999</c:v>
                </c:pt>
                <c:pt idx="4123">
                  <c:v>173.37700000000001</c:v>
                </c:pt>
                <c:pt idx="4124">
                  <c:v>174.18799999999999</c:v>
                </c:pt>
                <c:pt idx="4125">
                  <c:v>176.30199999999999</c:v>
                </c:pt>
                <c:pt idx="4126">
                  <c:v>176.85400000000001</c:v>
                </c:pt>
                <c:pt idx="4127">
                  <c:v>379.17899999999997</c:v>
                </c:pt>
                <c:pt idx="4128">
                  <c:v>386.54399999999998</c:v>
                </c:pt>
                <c:pt idx="4129">
                  <c:v>389.05599999999998</c:v>
                </c:pt>
                <c:pt idx="4130">
                  <c:v>389.65</c:v>
                </c:pt>
                <c:pt idx="4131">
                  <c:v>393.15300000000002</c:v>
                </c:pt>
                <c:pt idx="4132">
                  <c:v>393.84100000000001</c:v>
                </c:pt>
                <c:pt idx="4133">
                  <c:v>399.84899999999999</c:v>
                </c:pt>
                <c:pt idx="4134">
                  <c:v>400.53</c:v>
                </c:pt>
                <c:pt idx="4135">
                  <c:v>405.98</c:v>
                </c:pt>
                <c:pt idx="4136">
                  <c:v>408.209</c:v>
                </c:pt>
                <c:pt idx="4137">
                  <c:v>416.00799999999998</c:v>
                </c:pt>
                <c:pt idx="4138">
                  <c:v>415.11599999999999</c:v>
                </c:pt>
                <c:pt idx="4139">
                  <c:v>422.83300000000003</c:v>
                </c:pt>
                <c:pt idx="4140">
                  <c:v>423.916</c:v>
                </c:pt>
                <c:pt idx="4141">
                  <c:v>430.57900000000001</c:v>
                </c:pt>
                <c:pt idx="4142">
                  <c:v>430.52100000000002</c:v>
                </c:pt>
                <c:pt idx="4143">
                  <c:v>440.18299999999999</c:v>
                </c:pt>
                <c:pt idx="4144">
                  <c:v>435.983</c:v>
                </c:pt>
                <c:pt idx="4145">
                  <c:v>442.42700000000002</c:v>
                </c:pt>
                <c:pt idx="4146">
                  <c:v>438.03500000000003</c:v>
                </c:pt>
                <c:pt idx="4147">
                  <c:v>447.625</c:v>
                </c:pt>
                <c:pt idx="4148">
                  <c:v>441.416</c:v>
                </c:pt>
                <c:pt idx="4149">
                  <c:v>451.58100000000002</c:v>
                </c:pt>
                <c:pt idx="4150">
                  <c:v>447.55900000000003</c:v>
                </c:pt>
                <c:pt idx="4151">
                  <c:v>457.82600000000002</c:v>
                </c:pt>
                <c:pt idx="4152">
                  <c:v>451.928</c:v>
                </c:pt>
                <c:pt idx="4153">
                  <c:v>462.483</c:v>
                </c:pt>
                <c:pt idx="4154">
                  <c:v>460.36399999999998</c:v>
                </c:pt>
                <c:pt idx="4155">
                  <c:v>470.19400000000002</c:v>
                </c:pt>
                <c:pt idx="4156">
                  <c:v>467.51799999999997</c:v>
                </c:pt>
                <c:pt idx="4157">
                  <c:v>474.23899999999998</c:v>
                </c:pt>
                <c:pt idx="4158">
                  <c:v>472.13200000000001</c:v>
                </c:pt>
                <c:pt idx="4159">
                  <c:v>477.45800000000003</c:v>
                </c:pt>
                <c:pt idx="4160">
                  <c:v>476.10500000000002</c:v>
                </c:pt>
                <c:pt idx="4161">
                  <c:v>480.70100000000002</c:v>
                </c:pt>
                <c:pt idx="4162">
                  <c:v>480.09100000000001</c:v>
                </c:pt>
                <c:pt idx="4163">
                  <c:v>484.173</c:v>
                </c:pt>
                <c:pt idx="4164">
                  <c:v>484.14699999999999</c:v>
                </c:pt>
                <c:pt idx="4165">
                  <c:v>487.197</c:v>
                </c:pt>
                <c:pt idx="4166">
                  <c:v>487.10899999999998</c:v>
                </c:pt>
                <c:pt idx="4167">
                  <c:v>489.53199999999998</c:v>
                </c:pt>
                <c:pt idx="4168">
                  <c:v>489.916</c:v>
                </c:pt>
                <c:pt idx="4169">
                  <c:v>492.28800000000001</c:v>
                </c:pt>
                <c:pt idx="4170">
                  <c:v>493.10500000000002</c:v>
                </c:pt>
                <c:pt idx="4171">
                  <c:v>495.33199999999999</c:v>
                </c:pt>
                <c:pt idx="4172">
                  <c:v>496.42</c:v>
                </c:pt>
                <c:pt idx="4173">
                  <c:v>498.48399999999998</c:v>
                </c:pt>
                <c:pt idx="4174">
                  <c:v>499.80700000000002</c:v>
                </c:pt>
                <c:pt idx="4175">
                  <c:v>471.69099999999997</c:v>
                </c:pt>
                <c:pt idx="4176">
                  <c:v>472.08800000000002</c:v>
                </c:pt>
                <c:pt idx="4177">
                  <c:v>473.69200000000001</c:v>
                </c:pt>
                <c:pt idx="4178">
                  <c:v>474.63</c:v>
                </c:pt>
                <c:pt idx="4179">
                  <c:v>475.98200000000003</c:v>
                </c:pt>
                <c:pt idx="4180">
                  <c:v>477.20499999999998</c:v>
                </c:pt>
                <c:pt idx="4181">
                  <c:v>478.613</c:v>
                </c:pt>
                <c:pt idx="4182">
                  <c:v>479.964</c:v>
                </c:pt>
                <c:pt idx="4183">
                  <c:v>481.28300000000002</c:v>
                </c:pt>
                <c:pt idx="4184">
                  <c:v>482.57100000000003</c:v>
                </c:pt>
                <c:pt idx="4185">
                  <c:v>483.85</c:v>
                </c:pt>
                <c:pt idx="4186">
                  <c:v>485.06099999999998</c:v>
                </c:pt>
                <c:pt idx="4187">
                  <c:v>516.40800000000002</c:v>
                </c:pt>
                <c:pt idx="4188">
                  <c:v>518.577</c:v>
                </c:pt>
                <c:pt idx="4189">
                  <c:v>519.61099999999999</c:v>
                </c:pt>
                <c:pt idx="4190">
                  <c:v>520.77300000000002</c:v>
                </c:pt>
                <c:pt idx="4191">
                  <c:v>522.01199999999994</c:v>
                </c:pt>
                <c:pt idx="4192">
                  <c:v>523.22699999999998</c:v>
                </c:pt>
                <c:pt idx="4193">
                  <c:v>524.38400000000001</c:v>
                </c:pt>
                <c:pt idx="4194">
                  <c:v>525.52499999999998</c:v>
                </c:pt>
                <c:pt idx="4195">
                  <c:v>526.65800000000002</c:v>
                </c:pt>
                <c:pt idx="4196">
                  <c:v>527.78300000000002</c:v>
                </c:pt>
                <c:pt idx="4197">
                  <c:v>528.88</c:v>
                </c:pt>
                <c:pt idx="4198">
                  <c:v>529.976</c:v>
                </c:pt>
                <c:pt idx="4199">
                  <c:v>530.77700000000004</c:v>
                </c:pt>
                <c:pt idx="4200">
                  <c:v>531.87599999999998</c:v>
                </c:pt>
                <c:pt idx="4201">
                  <c:v>532.86599999999999</c:v>
                </c:pt>
                <c:pt idx="4202">
                  <c:v>533.74599999999998</c:v>
                </c:pt>
                <c:pt idx="4203">
                  <c:v>534.59400000000005</c:v>
                </c:pt>
                <c:pt idx="4204">
                  <c:v>535.40800000000002</c:v>
                </c:pt>
                <c:pt idx="4205">
                  <c:v>536.23199999999997</c:v>
                </c:pt>
                <c:pt idx="4206">
                  <c:v>537.03</c:v>
                </c:pt>
                <c:pt idx="4207">
                  <c:v>537.83500000000004</c:v>
                </c:pt>
                <c:pt idx="4208">
                  <c:v>538.62300000000005</c:v>
                </c:pt>
                <c:pt idx="4209">
                  <c:v>539.41399999999999</c:v>
                </c:pt>
                <c:pt idx="4210">
                  <c:v>540.19399999999996</c:v>
                </c:pt>
                <c:pt idx="4211">
                  <c:v>540.96100000000001</c:v>
                </c:pt>
                <c:pt idx="4212">
                  <c:v>541.73599999999999</c:v>
                </c:pt>
                <c:pt idx="4213">
                  <c:v>542.08100000000002</c:v>
                </c:pt>
                <c:pt idx="4214">
                  <c:v>542.56100000000004</c:v>
                </c:pt>
                <c:pt idx="4215">
                  <c:v>543.07799999999997</c:v>
                </c:pt>
                <c:pt idx="4216">
                  <c:v>543.59699999999998</c:v>
                </c:pt>
                <c:pt idx="4217">
                  <c:v>543.97299999999996</c:v>
                </c:pt>
                <c:pt idx="4218">
                  <c:v>544.28</c:v>
                </c:pt>
                <c:pt idx="4219">
                  <c:v>544.47699999999998</c:v>
                </c:pt>
                <c:pt idx="4220">
                  <c:v>544.58299999999997</c:v>
                </c:pt>
                <c:pt idx="4221">
                  <c:v>544.59299999999996</c:v>
                </c:pt>
                <c:pt idx="4222">
                  <c:v>544.54</c:v>
                </c:pt>
                <c:pt idx="4223">
                  <c:v>544.55799999999999</c:v>
                </c:pt>
                <c:pt idx="4224">
                  <c:v>544.34400000000005</c:v>
                </c:pt>
                <c:pt idx="4225">
                  <c:v>544.28</c:v>
                </c:pt>
                <c:pt idx="4226">
                  <c:v>543.94100000000003</c:v>
                </c:pt>
                <c:pt idx="4227">
                  <c:v>543.61699999999996</c:v>
                </c:pt>
                <c:pt idx="4228">
                  <c:v>543.29700000000003</c:v>
                </c:pt>
                <c:pt idx="4229">
                  <c:v>543.04399999999998</c:v>
                </c:pt>
                <c:pt idx="4230">
                  <c:v>542.80799999999999</c:v>
                </c:pt>
                <c:pt idx="4231">
                  <c:v>542.60199999999998</c:v>
                </c:pt>
                <c:pt idx="4232">
                  <c:v>542.34500000000003</c:v>
                </c:pt>
                <c:pt idx="4233">
                  <c:v>542.08199999999999</c:v>
                </c:pt>
                <c:pt idx="4234">
                  <c:v>541.798</c:v>
                </c:pt>
                <c:pt idx="4235">
                  <c:v>482.42</c:v>
                </c:pt>
                <c:pt idx="4236">
                  <c:v>479.86799999999999</c:v>
                </c:pt>
                <c:pt idx="4237">
                  <c:v>478.56400000000002</c:v>
                </c:pt>
                <c:pt idx="4238">
                  <c:v>464.39400000000001</c:v>
                </c:pt>
                <c:pt idx="4239">
                  <c:v>445.77300000000002</c:v>
                </c:pt>
                <c:pt idx="4240">
                  <c:v>434.8</c:v>
                </c:pt>
                <c:pt idx="4241">
                  <c:v>430.94400000000002</c:v>
                </c:pt>
                <c:pt idx="4242">
                  <c:v>425.62400000000002</c:v>
                </c:pt>
                <c:pt idx="4243">
                  <c:v>420.71600000000001</c:v>
                </c:pt>
                <c:pt idx="4244">
                  <c:v>417.69299999999998</c:v>
                </c:pt>
                <c:pt idx="4245">
                  <c:v>414.53100000000001</c:v>
                </c:pt>
                <c:pt idx="4246">
                  <c:v>411.15499999999997</c:v>
                </c:pt>
                <c:pt idx="4247">
                  <c:v>335.49900000000002</c:v>
                </c:pt>
                <c:pt idx="4248">
                  <c:v>330.64600000000002</c:v>
                </c:pt>
                <c:pt idx="4249">
                  <c:v>328.15800000000002</c:v>
                </c:pt>
                <c:pt idx="4250">
                  <c:v>326.91500000000002</c:v>
                </c:pt>
                <c:pt idx="4251">
                  <c:v>325.32</c:v>
                </c:pt>
                <c:pt idx="4252">
                  <c:v>323.77</c:v>
                </c:pt>
                <c:pt idx="4253">
                  <c:v>322.471</c:v>
                </c:pt>
                <c:pt idx="4254">
                  <c:v>321.23700000000002</c:v>
                </c:pt>
                <c:pt idx="4255">
                  <c:v>319.84300000000002</c:v>
                </c:pt>
                <c:pt idx="4256">
                  <c:v>318.72699999999998</c:v>
                </c:pt>
                <c:pt idx="4257">
                  <c:v>317.85300000000001</c:v>
                </c:pt>
                <c:pt idx="4258">
                  <c:v>317.03699999999998</c:v>
                </c:pt>
                <c:pt idx="4259">
                  <c:v>316.072</c:v>
                </c:pt>
                <c:pt idx="4260">
                  <c:v>315.20400000000001</c:v>
                </c:pt>
                <c:pt idx="4261">
                  <c:v>314.37299999999999</c:v>
                </c:pt>
                <c:pt idx="4262">
                  <c:v>313.57499999999999</c:v>
                </c:pt>
                <c:pt idx="4263">
                  <c:v>312.798</c:v>
                </c:pt>
                <c:pt idx="4264">
                  <c:v>313.536</c:v>
                </c:pt>
                <c:pt idx="4265">
                  <c:v>313.46699999999998</c:v>
                </c:pt>
                <c:pt idx="4266">
                  <c:v>313.63</c:v>
                </c:pt>
                <c:pt idx="4267">
                  <c:v>313.26799999999997</c:v>
                </c:pt>
                <c:pt idx="4268">
                  <c:v>313.28199999999998</c:v>
                </c:pt>
                <c:pt idx="4269">
                  <c:v>313.214</c:v>
                </c:pt>
                <c:pt idx="4270">
                  <c:v>313.51</c:v>
                </c:pt>
                <c:pt idx="4271">
                  <c:v>253.006</c:v>
                </c:pt>
                <c:pt idx="4272">
                  <c:v>251.93199999999999</c:v>
                </c:pt>
                <c:pt idx="4273">
                  <c:v>251.065</c:v>
                </c:pt>
                <c:pt idx="4274">
                  <c:v>250.20500000000001</c:v>
                </c:pt>
                <c:pt idx="4275">
                  <c:v>249.04300000000001</c:v>
                </c:pt>
                <c:pt idx="4276">
                  <c:v>247.97900000000001</c:v>
                </c:pt>
                <c:pt idx="4277">
                  <c:v>246.94399999999999</c:v>
                </c:pt>
                <c:pt idx="4278">
                  <c:v>245.98099999999999</c:v>
                </c:pt>
                <c:pt idx="4279">
                  <c:v>244.94399999999999</c:v>
                </c:pt>
                <c:pt idx="4280">
                  <c:v>243.91900000000001</c:v>
                </c:pt>
                <c:pt idx="4281">
                  <c:v>242.84399999999999</c:v>
                </c:pt>
                <c:pt idx="4282">
                  <c:v>241.79499999999999</c:v>
                </c:pt>
                <c:pt idx="4283">
                  <c:v>240.58099999999999</c:v>
                </c:pt>
                <c:pt idx="4284">
                  <c:v>239.535</c:v>
                </c:pt>
                <c:pt idx="4285">
                  <c:v>238.726</c:v>
                </c:pt>
                <c:pt idx="4286">
                  <c:v>238.22300000000001</c:v>
                </c:pt>
                <c:pt idx="4287">
                  <c:v>237.78700000000001</c:v>
                </c:pt>
                <c:pt idx="4288">
                  <c:v>237.488</c:v>
                </c:pt>
                <c:pt idx="4289">
                  <c:v>237.273</c:v>
                </c:pt>
                <c:pt idx="4290">
                  <c:v>237.29300000000001</c:v>
                </c:pt>
                <c:pt idx="4291">
                  <c:v>237.517</c:v>
                </c:pt>
                <c:pt idx="4292">
                  <c:v>238.03800000000001</c:v>
                </c:pt>
                <c:pt idx="4293">
                  <c:v>238.84700000000001</c:v>
                </c:pt>
                <c:pt idx="4294">
                  <c:v>240.04499999999999</c:v>
                </c:pt>
                <c:pt idx="4295">
                  <c:v>80.701999999999998</c:v>
                </c:pt>
                <c:pt idx="4296">
                  <c:v>78.305000000000007</c:v>
                </c:pt>
                <c:pt idx="4297">
                  <c:v>80.09</c:v>
                </c:pt>
                <c:pt idx="4298">
                  <c:v>82.325999999999993</c:v>
                </c:pt>
                <c:pt idx="4299">
                  <c:v>83.846000000000004</c:v>
                </c:pt>
                <c:pt idx="4300">
                  <c:v>84.744</c:v>
                </c:pt>
                <c:pt idx="4301">
                  <c:v>85.296000000000006</c:v>
                </c:pt>
                <c:pt idx="4302">
                  <c:v>85.683999999999997</c:v>
                </c:pt>
                <c:pt idx="4303">
                  <c:v>85.95</c:v>
                </c:pt>
                <c:pt idx="4304">
                  <c:v>86.102999999999994</c:v>
                </c:pt>
                <c:pt idx="4305">
                  <c:v>86.137</c:v>
                </c:pt>
                <c:pt idx="4306">
                  <c:v>86.067999999999998</c:v>
                </c:pt>
                <c:pt idx="4307">
                  <c:v>76.7</c:v>
                </c:pt>
                <c:pt idx="4308">
                  <c:v>76.161000000000001</c:v>
                </c:pt>
                <c:pt idx="4309">
                  <c:v>78.203999999999994</c:v>
                </c:pt>
                <c:pt idx="4310">
                  <c:v>82.888000000000005</c:v>
                </c:pt>
                <c:pt idx="4311">
                  <c:v>88.551000000000002</c:v>
                </c:pt>
                <c:pt idx="4312">
                  <c:v>94.162000000000006</c:v>
                </c:pt>
                <c:pt idx="4313">
                  <c:v>101.67400000000001</c:v>
                </c:pt>
                <c:pt idx="4314">
                  <c:v>107.741</c:v>
                </c:pt>
                <c:pt idx="4315">
                  <c:v>111.771</c:v>
                </c:pt>
                <c:pt idx="4316">
                  <c:v>114.72</c:v>
                </c:pt>
                <c:pt idx="4317">
                  <c:v>117.16800000000001</c:v>
                </c:pt>
                <c:pt idx="4318">
                  <c:v>118.34699999999999</c:v>
                </c:pt>
                <c:pt idx="4319">
                  <c:v>116.111</c:v>
                </c:pt>
                <c:pt idx="4320">
                  <c:v>114.99299999999999</c:v>
                </c:pt>
                <c:pt idx="4321">
                  <c:v>114.017</c:v>
                </c:pt>
                <c:pt idx="4322">
                  <c:v>113.539</c:v>
                </c:pt>
                <c:pt idx="4323">
                  <c:v>113.375</c:v>
                </c:pt>
                <c:pt idx="4324">
                  <c:v>113.21299999999999</c:v>
                </c:pt>
                <c:pt idx="4325">
                  <c:v>113.01</c:v>
                </c:pt>
                <c:pt idx="4326">
                  <c:v>112.708</c:v>
                </c:pt>
                <c:pt idx="4327">
                  <c:v>112.366</c:v>
                </c:pt>
                <c:pt idx="4328">
                  <c:v>111.98399999999999</c:v>
                </c:pt>
                <c:pt idx="4329">
                  <c:v>111.587</c:v>
                </c:pt>
                <c:pt idx="4330">
                  <c:v>111.17100000000001</c:v>
                </c:pt>
                <c:pt idx="4331">
                  <c:v>110.745</c:v>
                </c:pt>
                <c:pt idx="4332">
                  <c:v>110.30800000000001</c:v>
                </c:pt>
                <c:pt idx="4333">
                  <c:v>109.878</c:v>
                </c:pt>
                <c:pt idx="4334">
                  <c:v>109.441</c:v>
                </c:pt>
                <c:pt idx="4335">
                  <c:v>109.06</c:v>
                </c:pt>
                <c:pt idx="4336">
                  <c:v>108.672</c:v>
                </c:pt>
                <c:pt idx="4337">
                  <c:v>108.298</c:v>
                </c:pt>
                <c:pt idx="4338">
                  <c:v>107.91500000000001</c:v>
                </c:pt>
                <c:pt idx="4339">
                  <c:v>107.539</c:v>
                </c:pt>
                <c:pt idx="4340">
                  <c:v>107.15600000000001</c:v>
                </c:pt>
                <c:pt idx="4341">
                  <c:v>106.776</c:v>
                </c:pt>
                <c:pt idx="4342">
                  <c:v>106.39</c:v>
                </c:pt>
                <c:pt idx="4343">
                  <c:v>106</c:v>
                </c:pt>
                <c:pt idx="4344">
                  <c:v>105.60599999999999</c:v>
                </c:pt>
                <c:pt idx="4345">
                  <c:v>105.444</c:v>
                </c:pt>
                <c:pt idx="4346">
                  <c:v>105.61799999999999</c:v>
                </c:pt>
                <c:pt idx="4347">
                  <c:v>106.093</c:v>
                </c:pt>
                <c:pt idx="4348">
                  <c:v>106.724</c:v>
                </c:pt>
                <c:pt idx="4349">
                  <c:v>107.38800000000001</c:v>
                </c:pt>
                <c:pt idx="4350">
                  <c:v>108.04</c:v>
                </c:pt>
                <c:pt idx="4351">
                  <c:v>107.134</c:v>
                </c:pt>
                <c:pt idx="4352">
                  <c:v>103.07299999999999</c:v>
                </c:pt>
                <c:pt idx="4353">
                  <c:v>95.62</c:v>
                </c:pt>
                <c:pt idx="4354">
                  <c:v>87.366</c:v>
                </c:pt>
                <c:pt idx="4355">
                  <c:v>80.325000000000003</c:v>
                </c:pt>
                <c:pt idx="4356">
                  <c:v>74.707999999999998</c:v>
                </c:pt>
                <c:pt idx="4357">
                  <c:v>72.037000000000006</c:v>
                </c:pt>
                <c:pt idx="4358">
                  <c:v>72.497</c:v>
                </c:pt>
                <c:pt idx="4359">
                  <c:v>74.906999999999996</c:v>
                </c:pt>
                <c:pt idx="4360">
                  <c:v>78.602999999999994</c:v>
                </c:pt>
                <c:pt idx="4361">
                  <c:v>82.376999999999995</c:v>
                </c:pt>
                <c:pt idx="4362">
                  <c:v>86.048000000000002</c:v>
                </c:pt>
                <c:pt idx="4363">
                  <c:v>89.531000000000006</c:v>
                </c:pt>
                <c:pt idx="4364">
                  <c:v>92.840999999999994</c:v>
                </c:pt>
                <c:pt idx="4365">
                  <c:v>95.918000000000006</c:v>
                </c:pt>
                <c:pt idx="4366">
                  <c:v>98.637</c:v>
                </c:pt>
                <c:pt idx="4367">
                  <c:v>100.864</c:v>
                </c:pt>
                <c:pt idx="4368">
                  <c:v>102.089</c:v>
                </c:pt>
                <c:pt idx="4369">
                  <c:v>102.095</c:v>
                </c:pt>
                <c:pt idx="4370">
                  <c:v>101.181</c:v>
                </c:pt>
                <c:pt idx="4371">
                  <c:v>100.06100000000001</c:v>
                </c:pt>
                <c:pt idx="4372">
                  <c:v>99.162000000000006</c:v>
                </c:pt>
                <c:pt idx="4373">
                  <c:v>98.41</c:v>
                </c:pt>
                <c:pt idx="4374">
                  <c:v>97.7</c:v>
                </c:pt>
                <c:pt idx="4375">
                  <c:v>96.960999999999999</c:v>
                </c:pt>
                <c:pt idx="4376">
                  <c:v>96.197999999999993</c:v>
                </c:pt>
                <c:pt idx="4377">
                  <c:v>95.415999999999997</c:v>
                </c:pt>
                <c:pt idx="4378">
                  <c:v>94.629000000000005</c:v>
                </c:pt>
                <c:pt idx="4379">
                  <c:v>103.095</c:v>
                </c:pt>
                <c:pt idx="4380">
                  <c:v>102.75</c:v>
                </c:pt>
                <c:pt idx="4381">
                  <c:v>100.64700000000001</c:v>
                </c:pt>
                <c:pt idx="4382">
                  <c:v>95.569000000000003</c:v>
                </c:pt>
                <c:pt idx="4383">
                  <c:v>87.731999999999999</c:v>
                </c:pt>
                <c:pt idx="4384">
                  <c:v>79.387</c:v>
                </c:pt>
                <c:pt idx="4385">
                  <c:v>58.247</c:v>
                </c:pt>
                <c:pt idx="4386">
                  <c:v>30.963000000000001</c:v>
                </c:pt>
                <c:pt idx="4387">
                  <c:v>24.515000000000001</c:v>
                </c:pt>
                <c:pt idx="4388">
                  <c:v>21.841999999999999</c:v>
                </c:pt>
                <c:pt idx="4389">
                  <c:v>22.026</c:v>
                </c:pt>
                <c:pt idx="4390">
                  <c:v>22.378</c:v>
                </c:pt>
                <c:pt idx="4391">
                  <c:v>136.66999999999999</c:v>
                </c:pt>
                <c:pt idx="4392">
                  <c:v>139.404</c:v>
                </c:pt>
                <c:pt idx="4393">
                  <c:v>137.17400000000001</c:v>
                </c:pt>
                <c:pt idx="4394">
                  <c:v>132.31899999999999</c:v>
                </c:pt>
                <c:pt idx="4395">
                  <c:v>128.62100000000001</c:v>
                </c:pt>
                <c:pt idx="4396">
                  <c:v>126.306</c:v>
                </c:pt>
                <c:pt idx="4397">
                  <c:v>125.267</c:v>
                </c:pt>
                <c:pt idx="4398">
                  <c:v>124.654</c:v>
                </c:pt>
                <c:pt idx="4399">
                  <c:v>124.53400000000001</c:v>
                </c:pt>
                <c:pt idx="4400">
                  <c:v>123.54600000000001</c:v>
                </c:pt>
                <c:pt idx="4401">
                  <c:v>123.366</c:v>
                </c:pt>
                <c:pt idx="4402">
                  <c:v>125.261</c:v>
                </c:pt>
                <c:pt idx="4403">
                  <c:v>170.51599999999999</c:v>
                </c:pt>
                <c:pt idx="4404">
                  <c:v>175.15</c:v>
                </c:pt>
                <c:pt idx="4405">
                  <c:v>178.71600000000001</c:v>
                </c:pt>
                <c:pt idx="4406">
                  <c:v>180.49799999999999</c:v>
                </c:pt>
                <c:pt idx="4407">
                  <c:v>182.78800000000001</c:v>
                </c:pt>
                <c:pt idx="4408">
                  <c:v>184.26300000000001</c:v>
                </c:pt>
                <c:pt idx="4409">
                  <c:v>186.50299999999999</c:v>
                </c:pt>
                <c:pt idx="4410">
                  <c:v>187.67599999999999</c:v>
                </c:pt>
                <c:pt idx="4411">
                  <c:v>189.87799999999999</c:v>
                </c:pt>
                <c:pt idx="4412">
                  <c:v>190.904</c:v>
                </c:pt>
                <c:pt idx="4413">
                  <c:v>193.114</c:v>
                </c:pt>
                <c:pt idx="4414">
                  <c:v>193.899</c:v>
                </c:pt>
                <c:pt idx="4415">
                  <c:v>396.392</c:v>
                </c:pt>
                <c:pt idx="4416">
                  <c:v>404.47500000000002</c:v>
                </c:pt>
                <c:pt idx="4417">
                  <c:v>408.04399999999998</c:v>
                </c:pt>
                <c:pt idx="4418">
                  <c:v>409.33199999999999</c:v>
                </c:pt>
                <c:pt idx="4419">
                  <c:v>414.74599999999998</c:v>
                </c:pt>
                <c:pt idx="4420">
                  <c:v>416.47899999999998</c:v>
                </c:pt>
                <c:pt idx="4421">
                  <c:v>421.911</c:v>
                </c:pt>
                <c:pt idx="4422">
                  <c:v>422.88600000000002</c:v>
                </c:pt>
                <c:pt idx="4423">
                  <c:v>428.81599999999997</c:v>
                </c:pt>
                <c:pt idx="4424">
                  <c:v>429.15</c:v>
                </c:pt>
                <c:pt idx="4425">
                  <c:v>435.59899999999999</c:v>
                </c:pt>
                <c:pt idx="4426">
                  <c:v>435.21</c:v>
                </c:pt>
                <c:pt idx="4427">
                  <c:v>442.471</c:v>
                </c:pt>
                <c:pt idx="4428">
                  <c:v>441.34199999999998</c:v>
                </c:pt>
                <c:pt idx="4429">
                  <c:v>449.17500000000001</c:v>
                </c:pt>
                <c:pt idx="4430">
                  <c:v>446.54399999999998</c:v>
                </c:pt>
                <c:pt idx="4431">
                  <c:v>455.10500000000002</c:v>
                </c:pt>
                <c:pt idx="4432">
                  <c:v>451.51299999999998</c:v>
                </c:pt>
                <c:pt idx="4433">
                  <c:v>461.12599999999998</c:v>
                </c:pt>
                <c:pt idx="4434">
                  <c:v>456.49</c:v>
                </c:pt>
                <c:pt idx="4435">
                  <c:v>466.99599999999998</c:v>
                </c:pt>
                <c:pt idx="4436">
                  <c:v>461.46300000000002</c:v>
                </c:pt>
                <c:pt idx="4437">
                  <c:v>472.68900000000002</c:v>
                </c:pt>
                <c:pt idx="4438">
                  <c:v>466.63600000000002</c:v>
                </c:pt>
                <c:pt idx="4439">
                  <c:v>477.98200000000003</c:v>
                </c:pt>
                <c:pt idx="4440">
                  <c:v>472.25900000000001</c:v>
                </c:pt>
                <c:pt idx="4441">
                  <c:v>482.71699999999998</c:v>
                </c:pt>
                <c:pt idx="4442">
                  <c:v>477.77499999999998</c:v>
                </c:pt>
                <c:pt idx="4443">
                  <c:v>486.64100000000002</c:v>
                </c:pt>
                <c:pt idx="4444">
                  <c:v>482.529</c:v>
                </c:pt>
                <c:pt idx="4445">
                  <c:v>489.887</c:v>
                </c:pt>
                <c:pt idx="4446">
                  <c:v>486.70800000000003</c:v>
                </c:pt>
                <c:pt idx="4447">
                  <c:v>492.62</c:v>
                </c:pt>
                <c:pt idx="4448">
                  <c:v>489.98</c:v>
                </c:pt>
                <c:pt idx="4449">
                  <c:v>494.61099999999999</c:v>
                </c:pt>
                <c:pt idx="4450">
                  <c:v>493.07100000000003</c:v>
                </c:pt>
                <c:pt idx="4451">
                  <c:v>498.48</c:v>
                </c:pt>
                <c:pt idx="4452">
                  <c:v>498.68700000000001</c:v>
                </c:pt>
                <c:pt idx="4453">
                  <c:v>503.41699999999997</c:v>
                </c:pt>
                <c:pt idx="4454">
                  <c:v>504.09800000000001</c:v>
                </c:pt>
                <c:pt idx="4455">
                  <c:v>507.57299999999998</c:v>
                </c:pt>
                <c:pt idx="4456">
                  <c:v>508.12</c:v>
                </c:pt>
                <c:pt idx="4457">
                  <c:v>510.75400000000002</c:v>
                </c:pt>
                <c:pt idx="4458">
                  <c:v>511.35500000000002</c:v>
                </c:pt>
                <c:pt idx="4459">
                  <c:v>513.54999999999995</c:v>
                </c:pt>
                <c:pt idx="4460">
                  <c:v>514.23299999999995</c:v>
                </c:pt>
                <c:pt idx="4461">
                  <c:v>516.10699999999997</c:v>
                </c:pt>
                <c:pt idx="4462">
                  <c:v>516.86800000000005</c:v>
                </c:pt>
                <c:pt idx="4463">
                  <c:v>488.48599999999999</c:v>
                </c:pt>
                <c:pt idx="4464">
                  <c:v>488.22699999999998</c:v>
                </c:pt>
                <c:pt idx="4465">
                  <c:v>489.774</c:v>
                </c:pt>
                <c:pt idx="4466">
                  <c:v>489.95699999999999</c:v>
                </c:pt>
                <c:pt idx="4467">
                  <c:v>490.97199999999998</c:v>
                </c:pt>
                <c:pt idx="4468">
                  <c:v>491.37</c:v>
                </c:pt>
                <c:pt idx="4469">
                  <c:v>492.38499999999999</c:v>
                </c:pt>
                <c:pt idx="4470">
                  <c:v>493.16399999999999</c:v>
                </c:pt>
                <c:pt idx="4471">
                  <c:v>494.57499999999999</c:v>
                </c:pt>
                <c:pt idx="4472">
                  <c:v>495.90899999999999</c:v>
                </c:pt>
                <c:pt idx="4473">
                  <c:v>497.74400000000003</c:v>
                </c:pt>
                <c:pt idx="4474">
                  <c:v>499.43299999999999</c:v>
                </c:pt>
                <c:pt idx="4475">
                  <c:v>531.37599999999998</c:v>
                </c:pt>
                <c:pt idx="4476">
                  <c:v>534.07600000000002</c:v>
                </c:pt>
                <c:pt idx="4477">
                  <c:v>535.61599999999999</c:v>
                </c:pt>
                <c:pt idx="4478">
                  <c:v>536.822</c:v>
                </c:pt>
                <c:pt idx="4479">
                  <c:v>537.88</c:v>
                </c:pt>
                <c:pt idx="4480">
                  <c:v>538.73199999999997</c:v>
                </c:pt>
                <c:pt idx="4481">
                  <c:v>539.50300000000004</c:v>
                </c:pt>
                <c:pt idx="4482">
                  <c:v>540.154</c:v>
                </c:pt>
                <c:pt idx="4483">
                  <c:v>540.74099999999999</c:v>
                </c:pt>
                <c:pt idx="4484">
                  <c:v>541.23400000000004</c:v>
                </c:pt>
                <c:pt idx="4485">
                  <c:v>541.68100000000004</c:v>
                </c:pt>
                <c:pt idx="4486">
                  <c:v>542.04399999999998</c:v>
                </c:pt>
                <c:pt idx="4487">
                  <c:v>542.04100000000005</c:v>
                </c:pt>
                <c:pt idx="4488">
                  <c:v>542.25300000000004</c:v>
                </c:pt>
                <c:pt idx="4489">
                  <c:v>542.25800000000004</c:v>
                </c:pt>
                <c:pt idx="4490">
                  <c:v>541.90300000000002</c:v>
                </c:pt>
                <c:pt idx="4491">
                  <c:v>541.33299999999997</c:v>
                </c:pt>
                <c:pt idx="4492">
                  <c:v>540.66600000000005</c:v>
                </c:pt>
                <c:pt idx="4493">
                  <c:v>539.87599999999998</c:v>
                </c:pt>
                <c:pt idx="4494">
                  <c:v>538.99599999999998</c:v>
                </c:pt>
                <c:pt idx="4495">
                  <c:v>538.00800000000004</c:v>
                </c:pt>
                <c:pt idx="4496">
                  <c:v>536.90300000000002</c:v>
                </c:pt>
                <c:pt idx="4497">
                  <c:v>535.71400000000006</c:v>
                </c:pt>
                <c:pt idx="4498">
                  <c:v>534.43899999999996</c:v>
                </c:pt>
                <c:pt idx="4499">
                  <c:v>533.07799999999997</c:v>
                </c:pt>
                <c:pt idx="4500">
                  <c:v>531.60900000000004</c:v>
                </c:pt>
                <c:pt idx="4501">
                  <c:v>530.03800000000001</c:v>
                </c:pt>
                <c:pt idx="4502">
                  <c:v>529.42100000000005</c:v>
                </c:pt>
                <c:pt idx="4503">
                  <c:v>529.24900000000002</c:v>
                </c:pt>
                <c:pt idx="4504">
                  <c:v>528.37</c:v>
                </c:pt>
                <c:pt idx="4505">
                  <c:v>527.98699999999997</c:v>
                </c:pt>
                <c:pt idx="4506">
                  <c:v>529.01900000000001</c:v>
                </c:pt>
                <c:pt idx="4507">
                  <c:v>531.06399999999996</c:v>
                </c:pt>
                <c:pt idx="4508">
                  <c:v>532.96</c:v>
                </c:pt>
                <c:pt idx="4509">
                  <c:v>534.09400000000005</c:v>
                </c:pt>
                <c:pt idx="4510">
                  <c:v>534.57399999999996</c:v>
                </c:pt>
                <c:pt idx="4511">
                  <c:v>534.60900000000004</c:v>
                </c:pt>
                <c:pt idx="4512">
                  <c:v>533.87800000000004</c:v>
                </c:pt>
                <c:pt idx="4513">
                  <c:v>532.83799999999997</c:v>
                </c:pt>
                <c:pt idx="4514">
                  <c:v>531.76599999999996</c:v>
                </c:pt>
                <c:pt idx="4515">
                  <c:v>530.81399999999996</c:v>
                </c:pt>
                <c:pt idx="4516">
                  <c:v>529.94200000000001</c:v>
                </c:pt>
                <c:pt idx="4517">
                  <c:v>529.08199999999999</c:v>
                </c:pt>
                <c:pt idx="4518">
                  <c:v>528.22199999999998</c:v>
                </c:pt>
                <c:pt idx="4519">
                  <c:v>527.39099999999996</c:v>
                </c:pt>
                <c:pt idx="4520">
                  <c:v>526.55999999999995</c:v>
                </c:pt>
                <c:pt idx="4521">
                  <c:v>525.726</c:v>
                </c:pt>
                <c:pt idx="4522">
                  <c:v>524.88900000000001</c:v>
                </c:pt>
                <c:pt idx="4523">
                  <c:v>464.92899999999997</c:v>
                </c:pt>
                <c:pt idx="4524">
                  <c:v>461.858</c:v>
                </c:pt>
                <c:pt idx="4525">
                  <c:v>460.54300000000001</c:v>
                </c:pt>
                <c:pt idx="4526">
                  <c:v>458.22800000000001</c:v>
                </c:pt>
                <c:pt idx="4527">
                  <c:v>455.48099999999999</c:v>
                </c:pt>
                <c:pt idx="4528">
                  <c:v>453.18299999999999</c:v>
                </c:pt>
                <c:pt idx="4529">
                  <c:v>451.21100000000001</c:v>
                </c:pt>
                <c:pt idx="4530">
                  <c:v>448.99700000000001</c:v>
                </c:pt>
                <c:pt idx="4531">
                  <c:v>446.71499999999997</c:v>
                </c:pt>
                <c:pt idx="4532">
                  <c:v>444.274</c:v>
                </c:pt>
                <c:pt idx="4533">
                  <c:v>441.64499999999998</c:v>
                </c:pt>
                <c:pt idx="4534">
                  <c:v>438.72899999999998</c:v>
                </c:pt>
                <c:pt idx="4535">
                  <c:v>363.02199999999999</c:v>
                </c:pt>
                <c:pt idx="4536">
                  <c:v>357.56599999999997</c:v>
                </c:pt>
                <c:pt idx="4537">
                  <c:v>354.08499999999998</c:v>
                </c:pt>
                <c:pt idx="4538">
                  <c:v>352.05099999999999</c:v>
                </c:pt>
                <c:pt idx="4539">
                  <c:v>350.113</c:v>
                </c:pt>
                <c:pt idx="4540">
                  <c:v>348.11700000000002</c:v>
                </c:pt>
                <c:pt idx="4541">
                  <c:v>346.37900000000002</c:v>
                </c:pt>
                <c:pt idx="4542">
                  <c:v>344.57</c:v>
                </c:pt>
                <c:pt idx="4543">
                  <c:v>342.68400000000003</c:v>
                </c:pt>
                <c:pt idx="4544">
                  <c:v>341.06599999999997</c:v>
                </c:pt>
                <c:pt idx="4545">
                  <c:v>339.71199999999999</c:v>
                </c:pt>
                <c:pt idx="4546">
                  <c:v>338.375</c:v>
                </c:pt>
                <c:pt idx="4547">
                  <c:v>336.916</c:v>
                </c:pt>
                <c:pt idx="4548">
                  <c:v>335.517</c:v>
                </c:pt>
                <c:pt idx="4549">
                  <c:v>333.91899999999998</c:v>
                </c:pt>
                <c:pt idx="4550">
                  <c:v>332.029</c:v>
                </c:pt>
                <c:pt idx="4551">
                  <c:v>331.642</c:v>
                </c:pt>
                <c:pt idx="4552">
                  <c:v>330.495</c:v>
                </c:pt>
                <c:pt idx="4553">
                  <c:v>329.666</c:v>
                </c:pt>
                <c:pt idx="4554">
                  <c:v>328.21800000000002</c:v>
                </c:pt>
                <c:pt idx="4555">
                  <c:v>327.16199999999998</c:v>
                </c:pt>
                <c:pt idx="4556">
                  <c:v>325.84899999999999</c:v>
                </c:pt>
                <c:pt idx="4557">
                  <c:v>324.90800000000002</c:v>
                </c:pt>
                <c:pt idx="4558">
                  <c:v>323.80700000000002</c:v>
                </c:pt>
                <c:pt idx="4559">
                  <c:v>262.17700000000002</c:v>
                </c:pt>
                <c:pt idx="4560">
                  <c:v>259.62200000000001</c:v>
                </c:pt>
                <c:pt idx="4561">
                  <c:v>258.27300000000002</c:v>
                </c:pt>
                <c:pt idx="4562">
                  <c:v>257.27499999999998</c:v>
                </c:pt>
                <c:pt idx="4563">
                  <c:v>256.27199999999999</c:v>
                </c:pt>
                <c:pt idx="4564">
                  <c:v>254.958</c:v>
                </c:pt>
                <c:pt idx="4565">
                  <c:v>253.68600000000001</c:v>
                </c:pt>
                <c:pt idx="4566">
                  <c:v>252.33099999999999</c:v>
                </c:pt>
                <c:pt idx="4567">
                  <c:v>251.11099999999999</c:v>
                </c:pt>
                <c:pt idx="4568">
                  <c:v>249.80699999999999</c:v>
                </c:pt>
                <c:pt idx="4569">
                  <c:v>248.60300000000001</c:v>
                </c:pt>
                <c:pt idx="4570">
                  <c:v>247.30099999999999</c:v>
                </c:pt>
                <c:pt idx="4571">
                  <c:v>245.96</c:v>
                </c:pt>
                <c:pt idx="4572">
                  <c:v>244.66200000000001</c:v>
                </c:pt>
                <c:pt idx="4573">
                  <c:v>243.42099999999999</c:v>
                </c:pt>
                <c:pt idx="4574">
                  <c:v>242.05</c:v>
                </c:pt>
                <c:pt idx="4575">
                  <c:v>240.76599999999999</c:v>
                </c:pt>
                <c:pt idx="4576">
                  <c:v>239.41300000000001</c:v>
                </c:pt>
                <c:pt idx="4577">
                  <c:v>238.16499999999999</c:v>
                </c:pt>
                <c:pt idx="4578">
                  <c:v>236.83500000000001</c:v>
                </c:pt>
                <c:pt idx="4579">
                  <c:v>235.59</c:v>
                </c:pt>
                <c:pt idx="4580">
                  <c:v>234.26499999999999</c:v>
                </c:pt>
                <c:pt idx="4581">
                  <c:v>233.03</c:v>
                </c:pt>
                <c:pt idx="4582">
                  <c:v>231.71600000000001</c:v>
                </c:pt>
                <c:pt idx="4583">
                  <c:v>69.677000000000007</c:v>
                </c:pt>
                <c:pt idx="4584">
                  <c:v>64.41</c:v>
                </c:pt>
                <c:pt idx="4585">
                  <c:v>65.44</c:v>
                </c:pt>
                <c:pt idx="4586">
                  <c:v>68.269000000000005</c:v>
                </c:pt>
                <c:pt idx="4587">
                  <c:v>71.228999999999999</c:v>
                </c:pt>
                <c:pt idx="4588">
                  <c:v>73.450999999999993</c:v>
                </c:pt>
                <c:pt idx="4589">
                  <c:v>75.206999999999994</c:v>
                </c:pt>
                <c:pt idx="4590">
                  <c:v>76.680999999999997</c:v>
                </c:pt>
                <c:pt idx="4591">
                  <c:v>78.326999999999998</c:v>
                </c:pt>
                <c:pt idx="4592">
                  <c:v>80.057000000000002</c:v>
                </c:pt>
                <c:pt idx="4593">
                  <c:v>82.116</c:v>
                </c:pt>
                <c:pt idx="4594">
                  <c:v>84.350999999999999</c:v>
                </c:pt>
                <c:pt idx="4595">
                  <c:v>77.828999999999994</c:v>
                </c:pt>
                <c:pt idx="4596">
                  <c:v>80.546999999999997</c:v>
                </c:pt>
                <c:pt idx="4597">
                  <c:v>82.212000000000003</c:v>
                </c:pt>
                <c:pt idx="4598">
                  <c:v>81.873000000000005</c:v>
                </c:pt>
                <c:pt idx="4599">
                  <c:v>80.102999999999994</c:v>
                </c:pt>
                <c:pt idx="4600">
                  <c:v>78.591999999999999</c:v>
                </c:pt>
                <c:pt idx="4601">
                  <c:v>77.847999999999999</c:v>
                </c:pt>
                <c:pt idx="4602">
                  <c:v>77.367000000000004</c:v>
                </c:pt>
                <c:pt idx="4603">
                  <c:v>76.906999999999996</c:v>
                </c:pt>
                <c:pt idx="4604">
                  <c:v>76.289000000000001</c:v>
                </c:pt>
                <c:pt idx="4605">
                  <c:v>75.643000000000001</c:v>
                </c:pt>
                <c:pt idx="4606">
                  <c:v>74.926000000000002</c:v>
                </c:pt>
                <c:pt idx="4607">
                  <c:v>60.478000000000002</c:v>
                </c:pt>
                <c:pt idx="4608">
                  <c:v>59.317999999999998</c:v>
                </c:pt>
                <c:pt idx="4609">
                  <c:v>58.555</c:v>
                </c:pt>
                <c:pt idx="4610">
                  <c:v>57.997999999999998</c:v>
                </c:pt>
                <c:pt idx="4611">
                  <c:v>57.524999999999999</c:v>
                </c:pt>
                <c:pt idx="4612">
                  <c:v>56.953000000000003</c:v>
                </c:pt>
                <c:pt idx="4613">
                  <c:v>56.381</c:v>
                </c:pt>
                <c:pt idx="4614">
                  <c:v>55.744999999999997</c:v>
                </c:pt>
                <c:pt idx="4615">
                  <c:v>55.152999999999999</c:v>
                </c:pt>
                <c:pt idx="4616">
                  <c:v>54.52</c:v>
                </c:pt>
                <c:pt idx="4617">
                  <c:v>53.92</c:v>
                </c:pt>
                <c:pt idx="4618">
                  <c:v>53.27</c:v>
                </c:pt>
                <c:pt idx="4619">
                  <c:v>52.651000000000003</c:v>
                </c:pt>
                <c:pt idx="4620">
                  <c:v>51.984999999999999</c:v>
                </c:pt>
                <c:pt idx="4621">
                  <c:v>51.258000000000003</c:v>
                </c:pt>
                <c:pt idx="4622">
                  <c:v>50.423999999999999</c:v>
                </c:pt>
                <c:pt idx="4623">
                  <c:v>49.527999999999999</c:v>
                </c:pt>
                <c:pt idx="4624">
                  <c:v>48.645000000000003</c:v>
                </c:pt>
                <c:pt idx="4625">
                  <c:v>47.805</c:v>
                </c:pt>
                <c:pt idx="4626">
                  <c:v>46.97</c:v>
                </c:pt>
                <c:pt idx="4627">
                  <c:v>46.164999999999999</c:v>
                </c:pt>
                <c:pt idx="4628">
                  <c:v>45.344999999999999</c:v>
                </c:pt>
                <c:pt idx="4629">
                  <c:v>44.558999999999997</c:v>
                </c:pt>
                <c:pt idx="4630">
                  <c:v>43.752000000000002</c:v>
                </c:pt>
                <c:pt idx="4631">
                  <c:v>42.981000000000002</c:v>
                </c:pt>
                <c:pt idx="4632">
                  <c:v>42.186999999999998</c:v>
                </c:pt>
                <c:pt idx="4633">
                  <c:v>40.716000000000001</c:v>
                </c:pt>
                <c:pt idx="4634">
                  <c:v>38.533000000000001</c:v>
                </c:pt>
                <c:pt idx="4635">
                  <c:v>36.17</c:v>
                </c:pt>
                <c:pt idx="4636">
                  <c:v>34.048999999999999</c:v>
                </c:pt>
                <c:pt idx="4637">
                  <c:v>32.216999999999999</c:v>
                </c:pt>
                <c:pt idx="4638">
                  <c:v>30.475999999999999</c:v>
                </c:pt>
                <c:pt idx="4639">
                  <c:v>28.786999999999999</c:v>
                </c:pt>
                <c:pt idx="4640">
                  <c:v>27.088000000000001</c:v>
                </c:pt>
                <c:pt idx="4641">
                  <c:v>25.437000000000001</c:v>
                </c:pt>
                <c:pt idx="4642">
                  <c:v>23.789000000000001</c:v>
                </c:pt>
                <c:pt idx="4643">
                  <c:v>22.207000000000001</c:v>
                </c:pt>
                <c:pt idx="4644">
                  <c:v>20.634</c:v>
                </c:pt>
                <c:pt idx="4645">
                  <c:v>21.317</c:v>
                </c:pt>
                <c:pt idx="4646">
                  <c:v>24.364000000000001</c:v>
                </c:pt>
                <c:pt idx="4647">
                  <c:v>28.853000000000002</c:v>
                </c:pt>
                <c:pt idx="4648">
                  <c:v>33.322000000000003</c:v>
                </c:pt>
                <c:pt idx="4649">
                  <c:v>38.055999999999997</c:v>
                </c:pt>
                <c:pt idx="4650">
                  <c:v>43.12</c:v>
                </c:pt>
                <c:pt idx="4651">
                  <c:v>46.843000000000004</c:v>
                </c:pt>
                <c:pt idx="4652">
                  <c:v>49.183</c:v>
                </c:pt>
                <c:pt idx="4653">
                  <c:v>49.3</c:v>
                </c:pt>
                <c:pt idx="4654">
                  <c:v>47.851999999999997</c:v>
                </c:pt>
                <c:pt idx="4655">
                  <c:v>46.27</c:v>
                </c:pt>
                <c:pt idx="4656">
                  <c:v>45.573999999999998</c:v>
                </c:pt>
                <c:pt idx="4657">
                  <c:v>45.36</c:v>
                </c:pt>
                <c:pt idx="4658">
                  <c:v>45.174999999999997</c:v>
                </c:pt>
                <c:pt idx="4659">
                  <c:v>44.854999999999997</c:v>
                </c:pt>
                <c:pt idx="4660">
                  <c:v>44.435000000000002</c:v>
                </c:pt>
                <c:pt idx="4661">
                  <c:v>43.963000000000001</c:v>
                </c:pt>
                <c:pt idx="4662">
                  <c:v>43.463999999999999</c:v>
                </c:pt>
                <c:pt idx="4663">
                  <c:v>39.929000000000002</c:v>
                </c:pt>
                <c:pt idx="4664">
                  <c:v>32.691000000000003</c:v>
                </c:pt>
                <c:pt idx="4665">
                  <c:v>25.048999999999999</c:v>
                </c:pt>
                <c:pt idx="4666">
                  <c:v>20.079000000000001</c:v>
                </c:pt>
                <c:pt idx="4667">
                  <c:v>17.204999999999998</c:v>
                </c:pt>
                <c:pt idx="4668">
                  <c:v>15.228</c:v>
                </c:pt>
                <c:pt idx="4669">
                  <c:v>15.252000000000001</c:v>
                </c:pt>
                <c:pt idx="4670">
                  <c:v>16.684000000000001</c:v>
                </c:pt>
                <c:pt idx="4671">
                  <c:v>18.48</c:v>
                </c:pt>
                <c:pt idx="4672">
                  <c:v>19.786000000000001</c:v>
                </c:pt>
                <c:pt idx="4673">
                  <c:v>20.478000000000002</c:v>
                </c:pt>
                <c:pt idx="4674">
                  <c:v>20.513999999999999</c:v>
                </c:pt>
                <c:pt idx="4675">
                  <c:v>19.41</c:v>
                </c:pt>
                <c:pt idx="4676">
                  <c:v>17.5</c:v>
                </c:pt>
                <c:pt idx="4677">
                  <c:v>15.819000000000001</c:v>
                </c:pt>
                <c:pt idx="4678">
                  <c:v>15.083</c:v>
                </c:pt>
                <c:pt idx="4679">
                  <c:v>150.02099999999999</c:v>
                </c:pt>
                <c:pt idx="4680">
                  <c:v>154.76499999999999</c:v>
                </c:pt>
                <c:pt idx="4681">
                  <c:v>154.179</c:v>
                </c:pt>
                <c:pt idx="4682">
                  <c:v>150.023</c:v>
                </c:pt>
                <c:pt idx="4683">
                  <c:v>146.268</c:v>
                </c:pt>
                <c:pt idx="4684">
                  <c:v>144.559</c:v>
                </c:pt>
                <c:pt idx="4685">
                  <c:v>144.08600000000001</c:v>
                </c:pt>
                <c:pt idx="4686">
                  <c:v>143.96</c:v>
                </c:pt>
                <c:pt idx="4687">
                  <c:v>143.82</c:v>
                </c:pt>
                <c:pt idx="4688">
                  <c:v>143.696</c:v>
                </c:pt>
                <c:pt idx="4689">
                  <c:v>143.67599999999999</c:v>
                </c:pt>
                <c:pt idx="4690">
                  <c:v>143.84899999999999</c:v>
                </c:pt>
                <c:pt idx="4691">
                  <c:v>144.23500000000001</c:v>
                </c:pt>
                <c:pt idx="4692">
                  <c:v>144.72499999999999</c:v>
                </c:pt>
                <c:pt idx="4693">
                  <c:v>145.22900000000001</c:v>
                </c:pt>
                <c:pt idx="4694">
                  <c:v>145.952</c:v>
                </c:pt>
                <c:pt idx="4695">
                  <c:v>146.72200000000001</c:v>
                </c:pt>
                <c:pt idx="4696">
                  <c:v>147.572</c:v>
                </c:pt>
                <c:pt idx="4697">
                  <c:v>148.37200000000001</c:v>
                </c:pt>
                <c:pt idx="4698">
                  <c:v>149.21199999999999</c:v>
                </c:pt>
                <c:pt idx="4699">
                  <c:v>150.02500000000001</c:v>
                </c:pt>
                <c:pt idx="4700">
                  <c:v>150.90199999999999</c:v>
                </c:pt>
                <c:pt idx="4701">
                  <c:v>151.756</c:v>
                </c:pt>
                <c:pt idx="4702">
                  <c:v>152.67500000000001</c:v>
                </c:pt>
                <c:pt idx="4703">
                  <c:v>255.827</c:v>
                </c:pt>
                <c:pt idx="4704">
                  <c:v>261.90100000000001</c:v>
                </c:pt>
                <c:pt idx="4705">
                  <c:v>265.31799999999998</c:v>
                </c:pt>
                <c:pt idx="4706">
                  <c:v>266.59300000000002</c:v>
                </c:pt>
                <c:pt idx="4707">
                  <c:v>268.41699999999997</c:v>
                </c:pt>
                <c:pt idx="4708">
                  <c:v>270.476</c:v>
                </c:pt>
                <c:pt idx="4709">
                  <c:v>272.29199999999997</c:v>
                </c:pt>
                <c:pt idx="4710">
                  <c:v>273.92099999999999</c:v>
                </c:pt>
                <c:pt idx="4711">
                  <c:v>275.66899999999998</c:v>
                </c:pt>
                <c:pt idx="4712">
                  <c:v>277.34800000000001</c:v>
                </c:pt>
                <c:pt idx="4713">
                  <c:v>279.05700000000002</c:v>
                </c:pt>
                <c:pt idx="4714">
                  <c:v>280.745</c:v>
                </c:pt>
                <c:pt idx="4715">
                  <c:v>282.55</c:v>
                </c:pt>
                <c:pt idx="4716">
                  <c:v>284.19499999999999</c:v>
                </c:pt>
                <c:pt idx="4717">
                  <c:v>285.69200000000001</c:v>
                </c:pt>
                <c:pt idx="4718">
                  <c:v>288.02300000000002</c:v>
                </c:pt>
                <c:pt idx="4719">
                  <c:v>290.85199999999998</c:v>
                </c:pt>
                <c:pt idx="4720">
                  <c:v>293.78300000000002</c:v>
                </c:pt>
                <c:pt idx="4721">
                  <c:v>296.66800000000001</c:v>
                </c:pt>
                <c:pt idx="4722">
                  <c:v>299.58999999999997</c:v>
                </c:pt>
                <c:pt idx="4723">
                  <c:v>302.42200000000003</c:v>
                </c:pt>
                <c:pt idx="4724">
                  <c:v>305.238</c:v>
                </c:pt>
                <c:pt idx="4725">
                  <c:v>307.983</c:v>
                </c:pt>
                <c:pt idx="4726">
                  <c:v>310.74299999999999</c:v>
                </c:pt>
                <c:pt idx="4727">
                  <c:v>313.411</c:v>
                </c:pt>
                <c:pt idx="4728">
                  <c:v>316.09800000000001</c:v>
                </c:pt>
                <c:pt idx="4729">
                  <c:v>318.60300000000001</c:v>
                </c:pt>
                <c:pt idx="4730">
                  <c:v>319.76</c:v>
                </c:pt>
                <c:pt idx="4731">
                  <c:v>320.76100000000002</c:v>
                </c:pt>
                <c:pt idx="4732">
                  <c:v>321.65100000000001</c:v>
                </c:pt>
                <c:pt idx="4733">
                  <c:v>322.59699999999998</c:v>
                </c:pt>
                <c:pt idx="4734">
                  <c:v>323.47500000000002</c:v>
                </c:pt>
                <c:pt idx="4735">
                  <c:v>324.33800000000002</c:v>
                </c:pt>
                <c:pt idx="4736">
                  <c:v>325.09899999999999</c:v>
                </c:pt>
                <c:pt idx="4737">
                  <c:v>325.81599999999997</c:v>
                </c:pt>
                <c:pt idx="4738">
                  <c:v>326.41300000000001</c:v>
                </c:pt>
                <c:pt idx="4739">
                  <c:v>327.02300000000002</c:v>
                </c:pt>
                <c:pt idx="4740">
                  <c:v>327.45699999999999</c:v>
                </c:pt>
                <c:pt idx="4741">
                  <c:v>327.84100000000001</c:v>
                </c:pt>
                <c:pt idx="4742">
                  <c:v>328.39100000000002</c:v>
                </c:pt>
                <c:pt idx="4743">
                  <c:v>329.00400000000002</c:v>
                </c:pt>
                <c:pt idx="4744">
                  <c:v>329.584</c:v>
                </c:pt>
                <c:pt idx="4745">
                  <c:v>330.07</c:v>
                </c:pt>
                <c:pt idx="4746">
                  <c:v>330.50799999999998</c:v>
                </c:pt>
                <c:pt idx="4747">
                  <c:v>330.916</c:v>
                </c:pt>
                <c:pt idx="4748">
                  <c:v>331.29</c:v>
                </c:pt>
                <c:pt idx="4749">
                  <c:v>331.58300000000003</c:v>
                </c:pt>
                <c:pt idx="4750">
                  <c:v>331.83</c:v>
                </c:pt>
                <c:pt idx="4751">
                  <c:v>331.99200000000002</c:v>
                </c:pt>
                <c:pt idx="4752">
                  <c:v>332.16500000000002</c:v>
                </c:pt>
                <c:pt idx="4753">
                  <c:v>332.15600000000001</c:v>
                </c:pt>
                <c:pt idx="4754">
                  <c:v>334.26499999999999</c:v>
                </c:pt>
                <c:pt idx="4755">
                  <c:v>336.50099999999998</c:v>
                </c:pt>
                <c:pt idx="4756">
                  <c:v>335.58199999999999</c:v>
                </c:pt>
                <c:pt idx="4757">
                  <c:v>335.33100000000002</c:v>
                </c:pt>
                <c:pt idx="4758">
                  <c:v>336.39299999999997</c:v>
                </c:pt>
                <c:pt idx="4759">
                  <c:v>335.66199999999998</c:v>
                </c:pt>
                <c:pt idx="4760">
                  <c:v>336.13200000000001</c:v>
                </c:pt>
                <c:pt idx="4761">
                  <c:v>338.21600000000001</c:v>
                </c:pt>
                <c:pt idx="4762">
                  <c:v>338.35500000000002</c:v>
                </c:pt>
                <c:pt idx="4763">
                  <c:v>338.67399999999998</c:v>
                </c:pt>
                <c:pt idx="4764">
                  <c:v>340.613</c:v>
                </c:pt>
                <c:pt idx="4765">
                  <c:v>341.01499999999999</c:v>
                </c:pt>
                <c:pt idx="4766">
                  <c:v>343.25799999999998</c:v>
                </c:pt>
                <c:pt idx="4767">
                  <c:v>344.77199999999999</c:v>
                </c:pt>
                <c:pt idx="4768">
                  <c:v>342.3</c:v>
                </c:pt>
                <c:pt idx="4769">
                  <c:v>340.84300000000002</c:v>
                </c:pt>
                <c:pt idx="4770">
                  <c:v>341.43900000000002</c:v>
                </c:pt>
                <c:pt idx="4771">
                  <c:v>339.99900000000002</c:v>
                </c:pt>
                <c:pt idx="4772">
                  <c:v>338.26299999999998</c:v>
                </c:pt>
                <c:pt idx="4773">
                  <c:v>337.58800000000002</c:v>
                </c:pt>
                <c:pt idx="4774">
                  <c:v>336.93400000000003</c:v>
                </c:pt>
                <c:pt idx="4775">
                  <c:v>236.39699999999999</c:v>
                </c:pt>
                <c:pt idx="4776">
                  <c:v>233.13200000000001</c:v>
                </c:pt>
                <c:pt idx="4777">
                  <c:v>233.41800000000001</c:v>
                </c:pt>
                <c:pt idx="4778">
                  <c:v>235.64</c:v>
                </c:pt>
                <c:pt idx="4779">
                  <c:v>237.81800000000001</c:v>
                </c:pt>
                <c:pt idx="4780">
                  <c:v>239.28200000000001</c:v>
                </c:pt>
                <c:pt idx="4781">
                  <c:v>240.46899999999999</c:v>
                </c:pt>
                <c:pt idx="4782">
                  <c:v>241.696</c:v>
                </c:pt>
                <c:pt idx="4783">
                  <c:v>242.79499999999999</c:v>
                </c:pt>
                <c:pt idx="4784">
                  <c:v>243.77099999999999</c:v>
                </c:pt>
                <c:pt idx="4785">
                  <c:v>244.666</c:v>
                </c:pt>
                <c:pt idx="4786">
                  <c:v>245.465</c:v>
                </c:pt>
                <c:pt idx="4787">
                  <c:v>246.179</c:v>
                </c:pt>
                <c:pt idx="4788">
                  <c:v>246.875</c:v>
                </c:pt>
                <c:pt idx="4789">
                  <c:v>247.452</c:v>
                </c:pt>
                <c:pt idx="4790">
                  <c:v>247.898</c:v>
                </c:pt>
                <c:pt idx="4791">
                  <c:v>248.29300000000001</c:v>
                </c:pt>
                <c:pt idx="4792">
                  <c:v>248.60300000000001</c:v>
                </c:pt>
                <c:pt idx="4793">
                  <c:v>248.864</c:v>
                </c:pt>
                <c:pt idx="4794">
                  <c:v>249.048</c:v>
                </c:pt>
                <c:pt idx="4795">
                  <c:v>249.19200000000001</c:v>
                </c:pt>
                <c:pt idx="4796">
                  <c:v>249.26900000000001</c:v>
                </c:pt>
                <c:pt idx="4797">
                  <c:v>249.30799999999999</c:v>
                </c:pt>
                <c:pt idx="4798">
                  <c:v>249.29</c:v>
                </c:pt>
                <c:pt idx="4799">
                  <c:v>249.25299999999999</c:v>
                </c:pt>
                <c:pt idx="4800">
                  <c:v>249.15100000000001</c:v>
                </c:pt>
                <c:pt idx="4801">
                  <c:v>248.768</c:v>
                </c:pt>
                <c:pt idx="4802">
                  <c:v>248.16900000000001</c:v>
                </c:pt>
                <c:pt idx="4803">
                  <c:v>247.477</c:v>
                </c:pt>
                <c:pt idx="4804">
                  <c:v>246.739</c:v>
                </c:pt>
                <c:pt idx="4805">
                  <c:v>245.98400000000001</c:v>
                </c:pt>
                <c:pt idx="4806">
                  <c:v>245.167</c:v>
                </c:pt>
                <c:pt idx="4807">
                  <c:v>244.32</c:v>
                </c:pt>
                <c:pt idx="4808">
                  <c:v>243.45</c:v>
                </c:pt>
                <c:pt idx="4809">
                  <c:v>242.58099999999999</c:v>
                </c:pt>
                <c:pt idx="4810">
                  <c:v>241.69200000000001</c:v>
                </c:pt>
                <c:pt idx="4811">
                  <c:v>212.27600000000001</c:v>
                </c:pt>
                <c:pt idx="4812">
                  <c:v>210.209</c:v>
                </c:pt>
                <c:pt idx="4813">
                  <c:v>208.90799999999999</c:v>
                </c:pt>
                <c:pt idx="4814">
                  <c:v>207.03200000000001</c:v>
                </c:pt>
                <c:pt idx="4815">
                  <c:v>204.97800000000001</c:v>
                </c:pt>
                <c:pt idx="4816">
                  <c:v>203.19499999999999</c:v>
                </c:pt>
                <c:pt idx="4817">
                  <c:v>201.61099999999999</c:v>
                </c:pt>
                <c:pt idx="4818">
                  <c:v>200.041</c:v>
                </c:pt>
                <c:pt idx="4819">
                  <c:v>198.47300000000001</c:v>
                </c:pt>
                <c:pt idx="4820">
                  <c:v>196.92400000000001</c:v>
                </c:pt>
                <c:pt idx="4821">
                  <c:v>195.36199999999999</c:v>
                </c:pt>
                <c:pt idx="4822">
                  <c:v>193.762</c:v>
                </c:pt>
                <c:pt idx="4823">
                  <c:v>81.870999999999995</c:v>
                </c:pt>
                <c:pt idx="4824">
                  <c:v>76.427000000000007</c:v>
                </c:pt>
                <c:pt idx="4825">
                  <c:v>76.846999999999994</c:v>
                </c:pt>
                <c:pt idx="4826">
                  <c:v>76.355999999999995</c:v>
                </c:pt>
                <c:pt idx="4827">
                  <c:v>75.423000000000002</c:v>
                </c:pt>
                <c:pt idx="4828">
                  <c:v>74.462999999999994</c:v>
                </c:pt>
                <c:pt idx="4829">
                  <c:v>73.34</c:v>
                </c:pt>
                <c:pt idx="4830">
                  <c:v>71.888999999999996</c:v>
                </c:pt>
                <c:pt idx="4831">
                  <c:v>70.266999999999996</c:v>
                </c:pt>
                <c:pt idx="4832">
                  <c:v>68.441999999999993</c:v>
                </c:pt>
                <c:pt idx="4833">
                  <c:v>66.402000000000001</c:v>
                </c:pt>
                <c:pt idx="4834">
                  <c:v>64.302000000000007</c:v>
                </c:pt>
                <c:pt idx="4835">
                  <c:v>62.734000000000002</c:v>
                </c:pt>
                <c:pt idx="4836">
                  <c:v>62.512</c:v>
                </c:pt>
                <c:pt idx="4837">
                  <c:v>61.792000000000002</c:v>
                </c:pt>
                <c:pt idx="4838">
                  <c:v>61.033000000000001</c:v>
                </c:pt>
                <c:pt idx="4839">
                  <c:v>59.584000000000003</c:v>
                </c:pt>
                <c:pt idx="4840">
                  <c:v>58.395000000000003</c:v>
                </c:pt>
                <c:pt idx="4841">
                  <c:v>56.929000000000002</c:v>
                </c:pt>
                <c:pt idx="4842">
                  <c:v>61.69</c:v>
                </c:pt>
                <c:pt idx="4843">
                  <c:v>65.72</c:v>
                </c:pt>
                <c:pt idx="4844">
                  <c:v>67.177000000000007</c:v>
                </c:pt>
                <c:pt idx="4845">
                  <c:v>66.442999999999998</c:v>
                </c:pt>
                <c:pt idx="4846">
                  <c:v>65.37</c:v>
                </c:pt>
                <c:pt idx="4847">
                  <c:v>63.97</c:v>
                </c:pt>
                <c:pt idx="4848">
                  <c:v>63.06</c:v>
                </c:pt>
                <c:pt idx="4849">
                  <c:v>62.149000000000001</c:v>
                </c:pt>
                <c:pt idx="4850">
                  <c:v>61.530999999999999</c:v>
                </c:pt>
                <c:pt idx="4851">
                  <c:v>60.695999999999998</c:v>
                </c:pt>
                <c:pt idx="4852">
                  <c:v>60.003</c:v>
                </c:pt>
                <c:pt idx="4853">
                  <c:v>59.1</c:v>
                </c:pt>
                <c:pt idx="4854">
                  <c:v>58.329000000000001</c:v>
                </c:pt>
                <c:pt idx="4855">
                  <c:v>57.405000000000001</c:v>
                </c:pt>
                <c:pt idx="4856">
                  <c:v>56.609000000000002</c:v>
                </c:pt>
                <c:pt idx="4857">
                  <c:v>55.679000000000002</c:v>
                </c:pt>
                <c:pt idx="4858">
                  <c:v>54.863999999999997</c:v>
                </c:pt>
                <c:pt idx="4859">
                  <c:v>53.97</c:v>
                </c:pt>
                <c:pt idx="4860">
                  <c:v>53.142000000000003</c:v>
                </c:pt>
                <c:pt idx="4861">
                  <c:v>52.277000000000001</c:v>
                </c:pt>
                <c:pt idx="4862">
                  <c:v>51.622999999999998</c:v>
                </c:pt>
                <c:pt idx="4863">
                  <c:v>51.036999999999999</c:v>
                </c:pt>
                <c:pt idx="4864">
                  <c:v>50.671999999999997</c:v>
                </c:pt>
                <c:pt idx="4865">
                  <c:v>50.375</c:v>
                </c:pt>
                <c:pt idx="4866">
                  <c:v>50.268000000000001</c:v>
                </c:pt>
                <c:pt idx="4867">
                  <c:v>50.237000000000002</c:v>
                </c:pt>
                <c:pt idx="4868">
                  <c:v>50.396999999999998</c:v>
                </c:pt>
                <c:pt idx="4869">
                  <c:v>50.67</c:v>
                </c:pt>
                <c:pt idx="4870">
                  <c:v>51.168999999999997</c:v>
                </c:pt>
                <c:pt idx="4871">
                  <c:v>51.768999999999998</c:v>
                </c:pt>
                <c:pt idx="4872">
                  <c:v>52.694000000000003</c:v>
                </c:pt>
                <c:pt idx="4873">
                  <c:v>53.957999999999998</c:v>
                </c:pt>
                <c:pt idx="4874">
                  <c:v>55.63</c:v>
                </c:pt>
                <c:pt idx="4875">
                  <c:v>57.585000000000001</c:v>
                </c:pt>
                <c:pt idx="4876">
                  <c:v>59.822000000000003</c:v>
                </c:pt>
                <c:pt idx="4877">
                  <c:v>62.222000000000001</c:v>
                </c:pt>
                <c:pt idx="4878">
                  <c:v>64.793000000000006</c:v>
                </c:pt>
                <c:pt idx="4879">
                  <c:v>67.381</c:v>
                </c:pt>
                <c:pt idx="4880">
                  <c:v>69.873999999999995</c:v>
                </c:pt>
                <c:pt idx="4881">
                  <c:v>72.201999999999998</c:v>
                </c:pt>
                <c:pt idx="4882">
                  <c:v>74.269000000000005</c:v>
                </c:pt>
                <c:pt idx="4883">
                  <c:v>76.034999999999997</c:v>
                </c:pt>
                <c:pt idx="4884">
                  <c:v>77.266000000000005</c:v>
                </c:pt>
                <c:pt idx="4885">
                  <c:v>77.701999999999998</c:v>
                </c:pt>
                <c:pt idx="4886">
                  <c:v>77.322999999999993</c:v>
                </c:pt>
                <c:pt idx="4887">
                  <c:v>76.424999999999997</c:v>
                </c:pt>
                <c:pt idx="4888">
                  <c:v>75.408000000000001</c:v>
                </c:pt>
                <c:pt idx="4889">
                  <c:v>74.436999999999998</c:v>
                </c:pt>
                <c:pt idx="4890">
                  <c:v>73.510000000000005</c:v>
                </c:pt>
                <c:pt idx="4891">
                  <c:v>72.576999999999998</c:v>
                </c:pt>
                <c:pt idx="4892">
                  <c:v>71.617000000000004</c:v>
                </c:pt>
                <c:pt idx="4893">
                  <c:v>70.625</c:v>
                </c:pt>
                <c:pt idx="4894">
                  <c:v>69.605999999999995</c:v>
                </c:pt>
                <c:pt idx="4895">
                  <c:v>68.552999999999997</c:v>
                </c:pt>
                <c:pt idx="4896">
                  <c:v>67.498999999999995</c:v>
                </c:pt>
                <c:pt idx="4897">
                  <c:v>66.885999999999996</c:v>
                </c:pt>
                <c:pt idx="4898">
                  <c:v>66.873999999999995</c:v>
                </c:pt>
                <c:pt idx="4899">
                  <c:v>67.376000000000005</c:v>
                </c:pt>
                <c:pt idx="4900">
                  <c:v>66.457999999999998</c:v>
                </c:pt>
                <c:pt idx="4901">
                  <c:v>61.679000000000002</c:v>
                </c:pt>
                <c:pt idx="4902">
                  <c:v>51.848999999999997</c:v>
                </c:pt>
                <c:pt idx="4903">
                  <c:v>41.311</c:v>
                </c:pt>
                <c:pt idx="4904">
                  <c:v>33.466999999999999</c:v>
                </c:pt>
                <c:pt idx="4905">
                  <c:v>28.507000000000001</c:v>
                </c:pt>
                <c:pt idx="4906">
                  <c:v>24.975999999999999</c:v>
                </c:pt>
                <c:pt idx="4907">
                  <c:v>21.885999999999999</c:v>
                </c:pt>
                <c:pt idx="4908">
                  <c:v>18.859000000000002</c:v>
                </c:pt>
                <c:pt idx="4909">
                  <c:v>16.062000000000001</c:v>
                </c:pt>
                <c:pt idx="4910">
                  <c:v>13.569000000000001</c:v>
                </c:pt>
                <c:pt idx="4911">
                  <c:v>11.747</c:v>
                </c:pt>
                <c:pt idx="4912">
                  <c:v>10.589</c:v>
                </c:pt>
                <c:pt idx="4913">
                  <c:v>10.135</c:v>
                </c:pt>
                <c:pt idx="4914">
                  <c:v>10.154</c:v>
                </c:pt>
                <c:pt idx="4915">
                  <c:v>10.574</c:v>
                </c:pt>
                <c:pt idx="4916">
                  <c:v>0.26900000000000002</c:v>
                </c:pt>
                <c:pt idx="4917">
                  <c:v>6.2E-2</c:v>
                </c:pt>
                <c:pt idx="4918">
                  <c:v>6.2E-2</c:v>
                </c:pt>
                <c:pt idx="4919">
                  <c:v>6.2E-2</c:v>
                </c:pt>
                <c:pt idx="4920">
                  <c:v>6.2E-2</c:v>
                </c:pt>
                <c:pt idx="4921">
                  <c:v>6.2E-2</c:v>
                </c:pt>
                <c:pt idx="4922">
                  <c:v>6.2E-2</c:v>
                </c:pt>
                <c:pt idx="4923">
                  <c:v>6.2E-2</c:v>
                </c:pt>
                <c:pt idx="4924">
                  <c:v>6.2E-2</c:v>
                </c:pt>
                <c:pt idx="4925">
                  <c:v>6.2E-2</c:v>
                </c:pt>
                <c:pt idx="4926">
                  <c:v>6.2E-2</c:v>
                </c:pt>
                <c:pt idx="4927">
                  <c:v>6.2E-2</c:v>
                </c:pt>
                <c:pt idx="4928">
                  <c:v>6.2E-2</c:v>
                </c:pt>
                <c:pt idx="4929">
                  <c:v>6.2E-2</c:v>
                </c:pt>
                <c:pt idx="4930">
                  <c:v>6.2E-2</c:v>
                </c:pt>
                <c:pt idx="4931">
                  <c:v>6.2E-2</c:v>
                </c:pt>
                <c:pt idx="4932">
                  <c:v>6.2E-2</c:v>
                </c:pt>
                <c:pt idx="4933">
                  <c:v>6.2E-2</c:v>
                </c:pt>
                <c:pt idx="4934">
                  <c:v>6.2E-2</c:v>
                </c:pt>
                <c:pt idx="4935">
                  <c:v>6.2E-2</c:v>
                </c:pt>
                <c:pt idx="4936">
                  <c:v>6.2E-2</c:v>
                </c:pt>
                <c:pt idx="4937">
                  <c:v>6.2E-2</c:v>
                </c:pt>
                <c:pt idx="4938">
                  <c:v>6.2E-2</c:v>
                </c:pt>
                <c:pt idx="4939">
                  <c:v>6.2E-2</c:v>
                </c:pt>
                <c:pt idx="4940">
                  <c:v>6.2E-2</c:v>
                </c:pt>
                <c:pt idx="4941">
                  <c:v>6.2E-2</c:v>
                </c:pt>
                <c:pt idx="4942">
                  <c:v>6.2E-2</c:v>
                </c:pt>
                <c:pt idx="4943">
                  <c:v>6.2E-2</c:v>
                </c:pt>
                <c:pt idx="4944">
                  <c:v>6.2E-2</c:v>
                </c:pt>
                <c:pt idx="4945">
                  <c:v>6.2E-2</c:v>
                </c:pt>
                <c:pt idx="4946">
                  <c:v>6.2E-2</c:v>
                </c:pt>
                <c:pt idx="4947">
                  <c:v>6.2E-2</c:v>
                </c:pt>
                <c:pt idx="4948">
                  <c:v>6.2E-2</c:v>
                </c:pt>
                <c:pt idx="4949">
                  <c:v>6.2E-2</c:v>
                </c:pt>
                <c:pt idx="4950">
                  <c:v>6.2E-2</c:v>
                </c:pt>
                <c:pt idx="4951">
                  <c:v>6.2E-2</c:v>
                </c:pt>
                <c:pt idx="4952">
                  <c:v>6.2E-2</c:v>
                </c:pt>
                <c:pt idx="4953">
                  <c:v>6.2E-2</c:v>
                </c:pt>
                <c:pt idx="4954">
                  <c:v>6.2E-2</c:v>
                </c:pt>
                <c:pt idx="4955">
                  <c:v>0.108</c:v>
                </c:pt>
                <c:pt idx="4956">
                  <c:v>0.108</c:v>
                </c:pt>
                <c:pt idx="4957">
                  <c:v>0.108</c:v>
                </c:pt>
                <c:pt idx="4958">
                  <c:v>0.108</c:v>
                </c:pt>
                <c:pt idx="4959">
                  <c:v>0.108</c:v>
                </c:pt>
                <c:pt idx="4960">
                  <c:v>0.108</c:v>
                </c:pt>
                <c:pt idx="4961">
                  <c:v>0.108</c:v>
                </c:pt>
                <c:pt idx="4962">
                  <c:v>0.108</c:v>
                </c:pt>
                <c:pt idx="4963">
                  <c:v>0.108</c:v>
                </c:pt>
                <c:pt idx="4964">
                  <c:v>0.108</c:v>
                </c:pt>
                <c:pt idx="4965">
                  <c:v>0.108</c:v>
                </c:pt>
                <c:pt idx="4966">
                  <c:v>0.108</c:v>
                </c:pt>
                <c:pt idx="4967">
                  <c:v>6.2E-2</c:v>
                </c:pt>
                <c:pt idx="4968">
                  <c:v>6.2E-2</c:v>
                </c:pt>
                <c:pt idx="4969">
                  <c:v>6.2E-2</c:v>
                </c:pt>
                <c:pt idx="4970">
                  <c:v>6.2E-2</c:v>
                </c:pt>
                <c:pt idx="4971">
                  <c:v>6.2E-2</c:v>
                </c:pt>
                <c:pt idx="4972">
                  <c:v>6.2E-2</c:v>
                </c:pt>
                <c:pt idx="4973">
                  <c:v>6.2E-2</c:v>
                </c:pt>
                <c:pt idx="4974">
                  <c:v>6.2E-2</c:v>
                </c:pt>
                <c:pt idx="4975">
                  <c:v>6.2E-2</c:v>
                </c:pt>
                <c:pt idx="4976">
                  <c:v>6.2E-2</c:v>
                </c:pt>
                <c:pt idx="4977">
                  <c:v>6.2E-2</c:v>
                </c:pt>
                <c:pt idx="4978">
                  <c:v>2.403</c:v>
                </c:pt>
                <c:pt idx="4979">
                  <c:v>5.7279999999999998</c:v>
                </c:pt>
                <c:pt idx="4980">
                  <c:v>9.84</c:v>
                </c:pt>
                <c:pt idx="4981">
                  <c:v>13.722</c:v>
                </c:pt>
                <c:pt idx="4982">
                  <c:v>17.111000000000001</c:v>
                </c:pt>
                <c:pt idx="4983">
                  <c:v>19.611999999999998</c:v>
                </c:pt>
                <c:pt idx="4984">
                  <c:v>21.907</c:v>
                </c:pt>
                <c:pt idx="4985">
                  <c:v>23.866</c:v>
                </c:pt>
                <c:pt idx="4986">
                  <c:v>26.018999999999998</c:v>
                </c:pt>
                <c:pt idx="4987">
                  <c:v>27.917999999999999</c:v>
                </c:pt>
                <c:pt idx="4988">
                  <c:v>30.042999999999999</c:v>
                </c:pt>
                <c:pt idx="4989">
                  <c:v>31.837</c:v>
                </c:pt>
                <c:pt idx="4990">
                  <c:v>33.82</c:v>
                </c:pt>
                <c:pt idx="4991">
                  <c:v>35.54</c:v>
                </c:pt>
                <c:pt idx="4992">
                  <c:v>37.406999999999996</c:v>
                </c:pt>
                <c:pt idx="4993">
                  <c:v>38.753</c:v>
                </c:pt>
                <c:pt idx="4994">
                  <c:v>39.061999999999998</c:v>
                </c:pt>
                <c:pt idx="4995">
                  <c:v>38.476999999999997</c:v>
                </c:pt>
                <c:pt idx="4996">
                  <c:v>38.180999999999997</c:v>
                </c:pt>
                <c:pt idx="4997">
                  <c:v>39.167999999999999</c:v>
                </c:pt>
                <c:pt idx="4998">
                  <c:v>38.853000000000002</c:v>
                </c:pt>
                <c:pt idx="4999">
                  <c:v>38.521999999999998</c:v>
                </c:pt>
                <c:pt idx="5000">
                  <c:v>36.024999999999999</c:v>
                </c:pt>
                <c:pt idx="5001">
                  <c:v>35.960999999999999</c:v>
                </c:pt>
                <c:pt idx="5002">
                  <c:v>36.374000000000002</c:v>
                </c:pt>
                <c:pt idx="5003">
                  <c:v>38.148000000000003</c:v>
                </c:pt>
                <c:pt idx="5004">
                  <c:v>39.945</c:v>
                </c:pt>
                <c:pt idx="5005">
                  <c:v>41.692999999999998</c:v>
                </c:pt>
                <c:pt idx="5006">
                  <c:v>42.222000000000001</c:v>
                </c:pt>
                <c:pt idx="5007">
                  <c:v>46.008000000000003</c:v>
                </c:pt>
                <c:pt idx="5008">
                  <c:v>54.232999999999997</c:v>
                </c:pt>
                <c:pt idx="5009">
                  <c:v>64.227000000000004</c:v>
                </c:pt>
                <c:pt idx="5010">
                  <c:v>70.385999999999996</c:v>
                </c:pt>
                <c:pt idx="5011">
                  <c:v>76.950999999999993</c:v>
                </c:pt>
                <c:pt idx="5012">
                  <c:v>80.832999999999998</c:v>
                </c:pt>
                <c:pt idx="5013">
                  <c:v>85.909000000000006</c:v>
                </c:pt>
                <c:pt idx="5014">
                  <c:v>88.066999999999993</c:v>
                </c:pt>
                <c:pt idx="5015">
                  <c:v>91.822999999999993</c:v>
                </c:pt>
                <c:pt idx="5016">
                  <c:v>92.852000000000004</c:v>
                </c:pt>
                <c:pt idx="5017">
                  <c:v>95.400999999999996</c:v>
                </c:pt>
                <c:pt idx="5018">
                  <c:v>94.784000000000006</c:v>
                </c:pt>
                <c:pt idx="5019">
                  <c:v>96.546000000000006</c:v>
                </c:pt>
                <c:pt idx="5020">
                  <c:v>96.174999999999997</c:v>
                </c:pt>
                <c:pt idx="5021">
                  <c:v>98.257000000000005</c:v>
                </c:pt>
                <c:pt idx="5022">
                  <c:v>98.344999999999999</c:v>
                </c:pt>
                <c:pt idx="5023">
                  <c:v>100.529</c:v>
                </c:pt>
                <c:pt idx="5024">
                  <c:v>100.831</c:v>
                </c:pt>
                <c:pt idx="5025">
                  <c:v>102.93</c:v>
                </c:pt>
                <c:pt idx="5026">
                  <c:v>103.333</c:v>
                </c:pt>
                <c:pt idx="5027">
                  <c:v>105.29</c:v>
                </c:pt>
                <c:pt idx="5028">
                  <c:v>105.717</c:v>
                </c:pt>
                <c:pt idx="5029">
                  <c:v>107.551</c:v>
                </c:pt>
                <c:pt idx="5030">
                  <c:v>108.315</c:v>
                </c:pt>
                <c:pt idx="5031">
                  <c:v>110.111</c:v>
                </c:pt>
                <c:pt idx="5032">
                  <c:v>110.94499999999999</c:v>
                </c:pt>
                <c:pt idx="5033">
                  <c:v>112.657</c:v>
                </c:pt>
                <c:pt idx="5034">
                  <c:v>113.58</c:v>
                </c:pt>
                <c:pt idx="5035">
                  <c:v>115.244</c:v>
                </c:pt>
                <c:pt idx="5036">
                  <c:v>116.256</c:v>
                </c:pt>
                <c:pt idx="5037">
                  <c:v>117.85899999999999</c:v>
                </c:pt>
                <c:pt idx="5038">
                  <c:v>118.93600000000001</c:v>
                </c:pt>
                <c:pt idx="5039">
                  <c:v>120.476</c:v>
                </c:pt>
                <c:pt idx="5040">
                  <c:v>121.6</c:v>
                </c:pt>
                <c:pt idx="5041">
                  <c:v>122.895</c:v>
                </c:pt>
                <c:pt idx="5042">
                  <c:v>123.79900000000001</c:v>
                </c:pt>
                <c:pt idx="5043">
                  <c:v>124.932</c:v>
                </c:pt>
                <c:pt idx="5044">
                  <c:v>125.843</c:v>
                </c:pt>
                <c:pt idx="5045">
                  <c:v>126.899</c:v>
                </c:pt>
                <c:pt idx="5046">
                  <c:v>127.845</c:v>
                </c:pt>
                <c:pt idx="5047">
                  <c:v>128.75899999999999</c:v>
                </c:pt>
                <c:pt idx="5048">
                  <c:v>129.673</c:v>
                </c:pt>
                <c:pt idx="5049">
                  <c:v>130.60300000000001</c:v>
                </c:pt>
                <c:pt idx="5050">
                  <c:v>131.52799999999999</c:v>
                </c:pt>
                <c:pt idx="5051">
                  <c:v>132.48599999999999</c:v>
                </c:pt>
                <c:pt idx="5052">
                  <c:v>133.39099999999999</c:v>
                </c:pt>
                <c:pt idx="5053">
                  <c:v>134.15600000000001</c:v>
                </c:pt>
                <c:pt idx="5054">
                  <c:v>135.00399999999999</c:v>
                </c:pt>
                <c:pt idx="5055">
                  <c:v>135.70099999999999</c:v>
                </c:pt>
                <c:pt idx="5056">
                  <c:v>136.31200000000001</c:v>
                </c:pt>
                <c:pt idx="5057">
                  <c:v>136.779</c:v>
                </c:pt>
                <c:pt idx="5058">
                  <c:v>137.17400000000001</c:v>
                </c:pt>
                <c:pt idx="5059">
                  <c:v>137.49</c:v>
                </c:pt>
                <c:pt idx="5060">
                  <c:v>137.738</c:v>
                </c:pt>
                <c:pt idx="5061">
                  <c:v>137.94499999999999</c:v>
                </c:pt>
                <c:pt idx="5062">
                  <c:v>138.13800000000001</c:v>
                </c:pt>
                <c:pt idx="5063">
                  <c:v>138.221</c:v>
                </c:pt>
                <c:pt idx="5064">
                  <c:v>138.31100000000001</c:v>
                </c:pt>
                <c:pt idx="5065">
                  <c:v>138.23400000000001</c:v>
                </c:pt>
                <c:pt idx="5066">
                  <c:v>137.959</c:v>
                </c:pt>
                <c:pt idx="5067">
                  <c:v>137.58199999999999</c:v>
                </c:pt>
                <c:pt idx="5068">
                  <c:v>137.114</c:v>
                </c:pt>
                <c:pt idx="5069">
                  <c:v>136.62</c:v>
                </c:pt>
                <c:pt idx="5070">
                  <c:v>136.08199999999999</c:v>
                </c:pt>
                <c:pt idx="5071">
                  <c:v>135.524</c:v>
                </c:pt>
                <c:pt idx="5072">
                  <c:v>134.92400000000001</c:v>
                </c:pt>
                <c:pt idx="5073">
                  <c:v>134.321</c:v>
                </c:pt>
                <c:pt idx="5074">
                  <c:v>133.67599999999999</c:v>
                </c:pt>
                <c:pt idx="5075">
                  <c:v>132.99299999999999</c:v>
                </c:pt>
                <c:pt idx="5076">
                  <c:v>132.32499999999999</c:v>
                </c:pt>
                <c:pt idx="5077">
                  <c:v>131.75700000000001</c:v>
                </c:pt>
                <c:pt idx="5078">
                  <c:v>131.41200000000001</c:v>
                </c:pt>
                <c:pt idx="5079">
                  <c:v>131.18700000000001</c:v>
                </c:pt>
                <c:pt idx="5080">
                  <c:v>131.16399999999999</c:v>
                </c:pt>
                <c:pt idx="5081">
                  <c:v>131.24799999999999</c:v>
                </c:pt>
                <c:pt idx="5082">
                  <c:v>131.40299999999999</c:v>
                </c:pt>
                <c:pt idx="5083">
                  <c:v>131.62299999999999</c:v>
                </c:pt>
                <c:pt idx="5084">
                  <c:v>131.84700000000001</c:v>
                </c:pt>
                <c:pt idx="5085">
                  <c:v>132.11699999999999</c:v>
                </c:pt>
                <c:pt idx="5086">
                  <c:v>132.40100000000001</c:v>
                </c:pt>
                <c:pt idx="5087">
                  <c:v>132.726</c:v>
                </c:pt>
                <c:pt idx="5088">
                  <c:v>133.06399999999999</c:v>
                </c:pt>
                <c:pt idx="5089">
                  <c:v>133.226</c:v>
                </c:pt>
                <c:pt idx="5090">
                  <c:v>133.315</c:v>
                </c:pt>
                <c:pt idx="5091">
                  <c:v>133.21100000000001</c:v>
                </c:pt>
                <c:pt idx="5092">
                  <c:v>132.999</c:v>
                </c:pt>
                <c:pt idx="5093">
                  <c:v>132.68100000000001</c:v>
                </c:pt>
                <c:pt idx="5094">
                  <c:v>132.34299999999999</c:v>
                </c:pt>
                <c:pt idx="5095">
                  <c:v>131.982</c:v>
                </c:pt>
                <c:pt idx="5096">
                  <c:v>131.648</c:v>
                </c:pt>
                <c:pt idx="5097">
                  <c:v>131.30600000000001</c:v>
                </c:pt>
                <c:pt idx="5098">
                  <c:v>130.96100000000001</c:v>
                </c:pt>
                <c:pt idx="5099">
                  <c:v>130.607</c:v>
                </c:pt>
                <c:pt idx="5100">
                  <c:v>130.26499999999999</c:v>
                </c:pt>
                <c:pt idx="5101">
                  <c:v>129.18600000000001</c:v>
                </c:pt>
                <c:pt idx="5102">
                  <c:v>118.304</c:v>
                </c:pt>
                <c:pt idx="5103">
                  <c:v>104.05500000000001</c:v>
                </c:pt>
                <c:pt idx="5104">
                  <c:v>101.822</c:v>
                </c:pt>
                <c:pt idx="5105">
                  <c:v>97.463999999999999</c:v>
                </c:pt>
                <c:pt idx="5106">
                  <c:v>95.712999999999994</c:v>
                </c:pt>
                <c:pt idx="5107">
                  <c:v>92.698999999999998</c:v>
                </c:pt>
                <c:pt idx="5108">
                  <c:v>90.569000000000003</c:v>
                </c:pt>
                <c:pt idx="5109">
                  <c:v>88.052999999999997</c:v>
                </c:pt>
                <c:pt idx="5110">
                  <c:v>86.084000000000003</c:v>
                </c:pt>
                <c:pt idx="5111">
                  <c:v>83.739000000000004</c:v>
                </c:pt>
                <c:pt idx="5112">
                  <c:v>81.849999999999994</c:v>
                </c:pt>
                <c:pt idx="5113">
                  <c:v>79.542000000000002</c:v>
                </c:pt>
                <c:pt idx="5114">
                  <c:v>77.605000000000004</c:v>
                </c:pt>
                <c:pt idx="5115">
                  <c:v>75.325999999999993</c:v>
                </c:pt>
                <c:pt idx="5116">
                  <c:v>73.421999999999997</c:v>
                </c:pt>
                <c:pt idx="5117">
                  <c:v>71.14</c:v>
                </c:pt>
                <c:pt idx="5118">
                  <c:v>69.177999999999997</c:v>
                </c:pt>
                <c:pt idx="5119">
                  <c:v>66.804000000000002</c:v>
                </c:pt>
                <c:pt idx="5120">
                  <c:v>62.030999999999999</c:v>
                </c:pt>
                <c:pt idx="5121">
                  <c:v>59.27</c:v>
                </c:pt>
                <c:pt idx="5122">
                  <c:v>56.99</c:v>
                </c:pt>
                <c:pt idx="5123">
                  <c:v>56.023000000000003</c:v>
                </c:pt>
                <c:pt idx="5124">
                  <c:v>54.002000000000002</c:v>
                </c:pt>
                <c:pt idx="5125">
                  <c:v>53.14</c:v>
                </c:pt>
                <c:pt idx="5126">
                  <c:v>50.753</c:v>
                </c:pt>
                <c:pt idx="5127">
                  <c:v>49.581000000000003</c:v>
                </c:pt>
                <c:pt idx="5128">
                  <c:v>47.316000000000003</c:v>
                </c:pt>
                <c:pt idx="5129">
                  <c:v>46.247</c:v>
                </c:pt>
                <c:pt idx="5130">
                  <c:v>44.238999999999997</c:v>
                </c:pt>
                <c:pt idx="5131">
                  <c:v>51.128999999999998</c:v>
                </c:pt>
                <c:pt idx="5132">
                  <c:v>55.564999999999998</c:v>
                </c:pt>
                <c:pt idx="5133">
                  <c:v>57.261000000000003</c:v>
                </c:pt>
                <c:pt idx="5134">
                  <c:v>55.281999999999996</c:v>
                </c:pt>
                <c:pt idx="5135">
                  <c:v>54.146000000000001</c:v>
                </c:pt>
                <c:pt idx="5136">
                  <c:v>51.9</c:v>
                </c:pt>
                <c:pt idx="5137">
                  <c:v>51.247</c:v>
                </c:pt>
                <c:pt idx="5138">
                  <c:v>49.784999999999997</c:v>
                </c:pt>
                <c:pt idx="5139">
                  <c:v>49.411999999999999</c:v>
                </c:pt>
                <c:pt idx="5140">
                  <c:v>48.195</c:v>
                </c:pt>
                <c:pt idx="5141">
                  <c:v>47.816000000000003</c:v>
                </c:pt>
                <c:pt idx="5142">
                  <c:v>46.640999999999998</c:v>
                </c:pt>
                <c:pt idx="5143">
                  <c:v>46.210999999999999</c:v>
                </c:pt>
                <c:pt idx="5144">
                  <c:v>45.085000000000001</c:v>
                </c:pt>
                <c:pt idx="5145">
                  <c:v>44.634999999999998</c:v>
                </c:pt>
                <c:pt idx="5146">
                  <c:v>43.552999999999997</c:v>
                </c:pt>
                <c:pt idx="5147">
                  <c:v>43.134999999999998</c:v>
                </c:pt>
                <c:pt idx="5148">
                  <c:v>42.1</c:v>
                </c:pt>
                <c:pt idx="5149">
                  <c:v>41.598999999999997</c:v>
                </c:pt>
                <c:pt idx="5150">
                  <c:v>40.551000000000002</c:v>
                </c:pt>
                <c:pt idx="5151">
                  <c:v>40.002000000000002</c:v>
                </c:pt>
                <c:pt idx="5152">
                  <c:v>38.96</c:v>
                </c:pt>
                <c:pt idx="5153">
                  <c:v>38.411999999999999</c:v>
                </c:pt>
                <c:pt idx="5154">
                  <c:v>37.405000000000001</c:v>
                </c:pt>
                <c:pt idx="5155">
                  <c:v>36.869999999999997</c:v>
                </c:pt>
                <c:pt idx="5156">
                  <c:v>35.896000000000001</c:v>
                </c:pt>
                <c:pt idx="5157">
                  <c:v>35.363999999999997</c:v>
                </c:pt>
                <c:pt idx="5158">
                  <c:v>34.414999999999999</c:v>
                </c:pt>
                <c:pt idx="5159">
                  <c:v>33.838000000000001</c:v>
                </c:pt>
                <c:pt idx="5160">
                  <c:v>32.906999999999996</c:v>
                </c:pt>
                <c:pt idx="5161">
                  <c:v>32.381</c:v>
                </c:pt>
                <c:pt idx="5162">
                  <c:v>31.475999999999999</c:v>
                </c:pt>
                <c:pt idx="5163">
                  <c:v>30.949000000000002</c:v>
                </c:pt>
                <c:pt idx="5164">
                  <c:v>30.062999999999999</c:v>
                </c:pt>
                <c:pt idx="5165">
                  <c:v>29.536999999999999</c:v>
                </c:pt>
                <c:pt idx="5166">
                  <c:v>28.670999999999999</c:v>
                </c:pt>
                <c:pt idx="5167">
                  <c:v>28.151</c:v>
                </c:pt>
                <c:pt idx="5168">
                  <c:v>27.305</c:v>
                </c:pt>
                <c:pt idx="5169">
                  <c:v>26.792000000000002</c:v>
                </c:pt>
                <c:pt idx="5170">
                  <c:v>25.962</c:v>
                </c:pt>
                <c:pt idx="5171">
                  <c:v>25.454999999999998</c:v>
                </c:pt>
                <c:pt idx="5172">
                  <c:v>24.634</c:v>
                </c:pt>
                <c:pt idx="5173">
                  <c:v>24.166</c:v>
                </c:pt>
                <c:pt idx="5174">
                  <c:v>23.478999999999999</c:v>
                </c:pt>
                <c:pt idx="5175">
                  <c:v>23.228000000000002</c:v>
                </c:pt>
                <c:pt idx="5176">
                  <c:v>22.753</c:v>
                </c:pt>
                <c:pt idx="5177">
                  <c:v>22.667999999999999</c:v>
                </c:pt>
                <c:pt idx="5178">
                  <c:v>22.33</c:v>
                </c:pt>
                <c:pt idx="5179">
                  <c:v>22.338999999999999</c:v>
                </c:pt>
                <c:pt idx="5180">
                  <c:v>22.097999999999999</c:v>
                </c:pt>
                <c:pt idx="5181">
                  <c:v>22.178000000000001</c:v>
                </c:pt>
                <c:pt idx="5182">
                  <c:v>22.026</c:v>
                </c:pt>
                <c:pt idx="5183">
                  <c:v>33.918999999999997</c:v>
                </c:pt>
                <c:pt idx="5184">
                  <c:v>34.512</c:v>
                </c:pt>
                <c:pt idx="5185">
                  <c:v>35.084000000000003</c:v>
                </c:pt>
                <c:pt idx="5186">
                  <c:v>35.314</c:v>
                </c:pt>
                <c:pt idx="5187">
                  <c:v>35.713000000000001</c:v>
                </c:pt>
                <c:pt idx="5188">
                  <c:v>35.93</c:v>
                </c:pt>
                <c:pt idx="5189">
                  <c:v>36.448</c:v>
                </c:pt>
                <c:pt idx="5190">
                  <c:v>36.881999999999998</c:v>
                </c:pt>
                <c:pt idx="5191">
                  <c:v>37.627000000000002</c:v>
                </c:pt>
                <c:pt idx="5192">
                  <c:v>38.344000000000001</c:v>
                </c:pt>
                <c:pt idx="5193">
                  <c:v>39.384999999999998</c:v>
                </c:pt>
                <c:pt idx="5194">
                  <c:v>40.462000000000003</c:v>
                </c:pt>
                <c:pt idx="5195">
                  <c:v>41.886000000000003</c:v>
                </c:pt>
                <c:pt idx="5196">
                  <c:v>43.401000000000003</c:v>
                </c:pt>
                <c:pt idx="5197">
                  <c:v>44.811999999999998</c:v>
                </c:pt>
                <c:pt idx="5198">
                  <c:v>45.215000000000003</c:v>
                </c:pt>
                <c:pt idx="5199">
                  <c:v>43.939</c:v>
                </c:pt>
                <c:pt idx="5200">
                  <c:v>40.823</c:v>
                </c:pt>
                <c:pt idx="5201">
                  <c:v>37.228999999999999</c:v>
                </c:pt>
                <c:pt idx="5202">
                  <c:v>34.082000000000001</c:v>
                </c:pt>
                <c:pt idx="5203">
                  <c:v>31.702999999999999</c:v>
                </c:pt>
                <c:pt idx="5204">
                  <c:v>29.596</c:v>
                </c:pt>
                <c:pt idx="5205">
                  <c:v>27.61</c:v>
                </c:pt>
                <c:pt idx="5206">
                  <c:v>25.483000000000001</c:v>
                </c:pt>
                <c:pt idx="5207">
                  <c:v>23.404</c:v>
                </c:pt>
                <c:pt idx="5208">
                  <c:v>21.227</c:v>
                </c:pt>
                <c:pt idx="5209">
                  <c:v>19.437000000000001</c:v>
                </c:pt>
                <c:pt idx="5210">
                  <c:v>17.986999999999998</c:v>
                </c:pt>
                <c:pt idx="5211">
                  <c:v>17.199000000000002</c:v>
                </c:pt>
                <c:pt idx="5212">
                  <c:v>16.649000000000001</c:v>
                </c:pt>
                <c:pt idx="5213">
                  <c:v>16.521000000000001</c:v>
                </c:pt>
                <c:pt idx="5214">
                  <c:v>16.425999999999998</c:v>
                </c:pt>
                <c:pt idx="5215">
                  <c:v>16.646999999999998</c:v>
                </c:pt>
                <c:pt idx="5216">
                  <c:v>16.928000000000001</c:v>
                </c:pt>
                <c:pt idx="5217">
                  <c:v>17.556999999999999</c:v>
                </c:pt>
                <c:pt idx="5218">
                  <c:v>18.306000000000001</c:v>
                </c:pt>
                <c:pt idx="5219">
                  <c:v>19.425000000000001</c:v>
                </c:pt>
                <c:pt idx="5220">
                  <c:v>20.693999999999999</c:v>
                </c:pt>
                <c:pt idx="5221">
                  <c:v>22.210999999999999</c:v>
                </c:pt>
                <c:pt idx="5222">
                  <c:v>23.869</c:v>
                </c:pt>
                <c:pt idx="5223">
                  <c:v>25.696999999999999</c:v>
                </c:pt>
                <c:pt idx="5224">
                  <c:v>27.587</c:v>
                </c:pt>
                <c:pt idx="5225">
                  <c:v>29.716999999999999</c:v>
                </c:pt>
                <c:pt idx="5226">
                  <c:v>31.911999999999999</c:v>
                </c:pt>
                <c:pt idx="5227">
                  <c:v>34.18</c:v>
                </c:pt>
                <c:pt idx="5228">
                  <c:v>36.268999999999998</c:v>
                </c:pt>
                <c:pt idx="5229">
                  <c:v>38.082999999999998</c:v>
                </c:pt>
                <c:pt idx="5230">
                  <c:v>38.677</c:v>
                </c:pt>
                <c:pt idx="5231">
                  <c:v>37.155000000000001</c:v>
                </c:pt>
                <c:pt idx="5232">
                  <c:v>33.685000000000002</c:v>
                </c:pt>
                <c:pt idx="5233">
                  <c:v>30.867999999999999</c:v>
                </c:pt>
                <c:pt idx="5234">
                  <c:v>29.702000000000002</c:v>
                </c:pt>
                <c:pt idx="5235">
                  <c:v>30.004999999999999</c:v>
                </c:pt>
                <c:pt idx="5236">
                  <c:v>30.902000000000001</c:v>
                </c:pt>
                <c:pt idx="5237">
                  <c:v>31.948</c:v>
                </c:pt>
                <c:pt idx="5238">
                  <c:v>32.86</c:v>
                </c:pt>
                <c:pt idx="5239">
                  <c:v>33.685000000000002</c:v>
                </c:pt>
                <c:pt idx="5240">
                  <c:v>34.392000000000003</c:v>
                </c:pt>
                <c:pt idx="5241">
                  <c:v>35.07</c:v>
                </c:pt>
                <c:pt idx="5242">
                  <c:v>35.695999999999998</c:v>
                </c:pt>
                <c:pt idx="5243">
                  <c:v>45.579000000000001</c:v>
                </c:pt>
                <c:pt idx="5244">
                  <c:v>46.701000000000001</c:v>
                </c:pt>
                <c:pt idx="5245">
                  <c:v>46.834000000000003</c:v>
                </c:pt>
                <c:pt idx="5246">
                  <c:v>44.588000000000001</c:v>
                </c:pt>
                <c:pt idx="5247">
                  <c:v>39.247999999999998</c:v>
                </c:pt>
                <c:pt idx="5248">
                  <c:v>32.654000000000003</c:v>
                </c:pt>
                <c:pt idx="5249">
                  <c:v>26.951000000000001</c:v>
                </c:pt>
                <c:pt idx="5250">
                  <c:v>9.1609999999999996</c:v>
                </c:pt>
                <c:pt idx="5251">
                  <c:v>0.123</c:v>
                </c:pt>
                <c:pt idx="5252">
                  <c:v>0.123</c:v>
                </c:pt>
                <c:pt idx="5253">
                  <c:v>0.123</c:v>
                </c:pt>
                <c:pt idx="5254">
                  <c:v>0.123</c:v>
                </c:pt>
                <c:pt idx="5255">
                  <c:v>92.756</c:v>
                </c:pt>
                <c:pt idx="5256">
                  <c:v>94.727999999999994</c:v>
                </c:pt>
                <c:pt idx="5257">
                  <c:v>91.668000000000006</c:v>
                </c:pt>
                <c:pt idx="5258">
                  <c:v>86.355000000000004</c:v>
                </c:pt>
                <c:pt idx="5259">
                  <c:v>80.962999999999994</c:v>
                </c:pt>
                <c:pt idx="5260">
                  <c:v>77.994</c:v>
                </c:pt>
                <c:pt idx="5261">
                  <c:v>75.724999999999994</c:v>
                </c:pt>
                <c:pt idx="5262">
                  <c:v>74.805000000000007</c:v>
                </c:pt>
                <c:pt idx="5263">
                  <c:v>73.114999999999995</c:v>
                </c:pt>
                <c:pt idx="5264">
                  <c:v>71.739000000000004</c:v>
                </c:pt>
                <c:pt idx="5265">
                  <c:v>69.656000000000006</c:v>
                </c:pt>
                <c:pt idx="5266">
                  <c:v>68.418999999999997</c:v>
                </c:pt>
                <c:pt idx="5267">
                  <c:v>107.78</c:v>
                </c:pt>
                <c:pt idx="5268">
                  <c:v>108.026</c:v>
                </c:pt>
                <c:pt idx="5269">
                  <c:v>106.688</c:v>
                </c:pt>
                <c:pt idx="5270">
                  <c:v>105.91200000000001</c:v>
                </c:pt>
                <c:pt idx="5271">
                  <c:v>104.354</c:v>
                </c:pt>
                <c:pt idx="5272">
                  <c:v>104.069</c:v>
                </c:pt>
                <c:pt idx="5273">
                  <c:v>102.693</c:v>
                </c:pt>
                <c:pt idx="5274">
                  <c:v>102.6</c:v>
                </c:pt>
                <c:pt idx="5275">
                  <c:v>101.123</c:v>
                </c:pt>
                <c:pt idx="5276">
                  <c:v>101.21</c:v>
                </c:pt>
                <c:pt idx="5277">
                  <c:v>99.557000000000002</c:v>
                </c:pt>
                <c:pt idx="5278">
                  <c:v>99.793999999999997</c:v>
                </c:pt>
                <c:pt idx="5279">
                  <c:v>298.08300000000003</c:v>
                </c:pt>
                <c:pt idx="5280">
                  <c:v>303.45</c:v>
                </c:pt>
                <c:pt idx="5281">
                  <c:v>301.70400000000001</c:v>
                </c:pt>
                <c:pt idx="5282">
                  <c:v>300.73599999999999</c:v>
                </c:pt>
                <c:pt idx="5283">
                  <c:v>298.45400000000001</c:v>
                </c:pt>
                <c:pt idx="5284">
                  <c:v>300.40499999999997</c:v>
                </c:pt>
                <c:pt idx="5285">
                  <c:v>298.53399999999999</c:v>
                </c:pt>
                <c:pt idx="5286">
                  <c:v>300.97199999999998</c:v>
                </c:pt>
                <c:pt idx="5287">
                  <c:v>298.22800000000001</c:v>
                </c:pt>
                <c:pt idx="5288">
                  <c:v>301.33800000000002</c:v>
                </c:pt>
                <c:pt idx="5289">
                  <c:v>297.73099999999999</c:v>
                </c:pt>
                <c:pt idx="5290">
                  <c:v>301.8</c:v>
                </c:pt>
                <c:pt idx="5291">
                  <c:v>0.58499999999999996</c:v>
                </c:pt>
                <c:pt idx="5292">
                  <c:v>0.58499999999999996</c:v>
                </c:pt>
                <c:pt idx="5293">
                  <c:v>0.58499999999999996</c:v>
                </c:pt>
                <c:pt idx="5294">
                  <c:v>303.17099999999999</c:v>
                </c:pt>
                <c:pt idx="5295">
                  <c:v>308.30500000000001</c:v>
                </c:pt>
                <c:pt idx="5296">
                  <c:v>334.005</c:v>
                </c:pt>
                <c:pt idx="5297">
                  <c:v>332.03500000000003</c:v>
                </c:pt>
                <c:pt idx="5298">
                  <c:v>350.56900000000002</c:v>
                </c:pt>
                <c:pt idx="5299">
                  <c:v>341.79599999999999</c:v>
                </c:pt>
                <c:pt idx="5300">
                  <c:v>365.37700000000001</c:v>
                </c:pt>
                <c:pt idx="5301">
                  <c:v>358.16199999999998</c:v>
                </c:pt>
                <c:pt idx="5302">
                  <c:v>371.30799999999999</c:v>
                </c:pt>
                <c:pt idx="5303">
                  <c:v>363.05200000000002</c:v>
                </c:pt>
                <c:pt idx="5304">
                  <c:v>378.02600000000001</c:v>
                </c:pt>
                <c:pt idx="5305">
                  <c:v>370.23899999999998</c:v>
                </c:pt>
                <c:pt idx="5306">
                  <c:v>381.25200000000001</c:v>
                </c:pt>
                <c:pt idx="5307">
                  <c:v>373.38400000000001</c:v>
                </c:pt>
                <c:pt idx="5308">
                  <c:v>382.88900000000001</c:v>
                </c:pt>
                <c:pt idx="5309">
                  <c:v>375.68</c:v>
                </c:pt>
                <c:pt idx="5310">
                  <c:v>385.32799999999997</c:v>
                </c:pt>
                <c:pt idx="5311">
                  <c:v>379.28800000000001</c:v>
                </c:pt>
                <c:pt idx="5312">
                  <c:v>388.93200000000002</c:v>
                </c:pt>
                <c:pt idx="5313">
                  <c:v>383.84100000000001</c:v>
                </c:pt>
                <c:pt idx="5314">
                  <c:v>393.142</c:v>
                </c:pt>
                <c:pt idx="5315">
                  <c:v>389.05500000000001</c:v>
                </c:pt>
                <c:pt idx="5316">
                  <c:v>397.73099999999999</c:v>
                </c:pt>
                <c:pt idx="5317">
                  <c:v>393.72500000000002</c:v>
                </c:pt>
                <c:pt idx="5318">
                  <c:v>401.74299999999999</c:v>
                </c:pt>
                <c:pt idx="5319">
                  <c:v>399.096</c:v>
                </c:pt>
                <c:pt idx="5320">
                  <c:v>405.84500000000003</c:v>
                </c:pt>
                <c:pt idx="5321">
                  <c:v>403.40499999999997</c:v>
                </c:pt>
                <c:pt idx="5322">
                  <c:v>411.28500000000003</c:v>
                </c:pt>
                <c:pt idx="5323">
                  <c:v>409.27100000000002</c:v>
                </c:pt>
                <c:pt idx="5324">
                  <c:v>415.73899999999998</c:v>
                </c:pt>
                <c:pt idx="5325">
                  <c:v>415.18299999999999</c:v>
                </c:pt>
                <c:pt idx="5326">
                  <c:v>420.28800000000001</c:v>
                </c:pt>
                <c:pt idx="5327">
                  <c:v>388.51</c:v>
                </c:pt>
                <c:pt idx="5328">
                  <c:v>392.94299999999998</c:v>
                </c:pt>
                <c:pt idx="5329">
                  <c:v>391.22300000000001</c:v>
                </c:pt>
                <c:pt idx="5330">
                  <c:v>399.15600000000001</c:v>
                </c:pt>
                <c:pt idx="5331">
                  <c:v>395.03800000000001</c:v>
                </c:pt>
                <c:pt idx="5332">
                  <c:v>396.76</c:v>
                </c:pt>
                <c:pt idx="5333">
                  <c:v>392.834</c:v>
                </c:pt>
                <c:pt idx="5334">
                  <c:v>398.53100000000001</c:v>
                </c:pt>
                <c:pt idx="5335">
                  <c:v>396.59300000000002</c:v>
                </c:pt>
                <c:pt idx="5336">
                  <c:v>402.08800000000002</c:v>
                </c:pt>
                <c:pt idx="5337">
                  <c:v>401.75900000000001</c:v>
                </c:pt>
                <c:pt idx="5338">
                  <c:v>406.38600000000002</c:v>
                </c:pt>
                <c:pt idx="5339">
                  <c:v>435.29500000000002</c:v>
                </c:pt>
                <c:pt idx="5340">
                  <c:v>440.61799999999999</c:v>
                </c:pt>
                <c:pt idx="5341">
                  <c:v>439.86200000000002</c:v>
                </c:pt>
                <c:pt idx="5342">
                  <c:v>444.98200000000003</c:v>
                </c:pt>
                <c:pt idx="5343">
                  <c:v>442.96</c:v>
                </c:pt>
                <c:pt idx="5344">
                  <c:v>444.45</c:v>
                </c:pt>
                <c:pt idx="5345">
                  <c:v>441.24700000000001</c:v>
                </c:pt>
                <c:pt idx="5346">
                  <c:v>442.91399999999999</c:v>
                </c:pt>
                <c:pt idx="5347">
                  <c:v>440.04599999999999</c:v>
                </c:pt>
                <c:pt idx="5348">
                  <c:v>442.35399999999998</c:v>
                </c:pt>
                <c:pt idx="5349">
                  <c:v>439.75</c:v>
                </c:pt>
                <c:pt idx="5350">
                  <c:v>442.24200000000002</c:v>
                </c:pt>
                <c:pt idx="5351">
                  <c:v>439.40800000000002</c:v>
                </c:pt>
                <c:pt idx="5352">
                  <c:v>441.86900000000003</c:v>
                </c:pt>
                <c:pt idx="5353">
                  <c:v>439.51499999999999</c:v>
                </c:pt>
                <c:pt idx="5354">
                  <c:v>441.53399999999999</c:v>
                </c:pt>
                <c:pt idx="5355">
                  <c:v>439.63200000000001</c:v>
                </c:pt>
                <c:pt idx="5356">
                  <c:v>442.52600000000001</c:v>
                </c:pt>
                <c:pt idx="5357">
                  <c:v>441.46499999999997</c:v>
                </c:pt>
                <c:pt idx="5358">
                  <c:v>444.62299999999999</c:v>
                </c:pt>
                <c:pt idx="5359">
                  <c:v>443.88900000000001</c:v>
                </c:pt>
                <c:pt idx="5360">
                  <c:v>446.858</c:v>
                </c:pt>
                <c:pt idx="5361">
                  <c:v>446.22500000000002</c:v>
                </c:pt>
                <c:pt idx="5362">
                  <c:v>448.9</c:v>
                </c:pt>
                <c:pt idx="5363">
                  <c:v>448.255</c:v>
                </c:pt>
                <c:pt idx="5364">
                  <c:v>450.55500000000001</c:v>
                </c:pt>
                <c:pt idx="5365">
                  <c:v>448.76</c:v>
                </c:pt>
                <c:pt idx="5366">
                  <c:v>450.03500000000003</c:v>
                </c:pt>
                <c:pt idx="5367">
                  <c:v>448.17</c:v>
                </c:pt>
                <c:pt idx="5368">
                  <c:v>449.166</c:v>
                </c:pt>
                <c:pt idx="5369">
                  <c:v>447.01100000000002</c:v>
                </c:pt>
                <c:pt idx="5370">
                  <c:v>447.68299999999999</c:v>
                </c:pt>
                <c:pt idx="5371">
                  <c:v>445.25599999999997</c:v>
                </c:pt>
                <c:pt idx="5372">
                  <c:v>445.714</c:v>
                </c:pt>
                <c:pt idx="5373">
                  <c:v>443.09399999999999</c:v>
                </c:pt>
                <c:pt idx="5374">
                  <c:v>443.41500000000002</c:v>
                </c:pt>
                <c:pt idx="5375">
                  <c:v>440.78899999999999</c:v>
                </c:pt>
                <c:pt idx="5376">
                  <c:v>441.03500000000003</c:v>
                </c:pt>
                <c:pt idx="5377">
                  <c:v>439.40800000000002</c:v>
                </c:pt>
                <c:pt idx="5378">
                  <c:v>442.24299999999999</c:v>
                </c:pt>
                <c:pt idx="5379">
                  <c:v>442.09899999999999</c:v>
                </c:pt>
                <c:pt idx="5380">
                  <c:v>445.10599999999999</c:v>
                </c:pt>
                <c:pt idx="5381">
                  <c:v>444.63900000000001</c:v>
                </c:pt>
                <c:pt idx="5382">
                  <c:v>447.12599999999998</c:v>
                </c:pt>
                <c:pt idx="5383">
                  <c:v>446.49799999999999</c:v>
                </c:pt>
                <c:pt idx="5384">
                  <c:v>448.68299999999999</c:v>
                </c:pt>
                <c:pt idx="5385">
                  <c:v>447.96600000000001</c:v>
                </c:pt>
                <c:pt idx="5386">
                  <c:v>449.94</c:v>
                </c:pt>
                <c:pt idx="5387">
                  <c:v>390.072</c:v>
                </c:pt>
                <c:pt idx="5388">
                  <c:v>389.70499999999998</c:v>
                </c:pt>
                <c:pt idx="5389">
                  <c:v>387.43900000000002</c:v>
                </c:pt>
                <c:pt idx="5390">
                  <c:v>373.30099999999999</c:v>
                </c:pt>
                <c:pt idx="5391">
                  <c:v>351.15</c:v>
                </c:pt>
                <c:pt idx="5392">
                  <c:v>349.39299999999997</c:v>
                </c:pt>
                <c:pt idx="5393">
                  <c:v>344.45800000000003</c:v>
                </c:pt>
                <c:pt idx="5394">
                  <c:v>344.59399999999999</c:v>
                </c:pt>
                <c:pt idx="5395">
                  <c:v>339.64499999999998</c:v>
                </c:pt>
                <c:pt idx="5396">
                  <c:v>340.262</c:v>
                </c:pt>
                <c:pt idx="5397">
                  <c:v>335.64100000000002</c:v>
                </c:pt>
                <c:pt idx="5398">
                  <c:v>336.851</c:v>
                </c:pt>
                <c:pt idx="5399">
                  <c:v>259.57799999999997</c:v>
                </c:pt>
                <c:pt idx="5400">
                  <c:v>258.584</c:v>
                </c:pt>
                <c:pt idx="5401">
                  <c:v>254.12</c:v>
                </c:pt>
                <c:pt idx="5402">
                  <c:v>255.512</c:v>
                </c:pt>
                <c:pt idx="5403">
                  <c:v>250.07300000000001</c:v>
                </c:pt>
                <c:pt idx="5404">
                  <c:v>252.01599999999999</c:v>
                </c:pt>
                <c:pt idx="5405">
                  <c:v>246.6</c:v>
                </c:pt>
                <c:pt idx="5406">
                  <c:v>248.90799999999999</c:v>
                </c:pt>
                <c:pt idx="5407">
                  <c:v>243.255</c:v>
                </c:pt>
                <c:pt idx="5408">
                  <c:v>245.858</c:v>
                </c:pt>
                <c:pt idx="5409">
                  <c:v>239.90299999999999</c:v>
                </c:pt>
                <c:pt idx="5410">
                  <c:v>242.745</c:v>
                </c:pt>
                <c:pt idx="5411">
                  <c:v>229.23699999999999</c:v>
                </c:pt>
                <c:pt idx="5412">
                  <c:v>233.40899999999999</c:v>
                </c:pt>
                <c:pt idx="5413">
                  <c:v>225.91399999999999</c:v>
                </c:pt>
                <c:pt idx="5414">
                  <c:v>230.64500000000001</c:v>
                </c:pt>
                <c:pt idx="5415">
                  <c:v>219.66</c:v>
                </c:pt>
                <c:pt idx="5416">
                  <c:v>225.47900000000001</c:v>
                </c:pt>
                <c:pt idx="5417">
                  <c:v>219.57400000000001</c:v>
                </c:pt>
                <c:pt idx="5418">
                  <c:v>224.089</c:v>
                </c:pt>
                <c:pt idx="5419">
                  <c:v>218.923</c:v>
                </c:pt>
                <c:pt idx="5420">
                  <c:v>225.227</c:v>
                </c:pt>
                <c:pt idx="5421">
                  <c:v>220.76499999999999</c:v>
                </c:pt>
                <c:pt idx="5422">
                  <c:v>226.74700000000001</c:v>
                </c:pt>
                <c:pt idx="5423">
                  <c:v>161.94499999999999</c:v>
                </c:pt>
                <c:pt idx="5424">
                  <c:v>166.172</c:v>
                </c:pt>
                <c:pt idx="5425">
                  <c:v>161.535</c:v>
                </c:pt>
                <c:pt idx="5426">
                  <c:v>166.066</c:v>
                </c:pt>
                <c:pt idx="5427">
                  <c:v>161.16300000000001</c:v>
                </c:pt>
                <c:pt idx="5428">
                  <c:v>165.05600000000001</c:v>
                </c:pt>
                <c:pt idx="5429">
                  <c:v>160.26300000000001</c:v>
                </c:pt>
                <c:pt idx="5430">
                  <c:v>164.09899999999999</c:v>
                </c:pt>
                <c:pt idx="5431">
                  <c:v>159.47200000000001</c:v>
                </c:pt>
                <c:pt idx="5432">
                  <c:v>163.19399999999999</c:v>
                </c:pt>
                <c:pt idx="5433">
                  <c:v>171.78899999999999</c:v>
                </c:pt>
                <c:pt idx="5434">
                  <c:v>189.952</c:v>
                </c:pt>
                <c:pt idx="5435">
                  <c:v>191.518</c:v>
                </c:pt>
                <c:pt idx="5436">
                  <c:v>192.12799999999999</c:v>
                </c:pt>
                <c:pt idx="5437">
                  <c:v>188.69900000000001</c:v>
                </c:pt>
                <c:pt idx="5438">
                  <c:v>188.74299999999999</c:v>
                </c:pt>
                <c:pt idx="5439">
                  <c:v>186.77199999999999</c:v>
                </c:pt>
                <c:pt idx="5440">
                  <c:v>188.714</c:v>
                </c:pt>
                <c:pt idx="5441">
                  <c:v>187.93700000000001</c:v>
                </c:pt>
                <c:pt idx="5442">
                  <c:v>190.78100000000001</c:v>
                </c:pt>
                <c:pt idx="5443">
                  <c:v>191.06800000000001</c:v>
                </c:pt>
                <c:pt idx="5444">
                  <c:v>194.76</c:v>
                </c:pt>
                <c:pt idx="5445">
                  <c:v>196.71899999999999</c:v>
                </c:pt>
                <c:pt idx="5446">
                  <c:v>201.87700000000001</c:v>
                </c:pt>
                <c:pt idx="5447">
                  <c:v>45.88</c:v>
                </c:pt>
                <c:pt idx="5448">
                  <c:v>44.899000000000001</c:v>
                </c:pt>
                <c:pt idx="5449">
                  <c:v>48.417999999999999</c:v>
                </c:pt>
                <c:pt idx="5450">
                  <c:v>53.262</c:v>
                </c:pt>
                <c:pt idx="5451">
                  <c:v>57.503999999999998</c:v>
                </c:pt>
                <c:pt idx="5452">
                  <c:v>61.271999999999998</c:v>
                </c:pt>
                <c:pt idx="5453">
                  <c:v>63.423999999999999</c:v>
                </c:pt>
                <c:pt idx="5454">
                  <c:v>64.691000000000003</c:v>
                </c:pt>
                <c:pt idx="5455">
                  <c:v>65.39</c:v>
                </c:pt>
                <c:pt idx="5456">
                  <c:v>66.010000000000005</c:v>
                </c:pt>
                <c:pt idx="5457">
                  <c:v>66.600999999999999</c:v>
                </c:pt>
                <c:pt idx="5458">
                  <c:v>67.185000000000002</c:v>
                </c:pt>
                <c:pt idx="5459">
                  <c:v>58.475999999999999</c:v>
                </c:pt>
                <c:pt idx="5460">
                  <c:v>58.402000000000001</c:v>
                </c:pt>
                <c:pt idx="5461">
                  <c:v>57.34</c:v>
                </c:pt>
                <c:pt idx="5462">
                  <c:v>54.725999999999999</c:v>
                </c:pt>
                <c:pt idx="5463">
                  <c:v>50.435000000000002</c:v>
                </c:pt>
                <c:pt idx="5464">
                  <c:v>45.844999999999999</c:v>
                </c:pt>
                <c:pt idx="5465">
                  <c:v>41.426000000000002</c:v>
                </c:pt>
                <c:pt idx="5466">
                  <c:v>38.264000000000003</c:v>
                </c:pt>
                <c:pt idx="5467">
                  <c:v>35.024000000000001</c:v>
                </c:pt>
                <c:pt idx="5468">
                  <c:v>32.713000000000001</c:v>
                </c:pt>
                <c:pt idx="5469">
                  <c:v>29.806000000000001</c:v>
                </c:pt>
                <c:pt idx="5470">
                  <c:v>27.791</c:v>
                </c:pt>
                <c:pt idx="5471">
                  <c:v>23.015999999999998</c:v>
                </c:pt>
                <c:pt idx="5472">
                  <c:v>21.151</c:v>
                </c:pt>
                <c:pt idx="5473">
                  <c:v>18.821999999999999</c:v>
                </c:pt>
                <c:pt idx="5474">
                  <c:v>17.881</c:v>
                </c:pt>
                <c:pt idx="5475">
                  <c:v>16.47</c:v>
                </c:pt>
                <c:pt idx="5476">
                  <c:v>16.257999999999999</c:v>
                </c:pt>
                <c:pt idx="5477">
                  <c:v>15.211</c:v>
                </c:pt>
                <c:pt idx="5478">
                  <c:v>15.138</c:v>
                </c:pt>
                <c:pt idx="5479">
                  <c:v>14.117000000000001</c:v>
                </c:pt>
                <c:pt idx="5480">
                  <c:v>14.087</c:v>
                </c:pt>
                <c:pt idx="5481">
                  <c:v>13.134</c:v>
                </c:pt>
                <c:pt idx="5482">
                  <c:v>13.188000000000001</c:v>
                </c:pt>
                <c:pt idx="5483">
                  <c:v>12.308</c:v>
                </c:pt>
                <c:pt idx="5484">
                  <c:v>12.426</c:v>
                </c:pt>
                <c:pt idx="5485">
                  <c:v>11.792999999999999</c:v>
                </c:pt>
                <c:pt idx="5486">
                  <c:v>12.456</c:v>
                </c:pt>
                <c:pt idx="5487">
                  <c:v>12.537000000000001</c:v>
                </c:pt>
                <c:pt idx="5488">
                  <c:v>13.859</c:v>
                </c:pt>
                <c:pt idx="5489">
                  <c:v>14.500999999999999</c:v>
                </c:pt>
                <c:pt idx="5490">
                  <c:v>16.170999999999999</c:v>
                </c:pt>
                <c:pt idx="5491">
                  <c:v>17.138000000000002</c:v>
                </c:pt>
                <c:pt idx="5492">
                  <c:v>18.97</c:v>
                </c:pt>
                <c:pt idx="5493">
                  <c:v>20.123000000000001</c:v>
                </c:pt>
                <c:pt idx="5494">
                  <c:v>22.157</c:v>
                </c:pt>
                <c:pt idx="5495">
                  <c:v>23.613</c:v>
                </c:pt>
                <c:pt idx="5496">
                  <c:v>25.895</c:v>
                </c:pt>
                <c:pt idx="5497">
                  <c:v>27.641999999999999</c:v>
                </c:pt>
                <c:pt idx="5498">
                  <c:v>29.93</c:v>
                </c:pt>
                <c:pt idx="5499">
                  <c:v>31.588000000000001</c:v>
                </c:pt>
                <c:pt idx="5500">
                  <c:v>33.491999999999997</c:v>
                </c:pt>
                <c:pt idx="5501">
                  <c:v>34.646999999999998</c:v>
                </c:pt>
                <c:pt idx="5502">
                  <c:v>35.628</c:v>
                </c:pt>
                <c:pt idx="5503">
                  <c:v>35.61</c:v>
                </c:pt>
                <c:pt idx="5504">
                  <c:v>35.341999999999999</c:v>
                </c:pt>
                <c:pt idx="5505">
                  <c:v>34.424999999999997</c:v>
                </c:pt>
                <c:pt idx="5506">
                  <c:v>33.661999999999999</c:v>
                </c:pt>
                <c:pt idx="5507">
                  <c:v>32.655000000000001</c:v>
                </c:pt>
                <c:pt idx="5508">
                  <c:v>31.971</c:v>
                </c:pt>
                <c:pt idx="5509">
                  <c:v>31.1</c:v>
                </c:pt>
                <c:pt idx="5510">
                  <c:v>30.530999999999999</c:v>
                </c:pt>
                <c:pt idx="5511">
                  <c:v>29.722999999999999</c:v>
                </c:pt>
                <c:pt idx="5512">
                  <c:v>29.164000000000001</c:v>
                </c:pt>
                <c:pt idx="5513">
                  <c:v>28.335999999999999</c:v>
                </c:pt>
                <c:pt idx="5514">
                  <c:v>27.72</c:v>
                </c:pt>
                <c:pt idx="5515">
                  <c:v>26.84</c:v>
                </c:pt>
                <c:pt idx="5516">
                  <c:v>26.181999999999999</c:v>
                </c:pt>
                <c:pt idx="5517">
                  <c:v>25.283999999999999</c:v>
                </c:pt>
                <c:pt idx="5518">
                  <c:v>24.614999999999998</c:v>
                </c:pt>
                <c:pt idx="5519">
                  <c:v>23.724</c:v>
                </c:pt>
                <c:pt idx="5520">
                  <c:v>23.058</c:v>
                </c:pt>
                <c:pt idx="5521">
                  <c:v>22.36</c:v>
                </c:pt>
                <c:pt idx="5522">
                  <c:v>22.128</c:v>
                </c:pt>
                <c:pt idx="5523">
                  <c:v>21.928999999999998</c:v>
                </c:pt>
                <c:pt idx="5524">
                  <c:v>22.105</c:v>
                </c:pt>
                <c:pt idx="5525">
                  <c:v>22.135999999999999</c:v>
                </c:pt>
                <c:pt idx="5526">
                  <c:v>22.361000000000001</c:v>
                </c:pt>
                <c:pt idx="5527">
                  <c:v>22.361999999999998</c:v>
                </c:pt>
                <c:pt idx="5528">
                  <c:v>22.530999999999999</c:v>
                </c:pt>
                <c:pt idx="5529">
                  <c:v>22.509</c:v>
                </c:pt>
                <c:pt idx="5530">
                  <c:v>22.664999999999999</c:v>
                </c:pt>
                <c:pt idx="5531">
                  <c:v>31.91</c:v>
                </c:pt>
                <c:pt idx="5532">
                  <c:v>32.606999999999999</c:v>
                </c:pt>
                <c:pt idx="5533">
                  <c:v>32.627000000000002</c:v>
                </c:pt>
                <c:pt idx="5534">
                  <c:v>31.972999999999999</c:v>
                </c:pt>
                <c:pt idx="5535">
                  <c:v>30.225000000000001</c:v>
                </c:pt>
                <c:pt idx="5536">
                  <c:v>28.065000000000001</c:v>
                </c:pt>
                <c:pt idx="5537">
                  <c:v>25.756</c:v>
                </c:pt>
                <c:pt idx="5538">
                  <c:v>23.896999999999998</c:v>
                </c:pt>
                <c:pt idx="5539">
                  <c:v>22.177</c:v>
                </c:pt>
                <c:pt idx="5540">
                  <c:v>20.794</c:v>
                </c:pt>
                <c:pt idx="5541">
                  <c:v>19.338000000000001</c:v>
                </c:pt>
                <c:pt idx="5542">
                  <c:v>18.13</c:v>
                </c:pt>
                <c:pt idx="5543">
                  <c:v>130.66999999999999</c:v>
                </c:pt>
                <c:pt idx="5544">
                  <c:v>135.08699999999999</c:v>
                </c:pt>
                <c:pt idx="5545">
                  <c:v>134.214</c:v>
                </c:pt>
                <c:pt idx="5546">
                  <c:v>130.29400000000001</c:v>
                </c:pt>
                <c:pt idx="5547">
                  <c:v>125.08799999999999</c:v>
                </c:pt>
                <c:pt idx="5548">
                  <c:v>105.68</c:v>
                </c:pt>
                <c:pt idx="5549">
                  <c:v>84.747</c:v>
                </c:pt>
                <c:pt idx="5550">
                  <c:v>82.441000000000003</c:v>
                </c:pt>
                <c:pt idx="5551">
                  <c:v>81.239999999999995</c:v>
                </c:pt>
                <c:pt idx="5552">
                  <c:v>81.468999999999994</c:v>
                </c:pt>
                <c:pt idx="5553">
                  <c:v>79.415000000000006</c:v>
                </c:pt>
                <c:pt idx="5554">
                  <c:v>78.489000000000004</c:v>
                </c:pt>
                <c:pt idx="5555">
                  <c:v>117.33499999999999</c:v>
                </c:pt>
                <c:pt idx="5556">
                  <c:v>117.867</c:v>
                </c:pt>
                <c:pt idx="5557">
                  <c:v>116.55500000000001</c:v>
                </c:pt>
                <c:pt idx="5558">
                  <c:v>118.008</c:v>
                </c:pt>
                <c:pt idx="5559">
                  <c:v>119.154</c:v>
                </c:pt>
                <c:pt idx="5560">
                  <c:v>122.044</c:v>
                </c:pt>
                <c:pt idx="5561">
                  <c:v>122.875</c:v>
                </c:pt>
                <c:pt idx="5562">
                  <c:v>125.21599999999999</c:v>
                </c:pt>
                <c:pt idx="5563">
                  <c:v>125.453</c:v>
                </c:pt>
                <c:pt idx="5564">
                  <c:v>127.349</c:v>
                </c:pt>
                <c:pt idx="5565">
                  <c:v>127.05200000000001</c:v>
                </c:pt>
                <c:pt idx="5566">
                  <c:v>119.997</c:v>
                </c:pt>
                <c:pt idx="5567">
                  <c:v>323.24400000000003</c:v>
                </c:pt>
                <c:pt idx="5568">
                  <c:v>341.66800000000001</c:v>
                </c:pt>
                <c:pt idx="5569">
                  <c:v>343.91199999999998</c:v>
                </c:pt>
                <c:pt idx="5570">
                  <c:v>344.71</c:v>
                </c:pt>
                <c:pt idx="5571">
                  <c:v>346.96899999999999</c:v>
                </c:pt>
                <c:pt idx="5572">
                  <c:v>348.65</c:v>
                </c:pt>
                <c:pt idx="5573">
                  <c:v>350.00200000000001</c:v>
                </c:pt>
                <c:pt idx="5574">
                  <c:v>351.35500000000002</c:v>
                </c:pt>
                <c:pt idx="5575">
                  <c:v>352.79899999999998</c:v>
                </c:pt>
                <c:pt idx="5576">
                  <c:v>354.12099999999998</c:v>
                </c:pt>
                <c:pt idx="5577">
                  <c:v>355.55099999999999</c:v>
                </c:pt>
                <c:pt idx="5578">
                  <c:v>356.899</c:v>
                </c:pt>
                <c:pt idx="5579">
                  <c:v>358.31200000000001</c:v>
                </c:pt>
                <c:pt idx="5580">
                  <c:v>359.67700000000002</c:v>
                </c:pt>
                <c:pt idx="5581">
                  <c:v>360.471</c:v>
                </c:pt>
                <c:pt idx="5582">
                  <c:v>361.64499999999998</c:v>
                </c:pt>
                <c:pt idx="5583">
                  <c:v>362.52800000000002</c:v>
                </c:pt>
                <c:pt idx="5584">
                  <c:v>363.572</c:v>
                </c:pt>
                <c:pt idx="5585">
                  <c:v>364.14100000000002</c:v>
                </c:pt>
                <c:pt idx="5586">
                  <c:v>364.93700000000001</c:v>
                </c:pt>
                <c:pt idx="5587">
                  <c:v>365.28</c:v>
                </c:pt>
                <c:pt idx="5588">
                  <c:v>365.92099999999999</c:v>
                </c:pt>
                <c:pt idx="5589">
                  <c:v>366.108</c:v>
                </c:pt>
                <c:pt idx="5590">
                  <c:v>366.65300000000002</c:v>
                </c:pt>
                <c:pt idx="5591">
                  <c:v>366.76499999999999</c:v>
                </c:pt>
                <c:pt idx="5592">
                  <c:v>367.24299999999999</c:v>
                </c:pt>
                <c:pt idx="5593">
                  <c:v>368.1</c:v>
                </c:pt>
                <c:pt idx="5594">
                  <c:v>369.53100000000001</c:v>
                </c:pt>
                <c:pt idx="5595">
                  <c:v>370.916</c:v>
                </c:pt>
                <c:pt idx="5596">
                  <c:v>372.8</c:v>
                </c:pt>
                <c:pt idx="5597">
                  <c:v>374.44299999999998</c:v>
                </c:pt>
                <c:pt idx="5598">
                  <c:v>376.50099999999998</c:v>
                </c:pt>
                <c:pt idx="5599">
                  <c:v>378.21800000000002</c:v>
                </c:pt>
                <c:pt idx="5600">
                  <c:v>380.346</c:v>
                </c:pt>
                <c:pt idx="5601">
                  <c:v>382.09500000000003</c:v>
                </c:pt>
                <c:pt idx="5602">
                  <c:v>384.23399999999998</c:v>
                </c:pt>
                <c:pt idx="5603">
                  <c:v>386.12900000000002</c:v>
                </c:pt>
                <c:pt idx="5604">
                  <c:v>388.25400000000002</c:v>
                </c:pt>
                <c:pt idx="5605">
                  <c:v>389.71300000000002</c:v>
                </c:pt>
                <c:pt idx="5606">
                  <c:v>391.41500000000002</c:v>
                </c:pt>
                <c:pt idx="5607">
                  <c:v>392.68599999999998</c:v>
                </c:pt>
                <c:pt idx="5608">
                  <c:v>394.315</c:v>
                </c:pt>
                <c:pt idx="5609">
                  <c:v>395.58800000000002</c:v>
                </c:pt>
                <c:pt idx="5610">
                  <c:v>397.202</c:v>
                </c:pt>
                <c:pt idx="5611">
                  <c:v>398.48200000000003</c:v>
                </c:pt>
                <c:pt idx="5612">
                  <c:v>400.09399999999999</c:v>
                </c:pt>
                <c:pt idx="5613">
                  <c:v>401.39699999999999</c:v>
                </c:pt>
                <c:pt idx="5614">
                  <c:v>403.00799999999998</c:v>
                </c:pt>
                <c:pt idx="5615">
                  <c:v>374.28</c:v>
                </c:pt>
                <c:pt idx="5616">
                  <c:v>374.79700000000003</c:v>
                </c:pt>
                <c:pt idx="5617">
                  <c:v>375.35399999999998</c:v>
                </c:pt>
                <c:pt idx="5618">
                  <c:v>374.96100000000001</c:v>
                </c:pt>
                <c:pt idx="5619">
                  <c:v>374.40800000000002</c:v>
                </c:pt>
                <c:pt idx="5620">
                  <c:v>373.92599999999999</c:v>
                </c:pt>
                <c:pt idx="5621">
                  <c:v>373.30099999999999</c:v>
                </c:pt>
                <c:pt idx="5622">
                  <c:v>372.76400000000001</c:v>
                </c:pt>
                <c:pt idx="5623">
                  <c:v>372.00099999999998</c:v>
                </c:pt>
                <c:pt idx="5624">
                  <c:v>371.31099999999998</c:v>
                </c:pt>
                <c:pt idx="5625">
                  <c:v>370.35500000000002</c:v>
                </c:pt>
                <c:pt idx="5626">
                  <c:v>369.48099999999999</c:v>
                </c:pt>
                <c:pt idx="5627">
                  <c:v>398.49</c:v>
                </c:pt>
                <c:pt idx="5628">
                  <c:v>398.46699999999998</c:v>
                </c:pt>
                <c:pt idx="5629">
                  <c:v>397.113</c:v>
                </c:pt>
                <c:pt idx="5630">
                  <c:v>397.26499999999999</c:v>
                </c:pt>
                <c:pt idx="5631">
                  <c:v>397.61799999999999</c:v>
                </c:pt>
                <c:pt idx="5632">
                  <c:v>398.06599999999997</c:v>
                </c:pt>
                <c:pt idx="5633">
                  <c:v>397.95</c:v>
                </c:pt>
                <c:pt idx="5634">
                  <c:v>398.065</c:v>
                </c:pt>
                <c:pt idx="5635">
                  <c:v>397.68799999999999</c:v>
                </c:pt>
                <c:pt idx="5636">
                  <c:v>397.52499999999998</c:v>
                </c:pt>
                <c:pt idx="5637">
                  <c:v>396.91699999999997</c:v>
                </c:pt>
                <c:pt idx="5638">
                  <c:v>396.55700000000002</c:v>
                </c:pt>
                <c:pt idx="5639">
                  <c:v>395.45</c:v>
                </c:pt>
                <c:pt idx="5640">
                  <c:v>394.92099999999999</c:v>
                </c:pt>
                <c:pt idx="5641">
                  <c:v>394.6</c:v>
                </c:pt>
                <c:pt idx="5642">
                  <c:v>394.52</c:v>
                </c:pt>
                <c:pt idx="5643">
                  <c:v>394.73899999999998</c:v>
                </c:pt>
                <c:pt idx="5644">
                  <c:v>395.44600000000003</c:v>
                </c:pt>
                <c:pt idx="5645">
                  <c:v>396.20800000000003</c:v>
                </c:pt>
                <c:pt idx="5646">
                  <c:v>397.17899999999997</c:v>
                </c:pt>
                <c:pt idx="5647">
                  <c:v>398.06200000000001</c:v>
                </c:pt>
                <c:pt idx="5648">
                  <c:v>399.07799999999997</c:v>
                </c:pt>
                <c:pt idx="5649">
                  <c:v>399.98700000000002</c:v>
                </c:pt>
                <c:pt idx="5650">
                  <c:v>401</c:v>
                </c:pt>
                <c:pt idx="5651">
                  <c:v>401.88900000000001</c:v>
                </c:pt>
                <c:pt idx="5652">
                  <c:v>402.87400000000002</c:v>
                </c:pt>
                <c:pt idx="5653">
                  <c:v>402.59899999999999</c:v>
                </c:pt>
                <c:pt idx="5654">
                  <c:v>401.94600000000003</c:v>
                </c:pt>
                <c:pt idx="5655">
                  <c:v>400.94</c:v>
                </c:pt>
                <c:pt idx="5656">
                  <c:v>399.89600000000002</c:v>
                </c:pt>
                <c:pt idx="5657">
                  <c:v>398.63400000000001</c:v>
                </c:pt>
                <c:pt idx="5658">
                  <c:v>397.37900000000002</c:v>
                </c:pt>
                <c:pt idx="5659">
                  <c:v>395.947</c:v>
                </c:pt>
                <c:pt idx="5660">
                  <c:v>394.56799999999998</c:v>
                </c:pt>
                <c:pt idx="5661">
                  <c:v>393.01900000000001</c:v>
                </c:pt>
                <c:pt idx="5662">
                  <c:v>391.52199999999999</c:v>
                </c:pt>
                <c:pt idx="5663">
                  <c:v>390.02199999999999</c:v>
                </c:pt>
                <c:pt idx="5664">
                  <c:v>388.41500000000002</c:v>
                </c:pt>
                <c:pt idx="5665">
                  <c:v>386.95100000000002</c:v>
                </c:pt>
                <c:pt idx="5666">
                  <c:v>386.43599999999998</c:v>
                </c:pt>
                <c:pt idx="5667">
                  <c:v>386.084</c:v>
                </c:pt>
                <c:pt idx="5668">
                  <c:v>385.80200000000002</c:v>
                </c:pt>
                <c:pt idx="5669">
                  <c:v>385.33100000000002</c:v>
                </c:pt>
                <c:pt idx="5670">
                  <c:v>385.13400000000001</c:v>
                </c:pt>
                <c:pt idx="5671">
                  <c:v>384.66399999999999</c:v>
                </c:pt>
                <c:pt idx="5672">
                  <c:v>384.35199999999998</c:v>
                </c:pt>
                <c:pt idx="5673">
                  <c:v>383.81099999999998</c:v>
                </c:pt>
                <c:pt idx="5674">
                  <c:v>383.43700000000001</c:v>
                </c:pt>
                <c:pt idx="5675">
                  <c:v>323.72399999999999</c:v>
                </c:pt>
                <c:pt idx="5676">
                  <c:v>321.22300000000001</c:v>
                </c:pt>
                <c:pt idx="5677">
                  <c:v>320.90300000000002</c:v>
                </c:pt>
                <c:pt idx="5678">
                  <c:v>320.29500000000002</c:v>
                </c:pt>
                <c:pt idx="5679">
                  <c:v>319.113</c:v>
                </c:pt>
                <c:pt idx="5680">
                  <c:v>318.45800000000003</c:v>
                </c:pt>
                <c:pt idx="5681">
                  <c:v>317.82</c:v>
                </c:pt>
                <c:pt idx="5682">
                  <c:v>317.18599999999998</c:v>
                </c:pt>
                <c:pt idx="5683">
                  <c:v>316.48599999999999</c:v>
                </c:pt>
                <c:pt idx="5684">
                  <c:v>315.93900000000002</c:v>
                </c:pt>
                <c:pt idx="5685">
                  <c:v>315.25400000000002</c:v>
                </c:pt>
                <c:pt idx="5686">
                  <c:v>314.70499999999998</c:v>
                </c:pt>
                <c:pt idx="5687">
                  <c:v>241.38200000000001</c:v>
                </c:pt>
                <c:pt idx="5688">
                  <c:v>238.29900000000001</c:v>
                </c:pt>
                <c:pt idx="5689">
                  <c:v>237.88900000000001</c:v>
                </c:pt>
                <c:pt idx="5690">
                  <c:v>236.57400000000001</c:v>
                </c:pt>
                <c:pt idx="5691">
                  <c:v>234.732</c:v>
                </c:pt>
                <c:pt idx="5692">
                  <c:v>233.232</c:v>
                </c:pt>
                <c:pt idx="5693">
                  <c:v>231.78399999999999</c:v>
                </c:pt>
                <c:pt idx="5694">
                  <c:v>230.059</c:v>
                </c:pt>
                <c:pt idx="5695">
                  <c:v>228.38399999999999</c:v>
                </c:pt>
                <c:pt idx="5696">
                  <c:v>226.60300000000001</c:v>
                </c:pt>
                <c:pt idx="5697">
                  <c:v>224.733</c:v>
                </c:pt>
                <c:pt idx="5698">
                  <c:v>222.82900000000001</c:v>
                </c:pt>
                <c:pt idx="5699">
                  <c:v>220.81200000000001</c:v>
                </c:pt>
                <c:pt idx="5700">
                  <c:v>219.614</c:v>
                </c:pt>
                <c:pt idx="5701">
                  <c:v>221.07499999999999</c:v>
                </c:pt>
                <c:pt idx="5702">
                  <c:v>221.042</c:v>
                </c:pt>
                <c:pt idx="5703">
                  <c:v>221.31800000000001</c:v>
                </c:pt>
                <c:pt idx="5704">
                  <c:v>220.40100000000001</c:v>
                </c:pt>
                <c:pt idx="5705">
                  <c:v>220.17</c:v>
                </c:pt>
                <c:pt idx="5706">
                  <c:v>219.43100000000001</c:v>
                </c:pt>
                <c:pt idx="5707">
                  <c:v>219.28800000000001</c:v>
                </c:pt>
                <c:pt idx="5708">
                  <c:v>218.77099999999999</c:v>
                </c:pt>
                <c:pt idx="5709">
                  <c:v>218.70599999999999</c:v>
                </c:pt>
                <c:pt idx="5710">
                  <c:v>218.40199999999999</c:v>
                </c:pt>
                <c:pt idx="5711">
                  <c:v>157.67500000000001</c:v>
                </c:pt>
                <c:pt idx="5712">
                  <c:v>155.89400000000001</c:v>
                </c:pt>
                <c:pt idx="5713">
                  <c:v>155.03100000000001</c:v>
                </c:pt>
                <c:pt idx="5714">
                  <c:v>154.13900000000001</c:v>
                </c:pt>
                <c:pt idx="5715">
                  <c:v>153.23400000000001</c:v>
                </c:pt>
                <c:pt idx="5716">
                  <c:v>152.03700000000001</c:v>
                </c:pt>
                <c:pt idx="5717">
                  <c:v>151.02199999999999</c:v>
                </c:pt>
                <c:pt idx="5718">
                  <c:v>149.85</c:v>
                </c:pt>
                <c:pt idx="5719">
                  <c:v>148.87100000000001</c:v>
                </c:pt>
                <c:pt idx="5720">
                  <c:v>147.71</c:v>
                </c:pt>
                <c:pt idx="5721">
                  <c:v>146.733</c:v>
                </c:pt>
                <c:pt idx="5722">
                  <c:v>145.571</c:v>
                </c:pt>
                <c:pt idx="5723">
                  <c:v>144.45699999999999</c:v>
                </c:pt>
                <c:pt idx="5724">
                  <c:v>143.29499999999999</c:v>
                </c:pt>
                <c:pt idx="5725">
                  <c:v>142.03800000000001</c:v>
                </c:pt>
                <c:pt idx="5726">
                  <c:v>140.34299999999999</c:v>
                </c:pt>
                <c:pt idx="5727">
                  <c:v>138.78399999999999</c:v>
                </c:pt>
                <c:pt idx="5728">
                  <c:v>137.119</c:v>
                </c:pt>
                <c:pt idx="5729">
                  <c:v>135.71600000000001</c:v>
                </c:pt>
                <c:pt idx="5730">
                  <c:v>134.13200000000001</c:v>
                </c:pt>
                <c:pt idx="5731">
                  <c:v>132.72800000000001</c:v>
                </c:pt>
                <c:pt idx="5732">
                  <c:v>131.119</c:v>
                </c:pt>
                <c:pt idx="5733">
                  <c:v>129.70599999999999</c:v>
                </c:pt>
                <c:pt idx="5734">
                  <c:v>128.09299999999999</c:v>
                </c:pt>
                <c:pt idx="5735">
                  <c:v>7.6999999999999999E-2</c:v>
                </c:pt>
                <c:pt idx="5736">
                  <c:v>7.6999999999999999E-2</c:v>
                </c:pt>
                <c:pt idx="5737">
                  <c:v>7.6999999999999999E-2</c:v>
                </c:pt>
                <c:pt idx="5738">
                  <c:v>7.6999999999999999E-2</c:v>
                </c:pt>
                <c:pt idx="5739">
                  <c:v>7.6999999999999999E-2</c:v>
                </c:pt>
                <c:pt idx="5740">
                  <c:v>7.6999999999999999E-2</c:v>
                </c:pt>
                <c:pt idx="5741">
                  <c:v>7.6999999999999999E-2</c:v>
                </c:pt>
                <c:pt idx="5742">
                  <c:v>7.6999999999999999E-2</c:v>
                </c:pt>
                <c:pt idx="5743">
                  <c:v>7.6999999999999999E-2</c:v>
                </c:pt>
                <c:pt idx="5744">
                  <c:v>7.6999999999999999E-2</c:v>
                </c:pt>
                <c:pt idx="5745">
                  <c:v>7.6999999999999999E-2</c:v>
                </c:pt>
                <c:pt idx="5746">
                  <c:v>7.6999999999999999E-2</c:v>
                </c:pt>
                <c:pt idx="5747">
                  <c:v>7.6999999999999999E-2</c:v>
                </c:pt>
                <c:pt idx="5748">
                  <c:v>7.6999999999999999E-2</c:v>
                </c:pt>
                <c:pt idx="5749">
                  <c:v>7.6999999999999999E-2</c:v>
                </c:pt>
                <c:pt idx="5750">
                  <c:v>7.6999999999999999E-2</c:v>
                </c:pt>
                <c:pt idx="5751">
                  <c:v>7.6999999999999999E-2</c:v>
                </c:pt>
                <c:pt idx="5752">
                  <c:v>7.6999999999999999E-2</c:v>
                </c:pt>
                <c:pt idx="5753">
                  <c:v>7.6999999999999999E-2</c:v>
                </c:pt>
                <c:pt idx="5754">
                  <c:v>7.6999999999999999E-2</c:v>
                </c:pt>
                <c:pt idx="5755">
                  <c:v>7.6999999999999999E-2</c:v>
                </c:pt>
                <c:pt idx="5756">
                  <c:v>7.6999999999999999E-2</c:v>
                </c:pt>
                <c:pt idx="5757">
                  <c:v>7.6999999999999999E-2</c:v>
                </c:pt>
                <c:pt idx="5758">
                  <c:v>7.6999999999999999E-2</c:v>
                </c:pt>
                <c:pt idx="5759">
                  <c:v>7.6999999999999999E-2</c:v>
                </c:pt>
                <c:pt idx="5760">
                  <c:v>7.6999999999999999E-2</c:v>
                </c:pt>
                <c:pt idx="5761">
                  <c:v>7.6999999999999999E-2</c:v>
                </c:pt>
                <c:pt idx="5762">
                  <c:v>7.6999999999999999E-2</c:v>
                </c:pt>
                <c:pt idx="5763">
                  <c:v>7.6999999999999999E-2</c:v>
                </c:pt>
                <c:pt idx="5764">
                  <c:v>7.6999999999999999E-2</c:v>
                </c:pt>
                <c:pt idx="5765">
                  <c:v>7.6999999999999999E-2</c:v>
                </c:pt>
                <c:pt idx="5766">
                  <c:v>7.6999999999999999E-2</c:v>
                </c:pt>
                <c:pt idx="5767">
                  <c:v>7.6999999999999999E-2</c:v>
                </c:pt>
                <c:pt idx="5768">
                  <c:v>7.6999999999999999E-2</c:v>
                </c:pt>
                <c:pt idx="5769">
                  <c:v>7.6999999999999999E-2</c:v>
                </c:pt>
                <c:pt idx="5770">
                  <c:v>7.6999999999999999E-2</c:v>
                </c:pt>
                <c:pt idx="5771">
                  <c:v>7.6999999999999999E-2</c:v>
                </c:pt>
                <c:pt idx="5772">
                  <c:v>7.6999999999999999E-2</c:v>
                </c:pt>
                <c:pt idx="5773">
                  <c:v>7.6999999999999999E-2</c:v>
                </c:pt>
                <c:pt idx="5774">
                  <c:v>7.6999999999999999E-2</c:v>
                </c:pt>
                <c:pt idx="5775">
                  <c:v>7.6999999999999999E-2</c:v>
                </c:pt>
                <c:pt idx="5776">
                  <c:v>7.6999999999999999E-2</c:v>
                </c:pt>
                <c:pt idx="5777">
                  <c:v>7.6999999999999999E-2</c:v>
                </c:pt>
                <c:pt idx="5778">
                  <c:v>7.6999999999999999E-2</c:v>
                </c:pt>
                <c:pt idx="5779">
                  <c:v>7.6999999999999999E-2</c:v>
                </c:pt>
                <c:pt idx="5780">
                  <c:v>7.6999999999999999E-2</c:v>
                </c:pt>
                <c:pt idx="5781">
                  <c:v>7.6999999999999999E-2</c:v>
                </c:pt>
                <c:pt idx="5782">
                  <c:v>7.6999999999999999E-2</c:v>
                </c:pt>
                <c:pt idx="5783">
                  <c:v>7.6999999999999999E-2</c:v>
                </c:pt>
                <c:pt idx="5784">
                  <c:v>7.6999999999999999E-2</c:v>
                </c:pt>
                <c:pt idx="5785">
                  <c:v>7.6999999999999999E-2</c:v>
                </c:pt>
                <c:pt idx="5786">
                  <c:v>7.6999999999999999E-2</c:v>
                </c:pt>
                <c:pt idx="5787">
                  <c:v>7.6999999999999999E-2</c:v>
                </c:pt>
                <c:pt idx="5788">
                  <c:v>7.6999999999999999E-2</c:v>
                </c:pt>
                <c:pt idx="5789">
                  <c:v>7.6999999999999999E-2</c:v>
                </c:pt>
                <c:pt idx="5790">
                  <c:v>7.6999999999999999E-2</c:v>
                </c:pt>
                <c:pt idx="5791">
                  <c:v>7.6999999999999999E-2</c:v>
                </c:pt>
                <c:pt idx="5792">
                  <c:v>7.6999999999999999E-2</c:v>
                </c:pt>
                <c:pt idx="5793">
                  <c:v>7.6999999999999999E-2</c:v>
                </c:pt>
                <c:pt idx="5794">
                  <c:v>7.6999999999999999E-2</c:v>
                </c:pt>
                <c:pt idx="5795">
                  <c:v>7.6999999999999999E-2</c:v>
                </c:pt>
                <c:pt idx="5796">
                  <c:v>7.6999999999999999E-2</c:v>
                </c:pt>
                <c:pt idx="5797">
                  <c:v>7.6999999999999999E-2</c:v>
                </c:pt>
                <c:pt idx="5798">
                  <c:v>7.6999999999999999E-2</c:v>
                </c:pt>
                <c:pt idx="5799">
                  <c:v>7.6999999999999999E-2</c:v>
                </c:pt>
                <c:pt idx="5800">
                  <c:v>7.6999999999999999E-2</c:v>
                </c:pt>
                <c:pt idx="5801">
                  <c:v>7.6999999999999999E-2</c:v>
                </c:pt>
                <c:pt idx="5802">
                  <c:v>7.6999999999999999E-2</c:v>
                </c:pt>
                <c:pt idx="5803">
                  <c:v>7.6999999999999999E-2</c:v>
                </c:pt>
                <c:pt idx="5804">
                  <c:v>7.6999999999999999E-2</c:v>
                </c:pt>
                <c:pt idx="5805">
                  <c:v>7.6999999999999999E-2</c:v>
                </c:pt>
                <c:pt idx="5806">
                  <c:v>7.6999999999999999E-2</c:v>
                </c:pt>
                <c:pt idx="5807">
                  <c:v>7.6999999999999999E-2</c:v>
                </c:pt>
                <c:pt idx="5808">
                  <c:v>7.6999999999999999E-2</c:v>
                </c:pt>
                <c:pt idx="5809">
                  <c:v>7.6999999999999999E-2</c:v>
                </c:pt>
                <c:pt idx="5810">
                  <c:v>7.6999999999999999E-2</c:v>
                </c:pt>
                <c:pt idx="5811">
                  <c:v>7.6999999999999999E-2</c:v>
                </c:pt>
                <c:pt idx="5812">
                  <c:v>7.6999999999999999E-2</c:v>
                </c:pt>
                <c:pt idx="5813">
                  <c:v>7.6999999999999999E-2</c:v>
                </c:pt>
                <c:pt idx="5814">
                  <c:v>7.6999999999999999E-2</c:v>
                </c:pt>
                <c:pt idx="5815">
                  <c:v>7.6999999999999999E-2</c:v>
                </c:pt>
                <c:pt idx="5816">
                  <c:v>7.6999999999999999E-2</c:v>
                </c:pt>
                <c:pt idx="5817">
                  <c:v>7.6999999999999999E-2</c:v>
                </c:pt>
                <c:pt idx="5818">
                  <c:v>7.6999999999999999E-2</c:v>
                </c:pt>
                <c:pt idx="5819">
                  <c:v>0.123</c:v>
                </c:pt>
                <c:pt idx="5820">
                  <c:v>0.123</c:v>
                </c:pt>
                <c:pt idx="5821">
                  <c:v>0.123</c:v>
                </c:pt>
                <c:pt idx="5822">
                  <c:v>0.123</c:v>
                </c:pt>
                <c:pt idx="5823">
                  <c:v>0.123</c:v>
                </c:pt>
                <c:pt idx="5824">
                  <c:v>0.123</c:v>
                </c:pt>
                <c:pt idx="5825">
                  <c:v>0.123</c:v>
                </c:pt>
                <c:pt idx="5826">
                  <c:v>0.123</c:v>
                </c:pt>
                <c:pt idx="5827">
                  <c:v>0.123</c:v>
                </c:pt>
                <c:pt idx="5828">
                  <c:v>0.123</c:v>
                </c:pt>
                <c:pt idx="5829">
                  <c:v>0.123</c:v>
                </c:pt>
                <c:pt idx="5830">
                  <c:v>0.123</c:v>
                </c:pt>
                <c:pt idx="5831">
                  <c:v>54.594999999999999</c:v>
                </c:pt>
                <c:pt idx="5832">
                  <c:v>57.688000000000002</c:v>
                </c:pt>
                <c:pt idx="5833">
                  <c:v>60.426000000000002</c:v>
                </c:pt>
                <c:pt idx="5834">
                  <c:v>59.048000000000002</c:v>
                </c:pt>
                <c:pt idx="5835">
                  <c:v>63.584000000000003</c:v>
                </c:pt>
                <c:pt idx="5836">
                  <c:v>63.865000000000002</c:v>
                </c:pt>
                <c:pt idx="5837">
                  <c:v>68.317999999999998</c:v>
                </c:pt>
                <c:pt idx="5838">
                  <c:v>68.197000000000003</c:v>
                </c:pt>
                <c:pt idx="5839">
                  <c:v>72.644999999999996</c:v>
                </c:pt>
                <c:pt idx="5840">
                  <c:v>72.510999999999996</c:v>
                </c:pt>
                <c:pt idx="5841">
                  <c:v>76.861000000000004</c:v>
                </c:pt>
                <c:pt idx="5842">
                  <c:v>76.813999999999993</c:v>
                </c:pt>
                <c:pt idx="5843">
                  <c:v>122.30800000000001</c:v>
                </c:pt>
                <c:pt idx="5844">
                  <c:v>123.935</c:v>
                </c:pt>
                <c:pt idx="5845">
                  <c:v>128.012</c:v>
                </c:pt>
                <c:pt idx="5846">
                  <c:v>127.81100000000001</c:v>
                </c:pt>
                <c:pt idx="5847">
                  <c:v>131.779</c:v>
                </c:pt>
                <c:pt idx="5848">
                  <c:v>130.96700000000001</c:v>
                </c:pt>
                <c:pt idx="5849">
                  <c:v>135.01</c:v>
                </c:pt>
                <c:pt idx="5850">
                  <c:v>133.631</c:v>
                </c:pt>
                <c:pt idx="5851">
                  <c:v>137.905</c:v>
                </c:pt>
                <c:pt idx="5852">
                  <c:v>135.97800000000001</c:v>
                </c:pt>
                <c:pt idx="5853">
                  <c:v>140.654</c:v>
                </c:pt>
                <c:pt idx="5854">
                  <c:v>138.059</c:v>
                </c:pt>
                <c:pt idx="5855">
                  <c:v>343.51900000000001</c:v>
                </c:pt>
                <c:pt idx="5856">
                  <c:v>347.75299999999999</c:v>
                </c:pt>
                <c:pt idx="5857">
                  <c:v>354.166</c:v>
                </c:pt>
                <c:pt idx="5858">
                  <c:v>352.61099999999999</c:v>
                </c:pt>
                <c:pt idx="5859">
                  <c:v>360.37799999999999</c:v>
                </c:pt>
                <c:pt idx="5860">
                  <c:v>357.21</c:v>
                </c:pt>
                <c:pt idx="5861">
                  <c:v>365.87799999999999</c:v>
                </c:pt>
                <c:pt idx="5862">
                  <c:v>361.56900000000002</c:v>
                </c:pt>
                <c:pt idx="5863">
                  <c:v>370.94799999999998</c:v>
                </c:pt>
                <c:pt idx="5864">
                  <c:v>365.733</c:v>
                </c:pt>
                <c:pt idx="5865">
                  <c:v>375.726</c:v>
                </c:pt>
                <c:pt idx="5866">
                  <c:v>369.80799999999999</c:v>
                </c:pt>
                <c:pt idx="5867">
                  <c:v>380.45600000000002</c:v>
                </c:pt>
                <c:pt idx="5868">
                  <c:v>373.99799999999999</c:v>
                </c:pt>
                <c:pt idx="5869">
                  <c:v>384.78300000000002</c:v>
                </c:pt>
                <c:pt idx="5870">
                  <c:v>377.10899999999998</c:v>
                </c:pt>
                <c:pt idx="5871">
                  <c:v>387.87900000000002</c:v>
                </c:pt>
                <c:pt idx="5872">
                  <c:v>380.185</c:v>
                </c:pt>
                <c:pt idx="5873">
                  <c:v>391.13600000000002</c:v>
                </c:pt>
                <c:pt idx="5874">
                  <c:v>383.524</c:v>
                </c:pt>
                <c:pt idx="5875">
                  <c:v>394.286</c:v>
                </c:pt>
                <c:pt idx="5876">
                  <c:v>386.79700000000003</c:v>
                </c:pt>
                <c:pt idx="5877">
                  <c:v>397.315</c:v>
                </c:pt>
                <c:pt idx="5878">
                  <c:v>390.13</c:v>
                </c:pt>
                <c:pt idx="5879">
                  <c:v>400.12799999999999</c:v>
                </c:pt>
                <c:pt idx="5880">
                  <c:v>393.54899999999998</c:v>
                </c:pt>
                <c:pt idx="5881">
                  <c:v>402.34800000000001</c:v>
                </c:pt>
                <c:pt idx="5882">
                  <c:v>395.74599999999998</c:v>
                </c:pt>
                <c:pt idx="5883">
                  <c:v>403.65800000000002</c:v>
                </c:pt>
                <c:pt idx="5884">
                  <c:v>398.00099999999998</c:v>
                </c:pt>
                <c:pt idx="5885">
                  <c:v>405.31099999999998</c:v>
                </c:pt>
                <c:pt idx="5886">
                  <c:v>400.56900000000002</c:v>
                </c:pt>
                <c:pt idx="5887">
                  <c:v>406.98</c:v>
                </c:pt>
                <c:pt idx="5888">
                  <c:v>402.98500000000001</c:v>
                </c:pt>
                <c:pt idx="5889">
                  <c:v>408.73</c:v>
                </c:pt>
                <c:pt idx="5890">
                  <c:v>405.44200000000001</c:v>
                </c:pt>
                <c:pt idx="5891">
                  <c:v>410.71499999999997</c:v>
                </c:pt>
                <c:pt idx="5892">
                  <c:v>408.02800000000002</c:v>
                </c:pt>
                <c:pt idx="5893">
                  <c:v>413.13799999999998</c:v>
                </c:pt>
                <c:pt idx="5894">
                  <c:v>411.57100000000003</c:v>
                </c:pt>
                <c:pt idx="5895">
                  <c:v>416.70400000000001</c:v>
                </c:pt>
                <c:pt idx="5896">
                  <c:v>416.24700000000001</c:v>
                </c:pt>
                <c:pt idx="5897">
                  <c:v>421.03500000000003</c:v>
                </c:pt>
                <c:pt idx="5898">
                  <c:v>421.31299999999999</c:v>
                </c:pt>
                <c:pt idx="5899">
                  <c:v>425.53899999999999</c:v>
                </c:pt>
                <c:pt idx="5900">
                  <c:v>426.30200000000002</c:v>
                </c:pt>
                <c:pt idx="5901">
                  <c:v>430.01299999999998</c:v>
                </c:pt>
                <c:pt idx="5902">
                  <c:v>431.11200000000002</c:v>
                </c:pt>
                <c:pt idx="5903">
                  <c:v>404.30799999999999</c:v>
                </c:pt>
                <c:pt idx="5904">
                  <c:v>404.53800000000001</c:v>
                </c:pt>
                <c:pt idx="5905">
                  <c:v>406.928</c:v>
                </c:pt>
                <c:pt idx="5906">
                  <c:v>408.31400000000002</c:v>
                </c:pt>
                <c:pt idx="5907">
                  <c:v>410.77199999999999</c:v>
                </c:pt>
                <c:pt idx="5908">
                  <c:v>412.21300000000002</c:v>
                </c:pt>
                <c:pt idx="5909">
                  <c:v>414.29199999999997</c:v>
                </c:pt>
                <c:pt idx="5910">
                  <c:v>415.70400000000001</c:v>
                </c:pt>
                <c:pt idx="5911">
                  <c:v>417.43</c:v>
                </c:pt>
                <c:pt idx="5912">
                  <c:v>418.83100000000002</c:v>
                </c:pt>
                <c:pt idx="5913">
                  <c:v>420.536</c:v>
                </c:pt>
                <c:pt idx="5914">
                  <c:v>422.02</c:v>
                </c:pt>
                <c:pt idx="5915">
                  <c:v>453.77100000000002</c:v>
                </c:pt>
                <c:pt idx="5916">
                  <c:v>456.38499999999999</c:v>
                </c:pt>
                <c:pt idx="5917">
                  <c:v>457.96600000000001</c:v>
                </c:pt>
                <c:pt idx="5918">
                  <c:v>459.25599999999997</c:v>
                </c:pt>
                <c:pt idx="5919">
                  <c:v>460.39699999999999</c:v>
                </c:pt>
                <c:pt idx="5920">
                  <c:v>461.43400000000003</c:v>
                </c:pt>
                <c:pt idx="5921">
                  <c:v>462.46499999999997</c:v>
                </c:pt>
                <c:pt idx="5922">
                  <c:v>463.428</c:v>
                </c:pt>
                <c:pt idx="5923">
                  <c:v>464.42500000000001</c:v>
                </c:pt>
                <c:pt idx="5924">
                  <c:v>465.35</c:v>
                </c:pt>
                <c:pt idx="5925">
                  <c:v>466.291</c:v>
                </c:pt>
                <c:pt idx="5926">
                  <c:v>467.18700000000001</c:v>
                </c:pt>
                <c:pt idx="5927">
                  <c:v>467.76400000000001</c:v>
                </c:pt>
                <c:pt idx="5928">
                  <c:v>468.63099999999997</c:v>
                </c:pt>
                <c:pt idx="5929">
                  <c:v>469.49400000000003</c:v>
                </c:pt>
                <c:pt idx="5930">
                  <c:v>471.16899999999998</c:v>
                </c:pt>
                <c:pt idx="5931">
                  <c:v>472.95100000000002</c:v>
                </c:pt>
                <c:pt idx="5932">
                  <c:v>474.601</c:v>
                </c:pt>
                <c:pt idx="5933">
                  <c:v>475.90699999999998</c:v>
                </c:pt>
                <c:pt idx="5934">
                  <c:v>476.976</c:v>
                </c:pt>
                <c:pt idx="5935">
                  <c:v>477.76400000000001</c:v>
                </c:pt>
                <c:pt idx="5936">
                  <c:v>478.42099999999999</c:v>
                </c:pt>
                <c:pt idx="5937">
                  <c:v>478.90300000000002</c:v>
                </c:pt>
                <c:pt idx="5938">
                  <c:v>479.291</c:v>
                </c:pt>
                <c:pt idx="5939">
                  <c:v>479.53899999999999</c:v>
                </c:pt>
                <c:pt idx="5940">
                  <c:v>479.77699999999999</c:v>
                </c:pt>
                <c:pt idx="5941">
                  <c:v>479.96</c:v>
                </c:pt>
                <c:pt idx="5942">
                  <c:v>479.589</c:v>
                </c:pt>
                <c:pt idx="5943">
                  <c:v>480.04700000000003</c:v>
                </c:pt>
                <c:pt idx="5944">
                  <c:v>480.738</c:v>
                </c:pt>
                <c:pt idx="5945">
                  <c:v>481.91300000000001</c:v>
                </c:pt>
                <c:pt idx="5946">
                  <c:v>483.06599999999997</c:v>
                </c:pt>
                <c:pt idx="5947">
                  <c:v>484.33100000000002</c:v>
                </c:pt>
                <c:pt idx="5948">
                  <c:v>485.51499999999999</c:v>
                </c:pt>
                <c:pt idx="5949">
                  <c:v>486.72199999999998</c:v>
                </c:pt>
                <c:pt idx="5950">
                  <c:v>487.89</c:v>
                </c:pt>
                <c:pt idx="5951">
                  <c:v>489.233</c:v>
                </c:pt>
                <c:pt idx="5952">
                  <c:v>490.36900000000003</c:v>
                </c:pt>
                <c:pt idx="5953">
                  <c:v>491.01499999999999</c:v>
                </c:pt>
                <c:pt idx="5954">
                  <c:v>491.43200000000002</c:v>
                </c:pt>
                <c:pt idx="5955">
                  <c:v>491.54199999999997</c:v>
                </c:pt>
                <c:pt idx="5956">
                  <c:v>491.46899999999999</c:v>
                </c:pt>
                <c:pt idx="5957">
                  <c:v>491.25400000000002</c:v>
                </c:pt>
                <c:pt idx="5958">
                  <c:v>490.96199999999999</c:v>
                </c:pt>
                <c:pt idx="5959">
                  <c:v>490.60599999999999</c:v>
                </c:pt>
                <c:pt idx="5960">
                  <c:v>490.20499999999998</c:v>
                </c:pt>
                <c:pt idx="5961">
                  <c:v>489.77600000000001</c:v>
                </c:pt>
                <c:pt idx="5962">
                  <c:v>489.315</c:v>
                </c:pt>
                <c:pt idx="5963">
                  <c:v>429.71</c:v>
                </c:pt>
                <c:pt idx="5964">
                  <c:v>426.93900000000002</c:v>
                </c:pt>
                <c:pt idx="5965">
                  <c:v>425.59699999999998</c:v>
                </c:pt>
                <c:pt idx="5966">
                  <c:v>414.04199999999997</c:v>
                </c:pt>
                <c:pt idx="5967">
                  <c:v>398.57900000000001</c:v>
                </c:pt>
                <c:pt idx="5968">
                  <c:v>391.73099999999999</c:v>
                </c:pt>
                <c:pt idx="5969">
                  <c:v>388.43200000000002</c:v>
                </c:pt>
                <c:pt idx="5970">
                  <c:v>384.68799999999999</c:v>
                </c:pt>
                <c:pt idx="5971">
                  <c:v>381.47399999999999</c:v>
                </c:pt>
                <c:pt idx="5972">
                  <c:v>379.233</c:v>
                </c:pt>
                <c:pt idx="5973">
                  <c:v>376.81</c:v>
                </c:pt>
                <c:pt idx="5974">
                  <c:v>374.66500000000002</c:v>
                </c:pt>
                <c:pt idx="5975">
                  <c:v>299.87200000000001</c:v>
                </c:pt>
                <c:pt idx="5976">
                  <c:v>295.40699999999998</c:v>
                </c:pt>
                <c:pt idx="5977">
                  <c:v>293.85599999999999</c:v>
                </c:pt>
                <c:pt idx="5978">
                  <c:v>291.67399999999998</c:v>
                </c:pt>
                <c:pt idx="5979">
                  <c:v>288.72699999999998</c:v>
                </c:pt>
                <c:pt idx="5980">
                  <c:v>286.44600000000003</c:v>
                </c:pt>
                <c:pt idx="5981">
                  <c:v>284.15100000000001</c:v>
                </c:pt>
                <c:pt idx="5982">
                  <c:v>276.88799999999998</c:v>
                </c:pt>
                <c:pt idx="5983">
                  <c:v>273.25700000000001</c:v>
                </c:pt>
                <c:pt idx="5984">
                  <c:v>273.13299999999998</c:v>
                </c:pt>
                <c:pt idx="5985">
                  <c:v>274.27699999999999</c:v>
                </c:pt>
                <c:pt idx="5986">
                  <c:v>273.80799999999999</c:v>
                </c:pt>
                <c:pt idx="5987">
                  <c:v>273.27800000000002</c:v>
                </c:pt>
                <c:pt idx="5988">
                  <c:v>272.21600000000001</c:v>
                </c:pt>
                <c:pt idx="5989">
                  <c:v>271.86399999999998</c:v>
                </c:pt>
                <c:pt idx="5990">
                  <c:v>271.41699999999997</c:v>
                </c:pt>
                <c:pt idx="5991">
                  <c:v>271.43299999999999</c:v>
                </c:pt>
                <c:pt idx="5992">
                  <c:v>271.274</c:v>
                </c:pt>
                <c:pt idx="5993">
                  <c:v>271.45400000000001</c:v>
                </c:pt>
                <c:pt idx="5994">
                  <c:v>271.59699999999998</c:v>
                </c:pt>
                <c:pt idx="5995">
                  <c:v>272.11399999999998</c:v>
                </c:pt>
                <c:pt idx="5996">
                  <c:v>272.71100000000001</c:v>
                </c:pt>
                <c:pt idx="5997">
                  <c:v>284.42899999999997</c:v>
                </c:pt>
                <c:pt idx="5998">
                  <c:v>295.49299999999999</c:v>
                </c:pt>
                <c:pt idx="5999">
                  <c:v>239.846</c:v>
                </c:pt>
                <c:pt idx="6000">
                  <c:v>238.44200000000001</c:v>
                </c:pt>
                <c:pt idx="6001">
                  <c:v>237.006</c:v>
                </c:pt>
                <c:pt idx="6002">
                  <c:v>236.864</c:v>
                </c:pt>
                <c:pt idx="6003">
                  <c:v>237.304</c:v>
                </c:pt>
                <c:pt idx="6004">
                  <c:v>238.18199999999999</c:v>
                </c:pt>
                <c:pt idx="6005">
                  <c:v>239.34200000000001</c:v>
                </c:pt>
                <c:pt idx="6006">
                  <c:v>240.89099999999999</c:v>
                </c:pt>
                <c:pt idx="6007">
                  <c:v>242.80600000000001</c:v>
                </c:pt>
                <c:pt idx="6008">
                  <c:v>245.18799999999999</c:v>
                </c:pt>
                <c:pt idx="6009">
                  <c:v>248.095</c:v>
                </c:pt>
                <c:pt idx="6010">
                  <c:v>251.63499999999999</c:v>
                </c:pt>
                <c:pt idx="6011">
                  <c:v>255.73599999999999</c:v>
                </c:pt>
                <c:pt idx="6012">
                  <c:v>260.71199999999999</c:v>
                </c:pt>
                <c:pt idx="6013">
                  <c:v>264.024</c:v>
                </c:pt>
                <c:pt idx="6014">
                  <c:v>263.31799999999998</c:v>
                </c:pt>
                <c:pt idx="6015">
                  <c:v>257.54199999999997</c:v>
                </c:pt>
                <c:pt idx="6016">
                  <c:v>250.066</c:v>
                </c:pt>
                <c:pt idx="6017">
                  <c:v>244.374</c:v>
                </c:pt>
                <c:pt idx="6018">
                  <c:v>240.422</c:v>
                </c:pt>
                <c:pt idx="6019">
                  <c:v>237.14699999999999</c:v>
                </c:pt>
                <c:pt idx="6020">
                  <c:v>233.90100000000001</c:v>
                </c:pt>
                <c:pt idx="6021">
                  <c:v>230.648</c:v>
                </c:pt>
                <c:pt idx="6022">
                  <c:v>227.471</c:v>
                </c:pt>
                <c:pt idx="6023">
                  <c:v>63.640999999999998</c:v>
                </c:pt>
                <c:pt idx="6024">
                  <c:v>53.91</c:v>
                </c:pt>
                <c:pt idx="6025">
                  <c:v>50.790999999999997</c:v>
                </c:pt>
                <c:pt idx="6026">
                  <c:v>50.67</c:v>
                </c:pt>
                <c:pt idx="6027">
                  <c:v>52.235999999999997</c:v>
                </c:pt>
                <c:pt idx="6028">
                  <c:v>54.506</c:v>
                </c:pt>
                <c:pt idx="6029">
                  <c:v>56.866</c:v>
                </c:pt>
                <c:pt idx="6030">
                  <c:v>59.204000000000001</c:v>
                </c:pt>
                <c:pt idx="6031">
                  <c:v>61.552999999999997</c:v>
                </c:pt>
                <c:pt idx="6032">
                  <c:v>63.878</c:v>
                </c:pt>
                <c:pt idx="6033">
                  <c:v>66.308000000000007</c:v>
                </c:pt>
                <c:pt idx="6034">
                  <c:v>68.84</c:v>
                </c:pt>
                <c:pt idx="6035">
                  <c:v>62.314999999999998</c:v>
                </c:pt>
                <c:pt idx="6036">
                  <c:v>64.573999999999998</c:v>
                </c:pt>
                <c:pt idx="6037">
                  <c:v>67.174999999999997</c:v>
                </c:pt>
                <c:pt idx="6038">
                  <c:v>70.036000000000001</c:v>
                </c:pt>
                <c:pt idx="6039">
                  <c:v>73.153000000000006</c:v>
                </c:pt>
                <c:pt idx="6040">
                  <c:v>76.475999999999999</c:v>
                </c:pt>
                <c:pt idx="6041">
                  <c:v>80.05</c:v>
                </c:pt>
                <c:pt idx="6042">
                  <c:v>83.811000000000007</c:v>
                </c:pt>
                <c:pt idx="6043">
                  <c:v>87.67</c:v>
                </c:pt>
                <c:pt idx="6044">
                  <c:v>91.375</c:v>
                </c:pt>
                <c:pt idx="6045">
                  <c:v>94.966999999999999</c:v>
                </c:pt>
                <c:pt idx="6046">
                  <c:v>98.313000000000002</c:v>
                </c:pt>
                <c:pt idx="6047">
                  <c:v>99.65</c:v>
                </c:pt>
                <c:pt idx="6048">
                  <c:v>102.717</c:v>
                </c:pt>
                <c:pt idx="6049">
                  <c:v>105.873</c:v>
                </c:pt>
                <c:pt idx="6050">
                  <c:v>108.60599999999999</c:v>
                </c:pt>
                <c:pt idx="6051">
                  <c:v>111.776</c:v>
                </c:pt>
                <c:pt idx="6052">
                  <c:v>114.26600000000001</c:v>
                </c:pt>
                <c:pt idx="6053">
                  <c:v>117.408</c:v>
                </c:pt>
                <c:pt idx="6054">
                  <c:v>119.42400000000001</c:v>
                </c:pt>
                <c:pt idx="6055">
                  <c:v>122.464</c:v>
                </c:pt>
                <c:pt idx="6056">
                  <c:v>123.727</c:v>
                </c:pt>
                <c:pt idx="6057">
                  <c:v>126.29600000000001</c:v>
                </c:pt>
                <c:pt idx="6058">
                  <c:v>126.545</c:v>
                </c:pt>
                <c:pt idx="6059">
                  <c:v>128.32900000000001</c:v>
                </c:pt>
                <c:pt idx="6060">
                  <c:v>127.73</c:v>
                </c:pt>
                <c:pt idx="6061">
                  <c:v>129.078</c:v>
                </c:pt>
                <c:pt idx="6062">
                  <c:v>128.05600000000001</c:v>
                </c:pt>
                <c:pt idx="6063">
                  <c:v>129.11699999999999</c:v>
                </c:pt>
                <c:pt idx="6064">
                  <c:v>127.875</c:v>
                </c:pt>
                <c:pt idx="6065">
                  <c:v>128.756</c:v>
                </c:pt>
                <c:pt idx="6066">
                  <c:v>127.47499999999999</c:v>
                </c:pt>
                <c:pt idx="6067">
                  <c:v>128.23500000000001</c:v>
                </c:pt>
                <c:pt idx="6068">
                  <c:v>126.98399999999999</c:v>
                </c:pt>
                <c:pt idx="6069">
                  <c:v>127.625</c:v>
                </c:pt>
                <c:pt idx="6070">
                  <c:v>126.43899999999999</c:v>
                </c:pt>
                <c:pt idx="6071">
                  <c:v>126.95</c:v>
                </c:pt>
                <c:pt idx="6072">
                  <c:v>125.86</c:v>
                </c:pt>
                <c:pt idx="6073">
                  <c:v>126.047</c:v>
                </c:pt>
                <c:pt idx="6074">
                  <c:v>124.792</c:v>
                </c:pt>
                <c:pt idx="6075">
                  <c:v>124.58</c:v>
                </c:pt>
                <c:pt idx="6076">
                  <c:v>123.264</c:v>
                </c:pt>
                <c:pt idx="6077">
                  <c:v>123.05500000000001</c:v>
                </c:pt>
                <c:pt idx="6078">
                  <c:v>121.631</c:v>
                </c:pt>
                <c:pt idx="6079">
                  <c:v>121.41500000000001</c:v>
                </c:pt>
                <c:pt idx="6080">
                  <c:v>119.902</c:v>
                </c:pt>
                <c:pt idx="6081">
                  <c:v>119.68</c:v>
                </c:pt>
                <c:pt idx="6082">
                  <c:v>118.143</c:v>
                </c:pt>
                <c:pt idx="6083">
                  <c:v>117.92400000000001</c:v>
                </c:pt>
                <c:pt idx="6084">
                  <c:v>116.38200000000001</c:v>
                </c:pt>
                <c:pt idx="6085">
                  <c:v>116.295</c:v>
                </c:pt>
                <c:pt idx="6086">
                  <c:v>115.018</c:v>
                </c:pt>
                <c:pt idx="6087">
                  <c:v>115.218</c:v>
                </c:pt>
                <c:pt idx="6088">
                  <c:v>114.06100000000001</c:v>
                </c:pt>
                <c:pt idx="6089">
                  <c:v>114.068</c:v>
                </c:pt>
                <c:pt idx="6090">
                  <c:v>112.839</c:v>
                </c:pt>
                <c:pt idx="6091">
                  <c:v>112.21</c:v>
                </c:pt>
                <c:pt idx="6092">
                  <c:v>110.736</c:v>
                </c:pt>
                <c:pt idx="6093">
                  <c:v>109.94199999999999</c:v>
                </c:pt>
                <c:pt idx="6094">
                  <c:v>108.48</c:v>
                </c:pt>
                <c:pt idx="6095">
                  <c:v>107.535</c:v>
                </c:pt>
                <c:pt idx="6096">
                  <c:v>106.254</c:v>
                </c:pt>
                <c:pt idx="6097">
                  <c:v>105.991</c:v>
                </c:pt>
                <c:pt idx="6098">
                  <c:v>105.252</c:v>
                </c:pt>
                <c:pt idx="6099">
                  <c:v>105.73099999999999</c:v>
                </c:pt>
                <c:pt idx="6100">
                  <c:v>105.235</c:v>
                </c:pt>
                <c:pt idx="6101">
                  <c:v>106.187</c:v>
                </c:pt>
                <c:pt idx="6102">
                  <c:v>105.985</c:v>
                </c:pt>
                <c:pt idx="6103">
                  <c:v>105.864</c:v>
                </c:pt>
                <c:pt idx="6104">
                  <c:v>100.908</c:v>
                </c:pt>
                <c:pt idx="6105">
                  <c:v>92.989000000000004</c:v>
                </c:pt>
                <c:pt idx="6106">
                  <c:v>84.069000000000003</c:v>
                </c:pt>
                <c:pt idx="6107">
                  <c:v>85.796000000000006</c:v>
                </c:pt>
                <c:pt idx="6108">
                  <c:v>79.846999999999994</c:v>
                </c:pt>
                <c:pt idx="6109">
                  <c:v>74.623000000000005</c:v>
                </c:pt>
                <c:pt idx="6110">
                  <c:v>69.718000000000004</c:v>
                </c:pt>
                <c:pt idx="6111">
                  <c:v>65.037999999999997</c:v>
                </c:pt>
                <c:pt idx="6112">
                  <c:v>60.658000000000001</c:v>
                </c:pt>
                <c:pt idx="6113">
                  <c:v>56.593000000000004</c:v>
                </c:pt>
                <c:pt idx="6114">
                  <c:v>52.954999999999998</c:v>
                </c:pt>
                <c:pt idx="6115">
                  <c:v>49.779000000000003</c:v>
                </c:pt>
                <c:pt idx="6116">
                  <c:v>47.210999999999999</c:v>
                </c:pt>
                <c:pt idx="6117">
                  <c:v>45.027999999999999</c:v>
                </c:pt>
                <c:pt idx="6118">
                  <c:v>43.851999999999997</c:v>
                </c:pt>
                <c:pt idx="6119">
                  <c:v>156.596</c:v>
                </c:pt>
                <c:pt idx="6120">
                  <c:v>161.92699999999999</c:v>
                </c:pt>
                <c:pt idx="6121">
                  <c:v>162.31899999999999</c:v>
                </c:pt>
                <c:pt idx="6122">
                  <c:v>159.602</c:v>
                </c:pt>
                <c:pt idx="6123">
                  <c:v>155.9</c:v>
                </c:pt>
                <c:pt idx="6124">
                  <c:v>139.887</c:v>
                </c:pt>
                <c:pt idx="6125">
                  <c:v>123.702</c:v>
                </c:pt>
                <c:pt idx="6126">
                  <c:v>121.604</c:v>
                </c:pt>
                <c:pt idx="6127">
                  <c:v>122.203</c:v>
                </c:pt>
                <c:pt idx="6128">
                  <c:v>121.789</c:v>
                </c:pt>
                <c:pt idx="6129">
                  <c:v>121.393</c:v>
                </c:pt>
                <c:pt idx="6130">
                  <c:v>121.215</c:v>
                </c:pt>
                <c:pt idx="6131">
                  <c:v>161.28899999999999</c:v>
                </c:pt>
                <c:pt idx="6132">
                  <c:v>161.78899999999999</c:v>
                </c:pt>
                <c:pt idx="6133">
                  <c:v>164.10499999999999</c:v>
                </c:pt>
                <c:pt idx="6134">
                  <c:v>167.55199999999999</c:v>
                </c:pt>
                <c:pt idx="6135">
                  <c:v>170.67099999999999</c:v>
                </c:pt>
                <c:pt idx="6136">
                  <c:v>173.167</c:v>
                </c:pt>
                <c:pt idx="6137">
                  <c:v>175.39699999999999</c:v>
                </c:pt>
                <c:pt idx="6138">
                  <c:v>178.077</c:v>
                </c:pt>
                <c:pt idx="6139">
                  <c:v>180.37700000000001</c:v>
                </c:pt>
                <c:pt idx="6140">
                  <c:v>183.01400000000001</c:v>
                </c:pt>
                <c:pt idx="6141">
                  <c:v>185.11600000000001</c:v>
                </c:pt>
                <c:pt idx="6142">
                  <c:v>187.797</c:v>
                </c:pt>
                <c:pt idx="6143">
                  <c:v>389.988</c:v>
                </c:pt>
                <c:pt idx="6144">
                  <c:v>399.56700000000001</c:v>
                </c:pt>
                <c:pt idx="6145">
                  <c:v>402.01400000000001</c:v>
                </c:pt>
                <c:pt idx="6146">
                  <c:v>404.82600000000002</c:v>
                </c:pt>
                <c:pt idx="6147">
                  <c:v>409.46300000000002</c:v>
                </c:pt>
                <c:pt idx="6148">
                  <c:v>414.45600000000002</c:v>
                </c:pt>
                <c:pt idx="6149">
                  <c:v>418.12</c:v>
                </c:pt>
                <c:pt idx="6150">
                  <c:v>422.488</c:v>
                </c:pt>
                <c:pt idx="6151">
                  <c:v>425.94</c:v>
                </c:pt>
                <c:pt idx="6152">
                  <c:v>430.11700000000002</c:v>
                </c:pt>
                <c:pt idx="6153">
                  <c:v>433.05500000000001</c:v>
                </c:pt>
                <c:pt idx="6154">
                  <c:v>437.053</c:v>
                </c:pt>
                <c:pt idx="6155">
                  <c:v>439.70299999999997</c:v>
                </c:pt>
                <c:pt idx="6156">
                  <c:v>443.62700000000001</c:v>
                </c:pt>
                <c:pt idx="6157">
                  <c:v>445.92099999999999</c:v>
                </c:pt>
                <c:pt idx="6158">
                  <c:v>449.755</c:v>
                </c:pt>
                <c:pt idx="6159">
                  <c:v>452.07</c:v>
                </c:pt>
                <c:pt idx="6160">
                  <c:v>456.14800000000002</c:v>
                </c:pt>
                <c:pt idx="6161">
                  <c:v>458.16399999999999</c:v>
                </c:pt>
                <c:pt idx="6162">
                  <c:v>462.21100000000001</c:v>
                </c:pt>
                <c:pt idx="6163">
                  <c:v>463.9</c:v>
                </c:pt>
                <c:pt idx="6164">
                  <c:v>467.86700000000002</c:v>
                </c:pt>
                <c:pt idx="6165">
                  <c:v>469.21199999999999</c:v>
                </c:pt>
                <c:pt idx="6166">
                  <c:v>472.97399999999999</c:v>
                </c:pt>
                <c:pt idx="6167">
                  <c:v>473.99700000000001</c:v>
                </c:pt>
                <c:pt idx="6168">
                  <c:v>477.49099999999999</c:v>
                </c:pt>
                <c:pt idx="6169">
                  <c:v>478.09199999999998</c:v>
                </c:pt>
                <c:pt idx="6170">
                  <c:v>481.74799999999999</c:v>
                </c:pt>
                <c:pt idx="6171">
                  <c:v>483.149</c:v>
                </c:pt>
                <c:pt idx="6172">
                  <c:v>487.03199999999998</c:v>
                </c:pt>
                <c:pt idx="6173">
                  <c:v>488.64699999999999</c:v>
                </c:pt>
                <c:pt idx="6174">
                  <c:v>492.34300000000002</c:v>
                </c:pt>
                <c:pt idx="6175">
                  <c:v>494.185</c:v>
                </c:pt>
                <c:pt idx="6176">
                  <c:v>497.58800000000002</c:v>
                </c:pt>
                <c:pt idx="6177">
                  <c:v>499.63099999999997</c:v>
                </c:pt>
                <c:pt idx="6178">
                  <c:v>502.86500000000001</c:v>
                </c:pt>
                <c:pt idx="6179">
                  <c:v>505.267</c:v>
                </c:pt>
                <c:pt idx="6180">
                  <c:v>508.10899999999998</c:v>
                </c:pt>
                <c:pt idx="6181">
                  <c:v>509.89699999999999</c:v>
                </c:pt>
                <c:pt idx="6182">
                  <c:v>511.47699999999998</c:v>
                </c:pt>
                <c:pt idx="6183">
                  <c:v>512.77700000000004</c:v>
                </c:pt>
                <c:pt idx="6184">
                  <c:v>514.10500000000002</c:v>
                </c:pt>
                <c:pt idx="6185">
                  <c:v>515.40700000000004</c:v>
                </c:pt>
                <c:pt idx="6186">
                  <c:v>516.69500000000005</c:v>
                </c:pt>
                <c:pt idx="6187">
                  <c:v>517.93700000000001</c:v>
                </c:pt>
                <c:pt idx="6188">
                  <c:v>519.18499999999995</c:v>
                </c:pt>
                <c:pt idx="6189">
                  <c:v>520.40200000000004</c:v>
                </c:pt>
                <c:pt idx="6190">
                  <c:v>521.60799999999995</c:v>
                </c:pt>
                <c:pt idx="6191">
                  <c:v>492.73700000000002</c:v>
                </c:pt>
                <c:pt idx="6192">
                  <c:v>492.84800000000001</c:v>
                </c:pt>
                <c:pt idx="6193">
                  <c:v>493.77300000000002</c:v>
                </c:pt>
                <c:pt idx="6194">
                  <c:v>494.745</c:v>
                </c:pt>
                <c:pt idx="6195">
                  <c:v>495.65100000000001</c:v>
                </c:pt>
                <c:pt idx="6196">
                  <c:v>496.57499999999999</c:v>
                </c:pt>
                <c:pt idx="6197">
                  <c:v>497.48500000000001</c:v>
                </c:pt>
                <c:pt idx="6198">
                  <c:v>498.40300000000002</c:v>
                </c:pt>
                <c:pt idx="6199">
                  <c:v>499.17</c:v>
                </c:pt>
                <c:pt idx="6200">
                  <c:v>500.00700000000001</c:v>
                </c:pt>
                <c:pt idx="6201">
                  <c:v>500.84199999999998</c:v>
                </c:pt>
                <c:pt idx="6202">
                  <c:v>501.67099999999999</c:v>
                </c:pt>
                <c:pt idx="6203">
                  <c:v>532.63199999999995</c:v>
                </c:pt>
                <c:pt idx="6204">
                  <c:v>534.47199999999998</c:v>
                </c:pt>
                <c:pt idx="6205">
                  <c:v>535.18600000000004</c:v>
                </c:pt>
                <c:pt idx="6206">
                  <c:v>536.48099999999999</c:v>
                </c:pt>
                <c:pt idx="6207">
                  <c:v>538.31600000000003</c:v>
                </c:pt>
                <c:pt idx="6208">
                  <c:v>540.154</c:v>
                </c:pt>
                <c:pt idx="6209">
                  <c:v>541.81600000000003</c:v>
                </c:pt>
                <c:pt idx="6210">
                  <c:v>543.33299999999997</c:v>
                </c:pt>
                <c:pt idx="6211">
                  <c:v>544.66499999999996</c:v>
                </c:pt>
                <c:pt idx="6212">
                  <c:v>545.85199999999998</c:v>
                </c:pt>
                <c:pt idx="6213">
                  <c:v>546.86800000000005</c:v>
                </c:pt>
                <c:pt idx="6214">
                  <c:v>547.76400000000001</c:v>
                </c:pt>
                <c:pt idx="6215">
                  <c:v>548.22799999999995</c:v>
                </c:pt>
                <c:pt idx="6216">
                  <c:v>548.87199999999996</c:v>
                </c:pt>
                <c:pt idx="6217">
                  <c:v>549.55100000000004</c:v>
                </c:pt>
                <c:pt idx="6218">
                  <c:v>550.08399999999995</c:v>
                </c:pt>
                <c:pt idx="6219">
                  <c:v>550.65800000000002</c:v>
                </c:pt>
                <c:pt idx="6220">
                  <c:v>551.29399999999998</c:v>
                </c:pt>
                <c:pt idx="6221">
                  <c:v>552.01499999999999</c:v>
                </c:pt>
                <c:pt idx="6222">
                  <c:v>552.76400000000001</c:v>
                </c:pt>
                <c:pt idx="6223">
                  <c:v>553.58399999999995</c:v>
                </c:pt>
                <c:pt idx="6224">
                  <c:v>554.40300000000002</c:v>
                </c:pt>
                <c:pt idx="6225">
                  <c:v>555.255</c:v>
                </c:pt>
                <c:pt idx="6226">
                  <c:v>556.10799999999995</c:v>
                </c:pt>
                <c:pt idx="6227">
                  <c:v>556.95299999999997</c:v>
                </c:pt>
                <c:pt idx="6228">
                  <c:v>557.82299999999998</c:v>
                </c:pt>
                <c:pt idx="6229">
                  <c:v>558.19500000000005</c:v>
                </c:pt>
                <c:pt idx="6230">
                  <c:v>558.26300000000003</c:v>
                </c:pt>
                <c:pt idx="6231">
                  <c:v>558.18299999999999</c:v>
                </c:pt>
                <c:pt idx="6232">
                  <c:v>558.077</c:v>
                </c:pt>
                <c:pt idx="6233">
                  <c:v>557.95600000000002</c:v>
                </c:pt>
                <c:pt idx="6234">
                  <c:v>557.79200000000003</c:v>
                </c:pt>
                <c:pt idx="6235">
                  <c:v>557.59100000000001</c:v>
                </c:pt>
                <c:pt idx="6236">
                  <c:v>557.34699999999998</c:v>
                </c:pt>
                <c:pt idx="6237">
                  <c:v>557.05999999999995</c:v>
                </c:pt>
                <c:pt idx="6238">
                  <c:v>556.72400000000005</c:v>
                </c:pt>
                <c:pt idx="6239">
                  <c:v>556.51800000000003</c:v>
                </c:pt>
                <c:pt idx="6240">
                  <c:v>556.10400000000004</c:v>
                </c:pt>
                <c:pt idx="6241">
                  <c:v>555.46199999999999</c:v>
                </c:pt>
                <c:pt idx="6242">
                  <c:v>554.97500000000002</c:v>
                </c:pt>
                <c:pt idx="6243">
                  <c:v>554.38300000000004</c:v>
                </c:pt>
                <c:pt idx="6244">
                  <c:v>553.726</c:v>
                </c:pt>
                <c:pt idx="6245">
                  <c:v>552.89300000000003</c:v>
                </c:pt>
                <c:pt idx="6246">
                  <c:v>551.97</c:v>
                </c:pt>
                <c:pt idx="6247">
                  <c:v>550.91200000000003</c:v>
                </c:pt>
                <c:pt idx="6248">
                  <c:v>549.79399999999998</c:v>
                </c:pt>
                <c:pt idx="6249">
                  <c:v>548.53800000000001</c:v>
                </c:pt>
                <c:pt idx="6250">
                  <c:v>547.23800000000006</c:v>
                </c:pt>
                <c:pt idx="6251">
                  <c:v>486.72</c:v>
                </c:pt>
                <c:pt idx="6252">
                  <c:v>483.012</c:v>
                </c:pt>
                <c:pt idx="6253">
                  <c:v>480.73200000000003</c:v>
                </c:pt>
                <c:pt idx="6254">
                  <c:v>464.70600000000002</c:v>
                </c:pt>
                <c:pt idx="6255">
                  <c:v>441.76600000000002</c:v>
                </c:pt>
                <c:pt idx="6256">
                  <c:v>432.19600000000003</c:v>
                </c:pt>
                <c:pt idx="6257">
                  <c:v>429.55799999999999</c:v>
                </c:pt>
                <c:pt idx="6258">
                  <c:v>423.77499999999998</c:v>
                </c:pt>
                <c:pt idx="6259">
                  <c:v>419.30900000000003</c:v>
                </c:pt>
                <c:pt idx="6260">
                  <c:v>417.41</c:v>
                </c:pt>
                <c:pt idx="6261">
                  <c:v>414.18599999999998</c:v>
                </c:pt>
                <c:pt idx="6262">
                  <c:v>411.666</c:v>
                </c:pt>
                <c:pt idx="6263">
                  <c:v>336.62900000000002</c:v>
                </c:pt>
                <c:pt idx="6264">
                  <c:v>332.21100000000001</c:v>
                </c:pt>
                <c:pt idx="6265">
                  <c:v>330.60399999999998</c:v>
                </c:pt>
                <c:pt idx="6266">
                  <c:v>328.25400000000002</c:v>
                </c:pt>
                <c:pt idx="6267">
                  <c:v>324.64</c:v>
                </c:pt>
                <c:pt idx="6268">
                  <c:v>322.30599999999998</c:v>
                </c:pt>
                <c:pt idx="6269">
                  <c:v>319.54899999999998</c:v>
                </c:pt>
                <c:pt idx="6270">
                  <c:v>316.67599999999999</c:v>
                </c:pt>
                <c:pt idx="6271">
                  <c:v>313.76799999999997</c:v>
                </c:pt>
                <c:pt idx="6272">
                  <c:v>311.02</c:v>
                </c:pt>
                <c:pt idx="6273">
                  <c:v>304.55900000000003</c:v>
                </c:pt>
                <c:pt idx="6274">
                  <c:v>302.38900000000001</c:v>
                </c:pt>
                <c:pt idx="6275">
                  <c:v>301.7</c:v>
                </c:pt>
                <c:pt idx="6276">
                  <c:v>302.59699999999998</c:v>
                </c:pt>
                <c:pt idx="6277">
                  <c:v>302.01100000000002</c:v>
                </c:pt>
                <c:pt idx="6278">
                  <c:v>302.57799999999997</c:v>
                </c:pt>
                <c:pt idx="6279">
                  <c:v>302.18400000000003</c:v>
                </c:pt>
                <c:pt idx="6280">
                  <c:v>302.64</c:v>
                </c:pt>
                <c:pt idx="6281">
                  <c:v>302.41199999999998</c:v>
                </c:pt>
                <c:pt idx="6282">
                  <c:v>302.80700000000002</c:v>
                </c:pt>
                <c:pt idx="6283">
                  <c:v>302.67099999999999</c:v>
                </c:pt>
                <c:pt idx="6284">
                  <c:v>302.97399999999999</c:v>
                </c:pt>
                <c:pt idx="6285">
                  <c:v>302.84899999999999</c:v>
                </c:pt>
                <c:pt idx="6286">
                  <c:v>303.10700000000003</c:v>
                </c:pt>
                <c:pt idx="6287">
                  <c:v>242.19399999999999</c:v>
                </c:pt>
                <c:pt idx="6288">
                  <c:v>240.77699999999999</c:v>
                </c:pt>
                <c:pt idx="6289">
                  <c:v>239.81899999999999</c:v>
                </c:pt>
                <c:pt idx="6290">
                  <c:v>239.48400000000001</c:v>
                </c:pt>
                <c:pt idx="6291">
                  <c:v>251.78399999999999</c:v>
                </c:pt>
                <c:pt idx="6292">
                  <c:v>263.96899999999999</c:v>
                </c:pt>
                <c:pt idx="6293">
                  <c:v>268.09399999999999</c:v>
                </c:pt>
                <c:pt idx="6294">
                  <c:v>266.98700000000002</c:v>
                </c:pt>
                <c:pt idx="6295">
                  <c:v>264.36500000000001</c:v>
                </c:pt>
                <c:pt idx="6296">
                  <c:v>262.26799999999997</c:v>
                </c:pt>
                <c:pt idx="6297">
                  <c:v>260.81</c:v>
                </c:pt>
                <c:pt idx="6298">
                  <c:v>259.82</c:v>
                </c:pt>
                <c:pt idx="6299">
                  <c:v>258.78399999999999</c:v>
                </c:pt>
                <c:pt idx="6300">
                  <c:v>257.976</c:v>
                </c:pt>
                <c:pt idx="6301">
                  <c:v>257.32799999999997</c:v>
                </c:pt>
                <c:pt idx="6302">
                  <c:v>257.12700000000001</c:v>
                </c:pt>
                <c:pt idx="6303">
                  <c:v>257.34800000000001</c:v>
                </c:pt>
                <c:pt idx="6304">
                  <c:v>257.95800000000003</c:v>
                </c:pt>
                <c:pt idx="6305">
                  <c:v>258.84899999999999</c:v>
                </c:pt>
                <c:pt idx="6306">
                  <c:v>260.05200000000002</c:v>
                </c:pt>
                <c:pt idx="6307">
                  <c:v>261.58600000000001</c:v>
                </c:pt>
                <c:pt idx="6308">
                  <c:v>263.56200000000001</c:v>
                </c:pt>
                <c:pt idx="6309">
                  <c:v>266.08699999999999</c:v>
                </c:pt>
                <c:pt idx="6310">
                  <c:v>269.303</c:v>
                </c:pt>
                <c:pt idx="6311">
                  <c:v>112.812</c:v>
                </c:pt>
                <c:pt idx="6312">
                  <c:v>110.43899999999999</c:v>
                </c:pt>
                <c:pt idx="6313">
                  <c:v>114.297</c:v>
                </c:pt>
                <c:pt idx="6314">
                  <c:v>120.054</c:v>
                </c:pt>
                <c:pt idx="6315">
                  <c:v>126.414</c:v>
                </c:pt>
                <c:pt idx="6316">
                  <c:v>132.45400000000001</c:v>
                </c:pt>
                <c:pt idx="6317">
                  <c:v>138.333</c:v>
                </c:pt>
                <c:pt idx="6318">
                  <c:v>144.119</c:v>
                </c:pt>
                <c:pt idx="6319">
                  <c:v>149.84700000000001</c:v>
                </c:pt>
                <c:pt idx="6320">
                  <c:v>155.02199999999999</c:v>
                </c:pt>
                <c:pt idx="6321">
                  <c:v>159.71600000000001</c:v>
                </c:pt>
                <c:pt idx="6322">
                  <c:v>163.69300000000001</c:v>
                </c:pt>
                <c:pt idx="6323">
                  <c:v>157.32300000000001</c:v>
                </c:pt>
                <c:pt idx="6324">
                  <c:v>157.94200000000001</c:v>
                </c:pt>
                <c:pt idx="6325">
                  <c:v>157.613</c:v>
                </c:pt>
                <c:pt idx="6326">
                  <c:v>157.37899999999999</c:v>
                </c:pt>
                <c:pt idx="6327">
                  <c:v>157.57</c:v>
                </c:pt>
                <c:pt idx="6328">
                  <c:v>157.91499999999999</c:v>
                </c:pt>
                <c:pt idx="6329">
                  <c:v>158.20099999999999</c:v>
                </c:pt>
                <c:pt idx="6330">
                  <c:v>158.31299999999999</c:v>
                </c:pt>
                <c:pt idx="6331">
                  <c:v>158.38200000000001</c:v>
                </c:pt>
                <c:pt idx="6332">
                  <c:v>158.339</c:v>
                </c:pt>
                <c:pt idx="6333">
                  <c:v>158.339</c:v>
                </c:pt>
                <c:pt idx="6334">
                  <c:v>158.30000000000001</c:v>
                </c:pt>
                <c:pt idx="6335">
                  <c:v>156.22900000000001</c:v>
                </c:pt>
                <c:pt idx="6336">
                  <c:v>156.10599999999999</c:v>
                </c:pt>
                <c:pt idx="6337">
                  <c:v>156.01499999999999</c:v>
                </c:pt>
                <c:pt idx="6338">
                  <c:v>155.928</c:v>
                </c:pt>
                <c:pt idx="6339">
                  <c:v>155.846</c:v>
                </c:pt>
                <c:pt idx="6340">
                  <c:v>155.75299999999999</c:v>
                </c:pt>
                <c:pt idx="6341">
                  <c:v>155.66200000000001</c:v>
                </c:pt>
                <c:pt idx="6342">
                  <c:v>155.56100000000001</c:v>
                </c:pt>
                <c:pt idx="6343">
                  <c:v>155.46</c:v>
                </c:pt>
                <c:pt idx="6344">
                  <c:v>155.35</c:v>
                </c:pt>
                <c:pt idx="6345">
                  <c:v>155.239</c:v>
                </c:pt>
                <c:pt idx="6346">
                  <c:v>155.12100000000001</c:v>
                </c:pt>
                <c:pt idx="6347">
                  <c:v>155.001</c:v>
                </c:pt>
                <c:pt idx="6348">
                  <c:v>154.875</c:v>
                </c:pt>
                <c:pt idx="6349">
                  <c:v>154.52799999999999</c:v>
                </c:pt>
                <c:pt idx="6350">
                  <c:v>153.91499999999999</c:v>
                </c:pt>
                <c:pt idx="6351">
                  <c:v>153.11000000000001</c:v>
                </c:pt>
                <c:pt idx="6352">
                  <c:v>152.149</c:v>
                </c:pt>
                <c:pt idx="6353">
                  <c:v>151.14400000000001</c:v>
                </c:pt>
                <c:pt idx="6354">
                  <c:v>150.03800000000001</c:v>
                </c:pt>
                <c:pt idx="6355">
                  <c:v>146.59</c:v>
                </c:pt>
                <c:pt idx="6356">
                  <c:v>139.547</c:v>
                </c:pt>
                <c:pt idx="6357">
                  <c:v>129.98099999999999</c:v>
                </c:pt>
                <c:pt idx="6358">
                  <c:v>120.768</c:v>
                </c:pt>
                <c:pt idx="6359">
                  <c:v>113.28100000000001</c:v>
                </c:pt>
                <c:pt idx="6360">
                  <c:v>107.208</c:v>
                </c:pt>
                <c:pt idx="6361">
                  <c:v>102.244</c:v>
                </c:pt>
                <c:pt idx="6362">
                  <c:v>98.106999999999999</c:v>
                </c:pt>
                <c:pt idx="6363">
                  <c:v>94.525999999999996</c:v>
                </c:pt>
                <c:pt idx="6364">
                  <c:v>91.284000000000006</c:v>
                </c:pt>
                <c:pt idx="6365">
                  <c:v>88.173000000000002</c:v>
                </c:pt>
                <c:pt idx="6366">
                  <c:v>85.180999999999997</c:v>
                </c:pt>
                <c:pt idx="6367">
                  <c:v>82.278999999999996</c:v>
                </c:pt>
                <c:pt idx="6368">
                  <c:v>79.522000000000006</c:v>
                </c:pt>
                <c:pt idx="6369">
                  <c:v>76.896000000000001</c:v>
                </c:pt>
                <c:pt idx="6370">
                  <c:v>74.39</c:v>
                </c:pt>
                <c:pt idx="6371">
                  <c:v>71.944000000000003</c:v>
                </c:pt>
                <c:pt idx="6372">
                  <c:v>69.569999999999993</c:v>
                </c:pt>
                <c:pt idx="6373">
                  <c:v>67.531999999999996</c:v>
                </c:pt>
                <c:pt idx="6374">
                  <c:v>65.971999999999994</c:v>
                </c:pt>
                <c:pt idx="6375">
                  <c:v>64.897999999999996</c:v>
                </c:pt>
                <c:pt idx="6376">
                  <c:v>64.132000000000005</c:v>
                </c:pt>
                <c:pt idx="6377">
                  <c:v>63.536999999999999</c:v>
                </c:pt>
                <c:pt idx="6378">
                  <c:v>63.017000000000003</c:v>
                </c:pt>
                <c:pt idx="6379">
                  <c:v>62.582000000000001</c:v>
                </c:pt>
                <c:pt idx="6380">
                  <c:v>62.231000000000002</c:v>
                </c:pt>
                <c:pt idx="6381">
                  <c:v>61.966000000000001</c:v>
                </c:pt>
                <c:pt idx="6382">
                  <c:v>61.768999999999998</c:v>
                </c:pt>
                <c:pt idx="6383">
                  <c:v>61.625</c:v>
                </c:pt>
                <c:pt idx="6384">
                  <c:v>61.506999999999998</c:v>
                </c:pt>
                <c:pt idx="6385">
                  <c:v>61.384</c:v>
                </c:pt>
                <c:pt idx="6386">
                  <c:v>61.244999999999997</c:v>
                </c:pt>
                <c:pt idx="6387">
                  <c:v>61.084000000000003</c:v>
                </c:pt>
                <c:pt idx="6388">
                  <c:v>60.926000000000002</c:v>
                </c:pt>
                <c:pt idx="6389">
                  <c:v>60.790999999999997</c:v>
                </c:pt>
                <c:pt idx="6390">
                  <c:v>60.682000000000002</c:v>
                </c:pt>
                <c:pt idx="6391">
                  <c:v>60.593000000000004</c:v>
                </c:pt>
                <c:pt idx="6392">
                  <c:v>60.518999999999998</c:v>
                </c:pt>
                <c:pt idx="6393">
                  <c:v>60.453000000000003</c:v>
                </c:pt>
                <c:pt idx="6394">
                  <c:v>60.402000000000001</c:v>
                </c:pt>
                <c:pt idx="6395">
                  <c:v>69.608999999999995</c:v>
                </c:pt>
                <c:pt idx="6396">
                  <c:v>70.075999999999993</c:v>
                </c:pt>
                <c:pt idx="6397">
                  <c:v>70.271000000000001</c:v>
                </c:pt>
                <c:pt idx="6398">
                  <c:v>70.082999999999998</c:v>
                </c:pt>
                <c:pt idx="6399">
                  <c:v>69.545000000000002</c:v>
                </c:pt>
                <c:pt idx="6400">
                  <c:v>68.95</c:v>
                </c:pt>
                <c:pt idx="6401">
                  <c:v>68.525000000000006</c:v>
                </c:pt>
                <c:pt idx="6402">
                  <c:v>68.325000000000003</c:v>
                </c:pt>
                <c:pt idx="6403">
                  <c:v>68.331999999999994</c:v>
                </c:pt>
                <c:pt idx="6404">
                  <c:v>68.486999999999995</c:v>
                </c:pt>
                <c:pt idx="6405">
                  <c:v>68.760999999999996</c:v>
                </c:pt>
                <c:pt idx="6406">
                  <c:v>69.159000000000006</c:v>
                </c:pt>
                <c:pt idx="6407">
                  <c:v>174.125</c:v>
                </c:pt>
                <c:pt idx="6408">
                  <c:v>166.96700000000001</c:v>
                </c:pt>
                <c:pt idx="6409">
                  <c:v>162.74799999999999</c:v>
                </c:pt>
                <c:pt idx="6410">
                  <c:v>161.69200000000001</c:v>
                </c:pt>
                <c:pt idx="6411">
                  <c:v>159.42099999999999</c:v>
                </c:pt>
                <c:pt idx="6412">
                  <c:v>158.75700000000001</c:v>
                </c:pt>
                <c:pt idx="6413">
                  <c:v>156.73400000000001</c:v>
                </c:pt>
                <c:pt idx="6414">
                  <c:v>156.65600000000001</c:v>
                </c:pt>
                <c:pt idx="6415">
                  <c:v>156.018</c:v>
                </c:pt>
                <c:pt idx="6416">
                  <c:v>157.304</c:v>
                </c:pt>
                <c:pt idx="6417">
                  <c:v>157.297</c:v>
                </c:pt>
                <c:pt idx="6418">
                  <c:v>158.458</c:v>
                </c:pt>
                <c:pt idx="6419">
                  <c:v>199.57900000000001</c:v>
                </c:pt>
                <c:pt idx="6420">
                  <c:v>202.209</c:v>
                </c:pt>
                <c:pt idx="6421">
                  <c:v>202.32499999999999</c:v>
                </c:pt>
                <c:pt idx="6422">
                  <c:v>203.61600000000001</c:v>
                </c:pt>
                <c:pt idx="6423">
                  <c:v>200.364</c:v>
                </c:pt>
                <c:pt idx="6424">
                  <c:v>198.04400000000001</c:v>
                </c:pt>
                <c:pt idx="6425">
                  <c:v>202.589</c:v>
                </c:pt>
                <c:pt idx="6426">
                  <c:v>208.63200000000001</c:v>
                </c:pt>
                <c:pt idx="6427">
                  <c:v>210.107</c:v>
                </c:pt>
                <c:pt idx="6428">
                  <c:v>212.018</c:v>
                </c:pt>
                <c:pt idx="6429">
                  <c:v>213.452</c:v>
                </c:pt>
                <c:pt idx="6430">
                  <c:v>215.48400000000001</c:v>
                </c:pt>
                <c:pt idx="6431">
                  <c:v>416.57100000000003</c:v>
                </c:pt>
                <c:pt idx="6432">
                  <c:v>425.88299999999998</c:v>
                </c:pt>
                <c:pt idx="6433">
                  <c:v>427.64</c:v>
                </c:pt>
                <c:pt idx="6434">
                  <c:v>429.10300000000001</c:v>
                </c:pt>
                <c:pt idx="6435">
                  <c:v>431.23899999999998</c:v>
                </c:pt>
                <c:pt idx="6436">
                  <c:v>433.63400000000001</c:v>
                </c:pt>
                <c:pt idx="6437">
                  <c:v>434.95600000000002</c:v>
                </c:pt>
                <c:pt idx="6438">
                  <c:v>436.89400000000001</c:v>
                </c:pt>
                <c:pt idx="6439">
                  <c:v>438.20600000000002</c:v>
                </c:pt>
                <c:pt idx="6440">
                  <c:v>440.01799999999997</c:v>
                </c:pt>
                <c:pt idx="6441">
                  <c:v>441.19</c:v>
                </c:pt>
                <c:pt idx="6442">
                  <c:v>442.96300000000002</c:v>
                </c:pt>
                <c:pt idx="6443">
                  <c:v>444.15600000000001</c:v>
                </c:pt>
                <c:pt idx="6444">
                  <c:v>445.88799999999998</c:v>
                </c:pt>
                <c:pt idx="6445">
                  <c:v>446.791</c:v>
                </c:pt>
                <c:pt idx="6446">
                  <c:v>450.02199999999999</c:v>
                </c:pt>
                <c:pt idx="6447">
                  <c:v>453.31900000000002</c:v>
                </c:pt>
                <c:pt idx="6448">
                  <c:v>457.334</c:v>
                </c:pt>
                <c:pt idx="6449">
                  <c:v>460.37099999999998</c:v>
                </c:pt>
                <c:pt idx="6450">
                  <c:v>464.08</c:v>
                </c:pt>
                <c:pt idx="6451">
                  <c:v>466.77699999999999</c:v>
                </c:pt>
                <c:pt idx="6452">
                  <c:v>470.06</c:v>
                </c:pt>
                <c:pt idx="6453">
                  <c:v>472.38200000000001</c:v>
                </c:pt>
                <c:pt idx="6454">
                  <c:v>475.322</c:v>
                </c:pt>
                <c:pt idx="6455">
                  <c:v>477.44200000000001</c:v>
                </c:pt>
                <c:pt idx="6456">
                  <c:v>480.15100000000001</c:v>
                </c:pt>
                <c:pt idx="6457">
                  <c:v>481.57400000000001</c:v>
                </c:pt>
                <c:pt idx="6458">
                  <c:v>482.58100000000002</c:v>
                </c:pt>
                <c:pt idx="6459">
                  <c:v>483.19200000000001</c:v>
                </c:pt>
                <c:pt idx="6460">
                  <c:v>484.35199999999998</c:v>
                </c:pt>
                <c:pt idx="6461">
                  <c:v>485.32900000000001</c:v>
                </c:pt>
                <c:pt idx="6462">
                  <c:v>486.71300000000002</c:v>
                </c:pt>
                <c:pt idx="6463">
                  <c:v>487.834</c:v>
                </c:pt>
                <c:pt idx="6464">
                  <c:v>489.23700000000002</c:v>
                </c:pt>
                <c:pt idx="6465">
                  <c:v>490.41199999999998</c:v>
                </c:pt>
                <c:pt idx="6466">
                  <c:v>491.79500000000002</c:v>
                </c:pt>
                <c:pt idx="6467">
                  <c:v>493.14</c:v>
                </c:pt>
                <c:pt idx="6468">
                  <c:v>494.44900000000001</c:v>
                </c:pt>
                <c:pt idx="6469">
                  <c:v>495.745</c:v>
                </c:pt>
                <c:pt idx="6470">
                  <c:v>497.13600000000002</c:v>
                </c:pt>
                <c:pt idx="6471">
                  <c:v>498.48200000000003</c:v>
                </c:pt>
                <c:pt idx="6472">
                  <c:v>499.91800000000001</c:v>
                </c:pt>
                <c:pt idx="6473">
                  <c:v>501.30900000000003</c:v>
                </c:pt>
                <c:pt idx="6474">
                  <c:v>502.75799999999998</c:v>
                </c:pt>
                <c:pt idx="6475">
                  <c:v>504.18900000000002</c:v>
                </c:pt>
                <c:pt idx="6476">
                  <c:v>505.66699999999997</c:v>
                </c:pt>
                <c:pt idx="6477">
                  <c:v>507.14699999999999</c:v>
                </c:pt>
                <c:pt idx="6478">
                  <c:v>508.65800000000002</c:v>
                </c:pt>
                <c:pt idx="6479">
                  <c:v>480.13299999999998</c:v>
                </c:pt>
                <c:pt idx="6480">
                  <c:v>480.60199999999998</c:v>
                </c:pt>
                <c:pt idx="6481">
                  <c:v>482.19799999999998</c:v>
                </c:pt>
                <c:pt idx="6482">
                  <c:v>483.48599999999999</c:v>
                </c:pt>
                <c:pt idx="6483">
                  <c:v>485.32600000000002</c:v>
                </c:pt>
                <c:pt idx="6484">
                  <c:v>487.16199999999998</c:v>
                </c:pt>
                <c:pt idx="6485">
                  <c:v>489.19400000000002</c:v>
                </c:pt>
                <c:pt idx="6486">
                  <c:v>491.20400000000001</c:v>
                </c:pt>
                <c:pt idx="6487">
                  <c:v>493.154</c:v>
                </c:pt>
                <c:pt idx="6488">
                  <c:v>495.08499999999998</c:v>
                </c:pt>
                <c:pt idx="6489">
                  <c:v>497.041</c:v>
                </c:pt>
                <c:pt idx="6490">
                  <c:v>498.92899999999997</c:v>
                </c:pt>
                <c:pt idx="6491">
                  <c:v>530.96500000000003</c:v>
                </c:pt>
                <c:pt idx="6492">
                  <c:v>533.86900000000003</c:v>
                </c:pt>
                <c:pt idx="6493">
                  <c:v>535.03700000000003</c:v>
                </c:pt>
                <c:pt idx="6494">
                  <c:v>535.85400000000004</c:v>
                </c:pt>
                <c:pt idx="6495">
                  <c:v>536.327</c:v>
                </c:pt>
                <c:pt idx="6496">
                  <c:v>536.71900000000005</c:v>
                </c:pt>
                <c:pt idx="6497">
                  <c:v>537.07000000000005</c:v>
                </c:pt>
                <c:pt idx="6498">
                  <c:v>537.37599999999998</c:v>
                </c:pt>
                <c:pt idx="6499">
                  <c:v>537.62400000000002</c:v>
                </c:pt>
                <c:pt idx="6500">
                  <c:v>537.84500000000003</c:v>
                </c:pt>
                <c:pt idx="6501">
                  <c:v>538.04200000000003</c:v>
                </c:pt>
                <c:pt idx="6502">
                  <c:v>538.19899999999996</c:v>
                </c:pt>
                <c:pt idx="6503">
                  <c:v>538.04600000000005</c:v>
                </c:pt>
                <c:pt idx="6504">
                  <c:v>538.16200000000003</c:v>
                </c:pt>
                <c:pt idx="6505">
                  <c:v>537.98900000000003</c:v>
                </c:pt>
                <c:pt idx="6506">
                  <c:v>537.66800000000001</c:v>
                </c:pt>
                <c:pt idx="6507">
                  <c:v>537.33699999999999</c:v>
                </c:pt>
                <c:pt idx="6508">
                  <c:v>537.00599999999997</c:v>
                </c:pt>
                <c:pt idx="6509">
                  <c:v>536.66</c:v>
                </c:pt>
                <c:pt idx="6510">
                  <c:v>536.27300000000002</c:v>
                </c:pt>
                <c:pt idx="6511">
                  <c:v>535.84299999999996</c:v>
                </c:pt>
                <c:pt idx="6512">
                  <c:v>535.36599999999999</c:v>
                </c:pt>
                <c:pt idx="6513">
                  <c:v>534.84</c:v>
                </c:pt>
                <c:pt idx="6514">
                  <c:v>534.26099999999997</c:v>
                </c:pt>
                <c:pt idx="6515">
                  <c:v>533.61099999999999</c:v>
                </c:pt>
                <c:pt idx="6516">
                  <c:v>532.91200000000003</c:v>
                </c:pt>
                <c:pt idx="6517">
                  <c:v>532.42600000000004</c:v>
                </c:pt>
                <c:pt idx="6518">
                  <c:v>532.76800000000003</c:v>
                </c:pt>
                <c:pt idx="6519">
                  <c:v>533.33900000000006</c:v>
                </c:pt>
                <c:pt idx="6520">
                  <c:v>533.947</c:v>
                </c:pt>
                <c:pt idx="6521">
                  <c:v>534.36300000000006</c:v>
                </c:pt>
                <c:pt idx="6522">
                  <c:v>534.79700000000003</c:v>
                </c:pt>
                <c:pt idx="6523">
                  <c:v>535.08399999999995</c:v>
                </c:pt>
                <c:pt idx="6524">
                  <c:v>535.35900000000004</c:v>
                </c:pt>
                <c:pt idx="6525">
                  <c:v>535.49699999999996</c:v>
                </c:pt>
                <c:pt idx="6526">
                  <c:v>535.61900000000003</c:v>
                </c:pt>
                <c:pt idx="6527">
                  <c:v>535.79200000000003</c:v>
                </c:pt>
                <c:pt idx="6528">
                  <c:v>535.78700000000003</c:v>
                </c:pt>
                <c:pt idx="6529">
                  <c:v>535.70500000000004</c:v>
                </c:pt>
                <c:pt idx="6530">
                  <c:v>534.596</c:v>
                </c:pt>
                <c:pt idx="6531">
                  <c:v>533.54899999999998</c:v>
                </c:pt>
                <c:pt idx="6532">
                  <c:v>532.41099999999994</c:v>
                </c:pt>
                <c:pt idx="6533">
                  <c:v>531.36800000000005</c:v>
                </c:pt>
                <c:pt idx="6534">
                  <c:v>529.99199999999996</c:v>
                </c:pt>
                <c:pt idx="6535">
                  <c:v>528.42100000000005</c:v>
                </c:pt>
                <c:pt idx="6536">
                  <c:v>526.32100000000003</c:v>
                </c:pt>
                <c:pt idx="6537">
                  <c:v>523.79300000000001</c:v>
                </c:pt>
                <c:pt idx="6538">
                  <c:v>520.57000000000005</c:v>
                </c:pt>
                <c:pt idx="6539">
                  <c:v>457.63400000000001</c:v>
                </c:pt>
                <c:pt idx="6540">
                  <c:v>451.13099999999997</c:v>
                </c:pt>
                <c:pt idx="6541">
                  <c:v>445.39100000000002</c:v>
                </c:pt>
                <c:pt idx="6542">
                  <c:v>430.07600000000002</c:v>
                </c:pt>
                <c:pt idx="6543">
                  <c:v>411.79399999999998</c:v>
                </c:pt>
                <c:pt idx="6544">
                  <c:v>398.89400000000001</c:v>
                </c:pt>
                <c:pt idx="6545">
                  <c:v>398.12299999999999</c:v>
                </c:pt>
                <c:pt idx="6546">
                  <c:v>399.09800000000001</c:v>
                </c:pt>
                <c:pt idx="6547">
                  <c:v>398.69400000000002</c:v>
                </c:pt>
                <c:pt idx="6548">
                  <c:v>397.38600000000002</c:v>
                </c:pt>
                <c:pt idx="6549">
                  <c:v>395.73599999999999</c:v>
                </c:pt>
                <c:pt idx="6550">
                  <c:v>395.77499999999998</c:v>
                </c:pt>
                <c:pt idx="6551">
                  <c:v>323.74</c:v>
                </c:pt>
                <c:pt idx="6552">
                  <c:v>322.226</c:v>
                </c:pt>
                <c:pt idx="6553">
                  <c:v>322.74900000000002</c:v>
                </c:pt>
                <c:pt idx="6554">
                  <c:v>321.97300000000001</c:v>
                </c:pt>
                <c:pt idx="6555">
                  <c:v>319.85599999999999</c:v>
                </c:pt>
                <c:pt idx="6556">
                  <c:v>318.34300000000002</c:v>
                </c:pt>
                <c:pt idx="6557">
                  <c:v>316.81</c:v>
                </c:pt>
                <c:pt idx="6558">
                  <c:v>314.79300000000001</c:v>
                </c:pt>
                <c:pt idx="6559">
                  <c:v>312.87799999999999</c:v>
                </c:pt>
                <c:pt idx="6560">
                  <c:v>311.375</c:v>
                </c:pt>
                <c:pt idx="6561">
                  <c:v>310.56700000000001</c:v>
                </c:pt>
                <c:pt idx="6562">
                  <c:v>310.31200000000001</c:v>
                </c:pt>
                <c:pt idx="6563">
                  <c:v>309.89999999999998</c:v>
                </c:pt>
                <c:pt idx="6564">
                  <c:v>309.536</c:v>
                </c:pt>
                <c:pt idx="6565">
                  <c:v>308.96300000000002</c:v>
                </c:pt>
                <c:pt idx="6566">
                  <c:v>309.84699999999998</c:v>
                </c:pt>
                <c:pt idx="6567">
                  <c:v>309.98500000000001</c:v>
                </c:pt>
                <c:pt idx="6568">
                  <c:v>310.64600000000002</c:v>
                </c:pt>
                <c:pt idx="6569">
                  <c:v>310.95600000000002</c:v>
                </c:pt>
                <c:pt idx="6570">
                  <c:v>311.88200000000001</c:v>
                </c:pt>
                <c:pt idx="6571">
                  <c:v>312.90800000000002</c:v>
                </c:pt>
                <c:pt idx="6572">
                  <c:v>314.65100000000001</c:v>
                </c:pt>
                <c:pt idx="6573">
                  <c:v>316.78800000000001</c:v>
                </c:pt>
                <c:pt idx="6574">
                  <c:v>319.84500000000003</c:v>
                </c:pt>
                <c:pt idx="6575">
                  <c:v>262.88900000000001</c:v>
                </c:pt>
                <c:pt idx="6576">
                  <c:v>266.24700000000001</c:v>
                </c:pt>
                <c:pt idx="6577">
                  <c:v>266.86099999999999</c:v>
                </c:pt>
                <c:pt idx="6578">
                  <c:v>264.024</c:v>
                </c:pt>
                <c:pt idx="6579">
                  <c:v>259.72199999999998</c:v>
                </c:pt>
                <c:pt idx="6580">
                  <c:v>257.041</c:v>
                </c:pt>
                <c:pt idx="6581">
                  <c:v>255.55500000000001</c:v>
                </c:pt>
                <c:pt idx="6582">
                  <c:v>254.41499999999999</c:v>
                </c:pt>
                <c:pt idx="6583">
                  <c:v>253.041</c:v>
                </c:pt>
                <c:pt idx="6584">
                  <c:v>251.65600000000001</c:v>
                </c:pt>
                <c:pt idx="6585">
                  <c:v>250.24700000000001</c:v>
                </c:pt>
                <c:pt idx="6586">
                  <c:v>249.01300000000001</c:v>
                </c:pt>
                <c:pt idx="6587">
                  <c:v>247.65299999999999</c:v>
                </c:pt>
                <c:pt idx="6588">
                  <c:v>246.548</c:v>
                </c:pt>
                <c:pt idx="6589">
                  <c:v>245.07599999999999</c:v>
                </c:pt>
                <c:pt idx="6590">
                  <c:v>243.42599999999999</c:v>
                </c:pt>
                <c:pt idx="6591">
                  <c:v>241.726</c:v>
                </c:pt>
                <c:pt idx="6592">
                  <c:v>240.24799999999999</c:v>
                </c:pt>
                <c:pt idx="6593">
                  <c:v>238.822</c:v>
                </c:pt>
                <c:pt idx="6594">
                  <c:v>237.49199999999999</c:v>
                </c:pt>
                <c:pt idx="6595">
                  <c:v>236.11</c:v>
                </c:pt>
                <c:pt idx="6596">
                  <c:v>234.80099999999999</c:v>
                </c:pt>
                <c:pt idx="6597">
                  <c:v>233.459</c:v>
                </c:pt>
                <c:pt idx="6598">
                  <c:v>245.102</c:v>
                </c:pt>
                <c:pt idx="6599">
                  <c:v>95.555000000000007</c:v>
                </c:pt>
                <c:pt idx="6600">
                  <c:v>91.745999999999995</c:v>
                </c:pt>
                <c:pt idx="6601">
                  <c:v>89.275000000000006</c:v>
                </c:pt>
                <c:pt idx="6602">
                  <c:v>88.3</c:v>
                </c:pt>
                <c:pt idx="6603">
                  <c:v>89.337999999999994</c:v>
                </c:pt>
                <c:pt idx="6604">
                  <c:v>91.793999999999997</c:v>
                </c:pt>
                <c:pt idx="6605">
                  <c:v>94.697999999999993</c:v>
                </c:pt>
                <c:pt idx="6606">
                  <c:v>98.058000000000007</c:v>
                </c:pt>
                <c:pt idx="6607">
                  <c:v>101.46</c:v>
                </c:pt>
                <c:pt idx="6608">
                  <c:v>104.893</c:v>
                </c:pt>
                <c:pt idx="6609">
                  <c:v>100.124</c:v>
                </c:pt>
                <c:pt idx="6610">
                  <c:v>94.545000000000002</c:v>
                </c:pt>
                <c:pt idx="6611">
                  <c:v>89.284000000000006</c:v>
                </c:pt>
                <c:pt idx="6612">
                  <c:v>96.335999999999999</c:v>
                </c:pt>
                <c:pt idx="6613">
                  <c:v>99.338999999999999</c:v>
                </c:pt>
                <c:pt idx="6614">
                  <c:v>97.956999999999994</c:v>
                </c:pt>
                <c:pt idx="6615">
                  <c:v>91.111999999999995</c:v>
                </c:pt>
                <c:pt idx="6616">
                  <c:v>84.563000000000002</c:v>
                </c:pt>
                <c:pt idx="6617">
                  <c:v>80.849000000000004</c:v>
                </c:pt>
                <c:pt idx="6618">
                  <c:v>78.504000000000005</c:v>
                </c:pt>
                <c:pt idx="6619">
                  <c:v>76.430000000000007</c:v>
                </c:pt>
                <c:pt idx="6620">
                  <c:v>74.343999999999994</c:v>
                </c:pt>
                <c:pt idx="6621">
                  <c:v>72.27</c:v>
                </c:pt>
                <c:pt idx="6622">
                  <c:v>70.307000000000002</c:v>
                </c:pt>
                <c:pt idx="6623">
                  <c:v>54.682000000000002</c:v>
                </c:pt>
                <c:pt idx="6624">
                  <c:v>52.54</c:v>
                </c:pt>
                <c:pt idx="6625">
                  <c:v>53.064999999999998</c:v>
                </c:pt>
                <c:pt idx="6626">
                  <c:v>56.152000000000001</c:v>
                </c:pt>
                <c:pt idx="6627">
                  <c:v>60.445999999999998</c:v>
                </c:pt>
                <c:pt idx="6628">
                  <c:v>65.213999999999999</c:v>
                </c:pt>
                <c:pt idx="6629">
                  <c:v>70.831999999999994</c:v>
                </c:pt>
                <c:pt idx="6630">
                  <c:v>77.542000000000002</c:v>
                </c:pt>
                <c:pt idx="6631">
                  <c:v>83.328999999999994</c:v>
                </c:pt>
                <c:pt idx="6632">
                  <c:v>89.882999999999996</c:v>
                </c:pt>
                <c:pt idx="6633">
                  <c:v>95.677999999999997</c:v>
                </c:pt>
                <c:pt idx="6634">
                  <c:v>100.035</c:v>
                </c:pt>
                <c:pt idx="6635">
                  <c:v>103.816</c:v>
                </c:pt>
                <c:pt idx="6636">
                  <c:v>107.48</c:v>
                </c:pt>
                <c:pt idx="6637">
                  <c:v>110.858</c:v>
                </c:pt>
                <c:pt idx="6638">
                  <c:v>113.836</c:v>
                </c:pt>
                <c:pt idx="6639">
                  <c:v>116.63800000000001</c:v>
                </c:pt>
                <c:pt idx="6640">
                  <c:v>119.089</c:v>
                </c:pt>
                <c:pt idx="6641">
                  <c:v>120.998</c:v>
                </c:pt>
                <c:pt idx="6642">
                  <c:v>121.794</c:v>
                </c:pt>
                <c:pt idx="6643">
                  <c:v>121.911</c:v>
                </c:pt>
                <c:pt idx="6644">
                  <c:v>121.28700000000001</c:v>
                </c:pt>
                <c:pt idx="6645">
                  <c:v>120.89</c:v>
                </c:pt>
                <c:pt idx="6646">
                  <c:v>120.128</c:v>
                </c:pt>
                <c:pt idx="6647">
                  <c:v>119.45699999999999</c:v>
                </c:pt>
                <c:pt idx="6648">
                  <c:v>118.544</c:v>
                </c:pt>
                <c:pt idx="6649">
                  <c:v>118.123</c:v>
                </c:pt>
                <c:pt idx="6650">
                  <c:v>118.114</c:v>
                </c:pt>
                <c:pt idx="6651">
                  <c:v>118.623</c:v>
                </c:pt>
                <c:pt idx="6652">
                  <c:v>119.236</c:v>
                </c:pt>
                <c:pt idx="6653">
                  <c:v>120.078</c:v>
                </c:pt>
                <c:pt idx="6654">
                  <c:v>120.86199999999999</c:v>
                </c:pt>
                <c:pt idx="6655">
                  <c:v>121.898</c:v>
                </c:pt>
                <c:pt idx="6656">
                  <c:v>122.762</c:v>
                </c:pt>
                <c:pt idx="6657">
                  <c:v>123.94799999999999</c:v>
                </c:pt>
                <c:pt idx="6658">
                  <c:v>124.83</c:v>
                </c:pt>
                <c:pt idx="6659">
                  <c:v>126.121</c:v>
                </c:pt>
                <c:pt idx="6660">
                  <c:v>126.973</c:v>
                </c:pt>
                <c:pt idx="6661">
                  <c:v>128.322</c:v>
                </c:pt>
                <c:pt idx="6662">
                  <c:v>129.053</c:v>
                </c:pt>
                <c:pt idx="6663">
                  <c:v>130.42400000000001</c:v>
                </c:pt>
                <c:pt idx="6664">
                  <c:v>131.005</c:v>
                </c:pt>
                <c:pt idx="6665">
                  <c:v>132.43700000000001</c:v>
                </c:pt>
                <c:pt idx="6666">
                  <c:v>132.85300000000001</c:v>
                </c:pt>
                <c:pt idx="6667">
                  <c:v>132.22300000000001</c:v>
                </c:pt>
                <c:pt idx="6668">
                  <c:v>126.18</c:v>
                </c:pt>
                <c:pt idx="6669">
                  <c:v>116.18899999999999</c:v>
                </c:pt>
                <c:pt idx="6670">
                  <c:v>105.547</c:v>
                </c:pt>
                <c:pt idx="6671">
                  <c:v>96.783000000000001</c:v>
                </c:pt>
                <c:pt idx="6672">
                  <c:v>89.603999999999999</c:v>
                </c:pt>
                <c:pt idx="6673">
                  <c:v>84.718999999999994</c:v>
                </c:pt>
                <c:pt idx="6674">
                  <c:v>81.813000000000002</c:v>
                </c:pt>
                <c:pt idx="6675">
                  <c:v>80.239999999999995</c:v>
                </c:pt>
                <c:pt idx="6676">
                  <c:v>79.233000000000004</c:v>
                </c:pt>
                <c:pt idx="6677">
                  <c:v>78.308999999999997</c:v>
                </c:pt>
                <c:pt idx="6678">
                  <c:v>77.325000000000003</c:v>
                </c:pt>
                <c:pt idx="6679">
                  <c:v>76.305000000000007</c:v>
                </c:pt>
                <c:pt idx="6680">
                  <c:v>75.307000000000002</c:v>
                </c:pt>
                <c:pt idx="6681">
                  <c:v>74.36</c:v>
                </c:pt>
                <c:pt idx="6682">
                  <c:v>73.468999999999994</c:v>
                </c:pt>
                <c:pt idx="6683">
                  <c:v>72.67</c:v>
                </c:pt>
                <c:pt idx="6684">
                  <c:v>71.872</c:v>
                </c:pt>
                <c:pt idx="6685">
                  <c:v>70.167000000000002</c:v>
                </c:pt>
                <c:pt idx="6686">
                  <c:v>66.751000000000005</c:v>
                </c:pt>
                <c:pt idx="6687">
                  <c:v>61.588000000000001</c:v>
                </c:pt>
                <c:pt idx="6688">
                  <c:v>55.968000000000004</c:v>
                </c:pt>
                <c:pt idx="6689">
                  <c:v>51.031999999999996</c:v>
                </c:pt>
                <c:pt idx="6690">
                  <c:v>47.064999999999998</c:v>
                </c:pt>
                <c:pt idx="6691">
                  <c:v>43.826000000000001</c:v>
                </c:pt>
                <c:pt idx="6692">
                  <c:v>41.149000000000001</c:v>
                </c:pt>
                <c:pt idx="6693">
                  <c:v>38.941000000000003</c:v>
                </c:pt>
                <c:pt idx="6694">
                  <c:v>37.267000000000003</c:v>
                </c:pt>
                <c:pt idx="6695">
                  <c:v>157.148</c:v>
                </c:pt>
                <c:pt idx="6696">
                  <c:v>143.17500000000001</c:v>
                </c:pt>
                <c:pt idx="6697">
                  <c:v>137.70500000000001</c:v>
                </c:pt>
                <c:pt idx="6698">
                  <c:v>134.74</c:v>
                </c:pt>
                <c:pt idx="6699">
                  <c:v>131.38800000000001</c:v>
                </c:pt>
                <c:pt idx="6700">
                  <c:v>129.38300000000001</c:v>
                </c:pt>
                <c:pt idx="6701">
                  <c:v>126.819</c:v>
                </c:pt>
                <c:pt idx="6702">
                  <c:v>125.155</c:v>
                </c:pt>
                <c:pt idx="6703">
                  <c:v>124.017</c:v>
                </c:pt>
                <c:pt idx="6704">
                  <c:v>126.547</c:v>
                </c:pt>
                <c:pt idx="6705">
                  <c:v>130.12100000000001</c:v>
                </c:pt>
                <c:pt idx="6706">
                  <c:v>133.36600000000001</c:v>
                </c:pt>
                <c:pt idx="6707">
                  <c:v>135.64699999999999</c:v>
                </c:pt>
                <c:pt idx="6708">
                  <c:v>138.358</c:v>
                </c:pt>
                <c:pt idx="6709">
                  <c:v>140.38300000000001</c:v>
                </c:pt>
                <c:pt idx="6710">
                  <c:v>142.01400000000001</c:v>
                </c:pt>
                <c:pt idx="6711">
                  <c:v>142.809</c:v>
                </c:pt>
                <c:pt idx="6712">
                  <c:v>144.095</c:v>
                </c:pt>
                <c:pt idx="6713">
                  <c:v>144.892</c:v>
                </c:pt>
                <c:pt idx="6714">
                  <c:v>146.12899999999999</c:v>
                </c:pt>
                <c:pt idx="6715">
                  <c:v>146.84100000000001</c:v>
                </c:pt>
                <c:pt idx="6716">
                  <c:v>148.12799999999999</c:v>
                </c:pt>
                <c:pt idx="6717">
                  <c:v>148.755</c:v>
                </c:pt>
                <c:pt idx="6718">
                  <c:v>150.042</c:v>
                </c:pt>
                <c:pt idx="6719">
                  <c:v>252.46199999999999</c:v>
                </c:pt>
                <c:pt idx="6720">
                  <c:v>257.78399999999999</c:v>
                </c:pt>
                <c:pt idx="6721">
                  <c:v>258.80799999999999</c:v>
                </c:pt>
                <c:pt idx="6722">
                  <c:v>260.86200000000002</c:v>
                </c:pt>
                <c:pt idx="6723">
                  <c:v>262.81700000000001</c:v>
                </c:pt>
                <c:pt idx="6724">
                  <c:v>265.21199999999999</c:v>
                </c:pt>
                <c:pt idx="6725">
                  <c:v>266.72300000000001</c:v>
                </c:pt>
                <c:pt idx="6726">
                  <c:v>269.00799999999998</c:v>
                </c:pt>
                <c:pt idx="6727">
                  <c:v>270.30099999999999</c:v>
                </c:pt>
                <c:pt idx="6728">
                  <c:v>272.57499999999999</c:v>
                </c:pt>
                <c:pt idx="6729">
                  <c:v>273.55099999999999</c:v>
                </c:pt>
                <c:pt idx="6730">
                  <c:v>275.95999999999998</c:v>
                </c:pt>
                <c:pt idx="6731">
                  <c:v>276.78500000000003</c:v>
                </c:pt>
                <c:pt idx="6732">
                  <c:v>279.43900000000002</c:v>
                </c:pt>
                <c:pt idx="6733">
                  <c:v>279.661</c:v>
                </c:pt>
                <c:pt idx="6734">
                  <c:v>281.68</c:v>
                </c:pt>
                <c:pt idx="6735">
                  <c:v>280.82299999999998</c:v>
                </c:pt>
                <c:pt idx="6736">
                  <c:v>283.01900000000001</c:v>
                </c:pt>
                <c:pt idx="6737">
                  <c:v>281.67599999999999</c:v>
                </c:pt>
                <c:pt idx="6738">
                  <c:v>284.298</c:v>
                </c:pt>
                <c:pt idx="6739">
                  <c:v>282.226</c:v>
                </c:pt>
                <c:pt idx="6740">
                  <c:v>285.23899999999998</c:v>
                </c:pt>
                <c:pt idx="6741">
                  <c:v>282.25400000000002</c:v>
                </c:pt>
                <c:pt idx="6742">
                  <c:v>285.62299999999999</c:v>
                </c:pt>
                <c:pt idx="6743">
                  <c:v>281.61399999999998</c:v>
                </c:pt>
                <c:pt idx="6744">
                  <c:v>285.37</c:v>
                </c:pt>
                <c:pt idx="6745">
                  <c:v>280.48899999999998</c:v>
                </c:pt>
                <c:pt idx="6746">
                  <c:v>286.899</c:v>
                </c:pt>
                <c:pt idx="6747">
                  <c:v>283.98899999999998</c:v>
                </c:pt>
                <c:pt idx="6748">
                  <c:v>292.35300000000001</c:v>
                </c:pt>
                <c:pt idx="6749">
                  <c:v>288.96199999999999</c:v>
                </c:pt>
                <c:pt idx="6750">
                  <c:v>297.76499999999999</c:v>
                </c:pt>
                <c:pt idx="6751">
                  <c:v>294.30799999999999</c:v>
                </c:pt>
                <c:pt idx="6752">
                  <c:v>303.05900000000003</c:v>
                </c:pt>
                <c:pt idx="6753">
                  <c:v>299.55399999999997</c:v>
                </c:pt>
                <c:pt idx="6754">
                  <c:v>307.95100000000002</c:v>
                </c:pt>
                <c:pt idx="6755">
                  <c:v>304.76299999999998</c:v>
                </c:pt>
                <c:pt idx="6756">
                  <c:v>312.34500000000003</c:v>
                </c:pt>
                <c:pt idx="6757">
                  <c:v>309.07299999999998</c:v>
                </c:pt>
                <c:pt idx="6758">
                  <c:v>315.029</c:v>
                </c:pt>
                <c:pt idx="6759">
                  <c:v>311.05500000000001</c:v>
                </c:pt>
                <c:pt idx="6760">
                  <c:v>315.99700000000001</c:v>
                </c:pt>
                <c:pt idx="6761">
                  <c:v>312.50599999999997</c:v>
                </c:pt>
                <c:pt idx="6762">
                  <c:v>318.29399999999998</c:v>
                </c:pt>
                <c:pt idx="6763">
                  <c:v>315.79300000000001</c:v>
                </c:pt>
                <c:pt idx="6764">
                  <c:v>321.53500000000003</c:v>
                </c:pt>
                <c:pt idx="6765">
                  <c:v>319.27100000000002</c:v>
                </c:pt>
                <c:pt idx="6766">
                  <c:v>324.36500000000001</c:v>
                </c:pt>
                <c:pt idx="6767">
                  <c:v>322.07</c:v>
                </c:pt>
                <c:pt idx="6768">
                  <c:v>326.57900000000001</c:v>
                </c:pt>
                <c:pt idx="6769">
                  <c:v>324.83999999999997</c:v>
                </c:pt>
                <c:pt idx="6770">
                  <c:v>329.13900000000001</c:v>
                </c:pt>
                <c:pt idx="6771">
                  <c:v>327.64400000000001</c:v>
                </c:pt>
                <c:pt idx="6772">
                  <c:v>331.87799999999999</c:v>
                </c:pt>
                <c:pt idx="6773">
                  <c:v>330.86599999999999</c:v>
                </c:pt>
                <c:pt idx="6774">
                  <c:v>335.01299999999998</c:v>
                </c:pt>
                <c:pt idx="6775">
                  <c:v>334.27300000000002</c:v>
                </c:pt>
                <c:pt idx="6776">
                  <c:v>338.12700000000001</c:v>
                </c:pt>
                <c:pt idx="6777">
                  <c:v>337.79399999999998</c:v>
                </c:pt>
                <c:pt idx="6778">
                  <c:v>341.37200000000001</c:v>
                </c:pt>
                <c:pt idx="6779">
                  <c:v>341.346</c:v>
                </c:pt>
                <c:pt idx="6780">
                  <c:v>344.65899999999999</c:v>
                </c:pt>
                <c:pt idx="6781">
                  <c:v>344.56200000000001</c:v>
                </c:pt>
                <c:pt idx="6782">
                  <c:v>346.47199999999998</c:v>
                </c:pt>
                <c:pt idx="6783">
                  <c:v>346.14800000000002</c:v>
                </c:pt>
                <c:pt idx="6784">
                  <c:v>348.161</c:v>
                </c:pt>
                <c:pt idx="6785">
                  <c:v>348.18299999999999</c:v>
                </c:pt>
                <c:pt idx="6786">
                  <c:v>350.101</c:v>
                </c:pt>
                <c:pt idx="6787">
                  <c:v>350.09899999999999</c:v>
                </c:pt>
                <c:pt idx="6788">
                  <c:v>351.60599999999999</c:v>
                </c:pt>
                <c:pt idx="6789">
                  <c:v>351.31400000000002</c:v>
                </c:pt>
                <c:pt idx="6790">
                  <c:v>352.267</c:v>
                </c:pt>
                <c:pt idx="6791">
                  <c:v>252.916</c:v>
                </c:pt>
                <c:pt idx="6792">
                  <c:v>249.68299999999999</c:v>
                </c:pt>
                <c:pt idx="6793">
                  <c:v>247.54499999999999</c:v>
                </c:pt>
                <c:pt idx="6794">
                  <c:v>248.79300000000001</c:v>
                </c:pt>
                <c:pt idx="6795">
                  <c:v>248.66900000000001</c:v>
                </c:pt>
                <c:pt idx="6796">
                  <c:v>250.44200000000001</c:v>
                </c:pt>
                <c:pt idx="6797">
                  <c:v>250.36699999999999</c:v>
                </c:pt>
                <c:pt idx="6798">
                  <c:v>251.899</c:v>
                </c:pt>
                <c:pt idx="6799">
                  <c:v>251.68299999999999</c:v>
                </c:pt>
                <c:pt idx="6800">
                  <c:v>252.69300000000001</c:v>
                </c:pt>
                <c:pt idx="6801">
                  <c:v>252.96600000000001</c:v>
                </c:pt>
                <c:pt idx="6802">
                  <c:v>255.39500000000001</c:v>
                </c:pt>
                <c:pt idx="6803">
                  <c:v>257.185</c:v>
                </c:pt>
                <c:pt idx="6804">
                  <c:v>260.38299999999998</c:v>
                </c:pt>
                <c:pt idx="6805">
                  <c:v>262.11200000000002</c:v>
                </c:pt>
                <c:pt idx="6806">
                  <c:v>263.678</c:v>
                </c:pt>
                <c:pt idx="6807">
                  <c:v>263.995</c:v>
                </c:pt>
                <c:pt idx="6808">
                  <c:v>264.488</c:v>
                </c:pt>
                <c:pt idx="6809">
                  <c:v>264.47800000000001</c:v>
                </c:pt>
                <c:pt idx="6810">
                  <c:v>264.68700000000001</c:v>
                </c:pt>
                <c:pt idx="6811">
                  <c:v>264.46199999999999</c:v>
                </c:pt>
                <c:pt idx="6812">
                  <c:v>264.48599999999999</c:v>
                </c:pt>
                <c:pt idx="6813">
                  <c:v>264.07600000000002</c:v>
                </c:pt>
                <c:pt idx="6814">
                  <c:v>263.98</c:v>
                </c:pt>
                <c:pt idx="6815">
                  <c:v>263.46899999999999</c:v>
                </c:pt>
                <c:pt idx="6816">
                  <c:v>263.26799999999997</c:v>
                </c:pt>
                <c:pt idx="6817">
                  <c:v>262.87</c:v>
                </c:pt>
                <c:pt idx="6818">
                  <c:v>262.435</c:v>
                </c:pt>
                <c:pt idx="6819">
                  <c:v>261.73700000000002</c:v>
                </c:pt>
                <c:pt idx="6820">
                  <c:v>261.279</c:v>
                </c:pt>
                <c:pt idx="6821">
                  <c:v>260.59100000000001</c:v>
                </c:pt>
                <c:pt idx="6822">
                  <c:v>260.13</c:v>
                </c:pt>
                <c:pt idx="6823">
                  <c:v>259.39299999999997</c:v>
                </c:pt>
                <c:pt idx="6824">
                  <c:v>259.07900000000001</c:v>
                </c:pt>
                <c:pt idx="6825">
                  <c:v>258.72000000000003</c:v>
                </c:pt>
                <c:pt idx="6826">
                  <c:v>258.74900000000002</c:v>
                </c:pt>
                <c:pt idx="6827">
                  <c:v>230.21299999999999</c:v>
                </c:pt>
                <c:pt idx="6828">
                  <c:v>229.285</c:v>
                </c:pt>
                <c:pt idx="6829">
                  <c:v>228.41200000000001</c:v>
                </c:pt>
                <c:pt idx="6830">
                  <c:v>213.43299999999999</c:v>
                </c:pt>
                <c:pt idx="6831">
                  <c:v>192.05</c:v>
                </c:pt>
                <c:pt idx="6832">
                  <c:v>181.23400000000001</c:v>
                </c:pt>
                <c:pt idx="6833">
                  <c:v>177.696</c:v>
                </c:pt>
                <c:pt idx="6834">
                  <c:v>173.934</c:v>
                </c:pt>
                <c:pt idx="6835">
                  <c:v>170.17</c:v>
                </c:pt>
                <c:pt idx="6836">
                  <c:v>169.059</c:v>
                </c:pt>
                <c:pt idx="6837">
                  <c:v>167.00299999999999</c:v>
                </c:pt>
                <c:pt idx="6838">
                  <c:v>165.91399999999999</c:v>
                </c:pt>
                <c:pt idx="6839">
                  <c:v>53.732999999999997</c:v>
                </c:pt>
                <c:pt idx="6840">
                  <c:v>49.396000000000001</c:v>
                </c:pt>
                <c:pt idx="6841">
                  <c:v>50.406999999999996</c:v>
                </c:pt>
                <c:pt idx="6842">
                  <c:v>51.667000000000002</c:v>
                </c:pt>
                <c:pt idx="6843">
                  <c:v>50.508000000000003</c:v>
                </c:pt>
                <c:pt idx="6844">
                  <c:v>50.305</c:v>
                </c:pt>
                <c:pt idx="6845">
                  <c:v>49.152000000000001</c:v>
                </c:pt>
                <c:pt idx="6846">
                  <c:v>48.704000000000001</c:v>
                </c:pt>
                <c:pt idx="6847">
                  <c:v>47.011000000000003</c:v>
                </c:pt>
                <c:pt idx="6848">
                  <c:v>46.244999999999997</c:v>
                </c:pt>
                <c:pt idx="6849">
                  <c:v>44.375</c:v>
                </c:pt>
                <c:pt idx="6850">
                  <c:v>43.31</c:v>
                </c:pt>
                <c:pt idx="6851">
                  <c:v>41.155999999999999</c:v>
                </c:pt>
                <c:pt idx="6852">
                  <c:v>39.92</c:v>
                </c:pt>
                <c:pt idx="6853">
                  <c:v>38.042999999999999</c:v>
                </c:pt>
                <c:pt idx="6854">
                  <c:v>36.073</c:v>
                </c:pt>
                <c:pt idx="6855">
                  <c:v>36.959000000000003</c:v>
                </c:pt>
                <c:pt idx="6856">
                  <c:v>37.69</c:v>
                </c:pt>
                <c:pt idx="6857">
                  <c:v>38.911000000000001</c:v>
                </c:pt>
                <c:pt idx="6858">
                  <c:v>39.119</c:v>
                </c:pt>
                <c:pt idx="6859">
                  <c:v>39.500999999999998</c:v>
                </c:pt>
                <c:pt idx="6860">
                  <c:v>39.671999999999997</c:v>
                </c:pt>
                <c:pt idx="6861">
                  <c:v>40.031999999999996</c:v>
                </c:pt>
                <c:pt idx="6862">
                  <c:v>40.588999999999999</c:v>
                </c:pt>
                <c:pt idx="6863">
                  <c:v>41.228999999999999</c:v>
                </c:pt>
                <c:pt idx="6864">
                  <c:v>42.241999999999997</c:v>
                </c:pt>
                <c:pt idx="6865">
                  <c:v>42.302</c:v>
                </c:pt>
                <c:pt idx="6866">
                  <c:v>41.69</c:v>
                </c:pt>
                <c:pt idx="6867">
                  <c:v>40.337000000000003</c:v>
                </c:pt>
                <c:pt idx="6868">
                  <c:v>39.478999999999999</c:v>
                </c:pt>
                <c:pt idx="6869">
                  <c:v>38.604999999999997</c:v>
                </c:pt>
                <c:pt idx="6870">
                  <c:v>38.152999999999999</c:v>
                </c:pt>
                <c:pt idx="6871">
                  <c:v>37.363999999999997</c:v>
                </c:pt>
                <c:pt idx="6872">
                  <c:v>36.844999999999999</c:v>
                </c:pt>
                <c:pt idx="6873">
                  <c:v>35.979999999999997</c:v>
                </c:pt>
                <c:pt idx="6874">
                  <c:v>35.43</c:v>
                </c:pt>
                <c:pt idx="6875">
                  <c:v>34.594000000000001</c:v>
                </c:pt>
                <c:pt idx="6876">
                  <c:v>34.049999999999997</c:v>
                </c:pt>
                <c:pt idx="6877">
                  <c:v>33.436999999999998</c:v>
                </c:pt>
                <c:pt idx="6878">
                  <c:v>33.365000000000002</c:v>
                </c:pt>
                <c:pt idx="6879">
                  <c:v>33.058999999999997</c:v>
                </c:pt>
                <c:pt idx="6880">
                  <c:v>33.017000000000003</c:v>
                </c:pt>
                <c:pt idx="6881">
                  <c:v>32.616</c:v>
                </c:pt>
                <c:pt idx="6882">
                  <c:v>32.487000000000002</c:v>
                </c:pt>
                <c:pt idx="6883">
                  <c:v>32.075000000000003</c:v>
                </c:pt>
                <c:pt idx="6884">
                  <c:v>31.965</c:v>
                </c:pt>
                <c:pt idx="6885">
                  <c:v>31.588999999999999</c:v>
                </c:pt>
                <c:pt idx="6886">
                  <c:v>31.489000000000001</c:v>
                </c:pt>
                <c:pt idx="6887">
                  <c:v>31.07</c:v>
                </c:pt>
                <c:pt idx="6888">
                  <c:v>30.969000000000001</c:v>
                </c:pt>
                <c:pt idx="6889">
                  <c:v>30.105</c:v>
                </c:pt>
                <c:pt idx="6890">
                  <c:v>28.978000000000002</c:v>
                </c:pt>
                <c:pt idx="6891">
                  <c:v>27.422999999999998</c:v>
                </c:pt>
                <c:pt idx="6892">
                  <c:v>26.225999999999999</c:v>
                </c:pt>
                <c:pt idx="6893">
                  <c:v>24.957999999999998</c:v>
                </c:pt>
                <c:pt idx="6894">
                  <c:v>23.975999999999999</c:v>
                </c:pt>
                <c:pt idx="6895">
                  <c:v>22.757999999999999</c:v>
                </c:pt>
                <c:pt idx="6896">
                  <c:v>21.744</c:v>
                </c:pt>
                <c:pt idx="6897">
                  <c:v>20.483000000000001</c:v>
                </c:pt>
                <c:pt idx="6898">
                  <c:v>19.448</c:v>
                </c:pt>
                <c:pt idx="6899">
                  <c:v>18.187000000000001</c:v>
                </c:pt>
                <c:pt idx="6900">
                  <c:v>17.152000000000001</c:v>
                </c:pt>
                <c:pt idx="6901">
                  <c:v>16.175999999999998</c:v>
                </c:pt>
                <c:pt idx="6902">
                  <c:v>15.694000000000001</c:v>
                </c:pt>
                <c:pt idx="6903">
                  <c:v>15.068</c:v>
                </c:pt>
                <c:pt idx="6904">
                  <c:v>14.617000000000001</c:v>
                </c:pt>
                <c:pt idx="6905">
                  <c:v>13.859</c:v>
                </c:pt>
                <c:pt idx="6906">
                  <c:v>13.298999999999999</c:v>
                </c:pt>
                <c:pt idx="6907">
                  <c:v>12.52</c:v>
                </c:pt>
                <c:pt idx="6908">
                  <c:v>11.978</c:v>
                </c:pt>
                <c:pt idx="6909">
                  <c:v>11.228999999999999</c:v>
                </c:pt>
                <c:pt idx="6910">
                  <c:v>10.702</c:v>
                </c:pt>
                <c:pt idx="6911">
                  <c:v>9.9489999999999998</c:v>
                </c:pt>
                <c:pt idx="6912">
                  <c:v>9.423</c:v>
                </c:pt>
                <c:pt idx="6913">
                  <c:v>9.3130000000000006</c:v>
                </c:pt>
                <c:pt idx="6914">
                  <c:v>10.058999999999999</c:v>
                </c:pt>
                <c:pt idx="6915">
                  <c:v>11.013999999999999</c:v>
                </c:pt>
                <c:pt idx="6916">
                  <c:v>12.257</c:v>
                </c:pt>
                <c:pt idx="6917">
                  <c:v>13.352</c:v>
                </c:pt>
                <c:pt idx="6918">
                  <c:v>14.754</c:v>
                </c:pt>
                <c:pt idx="6919">
                  <c:v>16.202999999999999</c:v>
                </c:pt>
                <c:pt idx="6920">
                  <c:v>18.12</c:v>
                </c:pt>
                <c:pt idx="6921">
                  <c:v>20.213999999999999</c:v>
                </c:pt>
                <c:pt idx="6922">
                  <c:v>22.832000000000001</c:v>
                </c:pt>
                <c:pt idx="6923">
                  <c:v>25.699000000000002</c:v>
                </c:pt>
                <c:pt idx="6924">
                  <c:v>29.053000000000001</c:v>
                </c:pt>
                <c:pt idx="6925">
                  <c:v>31.266999999999999</c:v>
                </c:pt>
                <c:pt idx="6926">
                  <c:v>32.31</c:v>
                </c:pt>
                <c:pt idx="6927">
                  <c:v>31.632999999999999</c:v>
                </c:pt>
                <c:pt idx="6928">
                  <c:v>30.484999999999999</c:v>
                </c:pt>
                <c:pt idx="6929">
                  <c:v>29.734999999999999</c:v>
                </c:pt>
                <c:pt idx="6930">
                  <c:v>29.638000000000002</c:v>
                </c:pt>
                <c:pt idx="6931">
                  <c:v>29.666</c:v>
                </c:pt>
                <c:pt idx="6932">
                  <c:v>29.751000000000001</c:v>
                </c:pt>
                <c:pt idx="6933">
                  <c:v>29.675999999999998</c:v>
                </c:pt>
                <c:pt idx="6934">
                  <c:v>29.606000000000002</c:v>
                </c:pt>
                <c:pt idx="6935">
                  <c:v>29.443000000000001</c:v>
                </c:pt>
                <c:pt idx="6936">
                  <c:v>29.341000000000001</c:v>
                </c:pt>
                <c:pt idx="6937">
                  <c:v>28.657</c:v>
                </c:pt>
                <c:pt idx="6938">
                  <c:v>27.472000000000001</c:v>
                </c:pt>
                <c:pt idx="6939">
                  <c:v>25.981999999999999</c:v>
                </c:pt>
                <c:pt idx="6940">
                  <c:v>24.68</c:v>
                </c:pt>
                <c:pt idx="6941">
                  <c:v>23.532</c:v>
                </c:pt>
                <c:pt idx="6942">
                  <c:v>22.541</c:v>
                </c:pt>
                <c:pt idx="6943">
                  <c:v>21.53</c:v>
                </c:pt>
                <c:pt idx="6944">
                  <c:v>20.565999999999999</c:v>
                </c:pt>
                <c:pt idx="6945">
                  <c:v>19.552</c:v>
                </c:pt>
                <c:pt idx="6946">
                  <c:v>18.597999999999999</c:v>
                </c:pt>
                <c:pt idx="6947">
                  <c:v>17.606999999999999</c:v>
                </c:pt>
                <c:pt idx="6948">
                  <c:v>16.68</c:v>
                </c:pt>
                <c:pt idx="6949">
                  <c:v>14.656000000000001</c:v>
                </c:pt>
                <c:pt idx="6950">
                  <c:v>11.715</c:v>
                </c:pt>
                <c:pt idx="6951">
                  <c:v>8.6300000000000008</c:v>
                </c:pt>
                <c:pt idx="6952">
                  <c:v>6.2690000000000001</c:v>
                </c:pt>
                <c:pt idx="6953">
                  <c:v>4.4539999999999997</c:v>
                </c:pt>
                <c:pt idx="6954">
                  <c:v>2.984</c:v>
                </c:pt>
                <c:pt idx="6955">
                  <c:v>1.5880000000000001</c:v>
                </c:pt>
                <c:pt idx="6956">
                  <c:v>0.314</c:v>
                </c:pt>
                <c:pt idx="6957">
                  <c:v>6.2E-2</c:v>
                </c:pt>
                <c:pt idx="6958">
                  <c:v>6.2E-2</c:v>
                </c:pt>
                <c:pt idx="6959">
                  <c:v>6.2E-2</c:v>
                </c:pt>
                <c:pt idx="6960">
                  <c:v>6.2E-2</c:v>
                </c:pt>
                <c:pt idx="6961">
                  <c:v>6.2E-2</c:v>
                </c:pt>
                <c:pt idx="6962">
                  <c:v>6.2E-2</c:v>
                </c:pt>
                <c:pt idx="6963">
                  <c:v>6.2E-2</c:v>
                </c:pt>
                <c:pt idx="6964">
                  <c:v>6.5000000000000002E-2</c:v>
                </c:pt>
                <c:pt idx="6965">
                  <c:v>5.4870000000000001</c:v>
                </c:pt>
                <c:pt idx="6966">
                  <c:v>7.5979999999999999</c:v>
                </c:pt>
                <c:pt idx="6967">
                  <c:v>6.702</c:v>
                </c:pt>
                <c:pt idx="6968">
                  <c:v>5.524</c:v>
                </c:pt>
                <c:pt idx="6969">
                  <c:v>3.6429999999999998</c:v>
                </c:pt>
                <c:pt idx="6970">
                  <c:v>2.5150000000000001</c:v>
                </c:pt>
                <c:pt idx="6971">
                  <c:v>1.1779999999999999</c:v>
                </c:pt>
                <c:pt idx="6972">
                  <c:v>0.49399999999999999</c:v>
                </c:pt>
                <c:pt idx="6973">
                  <c:v>0.108</c:v>
                </c:pt>
                <c:pt idx="6974">
                  <c:v>0.108</c:v>
                </c:pt>
                <c:pt idx="6975">
                  <c:v>0.108</c:v>
                </c:pt>
                <c:pt idx="6976">
                  <c:v>0.108</c:v>
                </c:pt>
                <c:pt idx="6977">
                  <c:v>0.108</c:v>
                </c:pt>
                <c:pt idx="6978">
                  <c:v>0.108</c:v>
                </c:pt>
                <c:pt idx="6979">
                  <c:v>0.108</c:v>
                </c:pt>
                <c:pt idx="6980">
                  <c:v>0.108</c:v>
                </c:pt>
                <c:pt idx="6981">
                  <c:v>0.108</c:v>
                </c:pt>
                <c:pt idx="6982">
                  <c:v>0.108</c:v>
                </c:pt>
                <c:pt idx="6983">
                  <c:v>6.2E-2</c:v>
                </c:pt>
                <c:pt idx="6984">
                  <c:v>6.2E-2</c:v>
                </c:pt>
                <c:pt idx="6985">
                  <c:v>6.2E-2</c:v>
                </c:pt>
                <c:pt idx="6986">
                  <c:v>6.2E-2</c:v>
                </c:pt>
                <c:pt idx="6987">
                  <c:v>6.2E-2</c:v>
                </c:pt>
                <c:pt idx="6988">
                  <c:v>6.2E-2</c:v>
                </c:pt>
                <c:pt idx="6989">
                  <c:v>6.2E-2</c:v>
                </c:pt>
                <c:pt idx="6990">
                  <c:v>6.2E-2</c:v>
                </c:pt>
                <c:pt idx="6991">
                  <c:v>6.2E-2</c:v>
                </c:pt>
                <c:pt idx="6992">
                  <c:v>6.2E-2</c:v>
                </c:pt>
                <c:pt idx="6993">
                  <c:v>6.2E-2</c:v>
                </c:pt>
                <c:pt idx="6994">
                  <c:v>6.2E-2</c:v>
                </c:pt>
                <c:pt idx="6995">
                  <c:v>6.2E-2</c:v>
                </c:pt>
                <c:pt idx="6996">
                  <c:v>6.2E-2</c:v>
                </c:pt>
                <c:pt idx="6997">
                  <c:v>6.2E-2</c:v>
                </c:pt>
                <c:pt idx="6998">
                  <c:v>2.1629999999999998</c:v>
                </c:pt>
                <c:pt idx="6999">
                  <c:v>6.2E-2</c:v>
                </c:pt>
                <c:pt idx="7000">
                  <c:v>5.6890000000000001</c:v>
                </c:pt>
                <c:pt idx="7001">
                  <c:v>2.6429999999999998</c:v>
                </c:pt>
                <c:pt idx="7002">
                  <c:v>9.266</c:v>
                </c:pt>
                <c:pt idx="7003">
                  <c:v>5.5869999999999997</c:v>
                </c:pt>
                <c:pt idx="7004">
                  <c:v>12.771000000000001</c:v>
                </c:pt>
                <c:pt idx="7005">
                  <c:v>8.2690000000000001</c:v>
                </c:pt>
                <c:pt idx="7006">
                  <c:v>16.201000000000001</c:v>
                </c:pt>
                <c:pt idx="7007">
                  <c:v>10.627000000000001</c:v>
                </c:pt>
                <c:pt idx="7008">
                  <c:v>19.762</c:v>
                </c:pt>
                <c:pt idx="7009">
                  <c:v>12.871</c:v>
                </c:pt>
                <c:pt idx="7010">
                  <c:v>23.443000000000001</c:v>
                </c:pt>
                <c:pt idx="7011">
                  <c:v>15.909000000000001</c:v>
                </c:pt>
                <c:pt idx="7012">
                  <c:v>29.434000000000001</c:v>
                </c:pt>
                <c:pt idx="7013">
                  <c:v>20.414000000000001</c:v>
                </c:pt>
                <c:pt idx="7014">
                  <c:v>35.762999999999998</c:v>
                </c:pt>
                <c:pt idx="7015">
                  <c:v>25.59</c:v>
                </c:pt>
                <c:pt idx="7016">
                  <c:v>41.945999999999998</c:v>
                </c:pt>
                <c:pt idx="7017">
                  <c:v>31.2</c:v>
                </c:pt>
                <c:pt idx="7018">
                  <c:v>47.612000000000002</c:v>
                </c:pt>
                <c:pt idx="7019">
                  <c:v>36.749000000000002</c:v>
                </c:pt>
                <c:pt idx="7020">
                  <c:v>53.332999999999998</c:v>
                </c:pt>
                <c:pt idx="7021">
                  <c:v>42.387</c:v>
                </c:pt>
                <c:pt idx="7022">
                  <c:v>57.753999999999998</c:v>
                </c:pt>
                <c:pt idx="7023">
                  <c:v>46.408000000000001</c:v>
                </c:pt>
                <c:pt idx="7024">
                  <c:v>60.795000000000002</c:v>
                </c:pt>
                <c:pt idx="7025">
                  <c:v>49.865000000000002</c:v>
                </c:pt>
                <c:pt idx="7026">
                  <c:v>63.417000000000002</c:v>
                </c:pt>
                <c:pt idx="7027">
                  <c:v>53.11</c:v>
                </c:pt>
                <c:pt idx="7028">
                  <c:v>65.701999999999998</c:v>
                </c:pt>
                <c:pt idx="7029">
                  <c:v>56.116999999999997</c:v>
                </c:pt>
                <c:pt idx="7030">
                  <c:v>67.679000000000002</c:v>
                </c:pt>
                <c:pt idx="7031">
                  <c:v>59.055</c:v>
                </c:pt>
                <c:pt idx="7032">
                  <c:v>69.33</c:v>
                </c:pt>
                <c:pt idx="7033">
                  <c:v>61.9</c:v>
                </c:pt>
                <c:pt idx="7034">
                  <c:v>72.129000000000005</c:v>
                </c:pt>
                <c:pt idx="7035">
                  <c:v>66.436000000000007</c:v>
                </c:pt>
                <c:pt idx="7036">
                  <c:v>75.662000000000006</c:v>
                </c:pt>
                <c:pt idx="7037">
                  <c:v>71.021000000000001</c:v>
                </c:pt>
                <c:pt idx="7038">
                  <c:v>79.123000000000005</c:v>
                </c:pt>
                <c:pt idx="7039">
                  <c:v>75.510999999999996</c:v>
                </c:pt>
                <c:pt idx="7040">
                  <c:v>82.760999999999996</c:v>
                </c:pt>
                <c:pt idx="7041">
                  <c:v>80.054000000000002</c:v>
                </c:pt>
                <c:pt idx="7042">
                  <c:v>86.591999999999999</c:v>
                </c:pt>
                <c:pt idx="7043">
                  <c:v>84.801000000000002</c:v>
                </c:pt>
                <c:pt idx="7044">
                  <c:v>90.513000000000005</c:v>
                </c:pt>
                <c:pt idx="7045">
                  <c:v>89.138000000000005</c:v>
                </c:pt>
                <c:pt idx="7046">
                  <c:v>93.399000000000001</c:v>
                </c:pt>
                <c:pt idx="7047">
                  <c:v>92.168999999999997</c:v>
                </c:pt>
                <c:pt idx="7048">
                  <c:v>96.162999999999997</c:v>
                </c:pt>
                <c:pt idx="7049">
                  <c:v>95.48</c:v>
                </c:pt>
                <c:pt idx="7050">
                  <c:v>99.203000000000003</c:v>
                </c:pt>
                <c:pt idx="7051">
                  <c:v>98.960999999999999</c:v>
                </c:pt>
                <c:pt idx="7052">
                  <c:v>102.29600000000001</c:v>
                </c:pt>
                <c:pt idx="7053">
                  <c:v>102.369</c:v>
                </c:pt>
                <c:pt idx="7054">
                  <c:v>105.37</c:v>
                </c:pt>
                <c:pt idx="7055">
                  <c:v>105.705</c:v>
                </c:pt>
                <c:pt idx="7056">
                  <c:v>108.40600000000001</c:v>
                </c:pt>
                <c:pt idx="7057">
                  <c:v>108.521</c:v>
                </c:pt>
                <c:pt idx="7058">
                  <c:v>110.842</c:v>
                </c:pt>
                <c:pt idx="7059">
                  <c:v>111.22</c:v>
                </c:pt>
                <c:pt idx="7060">
                  <c:v>113.14100000000001</c:v>
                </c:pt>
                <c:pt idx="7061">
                  <c:v>113.372</c:v>
                </c:pt>
                <c:pt idx="7062">
                  <c:v>114.819</c:v>
                </c:pt>
                <c:pt idx="7063">
                  <c:v>114.806</c:v>
                </c:pt>
                <c:pt idx="7064">
                  <c:v>115.917</c:v>
                </c:pt>
                <c:pt idx="7065">
                  <c:v>115.861</c:v>
                </c:pt>
                <c:pt idx="7066">
                  <c:v>116.76900000000001</c:v>
                </c:pt>
                <c:pt idx="7067">
                  <c:v>116.652</c:v>
                </c:pt>
                <c:pt idx="7068">
                  <c:v>117.393</c:v>
                </c:pt>
                <c:pt idx="7069">
                  <c:v>117.21</c:v>
                </c:pt>
                <c:pt idx="7070">
                  <c:v>117.14400000000001</c:v>
                </c:pt>
                <c:pt idx="7071">
                  <c:v>116.74299999999999</c:v>
                </c:pt>
                <c:pt idx="7072">
                  <c:v>117.348</c:v>
                </c:pt>
                <c:pt idx="7073">
                  <c:v>117.364</c:v>
                </c:pt>
                <c:pt idx="7074">
                  <c:v>118.02500000000001</c:v>
                </c:pt>
                <c:pt idx="7075">
                  <c:v>117.91800000000001</c:v>
                </c:pt>
                <c:pt idx="7076">
                  <c:v>118.253</c:v>
                </c:pt>
                <c:pt idx="7077">
                  <c:v>117.791</c:v>
                </c:pt>
                <c:pt idx="7078">
                  <c:v>117.648</c:v>
                </c:pt>
                <c:pt idx="7079">
                  <c:v>116.55500000000001</c:v>
                </c:pt>
                <c:pt idx="7080">
                  <c:v>115.735</c:v>
                </c:pt>
                <c:pt idx="7081">
                  <c:v>114.036</c:v>
                </c:pt>
                <c:pt idx="7082">
                  <c:v>114.816</c:v>
                </c:pt>
                <c:pt idx="7083">
                  <c:v>114.453</c:v>
                </c:pt>
                <c:pt idx="7084">
                  <c:v>115.623</c:v>
                </c:pt>
                <c:pt idx="7085">
                  <c:v>117.985</c:v>
                </c:pt>
                <c:pt idx="7086">
                  <c:v>121.496</c:v>
                </c:pt>
                <c:pt idx="7087">
                  <c:v>122.657</c:v>
                </c:pt>
                <c:pt idx="7088">
                  <c:v>124.7</c:v>
                </c:pt>
                <c:pt idx="7089">
                  <c:v>127.67</c:v>
                </c:pt>
                <c:pt idx="7090">
                  <c:v>130.73599999999999</c:v>
                </c:pt>
                <c:pt idx="7091">
                  <c:v>132.06800000000001</c:v>
                </c:pt>
                <c:pt idx="7092">
                  <c:v>133.57300000000001</c:v>
                </c:pt>
                <c:pt idx="7093">
                  <c:v>135.55099999999999</c:v>
                </c:pt>
                <c:pt idx="7094">
                  <c:v>137.16900000000001</c:v>
                </c:pt>
                <c:pt idx="7095">
                  <c:v>136.97999999999999</c:v>
                </c:pt>
                <c:pt idx="7096">
                  <c:v>136.57900000000001</c:v>
                </c:pt>
                <c:pt idx="7097">
                  <c:v>136.107</c:v>
                </c:pt>
                <c:pt idx="7098">
                  <c:v>135.93100000000001</c:v>
                </c:pt>
                <c:pt idx="7099">
                  <c:v>135.71100000000001</c:v>
                </c:pt>
                <c:pt idx="7100">
                  <c:v>135.59299999999999</c:v>
                </c:pt>
                <c:pt idx="7101">
                  <c:v>135.25800000000001</c:v>
                </c:pt>
                <c:pt idx="7102">
                  <c:v>134.827</c:v>
                </c:pt>
                <c:pt idx="7103">
                  <c:v>134.06</c:v>
                </c:pt>
                <c:pt idx="7104">
                  <c:v>133.03700000000001</c:v>
                </c:pt>
                <c:pt idx="7105">
                  <c:v>130.745</c:v>
                </c:pt>
                <c:pt idx="7106">
                  <c:v>126.67700000000001</c:v>
                </c:pt>
                <c:pt idx="7107">
                  <c:v>122.41200000000001</c:v>
                </c:pt>
                <c:pt idx="7108">
                  <c:v>119.37</c:v>
                </c:pt>
                <c:pt idx="7109">
                  <c:v>116.637</c:v>
                </c:pt>
                <c:pt idx="7110">
                  <c:v>112.21599999999999</c:v>
                </c:pt>
                <c:pt idx="7111">
                  <c:v>108.77500000000001</c:v>
                </c:pt>
                <c:pt idx="7112">
                  <c:v>107.205</c:v>
                </c:pt>
                <c:pt idx="7113">
                  <c:v>105.032</c:v>
                </c:pt>
                <c:pt idx="7114">
                  <c:v>101.18300000000001</c:v>
                </c:pt>
                <c:pt idx="7115">
                  <c:v>98.335999999999999</c:v>
                </c:pt>
                <c:pt idx="7116">
                  <c:v>98.048000000000002</c:v>
                </c:pt>
                <c:pt idx="7117">
                  <c:v>96.382000000000005</c:v>
                </c:pt>
                <c:pt idx="7118">
                  <c:v>92.959000000000003</c:v>
                </c:pt>
                <c:pt idx="7119">
                  <c:v>89.64</c:v>
                </c:pt>
                <c:pt idx="7120">
                  <c:v>86.143000000000001</c:v>
                </c:pt>
                <c:pt idx="7121">
                  <c:v>84.188000000000002</c:v>
                </c:pt>
                <c:pt idx="7122">
                  <c:v>83.17</c:v>
                </c:pt>
                <c:pt idx="7123">
                  <c:v>81.944999999999993</c:v>
                </c:pt>
                <c:pt idx="7124">
                  <c:v>80.834000000000003</c:v>
                </c:pt>
                <c:pt idx="7125">
                  <c:v>79.418000000000006</c:v>
                </c:pt>
                <c:pt idx="7126">
                  <c:v>78.180999999999997</c:v>
                </c:pt>
                <c:pt idx="7127">
                  <c:v>76.763000000000005</c:v>
                </c:pt>
                <c:pt idx="7128">
                  <c:v>75.540999999999997</c:v>
                </c:pt>
                <c:pt idx="7129">
                  <c:v>74.003</c:v>
                </c:pt>
                <c:pt idx="7130">
                  <c:v>73.97</c:v>
                </c:pt>
                <c:pt idx="7131">
                  <c:v>73.269000000000005</c:v>
                </c:pt>
                <c:pt idx="7132">
                  <c:v>72.12</c:v>
                </c:pt>
                <c:pt idx="7133">
                  <c:v>69.843000000000004</c:v>
                </c:pt>
                <c:pt idx="7134">
                  <c:v>67.745000000000005</c:v>
                </c:pt>
                <c:pt idx="7135">
                  <c:v>64.653999999999996</c:v>
                </c:pt>
                <c:pt idx="7136">
                  <c:v>61.634</c:v>
                </c:pt>
                <c:pt idx="7137">
                  <c:v>58.716999999999999</c:v>
                </c:pt>
                <c:pt idx="7138">
                  <c:v>57.308999999999997</c:v>
                </c:pt>
                <c:pt idx="7139">
                  <c:v>55.658999999999999</c:v>
                </c:pt>
                <c:pt idx="7140">
                  <c:v>54.256</c:v>
                </c:pt>
                <c:pt idx="7141">
                  <c:v>52.557000000000002</c:v>
                </c:pt>
                <c:pt idx="7142">
                  <c:v>50.895000000000003</c:v>
                </c:pt>
                <c:pt idx="7143">
                  <c:v>43.350999999999999</c:v>
                </c:pt>
                <c:pt idx="7144">
                  <c:v>40.874000000000002</c:v>
                </c:pt>
                <c:pt idx="7145">
                  <c:v>39.384999999999998</c:v>
                </c:pt>
                <c:pt idx="7146">
                  <c:v>40.572000000000003</c:v>
                </c:pt>
                <c:pt idx="7147">
                  <c:v>38.435000000000002</c:v>
                </c:pt>
                <c:pt idx="7148">
                  <c:v>38.564</c:v>
                </c:pt>
                <c:pt idx="7149">
                  <c:v>35.811</c:v>
                </c:pt>
                <c:pt idx="7150">
                  <c:v>35.470999999999997</c:v>
                </c:pt>
                <c:pt idx="7151">
                  <c:v>32.86</c:v>
                </c:pt>
                <c:pt idx="7152">
                  <c:v>32.408999999999999</c:v>
                </c:pt>
                <c:pt idx="7153">
                  <c:v>38.793999999999997</c:v>
                </c:pt>
                <c:pt idx="7154">
                  <c:v>45.488999999999997</c:v>
                </c:pt>
                <c:pt idx="7155">
                  <c:v>45.348999999999997</c:v>
                </c:pt>
                <c:pt idx="7156">
                  <c:v>43.82</c:v>
                </c:pt>
                <c:pt idx="7157">
                  <c:v>41.226999999999997</c:v>
                </c:pt>
                <c:pt idx="7158">
                  <c:v>39.523000000000003</c:v>
                </c:pt>
                <c:pt idx="7159">
                  <c:v>37.558999999999997</c:v>
                </c:pt>
                <c:pt idx="7160">
                  <c:v>36.436999999999998</c:v>
                </c:pt>
                <c:pt idx="7161">
                  <c:v>34.820999999999998</c:v>
                </c:pt>
                <c:pt idx="7162">
                  <c:v>33.884</c:v>
                </c:pt>
                <c:pt idx="7163">
                  <c:v>32.375</c:v>
                </c:pt>
                <c:pt idx="7164">
                  <c:v>31.456</c:v>
                </c:pt>
                <c:pt idx="7165">
                  <c:v>30.117999999999999</c:v>
                </c:pt>
                <c:pt idx="7166">
                  <c:v>29.526</c:v>
                </c:pt>
                <c:pt idx="7167">
                  <c:v>28.475999999999999</c:v>
                </c:pt>
                <c:pt idx="7168">
                  <c:v>28.122</c:v>
                </c:pt>
                <c:pt idx="7169">
                  <c:v>27.225000000000001</c:v>
                </c:pt>
                <c:pt idx="7170">
                  <c:v>26.988</c:v>
                </c:pt>
                <c:pt idx="7171">
                  <c:v>26.140999999999998</c:v>
                </c:pt>
                <c:pt idx="7172">
                  <c:v>25.963999999999999</c:v>
                </c:pt>
                <c:pt idx="7173">
                  <c:v>25.146999999999998</c:v>
                </c:pt>
                <c:pt idx="7174">
                  <c:v>25.012</c:v>
                </c:pt>
                <c:pt idx="7175">
                  <c:v>24.173999999999999</c:v>
                </c:pt>
                <c:pt idx="7176">
                  <c:v>24.071999999999999</c:v>
                </c:pt>
                <c:pt idx="7177">
                  <c:v>23.425999999999998</c:v>
                </c:pt>
                <c:pt idx="7178">
                  <c:v>23.596</c:v>
                </c:pt>
                <c:pt idx="7179">
                  <c:v>23.259</c:v>
                </c:pt>
                <c:pt idx="7180">
                  <c:v>23.719000000000001</c:v>
                </c:pt>
                <c:pt idx="7181">
                  <c:v>23.646000000000001</c:v>
                </c:pt>
                <c:pt idx="7182">
                  <c:v>24.327000000000002</c:v>
                </c:pt>
                <c:pt idx="7183">
                  <c:v>24.462</c:v>
                </c:pt>
                <c:pt idx="7184">
                  <c:v>25.321000000000002</c:v>
                </c:pt>
                <c:pt idx="7185">
                  <c:v>25.657</c:v>
                </c:pt>
                <c:pt idx="7186">
                  <c:v>26.692</c:v>
                </c:pt>
                <c:pt idx="7187">
                  <c:v>27.257000000000001</c:v>
                </c:pt>
                <c:pt idx="7188">
                  <c:v>28.512</c:v>
                </c:pt>
                <c:pt idx="7189">
                  <c:v>28.99</c:v>
                </c:pt>
                <c:pt idx="7190">
                  <c:v>29.568000000000001</c:v>
                </c:pt>
                <c:pt idx="7191">
                  <c:v>29.001000000000001</c:v>
                </c:pt>
                <c:pt idx="7192">
                  <c:v>28.51</c:v>
                </c:pt>
                <c:pt idx="7193">
                  <c:v>27.291</c:v>
                </c:pt>
                <c:pt idx="7194">
                  <c:v>26.558</c:v>
                </c:pt>
                <c:pt idx="7195">
                  <c:v>25.385000000000002</c:v>
                </c:pt>
                <c:pt idx="7196">
                  <c:v>24.734999999999999</c:v>
                </c:pt>
                <c:pt idx="7197">
                  <c:v>23.632999999999999</c:v>
                </c:pt>
                <c:pt idx="7198">
                  <c:v>23.015000000000001</c:v>
                </c:pt>
                <c:pt idx="7199">
                  <c:v>33.695</c:v>
                </c:pt>
                <c:pt idx="7200">
                  <c:v>33.725999999999999</c:v>
                </c:pt>
                <c:pt idx="7201">
                  <c:v>33.130000000000003</c:v>
                </c:pt>
                <c:pt idx="7202">
                  <c:v>32.923999999999999</c:v>
                </c:pt>
                <c:pt idx="7203">
                  <c:v>32.298999999999999</c:v>
                </c:pt>
                <c:pt idx="7204">
                  <c:v>32.11</c:v>
                </c:pt>
                <c:pt idx="7205">
                  <c:v>31.515000000000001</c:v>
                </c:pt>
                <c:pt idx="7206">
                  <c:v>31.288</c:v>
                </c:pt>
                <c:pt idx="7207">
                  <c:v>30.657</c:v>
                </c:pt>
                <c:pt idx="7208">
                  <c:v>30.398</c:v>
                </c:pt>
                <c:pt idx="7209">
                  <c:v>29.763999999999999</c:v>
                </c:pt>
                <c:pt idx="7210">
                  <c:v>29.492000000000001</c:v>
                </c:pt>
                <c:pt idx="7211">
                  <c:v>28.86</c:v>
                </c:pt>
                <c:pt idx="7212">
                  <c:v>28.585999999999999</c:v>
                </c:pt>
                <c:pt idx="7213">
                  <c:v>27.838000000000001</c:v>
                </c:pt>
                <c:pt idx="7214">
                  <c:v>27.294</c:v>
                </c:pt>
                <c:pt idx="7215">
                  <c:v>26.192</c:v>
                </c:pt>
                <c:pt idx="7216">
                  <c:v>25.347000000000001</c:v>
                </c:pt>
                <c:pt idx="7217">
                  <c:v>24.068999999999999</c:v>
                </c:pt>
                <c:pt idx="7218">
                  <c:v>23.151</c:v>
                </c:pt>
                <c:pt idx="7219">
                  <c:v>21.84</c:v>
                </c:pt>
                <c:pt idx="7220">
                  <c:v>20.885999999999999</c:v>
                </c:pt>
                <c:pt idx="7221">
                  <c:v>19.541</c:v>
                </c:pt>
                <c:pt idx="7222">
                  <c:v>5.9420000000000002</c:v>
                </c:pt>
                <c:pt idx="7223">
                  <c:v>7.6999999999999999E-2</c:v>
                </c:pt>
                <c:pt idx="7224">
                  <c:v>7.6999999999999999E-2</c:v>
                </c:pt>
                <c:pt idx="7225">
                  <c:v>7.6999999999999999E-2</c:v>
                </c:pt>
                <c:pt idx="7226">
                  <c:v>7.6999999999999999E-2</c:v>
                </c:pt>
                <c:pt idx="7227">
                  <c:v>7.6999999999999999E-2</c:v>
                </c:pt>
                <c:pt idx="7228">
                  <c:v>7.6999999999999999E-2</c:v>
                </c:pt>
                <c:pt idx="7229">
                  <c:v>7.6999999999999999E-2</c:v>
                </c:pt>
                <c:pt idx="7230">
                  <c:v>7.6999999999999999E-2</c:v>
                </c:pt>
                <c:pt idx="7231">
                  <c:v>7.6999999999999999E-2</c:v>
                </c:pt>
                <c:pt idx="7232">
                  <c:v>1.363</c:v>
                </c:pt>
                <c:pt idx="7233">
                  <c:v>6.1180000000000003</c:v>
                </c:pt>
                <c:pt idx="7234">
                  <c:v>12.414</c:v>
                </c:pt>
                <c:pt idx="7235">
                  <c:v>17.765999999999998</c:v>
                </c:pt>
                <c:pt idx="7236">
                  <c:v>21.042000000000002</c:v>
                </c:pt>
                <c:pt idx="7237">
                  <c:v>20.606999999999999</c:v>
                </c:pt>
                <c:pt idx="7238">
                  <c:v>15.327999999999999</c:v>
                </c:pt>
                <c:pt idx="7239">
                  <c:v>4.1959999999999997</c:v>
                </c:pt>
                <c:pt idx="7240">
                  <c:v>7.6999999999999999E-2</c:v>
                </c:pt>
                <c:pt idx="7241">
                  <c:v>7.6999999999999999E-2</c:v>
                </c:pt>
                <c:pt idx="7242">
                  <c:v>7.6999999999999999E-2</c:v>
                </c:pt>
                <c:pt idx="7243">
                  <c:v>7.6999999999999999E-2</c:v>
                </c:pt>
                <c:pt idx="7244">
                  <c:v>7.6999999999999999E-2</c:v>
                </c:pt>
                <c:pt idx="7245">
                  <c:v>7.6999999999999999E-2</c:v>
                </c:pt>
                <c:pt idx="7246">
                  <c:v>7.6999999999999999E-2</c:v>
                </c:pt>
                <c:pt idx="7247">
                  <c:v>7.6999999999999999E-2</c:v>
                </c:pt>
                <c:pt idx="7248">
                  <c:v>7.6999999999999999E-2</c:v>
                </c:pt>
                <c:pt idx="7249">
                  <c:v>7.6999999999999999E-2</c:v>
                </c:pt>
                <c:pt idx="7250">
                  <c:v>7.6999999999999999E-2</c:v>
                </c:pt>
                <c:pt idx="7251">
                  <c:v>7.6999999999999999E-2</c:v>
                </c:pt>
                <c:pt idx="7252">
                  <c:v>7.6999999999999999E-2</c:v>
                </c:pt>
                <c:pt idx="7253">
                  <c:v>7.6999999999999999E-2</c:v>
                </c:pt>
                <c:pt idx="7254">
                  <c:v>7.6999999999999999E-2</c:v>
                </c:pt>
                <c:pt idx="7255">
                  <c:v>7.6999999999999999E-2</c:v>
                </c:pt>
                <c:pt idx="7256">
                  <c:v>7.6999999999999999E-2</c:v>
                </c:pt>
                <c:pt idx="7257">
                  <c:v>7.6999999999999999E-2</c:v>
                </c:pt>
                <c:pt idx="7258">
                  <c:v>7.6999999999999999E-2</c:v>
                </c:pt>
                <c:pt idx="7259">
                  <c:v>7.4039999999999999</c:v>
                </c:pt>
                <c:pt idx="7260">
                  <c:v>11.457000000000001</c:v>
                </c:pt>
                <c:pt idx="7261">
                  <c:v>15.052</c:v>
                </c:pt>
                <c:pt idx="7262">
                  <c:v>18.808</c:v>
                </c:pt>
                <c:pt idx="7263">
                  <c:v>21.122</c:v>
                </c:pt>
                <c:pt idx="7264">
                  <c:v>23.003</c:v>
                </c:pt>
                <c:pt idx="7265">
                  <c:v>24.701000000000001</c:v>
                </c:pt>
                <c:pt idx="7266">
                  <c:v>26.891999999999999</c:v>
                </c:pt>
                <c:pt idx="7267">
                  <c:v>29.001000000000001</c:v>
                </c:pt>
                <c:pt idx="7268">
                  <c:v>31.239000000000001</c:v>
                </c:pt>
                <c:pt idx="7269">
                  <c:v>33.295999999999999</c:v>
                </c:pt>
                <c:pt idx="7270">
                  <c:v>35.433999999999997</c:v>
                </c:pt>
                <c:pt idx="7271">
                  <c:v>151.50800000000001</c:v>
                </c:pt>
                <c:pt idx="7272">
                  <c:v>158.59299999999999</c:v>
                </c:pt>
                <c:pt idx="7273">
                  <c:v>159.52000000000001</c:v>
                </c:pt>
                <c:pt idx="7274">
                  <c:v>155.36199999999999</c:v>
                </c:pt>
                <c:pt idx="7275">
                  <c:v>151.02799999999999</c:v>
                </c:pt>
                <c:pt idx="7276">
                  <c:v>149.77099999999999</c:v>
                </c:pt>
                <c:pt idx="7277">
                  <c:v>149.98500000000001</c:v>
                </c:pt>
                <c:pt idx="7278">
                  <c:v>155.23500000000001</c:v>
                </c:pt>
                <c:pt idx="7279">
                  <c:v>158.999</c:v>
                </c:pt>
                <c:pt idx="7280">
                  <c:v>160.11099999999999</c:v>
                </c:pt>
                <c:pt idx="7281">
                  <c:v>160.517</c:v>
                </c:pt>
                <c:pt idx="7282">
                  <c:v>162.02099999999999</c:v>
                </c:pt>
                <c:pt idx="7283">
                  <c:v>199.37</c:v>
                </c:pt>
                <c:pt idx="7284">
                  <c:v>199.304</c:v>
                </c:pt>
                <c:pt idx="7285">
                  <c:v>202.3</c:v>
                </c:pt>
                <c:pt idx="7286">
                  <c:v>204.28700000000001</c:v>
                </c:pt>
                <c:pt idx="7287">
                  <c:v>205.702</c:v>
                </c:pt>
                <c:pt idx="7288">
                  <c:v>207.56299999999999</c:v>
                </c:pt>
                <c:pt idx="7289">
                  <c:v>209.739</c:v>
                </c:pt>
                <c:pt idx="7290">
                  <c:v>211.352</c:v>
                </c:pt>
                <c:pt idx="7291">
                  <c:v>213.23500000000001</c:v>
                </c:pt>
                <c:pt idx="7292">
                  <c:v>214.857</c:v>
                </c:pt>
                <c:pt idx="7293">
                  <c:v>216.66800000000001</c:v>
                </c:pt>
                <c:pt idx="7294">
                  <c:v>218.16</c:v>
                </c:pt>
                <c:pt idx="7295">
                  <c:v>419.93400000000003</c:v>
                </c:pt>
                <c:pt idx="7296">
                  <c:v>427.25</c:v>
                </c:pt>
                <c:pt idx="7297">
                  <c:v>430.24799999999999</c:v>
                </c:pt>
                <c:pt idx="7298">
                  <c:v>431.423</c:v>
                </c:pt>
                <c:pt idx="7299">
                  <c:v>433.22199999999998</c:v>
                </c:pt>
                <c:pt idx="7300">
                  <c:v>435.52</c:v>
                </c:pt>
                <c:pt idx="7301">
                  <c:v>438.01299999999998</c:v>
                </c:pt>
                <c:pt idx="7302">
                  <c:v>440.30200000000002</c:v>
                </c:pt>
                <c:pt idx="7303">
                  <c:v>442.529</c:v>
                </c:pt>
                <c:pt idx="7304">
                  <c:v>444.94400000000002</c:v>
                </c:pt>
                <c:pt idx="7305">
                  <c:v>447.55900000000003</c:v>
                </c:pt>
                <c:pt idx="7306">
                  <c:v>450.12299999999999</c:v>
                </c:pt>
                <c:pt idx="7307">
                  <c:v>452.75299999999999</c:v>
                </c:pt>
                <c:pt idx="7308">
                  <c:v>455.37099999999998</c:v>
                </c:pt>
                <c:pt idx="7309">
                  <c:v>458.012</c:v>
                </c:pt>
                <c:pt idx="7310">
                  <c:v>460.63600000000002</c:v>
                </c:pt>
                <c:pt idx="7311">
                  <c:v>463.27699999999999</c:v>
                </c:pt>
                <c:pt idx="7312">
                  <c:v>465.91699999999997</c:v>
                </c:pt>
                <c:pt idx="7313">
                  <c:v>468.55399999999997</c:v>
                </c:pt>
                <c:pt idx="7314">
                  <c:v>471.18400000000003</c:v>
                </c:pt>
                <c:pt idx="7315">
                  <c:v>473.839</c:v>
                </c:pt>
                <c:pt idx="7316">
                  <c:v>476.47699999999998</c:v>
                </c:pt>
                <c:pt idx="7317">
                  <c:v>479.15699999999998</c:v>
                </c:pt>
                <c:pt idx="7318">
                  <c:v>481.80700000000002</c:v>
                </c:pt>
                <c:pt idx="7319">
                  <c:v>484.49299999999999</c:v>
                </c:pt>
                <c:pt idx="7320">
                  <c:v>487.16699999999997</c:v>
                </c:pt>
                <c:pt idx="7321">
                  <c:v>489.53699999999998</c:v>
                </c:pt>
                <c:pt idx="7322">
                  <c:v>491.89299999999997</c:v>
                </c:pt>
                <c:pt idx="7323">
                  <c:v>494.327</c:v>
                </c:pt>
                <c:pt idx="7324">
                  <c:v>496.80200000000002</c:v>
                </c:pt>
                <c:pt idx="7325">
                  <c:v>499.23099999999999</c:v>
                </c:pt>
                <c:pt idx="7326">
                  <c:v>501.67200000000003</c:v>
                </c:pt>
                <c:pt idx="7327">
                  <c:v>504.12099999999998</c:v>
                </c:pt>
                <c:pt idx="7328">
                  <c:v>506.53699999999998</c:v>
                </c:pt>
                <c:pt idx="7329">
                  <c:v>508.94</c:v>
                </c:pt>
                <c:pt idx="7330">
                  <c:v>511.33699999999999</c:v>
                </c:pt>
                <c:pt idx="7331">
                  <c:v>513.85400000000004</c:v>
                </c:pt>
                <c:pt idx="7332">
                  <c:v>516.20399999999995</c:v>
                </c:pt>
                <c:pt idx="7333">
                  <c:v>518.38400000000001</c:v>
                </c:pt>
                <c:pt idx="7334">
                  <c:v>520.47299999999996</c:v>
                </c:pt>
                <c:pt idx="7335">
                  <c:v>522.56700000000001</c:v>
                </c:pt>
                <c:pt idx="7336">
                  <c:v>524.6</c:v>
                </c:pt>
                <c:pt idx="7337">
                  <c:v>526.65700000000004</c:v>
                </c:pt>
                <c:pt idx="7338">
                  <c:v>528.65</c:v>
                </c:pt>
                <c:pt idx="7339">
                  <c:v>530.64400000000001</c:v>
                </c:pt>
                <c:pt idx="7340">
                  <c:v>532.59400000000005</c:v>
                </c:pt>
                <c:pt idx="7341">
                  <c:v>534.56200000000001</c:v>
                </c:pt>
                <c:pt idx="7342">
                  <c:v>536.49800000000005</c:v>
                </c:pt>
                <c:pt idx="7343">
                  <c:v>508.4</c:v>
                </c:pt>
                <c:pt idx="7344">
                  <c:v>509.25099999999998</c:v>
                </c:pt>
                <c:pt idx="7345">
                  <c:v>510.79599999999999</c:v>
                </c:pt>
                <c:pt idx="7346">
                  <c:v>512.22699999999998</c:v>
                </c:pt>
                <c:pt idx="7347">
                  <c:v>513.48299999999995</c:v>
                </c:pt>
                <c:pt idx="7348">
                  <c:v>514.73500000000001</c:v>
                </c:pt>
                <c:pt idx="7349">
                  <c:v>516.02200000000005</c:v>
                </c:pt>
                <c:pt idx="7350">
                  <c:v>517.21799999999996</c:v>
                </c:pt>
                <c:pt idx="7351">
                  <c:v>518.40599999999995</c:v>
                </c:pt>
                <c:pt idx="7352">
                  <c:v>519.58500000000004</c:v>
                </c:pt>
                <c:pt idx="7353">
                  <c:v>520.76300000000003</c:v>
                </c:pt>
                <c:pt idx="7354">
                  <c:v>521.89400000000001</c:v>
                </c:pt>
                <c:pt idx="7355">
                  <c:v>553.18200000000002</c:v>
                </c:pt>
                <c:pt idx="7356">
                  <c:v>555.40499999999997</c:v>
                </c:pt>
                <c:pt idx="7357">
                  <c:v>556.60299999999995</c:v>
                </c:pt>
                <c:pt idx="7358">
                  <c:v>557.34</c:v>
                </c:pt>
                <c:pt idx="7359">
                  <c:v>557.82799999999997</c:v>
                </c:pt>
                <c:pt idx="7360">
                  <c:v>558.43299999999999</c:v>
                </c:pt>
                <c:pt idx="7361">
                  <c:v>558.83100000000002</c:v>
                </c:pt>
                <c:pt idx="7362">
                  <c:v>559.30600000000004</c:v>
                </c:pt>
                <c:pt idx="7363">
                  <c:v>559.625</c:v>
                </c:pt>
                <c:pt idx="7364">
                  <c:v>560.02300000000002</c:v>
                </c:pt>
                <c:pt idx="7365">
                  <c:v>560.28800000000001</c:v>
                </c:pt>
                <c:pt idx="7366">
                  <c:v>560.58199999999999</c:v>
                </c:pt>
                <c:pt idx="7367">
                  <c:v>560.43600000000004</c:v>
                </c:pt>
                <c:pt idx="7368">
                  <c:v>560.61300000000006</c:v>
                </c:pt>
                <c:pt idx="7369">
                  <c:v>560.82500000000005</c:v>
                </c:pt>
                <c:pt idx="7370">
                  <c:v>561.52599999999995</c:v>
                </c:pt>
                <c:pt idx="7371">
                  <c:v>562.601</c:v>
                </c:pt>
                <c:pt idx="7372">
                  <c:v>563.53700000000003</c:v>
                </c:pt>
                <c:pt idx="7373">
                  <c:v>564.57399999999996</c:v>
                </c:pt>
                <c:pt idx="7374">
                  <c:v>565.53</c:v>
                </c:pt>
                <c:pt idx="7375">
                  <c:v>566.577</c:v>
                </c:pt>
                <c:pt idx="7376">
                  <c:v>567.73500000000001</c:v>
                </c:pt>
                <c:pt idx="7377">
                  <c:v>569.20000000000005</c:v>
                </c:pt>
                <c:pt idx="7378">
                  <c:v>570.64499999999998</c:v>
                </c:pt>
                <c:pt idx="7379">
                  <c:v>572.17899999999997</c:v>
                </c:pt>
                <c:pt idx="7380">
                  <c:v>573.625</c:v>
                </c:pt>
                <c:pt idx="7381">
                  <c:v>574.73800000000006</c:v>
                </c:pt>
                <c:pt idx="7382">
                  <c:v>575.44500000000005</c:v>
                </c:pt>
                <c:pt idx="7383">
                  <c:v>576.06600000000003</c:v>
                </c:pt>
                <c:pt idx="7384">
                  <c:v>576.62099999999998</c:v>
                </c:pt>
                <c:pt idx="7385">
                  <c:v>577.19299999999998</c:v>
                </c:pt>
                <c:pt idx="7386">
                  <c:v>577.68399999999997</c:v>
                </c:pt>
                <c:pt idx="7387">
                  <c:v>578.15</c:v>
                </c:pt>
                <c:pt idx="7388">
                  <c:v>578.76900000000001</c:v>
                </c:pt>
                <c:pt idx="7389">
                  <c:v>579.59199999999998</c:v>
                </c:pt>
                <c:pt idx="7390">
                  <c:v>580.45399999999995</c:v>
                </c:pt>
                <c:pt idx="7391">
                  <c:v>581.524</c:v>
                </c:pt>
                <c:pt idx="7392">
                  <c:v>582.404</c:v>
                </c:pt>
                <c:pt idx="7393">
                  <c:v>582.702</c:v>
                </c:pt>
                <c:pt idx="7394">
                  <c:v>582.42100000000005</c:v>
                </c:pt>
                <c:pt idx="7395">
                  <c:v>581.81899999999996</c:v>
                </c:pt>
                <c:pt idx="7396">
                  <c:v>581.202</c:v>
                </c:pt>
                <c:pt idx="7397">
                  <c:v>580.50400000000002</c:v>
                </c:pt>
                <c:pt idx="7398">
                  <c:v>579.81299999999999</c:v>
                </c:pt>
                <c:pt idx="7399">
                  <c:v>579.09199999999998</c:v>
                </c:pt>
                <c:pt idx="7400">
                  <c:v>578.37900000000002</c:v>
                </c:pt>
                <c:pt idx="7401">
                  <c:v>577.62</c:v>
                </c:pt>
                <c:pt idx="7402">
                  <c:v>576.899</c:v>
                </c:pt>
                <c:pt idx="7403">
                  <c:v>517.03</c:v>
                </c:pt>
                <c:pt idx="7404">
                  <c:v>514.04999999999995</c:v>
                </c:pt>
                <c:pt idx="7405">
                  <c:v>512.51300000000003</c:v>
                </c:pt>
                <c:pt idx="7406">
                  <c:v>505.64800000000002</c:v>
                </c:pt>
                <c:pt idx="7407">
                  <c:v>496.75700000000001</c:v>
                </c:pt>
                <c:pt idx="7408">
                  <c:v>492.35899999999998</c:v>
                </c:pt>
                <c:pt idx="7409">
                  <c:v>489.59199999999998</c:v>
                </c:pt>
                <c:pt idx="7410">
                  <c:v>486.41199999999998</c:v>
                </c:pt>
                <c:pt idx="7411">
                  <c:v>483.745</c:v>
                </c:pt>
                <c:pt idx="7412">
                  <c:v>481.29700000000003</c:v>
                </c:pt>
                <c:pt idx="7413">
                  <c:v>478.964</c:v>
                </c:pt>
                <c:pt idx="7414">
                  <c:v>476.40699999999998</c:v>
                </c:pt>
                <c:pt idx="7415">
                  <c:v>401.464</c:v>
                </c:pt>
                <c:pt idx="7416">
                  <c:v>396.48599999999999</c:v>
                </c:pt>
                <c:pt idx="7417">
                  <c:v>394.34300000000002</c:v>
                </c:pt>
                <c:pt idx="7418">
                  <c:v>390.84500000000003</c:v>
                </c:pt>
                <c:pt idx="7419">
                  <c:v>386.93700000000001</c:v>
                </c:pt>
                <c:pt idx="7420">
                  <c:v>383.86700000000002</c:v>
                </c:pt>
                <c:pt idx="7421">
                  <c:v>379.834</c:v>
                </c:pt>
                <c:pt idx="7422">
                  <c:v>375.80700000000002</c:v>
                </c:pt>
                <c:pt idx="7423">
                  <c:v>372.334</c:v>
                </c:pt>
                <c:pt idx="7424">
                  <c:v>370.35300000000001</c:v>
                </c:pt>
                <c:pt idx="7425">
                  <c:v>369.37200000000001</c:v>
                </c:pt>
                <c:pt idx="7426">
                  <c:v>368.71499999999997</c:v>
                </c:pt>
                <c:pt idx="7427">
                  <c:v>367.851</c:v>
                </c:pt>
                <c:pt idx="7428">
                  <c:v>367.33</c:v>
                </c:pt>
                <c:pt idx="7429">
                  <c:v>366.29</c:v>
                </c:pt>
                <c:pt idx="7430">
                  <c:v>365.36200000000002</c:v>
                </c:pt>
                <c:pt idx="7431">
                  <c:v>364.28399999999999</c:v>
                </c:pt>
                <c:pt idx="7432">
                  <c:v>363.50099999999998</c:v>
                </c:pt>
                <c:pt idx="7433">
                  <c:v>362.8</c:v>
                </c:pt>
                <c:pt idx="7434">
                  <c:v>362.36900000000003</c:v>
                </c:pt>
                <c:pt idx="7435">
                  <c:v>362.12200000000001</c:v>
                </c:pt>
                <c:pt idx="7436">
                  <c:v>362.21699999999998</c:v>
                </c:pt>
                <c:pt idx="7437">
                  <c:v>362.67200000000003</c:v>
                </c:pt>
                <c:pt idx="7438">
                  <c:v>363.63200000000001</c:v>
                </c:pt>
                <c:pt idx="7439">
                  <c:v>313.15300000000002</c:v>
                </c:pt>
                <c:pt idx="7440">
                  <c:v>319.44099999999997</c:v>
                </c:pt>
                <c:pt idx="7441">
                  <c:v>321.44299999999998</c:v>
                </c:pt>
                <c:pt idx="7442">
                  <c:v>320.42</c:v>
                </c:pt>
                <c:pt idx="7443">
                  <c:v>318.58600000000001</c:v>
                </c:pt>
                <c:pt idx="7444">
                  <c:v>316.88299999999998</c:v>
                </c:pt>
                <c:pt idx="7445">
                  <c:v>315.79899999999998</c:v>
                </c:pt>
                <c:pt idx="7446">
                  <c:v>314.89600000000002</c:v>
                </c:pt>
                <c:pt idx="7447">
                  <c:v>314.09300000000002</c:v>
                </c:pt>
                <c:pt idx="7448">
                  <c:v>313.15300000000002</c:v>
                </c:pt>
                <c:pt idx="7449">
                  <c:v>312.197</c:v>
                </c:pt>
                <c:pt idx="7450">
                  <c:v>311.16800000000001</c:v>
                </c:pt>
                <c:pt idx="7451">
                  <c:v>310.05500000000001</c:v>
                </c:pt>
                <c:pt idx="7452">
                  <c:v>309.04199999999997</c:v>
                </c:pt>
                <c:pt idx="7453">
                  <c:v>307.90499999999997</c:v>
                </c:pt>
                <c:pt idx="7454">
                  <c:v>306.53500000000003</c:v>
                </c:pt>
                <c:pt idx="7455">
                  <c:v>305.02800000000002</c:v>
                </c:pt>
                <c:pt idx="7456">
                  <c:v>303.48099999999999</c:v>
                </c:pt>
                <c:pt idx="7457">
                  <c:v>301.97899999999998</c:v>
                </c:pt>
                <c:pt idx="7458">
                  <c:v>300.50200000000001</c:v>
                </c:pt>
                <c:pt idx="7459">
                  <c:v>299.04500000000002</c:v>
                </c:pt>
                <c:pt idx="7460">
                  <c:v>297.57499999999999</c:v>
                </c:pt>
                <c:pt idx="7461">
                  <c:v>296.10899999999998</c:v>
                </c:pt>
                <c:pt idx="7462">
                  <c:v>294.63600000000002</c:v>
                </c:pt>
                <c:pt idx="7463">
                  <c:v>132.36199999999999</c:v>
                </c:pt>
                <c:pt idx="7464">
                  <c:v>124.002</c:v>
                </c:pt>
                <c:pt idx="7465">
                  <c:v>121.498</c:v>
                </c:pt>
                <c:pt idx="7466">
                  <c:v>120.913</c:v>
                </c:pt>
                <c:pt idx="7467">
                  <c:v>120.83799999999999</c:v>
                </c:pt>
                <c:pt idx="7468">
                  <c:v>120.61</c:v>
                </c:pt>
                <c:pt idx="7469">
                  <c:v>120.04</c:v>
                </c:pt>
                <c:pt idx="7470">
                  <c:v>119.20699999999999</c:v>
                </c:pt>
                <c:pt idx="7471">
                  <c:v>118.15900000000001</c:v>
                </c:pt>
                <c:pt idx="7472">
                  <c:v>116.98099999999999</c:v>
                </c:pt>
                <c:pt idx="7473">
                  <c:v>115.69799999999999</c:v>
                </c:pt>
                <c:pt idx="7474">
                  <c:v>114.342</c:v>
                </c:pt>
                <c:pt idx="7475">
                  <c:v>103.706</c:v>
                </c:pt>
                <c:pt idx="7476">
                  <c:v>101.773</c:v>
                </c:pt>
                <c:pt idx="7477">
                  <c:v>100.514</c:v>
                </c:pt>
                <c:pt idx="7478">
                  <c:v>100.083</c:v>
                </c:pt>
                <c:pt idx="7479">
                  <c:v>100.336</c:v>
                </c:pt>
                <c:pt idx="7480">
                  <c:v>100.879</c:v>
                </c:pt>
                <c:pt idx="7481">
                  <c:v>101.43</c:v>
                </c:pt>
                <c:pt idx="7482">
                  <c:v>101.901</c:v>
                </c:pt>
                <c:pt idx="7483">
                  <c:v>102.309</c:v>
                </c:pt>
                <c:pt idx="7484">
                  <c:v>102.705</c:v>
                </c:pt>
                <c:pt idx="7485">
                  <c:v>103.10899999999999</c:v>
                </c:pt>
                <c:pt idx="7486">
                  <c:v>103.529</c:v>
                </c:pt>
                <c:pt idx="7487">
                  <c:v>101.91800000000001</c:v>
                </c:pt>
                <c:pt idx="7488">
                  <c:v>102.27</c:v>
                </c:pt>
                <c:pt idx="7489">
                  <c:v>102.384</c:v>
                </c:pt>
                <c:pt idx="7490">
                  <c:v>102.13</c:v>
                </c:pt>
                <c:pt idx="7491">
                  <c:v>101.47</c:v>
                </c:pt>
                <c:pt idx="7492">
                  <c:v>100.599</c:v>
                </c:pt>
                <c:pt idx="7493">
                  <c:v>99.715999999999994</c:v>
                </c:pt>
                <c:pt idx="7494">
                  <c:v>98.896000000000001</c:v>
                </c:pt>
                <c:pt idx="7495">
                  <c:v>98.125</c:v>
                </c:pt>
                <c:pt idx="7496">
                  <c:v>97.378</c:v>
                </c:pt>
                <c:pt idx="7497">
                  <c:v>96.634</c:v>
                </c:pt>
                <c:pt idx="7498">
                  <c:v>95.89</c:v>
                </c:pt>
                <c:pt idx="7499">
                  <c:v>95.155000000000001</c:v>
                </c:pt>
                <c:pt idx="7500">
                  <c:v>94.426000000000002</c:v>
                </c:pt>
                <c:pt idx="7501">
                  <c:v>93.617999999999995</c:v>
                </c:pt>
                <c:pt idx="7502">
                  <c:v>92.695999999999998</c:v>
                </c:pt>
                <c:pt idx="7503">
                  <c:v>91.671999999999997</c:v>
                </c:pt>
                <c:pt idx="7504">
                  <c:v>90.597999999999999</c:v>
                </c:pt>
                <c:pt idx="7505">
                  <c:v>89.536000000000001</c:v>
                </c:pt>
                <c:pt idx="7506">
                  <c:v>88.509</c:v>
                </c:pt>
                <c:pt idx="7507">
                  <c:v>87.507999999999996</c:v>
                </c:pt>
                <c:pt idx="7508">
                  <c:v>86.524000000000001</c:v>
                </c:pt>
                <c:pt idx="7509">
                  <c:v>85.558999999999997</c:v>
                </c:pt>
                <c:pt idx="7510">
                  <c:v>84.602000000000004</c:v>
                </c:pt>
                <c:pt idx="7511">
                  <c:v>83.66</c:v>
                </c:pt>
                <c:pt idx="7512">
                  <c:v>82.727999999999994</c:v>
                </c:pt>
                <c:pt idx="7513">
                  <c:v>81.879000000000005</c:v>
                </c:pt>
                <c:pt idx="7514">
                  <c:v>81.105999999999995</c:v>
                </c:pt>
                <c:pt idx="7515">
                  <c:v>80.412000000000006</c:v>
                </c:pt>
                <c:pt idx="7516">
                  <c:v>79.742999999999995</c:v>
                </c:pt>
                <c:pt idx="7517">
                  <c:v>79.067999999999998</c:v>
                </c:pt>
                <c:pt idx="7518">
                  <c:v>78.373999999999995</c:v>
                </c:pt>
                <c:pt idx="7519">
                  <c:v>77.665000000000006</c:v>
                </c:pt>
                <c:pt idx="7520">
                  <c:v>76.948999999999998</c:v>
                </c:pt>
                <c:pt idx="7521">
                  <c:v>76.234999999999999</c:v>
                </c:pt>
                <c:pt idx="7522">
                  <c:v>75.515000000000001</c:v>
                </c:pt>
                <c:pt idx="7523">
                  <c:v>74.801000000000002</c:v>
                </c:pt>
                <c:pt idx="7524">
                  <c:v>74.081000000000003</c:v>
                </c:pt>
                <c:pt idx="7525">
                  <c:v>73.296000000000006</c:v>
                </c:pt>
                <c:pt idx="7526">
                  <c:v>72.372</c:v>
                </c:pt>
                <c:pt idx="7527">
                  <c:v>71.298000000000002</c:v>
                </c:pt>
                <c:pt idx="7528">
                  <c:v>70.138999999999996</c:v>
                </c:pt>
                <c:pt idx="7529">
                  <c:v>68.944000000000003</c:v>
                </c:pt>
                <c:pt idx="7530">
                  <c:v>67.748000000000005</c:v>
                </c:pt>
                <c:pt idx="7531">
                  <c:v>66.534999999999997</c:v>
                </c:pt>
                <c:pt idx="7532">
                  <c:v>65.305000000000007</c:v>
                </c:pt>
                <c:pt idx="7533">
                  <c:v>64.043999999999997</c:v>
                </c:pt>
                <c:pt idx="7534">
                  <c:v>62.765999999999998</c:v>
                </c:pt>
                <c:pt idx="7535">
                  <c:v>61.472999999999999</c:v>
                </c:pt>
                <c:pt idx="7536">
                  <c:v>60.17</c:v>
                </c:pt>
                <c:pt idx="7537">
                  <c:v>59.075000000000003</c:v>
                </c:pt>
                <c:pt idx="7538">
                  <c:v>58.3</c:v>
                </c:pt>
                <c:pt idx="7539">
                  <c:v>57.875999999999998</c:v>
                </c:pt>
                <c:pt idx="7540">
                  <c:v>57.64</c:v>
                </c:pt>
                <c:pt idx="7541">
                  <c:v>57.518999999999998</c:v>
                </c:pt>
                <c:pt idx="7542">
                  <c:v>57.402999999999999</c:v>
                </c:pt>
                <c:pt idx="7543">
                  <c:v>57.328000000000003</c:v>
                </c:pt>
                <c:pt idx="7544">
                  <c:v>57.274000000000001</c:v>
                </c:pt>
                <c:pt idx="7545">
                  <c:v>57.268000000000001</c:v>
                </c:pt>
                <c:pt idx="7546">
                  <c:v>57.28</c:v>
                </c:pt>
                <c:pt idx="7547">
                  <c:v>66.584999999999994</c:v>
                </c:pt>
                <c:pt idx="7548">
                  <c:v>67.164000000000001</c:v>
                </c:pt>
                <c:pt idx="7549">
                  <c:v>67.581000000000003</c:v>
                </c:pt>
                <c:pt idx="7550">
                  <c:v>67.908000000000001</c:v>
                </c:pt>
                <c:pt idx="7551">
                  <c:v>68.212999999999994</c:v>
                </c:pt>
                <c:pt idx="7552">
                  <c:v>68.528000000000006</c:v>
                </c:pt>
                <c:pt idx="7553">
                  <c:v>68.891999999999996</c:v>
                </c:pt>
                <c:pt idx="7554">
                  <c:v>69.272000000000006</c:v>
                </c:pt>
                <c:pt idx="7555">
                  <c:v>69.677000000000007</c:v>
                </c:pt>
                <c:pt idx="7556">
                  <c:v>70.088999999999999</c:v>
                </c:pt>
                <c:pt idx="7557">
                  <c:v>70.518000000000001</c:v>
                </c:pt>
                <c:pt idx="7558">
                  <c:v>70.951999999999998</c:v>
                </c:pt>
                <c:pt idx="7559">
                  <c:v>185.44800000000001</c:v>
                </c:pt>
                <c:pt idx="7560">
                  <c:v>191.95500000000001</c:v>
                </c:pt>
                <c:pt idx="7561">
                  <c:v>192.887</c:v>
                </c:pt>
                <c:pt idx="7562">
                  <c:v>191.27799999999999</c:v>
                </c:pt>
                <c:pt idx="7563">
                  <c:v>188.559</c:v>
                </c:pt>
                <c:pt idx="7564">
                  <c:v>186.06200000000001</c:v>
                </c:pt>
                <c:pt idx="7565">
                  <c:v>184.24100000000001</c:v>
                </c:pt>
                <c:pt idx="7566">
                  <c:v>182.87100000000001</c:v>
                </c:pt>
                <c:pt idx="7567">
                  <c:v>181.77</c:v>
                </c:pt>
                <c:pt idx="7568">
                  <c:v>180.768</c:v>
                </c:pt>
                <c:pt idx="7569">
                  <c:v>179.87700000000001</c:v>
                </c:pt>
                <c:pt idx="7570">
                  <c:v>179.05</c:v>
                </c:pt>
                <c:pt idx="7571">
                  <c:v>219.44800000000001</c:v>
                </c:pt>
                <c:pt idx="7572">
                  <c:v>210.83600000000001</c:v>
                </c:pt>
                <c:pt idx="7573">
                  <c:v>200.76</c:v>
                </c:pt>
                <c:pt idx="7574">
                  <c:v>200.43</c:v>
                </c:pt>
                <c:pt idx="7575">
                  <c:v>202.643</c:v>
                </c:pt>
                <c:pt idx="7576">
                  <c:v>204.38</c:v>
                </c:pt>
                <c:pt idx="7577">
                  <c:v>204.78100000000001</c:v>
                </c:pt>
                <c:pt idx="7578">
                  <c:v>203.226</c:v>
                </c:pt>
                <c:pt idx="7579">
                  <c:v>203.26</c:v>
                </c:pt>
                <c:pt idx="7580">
                  <c:v>202.93600000000001</c:v>
                </c:pt>
                <c:pt idx="7581">
                  <c:v>203.864</c:v>
                </c:pt>
                <c:pt idx="7582">
                  <c:v>211.506</c:v>
                </c:pt>
                <c:pt idx="7583">
                  <c:v>418.935</c:v>
                </c:pt>
                <c:pt idx="7584">
                  <c:v>432.608</c:v>
                </c:pt>
                <c:pt idx="7585">
                  <c:v>436.34300000000002</c:v>
                </c:pt>
                <c:pt idx="7586">
                  <c:v>437.72800000000001</c:v>
                </c:pt>
                <c:pt idx="7587">
                  <c:v>439.04300000000001</c:v>
                </c:pt>
                <c:pt idx="7588">
                  <c:v>441.19799999999998</c:v>
                </c:pt>
                <c:pt idx="7589">
                  <c:v>443.09899999999999</c:v>
                </c:pt>
                <c:pt idx="7590">
                  <c:v>430.49900000000002</c:v>
                </c:pt>
                <c:pt idx="7591">
                  <c:v>423.06099999999998</c:v>
                </c:pt>
                <c:pt idx="7592">
                  <c:v>425.84699999999998</c:v>
                </c:pt>
                <c:pt idx="7593">
                  <c:v>427.56599999999997</c:v>
                </c:pt>
                <c:pt idx="7594">
                  <c:v>428.43200000000002</c:v>
                </c:pt>
                <c:pt idx="7595">
                  <c:v>429.88900000000001</c:v>
                </c:pt>
                <c:pt idx="7596">
                  <c:v>431.66300000000001</c:v>
                </c:pt>
                <c:pt idx="7597">
                  <c:v>433.096</c:v>
                </c:pt>
                <c:pt idx="7598">
                  <c:v>434.30099999999999</c:v>
                </c:pt>
                <c:pt idx="7599">
                  <c:v>435.39800000000002</c:v>
                </c:pt>
                <c:pt idx="7600">
                  <c:v>436.68099999999998</c:v>
                </c:pt>
                <c:pt idx="7601">
                  <c:v>438.02</c:v>
                </c:pt>
                <c:pt idx="7602">
                  <c:v>440.78399999999999</c:v>
                </c:pt>
                <c:pt idx="7603">
                  <c:v>444.21199999999999</c:v>
                </c:pt>
                <c:pt idx="7604">
                  <c:v>447.40800000000002</c:v>
                </c:pt>
                <c:pt idx="7605">
                  <c:v>450.60199999999998</c:v>
                </c:pt>
                <c:pt idx="7606">
                  <c:v>453.988</c:v>
                </c:pt>
                <c:pt idx="7607">
                  <c:v>457.279</c:v>
                </c:pt>
                <c:pt idx="7608">
                  <c:v>460.51</c:v>
                </c:pt>
                <c:pt idx="7609">
                  <c:v>463.64600000000002</c:v>
                </c:pt>
                <c:pt idx="7610">
                  <c:v>467.23</c:v>
                </c:pt>
                <c:pt idx="7611">
                  <c:v>470.875</c:v>
                </c:pt>
                <c:pt idx="7612">
                  <c:v>474.17899999999997</c:v>
                </c:pt>
                <c:pt idx="7613">
                  <c:v>477.18400000000003</c:v>
                </c:pt>
                <c:pt idx="7614">
                  <c:v>479.87900000000002</c:v>
                </c:pt>
                <c:pt idx="7615">
                  <c:v>482.31700000000001</c:v>
                </c:pt>
                <c:pt idx="7616">
                  <c:v>484.49</c:v>
                </c:pt>
                <c:pt idx="7617">
                  <c:v>486.51600000000002</c:v>
                </c:pt>
                <c:pt idx="7618">
                  <c:v>488.40300000000002</c:v>
                </c:pt>
                <c:pt idx="7619">
                  <c:v>490.32</c:v>
                </c:pt>
                <c:pt idx="7620">
                  <c:v>492.02600000000001</c:v>
                </c:pt>
                <c:pt idx="7621">
                  <c:v>493.625</c:v>
                </c:pt>
                <c:pt idx="7622">
                  <c:v>494.55500000000001</c:v>
                </c:pt>
                <c:pt idx="7623">
                  <c:v>495.85500000000002</c:v>
                </c:pt>
                <c:pt idx="7624">
                  <c:v>497.37299999999999</c:v>
                </c:pt>
                <c:pt idx="7625">
                  <c:v>499.089</c:v>
                </c:pt>
                <c:pt idx="7626">
                  <c:v>500.85</c:v>
                </c:pt>
                <c:pt idx="7627">
                  <c:v>502.55500000000001</c:v>
                </c:pt>
                <c:pt idx="7628">
                  <c:v>504.30700000000002</c:v>
                </c:pt>
                <c:pt idx="7629">
                  <c:v>505.98899999999998</c:v>
                </c:pt>
                <c:pt idx="7630">
                  <c:v>507.74799999999999</c:v>
                </c:pt>
                <c:pt idx="7631">
                  <c:v>479.37400000000002</c:v>
                </c:pt>
                <c:pt idx="7632">
                  <c:v>480.03800000000001</c:v>
                </c:pt>
                <c:pt idx="7633">
                  <c:v>481.30799999999999</c:v>
                </c:pt>
                <c:pt idx="7634">
                  <c:v>482.31799999999998</c:v>
                </c:pt>
                <c:pt idx="7635">
                  <c:v>483.52199999999999</c:v>
                </c:pt>
                <c:pt idx="7636">
                  <c:v>484.78899999999999</c:v>
                </c:pt>
                <c:pt idx="7637">
                  <c:v>486.09</c:v>
                </c:pt>
                <c:pt idx="7638">
                  <c:v>487.44</c:v>
                </c:pt>
                <c:pt idx="7639">
                  <c:v>488.72</c:v>
                </c:pt>
                <c:pt idx="7640">
                  <c:v>490.08199999999999</c:v>
                </c:pt>
                <c:pt idx="7641">
                  <c:v>491.33</c:v>
                </c:pt>
                <c:pt idx="7642">
                  <c:v>492.67700000000002</c:v>
                </c:pt>
                <c:pt idx="7643">
                  <c:v>524.09</c:v>
                </c:pt>
                <c:pt idx="7644">
                  <c:v>526.49400000000003</c:v>
                </c:pt>
                <c:pt idx="7645">
                  <c:v>527.76900000000001</c:v>
                </c:pt>
                <c:pt idx="7646">
                  <c:v>529.48500000000001</c:v>
                </c:pt>
                <c:pt idx="7647">
                  <c:v>530.88400000000001</c:v>
                </c:pt>
                <c:pt idx="7648">
                  <c:v>531.9</c:v>
                </c:pt>
                <c:pt idx="7649">
                  <c:v>532.67200000000003</c:v>
                </c:pt>
                <c:pt idx="7650">
                  <c:v>533.18200000000002</c:v>
                </c:pt>
                <c:pt idx="7651">
                  <c:v>533.71799999999996</c:v>
                </c:pt>
                <c:pt idx="7652">
                  <c:v>534.09400000000005</c:v>
                </c:pt>
                <c:pt idx="7653">
                  <c:v>534.54999999999995</c:v>
                </c:pt>
                <c:pt idx="7654">
                  <c:v>534.84400000000005</c:v>
                </c:pt>
                <c:pt idx="7655">
                  <c:v>534.91300000000001</c:v>
                </c:pt>
                <c:pt idx="7656">
                  <c:v>535.17200000000003</c:v>
                </c:pt>
                <c:pt idx="7657">
                  <c:v>535.61699999999996</c:v>
                </c:pt>
                <c:pt idx="7658">
                  <c:v>536.08399999999995</c:v>
                </c:pt>
                <c:pt idx="7659">
                  <c:v>536.83799999999997</c:v>
                </c:pt>
                <c:pt idx="7660">
                  <c:v>537.94600000000003</c:v>
                </c:pt>
                <c:pt idx="7661">
                  <c:v>539.20699999999999</c:v>
                </c:pt>
                <c:pt idx="7662">
                  <c:v>540.55999999999995</c:v>
                </c:pt>
                <c:pt idx="7663">
                  <c:v>541.83399999999995</c:v>
                </c:pt>
                <c:pt idx="7664">
                  <c:v>543.20699999999999</c:v>
                </c:pt>
                <c:pt idx="7665">
                  <c:v>544.52700000000004</c:v>
                </c:pt>
                <c:pt idx="7666">
                  <c:v>545.95899999999995</c:v>
                </c:pt>
                <c:pt idx="7667">
                  <c:v>547.33600000000001</c:v>
                </c:pt>
                <c:pt idx="7668">
                  <c:v>548.79399999999998</c:v>
                </c:pt>
                <c:pt idx="7669">
                  <c:v>549.82899999999995</c:v>
                </c:pt>
                <c:pt idx="7670">
                  <c:v>550.71799999999996</c:v>
                </c:pt>
                <c:pt idx="7671">
                  <c:v>551.45500000000004</c:v>
                </c:pt>
                <c:pt idx="7672">
                  <c:v>552.13400000000001</c:v>
                </c:pt>
                <c:pt idx="7673">
                  <c:v>552.76400000000001</c:v>
                </c:pt>
                <c:pt idx="7674">
                  <c:v>553.37599999999998</c:v>
                </c:pt>
                <c:pt idx="7675">
                  <c:v>553.98099999999999</c:v>
                </c:pt>
                <c:pt idx="7676">
                  <c:v>554.59</c:v>
                </c:pt>
                <c:pt idx="7677">
                  <c:v>555.17499999999995</c:v>
                </c:pt>
                <c:pt idx="7678">
                  <c:v>555.78399999999999</c:v>
                </c:pt>
                <c:pt idx="7679">
                  <c:v>556.53399999999999</c:v>
                </c:pt>
                <c:pt idx="7680">
                  <c:v>557.14800000000002</c:v>
                </c:pt>
                <c:pt idx="7681">
                  <c:v>557.54700000000003</c:v>
                </c:pt>
                <c:pt idx="7682">
                  <c:v>557.67399999999998</c:v>
                </c:pt>
                <c:pt idx="7683">
                  <c:v>557.97699999999998</c:v>
                </c:pt>
                <c:pt idx="7684">
                  <c:v>558.50300000000004</c:v>
                </c:pt>
                <c:pt idx="7685">
                  <c:v>559.11400000000003</c:v>
                </c:pt>
                <c:pt idx="7686">
                  <c:v>559.79499999999996</c:v>
                </c:pt>
                <c:pt idx="7687">
                  <c:v>560.38699999999994</c:v>
                </c:pt>
                <c:pt idx="7688">
                  <c:v>561.07799999999997</c:v>
                </c:pt>
                <c:pt idx="7689">
                  <c:v>561.68899999999996</c:v>
                </c:pt>
                <c:pt idx="7690">
                  <c:v>562.41300000000001</c:v>
                </c:pt>
                <c:pt idx="7691">
                  <c:v>503.96300000000002</c:v>
                </c:pt>
                <c:pt idx="7692">
                  <c:v>502.49700000000001</c:v>
                </c:pt>
                <c:pt idx="7693">
                  <c:v>502.11099999999999</c:v>
                </c:pt>
                <c:pt idx="7694">
                  <c:v>493.78800000000001</c:v>
                </c:pt>
                <c:pt idx="7695">
                  <c:v>479.89100000000002</c:v>
                </c:pt>
                <c:pt idx="7696">
                  <c:v>476.21800000000002</c:v>
                </c:pt>
                <c:pt idx="7697">
                  <c:v>474.892</c:v>
                </c:pt>
                <c:pt idx="7698">
                  <c:v>471.14699999999999</c:v>
                </c:pt>
                <c:pt idx="7699">
                  <c:v>469.20100000000002</c:v>
                </c:pt>
                <c:pt idx="7700">
                  <c:v>467.70499999999998</c:v>
                </c:pt>
                <c:pt idx="7701">
                  <c:v>465.62099999999998</c:v>
                </c:pt>
                <c:pt idx="7702">
                  <c:v>463.69499999999999</c:v>
                </c:pt>
                <c:pt idx="7703">
                  <c:v>389.709</c:v>
                </c:pt>
                <c:pt idx="7704">
                  <c:v>385.37700000000001</c:v>
                </c:pt>
                <c:pt idx="7705">
                  <c:v>384.28300000000002</c:v>
                </c:pt>
                <c:pt idx="7706">
                  <c:v>381.387</c:v>
                </c:pt>
                <c:pt idx="7707">
                  <c:v>378.23899999999998</c:v>
                </c:pt>
                <c:pt idx="7708">
                  <c:v>376.06299999999999</c:v>
                </c:pt>
                <c:pt idx="7709">
                  <c:v>372.77300000000002</c:v>
                </c:pt>
                <c:pt idx="7710">
                  <c:v>369.71800000000002</c:v>
                </c:pt>
                <c:pt idx="7711">
                  <c:v>367.90199999999999</c:v>
                </c:pt>
                <c:pt idx="7712">
                  <c:v>366.94</c:v>
                </c:pt>
                <c:pt idx="7713">
                  <c:v>366.12099999999998</c:v>
                </c:pt>
                <c:pt idx="7714">
                  <c:v>365.32799999999997</c:v>
                </c:pt>
                <c:pt idx="7715">
                  <c:v>375.08499999999998</c:v>
                </c:pt>
                <c:pt idx="7716">
                  <c:v>386.10599999999999</c:v>
                </c:pt>
                <c:pt idx="7717">
                  <c:v>387.286</c:v>
                </c:pt>
                <c:pt idx="7718">
                  <c:v>386.32600000000002</c:v>
                </c:pt>
                <c:pt idx="7719">
                  <c:v>383.00700000000001</c:v>
                </c:pt>
                <c:pt idx="7720">
                  <c:v>382.77800000000002</c:v>
                </c:pt>
                <c:pt idx="7721">
                  <c:v>381.35599999999999</c:v>
                </c:pt>
                <c:pt idx="7722">
                  <c:v>381.44</c:v>
                </c:pt>
                <c:pt idx="7723">
                  <c:v>380.48</c:v>
                </c:pt>
                <c:pt idx="7724">
                  <c:v>380.53199999999998</c:v>
                </c:pt>
                <c:pt idx="7725">
                  <c:v>379.91899999999998</c:v>
                </c:pt>
                <c:pt idx="7726">
                  <c:v>380.15499999999997</c:v>
                </c:pt>
                <c:pt idx="7727">
                  <c:v>319.18400000000003</c:v>
                </c:pt>
                <c:pt idx="7728">
                  <c:v>316.995</c:v>
                </c:pt>
                <c:pt idx="7729">
                  <c:v>315.55599999999998</c:v>
                </c:pt>
                <c:pt idx="7730">
                  <c:v>314.952</c:v>
                </c:pt>
                <c:pt idx="7731">
                  <c:v>313.97899999999998</c:v>
                </c:pt>
                <c:pt idx="7732">
                  <c:v>312.99299999999999</c:v>
                </c:pt>
                <c:pt idx="7733">
                  <c:v>311.76100000000002</c:v>
                </c:pt>
                <c:pt idx="7734">
                  <c:v>310.68400000000003</c:v>
                </c:pt>
                <c:pt idx="7735">
                  <c:v>309.49799999999999</c:v>
                </c:pt>
                <c:pt idx="7736">
                  <c:v>308.41500000000002</c:v>
                </c:pt>
                <c:pt idx="7737">
                  <c:v>307.23899999999998</c:v>
                </c:pt>
                <c:pt idx="7738">
                  <c:v>306.13</c:v>
                </c:pt>
                <c:pt idx="7739">
                  <c:v>304.82</c:v>
                </c:pt>
                <c:pt idx="7740">
                  <c:v>303.68400000000003</c:v>
                </c:pt>
                <c:pt idx="7741">
                  <c:v>302.47500000000002</c:v>
                </c:pt>
                <c:pt idx="7742">
                  <c:v>301.25299999999999</c:v>
                </c:pt>
                <c:pt idx="7743">
                  <c:v>299.97399999999999</c:v>
                </c:pt>
                <c:pt idx="7744">
                  <c:v>298.71899999999999</c:v>
                </c:pt>
                <c:pt idx="7745">
                  <c:v>297.471</c:v>
                </c:pt>
                <c:pt idx="7746">
                  <c:v>296.25400000000002</c:v>
                </c:pt>
                <c:pt idx="7747">
                  <c:v>295.03699999999998</c:v>
                </c:pt>
                <c:pt idx="7748">
                  <c:v>293.834</c:v>
                </c:pt>
                <c:pt idx="7749">
                  <c:v>292.63200000000001</c:v>
                </c:pt>
                <c:pt idx="7750">
                  <c:v>291.43700000000001</c:v>
                </c:pt>
                <c:pt idx="7751">
                  <c:v>129.268</c:v>
                </c:pt>
                <c:pt idx="7752">
                  <c:v>120.667</c:v>
                </c:pt>
                <c:pt idx="7753">
                  <c:v>118.252</c:v>
                </c:pt>
                <c:pt idx="7754">
                  <c:v>117.825</c:v>
                </c:pt>
                <c:pt idx="7755">
                  <c:v>118.15600000000001</c:v>
                </c:pt>
                <c:pt idx="7756">
                  <c:v>118.49</c:v>
                </c:pt>
                <c:pt idx="7757">
                  <c:v>118.494</c:v>
                </c:pt>
                <c:pt idx="7758">
                  <c:v>118.271</c:v>
                </c:pt>
                <c:pt idx="7759">
                  <c:v>117.873</c:v>
                </c:pt>
                <c:pt idx="7760">
                  <c:v>117.40600000000001</c:v>
                </c:pt>
                <c:pt idx="7761">
                  <c:v>116.881</c:v>
                </c:pt>
                <c:pt idx="7762">
                  <c:v>116.334</c:v>
                </c:pt>
                <c:pt idx="7763">
                  <c:v>106.536</c:v>
                </c:pt>
                <c:pt idx="7764">
                  <c:v>105.438</c:v>
                </c:pt>
                <c:pt idx="7765">
                  <c:v>104.765</c:v>
                </c:pt>
                <c:pt idx="7766">
                  <c:v>104.572</c:v>
                </c:pt>
                <c:pt idx="7767">
                  <c:v>104.773</c:v>
                </c:pt>
                <c:pt idx="7768">
                  <c:v>105.232</c:v>
                </c:pt>
                <c:pt idx="7769">
                  <c:v>105.818</c:v>
                </c:pt>
                <c:pt idx="7770">
                  <c:v>106.501</c:v>
                </c:pt>
                <c:pt idx="7771">
                  <c:v>107.306</c:v>
                </c:pt>
                <c:pt idx="7772">
                  <c:v>108.285</c:v>
                </c:pt>
                <c:pt idx="7773">
                  <c:v>109.47</c:v>
                </c:pt>
                <c:pt idx="7774">
                  <c:v>110.90300000000001</c:v>
                </c:pt>
                <c:pt idx="7775">
                  <c:v>110.575</c:v>
                </c:pt>
                <c:pt idx="7776">
                  <c:v>112.533</c:v>
                </c:pt>
                <c:pt idx="7777">
                  <c:v>114.01900000000001</c:v>
                </c:pt>
                <c:pt idx="7778">
                  <c:v>114.26900000000001</c:v>
                </c:pt>
                <c:pt idx="7779">
                  <c:v>112.956</c:v>
                </c:pt>
                <c:pt idx="7780">
                  <c:v>110.718</c:v>
                </c:pt>
                <c:pt idx="7781">
                  <c:v>108.54</c:v>
                </c:pt>
                <c:pt idx="7782">
                  <c:v>106.78700000000001</c:v>
                </c:pt>
                <c:pt idx="7783">
                  <c:v>105.366</c:v>
                </c:pt>
                <c:pt idx="7784">
                  <c:v>104.084</c:v>
                </c:pt>
                <c:pt idx="7785">
                  <c:v>102.843</c:v>
                </c:pt>
                <c:pt idx="7786">
                  <c:v>101.608</c:v>
                </c:pt>
                <c:pt idx="7787">
                  <c:v>100.39100000000001</c:v>
                </c:pt>
                <c:pt idx="7788">
                  <c:v>99.192999999999998</c:v>
                </c:pt>
                <c:pt idx="7789">
                  <c:v>98.197000000000003</c:v>
                </c:pt>
                <c:pt idx="7790">
                  <c:v>97.572000000000003</c:v>
                </c:pt>
                <c:pt idx="7791">
                  <c:v>97.32</c:v>
                </c:pt>
                <c:pt idx="7792">
                  <c:v>97.376000000000005</c:v>
                </c:pt>
                <c:pt idx="7793">
                  <c:v>97.64</c:v>
                </c:pt>
                <c:pt idx="7794">
                  <c:v>98.072000000000003</c:v>
                </c:pt>
                <c:pt idx="7795">
                  <c:v>98.668000000000006</c:v>
                </c:pt>
                <c:pt idx="7796">
                  <c:v>99.447999999999993</c:v>
                </c:pt>
                <c:pt idx="7797">
                  <c:v>100.432</c:v>
                </c:pt>
                <c:pt idx="7798">
                  <c:v>101.643</c:v>
                </c:pt>
                <c:pt idx="7799">
                  <c:v>103.101</c:v>
                </c:pt>
                <c:pt idx="7800">
                  <c:v>104.83799999999999</c:v>
                </c:pt>
                <c:pt idx="7801">
                  <c:v>105.934</c:v>
                </c:pt>
                <c:pt idx="7802">
                  <c:v>105.595</c:v>
                </c:pt>
                <c:pt idx="7803">
                  <c:v>103.511</c:v>
                </c:pt>
                <c:pt idx="7804">
                  <c:v>100.499</c:v>
                </c:pt>
                <c:pt idx="7805">
                  <c:v>97.671999999999997</c:v>
                </c:pt>
                <c:pt idx="7806">
                  <c:v>95.424000000000007</c:v>
                </c:pt>
                <c:pt idx="7807">
                  <c:v>93.593999999999994</c:v>
                </c:pt>
                <c:pt idx="7808">
                  <c:v>91.938999999999993</c:v>
                </c:pt>
                <c:pt idx="7809">
                  <c:v>90.328000000000003</c:v>
                </c:pt>
                <c:pt idx="7810">
                  <c:v>88.739000000000004</c:v>
                </c:pt>
                <c:pt idx="7811">
                  <c:v>87.179000000000002</c:v>
                </c:pt>
                <c:pt idx="7812">
                  <c:v>85.662000000000006</c:v>
                </c:pt>
                <c:pt idx="7813">
                  <c:v>84.480999999999995</c:v>
                </c:pt>
                <c:pt idx="7814">
                  <c:v>83.802999999999997</c:v>
                </c:pt>
                <c:pt idx="7815">
                  <c:v>83.649000000000001</c:v>
                </c:pt>
                <c:pt idx="7816">
                  <c:v>83.838999999999999</c:v>
                </c:pt>
                <c:pt idx="7817">
                  <c:v>84.25</c:v>
                </c:pt>
                <c:pt idx="7818">
                  <c:v>84.784000000000006</c:v>
                </c:pt>
                <c:pt idx="7819">
                  <c:v>85.471000000000004</c:v>
                </c:pt>
                <c:pt idx="7820">
                  <c:v>86.311999999999998</c:v>
                </c:pt>
                <c:pt idx="7821">
                  <c:v>87.350999999999999</c:v>
                </c:pt>
                <c:pt idx="7822">
                  <c:v>88.599000000000004</c:v>
                </c:pt>
                <c:pt idx="7823">
                  <c:v>90.088999999999999</c:v>
                </c:pt>
                <c:pt idx="7824">
                  <c:v>91.838999999999999</c:v>
                </c:pt>
                <c:pt idx="7825">
                  <c:v>93.873999999999995</c:v>
                </c:pt>
                <c:pt idx="7826">
                  <c:v>96.212000000000003</c:v>
                </c:pt>
                <c:pt idx="7827">
                  <c:v>98.84</c:v>
                </c:pt>
                <c:pt idx="7828">
                  <c:v>101.84099999999999</c:v>
                </c:pt>
                <c:pt idx="7829">
                  <c:v>104.98</c:v>
                </c:pt>
                <c:pt idx="7830">
                  <c:v>108.286</c:v>
                </c:pt>
                <c:pt idx="7831">
                  <c:v>111.432</c:v>
                </c:pt>
                <c:pt idx="7832">
                  <c:v>114.268</c:v>
                </c:pt>
                <c:pt idx="7833">
                  <c:v>116.636</c:v>
                </c:pt>
                <c:pt idx="7834">
                  <c:v>118.048</c:v>
                </c:pt>
                <c:pt idx="7835">
                  <c:v>127.508</c:v>
                </c:pt>
                <c:pt idx="7836">
                  <c:v>127.277</c:v>
                </c:pt>
                <c:pt idx="7837">
                  <c:v>125.761</c:v>
                </c:pt>
                <c:pt idx="7838">
                  <c:v>122.721</c:v>
                </c:pt>
                <c:pt idx="7839">
                  <c:v>118.379</c:v>
                </c:pt>
                <c:pt idx="7840">
                  <c:v>112.158</c:v>
                </c:pt>
                <c:pt idx="7841">
                  <c:v>104.93600000000001</c:v>
                </c:pt>
                <c:pt idx="7842">
                  <c:v>98.19</c:v>
                </c:pt>
                <c:pt idx="7843">
                  <c:v>93.081999999999994</c:v>
                </c:pt>
                <c:pt idx="7844">
                  <c:v>89.783000000000001</c:v>
                </c:pt>
                <c:pt idx="7845">
                  <c:v>87.751000000000005</c:v>
                </c:pt>
                <c:pt idx="7846">
                  <c:v>86.266000000000005</c:v>
                </c:pt>
                <c:pt idx="7847">
                  <c:v>199.02199999999999</c:v>
                </c:pt>
                <c:pt idx="7848">
                  <c:v>202.41</c:v>
                </c:pt>
                <c:pt idx="7849">
                  <c:v>185.36600000000001</c:v>
                </c:pt>
                <c:pt idx="7850">
                  <c:v>166.51300000000001</c:v>
                </c:pt>
                <c:pt idx="7851">
                  <c:v>162.745</c:v>
                </c:pt>
                <c:pt idx="7852">
                  <c:v>163.27000000000001</c:v>
                </c:pt>
                <c:pt idx="7853">
                  <c:v>161.071</c:v>
                </c:pt>
                <c:pt idx="7854">
                  <c:v>161.64099999999999</c:v>
                </c:pt>
                <c:pt idx="7855">
                  <c:v>160.83500000000001</c:v>
                </c:pt>
                <c:pt idx="7856">
                  <c:v>161.56</c:v>
                </c:pt>
                <c:pt idx="7857">
                  <c:v>156.35</c:v>
                </c:pt>
                <c:pt idx="7858">
                  <c:v>152.89500000000001</c:v>
                </c:pt>
                <c:pt idx="7859">
                  <c:v>198.048</c:v>
                </c:pt>
                <c:pt idx="7860">
                  <c:v>205.691</c:v>
                </c:pt>
                <c:pt idx="7861">
                  <c:v>206.96199999999999</c:v>
                </c:pt>
                <c:pt idx="7862">
                  <c:v>209.39099999999999</c:v>
                </c:pt>
                <c:pt idx="7863">
                  <c:v>211.54900000000001</c:v>
                </c:pt>
                <c:pt idx="7864">
                  <c:v>214.596</c:v>
                </c:pt>
                <c:pt idx="7865">
                  <c:v>215.90299999999999</c:v>
                </c:pt>
                <c:pt idx="7866">
                  <c:v>218.51</c:v>
                </c:pt>
                <c:pt idx="7867">
                  <c:v>219.642</c:v>
                </c:pt>
                <c:pt idx="7868">
                  <c:v>222.07300000000001</c:v>
                </c:pt>
                <c:pt idx="7869">
                  <c:v>222.82400000000001</c:v>
                </c:pt>
                <c:pt idx="7870">
                  <c:v>225.114</c:v>
                </c:pt>
                <c:pt idx="7871">
                  <c:v>425.76400000000001</c:v>
                </c:pt>
                <c:pt idx="7872">
                  <c:v>436.01</c:v>
                </c:pt>
                <c:pt idx="7873">
                  <c:v>437.858</c:v>
                </c:pt>
                <c:pt idx="7874">
                  <c:v>441.66399999999999</c:v>
                </c:pt>
                <c:pt idx="7875">
                  <c:v>443.91</c:v>
                </c:pt>
                <c:pt idx="7876">
                  <c:v>447.80599999999998</c:v>
                </c:pt>
                <c:pt idx="7877">
                  <c:v>449.529</c:v>
                </c:pt>
                <c:pt idx="7878">
                  <c:v>453.11599999999999</c:v>
                </c:pt>
                <c:pt idx="7879">
                  <c:v>454.56200000000001</c:v>
                </c:pt>
                <c:pt idx="7880">
                  <c:v>457.95499999999998</c:v>
                </c:pt>
                <c:pt idx="7881">
                  <c:v>459.23200000000003</c:v>
                </c:pt>
                <c:pt idx="7882">
                  <c:v>462.39100000000002</c:v>
                </c:pt>
                <c:pt idx="7883">
                  <c:v>463.60199999999998</c:v>
                </c:pt>
                <c:pt idx="7884">
                  <c:v>466.56799999999998</c:v>
                </c:pt>
                <c:pt idx="7885">
                  <c:v>467.33800000000002</c:v>
                </c:pt>
                <c:pt idx="7886">
                  <c:v>469.70600000000002</c:v>
                </c:pt>
                <c:pt idx="7887">
                  <c:v>470.69099999999997</c:v>
                </c:pt>
                <c:pt idx="7888">
                  <c:v>473.29500000000002</c:v>
                </c:pt>
                <c:pt idx="7889">
                  <c:v>474.49400000000003</c:v>
                </c:pt>
                <c:pt idx="7890">
                  <c:v>477.06799999999998</c:v>
                </c:pt>
                <c:pt idx="7891">
                  <c:v>478.31700000000001</c:v>
                </c:pt>
                <c:pt idx="7892">
                  <c:v>480.76100000000002</c:v>
                </c:pt>
                <c:pt idx="7893">
                  <c:v>482.06200000000001</c:v>
                </c:pt>
                <c:pt idx="7894">
                  <c:v>484.31799999999998</c:v>
                </c:pt>
                <c:pt idx="7895">
                  <c:v>485.65800000000002</c:v>
                </c:pt>
                <c:pt idx="7896">
                  <c:v>487.73099999999999</c:v>
                </c:pt>
                <c:pt idx="7897">
                  <c:v>488.60399999999998</c:v>
                </c:pt>
                <c:pt idx="7898">
                  <c:v>489.96</c:v>
                </c:pt>
                <c:pt idx="7899">
                  <c:v>490.76600000000002</c:v>
                </c:pt>
                <c:pt idx="7900">
                  <c:v>492.05599999999998</c:v>
                </c:pt>
                <c:pt idx="7901">
                  <c:v>493.00900000000001</c:v>
                </c:pt>
                <c:pt idx="7902">
                  <c:v>494.27499999999998</c:v>
                </c:pt>
                <c:pt idx="7903">
                  <c:v>495.27600000000001</c:v>
                </c:pt>
                <c:pt idx="7904">
                  <c:v>496.51</c:v>
                </c:pt>
                <c:pt idx="7905">
                  <c:v>497.53</c:v>
                </c:pt>
                <c:pt idx="7906">
                  <c:v>498.70100000000002</c:v>
                </c:pt>
                <c:pt idx="7907">
                  <c:v>499.86500000000001</c:v>
                </c:pt>
                <c:pt idx="7908">
                  <c:v>500.97399999999999</c:v>
                </c:pt>
                <c:pt idx="7909">
                  <c:v>502.03300000000002</c:v>
                </c:pt>
                <c:pt idx="7910">
                  <c:v>503.21899999999999</c:v>
                </c:pt>
                <c:pt idx="7911">
                  <c:v>504.39</c:v>
                </c:pt>
                <c:pt idx="7912">
                  <c:v>505.55399999999997</c:v>
                </c:pt>
                <c:pt idx="7913">
                  <c:v>506.65800000000002</c:v>
                </c:pt>
                <c:pt idx="7914">
                  <c:v>507.65</c:v>
                </c:pt>
                <c:pt idx="7915">
                  <c:v>508.56099999999998</c:v>
                </c:pt>
                <c:pt idx="7916">
                  <c:v>509.29500000000002</c:v>
                </c:pt>
                <c:pt idx="7917">
                  <c:v>509.87099999999998</c:v>
                </c:pt>
                <c:pt idx="7918">
                  <c:v>510.19400000000002</c:v>
                </c:pt>
                <c:pt idx="7919">
                  <c:v>480.46899999999999</c:v>
                </c:pt>
                <c:pt idx="7920">
                  <c:v>480.24900000000002</c:v>
                </c:pt>
                <c:pt idx="7921">
                  <c:v>481.40100000000001</c:v>
                </c:pt>
                <c:pt idx="7922">
                  <c:v>483.97300000000001</c:v>
                </c:pt>
                <c:pt idx="7923">
                  <c:v>486.94400000000002</c:v>
                </c:pt>
                <c:pt idx="7924">
                  <c:v>489.721</c:v>
                </c:pt>
                <c:pt idx="7925">
                  <c:v>492.29899999999998</c:v>
                </c:pt>
                <c:pt idx="7926">
                  <c:v>495.13200000000001</c:v>
                </c:pt>
                <c:pt idx="7927">
                  <c:v>498.27699999999999</c:v>
                </c:pt>
                <c:pt idx="7928">
                  <c:v>501.35</c:v>
                </c:pt>
                <c:pt idx="7929">
                  <c:v>504.24200000000002</c:v>
                </c:pt>
                <c:pt idx="7930">
                  <c:v>506.83699999999999</c:v>
                </c:pt>
                <c:pt idx="7931">
                  <c:v>539.38499999999999</c:v>
                </c:pt>
                <c:pt idx="7932">
                  <c:v>542.66999999999996</c:v>
                </c:pt>
                <c:pt idx="7933">
                  <c:v>544.47500000000002</c:v>
                </c:pt>
                <c:pt idx="7934">
                  <c:v>545.11699999999996</c:v>
                </c:pt>
                <c:pt idx="7935">
                  <c:v>545.65</c:v>
                </c:pt>
                <c:pt idx="7936">
                  <c:v>546.49699999999996</c:v>
                </c:pt>
                <c:pt idx="7937">
                  <c:v>547.53700000000003</c:v>
                </c:pt>
                <c:pt idx="7938">
                  <c:v>548.70100000000002</c:v>
                </c:pt>
                <c:pt idx="7939">
                  <c:v>549.822</c:v>
                </c:pt>
                <c:pt idx="7940">
                  <c:v>550.89099999999996</c:v>
                </c:pt>
                <c:pt idx="7941">
                  <c:v>551.87800000000004</c:v>
                </c:pt>
                <c:pt idx="7942">
                  <c:v>552.73400000000004</c:v>
                </c:pt>
                <c:pt idx="7943">
                  <c:v>553.14400000000001</c:v>
                </c:pt>
                <c:pt idx="7944">
                  <c:v>553.68299999999999</c:v>
                </c:pt>
                <c:pt idx="7945">
                  <c:v>553.98</c:v>
                </c:pt>
                <c:pt idx="7946">
                  <c:v>554.99</c:v>
                </c:pt>
                <c:pt idx="7947">
                  <c:v>556.53800000000001</c:v>
                </c:pt>
                <c:pt idx="7948">
                  <c:v>558.13599999999997</c:v>
                </c:pt>
                <c:pt idx="7949">
                  <c:v>559.73400000000004</c:v>
                </c:pt>
                <c:pt idx="7950">
                  <c:v>561.37199999999996</c:v>
                </c:pt>
                <c:pt idx="7951">
                  <c:v>562.99599999999998</c:v>
                </c:pt>
                <c:pt idx="7952">
                  <c:v>564.61900000000003</c:v>
                </c:pt>
                <c:pt idx="7953">
                  <c:v>566.23900000000003</c:v>
                </c:pt>
                <c:pt idx="7954">
                  <c:v>567.81600000000003</c:v>
                </c:pt>
                <c:pt idx="7955">
                  <c:v>569.346</c:v>
                </c:pt>
                <c:pt idx="7956">
                  <c:v>570.87400000000002</c:v>
                </c:pt>
                <c:pt idx="7957">
                  <c:v>572.22400000000005</c:v>
                </c:pt>
                <c:pt idx="7958">
                  <c:v>573.75599999999997</c:v>
                </c:pt>
                <c:pt idx="7959">
                  <c:v>575.37400000000002</c:v>
                </c:pt>
                <c:pt idx="7960">
                  <c:v>576.947</c:v>
                </c:pt>
                <c:pt idx="7961">
                  <c:v>578.47699999999998</c:v>
                </c:pt>
                <c:pt idx="7962">
                  <c:v>579.95000000000005</c:v>
                </c:pt>
                <c:pt idx="7963">
                  <c:v>581.37400000000002</c:v>
                </c:pt>
                <c:pt idx="7964">
                  <c:v>582.73</c:v>
                </c:pt>
                <c:pt idx="7965">
                  <c:v>584.04899999999998</c:v>
                </c:pt>
                <c:pt idx="7966">
                  <c:v>585.32299999999998</c:v>
                </c:pt>
                <c:pt idx="7967">
                  <c:v>586.74800000000005</c:v>
                </c:pt>
                <c:pt idx="7968">
                  <c:v>587.97500000000002</c:v>
                </c:pt>
                <c:pt idx="7969">
                  <c:v>588.58399999999995</c:v>
                </c:pt>
                <c:pt idx="7970">
                  <c:v>588.39</c:v>
                </c:pt>
                <c:pt idx="7971">
                  <c:v>587.93100000000004</c:v>
                </c:pt>
                <c:pt idx="7972">
                  <c:v>587.44500000000005</c:v>
                </c:pt>
                <c:pt idx="7973">
                  <c:v>586.96299999999997</c:v>
                </c:pt>
                <c:pt idx="7974">
                  <c:v>586.45299999999997</c:v>
                </c:pt>
                <c:pt idx="7975">
                  <c:v>585.904</c:v>
                </c:pt>
                <c:pt idx="7976">
                  <c:v>585.33100000000002</c:v>
                </c:pt>
                <c:pt idx="7977">
                  <c:v>584.73</c:v>
                </c:pt>
                <c:pt idx="7978">
                  <c:v>584.08299999999997</c:v>
                </c:pt>
                <c:pt idx="7979">
                  <c:v>524.32299999999998</c:v>
                </c:pt>
                <c:pt idx="7980">
                  <c:v>521.39400000000001</c:v>
                </c:pt>
                <c:pt idx="7981">
                  <c:v>519.57100000000003</c:v>
                </c:pt>
                <c:pt idx="7982">
                  <c:v>503.67899999999997</c:v>
                </c:pt>
                <c:pt idx="7983">
                  <c:v>480.52699999999999</c:v>
                </c:pt>
                <c:pt idx="7984">
                  <c:v>467.67200000000003</c:v>
                </c:pt>
                <c:pt idx="7985">
                  <c:v>463.98899999999998</c:v>
                </c:pt>
                <c:pt idx="7986">
                  <c:v>456.31799999999998</c:v>
                </c:pt>
                <c:pt idx="7987">
                  <c:v>450.46199999999999</c:v>
                </c:pt>
                <c:pt idx="7988">
                  <c:v>448.27199999999999</c:v>
                </c:pt>
                <c:pt idx="7989">
                  <c:v>444.29199999999997</c:v>
                </c:pt>
                <c:pt idx="7990">
                  <c:v>440.584</c:v>
                </c:pt>
                <c:pt idx="7991">
                  <c:v>365.30700000000002</c:v>
                </c:pt>
                <c:pt idx="7992">
                  <c:v>360.363</c:v>
                </c:pt>
                <c:pt idx="7993">
                  <c:v>357.83300000000003</c:v>
                </c:pt>
                <c:pt idx="7994">
                  <c:v>355.32100000000003</c:v>
                </c:pt>
                <c:pt idx="7995">
                  <c:v>352.62200000000001</c:v>
                </c:pt>
                <c:pt idx="7996">
                  <c:v>351.08600000000001</c:v>
                </c:pt>
                <c:pt idx="7997">
                  <c:v>349.94499999999999</c:v>
                </c:pt>
                <c:pt idx="7998">
                  <c:v>348.89800000000002</c:v>
                </c:pt>
                <c:pt idx="7999">
                  <c:v>347.69900000000001</c:v>
                </c:pt>
                <c:pt idx="8000">
                  <c:v>346.43700000000001</c:v>
                </c:pt>
                <c:pt idx="8001">
                  <c:v>346.07100000000003</c:v>
                </c:pt>
                <c:pt idx="8002">
                  <c:v>345.24200000000002</c:v>
                </c:pt>
                <c:pt idx="8003">
                  <c:v>344.38200000000001</c:v>
                </c:pt>
                <c:pt idx="8004">
                  <c:v>343.42500000000001</c:v>
                </c:pt>
                <c:pt idx="8005">
                  <c:v>343.01499999999999</c:v>
                </c:pt>
                <c:pt idx="8006">
                  <c:v>343.16</c:v>
                </c:pt>
                <c:pt idx="8007">
                  <c:v>344.00299999999999</c:v>
                </c:pt>
                <c:pt idx="8008">
                  <c:v>345.64</c:v>
                </c:pt>
                <c:pt idx="8009">
                  <c:v>348.61</c:v>
                </c:pt>
                <c:pt idx="8010">
                  <c:v>353.79300000000001</c:v>
                </c:pt>
                <c:pt idx="8011">
                  <c:v>362.59300000000002</c:v>
                </c:pt>
                <c:pt idx="8012">
                  <c:v>377.15199999999999</c:v>
                </c:pt>
                <c:pt idx="8013">
                  <c:v>396.76299999999998</c:v>
                </c:pt>
                <c:pt idx="8014">
                  <c:v>409.98200000000003</c:v>
                </c:pt>
                <c:pt idx="8015">
                  <c:v>355.91199999999998</c:v>
                </c:pt>
                <c:pt idx="8016">
                  <c:v>358.02100000000002</c:v>
                </c:pt>
                <c:pt idx="8017">
                  <c:v>358.726</c:v>
                </c:pt>
                <c:pt idx="8018">
                  <c:v>359.09</c:v>
                </c:pt>
                <c:pt idx="8019">
                  <c:v>358.83699999999999</c:v>
                </c:pt>
                <c:pt idx="8020">
                  <c:v>359.06700000000001</c:v>
                </c:pt>
                <c:pt idx="8021">
                  <c:v>359.08499999999998</c:v>
                </c:pt>
                <c:pt idx="8022">
                  <c:v>359.572</c:v>
                </c:pt>
                <c:pt idx="8023">
                  <c:v>359.34500000000003</c:v>
                </c:pt>
                <c:pt idx="8024">
                  <c:v>359.74099999999999</c:v>
                </c:pt>
                <c:pt idx="8025">
                  <c:v>359.36</c:v>
                </c:pt>
                <c:pt idx="8026">
                  <c:v>359.75099999999998</c:v>
                </c:pt>
                <c:pt idx="8027">
                  <c:v>359.214</c:v>
                </c:pt>
                <c:pt idx="8028">
                  <c:v>359.59300000000002</c:v>
                </c:pt>
                <c:pt idx="8029">
                  <c:v>358.94499999999999</c:v>
                </c:pt>
                <c:pt idx="8030">
                  <c:v>358.68200000000002</c:v>
                </c:pt>
                <c:pt idx="8031">
                  <c:v>357.55700000000002</c:v>
                </c:pt>
                <c:pt idx="8032">
                  <c:v>357.10700000000003</c:v>
                </c:pt>
                <c:pt idx="8033">
                  <c:v>356.00400000000002</c:v>
                </c:pt>
                <c:pt idx="8034">
                  <c:v>355.70699999999999</c:v>
                </c:pt>
                <c:pt idx="8035">
                  <c:v>354.61599999999999</c:v>
                </c:pt>
                <c:pt idx="8036">
                  <c:v>354.35300000000001</c:v>
                </c:pt>
                <c:pt idx="8037">
                  <c:v>353.23500000000001</c:v>
                </c:pt>
                <c:pt idx="8038">
                  <c:v>352.995</c:v>
                </c:pt>
                <c:pt idx="8039">
                  <c:v>191</c:v>
                </c:pt>
                <c:pt idx="8040">
                  <c:v>184.02199999999999</c:v>
                </c:pt>
                <c:pt idx="8041">
                  <c:v>181.76400000000001</c:v>
                </c:pt>
                <c:pt idx="8042">
                  <c:v>180.899</c:v>
                </c:pt>
                <c:pt idx="8043">
                  <c:v>179.48599999999999</c:v>
                </c:pt>
                <c:pt idx="8044">
                  <c:v>178.012</c:v>
                </c:pt>
                <c:pt idx="8045">
                  <c:v>176.23400000000001</c:v>
                </c:pt>
                <c:pt idx="8046">
                  <c:v>174.381</c:v>
                </c:pt>
                <c:pt idx="8047">
                  <c:v>172.38399999999999</c:v>
                </c:pt>
                <c:pt idx="8048">
                  <c:v>170.316</c:v>
                </c:pt>
                <c:pt idx="8049">
                  <c:v>168.18299999999999</c:v>
                </c:pt>
                <c:pt idx="8050">
                  <c:v>165.99700000000001</c:v>
                </c:pt>
                <c:pt idx="8051">
                  <c:v>154.554</c:v>
                </c:pt>
                <c:pt idx="8052">
                  <c:v>151.93700000000001</c:v>
                </c:pt>
                <c:pt idx="8053">
                  <c:v>150.75899999999999</c:v>
                </c:pt>
                <c:pt idx="8054">
                  <c:v>151.24</c:v>
                </c:pt>
                <c:pt idx="8055">
                  <c:v>152.892</c:v>
                </c:pt>
                <c:pt idx="8056">
                  <c:v>154.90100000000001</c:v>
                </c:pt>
                <c:pt idx="8057">
                  <c:v>156.89599999999999</c:v>
                </c:pt>
                <c:pt idx="8058">
                  <c:v>158.77000000000001</c:v>
                </c:pt>
                <c:pt idx="8059">
                  <c:v>160.57400000000001</c:v>
                </c:pt>
                <c:pt idx="8060">
                  <c:v>162.334</c:v>
                </c:pt>
                <c:pt idx="8061">
                  <c:v>163.99700000000001</c:v>
                </c:pt>
                <c:pt idx="8062">
                  <c:v>161.965</c:v>
                </c:pt>
                <c:pt idx="8063">
                  <c:v>151.815</c:v>
                </c:pt>
                <c:pt idx="8064">
                  <c:v>138.87700000000001</c:v>
                </c:pt>
                <c:pt idx="8065">
                  <c:v>131.63</c:v>
                </c:pt>
                <c:pt idx="8066">
                  <c:v>131.07900000000001</c:v>
                </c:pt>
                <c:pt idx="8067">
                  <c:v>134.155</c:v>
                </c:pt>
                <c:pt idx="8068">
                  <c:v>138.102</c:v>
                </c:pt>
                <c:pt idx="8069">
                  <c:v>142.09299999999999</c:v>
                </c:pt>
                <c:pt idx="8070">
                  <c:v>146.00700000000001</c:v>
                </c:pt>
                <c:pt idx="8071">
                  <c:v>149.79499999999999</c:v>
                </c:pt>
                <c:pt idx="8072">
                  <c:v>153.154</c:v>
                </c:pt>
                <c:pt idx="8073">
                  <c:v>155.898</c:v>
                </c:pt>
                <c:pt idx="8074">
                  <c:v>156.95599999999999</c:v>
                </c:pt>
                <c:pt idx="8075">
                  <c:v>156.32599999999999</c:v>
                </c:pt>
                <c:pt idx="8076">
                  <c:v>154.739</c:v>
                </c:pt>
                <c:pt idx="8077">
                  <c:v>153.012</c:v>
                </c:pt>
                <c:pt idx="8078">
                  <c:v>151.42400000000001</c:v>
                </c:pt>
                <c:pt idx="8079">
                  <c:v>149.88999999999999</c:v>
                </c:pt>
                <c:pt idx="8080">
                  <c:v>148.298</c:v>
                </c:pt>
                <c:pt idx="8081">
                  <c:v>146.63300000000001</c:v>
                </c:pt>
                <c:pt idx="8082">
                  <c:v>144.917</c:v>
                </c:pt>
                <c:pt idx="8083">
                  <c:v>143.16</c:v>
                </c:pt>
                <c:pt idx="8084">
                  <c:v>141.40700000000001</c:v>
                </c:pt>
                <c:pt idx="8085">
                  <c:v>139.61099999999999</c:v>
                </c:pt>
                <c:pt idx="8086">
                  <c:v>137.78899999999999</c:v>
                </c:pt>
                <c:pt idx="8087">
                  <c:v>135.95099999999999</c:v>
                </c:pt>
                <c:pt idx="8088">
                  <c:v>134.11099999999999</c:v>
                </c:pt>
                <c:pt idx="8089">
                  <c:v>132.6</c:v>
                </c:pt>
                <c:pt idx="8090">
                  <c:v>131.501</c:v>
                </c:pt>
                <c:pt idx="8091">
                  <c:v>130.74700000000001</c:v>
                </c:pt>
                <c:pt idx="8092">
                  <c:v>130.12</c:v>
                </c:pt>
                <c:pt idx="8093">
                  <c:v>129.489</c:v>
                </c:pt>
                <c:pt idx="8094">
                  <c:v>128.82300000000001</c:v>
                </c:pt>
                <c:pt idx="8095">
                  <c:v>128.14099999999999</c:v>
                </c:pt>
                <c:pt idx="8096">
                  <c:v>127.47</c:v>
                </c:pt>
                <c:pt idx="8097">
                  <c:v>126.809</c:v>
                </c:pt>
                <c:pt idx="8098">
                  <c:v>126.16</c:v>
                </c:pt>
                <c:pt idx="8099">
                  <c:v>125.524</c:v>
                </c:pt>
                <c:pt idx="8100">
                  <c:v>124.893</c:v>
                </c:pt>
                <c:pt idx="8101">
                  <c:v>124.52800000000001</c:v>
                </c:pt>
                <c:pt idx="8102">
                  <c:v>124.56699999999999</c:v>
                </c:pt>
                <c:pt idx="8103">
                  <c:v>124.94499999999999</c:v>
                </c:pt>
                <c:pt idx="8104">
                  <c:v>125.456</c:v>
                </c:pt>
                <c:pt idx="8105">
                  <c:v>125.914</c:v>
                </c:pt>
                <c:pt idx="8106">
                  <c:v>126.252</c:v>
                </c:pt>
                <c:pt idx="8107">
                  <c:v>126.465</c:v>
                </c:pt>
                <c:pt idx="8108">
                  <c:v>126.578</c:v>
                </c:pt>
                <c:pt idx="8109">
                  <c:v>126.527</c:v>
                </c:pt>
                <c:pt idx="8110">
                  <c:v>123.464</c:v>
                </c:pt>
                <c:pt idx="8111">
                  <c:v>116.229</c:v>
                </c:pt>
                <c:pt idx="8112">
                  <c:v>106.23</c:v>
                </c:pt>
                <c:pt idx="8113">
                  <c:v>91.578000000000003</c:v>
                </c:pt>
                <c:pt idx="8114">
                  <c:v>87.451999999999998</c:v>
                </c:pt>
                <c:pt idx="8115">
                  <c:v>96.897999999999996</c:v>
                </c:pt>
                <c:pt idx="8116">
                  <c:v>104.36499999999999</c:v>
                </c:pt>
                <c:pt idx="8117">
                  <c:v>111.895</c:v>
                </c:pt>
                <c:pt idx="8118">
                  <c:v>115.40900000000001</c:v>
                </c:pt>
                <c:pt idx="8119">
                  <c:v>118.303</c:v>
                </c:pt>
                <c:pt idx="8120">
                  <c:v>119.916</c:v>
                </c:pt>
                <c:pt idx="8121">
                  <c:v>119.91200000000001</c:v>
                </c:pt>
                <c:pt idx="8122">
                  <c:v>118.791</c:v>
                </c:pt>
                <c:pt idx="8123">
                  <c:v>126.77800000000001</c:v>
                </c:pt>
                <c:pt idx="8124">
                  <c:v>126.04</c:v>
                </c:pt>
                <c:pt idx="8125">
                  <c:v>124.82</c:v>
                </c:pt>
                <c:pt idx="8126">
                  <c:v>122.887</c:v>
                </c:pt>
                <c:pt idx="8127">
                  <c:v>120.45699999999999</c:v>
                </c:pt>
                <c:pt idx="8128">
                  <c:v>117.917</c:v>
                </c:pt>
                <c:pt idx="8129">
                  <c:v>115.508</c:v>
                </c:pt>
                <c:pt idx="8130">
                  <c:v>104.34</c:v>
                </c:pt>
                <c:pt idx="8131">
                  <c:v>87.314999999999998</c:v>
                </c:pt>
                <c:pt idx="8132">
                  <c:v>82.486999999999995</c:v>
                </c:pt>
                <c:pt idx="8133">
                  <c:v>80.643000000000001</c:v>
                </c:pt>
                <c:pt idx="8134">
                  <c:v>79.138000000000005</c:v>
                </c:pt>
                <c:pt idx="8135">
                  <c:v>191.315</c:v>
                </c:pt>
                <c:pt idx="8136">
                  <c:v>192.60400000000001</c:v>
                </c:pt>
                <c:pt idx="8137">
                  <c:v>187.69499999999999</c:v>
                </c:pt>
                <c:pt idx="8138">
                  <c:v>180.565</c:v>
                </c:pt>
                <c:pt idx="8139">
                  <c:v>174.33199999999999</c:v>
                </c:pt>
                <c:pt idx="8140">
                  <c:v>170.309</c:v>
                </c:pt>
                <c:pt idx="8141">
                  <c:v>167.71100000000001</c:v>
                </c:pt>
                <c:pt idx="8142">
                  <c:v>166.22</c:v>
                </c:pt>
                <c:pt idx="8143">
                  <c:v>165.214</c:v>
                </c:pt>
                <c:pt idx="8144">
                  <c:v>164.691</c:v>
                </c:pt>
                <c:pt idx="8145">
                  <c:v>164.233</c:v>
                </c:pt>
                <c:pt idx="8146">
                  <c:v>164.03100000000001</c:v>
                </c:pt>
                <c:pt idx="8147">
                  <c:v>204.93299999999999</c:v>
                </c:pt>
                <c:pt idx="8148">
                  <c:v>206.191</c:v>
                </c:pt>
                <c:pt idx="8149">
                  <c:v>206.489</c:v>
                </c:pt>
                <c:pt idx="8150">
                  <c:v>206.268</c:v>
                </c:pt>
                <c:pt idx="8151">
                  <c:v>206.19800000000001</c:v>
                </c:pt>
                <c:pt idx="8152">
                  <c:v>206.59100000000001</c:v>
                </c:pt>
                <c:pt idx="8153">
                  <c:v>207.202</c:v>
                </c:pt>
                <c:pt idx="8154">
                  <c:v>207.99199999999999</c:v>
                </c:pt>
                <c:pt idx="8155">
                  <c:v>208.852</c:v>
                </c:pt>
                <c:pt idx="8156">
                  <c:v>209.95699999999999</c:v>
                </c:pt>
                <c:pt idx="8157">
                  <c:v>211.05199999999999</c:v>
                </c:pt>
                <c:pt idx="8158">
                  <c:v>212.161</c:v>
                </c:pt>
                <c:pt idx="8159">
                  <c:v>413.32799999999997</c:v>
                </c:pt>
                <c:pt idx="8160">
                  <c:v>420.35599999999999</c:v>
                </c:pt>
                <c:pt idx="8161">
                  <c:v>423.08499999999998</c:v>
                </c:pt>
                <c:pt idx="8162">
                  <c:v>423.54700000000003</c:v>
                </c:pt>
                <c:pt idx="8163">
                  <c:v>424.59800000000001</c:v>
                </c:pt>
                <c:pt idx="8164">
                  <c:v>426.66699999999997</c:v>
                </c:pt>
                <c:pt idx="8165">
                  <c:v>428.928</c:v>
                </c:pt>
                <c:pt idx="8166">
                  <c:v>431.065</c:v>
                </c:pt>
                <c:pt idx="8167">
                  <c:v>432.99</c:v>
                </c:pt>
                <c:pt idx="8168">
                  <c:v>434.947</c:v>
                </c:pt>
                <c:pt idx="8169">
                  <c:v>436.89</c:v>
                </c:pt>
                <c:pt idx="8170">
                  <c:v>438.90600000000001</c:v>
                </c:pt>
                <c:pt idx="8171">
                  <c:v>440.93700000000001</c:v>
                </c:pt>
                <c:pt idx="8172">
                  <c:v>442.94200000000001</c:v>
                </c:pt>
                <c:pt idx="8173">
                  <c:v>443.79700000000003</c:v>
                </c:pt>
                <c:pt idx="8174">
                  <c:v>443.71800000000002</c:v>
                </c:pt>
                <c:pt idx="8175">
                  <c:v>443.774</c:v>
                </c:pt>
                <c:pt idx="8176">
                  <c:v>444.49200000000002</c:v>
                </c:pt>
                <c:pt idx="8177">
                  <c:v>445.53100000000001</c:v>
                </c:pt>
                <c:pt idx="8178">
                  <c:v>446.62900000000002</c:v>
                </c:pt>
                <c:pt idx="8179">
                  <c:v>447.678</c:v>
                </c:pt>
                <c:pt idx="8180">
                  <c:v>449.495</c:v>
                </c:pt>
                <c:pt idx="8181">
                  <c:v>453.089</c:v>
                </c:pt>
                <c:pt idx="8182">
                  <c:v>457.35399999999998</c:v>
                </c:pt>
                <c:pt idx="8183">
                  <c:v>461.31400000000002</c:v>
                </c:pt>
                <c:pt idx="8184">
                  <c:v>465.35599999999999</c:v>
                </c:pt>
                <c:pt idx="8185">
                  <c:v>469.548</c:v>
                </c:pt>
                <c:pt idx="8186">
                  <c:v>472.93099999999998</c:v>
                </c:pt>
                <c:pt idx="8187">
                  <c:v>475.56599999999997</c:v>
                </c:pt>
                <c:pt idx="8188">
                  <c:v>478.06200000000001</c:v>
                </c:pt>
                <c:pt idx="8189">
                  <c:v>480.47300000000001</c:v>
                </c:pt>
                <c:pt idx="8190">
                  <c:v>482.70699999999999</c:v>
                </c:pt>
                <c:pt idx="8191">
                  <c:v>484.80700000000002</c:v>
                </c:pt>
                <c:pt idx="8192">
                  <c:v>486.80099999999999</c:v>
                </c:pt>
                <c:pt idx="8193">
                  <c:v>488.72300000000001</c:v>
                </c:pt>
                <c:pt idx="8194">
                  <c:v>490.58300000000003</c:v>
                </c:pt>
                <c:pt idx="8195">
                  <c:v>492.51299999999998</c:v>
                </c:pt>
                <c:pt idx="8196">
                  <c:v>494.27</c:v>
                </c:pt>
                <c:pt idx="8197">
                  <c:v>496.02800000000002</c:v>
                </c:pt>
                <c:pt idx="8198">
                  <c:v>497.57799999999997</c:v>
                </c:pt>
                <c:pt idx="8199">
                  <c:v>499.02600000000001</c:v>
                </c:pt>
                <c:pt idx="8200">
                  <c:v>500.53800000000001</c:v>
                </c:pt>
                <c:pt idx="8201">
                  <c:v>502.01900000000001</c:v>
                </c:pt>
                <c:pt idx="8202">
                  <c:v>503.51499999999999</c:v>
                </c:pt>
                <c:pt idx="8203">
                  <c:v>505.01600000000002</c:v>
                </c:pt>
                <c:pt idx="8204">
                  <c:v>506.51499999999999</c:v>
                </c:pt>
                <c:pt idx="8205">
                  <c:v>508.02300000000002</c:v>
                </c:pt>
                <c:pt idx="8206">
                  <c:v>509.51</c:v>
                </c:pt>
                <c:pt idx="8207">
                  <c:v>480.94299999999998</c:v>
                </c:pt>
                <c:pt idx="8208">
                  <c:v>481.35300000000001</c:v>
                </c:pt>
                <c:pt idx="8209">
                  <c:v>482.48700000000002</c:v>
                </c:pt>
                <c:pt idx="8210">
                  <c:v>483.89299999999997</c:v>
                </c:pt>
                <c:pt idx="8211">
                  <c:v>485.334</c:v>
                </c:pt>
                <c:pt idx="8212">
                  <c:v>486.75799999999998</c:v>
                </c:pt>
                <c:pt idx="8213">
                  <c:v>488.16300000000001</c:v>
                </c:pt>
                <c:pt idx="8214">
                  <c:v>489.51100000000002</c:v>
                </c:pt>
                <c:pt idx="8215">
                  <c:v>490.84</c:v>
                </c:pt>
                <c:pt idx="8216">
                  <c:v>492.10199999999998</c:v>
                </c:pt>
                <c:pt idx="8217">
                  <c:v>493.37900000000002</c:v>
                </c:pt>
                <c:pt idx="8218">
                  <c:v>494.57900000000001</c:v>
                </c:pt>
                <c:pt idx="8219">
                  <c:v>525.91800000000001</c:v>
                </c:pt>
                <c:pt idx="8220">
                  <c:v>528.19000000000005</c:v>
                </c:pt>
                <c:pt idx="8221">
                  <c:v>529.43299999999999</c:v>
                </c:pt>
                <c:pt idx="8222">
                  <c:v>530.72199999999998</c:v>
                </c:pt>
                <c:pt idx="8223">
                  <c:v>531.99199999999996</c:v>
                </c:pt>
                <c:pt idx="8224">
                  <c:v>533.005</c:v>
                </c:pt>
                <c:pt idx="8225">
                  <c:v>533.93899999999996</c:v>
                </c:pt>
                <c:pt idx="8226">
                  <c:v>534.697</c:v>
                </c:pt>
                <c:pt idx="8227">
                  <c:v>535.44500000000005</c:v>
                </c:pt>
                <c:pt idx="8228">
                  <c:v>536.04700000000003</c:v>
                </c:pt>
                <c:pt idx="8229">
                  <c:v>536.64599999999996</c:v>
                </c:pt>
                <c:pt idx="8230">
                  <c:v>537.173</c:v>
                </c:pt>
                <c:pt idx="8231">
                  <c:v>537.38499999999999</c:v>
                </c:pt>
                <c:pt idx="8232">
                  <c:v>537.81299999999999</c:v>
                </c:pt>
                <c:pt idx="8233">
                  <c:v>538.61599999999999</c:v>
                </c:pt>
                <c:pt idx="8234">
                  <c:v>539.89800000000002</c:v>
                </c:pt>
                <c:pt idx="8235">
                  <c:v>541.39800000000002</c:v>
                </c:pt>
                <c:pt idx="8236">
                  <c:v>543.31299999999999</c:v>
                </c:pt>
                <c:pt idx="8237">
                  <c:v>545.36699999999996</c:v>
                </c:pt>
                <c:pt idx="8238">
                  <c:v>547.59500000000003</c:v>
                </c:pt>
                <c:pt idx="8239">
                  <c:v>549.84199999999998</c:v>
                </c:pt>
                <c:pt idx="8240">
                  <c:v>552.21400000000006</c:v>
                </c:pt>
                <c:pt idx="8241">
                  <c:v>554.6</c:v>
                </c:pt>
                <c:pt idx="8242">
                  <c:v>557.08000000000004</c:v>
                </c:pt>
                <c:pt idx="8243">
                  <c:v>559.58100000000002</c:v>
                </c:pt>
                <c:pt idx="8244">
                  <c:v>562.178</c:v>
                </c:pt>
                <c:pt idx="8245">
                  <c:v>564.34699999999998</c:v>
                </c:pt>
                <c:pt idx="8246">
                  <c:v>566.00400000000002</c:v>
                </c:pt>
                <c:pt idx="8247">
                  <c:v>567.66099999999994</c:v>
                </c:pt>
                <c:pt idx="8248">
                  <c:v>569.22900000000004</c:v>
                </c:pt>
                <c:pt idx="8249">
                  <c:v>570.82299999999998</c:v>
                </c:pt>
                <c:pt idx="8250">
                  <c:v>572.42200000000003</c:v>
                </c:pt>
                <c:pt idx="8251">
                  <c:v>574.01700000000005</c:v>
                </c:pt>
                <c:pt idx="8252">
                  <c:v>575.64800000000002</c:v>
                </c:pt>
                <c:pt idx="8253">
                  <c:v>577.28099999999995</c:v>
                </c:pt>
                <c:pt idx="8254">
                  <c:v>578.95899999999995</c:v>
                </c:pt>
                <c:pt idx="8255">
                  <c:v>580.81200000000001</c:v>
                </c:pt>
                <c:pt idx="8256">
                  <c:v>582.54700000000003</c:v>
                </c:pt>
                <c:pt idx="8257">
                  <c:v>583.19299999999998</c:v>
                </c:pt>
                <c:pt idx="8258">
                  <c:v>582.85599999999999</c:v>
                </c:pt>
                <c:pt idx="8259">
                  <c:v>582.43899999999996</c:v>
                </c:pt>
                <c:pt idx="8260">
                  <c:v>581.69200000000001</c:v>
                </c:pt>
                <c:pt idx="8261">
                  <c:v>580.92399999999998</c:v>
                </c:pt>
                <c:pt idx="8262">
                  <c:v>579.99900000000002</c:v>
                </c:pt>
                <c:pt idx="8263">
                  <c:v>578.98199999999997</c:v>
                </c:pt>
                <c:pt idx="8264">
                  <c:v>577.86300000000006</c:v>
                </c:pt>
                <c:pt idx="8265">
                  <c:v>576.65200000000004</c:v>
                </c:pt>
                <c:pt idx="8266">
                  <c:v>575.38099999999997</c:v>
                </c:pt>
                <c:pt idx="8267">
                  <c:v>514.93299999999999</c:v>
                </c:pt>
                <c:pt idx="8268">
                  <c:v>511.32900000000001</c:v>
                </c:pt>
                <c:pt idx="8269">
                  <c:v>509.22500000000002</c:v>
                </c:pt>
                <c:pt idx="8270">
                  <c:v>498.834</c:v>
                </c:pt>
                <c:pt idx="8271">
                  <c:v>485.5</c:v>
                </c:pt>
                <c:pt idx="8272">
                  <c:v>482.61</c:v>
                </c:pt>
                <c:pt idx="8273">
                  <c:v>479.75</c:v>
                </c:pt>
                <c:pt idx="8274">
                  <c:v>477.363</c:v>
                </c:pt>
                <c:pt idx="8275">
                  <c:v>475.07400000000001</c:v>
                </c:pt>
                <c:pt idx="8276">
                  <c:v>472.94299999999998</c:v>
                </c:pt>
                <c:pt idx="8277">
                  <c:v>470.90800000000002</c:v>
                </c:pt>
                <c:pt idx="8278">
                  <c:v>468.82400000000001</c:v>
                </c:pt>
                <c:pt idx="8279">
                  <c:v>394.113</c:v>
                </c:pt>
                <c:pt idx="8280">
                  <c:v>389.57400000000001</c:v>
                </c:pt>
                <c:pt idx="8281">
                  <c:v>386.74799999999999</c:v>
                </c:pt>
                <c:pt idx="8282">
                  <c:v>382.887</c:v>
                </c:pt>
                <c:pt idx="8283">
                  <c:v>378.55399999999997</c:v>
                </c:pt>
                <c:pt idx="8284">
                  <c:v>374.81400000000002</c:v>
                </c:pt>
                <c:pt idx="8285">
                  <c:v>370.74599999999998</c:v>
                </c:pt>
                <c:pt idx="8286">
                  <c:v>366.38799999999998</c:v>
                </c:pt>
                <c:pt idx="8287">
                  <c:v>362.14100000000002</c:v>
                </c:pt>
                <c:pt idx="8288">
                  <c:v>357.70400000000001</c:v>
                </c:pt>
                <c:pt idx="8289">
                  <c:v>353.02800000000002</c:v>
                </c:pt>
                <c:pt idx="8290">
                  <c:v>348.31799999999998</c:v>
                </c:pt>
                <c:pt idx="8291">
                  <c:v>344.64</c:v>
                </c:pt>
                <c:pt idx="8292">
                  <c:v>342.21899999999999</c:v>
                </c:pt>
                <c:pt idx="8293">
                  <c:v>340.68799999999999</c:v>
                </c:pt>
                <c:pt idx="8294">
                  <c:v>340.75799999999998</c:v>
                </c:pt>
                <c:pt idx="8295">
                  <c:v>339.77199999999999</c:v>
                </c:pt>
                <c:pt idx="8296">
                  <c:v>338.79599999999999</c:v>
                </c:pt>
                <c:pt idx="8297">
                  <c:v>337.18799999999999</c:v>
                </c:pt>
                <c:pt idx="8298">
                  <c:v>336.00599999999997</c:v>
                </c:pt>
                <c:pt idx="8299">
                  <c:v>334.68599999999998</c:v>
                </c:pt>
                <c:pt idx="8300">
                  <c:v>333.73700000000002</c:v>
                </c:pt>
                <c:pt idx="8301">
                  <c:v>332.69499999999999</c:v>
                </c:pt>
                <c:pt idx="8302">
                  <c:v>331.94</c:v>
                </c:pt>
                <c:pt idx="8303">
                  <c:v>270.35300000000001</c:v>
                </c:pt>
                <c:pt idx="8304">
                  <c:v>268.24900000000002</c:v>
                </c:pt>
                <c:pt idx="8305">
                  <c:v>266.11099999999999</c:v>
                </c:pt>
                <c:pt idx="8306">
                  <c:v>263.904</c:v>
                </c:pt>
                <c:pt idx="8307">
                  <c:v>261.392</c:v>
                </c:pt>
                <c:pt idx="8308">
                  <c:v>259.15600000000001</c:v>
                </c:pt>
                <c:pt idx="8309">
                  <c:v>256.97500000000002</c:v>
                </c:pt>
                <c:pt idx="8310">
                  <c:v>254.965</c:v>
                </c:pt>
                <c:pt idx="8311">
                  <c:v>252.86</c:v>
                </c:pt>
                <c:pt idx="8312">
                  <c:v>250.87</c:v>
                </c:pt>
                <c:pt idx="8313">
                  <c:v>248.81100000000001</c:v>
                </c:pt>
                <c:pt idx="8314">
                  <c:v>246.87799999999999</c:v>
                </c:pt>
                <c:pt idx="8315">
                  <c:v>244.74</c:v>
                </c:pt>
                <c:pt idx="8316">
                  <c:v>242.852</c:v>
                </c:pt>
                <c:pt idx="8317">
                  <c:v>241.304</c:v>
                </c:pt>
                <c:pt idx="8318">
                  <c:v>240.14599999999999</c:v>
                </c:pt>
                <c:pt idx="8319">
                  <c:v>238.99700000000001</c:v>
                </c:pt>
                <c:pt idx="8320">
                  <c:v>237.83699999999999</c:v>
                </c:pt>
                <c:pt idx="8321">
                  <c:v>236.559</c:v>
                </c:pt>
                <c:pt idx="8322">
                  <c:v>235.364</c:v>
                </c:pt>
                <c:pt idx="8323">
                  <c:v>234.13300000000001</c:v>
                </c:pt>
                <c:pt idx="8324">
                  <c:v>232.995</c:v>
                </c:pt>
                <c:pt idx="8325">
                  <c:v>231.79599999999999</c:v>
                </c:pt>
                <c:pt idx="8326">
                  <c:v>230.66900000000001</c:v>
                </c:pt>
                <c:pt idx="8327">
                  <c:v>68.337999999999994</c:v>
                </c:pt>
                <c:pt idx="8328">
                  <c:v>63.216000000000001</c:v>
                </c:pt>
                <c:pt idx="8329">
                  <c:v>64.043000000000006</c:v>
                </c:pt>
                <c:pt idx="8330">
                  <c:v>66.361000000000004</c:v>
                </c:pt>
                <c:pt idx="8331">
                  <c:v>68.376999999999995</c:v>
                </c:pt>
                <c:pt idx="8332">
                  <c:v>69.736999999999995</c:v>
                </c:pt>
                <c:pt idx="8333">
                  <c:v>70.396000000000001</c:v>
                </c:pt>
                <c:pt idx="8334">
                  <c:v>70.927000000000007</c:v>
                </c:pt>
                <c:pt idx="8335">
                  <c:v>71.31</c:v>
                </c:pt>
                <c:pt idx="8336">
                  <c:v>71.745000000000005</c:v>
                </c:pt>
                <c:pt idx="8337">
                  <c:v>72.048000000000002</c:v>
                </c:pt>
                <c:pt idx="8338">
                  <c:v>72.346000000000004</c:v>
                </c:pt>
                <c:pt idx="8339">
                  <c:v>63.308</c:v>
                </c:pt>
                <c:pt idx="8340">
                  <c:v>63.182000000000002</c:v>
                </c:pt>
                <c:pt idx="8341">
                  <c:v>62.591999999999999</c:v>
                </c:pt>
                <c:pt idx="8342">
                  <c:v>61.606999999999999</c:v>
                </c:pt>
                <c:pt idx="8343">
                  <c:v>60.293999999999997</c:v>
                </c:pt>
                <c:pt idx="8344">
                  <c:v>59.08</c:v>
                </c:pt>
                <c:pt idx="8345">
                  <c:v>57.881999999999998</c:v>
                </c:pt>
                <c:pt idx="8346">
                  <c:v>56.747</c:v>
                </c:pt>
                <c:pt idx="8347">
                  <c:v>55.517000000000003</c:v>
                </c:pt>
                <c:pt idx="8348">
                  <c:v>54.296999999999997</c:v>
                </c:pt>
                <c:pt idx="8349">
                  <c:v>52.996000000000002</c:v>
                </c:pt>
                <c:pt idx="8350">
                  <c:v>51.720999999999997</c:v>
                </c:pt>
                <c:pt idx="8351">
                  <c:v>48.335000000000001</c:v>
                </c:pt>
                <c:pt idx="8352">
                  <c:v>46.975000000000001</c:v>
                </c:pt>
                <c:pt idx="8353">
                  <c:v>45.280999999999999</c:v>
                </c:pt>
                <c:pt idx="8354">
                  <c:v>43.377000000000002</c:v>
                </c:pt>
                <c:pt idx="8355">
                  <c:v>41.293999999999997</c:v>
                </c:pt>
                <c:pt idx="8356">
                  <c:v>39.348999999999997</c:v>
                </c:pt>
                <c:pt idx="8357">
                  <c:v>37.405000000000001</c:v>
                </c:pt>
                <c:pt idx="8358">
                  <c:v>35.54</c:v>
                </c:pt>
                <c:pt idx="8359">
                  <c:v>33.595999999999997</c:v>
                </c:pt>
                <c:pt idx="8360">
                  <c:v>31.702000000000002</c:v>
                </c:pt>
                <c:pt idx="8361">
                  <c:v>29.736999999999998</c:v>
                </c:pt>
                <c:pt idx="8362">
                  <c:v>27.835000000000001</c:v>
                </c:pt>
                <c:pt idx="8363">
                  <c:v>25.872</c:v>
                </c:pt>
                <c:pt idx="8364">
                  <c:v>23.975999999999999</c:v>
                </c:pt>
                <c:pt idx="8365">
                  <c:v>22.564</c:v>
                </c:pt>
                <c:pt idx="8366">
                  <c:v>21.634</c:v>
                </c:pt>
                <c:pt idx="8367">
                  <c:v>20.928999999999998</c:v>
                </c:pt>
                <c:pt idx="8368">
                  <c:v>20.193999999999999</c:v>
                </c:pt>
                <c:pt idx="8369">
                  <c:v>19.393999999999998</c:v>
                </c:pt>
                <c:pt idx="8370">
                  <c:v>18.616</c:v>
                </c:pt>
                <c:pt idx="8371">
                  <c:v>17.853999999999999</c:v>
                </c:pt>
                <c:pt idx="8372">
                  <c:v>17.166</c:v>
                </c:pt>
                <c:pt idx="8373">
                  <c:v>16.478000000000002</c:v>
                </c:pt>
                <c:pt idx="8374">
                  <c:v>15.852</c:v>
                </c:pt>
                <c:pt idx="8375">
                  <c:v>15.206</c:v>
                </c:pt>
                <c:pt idx="8376">
                  <c:v>14.638</c:v>
                </c:pt>
                <c:pt idx="8377">
                  <c:v>13.443</c:v>
                </c:pt>
                <c:pt idx="8378">
                  <c:v>11.776999999999999</c:v>
                </c:pt>
                <c:pt idx="8379">
                  <c:v>9.7390000000000008</c:v>
                </c:pt>
                <c:pt idx="8380">
                  <c:v>7.9550000000000001</c:v>
                </c:pt>
                <c:pt idx="8381">
                  <c:v>6.2149999999999999</c:v>
                </c:pt>
                <c:pt idx="8382">
                  <c:v>4.6319999999999997</c:v>
                </c:pt>
                <c:pt idx="8383">
                  <c:v>2.919</c:v>
                </c:pt>
                <c:pt idx="8384">
                  <c:v>1.29</c:v>
                </c:pt>
                <c:pt idx="8385">
                  <c:v>7.6999999999999999E-2</c:v>
                </c:pt>
                <c:pt idx="8386">
                  <c:v>7.6999999999999999E-2</c:v>
                </c:pt>
                <c:pt idx="8387">
                  <c:v>7.6999999999999999E-2</c:v>
                </c:pt>
                <c:pt idx="8388">
                  <c:v>7.6999999999999999E-2</c:v>
                </c:pt>
                <c:pt idx="8389">
                  <c:v>7.6999999999999999E-2</c:v>
                </c:pt>
                <c:pt idx="8390">
                  <c:v>7.6999999999999999E-2</c:v>
                </c:pt>
                <c:pt idx="8391">
                  <c:v>7.6999999999999999E-2</c:v>
                </c:pt>
                <c:pt idx="8392">
                  <c:v>7.6999999999999999E-2</c:v>
                </c:pt>
                <c:pt idx="8393">
                  <c:v>7.6999999999999999E-2</c:v>
                </c:pt>
                <c:pt idx="8394">
                  <c:v>7.6999999999999999E-2</c:v>
                </c:pt>
                <c:pt idx="8395">
                  <c:v>7.6999999999999999E-2</c:v>
                </c:pt>
                <c:pt idx="8396">
                  <c:v>7.6999999999999999E-2</c:v>
                </c:pt>
                <c:pt idx="8397">
                  <c:v>7.6999999999999999E-2</c:v>
                </c:pt>
                <c:pt idx="8398">
                  <c:v>7.6999999999999999E-2</c:v>
                </c:pt>
                <c:pt idx="8399">
                  <c:v>7.6999999999999999E-2</c:v>
                </c:pt>
                <c:pt idx="8400">
                  <c:v>7.6999999999999999E-2</c:v>
                </c:pt>
                <c:pt idx="8401">
                  <c:v>7.6999999999999999E-2</c:v>
                </c:pt>
                <c:pt idx="8402">
                  <c:v>7.6999999999999999E-2</c:v>
                </c:pt>
                <c:pt idx="8403">
                  <c:v>7.6999999999999999E-2</c:v>
                </c:pt>
                <c:pt idx="8404">
                  <c:v>7.6999999999999999E-2</c:v>
                </c:pt>
                <c:pt idx="8405">
                  <c:v>1.569</c:v>
                </c:pt>
                <c:pt idx="8406">
                  <c:v>3.6150000000000002</c:v>
                </c:pt>
                <c:pt idx="8407">
                  <c:v>5.548</c:v>
                </c:pt>
                <c:pt idx="8408">
                  <c:v>7.6589999999999998</c:v>
                </c:pt>
                <c:pt idx="8409">
                  <c:v>9.6440000000000001</c:v>
                </c:pt>
                <c:pt idx="8410">
                  <c:v>11.759</c:v>
                </c:pt>
                <c:pt idx="8411">
                  <c:v>23.004999999999999</c:v>
                </c:pt>
                <c:pt idx="8412">
                  <c:v>25.506</c:v>
                </c:pt>
                <c:pt idx="8413">
                  <c:v>27.824000000000002</c:v>
                </c:pt>
                <c:pt idx="8414">
                  <c:v>30.219000000000001</c:v>
                </c:pt>
                <c:pt idx="8415">
                  <c:v>32.6</c:v>
                </c:pt>
                <c:pt idx="8416">
                  <c:v>35.161999999999999</c:v>
                </c:pt>
                <c:pt idx="8417">
                  <c:v>37.704000000000001</c:v>
                </c:pt>
                <c:pt idx="8418">
                  <c:v>40.338000000000001</c:v>
                </c:pt>
                <c:pt idx="8419">
                  <c:v>42.911000000000001</c:v>
                </c:pt>
                <c:pt idx="8420">
                  <c:v>45.570999999999998</c:v>
                </c:pt>
                <c:pt idx="8421">
                  <c:v>48.195</c:v>
                </c:pt>
                <c:pt idx="8422">
                  <c:v>50.911999999999999</c:v>
                </c:pt>
                <c:pt idx="8423">
                  <c:v>167.739</c:v>
                </c:pt>
                <c:pt idx="8424">
                  <c:v>175.10499999999999</c:v>
                </c:pt>
                <c:pt idx="8425">
                  <c:v>176.68100000000001</c:v>
                </c:pt>
                <c:pt idx="8426">
                  <c:v>174.45599999999999</c:v>
                </c:pt>
                <c:pt idx="8427">
                  <c:v>177.85</c:v>
                </c:pt>
                <c:pt idx="8428">
                  <c:v>181.92400000000001</c:v>
                </c:pt>
                <c:pt idx="8429">
                  <c:v>182.73500000000001</c:v>
                </c:pt>
                <c:pt idx="8430">
                  <c:v>183.13300000000001</c:v>
                </c:pt>
                <c:pt idx="8431">
                  <c:v>183.24299999999999</c:v>
                </c:pt>
                <c:pt idx="8432">
                  <c:v>176.98699999999999</c:v>
                </c:pt>
                <c:pt idx="8433">
                  <c:v>171.708</c:v>
                </c:pt>
                <c:pt idx="8434">
                  <c:v>173.31100000000001</c:v>
                </c:pt>
                <c:pt idx="8435">
                  <c:v>216.81800000000001</c:v>
                </c:pt>
                <c:pt idx="8436">
                  <c:v>219.608</c:v>
                </c:pt>
                <c:pt idx="8437">
                  <c:v>220.68899999999999</c:v>
                </c:pt>
                <c:pt idx="8438">
                  <c:v>222.309</c:v>
                </c:pt>
                <c:pt idx="8439">
                  <c:v>223.9</c:v>
                </c:pt>
                <c:pt idx="8440">
                  <c:v>226.048</c:v>
                </c:pt>
                <c:pt idx="8441">
                  <c:v>227.643</c:v>
                </c:pt>
                <c:pt idx="8442">
                  <c:v>229.744</c:v>
                </c:pt>
                <c:pt idx="8443">
                  <c:v>231.41800000000001</c:v>
                </c:pt>
                <c:pt idx="8444">
                  <c:v>233.49600000000001</c:v>
                </c:pt>
                <c:pt idx="8445">
                  <c:v>235.161</c:v>
                </c:pt>
                <c:pt idx="8446">
                  <c:v>237.23500000000001</c:v>
                </c:pt>
                <c:pt idx="8447">
                  <c:v>439.07</c:v>
                </c:pt>
                <c:pt idx="8448">
                  <c:v>447.86099999999999</c:v>
                </c:pt>
                <c:pt idx="8449">
                  <c:v>449.72800000000001</c:v>
                </c:pt>
                <c:pt idx="8450">
                  <c:v>452.21199999999999</c:v>
                </c:pt>
                <c:pt idx="8451">
                  <c:v>456.12900000000002</c:v>
                </c:pt>
                <c:pt idx="8452">
                  <c:v>459.82900000000001</c:v>
                </c:pt>
                <c:pt idx="8453">
                  <c:v>462.68</c:v>
                </c:pt>
                <c:pt idx="8454">
                  <c:v>465.98700000000002</c:v>
                </c:pt>
                <c:pt idx="8455">
                  <c:v>469.01799999999997</c:v>
                </c:pt>
                <c:pt idx="8456">
                  <c:v>472.125</c:v>
                </c:pt>
                <c:pt idx="8457">
                  <c:v>474.89699999999999</c:v>
                </c:pt>
                <c:pt idx="8458">
                  <c:v>477.86399999999998</c:v>
                </c:pt>
                <c:pt idx="8459">
                  <c:v>480.57400000000001</c:v>
                </c:pt>
                <c:pt idx="8460">
                  <c:v>483.38</c:v>
                </c:pt>
                <c:pt idx="8461">
                  <c:v>485.63499999999999</c:v>
                </c:pt>
                <c:pt idx="8462">
                  <c:v>487.858</c:v>
                </c:pt>
                <c:pt idx="8463">
                  <c:v>489.82600000000002</c:v>
                </c:pt>
                <c:pt idx="8464">
                  <c:v>491.90499999999997</c:v>
                </c:pt>
                <c:pt idx="8465">
                  <c:v>493.83</c:v>
                </c:pt>
                <c:pt idx="8466">
                  <c:v>495.82499999999999</c:v>
                </c:pt>
                <c:pt idx="8467">
                  <c:v>497.72300000000001</c:v>
                </c:pt>
                <c:pt idx="8468">
                  <c:v>499.71</c:v>
                </c:pt>
                <c:pt idx="8469">
                  <c:v>501.62299999999999</c:v>
                </c:pt>
                <c:pt idx="8470">
                  <c:v>503.61500000000001</c:v>
                </c:pt>
                <c:pt idx="8471">
                  <c:v>505.56</c:v>
                </c:pt>
                <c:pt idx="8472">
                  <c:v>507.54700000000003</c:v>
                </c:pt>
                <c:pt idx="8473">
                  <c:v>509.31200000000001</c:v>
                </c:pt>
                <c:pt idx="8474">
                  <c:v>511.12</c:v>
                </c:pt>
                <c:pt idx="8475">
                  <c:v>512.94399999999996</c:v>
                </c:pt>
                <c:pt idx="8476">
                  <c:v>514.673</c:v>
                </c:pt>
                <c:pt idx="8477">
                  <c:v>516.37099999999998</c:v>
                </c:pt>
                <c:pt idx="8478">
                  <c:v>517.96500000000003</c:v>
                </c:pt>
                <c:pt idx="8479">
                  <c:v>519.52200000000005</c:v>
                </c:pt>
                <c:pt idx="8480">
                  <c:v>520.98599999999999</c:v>
                </c:pt>
                <c:pt idx="8481">
                  <c:v>522.42200000000003</c:v>
                </c:pt>
                <c:pt idx="8482">
                  <c:v>523.76900000000001</c:v>
                </c:pt>
                <c:pt idx="8483">
                  <c:v>525.21199999999999</c:v>
                </c:pt>
                <c:pt idx="8484">
                  <c:v>526.44200000000001</c:v>
                </c:pt>
                <c:pt idx="8485">
                  <c:v>527.46900000000005</c:v>
                </c:pt>
                <c:pt idx="8486">
                  <c:v>528.40099999999995</c:v>
                </c:pt>
                <c:pt idx="8487">
                  <c:v>529.40599999999995</c:v>
                </c:pt>
                <c:pt idx="8488">
                  <c:v>530.50400000000002</c:v>
                </c:pt>
                <c:pt idx="8489">
                  <c:v>531.61199999999997</c:v>
                </c:pt>
                <c:pt idx="8490">
                  <c:v>532.79</c:v>
                </c:pt>
                <c:pt idx="8491">
                  <c:v>533.93700000000001</c:v>
                </c:pt>
                <c:pt idx="8492">
                  <c:v>535.149</c:v>
                </c:pt>
                <c:pt idx="8493">
                  <c:v>536.31200000000001</c:v>
                </c:pt>
                <c:pt idx="8494">
                  <c:v>537.52099999999996</c:v>
                </c:pt>
                <c:pt idx="8495">
                  <c:v>508.65300000000002</c:v>
                </c:pt>
                <c:pt idx="8496">
                  <c:v>508.72300000000001</c:v>
                </c:pt>
                <c:pt idx="8497">
                  <c:v>510.01100000000002</c:v>
                </c:pt>
                <c:pt idx="8498">
                  <c:v>511.66300000000001</c:v>
                </c:pt>
                <c:pt idx="8499">
                  <c:v>513.48</c:v>
                </c:pt>
                <c:pt idx="8500">
                  <c:v>515.41499999999996</c:v>
                </c:pt>
                <c:pt idx="8501">
                  <c:v>517.42200000000003</c:v>
                </c:pt>
                <c:pt idx="8502">
                  <c:v>519.43899999999996</c:v>
                </c:pt>
                <c:pt idx="8503">
                  <c:v>521.49599999999998</c:v>
                </c:pt>
                <c:pt idx="8504">
                  <c:v>523.596</c:v>
                </c:pt>
                <c:pt idx="8505">
                  <c:v>525.71199999999999</c:v>
                </c:pt>
                <c:pt idx="8506">
                  <c:v>527.86300000000006</c:v>
                </c:pt>
                <c:pt idx="8507">
                  <c:v>560.20100000000002</c:v>
                </c:pt>
                <c:pt idx="8508">
                  <c:v>563.53899999999999</c:v>
                </c:pt>
                <c:pt idx="8509">
                  <c:v>565.67600000000004</c:v>
                </c:pt>
                <c:pt idx="8510">
                  <c:v>567.65</c:v>
                </c:pt>
                <c:pt idx="8511">
                  <c:v>569.46199999999999</c:v>
                </c:pt>
                <c:pt idx="8512">
                  <c:v>571.27099999999996</c:v>
                </c:pt>
                <c:pt idx="8513">
                  <c:v>573.03899999999999</c:v>
                </c:pt>
                <c:pt idx="8514">
                  <c:v>574.83199999999999</c:v>
                </c:pt>
                <c:pt idx="8515">
                  <c:v>576.64099999999996</c:v>
                </c:pt>
                <c:pt idx="8516">
                  <c:v>578.40700000000004</c:v>
                </c:pt>
                <c:pt idx="8517">
                  <c:v>580.17100000000005</c:v>
                </c:pt>
                <c:pt idx="8518">
                  <c:v>581.98299999999995</c:v>
                </c:pt>
                <c:pt idx="8519">
                  <c:v>583.46199999999999</c:v>
                </c:pt>
                <c:pt idx="8520">
                  <c:v>585.28399999999999</c:v>
                </c:pt>
                <c:pt idx="8521">
                  <c:v>586.98599999999999</c:v>
                </c:pt>
                <c:pt idx="8522">
                  <c:v>588.60400000000004</c:v>
                </c:pt>
                <c:pt idx="8523">
                  <c:v>590.14599999999996</c:v>
                </c:pt>
                <c:pt idx="8524">
                  <c:v>591.49300000000005</c:v>
                </c:pt>
                <c:pt idx="8525">
                  <c:v>592.79700000000003</c:v>
                </c:pt>
                <c:pt idx="8526">
                  <c:v>593.96900000000005</c:v>
                </c:pt>
                <c:pt idx="8527">
                  <c:v>595.15599999999995</c:v>
                </c:pt>
                <c:pt idx="8528">
                  <c:v>596.26099999999997</c:v>
                </c:pt>
                <c:pt idx="8529">
                  <c:v>597.40700000000004</c:v>
                </c:pt>
                <c:pt idx="8530">
                  <c:v>598.49599999999998</c:v>
                </c:pt>
                <c:pt idx="8531">
                  <c:v>599.60400000000004</c:v>
                </c:pt>
                <c:pt idx="8532">
                  <c:v>600.66099999999994</c:v>
                </c:pt>
                <c:pt idx="8533">
                  <c:v>601.33100000000002</c:v>
                </c:pt>
                <c:pt idx="8534">
                  <c:v>601.36599999999999</c:v>
                </c:pt>
                <c:pt idx="8535">
                  <c:v>601.58399999999995</c:v>
                </c:pt>
                <c:pt idx="8536">
                  <c:v>602.005</c:v>
                </c:pt>
                <c:pt idx="8537">
                  <c:v>602.53499999999997</c:v>
                </c:pt>
                <c:pt idx="8538">
                  <c:v>603.15499999999997</c:v>
                </c:pt>
                <c:pt idx="8539">
                  <c:v>603.68799999999999</c:v>
                </c:pt>
                <c:pt idx="8540">
                  <c:v>604.25</c:v>
                </c:pt>
                <c:pt idx="8541">
                  <c:v>604.68399999999997</c:v>
                </c:pt>
                <c:pt idx="8542">
                  <c:v>605.14800000000002</c:v>
                </c:pt>
                <c:pt idx="8543">
                  <c:v>605.654</c:v>
                </c:pt>
                <c:pt idx="8544">
                  <c:v>605.971</c:v>
                </c:pt>
                <c:pt idx="8545">
                  <c:v>605.82500000000005</c:v>
                </c:pt>
                <c:pt idx="8546">
                  <c:v>605.19000000000005</c:v>
                </c:pt>
                <c:pt idx="8547">
                  <c:v>604.36199999999997</c:v>
                </c:pt>
                <c:pt idx="8548">
                  <c:v>603.56899999999996</c:v>
                </c:pt>
                <c:pt idx="8549">
                  <c:v>602.46400000000006</c:v>
                </c:pt>
                <c:pt idx="8550">
                  <c:v>601.13300000000004</c:v>
                </c:pt>
                <c:pt idx="8551">
                  <c:v>599.33699999999999</c:v>
                </c:pt>
                <c:pt idx="8552">
                  <c:v>597.13099999999997</c:v>
                </c:pt>
                <c:pt idx="8553">
                  <c:v>594.28800000000001</c:v>
                </c:pt>
                <c:pt idx="8554">
                  <c:v>590.81100000000004</c:v>
                </c:pt>
                <c:pt idx="8555">
                  <c:v>527.47699999999998</c:v>
                </c:pt>
                <c:pt idx="8556">
                  <c:v>520.75099999999998</c:v>
                </c:pt>
                <c:pt idx="8557">
                  <c:v>514.23</c:v>
                </c:pt>
                <c:pt idx="8558">
                  <c:v>497.45800000000003</c:v>
                </c:pt>
                <c:pt idx="8559">
                  <c:v>488.87400000000002</c:v>
                </c:pt>
                <c:pt idx="8560">
                  <c:v>483.27300000000002</c:v>
                </c:pt>
                <c:pt idx="8561">
                  <c:v>481.17</c:v>
                </c:pt>
                <c:pt idx="8562">
                  <c:v>479.88200000000001</c:v>
                </c:pt>
                <c:pt idx="8563">
                  <c:v>478.267</c:v>
                </c:pt>
                <c:pt idx="8564">
                  <c:v>476.34500000000003</c:v>
                </c:pt>
                <c:pt idx="8565">
                  <c:v>474.43099999999998</c:v>
                </c:pt>
                <c:pt idx="8566">
                  <c:v>472.649</c:v>
                </c:pt>
                <c:pt idx="8567">
                  <c:v>398.29599999999999</c:v>
                </c:pt>
                <c:pt idx="8568">
                  <c:v>394.75599999999997</c:v>
                </c:pt>
                <c:pt idx="8569">
                  <c:v>391.97699999999998</c:v>
                </c:pt>
                <c:pt idx="8570">
                  <c:v>389.51100000000002</c:v>
                </c:pt>
                <c:pt idx="8571">
                  <c:v>386.96600000000001</c:v>
                </c:pt>
                <c:pt idx="8572">
                  <c:v>384.375</c:v>
                </c:pt>
                <c:pt idx="8573">
                  <c:v>381.80399999999997</c:v>
                </c:pt>
                <c:pt idx="8574">
                  <c:v>379.30900000000003</c:v>
                </c:pt>
                <c:pt idx="8575">
                  <c:v>376.87</c:v>
                </c:pt>
                <c:pt idx="8576">
                  <c:v>374.46499999999997</c:v>
                </c:pt>
                <c:pt idx="8577">
                  <c:v>372.13799999999998</c:v>
                </c:pt>
                <c:pt idx="8578">
                  <c:v>370.08</c:v>
                </c:pt>
                <c:pt idx="8579">
                  <c:v>367.83199999999999</c:v>
                </c:pt>
                <c:pt idx="8580">
                  <c:v>365.60199999999998</c:v>
                </c:pt>
                <c:pt idx="8581">
                  <c:v>364.03399999999999</c:v>
                </c:pt>
                <c:pt idx="8582">
                  <c:v>363.04399999999998</c:v>
                </c:pt>
                <c:pt idx="8583">
                  <c:v>362.15899999999999</c:v>
                </c:pt>
                <c:pt idx="8584">
                  <c:v>361.14800000000002</c:v>
                </c:pt>
                <c:pt idx="8585">
                  <c:v>360.05599999999998</c:v>
                </c:pt>
                <c:pt idx="8586">
                  <c:v>359.03199999999998</c:v>
                </c:pt>
                <c:pt idx="8587">
                  <c:v>358.08199999999999</c:v>
                </c:pt>
                <c:pt idx="8588">
                  <c:v>357.21600000000001</c:v>
                </c:pt>
                <c:pt idx="8589">
                  <c:v>356.39</c:v>
                </c:pt>
                <c:pt idx="8590">
                  <c:v>355.62099999999998</c:v>
                </c:pt>
                <c:pt idx="8591">
                  <c:v>294.04599999999999</c:v>
                </c:pt>
                <c:pt idx="8592">
                  <c:v>291.65899999999999</c:v>
                </c:pt>
                <c:pt idx="8593">
                  <c:v>291.108</c:v>
                </c:pt>
                <c:pt idx="8594">
                  <c:v>292.08999999999997</c:v>
                </c:pt>
                <c:pt idx="8595">
                  <c:v>293.98200000000003</c:v>
                </c:pt>
                <c:pt idx="8596">
                  <c:v>296.79899999999998</c:v>
                </c:pt>
                <c:pt idx="8597">
                  <c:v>301.12</c:v>
                </c:pt>
                <c:pt idx="8598">
                  <c:v>307.99799999999999</c:v>
                </c:pt>
                <c:pt idx="8599">
                  <c:v>322.596</c:v>
                </c:pt>
                <c:pt idx="8600">
                  <c:v>334.23500000000001</c:v>
                </c:pt>
                <c:pt idx="8601">
                  <c:v>341.28100000000001</c:v>
                </c:pt>
                <c:pt idx="8602">
                  <c:v>347.70400000000001</c:v>
                </c:pt>
                <c:pt idx="8603">
                  <c:v>353.03800000000001</c:v>
                </c:pt>
                <c:pt idx="8604">
                  <c:v>355.49299999999999</c:v>
                </c:pt>
                <c:pt idx="8605">
                  <c:v>354.34399999999999</c:v>
                </c:pt>
                <c:pt idx="8606">
                  <c:v>352.33800000000002</c:v>
                </c:pt>
                <c:pt idx="8607">
                  <c:v>351.31200000000001</c:v>
                </c:pt>
                <c:pt idx="8608">
                  <c:v>351.09800000000001</c:v>
                </c:pt>
                <c:pt idx="8609">
                  <c:v>350.77800000000002</c:v>
                </c:pt>
                <c:pt idx="8610">
                  <c:v>350.26900000000001</c:v>
                </c:pt>
                <c:pt idx="8611">
                  <c:v>349.49299999999999</c:v>
                </c:pt>
                <c:pt idx="8612">
                  <c:v>348.74400000000003</c:v>
                </c:pt>
                <c:pt idx="8613">
                  <c:v>347.91199999999998</c:v>
                </c:pt>
                <c:pt idx="8614">
                  <c:v>347.15699999999998</c:v>
                </c:pt>
                <c:pt idx="8615">
                  <c:v>185.50200000000001</c:v>
                </c:pt>
                <c:pt idx="8616">
                  <c:v>178.09</c:v>
                </c:pt>
                <c:pt idx="8617">
                  <c:v>176.80199999999999</c:v>
                </c:pt>
                <c:pt idx="8618">
                  <c:v>177.22</c:v>
                </c:pt>
                <c:pt idx="8619">
                  <c:v>177.99600000000001</c:v>
                </c:pt>
                <c:pt idx="8620">
                  <c:v>178.601</c:v>
                </c:pt>
                <c:pt idx="8621">
                  <c:v>178.994</c:v>
                </c:pt>
                <c:pt idx="8622">
                  <c:v>179.14</c:v>
                </c:pt>
                <c:pt idx="8623">
                  <c:v>179.17599999999999</c:v>
                </c:pt>
                <c:pt idx="8624">
                  <c:v>179.083</c:v>
                </c:pt>
                <c:pt idx="8625">
                  <c:v>178.91800000000001</c:v>
                </c:pt>
                <c:pt idx="8626">
                  <c:v>178.679</c:v>
                </c:pt>
                <c:pt idx="8627">
                  <c:v>169.19499999999999</c:v>
                </c:pt>
                <c:pt idx="8628">
                  <c:v>168.49199999999999</c:v>
                </c:pt>
                <c:pt idx="8629">
                  <c:v>167.90799999999999</c:v>
                </c:pt>
                <c:pt idx="8630">
                  <c:v>167.39</c:v>
                </c:pt>
                <c:pt idx="8631">
                  <c:v>166.89099999999999</c:v>
                </c:pt>
                <c:pt idx="8632">
                  <c:v>166.41499999999999</c:v>
                </c:pt>
                <c:pt idx="8633">
                  <c:v>165.93</c:v>
                </c:pt>
                <c:pt idx="8634">
                  <c:v>165.46</c:v>
                </c:pt>
                <c:pt idx="8635">
                  <c:v>164.96700000000001</c:v>
                </c:pt>
                <c:pt idx="8636">
                  <c:v>164.46899999999999</c:v>
                </c:pt>
                <c:pt idx="8637">
                  <c:v>163.965</c:v>
                </c:pt>
                <c:pt idx="8638">
                  <c:v>163.499</c:v>
                </c:pt>
                <c:pt idx="8639">
                  <c:v>149.22300000000001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B4B-44E5-BEA6-27BC8FFBE26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47038784"/>
        <c:axId val="1747039200"/>
      </c:lineChart>
      <c:catAx>
        <c:axId val="174703878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47039200"/>
        <c:crosses val="autoZero"/>
        <c:auto val="1"/>
        <c:lblAlgn val="ctr"/>
        <c:lblOffset val="100"/>
        <c:noMultiLvlLbl val="0"/>
      </c:catAx>
      <c:valAx>
        <c:axId val="17470392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470387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OldEPW_WithoutShading_WithCooli!$C$1</c:f>
              <c:strCache>
                <c:ptCount val="1"/>
                <c:pt idx="0">
                  <c:v>roof_Text_c_EP_WithoutShading_WithoutCooling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OldEPW_WithoutShading_WithCooli!$C$2:$C$8641</c:f>
              <c:numCache>
                <c:formatCode>General</c:formatCode>
                <c:ptCount val="8640"/>
                <c:pt idx="0">
                  <c:v>17.558</c:v>
                </c:pt>
                <c:pt idx="1">
                  <c:v>17.457000000000001</c:v>
                </c:pt>
                <c:pt idx="2">
                  <c:v>17.356000000000002</c:v>
                </c:pt>
                <c:pt idx="3">
                  <c:v>17.254999999999999</c:v>
                </c:pt>
                <c:pt idx="4">
                  <c:v>17.154</c:v>
                </c:pt>
                <c:pt idx="5">
                  <c:v>17.05</c:v>
                </c:pt>
                <c:pt idx="6">
                  <c:v>16.946999999999999</c:v>
                </c:pt>
                <c:pt idx="7">
                  <c:v>16.843</c:v>
                </c:pt>
                <c:pt idx="8">
                  <c:v>16.739000000000001</c:v>
                </c:pt>
                <c:pt idx="9">
                  <c:v>16.632999999999999</c:v>
                </c:pt>
                <c:pt idx="10">
                  <c:v>16.527999999999999</c:v>
                </c:pt>
                <c:pt idx="11">
                  <c:v>16.422000000000001</c:v>
                </c:pt>
                <c:pt idx="12">
                  <c:v>16.350000000000001</c:v>
                </c:pt>
                <c:pt idx="13">
                  <c:v>16.28</c:v>
                </c:pt>
                <c:pt idx="14">
                  <c:v>16.21</c:v>
                </c:pt>
                <c:pt idx="15">
                  <c:v>16.14</c:v>
                </c:pt>
                <c:pt idx="16">
                  <c:v>16.068000000000001</c:v>
                </c:pt>
                <c:pt idx="17">
                  <c:v>16.009</c:v>
                </c:pt>
                <c:pt idx="18">
                  <c:v>15.95</c:v>
                </c:pt>
                <c:pt idx="19">
                  <c:v>15.89</c:v>
                </c:pt>
                <c:pt idx="20">
                  <c:v>15.829000000000001</c:v>
                </c:pt>
                <c:pt idx="21">
                  <c:v>15.776999999999999</c:v>
                </c:pt>
                <c:pt idx="22">
                  <c:v>15.724</c:v>
                </c:pt>
                <c:pt idx="23">
                  <c:v>15.670999999999999</c:v>
                </c:pt>
                <c:pt idx="24">
                  <c:v>15.637</c:v>
                </c:pt>
                <c:pt idx="25">
                  <c:v>15.612</c:v>
                </c:pt>
                <c:pt idx="26">
                  <c:v>15.587</c:v>
                </c:pt>
                <c:pt idx="27">
                  <c:v>15.563000000000001</c:v>
                </c:pt>
                <c:pt idx="28">
                  <c:v>15.538</c:v>
                </c:pt>
                <c:pt idx="29">
                  <c:v>15.526999999999999</c:v>
                </c:pt>
                <c:pt idx="30">
                  <c:v>15.516</c:v>
                </c:pt>
                <c:pt idx="31">
                  <c:v>15.505000000000001</c:v>
                </c:pt>
                <c:pt idx="32">
                  <c:v>15.494</c:v>
                </c:pt>
                <c:pt idx="33">
                  <c:v>15.494</c:v>
                </c:pt>
                <c:pt idx="34">
                  <c:v>15.494</c:v>
                </c:pt>
                <c:pt idx="35">
                  <c:v>15.494</c:v>
                </c:pt>
                <c:pt idx="36">
                  <c:v>15.47</c:v>
                </c:pt>
                <c:pt idx="37">
                  <c:v>15.452</c:v>
                </c:pt>
                <c:pt idx="38">
                  <c:v>15.433999999999999</c:v>
                </c:pt>
                <c:pt idx="39">
                  <c:v>15.416</c:v>
                </c:pt>
                <c:pt idx="40">
                  <c:v>15.398</c:v>
                </c:pt>
                <c:pt idx="41">
                  <c:v>15.378</c:v>
                </c:pt>
                <c:pt idx="42">
                  <c:v>15.358000000000001</c:v>
                </c:pt>
                <c:pt idx="43">
                  <c:v>15.337999999999999</c:v>
                </c:pt>
                <c:pt idx="44">
                  <c:v>15.318</c:v>
                </c:pt>
                <c:pt idx="45">
                  <c:v>15.297000000000001</c:v>
                </c:pt>
                <c:pt idx="46">
                  <c:v>15.276999999999999</c:v>
                </c:pt>
                <c:pt idx="47">
                  <c:v>15.257</c:v>
                </c:pt>
                <c:pt idx="48">
                  <c:v>15.221</c:v>
                </c:pt>
                <c:pt idx="49">
                  <c:v>15.183999999999999</c:v>
                </c:pt>
                <c:pt idx="50">
                  <c:v>15.146000000000001</c:v>
                </c:pt>
                <c:pt idx="51">
                  <c:v>15.109</c:v>
                </c:pt>
                <c:pt idx="52">
                  <c:v>15.071999999999999</c:v>
                </c:pt>
                <c:pt idx="53">
                  <c:v>15.029</c:v>
                </c:pt>
                <c:pt idx="54">
                  <c:v>14.984999999999999</c:v>
                </c:pt>
                <c:pt idx="55">
                  <c:v>14.942</c:v>
                </c:pt>
                <c:pt idx="56">
                  <c:v>14.898999999999999</c:v>
                </c:pt>
                <c:pt idx="57">
                  <c:v>14.851000000000001</c:v>
                </c:pt>
                <c:pt idx="58">
                  <c:v>14.803000000000001</c:v>
                </c:pt>
                <c:pt idx="59">
                  <c:v>14.756</c:v>
                </c:pt>
                <c:pt idx="60">
                  <c:v>14.734</c:v>
                </c:pt>
                <c:pt idx="61">
                  <c:v>14.712</c:v>
                </c:pt>
                <c:pt idx="62">
                  <c:v>14.691000000000001</c:v>
                </c:pt>
                <c:pt idx="63">
                  <c:v>14.669</c:v>
                </c:pt>
                <c:pt idx="64">
                  <c:v>14.648</c:v>
                </c:pt>
                <c:pt idx="65">
                  <c:v>14.677</c:v>
                </c:pt>
                <c:pt idx="66">
                  <c:v>14.706</c:v>
                </c:pt>
                <c:pt idx="67">
                  <c:v>14.734</c:v>
                </c:pt>
                <c:pt idx="68">
                  <c:v>14.762</c:v>
                </c:pt>
                <c:pt idx="69">
                  <c:v>14.814</c:v>
                </c:pt>
                <c:pt idx="70">
                  <c:v>14.866</c:v>
                </c:pt>
                <c:pt idx="71">
                  <c:v>14.917</c:v>
                </c:pt>
                <c:pt idx="72">
                  <c:v>14.968999999999999</c:v>
                </c:pt>
                <c:pt idx="73">
                  <c:v>15.037000000000001</c:v>
                </c:pt>
                <c:pt idx="74">
                  <c:v>15.103999999999999</c:v>
                </c:pt>
                <c:pt idx="75">
                  <c:v>15.172000000000001</c:v>
                </c:pt>
                <c:pt idx="76">
                  <c:v>15.239000000000001</c:v>
                </c:pt>
                <c:pt idx="77">
                  <c:v>15.318</c:v>
                </c:pt>
                <c:pt idx="78">
                  <c:v>15.444000000000001</c:v>
                </c:pt>
                <c:pt idx="79">
                  <c:v>15.57</c:v>
                </c:pt>
                <c:pt idx="80">
                  <c:v>15.695</c:v>
                </c:pt>
                <c:pt idx="81">
                  <c:v>15.845000000000001</c:v>
                </c:pt>
                <c:pt idx="82">
                  <c:v>15.993</c:v>
                </c:pt>
                <c:pt idx="83">
                  <c:v>16.140999999999998</c:v>
                </c:pt>
                <c:pt idx="84">
                  <c:v>16.306000000000001</c:v>
                </c:pt>
                <c:pt idx="85">
                  <c:v>16.495999999999999</c:v>
                </c:pt>
                <c:pt idx="86">
                  <c:v>16.687000000000001</c:v>
                </c:pt>
                <c:pt idx="87">
                  <c:v>16.88</c:v>
                </c:pt>
                <c:pt idx="88">
                  <c:v>17.074000000000002</c:v>
                </c:pt>
                <c:pt idx="89">
                  <c:v>17.295000000000002</c:v>
                </c:pt>
                <c:pt idx="90">
                  <c:v>17.530999999999999</c:v>
                </c:pt>
                <c:pt idx="91">
                  <c:v>17.768000000000001</c:v>
                </c:pt>
                <c:pt idx="92">
                  <c:v>18.009</c:v>
                </c:pt>
                <c:pt idx="93">
                  <c:v>18.279</c:v>
                </c:pt>
                <c:pt idx="94">
                  <c:v>18.552</c:v>
                </c:pt>
                <c:pt idx="95">
                  <c:v>18.827000000000002</c:v>
                </c:pt>
                <c:pt idx="96">
                  <c:v>19.094999999999999</c:v>
                </c:pt>
                <c:pt idx="97">
                  <c:v>19.391999999999999</c:v>
                </c:pt>
                <c:pt idx="98">
                  <c:v>19.689</c:v>
                </c:pt>
                <c:pt idx="99">
                  <c:v>19.986000000000001</c:v>
                </c:pt>
                <c:pt idx="100">
                  <c:v>20.285</c:v>
                </c:pt>
                <c:pt idx="101">
                  <c:v>20.606000000000002</c:v>
                </c:pt>
                <c:pt idx="102">
                  <c:v>20.92</c:v>
                </c:pt>
                <c:pt idx="103">
                  <c:v>21.234000000000002</c:v>
                </c:pt>
                <c:pt idx="104">
                  <c:v>21.545999999999999</c:v>
                </c:pt>
                <c:pt idx="105">
                  <c:v>21.876000000000001</c:v>
                </c:pt>
                <c:pt idx="106">
                  <c:v>22.204000000000001</c:v>
                </c:pt>
                <c:pt idx="107">
                  <c:v>22.532</c:v>
                </c:pt>
                <c:pt idx="108">
                  <c:v>22.876000000000001</c:v>
                </c:pt>
                <c:pt idx="109">
                  <c:v>23.234000000000002</c:v>
                </c:pt>
                <c:pt idx="110">
                  <c:v>23.591000000000001</c:v>
                </c:pt>
                <c:pt idx="111">
                  <c:v>23.948</c:v>
                </c:pt>
                <c:pt idx="112">
                  <c:v>24.305</c:v>
                </c:pt>
                <c:pt idx="113">
                  <c:v>24.678000000000001</c:v>
                </c:pt>
                <c:pt idx="114">
                  <c:v>25.030999999999999</c:v>
                </c:pt>
                <c:pt idx="115">
                  <c:v>25.384</c:v>
                </c:pt>
                <c:pt idx="116">
                  <c:v>25.738</c:v>
                </c:pt>
                <c:pt idx="117">
                  <c:v>26.1</c:v>
                </c:pt>
                <c:pt idx="118">
                  <c:v>26.463000000000001</c:v>
                </c:pt>
                <c:pt idx="119">
                  <c:v>26.826000000000001</c:v>
                </c:pt>
                <c:pt idx="120">
                  <c:v>27.146000000000001</c:v>
                </c:pt>
                <c:pt idx="121">
                  <c:v>27.466999999999999</c:v>
                </c:pt>
                <c:pt idx="122">
                  <c:v>27.786999999999999</c:v>
                </c:pt>
                <c:pt idx="123">
                  <c:v>28.106000000000002</c:v>
                </c:pt>
                <c:pt idx="124">
                  <c:v>28.423999999999999</c:v>
                </c:pt>
                <c:pt idx="125">
                  <c:v>28.728999999999999</c:v>
                </c:pt>
                <c:pt idx="126">
                  <c:v>29.007999999999999</c:v>
                </c:pt>
                <c:pt idx="127">
                  <c:v>29.283999999999999</c:v>
                </c:pt>
                <c:pt idx="128">
                  <c:v>29.56</c:v>
                </c:pt>
                <c:pt idx="129">
                  <c:v>29.818000000000001</c:v>
                </c:pt>
                <c:pt idx="130">
                  <c:v>30.074999999999999</c:v>
                </c:pt>
                <c:pt idx="131">
                  <c:v>30.33</c:v>
                </c:pt>
                <c:pt idx="132">
                  <c:v>30.65</c:v>
                </c:pt>
                <c:pt idx="133">
                  <c:v>30.962</c:v>
                </c:pt>
                <c:pt idx="134">
                  <c:v>31.274000000000001</c:v>
                </c:pt>
                <c:pt idx="135">
                  <c:v>31.588000000000001</c:v>
                </c:pt>
                <c:pt idx="136">
                  <c:v>31.902999999999999</c:v>
                </c:pt>
                <c:pt idx="137">
                  <c:v>32.231999999999999</c:v>
                </c:pt>
                <c:pt idx="138">
                  <c:v>32.533999999999999</c:v>
                </c:pt>
                <c:pt idx="139">
                  <c:v>32.837000000000003</c:v>
                </c:pt>
                <c:pt idx="140">
                  <c:v>33.140999999999998</c:v>
                </c:pt>
                <c:pt idx="141">
                  <c:v>33.448</c:v>
                </c:pt>
                <c:pt idx="142">
                  <c:v>33.755000000000003</c:v>
                </c:pt>
                <c:pt idx="143">
                  <c:v>34.061999999999998</c:v>
                </c:pt>
                <c:pt idx="144">
                  <c:v>34.319000000000003</c:v>
                </c:pt>
                <c:pt idx="145">
                  <c:v>34.57</c:v>
                </c:pt>
                <c:pt idx="146">
                  <c:v>34.820999999999998</c:v>
                </c:pt>
                <c:pt idx="147">
                  <c:v>35.072000000000003</c:v>
                </c:pt>
                <c:pt idx="148">
                  <c:v>35.322000000000003</c:v>
                </c:pt>
                <c:pt idx="149">
                  <c:v>35.552</c:v>
                </c:pt>
                <c:pt idx="150">
                  <c:v>35.755000000000003</c:v>
                </c:pt>
                <c:pt idx="151">
                  <c:v>35.957000000000001</c:v>
                </c:pt>
                <c:pt idx="152">
                  <c:v>36.159999999999997</c:v>
                </c:pt>
                <c:pt idx="153">
                  <c:v>36.338999999999999</c:v>
                </c:pt>
                <c:pt idx="154">
                  <c:v>36.518000000000001</c:v>
                </c:pt>
                <c:pt idx="155">
                  <c:v>36.695999999999998</c:v>
                </c:pt>
                <c:pt idx="156">
                  <c:v>36.868000000000002</c:v>
                </c:pt>
                <c:pt idx="157">
                  <c:v>37.017000000000003</c:v>
                </c:pt>
                <c:pt idx="158">
                  <c:v>37.167000000000002</c:v>
                </c:pt>
                <c:pt idx="159">
                  <c:v>37.317</c:v>
                </c:pt>
                <c:pt idx="160">
                  <c:v>37.466000000000001</c:v>
                </c:pt>
                <c:pt idx="161">
                  <c:v>37.595999999999997</c:v>
                </c:pt>
                <c:pt idx="162">
                  <c:v>37.697000000000003</c:v>
                </c:pt>
                <c:pt idx="163">
                  <c:v>37.798000000000002</c:v>
                </c:pt>
                <c:pt idx="164">
                  <c:v>37.899000000000001</c:v>
                </c:pt>
                <c:pt idx="165">
                  <c:v>37.973999999999997</c:v>
                </c:pt>
                <c:pt idx="166">
                  <c:v>38.048999999999999</c:v>
                </c:pt>
                <c:pt idx="167">
                  <c:v>38.125</c:v>
                </c:pt>
                <c:pt idx="168">
                  <c:v>38.094999999999999</c:v>
                </c:pt>
                <c:pt idx="169">
                  <c:v>38.031999999999996</c:v>
                </c:pt>
                <c:pt idx="170">
                  <c:v>37.969000000000001</c:v>
                </c:pt>
                <c:pt idx="171">
                  <c:v>37.905000000000001</c:v>
                </c:pt>
                <c:pt idx="172">
                  <c:v>37.841999999999999</c:v>
                </c:pt>
                <c:pt idx="173">
                  <c:v>37.720999999999997</c:v>
                </c:pt>
                <c:pt idx="174">
                  <c:v>37.942999999999998</c:v>
                </c:pt>
                <c:pt idx="175">
                  <c:v>38.151000000000003</c:v>
                </c:pt>
                <c:pt idx="176">
                  <c:v>38.350999999999999</c:v>
                </c:pt>
                <c:pt idx="177">
                  <c:v>38.597999999999999</c:v>
                </c:pt>
                <c:pt idx="178">
                  <c:v>38.834000000000003</c:v>
                </c:pt>
                <c:pt idx="179">
                  <c:v>39.06</c:v>
                </c:pt>
                <c:pt idx="180">
                  <c:v>39.179000000000002</c:v>
                </c:pt>
                <c:pt idx="181">
                  <c:v>39.326000000000001</c:v>
                </c:pt>
                <c:pt idx="182">
                  <c:v>39.459000000000003</c:v>
                </c:pt>
                <c:pt idx="183">
                  <c:v>39.578000000000003</c:v>
                </c:pt>
                <c:pt idx="184">
                  <c:v>39.683</c:v>
                </c:pt>
                <c:pt idx="185">
                  <c:v>39.756</c:v>
                </c:pt>
                <c:pt idx="186">
                  <c:v>39.558999999999997</c:v>
                </c:pt>
                <c:pt idx="187">
                  <c:v>39.362000000000002</c:v>
                </c:pt>
                <c:pt idx="188">
                  <c:v>39.161999999999999</c:v>
                </c:pt>
                <c:pt idx="189">
                  <c:v>38.866999999999997</c:v>
                </c:pt>
                <c:pt idx="190">
                  <c:v>38.572000000000003</c:v>
                </c:pt>
                <c:pt idx="191">
                  <c:v>38.277000000000001</c:v>
                </c:pt>
                <c:pt idx="192">
                  <c:v>38.267000000000003</c:v>
                </c:pt>
                <c:pt idx="193">
                  <c:v>38.195</c:v>
                </c:pt>
                <c:pt idx="194">
                  <c:v>38.119999999999997</c:v>
                </c:pt>
                <c:pt idx="195">
                  <c:v>38.04</c:v>
                </c:pt>
                <c:pt idx="196">
                  <c:v>37.956000000000003</c:v>
                </c:pt>
                <c:pt idx="197">
                  <c:v>37.898000000000003</c:v>
                </c:pt>
                <c:pt idx="198">
                  <c:v>37.756</c:v>
                </c:pt>
                <c:pt idx="199">
                  <c:v>37.615000000000002</c:v>
                </c:pt>
                <c:pt idx="200">
                  <c:v>37.475000000000001</c:v>
                </c:pt>
                <c:pt idx="201">
                  <c:v>37.320999999999998</c:v>
                </c:pt>
                <c:pt idx="202">
                  <c:v>37.167000000000002</c:v>
                </c:pt>
                <c:pt idx="203">
                  <c:v>37.014000000000003</c:v>
                </c:pt>
                <c:pt idx="204">
                  <c:v>36.811</c:v>
                </c:pt>
                <c:pt idx="205">
                  <c:v>36.587000000000003</c:v>
                </c:pt>
                <c:pt idx="206">
                  <c:v>36.365000000000002</c:v>
                </c:pt>
                <c:pt idx="207">
                  <c:v>36.145000000000003</c:v>
                </c:pt>
                <c:pt idx="208">
                  <c:v>35.927</c:v>
                </c:pt>
                <c:pt idx="209">
                  <c:v>35.683</c:v>
                </c:pt>
                <c:pt idx="210">
                  <c:v>35.244</c:v>
                </c:pt>
                <c:pt idx="211">
                  <c:v>34.816000000000003</c:v>
                </c:pt>
                <c:pt idx="212">
                  <c:v>34.399000000000001</c:v>
                </c:pt>
                <c:pt idx="213">
                  <c:v>33.92</c:v>
                </c:pt>
                <c:pt idx="214">
                  <c:v>33.451000000000001</c:v>
                </c:pt>
                <c:pt idx="215">
                  <c:v>32.993000000000002</c:v>
                </c:pt>
                <c:pt idx="216">
                  <c:v>32.581000000000003</c:v>
                </c:pt>
                <c:pt idx="217">
                  <c:v>32.127000000000002</c:v>
                </c:pt>
                <c:pt idx="218">
                  <c:v>31.683</c:v>
                </c:pt>
                <c:pt idx="219">
                  <c:v>31.25</c:v>
                </c:pt>
                <c:pt idx="220">
                  <c:v>30.826000000000001</c:v>
                </c:pt>
                <c:pt idx="221">
                  <c:v>30.399000000000001</c:v>
                </c:pt>
                <c:pt idx="222">
                  <c:v>30.111000000000001</c:v>
                </c:pt>
                <c:pt idx="223">
                  <c:v>29.82</c:v>
                </c:pt>
                <c:pt idx="224">
                  <c:v>29.527000000000001</c:v>
                </c:pt>
                <c:pt idx="225">
                  <c:v>29.266999999999999</c:v>
                </c:pt>
                <c:pt idx="226">
                  <c:v>29.004999999999999</c:v>
                </c:pt>
                <c:pt idx="227">
                  <c:v>28.741</c:v>
                </c:pt>
                <c:pt idx="228">
                  <c:v>28.45</c:v>
                </c:pt>
                <c:pt idx="229">
                  <c:v>28.186</c:v>
                </c:pt>
                <c:pt idx="230">
                  <c:v>27.92</c:v>
                </c:pt>
                <c:pt idx="231">
                  <c:v>27.652999999999999</c:v>
                </c:pt>
                <c:pt idx="232">
                  <c:v>27.384</c:v>
                </c:pt>
                <c:pt idx="233">
                  <c:v>27.123000000000001</c:v>
                </c:pt>
                <c:pt idx="234">
                  <c:v>26.91</c:v>
                </c:pt>
                <c:pt idx="235">
                  <c:v>26.693999999999999</c:v>
                </c:pt>
                <c:pt idx="236">
                  <c:v>26.475999999999999</c:v>
                </c:pt>
                <c:pt idx="237">
                  <c:v>26.28</c:v>
                </c:pt>
                <c:pt idx="238">
                  <c:v>26.081</c:v>
                </c:pt>
                <c:pt idx="239">
                  <c:v>25.881</c:v>
                </c:pt>
                <c:pt idx="240">
                  <c:v>25.56</c:v>
                </c:pt>
                <c:pt idx="241">
                  <c:v>25.248000000000001</c:v>
                </c:pt>
                <c:pt idx="242">
                  <c:v>24.939</c:v>
                </c:pt>
                <c:pt idx="243">
                  <c:v>24.632000000000001</c:v>
                </c:pt>
                <c:pt idx="244">
                  <c:v>24.327999999999999</c:v>
                </c:pt>
                <c:pt idx="245">
                  <c:v>23.995999999999999</c:v>
                </c:pt>
                <c:pt idx="246">
                  <c:v>23.683</c:v>
                </c:pt>
                <c:pt idx="247">
                  <c:v>23.399000000000001</c:v>
                </c:pt>
                <c:pt idx="248">
                  <c:v>23.117999999999999</c:v>
                </c:pt>
                <c:pt idx="249">
                  <c:v>22.835999999999999</c:v>
                </c:pt>
                <c:pt idx="250">
                  <c:v>22.556000000000001</c:v>
                </c:pt>
                <c:pt idx="251">
                  <c:v>22.280999999999999</c:v>
                </c:pt>
                <c:pt idx="252">
                  <c:v>22.094999999999999</c:v>
                </c:pt>
                <c:pt idx="253">
                  <c:v>21.922999999999998</c:v>
                </c:pt>
                <c:pt idx="254">
                  <c:v>21.748999999999999</c:v>
                </c:pt>
                <c:pt idx="255">
                  <c:v>21.573</c:v>
                </c:pt>
                <c:pt idx="256">
                  <c:v>21.395</c:v>
                </c:pt>
                <c:pt idx="257">
                  <c:v>21.253</c:v>
                </c:pt>
                <c:pt idx="258">
                  <c:v>21.109000000000002</c:v>
                </c:pt>
                <c:pt idx="259">
                  <c:v>20.963000000000001</c:v>
                </c:pt>
                <c:pt idx="260">
                  <c:v>20.815000000000001</c:v>
                </c:pt>
                <c:pt idx="261">
                  <c:v>20.69</c:v>
                </c:pt>
                <c:pt idx="262">
                  <c:v>20.562999999999999</c:v>
                </c:pt>
                <c:pt idx="263">
                  <c:v>20.434000000000001</c:v>
                </c:pt>
                <c:pt idx="264">
                  <c:v>20.280999999999999</c:v>
                </c:pt>
                <c:pt idx="265">
                  <c:v>20.141999999999999</c:v>
                </c:pt>
                <c:pt idx="266">
                  <c:v>20.004000000000001</c:v>
                </c:pt>
                <c:pt idx="267">
                  <c:v>19.866</c:v>
                </c:pt>
                <c:pt idx="268">
                  <c:v>19.728000000000002</c:v>
                </c:pt>
                <c:pt idx="269">
                  <c:v>19.594999999999999</c:v>
                </c:pt>
                <c:pt idx="270">
                  <c:v>19.463000000000001</c:v>
                </c:pt>
                <c:pt idx="271">
                  <c:v>19.331</c:v>
                </c:pt>
                <c:pt idx="272">
                  <c:v>19.199000000000002</c:v>
                </c:pt>
                <c:pt idx="273">
                  <c:v>19.074000000000002</c:v>
                </c:pt>
                <c:pt idx="274">
                  <c:v>18.949000000000002</c:v>
                </c:pt>
                <c:pt idx="275">
                  <c:v>18.824000000000002</c:v>
                </c:pt>
                <c:pt idx="276">
                  <c:v>18.713999999999999</c:v>
                </c:pt>
                <c:pt idx="277">
                  <c:v>18.61</c:v>
                </c:pt>
                <c:pt idx="278">
                  <c:v>18.507000000000001</c:v>
                </c:pt>
                <c:pt idx="279">
                  <c:v>18.402999999999999</c:v>
                </c:pt>
                <c:pt idx="280">
                  <c:v>18.3</c:v>
                </c:pt>
                <c:pt idx="281">
                  <c:v>18.206</c:v>
                </c:pt>
                <c:pt idx="282">
                  <c:v>18.113</c:v>
                </c:pt>
                <c:pt idx="283">
                  <c:v>18.018999999999998</c:v>
                </c:pt>
                <c:pt idx="284">
                  <c:v>17.925000000000001</c:v>
                </c:pt>
                <c:pt idx="285">
                  <c:v>17.838999999999999</c:v>
                </c:pt>
                <c:pt idx="286">
                  <c:v>17.751999999999999</c:v>
                </c:pt>
                <c:pt idx="287">
                  <c:v>17.666</c:v>
                </c:pt>
                <c:pt idx="288">
                  <c:v>17.571999999999999</c:v>
                </c:pt>
                <c:pt idx="289">
                  <c:v>17.481999999999999</c:v>
                </c:pt>
                <c:pt idx="290">
                  <c:v>17.390999999999998</c:v>
                </c:pt>
                <c:pt idx="291">
                  <c:v>17.297999999999998</c:v>
                </c:pt>
                <c:pt idx="292">
                  <c:v>17.204999999999998</c:v>
                </c:pt>
                <c:pt idx="293">
                  <c:v>17.111000000000001</c:v>
                </c:pt>
                <c:pt idx="294">
                  <c:v>17.015999999999998</c:v>
                </c:pt>
                <c:pt idx="295">
                  <c:v>16.920000000000002</c:v>
                </c:pt>
                <c:pt idx="296">
                  <c:v>16.823</c:v>
                </c:pt>
                <c:pt idx="297">
                  <c:v>16.724</c:v>
                </c:pt>
                <c:pt idx="298">
                  <c:v>16.623000000000001</c:v>
                </c:pt>
                <c:pt idx="299">
                  <c:v>16.521000000000001</c:v>
                </c:pt>
                <c:pt idx="300">
                  <c:v>16.440999999999999</c:v>
                </c:pt>
                <c:pt idx="301">
                  <c:v>16.361000000000001</c:v>
                </c:pt>
                <c:pt idx="302">
                  <c:v>16.28</c:v>
                </c:pt>
                <c:pt idx="303">
                  <c:v>16.2</c:v>
                </c:pt>
                <c:pt idx="304">
                  <c:v>16.12</c:v>
                </c:pt>
                <c:pt idx="305">
                  <c:v>16.047000000000001</c:v>
                </c:pt>
                <c:pt idx="306">
                  <c:v>15.974</c:v>
                </c:pt>
                <c:pt idx="307">
                  <c:v>15.901</c:v>
                </c:pt>
                <c:pt idx="308">
                  <c:v>15.827999999999999</c:v>
                </c:pt>
                <c:pt idx="309">
                  <c:v>15.76</c:v>
                </c:pt>
                <c:pt idx="310">
                  <c:v>15.691000000000001</c:v>
                </c:pt>
                <c:pt idx="311">
                  <c:v>15.622999999999999</c:v>
                </c:pt>
                <c:pt idx="312">
                  <c:v>15.561999999999999</c:v>
                </c:pt>
                <c:pt idx="313">
                  <c:v>15.507</c:v>
                </c:pt>
                <c:pt idx="314">
                  <c:v>15.452</c:v>
                </c:pt>
                <c:pt idx="315">
                  <c:v>15.397</c:v>
                </c:pt>
                <c:pt idx="316">
                  <c:v>15.342000000000001</c:v>
                </c:pt>
                <c:pt idx="317">
                  <c:v>15.295</c:v>
                </c:pt>
                <c:pt idx="318">
                  <c:v>15.247</c:v>
                </c:pt>
                <c:pt idx="319">
                  <c:v>15.2</c:v>
                </c:pt>
                <c:pt idx="320">
                  <c:v>15.153</c:v>
                </c:pt>
                <c:pt idx="321">
                  <c:v>15.112</c:v>
                </c:pt>
                <c:pt idx="322">
                  <c:v>15.071</c:v>
                </c:pt>
                <c:pt idx="323">
                  <c:v>15.03</c:v>
                </c:pt>
                <c:pt idx="324">
                  <c:v>14.972</c:v>
                </c:pt>
                <c:pt idx="325">
                  <c:v>14.917</c:v>
                </c:pt>
                <c:pt idx="326">
                  <c:v>14.863</c:v>
                </c:pt>
                <c:pt idx="327">
                  <c:v>14.808</c:v>
                </c:pt>
                <c:pt idx="328">
                  <c:v>14.754</c:v>
                </c:pt>
                <c:pt idx="329">
                  <c:v>14.698</c:v>
                </c:pt>
                <c:pt idx="330">
                  <c:v>14.641999999999999</c:v>
                </c:pt>
                <c:pt idx="331">
                  <c:v>14.586</c:v>
                </c:pt>
                <c:pt idx="332">
                  <c:v>14.53</c:v>
                </c:pt>
                <c:pt idx="333">
                  <c:v>14.474</c:v>
                </c:pt>
                <c:pt idx="334">
                  <c:v>14.417999999999999</c:v>
                </c:pt>
                <c:pt idx="335">
                  <c:v>14.363</c:v>
                </c:pt>
                <c:pt idx="336">
                  <c:v>14.311</c:v>
                </c:pt>
                <c:pt idx="337">
                  <c:v>14.26</c:v>
                </c:pt>
                <c:pt idx="338">
                  <c:v>14.209</c:v>
                </c:pt>
                <c:pt idx="339">
                  <c:v>14.157</c:v>
                </c:pt>
                <c:pt idx="340">
                  <c:v>14.106</c:v>
                </c:pt>
                <c:pt idx="341">
                  <c:v>14.057</c:v>
                </c:pt>
                <c:pt idx="342">
                  <c:v>14.007999999999999</c:v>
                </c:pt>
                <c:pt idx="343">
                  <c:v>13.958</c:v>
                </c:pt>
                <c:pt idx="344">
                  <c:v>13.909000000000001</c:v>
                </c:pt>
                <c:pt idx="345">
                  <c:v>13.861000000000001</c:v>
                </c:pt>
                <c:pt idx="346">
                  <c:v>13.813000000000001</c:v>
                </c:pt>
                <c:pt idx="347">
                  <c:v>13.765000000000001</c:v>
                </c:pt>
                <c:pt idx="348">
                  <c:v>13.714</c:v>
                </c:pt>
                <c:pt idx="349">
                  <c:v>13.664999999999999</c:v>
                </c:pt>
                <c:pt idx="350">
                  <c:v>13.616</c:v>
                </c:pt>
                <c:pt idx="351">
                  <c:v>13.568</c:v>
                </c:pt>
                <c:pt idx="352">
                  <c:v>13.521000000000001</c:v>
                </c:pt>
                <c:pt idx="353">
                  <c:v>13.558</c:v>
                </c:pt>
                <c:pt idx="354">
                  <c:v>13.579000000000001</c:v>
                </c:pt>
                <c:pt idx="355">
                  <c:v>13.602</c:v>
                </c:pt>
                <c:pt idx="356">
                  <c:v>13.625999999999999</c:v>
                </c:pt>
                <c:pt idx="357">
                  <c:v>13.686</c:v>
                </c:pt>
                <c:pt idx="358">
                  <c:v>13.747</c:v>
                </c:pt>
                <c:pt idx="359">
                  <c:v>13.81</c:v>
                </c:pt>
                <c:pt idx="360">
                  <c:v>13.884</c:v>
                </c:pt>
                <c:pt idx="361">
                  <c:v>13.984</c:v>
                </c:pt>
                <c:pt idx="362">
                  <c:v>14.086</c:v>
                </c:pt>
                <c:pt idx="363">
                  <c:v>14.19</c:v>
                </c:pt>
                <c:pt idx="364">
                  <c:v>14.295</c:v>
                </c:pt>
                <c:pt idx="365">
                  <c:v>14.426</c:v>
                </c:pt>
                <c:pt idx="366">
                  <c:v>14.606</c:v>
                </c:pt>
                <c:pt idx="367">
                  <c:v>14.792</c:v>
                </c:pt>
                <c:pt idx="368">
                  <c:v>14.981999999999999</c:v>
                </c:pt>
                <c:pt idx="369">
                  <c:v>15.215999999999999</c:v>
                </c:pt>
                <c:pt idx="370">
                  <c:v>15.454000000000001</c:v>
                </c:pt>
                <c:pt idx="371">
                  <c:v>15.698</c:v>
                </c:pt>
                <c:pt idx="372">
                  <c:v>15.962999999999999</c:v>
                </c:pt>
                <c:pt idx="373">
                  <c:v>16.274999999999999</c:v>
                </c:pt>
                <c:pt idx="374">
                  <c:v>16.593</c:v>
                </c:pt>
                <c:pt idx="375">
                  <c:v>16.914000000000001</c:v>
                </c:pt>
                <c:pt idx="376">
                  <c:v>17.239999999999998</c:v>
                </c:pt>
                <c:pt idx="377">
                  <c:v>17.616</c:v>
                </c:pt>
                <c:pt idx="378">
                  <c:v>17.963999999999999</c:v>
                </c:pt>
                <c:pt idx="379">
                  <c:v>18.315000000000001</c:v>
                </c:pt>
                <c:pt idx="380">
                  <c:v>18.667999999999999</c:v>
                </c:pt>
                <c:pt idx="381">
                  <c:v>19.056000000000001</c:v>
                </c:pt>
                <c:pt idx="382">
                  <c:v>19.446999999999999</c:v>
                </c:pt>
                <c:pt idx="383">
                  <c:v>19.84</c:v>
                </c:pt>
                <c:pt idx="384">
                  <c:v>20.207000000000001</c:v>
                </c:pt>
                <c:pt idx="385">
                  <c:v>20.597999999999999</c:v>
                </c:pt>
                <c:pt idx="386">
                  <c:v>20.988</c:v>
                </c:pt>
                <c:pt idx="387">
                  <c:v>21.376999999999999</c:v>
                </c:pt>
                <c:pt idx="388">
                  <c:v>21.765999999999998</c:v>
                </c:pt>
                <c:pt idx="389">
                  <c:v>22.166</c:v>
                </c:pt>
                <c:pt idx="390">
                  <c:v>22.518000000000001</c:v>
                </c:pt>
                <c:pt idx="391">
                  <c:v>22.87</c:v>
                </c:pt>
                <c:pt idx="392">
                  <c:v>23.222999999999999</c:v>
                </c:pt>
                <c:pt idx="393">
                  <c:v>23.574999999999999</c:v>
                </c:pt>
                <c:pt idx="394">
                  <c:v>23.925999999999998</c:v>
                </c:pt>
                <c:pt idx="395">
                  <c:v>24.279</c:v>
                </c:pt>
                <c:pt idx="396">
                  <c:v>24.658000000000001</c:v>
                </c:pt>
                <c:pt idx="397">
                  <c:v>25.039000000000001</c:v>
                </c:pt>
                <c:pt idx="398">
                  <c:v>25.422000000000001</c:v>
                </c:pt>
                <c:pt idx="399">
                  <c:v>25.806999999999999</c:v>
                </c:pt>
                <c:pt idx="400">
                  <c:v>26.193999999999999</c:v>
                </c:pt>
                <c:pt idx="401">
                  <c:v>26.591999999999999</c:v>
                </c:pt>
                <c:pt idx="402">
                  <c:v>26.858000000000001</c:v>
                </c:pt>
                <c:pt idx="403">
                  <c:v>27.114999999999998</c:v>
                </c:pt>
                <c:pt idx="404">
                  <c:v>27.364000000000001</c:v>
                </c:pt>
                <c:pt idx="405">
                  <c:v>27.576000000000001</c:v>
                </c:pt>
                <c:pt idx="406">
                  <c:v>27.780999999999999</c:v>
                </c:pt>
                <c:pt idx="407">
                  <c:v>27.978999999999999</c:v>
                </c:pt>
                <c:pt idx="408">
                  <c:v>28.302</c:v>
                </c:pt>
                <c:pt idx="409">
                  <c:v>28.596</c:v>
                </c:pt>
                <c:pt idx="410">
                  <c:v>28.887</c:v>
                </c:pt>
                <c:pt idx="411">
                  <c:v>29.173999999999999</c:v>
                </c:pt>
                <c:pt idx="412">
                  <c:v>29.457999999999998</c:v>
                </c:pt>
                <c:pt idx="413">
                  <c:v>29.75</c:v>
                </c:pt>
                <c:pt idx="414">
                  <c:v>29.893999999999998</c:v>
                </c:pt>
                <c:pt idx="415">
                  <c:v>30.032</c:v>
                </c:pt>
                <c:pt idx="416">
                  <c:v>30.166</c:v>
                </c:pt>
                <c:pt idx="417">
                  <c:v>30.253</c:v>
                </c:pt>
                <c:pt idx="418">
                  <c:v>30.335999999999999</c:v>
                </c:pt>
                <c:pt idx="419">
                  <c:v>30.413</c:v>
                </c:pt>
                <c:pt idx="420">
                  <c:v>30.308</c:v>
                </c:pt>
                <c:pt idx="421">
                  <c:v>30.138000000000002</c:v>
                </c:pt>
                <c:pt idx="422">
                  <c:v>29.968</c:v>
                </c:pt>
                <c:pt idx="423">
                  <c:v>29.798999999999999</c:v>
                </c:pt>
                <c:pt idx="424">
                  <c:v>29.63</c:v>
                </c:pt>
                <c:pt idx="425">
                  <c:v>29.369</c:v>
                </c:pt>
                <c:pt idx="426">
                  <c:v>29.343</c:v>
                </c:pt>
                <c:pt idx="427">
                  <c:v>29.32</c:v>
                </c:pt>
                <c:pt idx="428">
                  <c:v>29.297000000000001</c:v>
                </c:pt>
                <c:pt idx="429">
                  <c:v>29.277999999999999</c:v>
                </c:pt>
                <c:pt idx="430">
                  <c:v>29.26</c:v>
                </c:pt>
                <c:pt idx="431">
                  <c:v>29.244</c:v>
                </c:pt>
                <c:pt idx="432">
                  <c:v>29.266999999999999</c:v>
                </c:pt>
                <c:pt idx="433">
                  <c:v>29.308</c:v>
                </c:pt>
                <c:pt idx="434">
                  <c:v>29.347999999999999</c:v>
                </c:pt>
                <c:pt idx="435">
                  <c:v>29.388000000000002</c:v>
                </c:pt>
                <c:pt idx="436">
                  <c:v>29.428000000000001</c:v>
                </c:pt>
                <c:pt idx="437">
                  <c:v>29.484000000000002</c:v>
                </c:pt>
                <c:pt idx="438">
                  <c:v>29.518999999999998</c:v>
                </c:pt>
                <c:pt idx="439">
                  <c:v>29.553000000000001</c:v>
                </c:pt>
                <c:pt idx="440">
                  <c:v>29.587</c:v>
                </c:pt>
                <c:pt idx="441">
                  <c:v>29.625</c:v>
                </c:pt>
                <c:pt idx="442">
                  <c:v>29.663</c:v>
                </c:pt>
                <c:pt idx="443">
                  <c:v>29.7</c:v>
                </c:pt>
                <c:pt idx="444">
                  <c:v>29.739000000000001</c:v>
                </c:pt>
                <c:pt idx="445">
                  <c:v>29.779</c:v>
                </c:pt>
                <c:pt idx="446">
                  <c:v>29.818999999999999</c:v>
                </c:pt>
                <c:pt idx="447">
                  <c:v>29.859000000000002</c:v>
                </c:pt>
                <c:pt idx="448">
                  <c:v>29.898</c:v>
                </c:pt>
                <c:pt idx="449">
                  <c:v>29.939</c:v>
                </c:pt>
                <c:pt idx="450">
                  <c:v>30.113</c:v>
                </c:pt>
                <c:pt idx="451">
                  <c:v>30.286999999999999</c:v>
                </c:pt>
                <c:pt idx="452">
                  <c:v>30.459</c:v>
                </c:pt>
                <c:pt idx="453">
                  <c:v>30.664999999999999</c:v>
                </c:pt>
                <c:pt idx="454">
                  <c:v>30.869</c:v>
                </c:pt>
                <c:pt idx="455">
                  <c:v>31.071999999999999</c:v>
                </c:pt>
                <c:pt idx="456">
                  <c:v>31.257999999999999</c:v>
                </c:pt>
                <c:pt idx="457">
                  <c:v>31.472999999999999</c:v>
                </c:pt>
                <c:pt idx="458">
                  <c:v>31.684999999999999</c:v>
                </c:pt>
                <c:pt idx="459">
                  <c:v>31.895</c:v>
                </c:pt>
                <c:pt idx="460">
                  <c:v>32.103000000000002</c:v>
                </c:pt>
                <c:pt idx="461">
                  <c:v>32.322000000000003</c:v>
                </c:pt>
                <c:pt idx="462">
                  <c:v>32.36</c:v>
                </c:pt>
                <c:pt idx="463">
                  <c:v>32.398000000000003</c:v>
                </c:pt>
                <c:pt idx="464">
                  <c:v>32.436</c:v>
                </c:pt>
                <c:pt idx="465">
                  <c:v>32.436</c:v>
                </c:pt>
                <c:pt idx="466">
                  <c:v>32.436</c:v>
                </c:pt>
                <c:pt idx="467">
                  <c:v>32.436</c:v>
                </c:pt>
                <c:pt idx="468">
                  <c:v>32.552</c:v>
                </c:pt>
                <c:pt idx="469">
                  <c:v>32.643999999999998</c:v>
                </c:pt>
                <c:pt idx="470">
                  <c:v>32.738999999999997</c:v>
                </c:pt>
                <c:pt idx="471">
                  <c:v>32.837000000000003</c:v>
                </c:pt>
                <c:pt idx="472">
                  <c:v>32.938000000000002</c:v>
                </c:pt>
                <c:pt idx="473">
                  <c:v>33.057000000000002</c:v>
                </c:pt>
                <c:pt idx="474">
                  <c:v>33.244999999999997</c:v>
                </c:pt>
                <c:pt idx="475">
                  <c:v>33.435000000000002</c:v>
                </c:pt>
                <c:pt idx="476">
                  <c:v>33.625999999999998</c:v>
                </c:pt>
                <c:pt idx="477">
                  <c:v>33.85</c:v>
                </c:pt>
                <c:pt idx="478">
                  <c:v>34.076000000000001</c:v>
                </c:pt>
                <c:pt idx="479">
                  <c:v>34.302999999999997</c:v>
                </c:pt>
                <c:pt idx="480">
                  <c:v>34.271999999999998</c:v>
                </c:pt>
                <c:pt idx="481">
                  <c:v>34.244999999999997</c:v>
                </c:pt>
                <c:pt idx="482">
                  <c:v>34.213999999999999</c:v>
                </c:pt>
                <c:pt idx="483">
                  <c:v>34.180999999999997</c:v>
                </c:pt>
                <c:pt idx="484">
                  <c:v>34.145000000000003</c:v>
                </c:pt>
                <c:pt idx="485">
                  <c:v>34.036999999999999</c:v>
                </c:pt>
                <c:pt idx="486">
                  <c:v>33.902000000000001</c:v>
                </c:pt>
                <c:pt idx="487">
                  <c:v>33.765999999999998</c:v>
                </c:pt>
                <c:pt idx="488">
                  <c:v>33.628</c:v>
                </c:pt>
                <c:pt idx="489">
                  <c:v>33.433999999999997</c:v>
                </c:pt>
                <c:pt idx="490">
                  <c:v>33.24</c:v>
                </c:pt>
                <c:pt idx="491">
                  <c:v>33.043999999999997</c:v>
                </c:pt>
                <c:pt idx="492">
                  <c:v>32.978000000000002</c:v>
                </c:pt>
                <c:pt idx="493">
                  <c:v>32.875999999999998</c:v>
                </c:pt>
                <c:pt idx="494">
                  <c:v>32.770000000000003</c:v>
                </c:pt>
                <c:pt idx="495">
                  <c:v>32.658000000000001</c:v>
                </c:pt>
                <c:pt idx="496">
                  <c:v>32.54</c:v>
                </c:pt>
                <c:pt idx="497">
                  <c:v>32.423999999999999</c:v>
                </c:pt>
                <c:pt idx="498">
                  <c:v>32.219000000000001</c:v>
                </c:pt>
                <c:pt idx="499">
                  <c:v>32.018000000000001</c:v>
                </c:pt>
                <c:pt idx="500">
                  <c:v>31.818999999999999</c:v>
                </c:pt>
                <c:pt idx="501">
                  <c:v>31.593</c:v>
                </c:pt>
                <c:pt idx="502">
                  <c:v>31.37</c:v>
                </c:pt>
                <c:pt idx="503">
                  <c:v>31.149000000000001</c:v>
                </c:pt>
                <c:pt idx="504">
                  <c:v>30.888999999999999</c:v>
                </c:pt>
                <c:pt idx="505">
                  <c:v>30.603000000000002</c:v>
                </c:pt>
                <c:pt idx="506">
                  <c:v>30.321000000000002</c:v>
                </c:pt>
                <c:pt idx="507">
                  <c:v>30.044</c:v>
                </c:pt>
                <c:pt idx="508">
                  <c:v>29.771000000000001</c:v>
                </c:pt>
                <c:pt idx="509">
                  <c:v>29.472999999999999</c:v>
                </c:pt>
                <c:pt idx="510">
                  <c:v>29.131</c:v>
                </c:pt>
                <c:pt idx="511">
                  <c:v>28.794</c:v>
                </c:pt>
                <c:pt idx="512">
                  <c:v>28.462</c:v>
                </c:pt>
                <c:pt idx="513">
                  <c:v>28.102</c:v>
                </c:pt>
                <c:pt idx="514">
                  <c:v>27.748000000000001</c:v>
                </c:pt>
                <c:pt idx="515">
                  <c:v>27.398</c:v>
                </c:pt>
                <c:pt idx="516">
                  <c:v>27.071000000000002</c:v>
                </c:pt>
                <c:pt idx="517">
                  <c:v>26.725999999999999</c:v>
                </c:pt>
                <c:pt idx="518">
                  <c:v>26.384</c:v>
                </c:pt>
                <c:pt idx="519">
                  <c:v>26.045999999999999</c:v>
                </c:pt>
                <c:pt idx="520">
                  <c:v>25.710999999999999</c:v>
                </c:pt>
                <c:pt idx="521">
                  <c:v>25.373000000000001</c:v>
                </c:pt>
                <c:pt idx="522">
                  <c:v>25.079000000000001</c:v>
                </c:pt>
                <c:pt idx="523">
                  <c:v>24.783999999999999</c:v>
                </c:pt>
                <c:pt idx="524">
                  <c:v>24.488</c:v>
                </c:pt>
                <c:pt idx="525">
                  <c:v>24.2</c:v>
                </c:pt>
                <c:pt idx="526">
                  <c:v>23.911999999999999</c:v>
                </c:pt>
                <c:pt idx="527">
                  <c:v>23.622</c:v>
                </c:pt>
                <c:pt idx="528">
                  <c:v>23.326000000000001</c:v>
                </c:pt>
                <c:pt idx="529">
                  <c:v>23.036999999999999</c:v>
                </c:pt>
                <c:pt idx="530">
                  <c:v>22.748000000000001</c:v>
                </c:pt>
                <c:pt idx="531">
                  <c:v>22.459</c:v>
                </c:pt>
                <c:pt idx="532">
                  <c:v>22.17</c:v>
                </c:pt>
                <c:pt idx="533">
                  <c:v>21.882999999999999</c:v>
                </c:pt>
                <c:pt idx="534">
                  <c:v>21.658000000000001</c:v>
                </c:pt>
                <c:pt idx="535">
                  <c:v>21.346</c:v>
                </c:pt>
                <c:pt idx="536">
                  <c:v>21.126999999999999</c:v>
                </c:pt>
                <c:pt idx="537">
                  <c:v>20.919</c:v>
                </c:pt>
                <c:pt idx="538">
                  <c:v>20.707999999999998</c:v>
                </c:pt>
                <c:pt idx="539">
                  <c:v>20.497</c:v>
                </c:pt>
                <c:pt idx="540">
                  <c:v>20.283999999999999</c:v>
                </c:pt>
                <c:pt idx="541">
                  <c:v>20.097000000000001</c:v>
                </c:pt>
                <c:pt idx="542">
                  <c:v>19.908000000000001</c:v>
                </c:pt>
                <c:pt idx="543">
                  <c:v>19.718</c:v>
                </c:pt>
                <c:pt idx="544">
                  <c:v>19.527000000000001</c:v>
                </c:pt>
                <c:pt idx="545">
                  <c:v>19.353000000000002</c:v>
                </c:pt>
                <c:pt idx="546">
                  <c:v>19.178000000000001</c:v>
                </c:pt>
                <c:pt idx="547">
                  <c:v>19.001000000000001</c:v>
                </c:pt>
                <c:pt idx="548">
                  <c:v>18.823</c:v>
                </c:pt>
                <c:pt idx="549">
                  <c:v>18.657</c:v>
                </c:pt>
                <c:pt idx="550">
                  <c:v>18.489000000000001</c:v>
                </c:pt>
                <c:pt idx="551">
                  <c:v>18.32</c:v>
                </c:pt>
                <c:pt idx="552">
                  <c:v>18.146999999999998</c:v>
                </c:pt>
                <c:pt idx="553">
                  <c:v>17.983000000000001</c:v>
                </c:pt>
                <c:pt idx="554">
                  <c:v>17.818999999999999</c:v>
                </c:pt>
                <c:pt idx="555">
                  <c:v>17.654</c:v>
                </c:pt>
                <c:pt idx="556">
                  <c:v>17.489999999999998</c:v>
                </c:pt>
                <c:pt idx="557">
                  <c:v>17.331</c:v>
                </c:pt>
                <c:pt idx="558">
                  <c:v>17.172999999999998</c:v>
                </c:pt>
                <c:pt idx="559">
                  <c:v>17.013999999999999</c:v>
                </c:pt>
                <c:pt idx="560">
                  <c:v>16.855</c:v>
                </c:pt>
                <c:pt idx="561">
                  <c:v>16.702000000000002</c:v>
                </c:pt>
                <c:pt idx="562">
                  <c:v>16.548999999999999</c:v>
                </c:pt>
                <c:pt idx="563">
                  <c:v>16.396000000000001</c:v>
                </c:pt>
                <c:pt idx="564">
                  <c:v>16.251000000000001</c:v>
                </c:pt>
                <c:pt idx="565">
                  <c:v>16.113</c:v>
                </c:pt>
                <c:pt idx="566">
                  <c:v>15.974</c:v>
                </c:pt>
                <c:pt idx="567">
                  <c:v>15.835000000000001</c:v>
                </c:pt>
                <c:pt idx="568">
                  <c:v>15.696</c:v>
                </c:pt>
                <c:pt idx="569">
                  <c:v>15.566000000000001</c:v>
                </c:pt>
                <c:pt idx="570">
                  <c:v>15.435</c:v>
                </c:pt>
                <c:pt idx="571">
                  <c:v>15.305</c:v>
                </c:pt>
                <c:pt idx="572">
                  <c:v>15.173</c:v>
                </c:pt>
                <c:pt idx="573">
                  <c:v>15.048999999999999</c:v>
                </c:pt>
                <c:pt idx="574">
                  <c:v>14.925000000000001</c:v>
                </c:pt>
                <c:pt idx="575">
                  <c:v>14.8</c:v>
                </c:pt>
                <c:pt idx="576">
                  <c:v>14.704000000000001</c:v>
                </c:pt>
                <c:pt idx="577">
                  <c:v>14.616</c:v>
                </c:pt>
                <c:pt idx="578">
                  <c:v>14.528</c:v>
                </c:pt>
                <c:pt idx="579">
                  <c:v>14.441000000000001</c:v>
                </c:pt>
                <c:pt idx="580">
                  <c:v>14.355</c:v>
                </c:pt>
                <c:pt idx="581">
                  <c:v>14.288</c:v>
                </c:pt>
                <c:pt idx="582">
                  <c:v>14.222</c:v>
                </c:pt>
                <c:pt idx="583">
                  <c:v>14.156000000000001</c:v>
                </c:pt>
                <c:pt idx="584">
                  <c:v>14.090999999999999</c:v>
                </c:pt>
                <c:pt idx="585">
                  <c:v>14.042</c:v>
                </c:pt>
                <c:pt idx="586">
                  <c:v>13.993</c:v>
                </c:pt>
                <c:pt idx="587">
                  <c:v>13.944000000000001</c:v>
                </c:pt>
                <c:pt idx="588">
                  <c:v>13.878</c:v>
                </c:pt>
                <c:pt idx="589">
                  <c:v>13.823</c:v>
                </c:pt>
                <c:pt idx="590">
                  <c:v>13.768000000000001</c:v>
                </c:pt>
                <c:pt idx="591">
                  <c:v>13.714</c:v>
                </c:pt>
                <c:pt idx="592">
                  <c:v>13.659000000000001</c:v>
                </c:pt>
                <c:pt idx="593">
                  <c:v>13.608000000000001</c:v>
                </c:pt>
                <c:pt idx="594">
                  <c:v>13.557</c:v>
                </c:pt>
                <c:pt idx="595">
                  <c:v>13.506</c:v>
                </c:pt>
                <c:pt idx="596">
                  <c:v>13.455</c:v>
                </c:pt>
                <c:pt idx="597">
                  <c:v>13.409000000000001</c:v>
                </c:pt>
                <c:pt idx="598">
                  <c:v>13.363</c:v>
                </c:pt>
                <c:pt idx="599">
                  <c:v>13.316000000000001</c:v>
                </c:pt>
                <c:pt idx="600">
                  <c:v>13.275</c:v>
                </c:pt>
                <c:pt idx="601">
                  <c:v>13.239000000000001</c:v>
                </c:pt>
                <c:pt idx="602">
                  <c:v>13.201000000000001</c:v>
                </c:pt>
                <c:pt idx="603">
                  <c:v>13.164</c:v>
                </c:pt>
                <c:pt idx="604">
                  <c:v>13.125999999999999</c:v>
                </c:pt>
                <c:pt idx="605">
                  <c:v>13.093</c:v>
                </c:pt>
                <c:pt idx="606">
                  <c:v>13.06</c:v>
                </c:pt>
                <c:pt idx="607">
                  <c:v>13.026999999999999</c:v>
                </c:pt>
                <c:pt idx="608">
                  <c:v>12.993</c:v>
                </c:pt>
                <c:pt idx="609">
                  <c:v>12.962999999999999</c:v>
                </c:pt>
                <c:pt idx="610">
                  <c:v>12.932</c:v>
                </c:pt>
                <c:pt idx="611">
                  <c:v>12.901</c:v>
                </c:pt>
                <c:pt idx="612">
                  <c:v>12.871</c:v>
                </c:pt>
                <c:pt idx="613">
                  <c:v>12.842000000000001</c:v>
                </c:pt>
                <c:pt idx="614">
                  <c:v>12.813000000000001</c:v>
                </c:pt>
                <c:pt idx="615">
                  <c:v>12.784000000000001</c:v>
                </c:pt>
                <c:pt idx="616">
                  <c:v>12.754</c:v>
                </c:pt>
                <c:pt idx="617">
                  <c:v>12.725</c:v>
                </c:pt>
                <c:pt idx="618">
                  <c:v>12.695</c:v>
                </c:pt>
                <c:pt idx="619">
                  <c:v>12.664999999999999</c:v>
                </c:pt>
                <c:pt idx="620">
                  <c:v>12.635</c:v>
                </c:pt>
                <c:pt idx="621">
                  <c:v>12.603999999999999</c:v>
                </c:pt>
                <c:pt idx="622">
                  <c:v>12.573</c:v>
                </c:pt>
                <c:pt idx="623">
                  <c:v>12.542</c:v>
                </c:pt>
                <c:pt idx="624">
                  <c:v>12.499000000000001</c:v>
                </c:pt>
                <c:pt idx="625">
                  <c:v>12.454000000000001</c:v>
                </c:pt>
                <c:pt idx="626">
                  <c:v>12.41</c:v>
                </c:pt>
                <c:pt idx="627">
                  <c:v>12.365</c:v>
                </c:pt>
                <c:pt idx="628">
                  <c:v>12.32</c:v>
                </c:pt>
                <c:pt idx="629">
                  <c:v>12.27</c:v>
                </c:pt>
                <c:pt idx="630">
                  <c:v>12.22</c:v>
                </c:pt>
                <c:pt idx="631">
                  <c:v>12.169</c:v>
                </c:pt>
                <c:pt idx="632">
                  <c:v>12.118</c:v>
                </c:pt>
                <c:pt idx="633">
                  <c:v>12.064</c:v>
                </c:pt>
                <c:pt idx="634">
                  <c:v>12.009</c:v>
                </c:pt>
                <c:pt idx="635">
                  <c:v>11.952999999999999</c:v>
                </c:pt>
                <c:pt idx="636">
                  <c:v>11.917</c:v>
                </c:pt>
                <c:pt idx="637">
                  <c:v>11.881</c:v>
                </c:pt>
                <c:pt idx="638">
                  <c:v>11.845000000000001</c:v>
                </c:pt>
                <c:pt idx="639">
                  <c:v>11.81</c:v>
                </c:pt>
                <c:pt idx="640">
                  <c:v>11.851000000000001</c:v>
                </c:pt>
                <c:pt idx="641">
                  <c:v>11.837999999999999</c:v>
                </c:pt>
                <c:pt idx="642">
                  <c:v>11.875999999999999</c:v>
                </c:pt>
                <c:pt idx="643">
                  <c:v>11.914</c:v>
                </c:pt>
                <c:pt idx="644">
                  <c:v>11.954000000000001</c:v>
                </c:pt>
                <c:pt idx="645">
                  <c:v>12.015000000000001</c:v>
                </c:pt>
                <c:pt idx="646">
                  <c:v>12.077</c:v>
                </c:pt>
                <c:pt idx="647">
                  <c:v>12.138999999999999</c:v>
                </c:pt>
                <c:pt idx="648">
                  <c:v>12.246</c:v>
                </c:pt>
                <c:pt idx="649">
                  <c:v>12.379</c:v>
                </c:pt>
                <c:pt idx="650">
                  <c:v>12.513999999999999</c:v>
                </c:pt>
                <c:pt idx="651">
                  <c:v>12.648999999999999</c:v>
                </c:pt>
                <c:pt idx="652">
                  <c:v>12.786</c:v>
                </c:pt>
                <c:pt idx="653">
                  <c:v>12.957000000000001</c:v>
                </c:pt>
                <c:pt idx="654">
                  <c:v>13.18</c:v>
                </c:pt>
                <c:pt idx="655">
                  <c:v>13.404</c:v>
                </c:pt>
                <c:pt idx="656">
                  <c:v>13.631</c:v>
                </c:pt>
                <c:pt idx="657">
                  <c:v>13.901</c:v>
                </c:pt>
                <c:pt idx="658">
                  <c:v>14.172000000000001</c:v>
                </c:pt>
                <c:pt idx="659">
                  <c:v>14.448</c:v>
                </c:pt>
                <c:pt idx="660">
                  <c:v>14.714</c:v>
                </c:pt>
                <c:pt idx="661">
                  <c:v>15.022</c:v>
                </c:pt>
                <c:pt idx="662">
                  <c:v>15.333</c:v>
                </c:pt>
                <c:pt idx="663">
                  <c:v>15.648</c:v>
                </c:pt>
                <c:pt idx="664">
                  <c:v>15.967000000000001</c:v>
                </c:pt>
                <c:pt idx="665">
                  <c:v>16.32</c:v>
                </c:pt>
                <c:pt idx="666">
                  <c:v>16.562999999999999</c:v>
                </c:pt>
                <c:pt idx="667">
                  <c:v>16.800999999999998</c:v>
                </c:pt>
                <c:pt idx="668">
                  <c:v>17.036000000000001</c:v>
                </c:pt>
                <c:pt idx="669">
                  <c:v>17.260999999999999</c:v>
                </c:pt>
                <c:pt idx="670">
                  <c:v>17.481999999999999</c:v>
                </c:pt>
                <c:pt idx="671">
                  <c:v>17.7</c:v>
                </c:pt>
                <c:pt idx="672">
                  <c:v>17.873999999999999</c:v>
                </c:pt>
                <c:pt idx="673">
                  <c:v>18.024000000000001</c:v>
                </c:pt>
                <c:pt idx="674">
                  <c:v>18.167999999999999</c:v>
                </c:pt>
                <c:pt idx="675">
                  <c:v>18.308</c:v>
                </c:pt>
                <c:pt idx="676">
                  <c:v>18.443000000000001</c:v>
                </c:pt>
                <c:pt idx="677">
                  <c:v>18.545999999999999</c:v>
                </c:pt>
                <c:pt idx="678">
                  <c:v>18.736999999999998</c:v>
                </c:pt>
                <c:pt idx="679">
                  <c:v>18.925999999999998</c:v>
                </c:pt>
                <c:pt idx="680">
                  <c:v>19.113</c:v>
                </c:pt>
                <c:pt idx="681">
                  <c:v>19.3</c:v>
                </c:pt>
                <c:pt idx="682">
                  <c:v>19.484000000000002</c:v>
                </c:pt>
                <c:pt idx="683">
                  <c:v>19.666</c:v>
                </c:pt>
                <c:pt idx="684">
                  <c:v>19.888999999999999</c:v>
                </c:pt>
                <c:pt idx="685">
                  <c:v>20.119</c:v>
                </c:pt>
                <c:pt idx="686">
                  <c:v>20.349</c:v>
                </c:pt>
                <c:pt idx="687">
                  <c:v>20.58</c:v>
                </c:pt>
                <c:pt idx="688">
                  <c:v>20.811</c:v>
                </c:pt>
                <c:pt idx="689">
                  <c:v>21.056999999999999</c:v>
                </c:pt>
                <c:pt idx="690">
                  <c:v>21.288</c:v>
                </c:pt>
                <c:pt idx="691">
                  <c:v>21.518999999999998</c:v>
                </c:pt>
                <c:pt idx="692">
                  <c:v>21.751999999999999</c:v>
                </c:pt>
                <c:pt idx="693">
                  <c:v>21.99</c:v>
                </c:pt>
                <c:pt idx="694">
                  <c:v>22.23</c:v>
                </c:pt>
                <c:pt idx="695">
                  <c:v>22.47</c:v>
                </c:pt>
                <c:pt idx="696">
                  <c:v>22.701000000000001</c:v>
                </c:pt>
                <c:pt idx="697">
                  <c:v>22.937000000000001</c:v>
                </c:pt>
                <c:pt idx="698">
                  <c:v>23.172000000000001</c:v>
                </c:pt>
                <c:pt idx="699">
                  <c:v>23.408000000000001</c:v>
                </c:pt>
                <c:pt idx="700">
                  <c:v>23.643999999999998</c:v>
                </c:pt>
                <c:pt idx="701">
                  <c:v>23.881</c:v>
                </c:pt>
                <c:pt idx="702">
                  <c:v>24.097999999999999</c:v>
                </c:pt>
                <c:pt idx="703">
                  <c:v>24.314</c:v>
                </c:pt>
                <c:pt idx="704">
                  <c:v>24.53</c:v>
                </c:pt>
                <c:pt idx="705">
                  <c:v>24.742999999999999</c:v>
                </c:pt>
                <c:pt idx="706">
                  <c:v>24.954999999999998</c:v>
                </c:pt>
                <c:pt idx="707">
                  <c:v>25.167000000000002</c:v>
                </c:pt>
                <c:pt idx="708">
                  <c:v>25.376999999999999</c:v>
                </c:pt>
                <c:pt idx="709">
                  <c:v>25.582000000000001</c:v>
                </c:pt>
                <c:pt idx="710">
                  <c:v>25.786999999999999</c:v>
                </c:pt>
                <c:pt idx="711">
                  <c:v>25.992000000000001</c:v>
                </c:pt>
                <c:pt idx="712">
                  <c:v>26.196999999999999</c:v>
                </c:pt>
                <c:pt idx="713">
                  <c:v>26.399000000000001</c:v>
                </c:pt>
                <c:pt idx="714">
                  <c:v>26.574999999999999</c:v>
                </c:pt>
                <c:pt idx="715">
                  <c:v>26.751000000000001</c:v>
                </c:pt>
                <c:pt idx="716">
                  <c:v>26.927</c:v>
                </c:pt>
                <c:pt idx="717">
                  <c:v>27.094000000000001</c:v>
                </c:pt>
                <c:pt idx="718">
                  <c:v>27.260999999999999</c:v>
                </c:pt>
                <c:pt idx="719">
                  <c:v>27.428000000000001</c:v>
                </c:pt>
                <c:pt idx="720">
                  <c:v>27.620999999999999</c:v>
                </c:pt>
                <c:pt idx="721">
                  <c:v>27.81</c:v>
                </c:pt>
                <c:pt idx="722">
                  <c:v>28.001000000000001</c:v>
                </c:pt>
                <c:pt idx="723">
                  <c:v>28.193999999999999</c:v>
                </c:pt>
                <c:pt idx="724">
                  <c:v>28.388999999999999</c:v>
                </c:pt>
                <c:pt idx="725">
                  <c:v>28.588999999999999</c:v>
                </c:pt>
                <c:pt idx="726">
                  <c:v>28.766999999999999</c:v>
                </c:pt>
                <c:pt idx="727">
                  <c:v>28.946000000000002</c:v>
                </c:pt>
                <c:pt idx="728">
                  <c:v>29.126999999999999</c:v>
                </c:pt>
                <c:pt idx="729">
                  <c:v>29.306000000000001</c:v>
                </c:pt>
                <c:pt idx="730">
                  <c:v>29.488</c:v>
                </c:pt>
                <c:pt idx="731">
                  <c:v>29.67</c:v>
                </c:pt>
                <c:pt idx="732">
                  <c:v>29.756</c:v>
                </c:pt>
                <c:pt idx="733">
                  <c:v>29.831</c:v>
                </c:pt>
                <c:pt idx="734">
                  <c:v>29.905000000000001</c:v>
                </c:pt>
                <c:pt idx="735">
                  <c:v>29.978000000000002</c:v>
                </c:pt>
                <c:pt idx="736">
                  <c:v>30.052</c:v>
                </c:pt>
                <c:pt idx="737">
                  <c:v>30.09</c:v>
                </c:pt>
                <c:pt idx="738">
                  <c:v>30.102</c:v>
                </c:pt>
                <c:pt idx="739">
                  <c:v>30.113</c:v>
                </c:pt>
                <c:pt idx="740">
                  <c:v>30.123999999999999</c:v>
                </c:pt>
                <c:pt idx="741">
                  <c:v>30.105</c:v>
                </c:pt>
                <c:pt idx="742">
                  <c:v>30.087</c:v>
                </c:pt>
                <c:pt idx="743">
                  <c:v>30.068000000000001</c:v>
                </c:pt>
                <c:pt idx="744">
                  <c:v>30.132000000000001</c:v>
                </c:pt>
                <c:pt idx="745">
                  <c:v>30.18</c:v>
                </c:pt>
                <c:pt idx="746">
                  <c:v>30.228000000000002</c:v>
                </c:pt>
                <c:pt idx="747">
                  <c:v>30.277000000000001</c:v>
                </c:pt>
                <c:pt idx="748">
                  <c:v>30.326000000000001</c:v>
                </c:pt>
                <c:pt idx="749">
                  <c:v>30.385000000000002</c:v>
                </c:pt>
                <c:pt idx="750">
                  <c:v>30.419</c:v>
                </c:pt>
                <c:pt idx="751">
                  <c:v>30.452999999999999</c:v>
                </c:pt>
                <c:pt idx="752">
                  <c:v>30.488</c:v>
                </c:pt>
                <c:pt idx="753">
                  <c:v>30.518999999999998</c:v>
                </c:pt>
                <c:pt idx="754">
                  <c:v>30.55</c:v>
                </c:pt>
                <c:pt idx="755">
                  <c:v>30.581</c:v>
                </c:pt>
                <c:pt idx="756">
                  <c:v>30.602</c:v>
                </c:pt>
                <c:pt idx="757">
                  <c:v>30.617999999999999</c:v>
                </c:pt>
                <c:pt idx="758">
                  <c:v>30.632999999999999</c:v>
                </c:pt>
                <c:pt idx="759">
                  <c:v>30.649000000000001</c:v>
                </c:pt>
                <c:pt idx="760">
                  <c:v>30.666</c:v>
                </c:pt>
                <c:pt idx="761">
                  <c:v>30.675000000000001</c:v>
                </c:pt>
                <c:pt idx="762">
                  <c:v>30.802</c:v>
                </c:pt>
                <c:pt idx="763">
                  <c:v>30.925999999999998</c:v>
                </c:pt>
                <c:pt idx="764">
                  <c:v>31.048999999999999</c:v>
                </c:pt>
                <c:pt idx="765">
                  <c:v>31.2</c:v>
                </c:pt>
                <c:pt idx="766">
                  <c:v>31.35</c:v>
                </c:pt>
                <c:pt idx="767">
                  <c:v>31.498000000000001</c:v>
                </c:pt>
                <c:pt idx="768">
                  <c:v>31.535</c:v>
                </c:pt>
                <c:pt idx="769">
                  <c:v>31.587</c:v>
                </c:pt>
                <c:pt idx="770">
                  <c:v>31.635999999999999</c:v>
                </c:pt>
                <c:pt idx="771">
                  <c:v>31.68</c:v>
                </c:pt>
                <c:pt idx="772">
                  <c:v>31.72</c:v>
                </c:pt>
                <c:pt idx="773">
                  <c:v>31.731000000000002</c:v>
                </c:pt>
                <c:pt idx="774">
                  <c:v>31.664999999999999</c:v>
                </c:pt>
                <c:pt idx="775">
                  <c:v>31.596</c:v>
                </c:pt>
                <c:pt idx="776">
                  <c:v>31.524000000000001</c:v>
                </c:pt>
                <c:pt idx="777">
                  <c:v>31.407</c:v>
                </c:pt>
                <c:pt idx="778">
                  <c:v>31.289000000000001</c:v>
                </c:pt>
                <c:pt idx="779">
                  <c:v>31.167000000000002</c:v>
                </c:pt>
                <c:pt idx="780">
                  <c:v>31.042000000000002</c:v>
                </c:pt>
                <c:pt idx="781">
                  <c:v>30.876000000000001</c:v>
                </c:pt>
                <c:pt idx="782">
                  <c:v>30.707000000000001</c:v>
                </c:pt>
                <c:pt idx="783">
                  <c:v>30.535</c:v>
                </c:pt>
                <c:pt idx="784">
                  <c:v>30.361999999999998</c:v>
                </c:pt>
                <c:pt idx="785">
                  <c:v>30.152999999999999</c:v>
                </c:pt>
                <c:pt idx="786">
                  <c:v>29.876000000000001</c:v>
                </c:pt>
                <c:pt idx="787">
                  <c:v>29.605</c:v>
                </c:pt>
                <c:pt idx="788">
                  <c:v>29.341000000000001</c:v>
                </c:pt>
                <c:pt idx="789">
                  <c:v>29.038</c:v>
                </c:pt>
                <c:pt idx="790">
                  <c:v>28.741</c:v>
                </c:pt>
                <c:pt idx="791">
                  <c:v>28.452000000000002</c:v>
                </c:pt>
                <c:pt idx="792">
                  <c:v>28.151</c:v>
                </c:pt>
                <c:pt idx="793">
                  <c:v>27.824999999999999</c:v>
                </c:pt>
                <c:pt idx="794">
                  <c:v>27.506</c:v>
                </c:pt>
                <c:pt idx="795">
                  <c:v>27.193000000000001</c:v>
                </c:pt>
                <c:pt idx="796">
                  <c:v>26.885999999999999</c:v>
                </c:pt>
                <c:pt idx="797">
                  <c:v>26.565999999999999</c:v>
                </c:pt>
                <c:pt idx="798">
                  <c:v>26.206</c:v>
                </c:pt>
                <c:pt idx="799">
                  <c:v>25.85</c:v>
                </c:pt>
                <c:pt idx="800">
                  <c:v>25.5</c:v>
                </c:pt>
                <c:pt idx="801">
                  <c:v>25.132999999999999</c:v>
                </c:pt>
                <c:pt idx="802">
                  <c:v>24.771999999999998</c:v>
                </c:pt>
                <c:pt idx="803">
                  <c:v>24.416</c:v>
                </c:pt>
                <c:pt idx="804">
                  <c:v>24.1</c:v>
                </c:pt>
                <c:pt idx="805">
                  <c:v>23.774999999999999</c:v>
                </c:pt>
                <c:pt idx="806">
                  <c:v>23.449000000000002</c:v>
                </c:pt>
                <c:pt idx="807">
                  <c:v>23.123999999999999</c:v>
                </c:pt>
                <c:pt idx="808">
                  <c:v>22.8</c:v>
                </c:pt>
                <c:pt idx="809">
                  <c:v>22.478000000000002</c:v>
                </c:pt>
                <c:pt idx="810">
                  <c:v>22.210999999999999</c:v>
                </c:pt>
                <c:pt idx="811">
                  <c:v>21.943000000000001</c:v>
                </c:pt>
                <c:pt idx="812">
                  <c:v>21.673999999999999</c:v>
                </c:pt>
                <c:pt idx="813">
                  <c:v>21.42</c:v>
                </c:pt>
                <c:pt idx="814">
                  <c:v>21.164999999999999</c:v>
                </c:pt>
                <c:pt idx="815">
                  <c:v>20.91</c:v>
                </c:pt>
                <c:pt idx="816">
                  <c:v>20.643000000000001</c:v>
                </c:pt>
                <c:pt idx="817">
                  <c:v>20.388000000000002</c:v>
                </c:pt>
                <c:pt idx="818">
                  <c:v>20.132999999999999</c:v>
                </c:pt>
                <c:pt idx="819">
                  <c:v>19.876999999999999</c:v>
                </c:pt>
                <c:pt idx="820">
                  <c:v>19.622</c:v>
                </c:pt>
                <c:pt idx="821">
                  <c:v>19.370999999999999</c:v>
                </c:pt>
                <c:pt idx="822">
                  <c:v>19.170999999999999</c:v>
                </c:pt>
                <c:pt idx="823">
                  <c:v>18.899999999999999</c:v>
                </c:pt>
                <c:pt idx="824">
                  <c:v>18.706</c:v>
                </c:pt>
                <c:pt idx="825">
                  <c:v>18.524999999999999</c:v>
                </c:pt>
                <c:pt idx="826">
                  <c:v>18.341999999999999</c:v>
                </c:pt>
                <c:pt idx="827">
                  <c:v>18.158999999999999</c:v>
                </c:pt>
                <c:pt idx="828">
                  <c:v>17.989999999999998</c:v>
                </c:pt>
                <c:pt idx="829">
                  <c:v>17.844000000000001</c:v>
                </c:pt>
                <c:pt idx="830">
                  <c:v>17.696000000000002</c:v>
                </c:pt>
                <c:pt idx="831">
                  <c:v>17.547999999999998</c:v>
                </c:pt>
                <c:pt idx="832">
                  <c:v>17.399000000000001</c:v>
                </c:pt>
                <c:pt idx="833">
                  <c:v>17.268999999999998</c:v>
                </c:pt>
                <c:pt idx="834">
                  <c:v>17.138999999999999</c:v>
                </c:pt>
                <c:pt idx="835">
                  <c:v>17.007999999999999</c:v>
                </c:pt>
                <c:pt idx="836">
                  <c:v>16.876000000000001</c:v>
                </c:pt>
                <c:pt idx="837">
                  <c:v>16.759</c:v>
                </c:pt>
                <c:pt idx="838">
                  <c:v>16.640999999999998</c:v>
                </c:pt>
                <c:pt idx="839">
                  <c:v>16.521999999999998</c:v>
                </c:pt>
                <c:pt idx="840">
                  <c:v>16.373999999999999</c:v>
                </c:pt>
                <c:pt idx="841">
                  <c:v>16.234999999999999</c:v>
                </c:pt>
                <c:pt idx="842">
                  <c:v>16.094999999999999</c:v>
                </c:pt>
                <c:pt idx="843">
                  <c:v>15.955</c:v>
                </c:pt>
                <c:pt idx="844">
                  <c:v>15.816000000000001</c:v>
                </c:pt>
                <c:pt idx="845">
                  <c:v>15.673999999999999</c:v>
                </c:pt>
                <c:pt idx="846">
                  <c:v>15.532999999999999</c:v>
                </c:pt>
                <c:pt idx="847">
                  <c:v>15.391999999999999</c:v>
                </c:pt>
                <c:pt idx="848">
                  <c:v>15.25</c:v>
                </c:pt>
                <c:pt idx="849">
                  <c:v>15.109</c:v>
                </c:pt>
                <c:pt idx="850">
                  <c:v>14.967000000000001</c:v>
                </c:pt>
                <c:pt idx="851">
                  <c:v>14.826000000000001</c:v>
                </c:pt>
                <c:pt idx="852">
                  <c:v>14.724</c:v>
                </c:pt>
                <c:pt idx="853">
                  <c:v>14.625999999999999</c:v>
                </c:pt>
                <c:pt idx="854">
                  <c:v>14.528</c:v>
                </c:pt>
                <c:pt idx="855">
                  <c:v>14.43</c:v>
                </c:pt>
                <c:pt idx="856">
                  <c:v>14.332000000000001</c:v>
                </c:pt>
                <c:pt idx="857">
                  <c:v>14.249000000000001</c:v>
                </c:pt>
                <c:pt idx="858">
                  <c:v>14.167</c:v>
                </c:pt>
                <c:pt idx="859">
                  <c:v>14.085000000000001</c:v>
                </c:pt>
                <c:pt idx="860">
                  <c:v>14.002000000000001</c:v>
                </c:pt>
                <c:pt idx="861">
                  <c:v>13.932</c:v>
                </c:pt>
                <c:pt idx="862">
                  <c:v>13.861000000000001</c:v>
                </c:pt>
                <c:pt idx="863">
                  <c:v>13.79</c:v>
                </c:pt>
                <c:pt idx="864">
                  <c:v>13.707000000000001</c:v>
                </c:pt>
                <c:pt idx="865">
                  <c:v>13.632</c:v>
                </c:pt>
                <c:pt idx="866">
                  <c:v>13.558</c:v>
                </c:pt>
                <c:pt idx="867">
                  <c:v>13.483000000000001</c:v>
                </c:pt>
                <c:pt idx="868">
                  <c:v>13.407999999999999</c:v>
                </c:pt>
                <c:pt idx="869">
                  <c:v>13.336</c:v>
                </c:pt>
                <c:pt idx="870">
                  <c:v>13.263999999999999</c:v>
                </c:pt>
                <c:pt idx="871">
                  <c:v>13.191000000000001</c:v>
                </c:pt>
                <c:pt idx="872">
                  <c:v>13.119</c:v>
                </c:pt>
                <c:pt idx="873">
                  <c:v>13.05</c:v>
                </c:pt>
                <c:pt idx="874">
                  <c:v>12.98</c:v>
                </c:pt>
                <c:pt idx="875">
                  <c:v>12.911</c:v>
                </c:pt>
                <c:pt idx="876">
                  <c:v>12.853999999999999</c:v>
                </c:pt>
                <c:pt idx="877">
                  <c:v>12.801</c:v>
                </c:pt>
                <c:pt idx="878">
                  <c:v>12.747</c:v>
                </c:pt>
                <c:pt idx="879">
                  <c:v>12.694000000000001</c:v>
                </c:pt>
                <c:pt idx="880">
                  <c:v>12.641</c:v>
                </c:pt>
                <c:pt idx="881">
                  <c:v>12.595000000000001</c:v>
                </c:pt>
                <c:pt idx="882">
                  <c:v>12.55</c:v>
                </c:pt>
                <c:pt idx="883">
                  <c:v>12.504</c:v>
                </c:pt>
                <c:pt idx="884">
                  <c:v>12.458</c:v>
                </c:pt>
                <c:pt idx="885">
                  <c:v>12.417999999999999</c:v>
                </c:pt>
                <c:pt idx="886">
                  <c:v>12.378</c:v>
                </c:pt>
                <c:pt idx="887">
                  <c:v>12.337999999999999</c:v>
                </c:pt>
                <c:pt idx="888">
                  <c:v>12.286</c:v>
                </c:pt>
                <c:pt idx="889">
                  <c:v>12.237</c:v>
                </c:pt>
                <c:pt idx="890">
                  <c:v>12.188000000000001</c:v>
                </c:pt>
                <c:pt idx="891">
                  <c:v>12.138999999999999</c:v>
                </c:pt>
                <c:pt idx="892">
                  <c:v>12.09</c:v>
                </c:pt>
                <c:pt idx="893">
                  <c:v>12.04</c:v>
                </c:pt>
                <c:pt idx="894">
                  <c:v>11.99</c:v>
                </c:pt>
                <c:pt idx="895">
                  <c:v>11.94</c:v>
                </c:pt>
                <c:pt idx="896">
                  <c:v>11.89</c:v>
                </c:pt>
                <c:pt idx="897">
                  <c:v>11.840999999999999</c:v>
                </c:pt>
                <c:pt idx="898">
                  <c:v>11.791</c:v>
                </c:pt>
                <c:pt idx="899">
                  <c:v>11.741</c:v>
                </c:pt>
                <c:pt idx="900">
                  <c:v>11.689</c:v>
                </c:pt>
                <c:pt idx="901">
                  <c:v>11.635999999999999</c:v>
                </c:pt>
                <c:pt idx="902">
                  <c:v>11.583</c:v>
                </c:pt>
                <c:pt idx="903">
                  <c:v>11.531000000000001</c:v>
                </c:pt>
                <c:pt idx="904">
                  <c:v>11.478</c:v>
                </c:pt>
                <c:pt idx="905">
                  <c:v>11.425000000000001</c:v>
                </c:pt>
                <c:pt idx="906">
                  <c:v>11.371</c:v>
                </c:pt>
                <c:pt idx="907">
                  <c:v>11.318</c:v>
                </c:pt>
                <c:pt idx="908">
                  <c:v>11.263999999999999</c:v>
                </c:pt>
                <c:pt idx="909">
                  <c:v>11.211</c:v>
                </c:pt>
                <c:pt idx="910">
                  <c:v>11.157</c:v>
                </c:pt>
                <c:pt idx="911">
                  <c:v>11.103</c:v>
                </c:pt>
                <c:pt idx="912">
                  <c:v>11.048999999999999</c:v>
                </c:pt>
                <c:pt idx="913">
                  <c:v>10.994999999999999</c:v>
                </c:pt>
                <c:pt idx="914">
                  <c:v>10.942</c:v>
                </c:pt>
                <c:pt idx="915">
                  <c:v>10.888</c:v>
                </c:pt>
                <c:pt idx="916">
                  <c:v>10.834</c:v>
                </c:pt>
                <c:pt idx="917">
                  <c:v>10.781000000000001</c:v>
                </c:pt>
                <c:pt idx="918">
                  <c:v>10.727</c:v>
                </c:pt>
                <c:pt idx="919">
                  <c:v>10.673999999999999</c:v>
                </c:pt>
                <c:pt idx="920">
                  <c:v>10.621</c:v>
                </c:pt>
                <c:pt idx="921">
                  <c:v>10.567</c:v>
                </c:pt>
                <c:pt idx="922">
                  <c:v>10.513999999999999</c:v>
                </c:pt>
                <c:pt idx="923">
                  <c:v>10.461</c:v>
                </c:pt>
                <c:pt idx="924">
                  <c:v>10.455</c:v>
                </c:pt>
                <c:pt idx="925">
                  <c:v>10.452999999999999</c:v>
                </c:pt>
                <c:pt idx="926">
                  <c:v>10.45</c:v>
                </c:pt>
                <c:pt idx="927">
                  <c:v>10.446</c:v>
                </c:pt>
                <c:pt idx="928">
                  <c:v>10.500999999999999</c:v>
                </c:pt>
                <c:pt idx="929">
                  <c:v>10.523999999999999</c:v>
                </c:pt>
                <c:pt idx="930">
                  <c:v>10.59</c:v>
                </c:pt>
                <c:pt idx="931">
                  <c:v>10.656000000000001</c:v>
                </c:pt>
                <c:pt idx="932">
                  <c:v>10.721</c:v>
                </c:pt>
                <c:pt idx="933">
                  <c:v>10.811</c:v>
                </c:pt>
                <c:pt idx="934">
                  <c:v>10.901</c:v>
                </c:pt>
                <c:pt idx="935">
                  <c:v>10.99</c:v>
                </c:pt>
                <c:pt idx="936">
                  <c:v>11.089</c:v>
                </c:pt>
                <c:pt idx="937">
                  <c:v>11.212999999999999</c:v>
                </c:pt>
                <c:pt idx="938">
                  <c:v>11.337</c:v>
                </c:pt>
                <c:pt idx="939">
                  <c:v>11.462</c:v>
                </c:pt>
                <c:pt idx="940">
                  <c:v>11.586</c:v>
                </c:pt>
                <c:pt idx="941">
                  <c:v>11.734</c:v>
                </c:pt>
                <c:pt idx="942">
                  <c:v>11.927</c:v>
                </c:pt>
                <c:pt idx="943">
                  <c:v>12.12</c:v>
                </c:pt>
                <c:pt idx="944">
                  <c:v>12.313000000000001</c:v>
                </c:pt>
                <c:pt idx="945">
                  <c:v>12.539</c:v>
                </c:pt>
                <c:pt idx="946">
                  <c:v>12.763999999999999</c:v>
                </c:pt>
                <c:pt idx="947">
                  <c:v>12.989000000000001</c:v>
                </c:pt>
                <c:pt idx="948">
                  <c:v>13.211</c:v>
                </c:pt>
                <c:pt idx="949">
                  <c:v>13.461</c:v>
                </c:pt>
                <c:pt idx="950">
                  <c:v>13.712</c:v>
                </c:pt>
                <c:pt idx="951">
                  <c:v>13.962999999999999</c:v>
                </c:pt>
                <c:pt idx="952">
                  <c:v>14.214</c:v>
                </c:pt>
                <c:pt idx="953">
                  <c:v>14.486000000000001</c:v>
                </c:pt>
                <c:pt idx="954">
                  <c:v>14.747999999999999</c:v>
                </c:pt>
                <c:pt idx="955">
                  <c:v>15.009</c:v>
                </c:pt>
                <c:pt idx="956">
                  <c:v>15.269</c:v>
                </c:pt>
                <c:pt idx="957">
                  <c:v>15.542</c:v>
                </c:pt>
                <c:pt idx="958">
                  <c:v>15.815</c:v>
                </c:pt>
                <c:pt idx="959">
                  <c:v>16.087</c:v>
                </c:pt>
                <c:pt idx="960">
                  <c:v>16.376999999999999</c:v>
                </c:pt>
                <c:pt idx="961">
                  <c:v>16.678999999999998</c:v>
                </c:pt>
                <c:pt idx="962">
                  <c:v>16.978999999999999</c:v>
                </c:pt>
                <c:pt idx="963">
                  <c:v>17.277999999999999</c:v>
                </c:pt>
                <c:pt idx="964">
                  <c:v>17.576000000000001</c:v>
                </c:pt>
                <c:pt idx="965">
                  <c:v>17.887</c:v>
                </c:pt>
                <c:pt idx="966">
                  <c:v>18.209</c:v>
                </c:pt>
                <c:pt idx="967">
                  <c:v>18.53</c:v>
                </c:pt>
                <c:pt idx="968">
                  <c:v>18.850000000000001</c:v>
                </c:pt>
                <c:pt idx="969">
                  <c:v>19.181000000000001</c:v>
                </c:pt>
                <c:pt idx="970">
                  <c:v>19.512</c:v>
                </c:pt>
                <c:pt idx="971">
                  <c:v>19.841999999999999</c:v>
                </c:pt>
                <c:pt idx="972">
                  <c:v>20.151</c:v>
                </c:pt>
                <c:pt idx="973">
                  <c:v>20.468</c:v>
                </c:pt>
                <c:pt idx="974">
                  <c:v>20.786000000000001</c:v>
                </c:pt>
                <c:pt idx="975">
                  <c:v>21.103000000000002</c:v>
                </c:pt>
                <c:pt idx="976">
                  <c:v>21.420999999999999</c:v>
                </c:pt>
                <c:pt idx="977">
                  <c:v>21.741</c:v>
                </c:pt>
                <c:pt idx="978">
                  <c:v>22.042000000000002</c:v>
                </c:pt>
                <c:pt idx="979">
                  <c:v>22.344000000000001</c:v>
                </c:pt>
                <c:pt idx="980">
                  <c:v>22.646000000000001</c:v>
                </c:pt>
                <c:pt idx="981">
                  <c:v>22.946000000000002</c:v>
                </c:pt>
                <c:pt idx="982">
                  <c:v>23.245999999999999</c:v>
                </c:pt>
                <c:pt idx="983">
                  <c:v>23.545999999999999</c:v>
                </c:pt>
                <c:pt idx="984">
                  <c:v>23.832999999999998</c:v>
                </c:pt>
                <c:pt idx="985">
                  <c:v>24.117000000000001</c:v>
                </c:pt>
                <c:pt idx="986">
                  <c:v>24.4</c:v>
                </c:pt>
                <c:pt idx="987">
                  <c:v>24.684999999999999</c:v>
                </c:pt>
                <c:pt idx="988">
                  <c:v>24.969000000000001</c:v>
                </c:pt>
                <c:pt idx="989">
                  <c:v>25.248000000000001</c:v>
                </c:pt>
                <c:pt idx="990">
                  <c:v>25.277000000000001</c:v>
                </c:pt>
                <c:pt idx="991">
                  <c:v>25.305</c:v>
                </c:pt>
                <c:pt idx="992">
                  <c:v>25.332000000000001</c:v>
                </c:pt>
                <c:pt idx="993">
                  <c:v>25.285</c:v>
                </c:pt>
                <c:pt idx="994">
                  <c:v>25.236000000000001</c:v>
                </c:pt>
                <c:pt idx="995">
                  <c:v>25.187000000000001</c:v>
                </c:pt>
                <c:pt idx="996">
                  <c:v>25.137</c:v>
                </c:pt>
                <c:pt idx="997">
                  <c:v>25.015000000000001</c:v>
                </c:pt>
                <c:pt idx="998">
                  <c:v>24.893999999999998</c:v>
                </c:pt>
                <c:pt idx="999">
                  <c:v>24.774999999999999</c:v>
                </c:pt>
                <c:pt idx="1000">
                  <c:v>24.655999999999999</c:v>
                </c:pt>
                <c:pt idx="1001">
                  <c:v>24.489000000000001</c:v>
                </c:pt>
                <c:pt idx="1002">
                  <c:v>24.509</c:v>
                </c:pt>
                <c:pt idx="1003">
                  <c:v>24.53</c:v>
                </c:pt>
                <c:pt idx="1004">
                  <c:v>24.553000000000001</c:v>
                </c:pt>
                <c:pt idx="1005">
                  <c:v>24.59</c:v>
                </c:pt>
                <c:pt idx="1006">
                  <c:v>24.626999999999999</c:v>
                </c:pt>
                <c:pt idx="1007">
                  <c:v>24.664999999999999</c:v>
                </c:pt>
                <c:pt idx="1008">
                  <c:v>24.706</c:v>
                </c:pt>
                <c:pt idx="1009">
                  <c:v>24.768000000000001</c:v>
                </c:pt>
                <c:pt idx="1010">
                  <c:v>24.829000000000001</c:v>
                </c:pt>
                <c:pt idx="1011">
                  <c:v>24.890999999999998</c:v>
                </c:pt>
                <c:pt idx="1012">
                  <c:v>24.952000000000002</c:v>
                </c:pt>
                <c:pt idx="1013">
                  <c:v>25.026</c:v>
                </c:pt>
                <c:pt idx="1014">
                  <c:v>25.085999999999999</c:v>
                </c:pt>
                <c:pt idx="1015">
                  <c:v>25.146000000000001</c:v>
                </c:pt>
                <c:pt idx="1016">
                  <c:v>25.206</c:v>
                </c:pt>
                <c:pt idx="1017">
                  <c:v>25.271000000000001</c:v>
                </c:pt>
                <c:pt idx="1018">
                  <c:v>25.335999999999999</c:v>
                </c:pt>
                <c:pt idx="1019">
                  <c:v>25.4</c:v>
                </c:pt>
                <c:pt idx="1020">
                  <c:v>25.437999999999999</c:v>
                </c:pt>
                <c:pt idx="1021">
                  <c:v>25.475999999999999</c:v>
                </c:pt>
                <c:pt idx="1022">
                  <c:v>25.513999999999999</c:v>
                </c:pt>
                <c:pt idx="1023">
                  <c:v>25.553000000000001</c:v>
                </c:pt>
                <c:pt idx="1024">
                  <c:v>25.591000000000001</c:v>
                </c:pt>
                <c:pt idx="1025">
                  <c:v>25.622</c:v>
                </c:pt>
                <c:pt idx="1026">
                  <c:v>25.640999999999998</c:v>
                </c:pt>
                <c:pt idx="1027">
                  <c:v>25.658999999999999</c:v>
                </c:pt>
                <c:pt idx="1028">
                  <c:v>25.678000000000001</c:v>
                </c:pt>
                <c:pt idx="1029">
                  <c:v>25.689</c:v>
                </c:pt>
                <c:pt idx="1030">
                  <c:v>25.7</c:v>
                </c:pt>
                <c:pt idx="1031">
                  <c:v>25.712</c:v>
                </c:pt>
                <c:pt idx="1032">
                  <c:v>25.725000000000001</c:v>
                </c:pt>
                <c:pt idx="1033">
                  <c:v>25.733000000000001</c:v>
                </c:pt>
                <c:pt idx="1034">
                  <c:v>25.741</c:v>
                </c:pt>
                <c:pt idx="1035">
                  <c:v>25.748999999999999</c:v>
                </c:pt>
                <c:pt idx="1036">
                  <c:v>25.757999999999999</c:v>
                </c:pt>
                <c:pt idx="1037">
                  <c:v>25.763000000000002</c:v>
                </c:pt>
                <c:pt idx="1038">
                  <c:v>25.757000000000001</c:v>
                </c:pt>
                <c:pt idx="1039">
                  <c:v>25.751000000000001</c:v>
                </c:pt>
                <c:pt idx="1040">
                  <c:v>25.745000000000001</c:v>
                </c:pt>
                <c:pt idx="1041">
                  <c:v>25.734000000000002</c:v>
                </c:pt>
                <c:pt idx="1042">
                  <c:v>25.724</c:v>
                </c:pt>
                <c:pt idx="1043">
                  <c:v>25.713999999999999</c:v>
                </c:pt>
                <c:pt idx="1044">
                  <c:v>25.695</c:v>
                </c:pt>
                <c:pt idx="1045">
                  <c:v>25.670999999999999</c:v>
                </c:pt>
                <c:pt idx="1046">
                  <c:v>25.648</c:v>
                </c:pt>
                <c:pt idx="1047">
                  <c:v>25.623999999999999</c:v>
                </c:pt>
                <c:pt idx="1048">
                  <c:v>25.6</c:v>
                </c:pt>
                <c:pt idx="1049">
                  <c:v>25.568999999999999</c:v>
                </c:pt>
                <c:pt idx="1050">
                  <c:v>25.684999999999999</c:v>
                </c:pt>
                <c:pt idx="1051">
                  <c:v>25.8</c:v>
                </c:pt>
                <c:pt idx="1052">
                  <c:v>25.913</c:v>
                </c:pt>
                <c:pt idx="1053">
                  <c:v>26.059000000000001</c:v>
                </c:pt>
                <c:pt idx="1054">
                  <c:v>26.204000000000001</c:v>
                </c:pt>
                <c:pt idx="1055">
                  <c:v>26.347000000000001</c:v>
                </c:pt>
                <c:pt idx="1056">
                  <c:v>26.492999999999999</c:v>
                </c:pt>
                <c:pt idx="1057">
                  <c:v>26.67</c:v>
                </c:pt>
                <c:pt idx="1058">
                  <c:v>26.846</c:v>
                </c:pt>
                <c:pt idx="1059">
                  <c:v>27.023</c:v>
                </c:pt>
                <c:pt idx="1060">
                  <c:v>27.199000000000002</c:v>
                </c:pt>
                <c:pt idx="1061">
                  <c:v>27.396999999999998</c:v>
                </c:pt>
                <c:pt idx="1062">
                  <c:v>27.393000000000001</c:v>
                </c:pt>
                <c:pt idx="1063">
                  <c:v>27.39</c:v>
                </c:pt>
                <c:pt idx="1064">
                  <c:v>27.388000000000002</c:v>
                </c:pt>
                <c:pt idx="1065">
                  <c:v>27.349</c:v>
                </c:pt>
                <c:pt idx="1066">
                  <c:v>27.311</c:v>
                </c:pt>
                <c:pt idx="1067">
                  <c:v>27.273</c:v>
                </c:pt>
                <c:pt idx="1068">
                  <c:v>27.225000000000001</c:v>
                </c:pt>
                <c:pt idx="1069">
                  <c:v>27.138999999999999</c:v>
                </c:pt>
                <c:pt idx="1070">
                  <c:v>27.053000000000001</c:v>
                </c:pt>
                <c:pt idx="1071">
                  <c:v>26.968</c:v>
                </c:pt>
                <c:pt idx="1072">
                  <c:v>26.882999999999999</c:v>
                </c:pt>
                <c:pt idx="1073">
                  <c:v>26.771000000000001</c:v>
                </c:pt>
                <c:pt idx="1074">
                  <c:v>26.646000000000001</c:v>
                </c:pt>
                <c:pt idx="1075">
                  <c:v>26.521000000000001</c:v>
                </c:pt>
                <c:pt idx="1076">
                  <c:v>26.396000000000001</c:v>
                </c:pt>
                <c:pt idx="1077">
                  <c:v>26.245999999999999</c:v>
                </c:pt>
                <c:pt idx="1078">
                  <c:v>26.094999999999999</c:v>
                </c:pt>
                <c:pt idx="1079">
                  <c:v>25.943999999999999</c:v>
                </c:pt>
                <c:pt idx="1080">
                  <c:v>25.788</c:v>
                </c:pt>
                <c:pt idx="1081">
                  <c:v>25.611000000000001</c:v>
                </c:pt>
                <c:pt idx="1082">
                  <c:v>25.433</c:v>
                </c:pt>
                <c:pt idx="1083">
                  <c:v>25.254999999999999</c:v>
                </c:pt>
                <c:pt idx="1084">
                  <c:v>25.077000000000002</c:v>
                </c:pt>
                <c:pt idx="1085">
                  <c:v>24.879000000000001</c:v>
                </c:pt>
                <c:pt idx="1086">
                  <c:v>24.692</c:v>
                </c:pt>
                <c:pt idx="1087">
                  <c:v>24.504000000000001</c:v>
                </c:pt>
                <c:pt idx="1088">
                  <c:v>24.315999999999999</c:v>
                </c:pt>
                <c:pt idx="1089">
                  <c:v>24.114000000000001</c:v>
                </c:pt>
                <c:pt idx="1090">
                  <c:v>23.911999999999999</c:v>
                </c:pt>
                <c:pt idx="1091">
                  <c:v>23.707999999999998</c:v>
                </c:pt>
                <c:pt idx="1092">
                  <c:v>23.498000000000001</c:v>
                </c:pt>
                <c:pt idx="1093">
                  <c:v>23.274000000000001</c:v>
                </c:pt>
                <c:pt idx="1094">
                  <c:v>23.050999999999998</c:v>
                </c:pt>
                <c:pt idx="1095">
                  <c:v>22.826000000000001</c:v>
                </c:pt>
                <c:pt idx="1096">
                  <c:v>22.602</c:v>
                </c:pt>
                <c:pt idx="1097">
                  <c:v>22.363</c:v>
                </c:pt>
                <c:pt idx="1098">
                  <c:v>22.172000000000001</c:v>
                </c:pt>
                <c:pt idx="1099">
                  <c:v>21.98</c:v>
                </c:pt>
                <c:pt idx="1100">
                  <c:v>21.788</c:v>
                </c:pt>
                <c:pt idx="1101">
                  <c:v>21.597999999999999</c:v>
                </c:pt>
                <c:pt idx="1102">
                  <c:v>21.407</c:v>
                </c:pt>
                <c:pt idx="1103">
                  <c:v>21.216999999999999</c:v>
                </c:pt>
                <c:pt idx="1104">
                  <c:v>21.03</c:v>
                </c:pt>
                <c:pt idx="1105">
                  <c:v>20.847999999999999</c:v>
                </c:pt>
                <c:pt idx="1106">
                  <c:v>20.666</c:v>
                </c:pt>
                <c:pt idx="1107">
                  <c:v>20.484000000000002</c:v>
                </c:pt>
                <c:pt idx="1108">
                  <c:v>20.302</c:v>
                </c:pt>
                <c:pt idx="1109">
                  <c:v>20.123000000000001</c:v>
                </c:pt>
                <c:pt idx="1110">
                  <c:v>19.98</c:v>
                </c:pt>
                <c:pt idx="1111">
                  <c:v>19.794</c:v>
                </c:pt>
                <c:pt idx="1112">
                  <c:v>19.655000000000001</c:v>
                </c:pt>
                <c:pt idx="1113">
                  <c:v>19.524000000000001</c:v>
                </c:pt>
                <c:pt idx="1114">
                  <c:v>19.393999999999998</c:v>
                </c:pt>
                <c:pt idx="1115">
                  <c:v>19.263999999999999</c:v>
                </c:pt>
                <c:pt idx="1116">
                  <c:v>19.100999999999999</c:v>
                </c:pt>
                <c:pt idx="1117">
                  <c:v>18.949000000000002</c:v>
                </c:pt>
                <c:pt idx="1118">
                  <c:v>18.797000000000001</c:v>
                </c:pt>
                <c:pt idx="1119">
                  <c:v>18.643999999999998</c:v>
                </c:pt>
                <c:pt idx="1120">
                  <c:v>18.491</c:v>
                </c:pt>
                <c:pt idx="1121">
                  <c:v>18.335999999999999</c:v>
                </c:pt>
                <c:pt idx="1122">
                  <c:v>18.18</c:v>
                </c:pt>
                <c:pt idx="1123">
                  <c:v>18.023</c:v>
                </c:pt>
                <c:pt idx="1124">
                  <c:v>17.866</c:v>
                </c:pt>
                <c:pt idx="1125">
                  <c:v>17.707000000000001</c:v>
                </c:pt>
                <c:pt idx="1126">
                  <c:v>17.547000000000001</c:v>
                </c:pt>
                <c:pt idx="1127">
                  <c:v>17.387</c:v>
                </c:pt>
                <c:pt idx="1128">
                  <c:v>17.303999999999998</c:v>
                </c:pt>
                <c:pt idx="1129">
                  <c:v>17.227</c:v>
                </c:pt>
                <c:pt idx="1130">
                  <c:v>17.149999999999999</c:v>
                </c:pt>
                <c:pt idx="1131">
                  <c:v>17.073</c:v>
                </c:pt>
                <c:pt idx="1132">
                  <c:v>16.995999999999999</c:v>
                </c:pt>
                <c:pt idx="1133">
                  <c:v>16.948</c:v>
                </c:pt>
                <c:pt idx="1134">
                  <c:v>16.899999999999999</c:v>
                </c:pt>
                <c:pt idx="1135">
                  <c:v>16.852</c:v>
                </c:pt>
                <c:pt idx="1136">
                  <c:v>16.803999999999998</c:v>
                </c:pt>
                <c:pt idx="1137">
                  <c:v>16.776</c:v>
                </c:pt>
                <c:pt idx="1138">
                  <c:v>16.748999999999999</c:v>
                </c:pt>
                <c:pt idx="1139">
                  <c:v>16.721</c:v>
                </c:pt>
                <c:pt idx="1140">
                  <c:v>16.652999999999999</c:v>
                </c:pt>
                <c:pt idx="1141">
                  <c:v>16.596</c:v>
                </c:pt>
                <c:pt idx="1142">
                  <c:v>16.539000000000001</c:v>
                </c:pt>
                <c:pt idx="1143">
                  <c:v>16.481999999999999</c:v>
                </c:pt>
                <c:pt idx="1144">
                  <c:v>16.423999999999999</c:v>
                </c:pt>
                <c:pt idx="1145">
                  <c:v>16.364000000000001</c:v>
                </c:pt>
                <c:pt idx="1146">
                  <c:v>16.303999999999998</c:v>
                </c:pt>
                <c:pt idx="1147">
                  <c:v>16.244</c:v>
                </c:pt>
                <c:pt idx="1148">
                  <c:v>16.184000000000001</c:v>
                </c:pt>
                <c:pt idx="1149">
                  <c:v>16.123000000000001</c:v>
                </c:pt>
                <c:pt idx="1150">
                  <c:v>16.062000000000001</c:v>
                </c:pt>
                <c:pt idx="1151">
                  <c:v>16.001000000000001</c:v>
                </c:pt>
                <c:pt idx="1152">
                  <c:v>15.944000000000001</c:v>
                </c:pt>
                <c:pt idx="1153">
                  <c:v>15.888</c:v>
                </c:pt>
                <c:pt idx="1154">
                  <c:v>15.832000000000001</c:v>
                </c:pt>
                <c:pt idx="1155">
                  <c:v>15.776</c:v>
                </c:pt>
                <c:pt idx="1156">
                  <c:v>15.72</c:v>
                </c:pt>
                <c:pt idx="1157">
                  <c:v>15.667</c:v>
                </c:pt>
                <c:pt idx="1158">
                  <c:v>15.613</c:v>
                </c:pt>
                <c:pt idx="1159">
                  <c:v>15.56</c:v>
                </c:pt>
                <c:pt idx="1160">
                  <c:v>15.507</c:v>
                </c:pt>
                <c:pt idx="1161">
                  <c:v>15.456</c:v>
                </c:pt>
                <c:pt idx="1162">
                  <c:v>15.404999999999999</c:v>
                </c:pt>
                <c:pt idx="1163">
                  <c:v>15.353999999999999</c:v>
                </c:pt>
                <c:pt idx="1164">
                  <c:v>15.301</c:v>
                </c:pt>
                <c:pt idx="1165">
                  <c:v>15.25</c:v>
                </c:pt>
                <c:pt idx="1166">
                  <c:v>15.199</c:v>
                </c:pt>
                <c:pt idx="1167">
                  <c:v>15.148</c:v>
                </c:pt>
                <c:pt idx="1168">
                  <c:v>15.096</c:v>
                </c:pt>
                <c:pt idx="1169">
                  <c:v>15.045</c:v>
                </c:pt>
                <c:pt idx="1170">
                  <c:v>14.994</c:v>
                </c:pt>
                <c:pt idx="1171">
                  <c:v>14.943</c:v>
                </c:pt>
                <c:pt idx="1172">
                  <c:v>14.891999999999999</c:v>
                </c:pt>
                <c:pt idx="1173">
                  <c:v>14.842000000000001</c:v>
                </c:pt>
                <c:pt idx="1174">
                  <c:v>14.791</c:v>
                </c:pt>
                <c:pt idx="1175">
                  <c:v>14.74</c:v>
                </c:pt>
                <c:pt idx="1176">
                  <c:v>14.670999999999999</c:v>
                </c:pt>
                <c:pt idx="1177">
                  <c:v>14.6</c:v>
                </c:pt>
                <c:pt idx="1178">
                  <c:v>14.53</c:v>
                </c:pt>
                <c:pt idx="1179">
                  <c:v>14.459</c:v>
                </c:pt>
                <c:pt idx="1180">
                  <c:v>14.388999999999999</c:v>
                </c:pt>
                <c:pt idx="1181">
                  <c:v>14.311999999999999</c:v>
                </c:pt>
                <c:pt idx="1182">
                  <c:v>14.234999999999999</c:v>
                </c:pt>
                <c:pt idx="1183">
                  <c:v>14.157999999999999</c:v>
                </c:pt>
                <c:pt idx="1184">
                  <c:v>14.081</c:v>
                </c:pt>
                <c:pt idx="1185">
                  <c:v>14</c:v>
                </c:pt>
                <c:pt idx="1186">
                  <c:v>13.919</c:v>
                </c:pt>
                <c:pt idx="1187">
                  <c:v>13.837999999999999</c:v>
                </c:pt>
                <c:pt idx="1188">
                  <c:v>13.782999999999999</c:v>
                </c:pt>
                <c:pt idx="1189">
                  <c:v>13.727</c:v>
                </c:pt>
                <c:pt idx="1190">
                  <c:v>13.673</c:v>
                </c:pt>
                <c:pt idx="1191">
                  <c:v>13.618</c:v>
                </c:pt>
                <c:pt idx="1192">
                  <c:v>13.563000000000001</c:v>
                </c:pt>
                <c:pt idx="1193">
                  <c:v>13.516</c:v>
                </c:pt>
                <c:pt idx="1194">
                  <c:v>13.468999999999999</c:v>
                </c:pt>
                <c:pt idx="1195">
                  <c:v>13.423</c:v>
                </c:pt>
                <c:pt idx="1196">
                  <c:v>13.375999999999999</c:v>
                </c:pt>
                <c:pt idx="1197">
                  <c:v>13.335000000000001</c:v>
                </c:pt>
                <c:pt idx="1198">
                  <c:v>13.294</c:v>
                </c:pt>
                <c:pt idx="1199">
                  <c:v>13.252000000000001</c:v>
                </c:pt>
                <c:pt idx="1200">
                  <c:v>13.212999999999999</c:v>
                </c:pt>
                <c:pt idx="1201">
                  <c:v>13.176</c:v>
                </c:pt>
                <c:pt idx="1202">
                  <c:v>13.14</c:v>
                </c:pt>
                <c:pt idx="1203">
                  <c:v>13.103999999999999</c:v>
                </c:pt>
                <c:pt idx="1204">
                  <c:v>13.068</c:v>
                </c:pt>
                <c:pt idx="1205">
                  <c:v>13.036</c:v>
                </c:pt>
                <c:pt idx="1206">
                  <c:v>13.003</c:v>
                </c:pt>
                <c:pt idx="1207">
                  <c:v>12.97</c:v>
                </c:pt>
                <c:pt idx="1208">
                  <c:v>12.938000000000001</c:v>
                </c:pt>
                <c:pt idx="1209">
                  <c:v>12.907999999999999</c:v>
                </c:pt>
                <c:pt idx="1210">
                  <c:v>12.878</c:v>
                </c:pt>
                <c:pt idx="1211">
                  <c:v>12.848000000000001</c:v>
                </c:pt>
                <c:pt idx="1212">
                  <c:v>12.858000000000001</c:v>
                </c:pt>
                <c:pt idx="1213">
                  <c:v>12.875</c:v>
                </c:pt>
                <c:pt idx="1214">
                  <c:v>12.89</c:v>
                </c:pt>
                <c:pt idx="1215">
                  <c:v>12.906000000000001</c:v>
                </c:pt>
                <c:pt idx="1216">
                  <c:v>12.943</c:v>
                </c:pt>
                <c:pt idx="1217">
                  <c:v>12.978</c:v>
                </c:pt>
                <c:pt idx="1218">
                  <c:v>13.029</c:v>
                </c:pt>
                <c:pt idx="1219">
                  <c:v>13.079000000000001</c:v>
                </c:pt>
                <c:pt idx="1220">
                  <c:v>13.129</c:v>
                </c:pt>
                <c:pt idx="1221">
                  <c:v>13.195</c:v>
                </c:pt>
                <c:pt idx="1222">
                  <c:v>13.260999999999999</c:v>
                </c:pt>
                <c:pt idx="1223">
                  <c:v>13.327</c:v>
                </c:pt>
                <c:pt idx="1224">
                  <c:v>13.404999999999999</c:v>
                </c:pt>
                <c:pt idx="1225">
                  <c:v>13.500999999999999</c:v>
                </c:pt>
                <c:pt idx="1226">
                  <c:v>13.6</c:v>
                </c:pt>
                <c:pt idx="1227">
                  <c:v>13.701000000000001</c:v>
                </c:pt>
                <c:pt idx="1228">
                  <c:v>13.804</c:v>
                </c:pt>
                <c:pt idx="1229">
                  <c:v>13.926</c:v>
                </c:pt>
                <c:pt idx="1230">
                  <c:v>14.071999999999999</c:v>
                </c:pt>
                <c:pt idx="1231">
                  <c:v>14.22</c:v>
                </c:pt>
                <c:pt idx="1232">
                  <c:v>14.368</c:v>
                </c:pt>
                <c:pt idx="1233">
                  <c:v>14.539</c:v>
                </c:pt>
                <c:pt idx="1234">
                  <c:v>14.711</c:v>
                </c:pt>
                <c:pt idx="1235">
                  <c:v>14.882999999999999</c:v>
                </c:pt>
                <c:pt idx="1236">
                  <c:v>15.010999999999999</c:v>
                </c:pt>
                <c:pt idx="1237">
                  <c:v>15.151</c:v>
                </c:pt>
                <c:pt idx="1238">
                  <c:v>15.288</c:v>
                </c:pt>
                <c:pt idx="1239">
                  <c:v>15.422000000000001</c:v>
                </c:pt>
                <c:pt idx="1240">
                  <c:v>15.553000000000001</c:v>
                </c:pt>
                <c:pt idx="1241">
                  <c:v>15.677</c:v>
                </c:pt>
                <c:pt idx="1242">
                  <c:v>15.805</c:v>
                </c:pt>
                <c:pt idx="1243">
                  <c:v>15.93</c:v>
                </c:pt>
                <c:pt idx="1244">
                  <c:v>16.050999999999998</c:v>
                </c:pt>
                <c:pt idx="1245">
                  <c:v>16.164000000000001</c:v>
                </c:pt>
                <c:pt idx="1246">
                  <c:v>16.271999999999998</c:v>
                </c:pt>
                <c:pt idx="1247">
                  <c:v>16.375</c:v>
                </c:pt>
                <c:pt idx="1248">
                  <c:v>16.527999999999999</c:v>
                </c:pt>
                <c:pt idx="1249">
                  <c:v>16.677</c:v>
                </c:pt>
                <c:pt idx="1250">
                  <c:v>16.827000000000002</c:v>
                </c:pt>
                <c:pt idx="1251">
                  <c:v>16.977</c:v>
                </c:pt>
                <c:pt idx="1252">
                  <c:v>17.126000000000001</c:v>
                </c:pt>
                <c:pt idx="1253">
                  <c:v>17.288</c:v>
                </c:pt>
                <c:pt idx="1254">
                  <c:v>17.446999999999999</c:v>
                </c:pt>
                <c:pt idx="1255">
                  <c:v>17.606000000000002</c:v>
                </c:pt>
                <c:pt idx="1256">
                  <c:v>17.763999999999999</c:v>
                </c:pt>
                <c:pt idx="1257">
                  <c:v>17.93</c:v>
                </c:pt>
                <c:pt idx="1258">
                  <c:v>18.094999999999999</c:v>
                </c:pt>
                <c:pt idx="1259">
                  <c:v>18.260000000000002</c:v>
                </c:pt>
                <c:pt idx="1260">
                  <c:v>18.428000000000001</c:v>
                </c:pt>
                <c:pt idx="1261">
                  <c:v>18.602</c:v>
                </c:pt>
                <c:pt idx="1262">
                  <c:v>18.776</c:v>
                </c:pt>
                <c:pt idx="1263">
                  <c:v>18.949000000000002</c:v>
                </c:pt>
                <c:pt idx="1264">
                  <c:v>19.123000000000001</c:v>
                </c:pt>
                <c:pt idx="1265">
                  <c:v>19.303000000000001</c:v>
                </c:pt>
                <c:pt idx="1266">
                  <c:v>19.475000000000001</c:v>
                </c:pt>
                <c:pt idx="1267">
                  <c:v>19.646999999999998</c:v>
                </c:pt>
                <c:pt idx="1268">
                  <c:v>19.818999999999999</c:v>
                </c:pt>
                <c:pt idx="1269">
                  <c:v>19.994</c:v>
                </c:pt>
                <c:pt idx="1270">
                  <c:v>20.167999999999999</c:v>
                </c:pt>
                <c:pt idx="1271">
                  <c:v>20.343</c:v>
                </c:pt>
                <c:pt idx="1272">
                  <c:v>20.523</c:v>
                </c:pt>
                <c:pt idx="1273">
                  <c:v>20.704999999999998</c:v>
                </c:pt>
                <c:pt idx="1274">
                  <c:v>20.885999999999999</c:v>
                </c:pt>
                <c:pt idx="1275">
                  <c:v>21.065999999999999</c:v>
                </c:pt>
                <c:pt idx="1276">
                  <c:v>21.245000000000001</c:v>
                </c:pt>
                <c:pt idx="1277">
                  <c:v>21.425999999999998</c:v>
                </c:pt>
                <c:pt idx="1278">
                  <c:v>21.594000000000001</c:v>
                </c:pt>
                <c:pt idx="1279">
                  <c:v>21.760999999999999</c:v>
                </c:pt>
                <c:pt idx="1280">
                  <c:v>21.927</c:v>
                </c:pt>
                <c:pt idx="1281">
                  <c:v>22.09</c:v>
                </c:pt>
                <c:pt idx="1282">
                  <c:v>22.251999999999999</c:v>
                </c:pt>
                <c:pt idx="1283">
                  <c:v>22.414000000000001</c:v>
                </c:pt>
                <c:pt idx="1284">
                  <c:v>22.571999999999999</c:v>
                </c:pt>
                <c:pt idx="1285">
                  <c:v>22.725999999999999</c:v>
                </c:pt>
                <c:pt idx="1286">
                  <c:v>22.88</c:v>
                </c:pt>
                <c:pt idx="1287">
                  <c:v>23.033999999999999</c:v>
                </c:pt>
                <c:pt idx="1288">
                  <c:v>23.189</c:v>
                </c:pt>
                <c:pt idx="1289">
                  <c:v>23.341000000000001</c:v>
                </c:pt>
                <c:pt idx="1290">
                  <c:v>23.478999999999999</c:v>
                </c:pt>
                <c:pt idx="1291">
                  <c:v>23.616</c:v>
                </c:pt>
                <c:pt idx="1292">
                  <c:v>23.754000000000001</c:v>
                </c:pt>
                <c:pt idx="1293">
                  <c:v>23.885999999999999</c:v>
                </c:pt>
                <c:pt idx="1294">
                  <c:v>24.016999999999999</c:v>
                </c:pt>
                <c:pt idx="1295">
                  <c:v>24.149000000000001</c:v>
                </c:pt>
                <c:pt idx="1296">
                  <c:v>24.268000000000001</c:v>
                </c:pt>
                <c:pt idx="1297">
                  <c:v>24.379000000000001</c:v>
                </c:pt>
                <c:pt idx="1298">
                  <c:v>24.491</c:v>
                </c:pt>
                <c:pt idx="1299">
                  <c:v>24.602</c:v>
                </c:pt>
                <c:pt idx="1300">
                  <c:v>24.713999999999999</c:v>
                </c:pt>
                <c:pt idx="1301">
                  <c:v>24.815999999999999</c:v>
                </c:pt>
                <c:pt idx="1302">
                  <c:v>24.905000000000001</c:v>
                </c:pt>
                <c:pt idx="1303">
                  <c:v>24.994</c:v>
                </c:pt>
                <c:pt idx="1304">
                  <c:v>25.082000000000001</c:v>
                </c:pt>
                <c:pt idx="1305">
                  <c:v>25.16</c:v>
                </c:pt>
                <c:pt idx="1306">
                  <c:v>25.236999999999998</c:v>
                </c:pt>
                <c:pt idx="1307">
                  <c:v>25.315000000000001</c:v>
                </c:pt>
                <c:pt idx="1308">
                  <c:v>25.399000000000001</c:v>
                </c:pt>
                <c:pt idx="1309">
                  <c:v>25.474</c:v>
                </c:pt>
                <c:pt idx="1310">
                  <c:v>25.548999999999999</c:v>
                </c:pt>
                <c:pt idx="1311">
                  <c:v>25.623999999999999</c:v>
                </c:pt>
                <c:pt idx="1312">
                  <c:v>25.699000000000002</c:v>
                </c:pt>
                <c:pt idx="1313">
                  <c:v>25.768999999999998</c:v>
                </c:pt>
                <c:pt idx="1314">
                  <c:v>25.821999999999999</c:v>
                </c:pt>
                <c:pt idx="1315">
                  <c:v>25.873999999999999</c:v>
                </c:pt>
                <c:pt idx="1316">
                  <c:v>25.927</c:v>
                </c:pt>
                <c:pt idx="1317">
                  <c:v>25.97</c:v>
                </c:pt>
                <c:pt idx="1318">
                  <c:v>26.013000000000002</c:v>
                </c:pt>
                <c:pt idx="1319">
                  <c:v>26.055</c:v>
                </c:pt>
                <c:pt idx="1320">
                  <c:v>26.097000000000001</c:v>
                </c:pt>
                <c:pt idx="1321">
                  <c:v>26.13</c:v>
                </c:pt>
                <c:pt idx="1322">
                  <c:v>26.161999999999999</c:v>
                </c:pt>
                <c:pt idx="1323">
                  <c:v>26.195</c:v>
                </c:pt>
                <c:pt idx="1324">
                  <c:v>26.227</c:v>
                </c:pt>
                <c:pt idx="1325">
                  <c:v>26.251999999999999</c:v>
                </c:pt>
                <c:pt idx="1326">
                  <c:v>26.265000000000001</c:v>
                </c:pt>
                <c:pt idx="1327">
                  <c:v>26.277999999999999</c:v>
                </c:pt>
                <c:pt idx="1328">
                  <c:v>26.291</c:v>
                </c:pt>
                <c:pt idx="1329">
                  <c:v>26.294</c:v>
                </c:pt>
                <c:pt idx="1330">
                  <c:v>26.297000000000001</c:v>
                </c:pt>
                <c:pt idx="1331">
                  <c:v>26.3</c:v>
                </c:pt>
                <c:pt idx="1332">
                  <c:v>26.294</c:v>
                </c:pt>
                <c:pt idx="1333">
                  <c:v>26.277000000000001</c:v>
                </c:pt>
                <c:pt idx="1334">
                  <c:v>26.26</c:v>
                </c:pt>
                <c:pt idx="1335">
                  <c:v>26.244</c:v>
                </c:pt>
                <c:pt idx="1336">
                  <c:v>26.227</c:v>
                </c:pt>
                <c:pt idx="1337">
                  <c:v>26.2</c:v>
                </c:pt>
                <c:pt idx="1338">
                  <c:v>26.16</c:v>
                </c:pt>
                <c:pt idx="1339">
                  <c:v>26.12</c:v>
                </c:pt>
                <c:pt idx="1340">
                  <c:v>26.08</c:v>
                </c:pt>
                <c:pt idx="1341">
                  <c:v>26.027999999999999</c:v>
                </c:pt>
                <c:pt idx="1342">
                  <c:v>25.975999999999999</c:v>
                </c:pt>
                <c:pt idx="1343">
                  <c:v>25.923999999999999</c:v>
                </c:pt>
                <c:pt idx="1344">
                  <c:v>25.876999999999999</c:v>
                </c:pt>
                <c:pt idx="1345">
                  <c:v>25.82</c:v>
                </c:pt>
                <c:pt idx="1346">
                  <c:v>25.763000000000002</c:v>
                </c:pt>
                <c:pt idx="1347">
                  <c:v>25.707000000000001</c:v>
                </c:pt>
                <c:pt idx="1348">
                  <c:v>25.651</c:v>
                </c:pt>
                <c:pt idx="1349">
                  <c:v>25.588000000000001</c:v>
                </c:pt>
                <c:pt idx="1350">
                  <c:v>25.515999999999998</c:v>
                </c:pt>
                <c:pt idx="1351">
                  <c:v>25.443999999999999</c:v>
                </c:pt>
                <c:pt idx="1352">
                  <c:v>25.373000000000001</c:v>
                </c:pt>
                <c:pt idx="1353">
                  <c:v>25.292000000000002</c:v>
                </c:pt>
                <c:pt idx="1354">
                  <c:v>25.212</c:v>
                </c:pt>
                <c:pt idx="1355">
                  <c:v>25.132000000000001</c:v>
                </c:pt>
                <c:pt idx="1356">
                  <c:v>25.018000000000001</c:v>
                </c:pt>
                <c:pt idx="1357">
                  <c:v>24.895</c:v>
                </c:pt>
                <c:pt idx="1358">
                  <c:v>24.771999999999998</c:v>
                </c:pt>
                <c:pt idx="1359">
                  <c:v>24.651</c:v>
                </c:pt>
                <c:pt idx="1360">
                  <c:v>24.530999999999999</c:v>
                </c:pt>
                <c:pt idx="1361">
                  <c:v>24.393999999999998</c:v>
                </c:pt>
                <c:pt idx="1362">
                  <c:v>24.329000000000001</c:v>
                </c:pt>
                <c:pt idx="1363">
                  <c:v>24.263000000000002</c:v>
                </c:pt>
                <c:pt idx="1364">
                  <c:v>24.199000000000002</c:v>
                </c:pt>
                <c:pt idx="1365">
                  <c:v>24.143999999999998</c:v>
                </c:pt>
                <c:pt idx="1366">
                  <c:v>24.09</c:v>
                </c:pt>
                <c:pt idx="1367">
                  <c:v>24.036999999999999</c:v>
                </c:pt>
                <c:pt idx="1368">
                  <c:v>23.998999999999999</c:v>
                </c:pt>
                <c:pt idx="1369">
                  <c:v>23.975000000000001</c:v>
                </c:pt>
                <c:pt idx="1370">
                  <c:v>23.951000000000001</c:v>
                </c:pt>
                <c:pt idx="1371">
                  <c:v>23.925999999999998</c:v>
                </c:pt>
                <c:pt idx="1372">
                  <c:v>23.901</c:v>
                </c:pt>
                <c:pt idx="1373">
                  <c:v>23.888999999999999</c:v>
                </c:pt>
                <c:pt idx="1374">
                  <c:v>23.774000000000001</c:v>
                </c:pt>
                <c:pt idx="1375">
                  <c:v>23.66</c:v>
                </c:pt>
                <c:pt idx="1376">
                  <c:v>23.545999999999999</c:v>
                </c:pt>
                <c:pt idx="1377">
                  <c:v>23.414000000000001</c:v>
                </c:pt>
                <c:pt idx="1378">
                  <c:v>23.282</c:v>
                </c:pt>
                <c:pt idx="1379">
                  <c:v>23.151</c:v>
                </c:pt>
                <c:pt idx="1380">
                  <c:v>22.981999999999999</c:v>
                </c:pt>
                <c:pt idx="1381">
                  <c:v>22.788</c:v>
                </c:pt>
                <c:pt idx="1382">
                  <c:v>22.594999999999999</c:v>
                </c:pt>
                <c:pt idx="1383">
                  <c:v>22.401</c:v>
                </c:pt>
                <c:pt idx="1384">
                  <c:v>22.207000000000001</c:v>
                </c:pt>
                <c:pt idx="1385">
                  <c:v>21.984000000000002</c:v>
                </c:pt>
                <c:pt idx="1386">
                  <c:v>21.806999999999999</c:v>
                </c:pt>
                <c:pt idx="1387">
                  <c:v>21.63</c:v>
                </c:pt>
                <c:pt idx="1388">
                  <c:v>21.452000000000002</c:v>
                </c:pt>
                <c:pt idx="1389">
                  <c:v>21.266999999999999</c:v>
                </c:pt>
                <c:pt idx="1390">
                  <c:v>21.081</c:v>
                </c:pt>
                <c:pt idx="1391">
                  <c:v>20.895</c:v>
                </c:pt>
                <c:pt idx="1392">
                  <c:v>20.707000000000001</c:v>
                </c:pt>
                <c:pt idx="1393">
                  <c:v>20.513999999999999</c:v>
                </c:pt>
                <c:pt idx="1394">
                  <c:v>20.32</c:v>
                </c:pt>
                <c:pt idx="1395">
                  <c:v>20.126000000000001</c:v>
                </c:pt>
                <c:pt idx="1396">
                  <c:v>19.931000000000001</c:v>
                </c:pt>
                <c:pt idx="1397">
                  <c:v>19.73</c:v>
                </c:pt>
                <c:pt idx="1398">
                  <c:v>19.562999999999999</c:v>
                </c:pt>
                <c:pt idx="1399">
                  <c:v>19.341000000000001</c:v>
                </c:pt>
                <c:pt idx="1400">
                  <c:v>19.178000000000001</c:v>
                </c:pt>
                <c:pt idx="1401">
                  <c:v>19.015000000000001</c:v>
                </c:pt>
                <c:pt idx="1402">
                  <c:v>18.850999999999999</c:v>
                </c:pt>
                <c:pt idx="1403">
                  <c:v>18.687000000000001</c:v>
                </c:pt>
                <c:pt idx="1404">
                  <c:v>18.545999999999999</c:v>
                </c:pt>
                <c:pt idx="1405">
                  <c:v>18.416</c:v>
                </c:pt>
                <c:pt idx="1406">
                  <c:v>18.286000000000001</c:v>
                </c:pt>
                <c:pt idx="1407">
                  <c:v>18.157</c:v>
                </c:pt>
                <c:pt idx="1408">
                  <c:v>18.027999999999999</c:v>
                </c:pt>
                <c:pt idx="1409">
                  <c:v>17.914000000000001</c:v>
                </c:pt>
                <c:pt idx="1410">
                  <c:v>17.798999999999999</c:v>
                </c:pt>
                <c:pt idx="1411">
                  <c:v>17.684999999999999</c:v>
                </c:pt>
                <c:pt idx="1412">
                  <c:v>17.571000000000002</c:v>
                </c:pt>
                <c:pt idx="1413">
                  <c:v>17.468</c:v>
                </c:pt>
                <c:pt idx="1414">
                  <c:v>17.364000000000001</c:v>
                </c:pt>
                <c:pt idx="1415">
                  <c:v>17.260999999999999</c:v>
                </c:pt>
                <c:pt idx="1416">
                  <c:v>17.149999999999999</c:v>
                </c:pt>
                <c:pt idx="1417">
                  <c:v>17.047000000000001</c:v>
                </c:pt>
                <c:pt idx="1418">
                  <c:v>16.943999999999999</c:v>
                </c:pt>
                <c:pt idx="1419">
                  <c:v>16.841000000000001</c:v>
                </c:pt>
                <c:pt idx="1420">
                  <c:v>16.738</c:v>
                </c:pt>
                <c:pt idx="1421">
                  <c:v>16.638999999999999</c:v>
                </c:pt>
                <c:pt idx="1422">
                  <c:v>16.54</c:v>
                </c:pt>
                <c:pt idx="1423">
                  <c:v>16.440999999999999</c:v>
                </c:pt>
                <c:pt idx="1424">
                  <c:v>16.341999999999999</c:v>
                </c:pt>
                <c:pt idx="1425">
                  <c:v>16.247</c:v>
                </c:pt>
                <c:pt idx="1426">
                  <c:v>16.151</c:v>
                </c:pt>
                <c:pt idx="1427">
                  <c:v>16.055</c:v>
                </c:pt>
                <c:pt idx="1428">
                  <c:v>15.954000000000001</c:v>
                </c:pt>
                <c:pt idx="1429">
                  <c:v>15.855</c:v>
                </c:pt>
                <c:pt idx="1430">
                  <c:v>15.755000000000001</c:v>
                </c:pt>
                <c:pt idx="1431">
                  <c:v>15.654999999999999</c:v>
                </c:pt>
                <c:pt idx="1432">
                  <c:v>15.554</c:v>
                </c:pt>
                <c:pt idx="1433">
                  <c:v>15.452999999999999</c:v>
                </c:pt>
                <c:pt idx="1434">
                  <c:v>15.351000000000001</c:v>
                </c:pt>
                <c:pt idx="1435">
                  <c:v>15.25</c:v>
                </c:pt>
                <c:pt idx="1436">
                  <c:v>15.147</c:v>
                </c:pt>
                <c:pt idx="1437">
                  <c:v>15.045</c:v>
                </c:pt>
                <c:pt idx="1438">
                  <c:v>14.941000000000001</c:v>
                </c:pt>
                <c:pt idx="1439">
                  <c:v>14.837</c:v>
                </c:pt>
                <c:pt idx="1440">
                  <c:v>14.749000000000001</c:v>
                </c:pt>
                <c:pt idx="1441">
                  <c:v>14.661</c:v>
                </c:pt>
                <c:pt idx="1442">
                  <c:v>14.574</c:v>
                </c:pt>
                <c:pt idx="1443">
                  <c:v>14.486000000000001</c:v>
                </c:pt>
                <c:pt idx="1444">
                  <c:v>14.398</c:v>
                </c:pt>
                <c:pt idx="1445">
                  <c:v>14.316000000000001</c:v>
                </c:pt>
                <c:pt idx="1446">
                  <c:v>14.234</c:v>
                </c:pt>
                <c:pt idx="1447">
                  <c:v>14.151999999999999</c:v>
                </c:pt>
                <c:pt idx="1448">
                  <c:v>14.07</c:v>
                </c:pt>
                <c:pt idx="1449">
                  <c:v>13.991</c:v>
                </c:pt>
                <c:pt idx="1450">
                  <c:v>13.913</c:v>
                </c:pt>
                <c:pt idx="1451">
                  <c:v>13.835000000000001</c:v>
                </c:pt>
                <c:pt idx="1452">
                  <c:v>13.789</c:v>
                </c:pt>
                <c:pt idx="1453">
                  <c:v>13.749000000000001</c:v>
                </c:pt>
                <c:pt idx="1454">
                  <c:v>13.71</c:v>
                </c:pt>
                <c:pt idx="1455">
                  <c:v>13.670999999999999</c:v>
                </c:pt>
                <c:pt idx="1456">
                  <c:v>13.631</c:v>
                </c:pt>
                <c:pt idx="1457">
                  <c:v>13.608000000000001</c:v>
                </c:pt>
                <c:pt idx="1458">
                  <c:v>13.585000000000001</c:v>
                </c:pt>
                <c:pt idx="1459">
                  <c:v>13.563000000000001</c:v>
                </c:pt>
                <c:pt idx="1460">
                  <c:v>13.54</c:v>
                </c:pt>
                <c:pt idx="1461">
                  <c:v>13.53</c:v>
                </c:pt>
                <c:pt idx="1462">
                  <c:v>13.521000000000001</c:v>
                </c:pt>
                <c:pt idx="1463">
                  <c:v>13.512</c:v>
                </c:pt>
                <c:pt idx="1464">
                  <c:v>13.459</c:v>
                </c:pt>
                <c:pt idx="1465">
                  <c:v>13.412000000000001</c:v>
                </c:pt>
                <c:pt idx="1466">
                  <c:v>13.365</c:v>
                </c:pt>
                <c:pt idx="1467">
                  <c:v>13.316000000000001</c:v>
                </c:pt>
                <c:pt idx="1468">
                  <c:v>13.268000000000001</c:v>
                </c:pt>
                <c:pt idx="1469">
                  <c:v>13.209</c:v>
                </c:pt>
                <c:pt idx="1470">
                  <c:v>13.15</c:v>
                </c:pt>
                <c:pt idx="1471">
                  <c:v>13.090999999999999</c:v>
                </c:pt>
                <c:pt idx="1472">
                  <c:v>13.031000000000001</c:v>
                </c:pt>
                <c:pt idx="1473">
                  <c:v>12.964</c:v>
                </c:pt>
                <c:pt idx="1474">
                  <c:v>12.898</c:v>
                </c:pt>
                <c:pt idx="1475">
                  <c:v>12.83</c:v>
                </c:pt>
                <c:pt idx="1476">
                  <c:v>12.79</c:v>
                </c:pt>
                <c:pt idx="1477">
                  <c:v>12.747999999999999</c:v>
                </c:pt>
                <c:pt idx="1478">
                  <c:v>12.706</c:v>
                </c:pt>
                <c:pt idx="1479">
                  <c:v>12.663</c:v>
                </c:pt>
                <c:pt idx="1480">
                  <c:v>12.621</c:v>
                </c:pt>
                <c:pt idx="1481">
                  <c:v>12.585000000000001</c:v>
                </c:pt>
                <c:pt idx="1482">
                  <c:v>12.548999999999999</c:v>
                </c:pt>
                <c:pt idx="1483">
                  <c:v>12.512</c:v>
                </c:pt>
                <c:pt idx="1484">
                  <c:v>12.476000000000001</c:v>
                </c:pt>
                <c:pt idx="1485">
                  <c:v>12.444000000000001</c:v>
                </c:pt>
                <c:pt idx="1486">
                  <c:v>12.411</c:v>
                </c:pt>
                <c:pt idx="1487">
                  <c:v>12.379</c:v>
                </c:pt>
                <c:pt idx="1488">
                  <c:v>12.323</c:v>
                </c:pt>
                <c:pt idx="1489">
                  <c:v>12.266999999999999</c:v>
                </c:pt>
                <c:pt idx="1490">
                  <c:v>12.212</c:v>
                </c:pt>
                <c:pt idx="1491">
                  <c:v>12.156000000000001</c:v>
                </c:pt>
                <c:pt idx="1492">
                  <c:v>12.101000000000001</c:v>
                </c:pt>
                <c:pt idx="1493">
                  <c:v>12.038</c:v>
                </c:pt>
                <c:pt idx="1494">
                  <c:v>11.976000000000001</c:v>
                </c:pt>
                <c:pt idx="1495">
                  <c:v>11.914</c:v>
                </c:pt>
                <c:pt idx="1496">
                  <c:v>11.851000000000001</c:v>
                </c:pt>
                <c:pt idx="1497">
                  <c:v>11.784000000000001</c:v>
                </c:pt>
                <c:pt idx="1498">
                  <c:v>11.717000000000001</c:v>
                </c:pt>
                <c:pt idx="1499">
                  <c:v>11.65</c:v>
                </c:pt>
                <c:pt idx="1500">
                  <c:v>11.63</c:v>
                </c:pt>
                <c:pt idx="1501">
                  <c:v>11.613</c:v>
                </c:pt>
                <c:pt idx="1502">
                  <c:v>11.597</c:v>
                </c:pt>
                <c:pt idx="1503">
                  <c:v>11.582000000000001</c:v>
                </c:pt>
                <c:pt idx="1504">
                  <c:v>11.654</c:v>
                </c:pt>
                <c:pt idx="1505">
                  <c:v>11.673999999999999</c:v>
                </c:pt>
                <c:pt idx="1506">
                  <c:v>11.750999999999999</c:v>
                </c:pt>
                <c:pt idx="1507">
                  <c:v>11.829000000000001</c:v>
                </c:pt>
                <c:pt idx="1508">
                  <c:v>11.91</c:v>
                </c:pt>
                <c:pt idx="1509">
                  <c:v>12.023</c:v>
                </c:pt>
                <c:pt idx="1510">
                  <c:v>12.137</c:v>
                </c:pt>
                <c:pt idx="1511">
                  <c:v>12.253</c:v>
                </c:pt>
                <c:pt idx="1512">
                  <c:v>12.398999999999999</c:v>
                </c:pt>
                <c:pt idx="1513">
                  <c:v>12.579000000000001</c:v>
                </c:pt>
                <c:pt idx="1514">
                  <c:v>12.759</c:v>
                </c:pt>
                <c:pt idx="1515">
                  <c:v>12.94</c:v>
                </c:pt>
                <c:pt idx="1516">
                  <c:v>13.122</c:v>
                </c:pt>
                <c:pt idx="1517">
                  <c:v>13.340999999999999</c:v>
                </c:pt>
                <c:pt idx="1518">
                  <c:v>13.611000000000001</c:v>
                </c:pt>
                <c:pt idx="1519">
                  <c:v>13.885</c:v>
                </c:pt>
                <c:pt idx="1520">
                  <c:v>14.166</c:v>
                </c:pt>
                <c:pt idx="1521">
                  <c:v>14.499000000000001</c:v>
                </c:pt>
                <c:pt idx="1522">
                  <c:v>14.839</c:v>
                </c:pt>
                <c:pt idx="1523">
                  <c:v>15.183999999999999</c:v>
                </c:pt>
                <c:pt idx="1524">
                  <c:v>15.526</c:v>
                </c:pt>
                <c:pt idx="1525">
                  <c:v>15.923999999999999</c:v>
                </c:pt>
                <c:pt idx="1526">
                  <c:v>16.327999999999999</c:v>
                </c:pt>
                <c:pt idx="1527">
                  <c:v>16.736000000000001</c:v>
                </c:pt>
                <c:pt idx="1528">
                  <c:v>17.149999999999999</c:v>
                </c:pt>
                <c:pt idx="1529">
                  <c:v>17.616</c:v>
                </c:pt>
                <c:pt idx="1530">
                  <c:v>18.04</c:v>
                </c:pt>
                <c:pt idx="1531">
                  <c:v>18.466999999999999</c:v>
                </c:pt>
                <c:pt idx="1532">
                  <c:v>18.896000000000001</c:v>
                </c:pt>
                <c:pt idx="1533">
                  <c:v>19.36</c:v>
                </c:pt>
                <c:pt idx="1534">
                  <c:v>19.826000000000001</c:v>
                </c:pt>
                <c:pt idx="1535">
                  <c:v>20.292999999999999</c:v>
                </c:pt>
                <c:pt idx="1536">
                  <c:v>20.765000000000001</c:v>
                </c:pt>
                <c:pt idx="1537">
                  <c:v>21.263999999999999</c:v>
                </c:pt>
                <c:pt idx="1538">
                  <c:v>21.763000000000002</c:v>
                </c:pt>
                <c:pt idx="1539">
                  <c:v>22.262</c:v>
                </c:pt>
                <c:pt idx="1540">
                  <c:v>22.760999999999999</c:v>
                </c:pt>
                <c:pt idx="1541">
                  <c:v>23.286000000000001</c:v>
                </c:pt>
                <c:pt idx="1542">
                  <c:v>23.76</c:v>
                </c:pt>
                <c:pt idx="1543">
                  <c:v>24.231000000000002</c:v>
                </c:pt>
                <c:pt idx="1544">
                  <c:v>24.696999999999999</c:v>
                </c:pt>
                <c:pt idx="1545">
                  <c:v>25.164000000000001</c:v>
                </c:pt>
                <c:pt idx="1546">
                  <c:v>25.626000000000001</c:v>
                </c:pt>
                <c:pt idx="1547">
                  <c:v>26.084</c:v>
                </c:pt>
                <c:pt idx="1548">
                  <c:v>26.581</c:v>
                </c:pt>
                <c:pt idx="1549">
                  <c:v>27.081</c:v>
                </c:pt>
                <c:pt idx="1550">
                  <c:v>27.582999999999998</c:v>
                </c:pt>
                <c:pt idx="1551">
                  <c:v>28.088999999999999</c:v>
                </c:pt>
                <c:pt idx="1552">
                  <c:v>28.597999999999999</c:v>
                </c:pt>
                <c:pt idx="1553">
                  <c:v>29.126000000000001</c:v>
                </c:pt>
                <c:pt idx="1554">
                  <c:v>29.614999999999998</c:v>
                </c:pt>
                <c:pt idx="1555">
                  <c:v>30.105</c:v>
                </c:pt>
                <c:pt idx="1556">
                  <c:v>30.594999999999999</c:v>
                </c:pt>
                <c:pt idx="1557">
                  <c:v>31.09</c:v>
                </c:pt>
                <c:pt idx="1558">
                  <c:v>31.582999999999998</c:v>
                </c:pt>
                <c:pt idx="1559">
                  <c:v>32.076999999999998</c:v>
                </c:pt>
                <c:pt idx="1560">
                  <c:v>32.415999999999997</c:v>
                </c:pt>
                <c:pt idx="1561">
                  <c:v>32.731000000000002</c:v>
                </c:pt>
                <c:pt idx="1562">
                  <c:v>33.037999999999997</c:v>
                </c:pt>
                <c:pt idx="1563">
                  <c:v>33.335000000000001</c:v>
                </c:pt>
                <c:pt idx="1564">
                  <c:v>33.622999999999998</c:v>
                </c:pt>
                <c:pt idx="1565">
                  <c:v>33.835999999999999</c:v>
                </c:pt>
                <c:pt idx="1566">
                  <c:v>34.097000000000001</c:v>
                </c:pt>
                <c:pt idx="1567">
                  <c:v>34.350999999999999</c:v>
                </c:pt>
                <c:pt idx="1568">
                  <c:v>34.598999999999997</c:v>
                </c:pt>
                <c:pt idx="1569">
                  <c:v>34.802999999999997</c:v>
                </c:pt>
                <c:pt idx="1570">
                  <c:v>35.002000000000002</c:v>
                </c:pt>
                <c:pt idx="1571">
                  <c:v>35.198</c:v>
                </c:pt>
                <c:pt idx="1572">
                  <c:v>35.543999999999997</c:v>
                </c:pt>
                <c:pt idx="1573">
                  <c:v>35.871000000000002</c:v>
                </c:pt>
                <c:pt idx="1574">
                  <c:v>36.198</c:v>
                </c:pt>
                <c:pt idx="1575">
                  <c:v>36.524999999999999</c:v>
                </c:pt>
                <c:pt idx="1576">
                  <c:v>36.853000000000002</c:v>
                </c:pt>
                <c:pt idx="1577">
                  <c:v>37.207999999999998</c:v>
                </c:pt>
                <c:pt idx="1578">
                  <c:v>37.527999999999999</c:v>
                </c:pt>
                <c:pt idx="1579">
                  <c:v>37.85</c:v>
                </c:pt>
                <c:pt idx="1580">
                  <c:v>38.173999999999999</c:v>
                </c:pt>
                <c:pt idx="1581">
                  <c:v>38.505000000000003</c:v>
                </c:pt>
                <c:pt idx="1582">
                  <c:v>38.837000000000003</c:v>
                </c:pt>
                <c:pt idx="1583">
                  <c:v>39.170999999999999</c:v>
                </c:pt>
                <c:pt idx="1584">
                  <c:v>39.491999999999997</c:v>
                </c:pt>
                <c:pt idx="1585">
                  <c:v>39.817</c:v>
                </c:pt>
                <c:pt idx="1586">
                  <c:v>40.142000000000003</c:v>
                </c:pt>
                <c:pt idx="1587">
                  <c:v>40.469000000000001</c:v>
                </c:pt>
                <c:pt idx="1588">
                  <c:v>40.795999999999999</c:v>
                </c:pt>
                <c:pt idx="1589">
                  <c:v>41.124000000000002</c:v>
                </c:pt>
                <c:pt idx="1590">
                  <c:v>41.417999999999999</c:v>
                </c:pt>
                <c:pt idx="1591">
                  <c:v>41.710999999999999</c:v>
                </c:pt>
                <c:pt idx="1592">
                  <c:v>42.005000000000003</c:v>
                </c:pt>
                <c:pt idx="1593">
                  <c:v>42.289000000000001</c:v>
                </c:pt>
                <c:pt idx="1594">
                  <c:v>42.572000000000003</c:v>
                </c:pt>
                <c:pt idx="1595">
                  <c:v>42.854999999999997</c:v>
                </c:pt>
                <c:pt idx="1596">
                  <c:v>42.918999999999997</c:v>
                </c:pt>
                <c:pt idx="1597">
                  <c:v>42.951999999999998</c:v>
                </c:pt>
                <c:pt idx="1598">
                  <c:v>42.981999999999999</c:v>
                </c:pt>
                <c:pt idx="1599">
                  <c:v>43.01</c:v>
                </c:pt>
                <c:pt idx="1600">
                  <c:v>43.036000000000001</c:v>
                </c:pt>
                <c:pt idx="1601">
                  <c:v>42.970999999999997</c:v>
                </c:pt>
                <c:pt idx="1602">
                  <c:v>42.872</c:v>
                </c:pt>
                <c:pt idx="1603">
                  <c:v>42.774999999999999</c:v>
                </c:pt>
                <c:pt idx="1604">
                  <c:v>42.68</c:v>
                </c:pt>
                <c:pt idx="1605">
                  <c:v>42.518000000000001</c:v>
                </c:pt>
                <c:pt idx="1606">
                  <c:v>42.36</c:v>
                </c:pt>
                <c:pt idx="1607">
                  <c:v>42.206000000000003</c:v>
                </c:pt>
                <c:pt idx="1608">
                  <c:v>42.186999999999998</c:v>
                </c:pt>
                <c:pt idx="1609">
                  <c:v>42.128</c:v>
                </c:pt>
                <c:pt idx="1610">
                  <c:v>42.07</c:v>
                </c:pt>
                <c:pt idx="1611">
                  <c:v>42.012999999999998</c:v>
                </c:pt>
                <c:pt idx="1612">
                  <c:v>41.957000000000001</c:v>
                </c:pt>
                <c:pt idx="1613">
                  <c:v>41.908000000000001</c:v>
                </c:pt>
                <c:pt idx="1614">
                  <c:v>41.825000000000003</c:v>
                </c:pt>
                <c:pt idx="1615">
                  <c:v>41.743000000000002</c:v>
                </c:pt>
                <c:pt idx="1616">
                  <c:v>41.66</c:v>
                </c:pt>
                <c:pt idx="1617">
                  <c:v>41.564999999999998</c:v>
                </c:pt>
                <c:pt idx="1618">
                  <c:v>41.470999999999997</c:v>
                </c:pt>
                <c:pt idx="1619">
                  <c:v>41.375999999999998</c:v>
                </c:pt>
                <c:pt idx="1620">
                  <c:v>41.237000000000002</c:v>
                </c:pt>
                <c:pt idx="1621">
                  <c:v>41.082000000000001</c:v>
                </c:pt>
                <c:pt idx="1622">
                  <c:v>40.927999999999997</c:v>
                </c:pt>
                <c:pt idx="1623">
                  <c:v>40.774999999999999</c:v>
                </c:pt>
                <c:pt idx="1624">
                  <c:v>40.622</c:v>
                </c:pt>
                <c:pt idx="1625">
                  <c:v>40.445999999999998</c:v>
                </c:pt>
                <c:pt idx="1626">
                  <c:v>40.344000000000001</c:v>
                </c:pt>
                <c:pt idx="1627">
                  <c:v>40.238</c:v>
                </c:pt>
                <c:pt idx="1628">
                  <c:v>40.128999999999998</c:v>
                </c:pt>
                <c:pt idx="1629">
                  <c:v>40.018999999999998</c:v>
                </c:pt>
                <c:pt idx="1630">
                  <c:v>39.906999999999996</c:v>
                </c:pt>
                <c:pt idx="1631">
                  <c:v>39.79</c:v>
                </c:pt>
                <c:pt idx="1632">
                  <c:v>39.728999999999999</c:v>
                </c:pt>
                <c:pt idx="1633">
                  <c:v>39.667999999999999</c:v>
                </c:pt>
                <c:pt idx="1634">
                  <c:v>39.603000000000002</c:v>
                </c:pt>
                <c:pt idx="1635">
                  <c:v>39.533000000000001</c:v>
                </c:pt>
                <c:pt idx="1636">
                  <c:v>39.457999999999998</c:v>
                </c:pt>
                <c:pt idx="1637">
                  <c:v>39.39</c:v>
                </c:pt>
                <c:pt idx="1638">
                  <c:v>39.271000000000001</c:v>
                </c:pt>
                <c:pt idx="1639">
                  <c:v>39.149000000000001</c:v>
                </c:pt>
                <c:pt idx="1640">
                  <c:v>39.024000000000001</c:v>
                </c:pt>
                <c:pt idx="1641">
                  <c:v>38.883000000000003</c:v>
                </c:pt>
                <c:pt idx="1642">
                  <c:v>38.74</c:v>
                </c:pt>
                <c:pt idx="1643">
                  <c:v>38.593000000000004</c:v>
                </c:pt>
                <c:pt idx="1644">
                  <c:v>38.414999999999999</c:v>
                </c:pt>
                <c:pt idx="1645">
                  <c:v>38.216000000000001</c:v>
                </c:pt>
                <c:pt idx="1646">
                  <c:v>38.015000000000001</c:v>
                </c:pt>
                <c:pt idx="1647">
                  <c:v>37.811</c:v>
                </c:pt>
                <c:pt idx="1648">
                  <c:v>37.603999999999999</c:v>
                </c:pt>
                <c:pt idx="1649">
                  <c:v>37.369999999999997</c:v>
                </c:pt>
                <c:pt idx="1650">
                  <c:v>37.037999999999997</c:v>
                </c:pt>
                <c:pt idx="1651">
                  <c:v>36.713000000000001</c:v>
                </c:pt>
                <c:pt idx="1652">
                  <c:v>36.393999999999998</c:v>
                </c:pt>
                <c:pt idx="1653">
                  <c:v>36.033999999999999</c:v>
                </c:pt>
                <c:pt idx="1654">
                  <c:v>35.682000000000002</c:v>
                </c:pt>
                <c:pt idx="1655">
                  <c:v>35.335999999999999</c:v>
                </c:pt>
                <c:pt idx="1656">
                  <c:v>34.969000000000001</c:v>
                </c:pt>
                <c:pt idx="1657">
                  <c:v>34.575000000000003</c:v>
                </c:pt>
                <c:pt idx="1658">
                  <c:v>34.186999999999998</c:v>
                </c:pt>
                <c:pt idx="1659">
                  <c:v>33.805999999999997</c:v>
                </c:pt>
                <c:pt idx="1660">
                  <c:v>33.430999999999997</c:v>
                </c:pt>
                <c:pt idx="1661">
                  <c:v>33.039000000000001</c:v>
                </c:pt>
                <c:pt idx="1662">
                  <c:v>32.662999999999997</c:v>
                </c:pt>
                <c:pt idx="1663">
                  <c:v>32.29</c:v>
                </c:pt>
                <c:pt idx="1664">
                  <c:v>31.92</c:v>
                </c:pt>
                <c:pt idx="1665">
                  <c:v>31.545000000000002</c:v>
                </c:pt>
                <c:pt idx="1666">
                  <c:v>31.172999999999998</c:v>
                </c:pt>
                <c:pt idx="1667">
                  <c:v>30.803999999999998</c:v>
                </c:pt>
                <c:pt idx="1668">
                  <c:v>30.417999999999999</c:v>
                </c:pt>
                <c:pt idx="1669">
                  <c:v>30.029</c:v>
                </c:pt>
                <c:pt idx="1670">
                  <c:v>29.640999999999998</c:v>
                </c:pt>
                <c:pt idx="1671">
                  <c:v>29.254000000000001</c:v>
                </c:pt>
                <c:pt idx="1672">
                  <c:v>28.87</c:v>
                </c:pt>
                <c:pt idx="1673">
                  <c:v>28.478000000000002</c:v>
                </c:pt>
                <c:pt idx="1674">
                  <c:v>28.111999999999998</c:v>
                </c:pt>
                <c:pt idx="1675">
                  <c:v>27.747</c:v>
                </c:pt>
                <c:pt idx="1676">
                  <c:v>27.381</c:v>
                </c:pt>
                <c:pt idx="1677">
                  <c:v>27.016999999999999</c:v>
                </c:pt>
                <c:pt idx="1678">
                  <c:v>26.652999999999999</c:v>
                </c:pt>
                <c:pt idx="1679">
                  <c:v>26.289000000000001</c:v>
                </c:pt>
                <c:pt idx="1680">
                  <c:v>25.952999999999999</c:v>
                </c:pt>
                <c:pt idx="1681">
                  <c:v>25.62</c:v>
                </c:pt>
                <c:pt idx="1682">
                  <c:v>25.286000000000001</c:v>
                </c:pt>
                <c:pt idx="1683">
                  <c:v>24.95</c:v>
                </c:pt>
                <c:pt idx="1684">
                  <c:v>24.614000000000001</c:v>
                </c:pt>
                <c:pt idx="1685">
                  <c:v>24.286000000000001</c:v>
                </c:pt>
                <c:pt idx="1686">
                  <c:v>24.02</c:v>
                </c:pt>
                <c:pt idx="1687">
                  <c:v>23.661000000000001</c:v>
                </c:pt>
                <c:pt idx="1688">
                  <c:v>23.401</c:v>
                </c:pt>
                <c:pt idx="1689">
                  <c:v>23.155000000000001</c:v>
                </c:pt>
                <c:pt idx="1690">
                  <c:v>22.907</c:v>
                </c:pt>
                <c:pt idx="1691">
                  <c:v>22.658000000000001</c:v>
                </c:pt>
                <c:pt idx="1692">
                  <c:v>22.419</c:v>
                </c:pt>
                <c:pt idx="1693">
                  <c:v>22.21</c:v>
                </c:pt>
                <c:pt idx="1694">
                  <c:v>22.001000000000001</c:v>
                </c:pt>
                <c:pt idx="1695">
                  <c:v>21.792000000000002</c:v>
                </c:pt>
                <c:pt idx="1696">
                  <c:v>21.582999999999998</c:v>
                </c:pt>
                <c:pt idx="1697">
                  <c:v>21.4</c:v>
                </c:pt>
                <c:pt idx="1698">
                  <c:v>21.216999999999999</c:v>
                </c:pt>
                <c:pt idx="1699">
                  <c:v>21.033000000000001</c:v>
                </c:pt>
                <c:pt idx="1700">
                  <c:v>20.85</c:v>
                </c:pt>
                <c:pt idx="1701">
                  <c:v>20.687000000000001</c:v>
                </c:pt>
                <c:pt idx="1702">
                  <c:v>20.524000000000001</c:v>
                </c:pt>
                <c:pt idx="1703">
                  <c:v>20.361999999999998</c:v>
                </c:pt>
                <c:pt idx="1704">
                  <c:v>20.189</c:v>
                </c:pt>
                <c:pt idx="1705">
                  <c:v>20.033000000000001</c:v>
                </c:pt>
                <c:pt idx="1706">
                  <c:v>19.878</c:v>
                </c:pt>
                <c:pt idx="1707">
                  <c:v>19.722999999999999</c:v>
                </c:pt>
                <c:pt idx="1708">
                  <c:v>19.568999999999999</c:v>
                </c:pt>
                <c:pt idx="1709">
                  <c:v>19.427</c:v>
                </c:pt>
                <c:pt idx="1710">
                  <c:v>19.285</c:v>
                </c:pt>
                <c:pt idx="1711">
                  <c:v>19.143999999999998</c:v>
                </c:pt>
                <c:pt idx="1712">
                  <c:v>19.004000000000001</c:v>
                </c:pt>
                <c:pt idx="1713">
                  <c:v>18.876000000000001</c:v>
                </c:pt>
                <c:pt idx="1714">
                  <c:v>18.747</c:v>
                </c:pt>
                <c:pt idx="1715">
                  <c:v>18.617999999999999</c:v>
                </c:pt>
                <c:pt idx="1716">
                  <c:v>18.483000000000001</c:v>
                </c:pt>
                <c:pt idx="1717">
                  <c:v>18.358000000000001</c:v>
                </c:pt>
                <c:pt idx="1718">
                  <c:v>18.231999999999999</c:v>
                </c:pt>
                <c:pt idx="1719">
                  <c:v>18.106000000000002</c:v>
                </c:pt>
                <c:pt idx="1720">
                  <c:v>17.978999999999999</c:v>
                </c:pt>
                <c:pt idx="1721">
                  <c:v>17.859000000000002</c:v>
                </c:pt>
                <c:pt idx="1722">
                  <c:v>17.738</c:v>
                </c:pt>
                <c:pt idx="1723">
                  <c:v>17.617999999999999</c:v>
                </c:pt>
                <c:pt idx="1724">
                  <c:v>17.497</c:v>
                </c:pt>
                <c:pt idx="1725">
                  <c:v>17.382000000000001</c:v>
                </c:pt>
                <c:pt idx="1726">
                  <c:v>17.265999999999998</c:v>
                </c:pt>
                <c:pt idx="1727">
                  <c:v>17.151</c:v>
                </c:pt>
                <c:pt idx="1728">
                  <c:v>17.073</c:v>
                </c:pt>
                <c:pt idx="1729">
                  <c:v>17.004000000000001</c:v>
                </c:pt>
                <c:pt idx="1730">
                  <c:v>16.934999999999999</c:v>
                </c:pt>
                <c:pt idx="1731">
                  <c:v>16.866</c:v>
                </c:pt>
                <c:pt idx="1732">
                  <c:v>16.797000000000001</c:v>
                </c:pt>
                <c:pt idx="1733">
                  <c:v>16.748000000000001</c:v>
                </c:pt>
                <c:pt idx="1734">
                  <c:v>16.698</c:v>
                </c:pt>
                <c:pt idx="1735">
                  <c:v>16.649000000000001</c:v>
                </c:pt>
                <c:pt idx="1736">
                  <c:v>16.600000000000001</c:v>
                </c:pt>
                <c:pt idx="1737">
                  <c:v>16.565999999999999</c:v>
                </c:pt>
                <c:pt idx="1738">
                  <c:v>16.532</c:v>
                </c:pt>
                <c:pt idx="1739">
                  <c:v>16.498000000000001</c:v>
                </c:pt>
                <c:pt idx="1740">
                  <c:v>16.433</c:v>
                </c:pt>
                <c:pt idx="1741">
                  <c:v>16.376000000000001</c:v>
                </c:pt>
                <c:pt idx="1742">
                  <c:v>16.32</c:v>
                </c:pt>
                <c:pt idx="1743">
                  <c:v>16.263000000000002</c:v>
                </c:pt>
                <c:pt idx="1744">
                  <c:v>16.207000000000001</c:v>
                </c:pt>
                <c:pt idx="1745">
                  <c:v>16.148</c:v>
                </c:pt>
                <c:pt idx="1746">
                  <c:v>16.088999999999999</c:v>
                </c:pt>
                <c:pt idx="1747">
                  <c:v>16.03</c:v>
                </c:pt>
                <c:pt idx="1748">
                  <c:v>15.972</c:v>
                </c:pt>
                <c:pt idx="1749">
                  <c:v>15.913</c:v>
                </c:pt>
                <c:pt idx="1750">
                  <c:v>15.853999999999999</c:v>
                </c:pt>
                <c:pt idx="1751">
                  <c:v>15.795</c:v>
                </c:pt>
                <c:pt idx="1752">
                  <c:v>15.742000000000001</c:v>
                </c:pt>
                <c:pt idx="1753">
                  <c:v>15.689</c:v>
                </c:pt>
                <c:pt idx="1754">
                  <c:v>15.635999999999999</c:v>
                </c:pt>
                <c:pt idx="1755">
                  <c:v>15.583</c:v>
                </c:pt>
                <c:pt idx="1756">
                  <c:v>15.53</c:v>
                </c:pt>
                <c:pt idx="1757">
                  <c:v>15.48</c:v>
                </c:pt>
                <c:pt idx="1758">
                  <c:v>15.43</c:v>
                </c:pt>
                <c:pt idx="1759">
                  <c:v>15.38</c:v>
                </c:pt>
                <c:pt idx="1760">
                  <c:v>15.33</c:v>
                </c:pt>
                <c:pt idx="1761">
                  <c:v>15.282</c:v>
                </c:pt>
                <c:pt idx="1762">
                  <c:v>15.234999999999999</c:v>
                </c:pt>
                <c:pt idx="1763">
                  <c:v>15.186999999999999</c:v>
                </c:pt>
                <c:pt idx="1764">
                  <c:v>15.121</c:v>
                </c:pt>
                <c:pt idx="1765">
                  <c:v>15.055999999999999</c:v>
                </c:pt>
                <c:pt idx="1766">
                  <c:v>14.992000000000001</c:v>
                </c:pt>
                <c:pt idx="1767">
                  <c:v>14.928000000000001</c:v>
                </c:pt>
                <c:pt idx="1768">
                  <c:v>14.864000000000001</c:v>
                </c:pt>
                <c:pt idx="1769">
                  <c:v>14.797000000000001</c:v>
                </c:pt>
                <c:pt idx="1770">
                  <c:v>14.728999999999999</c:v>
                </c:pt>
                <c:pt idx="1771">
                  <c:v>14.663</c:v>
                </c:pt>
                <c:pt idx="1772">
                  <c:v>14.596</c:v>
                </c:pt>
                <c:pt idx="1773">
                  <c:v>14.529</c:v>
                </c:pt>
                <c:pt idx="1774">
                  <c:v>14.461</c:v>
                </c:pt>
                <c:pt idx="1775">
                  <c:v>14.394</c:v>
                </c:pt>
                <c:pt idx="1776">
                  <c:v>14.363</c:v>
                </c:pt>
                <c:pt idx="1777">
                  <c:v>14.334</c:v>
                </c:pt>
                <c:pt idx="1778">
                  <c:v>14.305</c:v>
                </c:pt>
                <c:pt idx="1779">
                  <c:v>14.276</c:v>
                </c:pt>
                <c:pt idx="1780">
                  <c:v>14.247</c:v>
                </c:pt>
                <c:pt idx="1781">
                  <c:v>14.23</c:v>
                </c:pt>
                <c:pt idx="1782">
                  <c:v>14.214</c:v>
                </c:pt>
                <c:pt idx="1783">
                  <c:v>14.196999999999999</c:v>
                </c:pt>
                <c:pt idx="1784">
                  <c:v>14.18</c:v>
                </c:pt>
                <c:pt idx="1785">
                  <c:v>14.173</c:v>
                </c:pt>
                <c:pt idx="1786">
                  <c:v>14.164999999999999</c:v>
                </c:pt>
                <c:pt idx="1787">
                  <c:v>14.157</c:v>
                </c:pt>
                <c:pt idx="1788">
                  <c:v>14.114000000000001</c:v>
                </c:pt>
                <c:pt idx="1789">
                  <c:v>14.074</c:v>
                </c:pt>
                <c:pt idx="1790">
                  <c:v>14.034000000000001</c:v>
                </c:pt>
                <c:pt idx="1791">
                  <c:v>13.994</c:v>
                </c:pt>
                <c:pt idx="1792">
                  <c:v>14.006</c:v>
                </c:pt>
                <c:pt idx="1793">
                  <c:v>13.968999999999999</c:v>
                </c:pt>
                <c:pt idx="1794">
                  <c:v>13.97</c:v>
                </c:pt>
                <c:pt idx="1795">
                  <c:v>13.971</c:v>
                </c:pt>
                <c:pt idx="1796">
                  <c:v>13.972</c:v>
                </c:pt>
                <c:pt idx="1797">
                  <c:v>13.981999999999999</c:v>
                </c:pt>
                <c:pt idx="1798">
                  <c:v>13.991</c:v>
                </c:pt>
                <c:pt idx="1799">
                  <c:v>14.000999999999999</c:v>
                </c:pt>
                <c:pt idx="1800">
                  <c:v>14.067</c:v>
                </c:pt>
                <c:pt idx="1801">
                  <c:v>14.148999999999999</c:v>
                </c:pt>
                <c:pt idx="1802">
                  <c:v>14.231999999999999</c:v>
                </c:pt>
                <c:pt idx="1803">
                  <c:v>14.315</c:v>
                </c:pt>
                <c:pt idx="1804">
                  <c:v>14.397</c:v>
                </c:pt>
                <c:pt idx="1805">
                  <c:v>14.512</c:v>
                </c:pt>
                <c:pt idx="1806">
                  <c:v>14.678000000000001</c:v>
                </c:pt>
                <c:pt idx="1807">
                  <c:v>14.843999999999999</c:v>
                </c:pt>
                <c:pt idx="1808">
                  <c:v>15.010999999999999</c:v>
                </c:pt>
                <c:pt idx="1809">
                  <c:v>15.218999999999999</c:v>
                </c:pt>
                <c:pt idx="1810">
                  <c:v>15.428000000000001</c:v>
                </c:pt>
                <c:pt idx="1811">
                  <c:v>15.637</c:v>
                </c:pt>
                <c:pt idx="1812">
                  <c:v>15.843999999999999</c:v>
                </c:pt>
                <c:pt idx="1813">
                  <c:v>16.088999999999999</c:v>
                </c:pt>
                <c:pt idx="1814">
                  <c:v>16.335000000000001</c:v>
                </c:pt>
                <c:pt idx="1815">
                  <c:v>16.581</c:v>
                </c:pt>
                <c:pt idx="1816">
                  <c:v>16.827000000000002</c:v>
                </c:pt>
                <c:pt idx="1817">
                  <c:v>17.105</c:v>
                </c:pt>
                <c:pt idx="1818">
                  <c:v>17.398</c:v>
                </c:pt>
                <c:pt idx="1819">
                  <c:v>17.690999999999999</c:v>
                </c:pt>
                <c:pt idx="1820">
                  <c:v>17.984999999999999</c:v>
                </c:pt>
                <c:pt idx="1821">
                  <c:v>18.311</c:v>
                </c:pt>
                <c:pt idx="1822">
                  <c:v>18.638000000000002</c:v>
                </c:pt>
                <c:pt idx="1823">
                  <c:v>18.965</c:v>
                </c:pt>
                <c:pt idx="1824">
                  <c:v>19.315000000000001</c:v>
                </c:pt>
                <c:pt idx="1825">
                  <c:v>19.696000000000002</c:v>
                </c:pt>
                <c:pt idx="1826">
                  <c:v>20.073</c:v>
                </c:pt>
                <c:pt idx="1827">
                  <c:v>20.448</c:v>
                </c:pt>
                <c:pt idx="1828">
                  <c:v>20.82</c:v>
                </c:pt>
                <c:pt idx="1829">
                  <c:v>21.221</c:v>
                </c:pt>
                <c:pt idx="1830">
                  <c:v>21.614000000000001</c:v>
                </c:pt>
                <c:pt idx="1831">
                  <c:v>22.003</c:v>
                </c:pt>
                <c:pt idx="1832">
                  <c:v>22.388000000000002</c:v>
                </c:pt>
                <c:pt idx="1833">
                  <c:v>22.789000000000001</c:v>
                </c:pt>
                <c:pt idx="1834">
                  <c:v>23.189</c:v>
                </c:pt>
                <c:pt idx="1835">
                  <c:v>23.588999999999999</c:v>
                </c:pt>
                <c:pt idx="1836">
                  <c:v>23.954999999999998</c:v>
                </c:pt>
                <c:pt idx="1837">
                  <c:v>24.335000000000001</c:v>
                </c:pt>
                <c:pt idx="1838">
                  <c:v>24.72</c:v>
                </c:pt>
                <c:pt idx="1839">
                  <c:v>25.111999999999998</c:v>
                </c:pt>
                <c:pt idx="1840">
                  <c:v>25.507999999999999</c:v>
                </c:pt>
                <c:pt idx="1841">
                  <c:v>25.914000000000001</c:v>
                </c:pt>
                <c:pt idx="1842">
                  <c:v>26.300999999999998</c:v>
                </c:pt>
                <c:pt idx="1843">
                  <c:v>26.693999999999999</c:v>
                </c:pt>
                <c:pt idx="1844">
                  <c:v>27.09</c:v>
                </c:pt>
                <c:pt idx="1845">
                  <c:v>27.495999999999999</c:v>
                </c:pt>
                <c:pt idx="1846">
                  <c:v>27.905000000000001</c:v>
                </c:pt>
                <c:pt idx="1847">
                  <c:v>28.315000000000001</c:v>
                </c:pt>
                <c:pt idx="1848">
                  <c:v>28.664999999999999</c:v>
                </c:pt>
                <c:pt idx="1849">
                  <c:v>29.010999999999999</c:v>
                </c:pt>
                <c:pt idx="1850">
                  <c:v>29.349</c:v>
                </c:pt>
                <c:pt idx="1851">
                  <c:v>29.678999999999998</c:v>
                </c:pt>
                <c:pt idx="1852">
                  <c:v>30.003</c:v>
                </c:pt>
                <c:pt idx="1853">
                  <c:v>30.297000000000001</c:v>
                </c:pt>
                <c:pt idx="1854">
                  <c:v>30.56</c:v>
                </c:pt>
                <c:pt idx="1855">
                  <c:v>30.818999999999999</c:v>
                </c:pt>
                <c:pt idx="1856">
                  <c:v>31.073</c:v>
                </c:pt>
                <c:pt idx="1857">
                  <c:v>31.289000000000001</c:v>
                </c:pt>
                <c:pt idx="1858">
                  <c:v>31.503</c:v>
                </c:pt>
                <c:pt idx="1859">
                  <c:v>31.713000000000001</c:v>
                </c:pt>
                <c:pt idx="1860">
                  <c:v>31.986999999999998</c:v>
                </c:pt>
                <c:pt idx="1861">
                  <c:v>32.234000000000002</c:v>
                </c:pt>
                <c:pt idx="1862">
                  <c:v>32.481999999999999</c:v>
                </c:pt>
                <c:pt idx="1863">
                  <c:v>32.728999999999999</c:v>
                </c:pt>
                <c:pt idx="1864">
                  <c:v>32.975999999999999</c:v>
                </c:pt>
                <c:pt idx="1865">
                  <c:v>33.220999999999997</c:v>
                </c:pt>
                <c:pt idx="1866">
                  <c:v>33.438000000000002</c:v>
                </c:pt>
                <c:pt idx="1867">
                  <c:v>33.654000000000003</c:v>
                </c:pt>
                <c:pt idx="1868">
                  <c:v>33.871000000000002</c:v>
                </c:pt>
                <c:pt idx="1869">
                  <c:v>34.073999999999998</c:v>
                </c:pt>
                <c:pt idx="1870">
                  <c:v>34.277999999999999</c:v>
                </c:pt>
                <c:pt idx="1871">
                  <c:v>34.481999999999999</c:v>
                </c:pt>
                <c:pt idx="1872">
                  <c:v>34.661999999999999</c:v>
                </c:pt>
                <c:pt idx="1873">
                  <c:v>34.826999999999998</c:v>
                </c:pt>
                <c:pt idx="1874">
                  <c:v>34.991</c:v>
                </c:pt>
                <c:pt idx="1875">
                  <c:v>35.154000000000003</c:v>
                </c:pt>
                <c:pt idx="1876">
                  <c:v>35.316000000000003</c:v>
                </c:pt>
                <c:pt idx="1877">
                  <c:v>35.459000000000003</c:v>
                </c:pt>
                <c:pt idx="1878">
                  <c:v>35.572000000000003</c:v>
                </c:pt>
                <c:pt idx="1879">
                  <c:v>35.683999999999997</c:v>
                </c:pt>
                <c:pt idx="1880">
                  <c:v>35.796999999999997</c:v>
                </c:pt>
                <c:pt idx="1881">
                  <c:v>35.884</c:v>
                </c:pt>
                <c:pt idx="1882">
                  <c:v>35.972000000000001</c:v>
                </c:pt>
                <c:pt idx="1883">
                  <c:v>36.058999999999997</c:v>
                </c:pt>
                <c:pt idx="1884">
                  <c:v>36.24</c:v>
                </c:pt>
                <c:pt idx="1885">
                  <c:v>36.408999999999999</c:v>
                </c:pt>
                <c:pt idx="1886">
                  <c:v>36.58</c:v>
                </c:pt>
                <c:pt idx="1887">
                  <c:v>36.752000000000002</c:v>
                </c:pt>
                <c:pt idx="1888">
                  <c:v>36.924999999999997</c:v>
                </c:pt>
                <c:pt idx="1889">
                  <c:v>37.119</c:v>
                </c:pt>
                <c:pt idx="1890">
                  <c:v>37.284999999999997</c:v>
                </c:pt>
                <c:pt idx="1891">
                  <c:v>37.453000000000003</c:v>
                </c:pt>
                <c:pt idx="1892">
                  <c:v>37.621000000000002</c:v>
                </c:pt>
                <c:pt idx="1893">
                  <c:v>37.795000000000002</c:v>
                </c:pt>
                <c:pt idx="1894">
                  <c:v>37.969000000000001</c:v>
                </c:pt>
                <c:pt idx="1895">
                  <c:v>38.143999999999998</c:v>
                </c:pt>
                <c:pt idx="1896">
                  <c:v>38.161000000000001</c:v>
                </c:pt>
                <c:pt idx="1897">
                  <c:v>38.165999999999997</c:v>
                </c:pt>
                <c:pt idx="1898">
                  <c:v>38.17</c:v>
                </c:pt>
                <c:pt idx="1899">
                  <c:v>38.173999999999999</c:v>
                </c:pt>
                <c:pt idx="1900">
                  <c:v>38.177999999999997</c:v>
                </c:pt>
                <c:pt idx="1901">
                  <c:v>38.122999999999998</c:v>
                </c:pt>
                <c:pt idx="1902">
                  <c:v>38.04</c:v>
                </c:pt>
                <c:pt idx="1903">
                  <c:v>37.959000000000003</c:v>
                </c:pt>
                <c:pt idx="1904">
                  <c:v>37.878</c:v>
                </c:pt>
                <c:pt idx="1905">
                  <c:v>37.747999999999998</c:v>
                </c:pt>
                <c:pt idx="1906">
                  <c:v>37.619</c:v>
                </c:pt>
                <c:pt idx="1907">
                  <c:v>37.491</c:v>
                </c:pt>
                <c:pt idx="1908">
                  <c:v>37.429000000000002</c:v>
                </c:pt>
                <c:pt idx="1909">
                  <c:v>37.332999999999998</c:v>
                </c:pt>
                <c:pt idx="1910">
                  <c:v>37.237000000000002</c:v>
                </c:pt>
                <c:pt idx="1911">
                  <c:v>37.140999999999998</c:v>
                </c:pt>
                <c:pt idx="1912">
                  <c:v>37.045999999999999</c:v>
                </c:pt>
                <c:pt idx="1913">
                  <c:v>36.942999999999998</c:v>
                </c:pt>
                <c:pt idx="1914">
                  <c:v>36.814999999999998</c:v>
                </c:pt>
                <c:pt idx="1915">
                  <c:v>36.686999999999998</c:v>
                </c:pt>
                <c:pt idx="1916">
                  <c:v>36.56</c:v>
                </c:pt>
                <c:pt idx="1917">
                  <c:v>36.414999999999999</c:v>
                </c:pt>
                <c:pt idx="1918">
                  <c:v>36.271000000000001</c:v>
                </c:pt>
                <c:pt idx="1919">
                  <c:v>36.128</c:v>
                </c:pt>
                <c:pt idx="1920">
                  <c:v>35.972999999999999</c:v>
                </c:pt>
                <c:pt idx="1921">
                  <c:v>35.801000000000002</c:v>
                </c:pt>
                <c:pt idx="1922">
                  <c:v>35.630000000000003</c:v>
                </c:pt>
                <c:pt idx="1923">
                  <c:v>35.459000000000003</c:v>
                </c:pt>
                <c:pt idx="1924">
                  <c:v>35.287999999999997</c:v>
                </c:pt>
                <c:pt idx="1925">
                  <c:v>35.1</c:v>
                </c:pt>
                <c:pt idx="1926">
                  <c:v>34.892000000000003</c:v>
                </c:pt>
                <c:pt idx="1927">
                  <c:v>34.685000000000002</c:v>
                </c:pt>
                <c:pt idx="1928">
                  <c:v>34.478000000000002</c:v>
                </c:pt>
                <c:pt idx="1929">
                  <c:v>34.250999999999998</c:v>
                </c:pt>
                <c:pt idx="1930">
                  <c:v>34.024999999999999</c:v>
                </c:pt>
                <c:pt idx="1931">
                  <c:v>33.798999999999999</c:v>
                </c:pt>
                <c:pt idx="1932">
                  <c:v>33.566000000000003</c:v>
                </c:pt>
                <c:pt idx="1933">
                  <c:v>33.314</c:v>
                </c:pt>
                <c:pt idx="1934">
                  <c:v>33.063000000000002</c:v>
                </c:pt>
                <c:pt idx="1935">
                  <c:v>32.811999999999998</c:v>
                </c:pt>
                <c:pt idx="1936">
                  <c:v>32.561</c:v>
                </c:pt>
                <c:pt idx="1937">
                  <c:v>32.293999999999997</c:v>
                </c:pt>
                <c:pt idx="1938">
                  <c:v>32.04</c:v>
                </c:pt>
                <c:pt idx="1939">
                  <c:v>31.786000000000001</c:v>
                </c:pt>
                <c:pt idx="1940">
                  <c:v>31.530999999999999</c:v>
                </c:pt>
                <c:pt idx="1941">
                  <c:v>31.265999999999998</c:v>
                </c:pt>
                <c:pt idx="1942">
                  <c:v>31.001000000000001</c:v>
                </c:pt>
                <c:pt idx="1943">
                  <c:v>30.736000000000001</c:v>
                </c:pt>
                <c:pt idx="1944">
                  <c:v>30.446999999999999</c:v>
                </c:pt>
                <c:pt idx="1945">
                  <c:v>30.149000000000001</c:v>
                </c:pt>
                <c:pt idx="1946">
                  <c:v>29.850999999999999</c:v>
                </c:pt>
                <c:pt idx="1947">
                  <c:v>29.553999999999998</c:v>
                </c:pt>
                <c:pt idx="1948">
                  <c:v>29.257000000000001</c:v>
                </c:pt>
                <c:pt idx="1949">
                  <c:v>28.946000000000002</c:v>
                </c:pt>
                <c:pt idx="1950">
                  <c:v>28.625</c:v>
                </c:pt>
                <c:pt idx="1951">
                  <c:v>28.306000000000001</c:v>
                </c:pt>
                <c:pt idx="1952">
                  <c:v>27.989000000000001</c:v>
                </c:pt>
                <c:pt idx="1953">
                  <c:v>27.66</c:v>
                </c:pt>
                <c:pt idx="1954">
                  <c:v>27.334</c:v>
                </c:pt>
                <c:pt idx="1955">
                  <c:v>27.009</c:v>
                </c:pt>
                <c:pt idx="1956">
                  <c:v>26.707000000000001</c:v>
                </c:pt>
                <c:pt idx="1957">
                  <c:v>26.396999999999998</c:v>
                </c:pt>
                <c:pt idx="1958">
                  <c:v>26.085999999999999</c:v>
                </c:pt>
                <c:pt idx="1959">
                  <c:v>25.774999999999999</c:v>
                </c:pt>
                <c:pt idx="1960">
                  <c:v>25.463000000000001</c:v>
                </c:pt>
                <c:pt idx="1961">
                  <c:v>25.15</c:v>
                </c:pt>
                <c:pt idx="1962">
                  <c:v>24.873999999999999</c:v>
                </c:pt>
                <c:pt idx="1963">
                  <c:v>24.597000000000001</c:v>
                </c:pt>
                <c:pt idx="1964">
                  <c:v>24.318000000000001</c:v>
                </c:pt>
                <c:pt idx="1965">
                  <c:v>24.047000000000001</c:v>
                </c:pt>
                <c:pt idx="1966">
                  <c:v>23.774000000000001</c:v>
                </c:pt>
                <c:pt idx="1967">
                  <c:v>23.501000000000001</c:v>
                </c:pt>
                <c:pt idx="1968">
                  <c:v>23.24</c:v>
                </c:pt>
                <c:pt idx="1969">
                  <c:v>22.986999999999998</c:v>
                </c:pt>
                <c:pt idx="1970">
                  <c:v>22.733000000000001</c:v>
                </c:pt>
                <c:pt idx="1971">
                  <c:v>22.477</c:v>
                </c:pt>
                <c:pt idx="1972">
                  <c:v>22.221</c:v>
                </c:pt>
                <c:pt idx="1973">
                  <c:v>21.972000000000001</c:v>
                </c:pt>
                <c:pt idx="1974">
                  <c:v>21.768999999999998</c:v>
                </c:pt>
                <c:pt idx="1975">
                  <c:v>21.498999999999999</c:v>
                </c:pt>
                <c:pt idx="1976">
                  <c:v>21.302</c:v>
                </c:pt>
                <c:pt idx="1977">
                  <c:v>21.117000000000001</c:v>
                </c:pt>
                <c:pt idx="1978">
                  <c:v>20.931000000000001</c:v>
                </c:pt>
                <c:pt idx="1979">
                  <c:v>20.744</c:v>
                </c:pt>
                <c:pt idx="1980">
                  <c:v>20.532</c:v>
                </c:pt>
                <c:pt idx="1981">
                  <c:v>20.34</c:v>
                </c:pt>
                <c:pt idx="1982">
                  <c:v>20.148</c:v>
                </c:pt>
                <c:pt idx="1983">
                  <c:v>19.954999999999998</c:v>
                </c:pt>
                <c:pt idx="1984">
                  <c:v>19.763000000000002</c:v>
                </c:pt>
                <c:pt idx="1985">
                  <c:v>19.577000000000002</c:v>
                </c:pt>
                <c:pt idx="1986">
                  <c:v>19.391999999999999</c:v>
                </c:pt>
                <c:pt idx="1987">
                  <c:v>19.206</c:v>
                </c:pt>
                <c:pt idx="1988">
                  <c:v>19.021000000000001</c:v>
                </c:pt>
                <c:pt idx="1989">
                  <c:v>18.841000000000001</c:v>
                </c:pt>
                <c:pt idx="1990">
                  <c:v>18.661999999999999</c:v>
                </c:pt>
                <c:pt idx="1991">
                  <c:v>18.483000000000001</c:v>
                </c:pt>
                <c:pt idx="1992">
                  <c:v>18.335999999999999</c:v>
                </c:pt>
                <c:pt idx="1993">
                  <c:v>18.198</c:v>
                </c:pt>
                <c:pt idx="1994">
                  <c:v>18.059999999999999</c:v>
                </c:pt>
                <c:pt idx="1995">
                  <c:v>17.920999999999999</c:v>
                </c:pt>
                <c:pt idx="1996">
                  <c:v>17.783000000000001</c:v>
                </c:pt>
                <c:pt idx="1997">
                  <c:v>17.661999999999999</c:v>
                </c:pt>
                <c:pt idx="1998">
                  <c:v>17.54</c:v>
                </c:pt>
                <c:pt idx="1999">
                  <c:v>17.417999999999999</c:v>
                </c:pt>
                <c:pt idx="2000">
                  <c:v>17.295999999999999</c:v>
                </c:pt>
                <c:pt idx="2001">
                  <c:v>17.187000000000001</c:v>
                </c:pt>
                <c:pt idx="2002">
                  <c:v>17.077000000000002</c:v>
                </c:pt>
                <c:pt idx="2003">
                  <c:v>16.966999999999999</c:v>
                </c:pt>
                <c:pt idx="2004">
                  <c:v>16.847999999999999</c:v>
                </c:pt>
                <c:pt idx="2005">
                  <c:v>16.738</c:v>
                </c:pt>
                <c:pt idx="2006">
                  <c:v>16.628</c:v>
                </c:pt>
                <c:pt idx="2007">
                  <c:v>16.518000000000001</c:v>
                </c:pt>
                <c:pt idx="2008">
                  <c:v>16.408000000000001</c:v>
                </c:pt>
                <c:pt idx="2009">
                  <c:v>16.303000000000001</c:v>
                </c:pt>
                <c:pt idx="2010">
                  <c:v>16.199000000000002</c:v>
                </c:pt>
                <c:pt idx="2011">
                  <c:v>16.094000000000001</c:v>
                </c:pt>
                <c:pt idx="2012">
                  <c:v>15.99</c:v>
                </c:pt>
                <c:pt idx="2013">
                  <c:v>15.891</c:v>
                </c:pt>
                <c:pt idx="2014">
                  <c:v>15.792</c:v>
                </c:pt>
                <c:pt idx="2015">
                  <c:v>15.694000000000001</c:v>
                </c:pt>
                <c:pt idx="2016">
                  <c:v>15.601000000000001</c:v>
                </c:pt>
                <c:pt idx="2017">
                  <c:v>15.515000000000001</c:v>
                </c:pt>
                <c:pt idx="2018">
                  <c:v>15.428000000000001</c:v>
                </c:pt>
                <c:pt idx="2019">
                  <c:v>15.342000000000001</c:v>
                </c:pt>
                <c:pt idx="2020">
                  <c:v>15.255000000000001</c:v>
                </c:pt>
                <c:pt idx="2021">
                  <c:v>15.176</c:v>
                </c:pt>
                <c:pt idx="2022">
                  <c:v>15.097</c:v>
                </c:pt>
                <c:pt idx="2023">
                  <c:v>15.016999999999999</c:v>
                </c:pt>
                <c:pt idx="2024">
                  <c:v>14.938000000000001</c:v>
                </c:pt>
                <c:pt idx="2025">
                  <c:v>14.864000000000001</c:v>
                </c:pt>
                <c:pt idx="2026">
                  <c:v>14.791</c:v>
                </c:pt>
                <c:pt idx="2027">
                  <c:v>14.717000000000001</c:v>
                </c:pt>
                <c:pt idx="2028">
                  <c:v>14.634</c:v>
                </c:pt>
                <c:pt idx="2029">
                  <c:v>14.554</c:v>
                </c:pt>
                <c:pt idx="2030">
                  <c:v>14.474</c:v>
                </c:pt>
                <c:pt idx="2031">
                  <c:v>14.395</c:v>
                </c:pt>
                <c:pt idx="2032">
                  <c:v>14.315</c:v>
                </c:pt>
                <c:pt idx="2033">
                  <c:v>14.234999999999999</c:v>
                </c:pt>
                <c:pt idx="2034">
                  <c:v>14.156000000000001</c:v>
                </c:pt>
                <c:pt idx="2035">
                  <c:v>14.077</c:v>
                </c:pt>
                <c:pt idx="2036">
                  <c:v>13.997</c:v>
                </c:pt>
                <c:pt idx="2037">
                  <c:v>13.919</c:v>
                </c:pt>
                <c:pt idx="2038">
                  <c:v>13.84</c:v>
                </c:pt>
                <c:pt idx="2039">
                  <c:v>13.762</c:v>
                </c:pt>
                <c:pt idx="2040">
                  <c:v>13.676</c:v>
                </c:pt>
                <c:pt idx="2041">
                  <c:v>13.592000000000001</c:v>
                </c:pt>
                <c:pt idx="2042">
                  <c:v>13.507999999999999</c:v>
                </c:pt>
                <c:pt idx="2043">
                  <c:v>13.425000000000001</c:v>
                </c:pt>
                <c:pt idx="2044">
                  <c:v>13.342000000000001</c:v>
                </c:pt>
                <c:pt idx="2045">
                  <c:v>13.259</c:v>
                </c:pt>
                <c:pt idx="2046">
                  <c:v>13.177</c:v>
                </c:pt>
                <c:pt idx="2047">
                  <c:v>13.095000000000001</c:v>
                </c:pt>
                <c:pt idx="2048">
                  <c:v>13.013999999999999</c:v>
                </c:pt>
                <c:pt idx="2049">
                  <c:v>12.933999999999999</c:v>
                </c:pt>
                <c:pt idx="2050">
                  <c:v>12.853999999999999</c:v>
                </c:pt>
                <c:pt idx="2051">
                  <c:v>12.775</c:v>
                </c:pt>
                <c:pt idx="2052">
                  <c:v>12.702</c:v>
                </c:pt>
                <c:pt idx="2053">
                  <c:v>12.631</c:v>
                </c:pt>
                <c:pt idx="2054">
                  <c:v>12.56</c:v>
                </c:pt>
                <c:pt idx="2055">
                  <c:v>12.489000000000001</c:v>
                </c:pt>
                <c:pt idx="2056">
                  <c:v>12.417999999999999</c:v>
                </c:pt>
                <c:pt idx="2057">
                  <c:v>12.351000000000001</c:v>
                </c:pt>
                <c:pt idx="2058">
                  <c:v>12.282999999999999</c:v>
                </c:pt>
                <c:pt idx="2059">
                  <c:v>12.215999999999999</c:v>
                </c:pt>
                <c:pt idx="2060">
                  <c:v>12.148999999999999</c:v>
                </c:pt>
                <c:pt idx="2061">
                  <c:v>12.084</c:v>
                </c:pt>
                <c:pt idx="2062">
                  <c:v>12.02</c:v>
                </c:pt>
                <c:pt idx="2063">
                  <c:v>11.955</c:v>
                </c:pt>
                <c:pt idx="2064">
                  <c:v>11.898999999999999</c:v>
                </c:pt>
                <c:pt idx="2065">
                  <c:v>11.847</c:v>
                </c:pt>
                <c:pt idx="2066">
                  <c:v>11.795</c:v>
                </c:pt>
                <c:pt idx="2067">
                  <c:v>11.744999999999999</c:v>
                </c:pt>
                <c:pt idx="2068">
                  <c:v>11.696</c:v>
                </c:pt>
                <c:pt idx="2069">
                  <c:v>11.654999999999999</c:v>
                </c:pt>
                <c:pt idx="2070">
                  <c:v>11.615</c:v>
                </c:pt>
                <c:pt idx="2071">
                  <c:v>11.574999999999999</c:v>
                </c:pt>
                <c:pt idx="2072">
                  <c:v>11.537000000000001</c:v>
                </c:pt>
                <c:pt idx="2073">
                  <c:v>11.506</c:v>
                </c:pt>
                <c:pt idx="2074">
                  <c:v>11.476000000000001</c:v>
                </c:pt>
                <c:pt idx="2075">
                  <c:v>11.446999999999999</c:v>
                </c:pt>
                <c:pt idx="2076">
                  <c:v>11.401</c:v>
                </c:pt>
                <c:pt idx="2077">
                  <c:v>11.359</c:v>
                </c:pt>
                <c:pt idx="2078">
                  <c:v>11.315</c:v>
                </c:pt>
                <c:pt idx="2079">
                  <c:v>11.269</c:v>
                </c:pt>
                <c:pt idx="2080">
                  <c:v>11.302</c:v>
                </c:pt>
                <c:pt idx="2081">
                  <c:v>11.266999999999999</c:v>
                </c:pt>
                <c:pt idx="2082">
                  <c:v>11.292</c:v>
                </c:pt>
                <c:pt idx="2083">
                  <c:v>11.317</c:v>
                </c:pt>
                <c:pt idx="2084">
                  <c:v>11.343</c:v>
                </c:pt>
                <c:pt idx="2085">
                  <c:v>11.393000000000001</c:v>
                </c:pt>
                <c:pt idx="2086">
                  <c:v>11.448</c:v>
                </c:pt>
                <c:pt idx="2087">
                  <c:v>11.513</c:v>
                </c:pt>
                <c:pt idx="2088">
                  <c:v>11.59</c:v>
                </c:pt>
                <c:pt idx="2089">
                  <c:v>11.701000000000001</c:v>
                </c:pt>
                <c:pt idx="2090">
                  <c:v>11.815</c:v>
                </c:pt>
                <c:pt idx="2091">
                  <c:v>11.930999999999999</c:v>
                </c:pt>
                <c:pt idx="2092">
                  <c:v>12.048999999999999</c:v>
                </c:pt>
                <c:pt idx="2093">
                  <c:v>12.206</c:v>
                </c:pt>
                <c:pt idx="2094">
                  <c:v>12.417999999999999</c:v>
                </c:pt>
                <c:pt idx="2095">
                  <c:v>12.634</c:v>
                </c:pt>
                <c:pt idx="2096">
                  <c:v>12.853</c:v>
                </c:pt>
                <c:pt idx="2097">
                  <c:v>13.129</c:v>
                </c:pt>
                <c:pt idx="2098">
                  <c:v>13.407</c:v>
                </c:pt>
                <c:pt idx="2099">
                  <c:v>13.688000000000001</c:v>
                </c:pt>
                <c:pt idx="2100">
                  <c:v>13.961</c:v>
                </c:pt>
                <c:pt idx="2101">
                  <c:v>14.291</c:v>
                </c:pt>
                <c:pt idx="2102">
                  <c:v>14.622999999999999</c:v>
                </c:pt>
                <c:pt idx="2103">
                  <c:v>14.958</c:v>
                </c:pt>
                <c:pt idx="2104">
                  <c:v>15.295</c:v>
                </c:pt>
                <c:pt idx="2105">
                  <c:v>15.682</c:v>
                </c:pt>
                <c:pt idx="2106">
                  <c:v>16.056000000000001</c:v>
                </c:pt>
                <c:pt idx="2107">
                  <c:v>16.428999999999998</c:v>
                </c:pt>
                <c:pt idx="2108">
                  <c:v>16.802</c:v>
                </c:pt>
                <c:pt idx="2109">
                  <c:v>17.215</c:v>
                </c:pt>
                <c:pt idx="2110">
                  <c:v>17.626999999999999</c:v>
                </c:pt>
                <c:pt idx="2111">
                  <c:v>18.039000000000001</c:v>
                </c:pt>
                <c:pt idx="2112">
                  <c:v>18.45</c:v>
                </c:pt>
                <c:pt idx="2113">
                  <c:v>18.893000000000001</c:v>
                </c:pt>
                <c:pt idx="2114">
                  <c:v>19.337</c:v>
                </c:pt>
                <c:pt idx="2115">
                  <c:v>19.78</c:v>
                </c:pt>
                <c:pt idx="2116">
                  <c:v>20.222000000000001</c:v>
                </c:pt>
                <c:pt idx="2117">
                  <c:v>20.692</c:v>
                </c:pt>
                <c:pt idx="2118">
                  <c:v>21.126000000000001</c:v>
                </c:pt>
                <c:pt idx="2119">
                  <c:v>21.559000000000001</c:v>
                </c:pt>
                <c:pt idx="2120">
                  <c:v>21.992000000000001</c:v>
                </c:pt>
                <c:pt idx="2121">
                  <c:v>22.436</c:v>
                </c:pt>
                <c:pt idx="2122">
                  <c:v>22.881</c:v>
                </c:pt>
                <c:pt idx="2123">
                  <c:v>23.324000000000002</c:v>
                </c:pt>
                <c:pt idx="2124">
                  <c:v>23.751999999999999</c:v>
                </c:pt>
                <c:pt idx="2125">
                  <c:v>24.184999999999999</c:v>
                </c:pt>
                <c:pt idx="2126">
                  <c:v>24.614999999999998</c:v>
                </c:pt>
                <c:pt idx="2127">
                  <c:v>25.042999999999999</c:v>
                </c:pt>
                <c:pt idx="2128">
                  <c:v>25.469000000000001</c:v>
                </c:pt>
                <c:pt idx="2129">
                  <c:v>25.893000000000001</c:v>
                </c:pt>
                <c:pt idx="2130">
                  <c:v>26.268999999999998</c:v>
                </c:pt>
                <c:pt idx="2131">
                  <c:v>26.641999999999999</c:v>
                </c:pt>
                <c:pt idx="2132">
                  <c:v>27.010999999999999</c:v>
                </c:pt>
                <c:pt idx="2133">
                  <c:v>27.359000000000002</c:v>
                </c:pt>
                <c:pt idx="2134">
                  <c:v>27.702999999999999</c:v>
                </c:pt>
                <c:pt idx="2135">
                  <c:v>28.042999999999999</c:v>
                </c:pt>
                <c:pt idx="2136">
                  <c:v>28.388000000000002</c:v>
                </c:pt>
                <c:pt idx="2137">
                  <c:v>28.707000000000001</c:v>
                </c:pt>
                <c:pt idx="2138">
                  <c:v>29.023</c:v>
                </c:pt>
                <c:pt idx="2139">
                  <c:v>29.335999999999999</c:v>
                </c:pt>
                <c:pt idx="2140">
                  <c:v>29.646000000000001</c:v>
                </c:pt>
                <c:pt idx="2141">
                  <c:v>29.933</c:v>
                </c:pt>
                <c:pt idx="2142">
                  <c:v>30.254000000000001</c:v>
                </c:pt>
                <c:pt idx="2143">
                  <c:v>30.573</c:v>
                </c:pt>
                <c:pt idx="2144">
                  <c:v>30.89</c:v>
                </c:pt>
                <c:pt idx="2145">
                  <c:v>31.196999999999999</c:v>
                </c:pt>
                <c:pt idx="2146">
                  <c:v>31.503</c:v>
                </c:pt>
                <c:pt idx="2147">
                  <c:v>31.808</c:v>
                </c:pt>
                <c:pt idx="2148">
                  <c:v>32.177999999999997</c:v>
                </c:pt>
                <c:pt idx="2149">
                  <c:v>32.551000000000002</c:v>
                </c:pt>
                <c:pt idx="2150">
                  <c:v>32.927</c:v>
                </c:pt>
                <c:pt idx="2151">
                  <c:v>33.305</c:v>
                </c:pt>
                <c:pt idx="2152">
                  <c:v>33.686</c:v>
                </c:pt>
                <c:pt idx="2153">
                  <c:v>34.091999999999999</c:v>
                </c:pt>
                <c:pt idx="2154">
                  <c:v>34.468000000000004</c:v>
                </c:pt>
                <c:pt idx="2155">
                  <c:v>34.845999999999997</c:v>
                </c:pt>
                <c:pt idx="2156">
                  <c:v>35.223999999999997</c:v>
                </c:pt>
                <c:pt idx="2157">
                  <c:v>35.610999999999997</c:v>
                </c:pt>
                <c:pt idx="2158">
                  <c:v>35.996000000000002</c:v>
                </c:pt>
                <c:pt idx="2159">
                  <c:v>36.378</c:v>
                </c:pt>
                <c:pt idx="2160">
                  <c:v>36.67</c:v>
                </c:pt>
                <c:pt idx="2161">
                  <c:v>36.957000000000001</c:v>
                </c:pt>
                <c:pt idx="2162">
                  <c:v>37.241</c:v>
                </c:pt>
                <c:pt idx="2163">
                  <c:v>37.521999999999998</c:v>
                </c:pt>
                <c:pt idx="2164">
                  <c:v>37.801000000000002</c:v>
                </c:pt>
                <c:pt idx="2165">
                  <c:v>38.042999999999999</c:v>
                </c:pt>
                <c:pt idx="2166">
                  <c:v>38.25</c:v>
                </c:pt>
                <c:pt idx="2167">
                  <c:v>38.456000000000003</c:v>
                </c:pt>
                <c:pt idx="2168">
                  <c:v>38.661000000000001</c:v>
                </c:pt>
                <c:pt idx="2169">
                  <c:v>38.825000000000003</c:v>
                </c:pt>
                <c:pt idx="2170">
                  <c:v>38.988</c:v>
                </c:pt>
                <c:pt idx="2171">
                  <c:v>39.151000000000003</c:v>
                </c:pt>
                <c:pt idx="2172">
                  <c:v>39.353000000000002</c:v>
                </c:pt>
                <c:pt idx="2173">
                  <c:v>39.523000000000003</c:v>
                </c:pt>
                <c:pt idx="2174">
                  <c:v>39.694000000000003</c:v>
                </c:pt>
                <c:pt idx="2175">
                  <c:v>39.865000000000002</c:v>
                </c:pt>
                <c:pt idx="2176">
                  <c:v>40.034999999999997</c:v>
                </c:pt>
                <c:pt idx="2177">
                  <c:v>40.192999999999998</c:v>
                </c:pt>
                <c:pt idx="2178">
                  <c:v>40.317</c:v>
                </c:pt>
                <c:pt idx="2179">
                  <c:v>40.442</c:v>
                </c:pt>
                <c:pt idx="2180">
                  <c:v>40.567</c:v>
                </c:pt>
                <c:pt idx="2181">
                  <c:v>40.667999999999999</c:v>
                </c:pt>
                <c:pt idx="2182">
                  <c:v>40.770000000000003</c:v>
                </c:pt>
                <c:pt idx="2183">
                  <c:v>40.871000000000002</c:v>
                </c:pt>
                <c:pt idx="2184">
                  <c:v>40.97</c:v>
                </c:pt>
                <c:pt idx="2185">
                  <c:v>41.045000000000002</c:v>
                </c:pt>
                <c:pt idx="2186">
                  <c:v>41.121000000000002</c:v>
                </c:pt>
                <c:pt idx="2187">
                  <c:v>41.195999999999998</c:v>
                </c:pt>
                <c:pt idx="2188">
                  <c:v>41.271999999999998</c:v>
                </c:pt>
                <c:pt idx="2189">
                  <c:v>41.328000000000003</c:v>
                </c:pt>
                <c:pt idx="2190">
                  <c:v>41.353999999999999</c:v>
                </c:pt>
                <c:pt idx="2191">
                  <c:v>41.381999999999998</c:v>
                </c:pt>
                <c:pt idx="2192">
                  <c:v>41.408999999999999</c:v>
                </c:pt>
                <c:pt idx="2193">
                  <c:v>41.41</c:v>
                </c:pt>
                <c:pt idx="2194">
                  <c:v>41.411000000000001</c:v>
                </c:pt>
                <c:pt idx="2195">
                  <c:v>41.411999999999999</c:v>
                </c:pt>
                <c:pt idx="2196">
                  <c:v>41.405999999999999</c:v>
                </c:pt>
                <c:pt idx="2197">
                  <c:v>41.374000000000002</c:v>
                </c:pt>
                <c:pt idx="2198">
                  <c:v>41.341999999999999</c:v>
                </c:pt>
                <c:pt idx="2199">
                  <c:v>41.311</c:v>
                </c:pt>
                <c:pt idx="2200">
                  <c:v>41.279000000000003</c:v>
                </c:pt>
                <c:pt idx="2201">
                  <c:v>41.223999999999997</c:v>
                </c:pt>
                <c:pt idx="2202">
                  <c:v>41.459000000000003</c:v>
                </c:pt>
                <c:pt idx="2203">
                  <c:v>41.677999999999997</c:v>
                </c:pt>
                <c:pt idx="2204">
                  <c:v>41.89</c:v>
                </c:pt>
                <c:pt idx="2205">
                  <c:v>42.164000000000001</c:v>
                </c:pt>
                <c:pt idx="2206">
                  <c:v>42.427999999999997</c:v>
                </c:pt>
                <c:pt idx="2207">
                  <c:v>42.682000000000002</c:v>
                </c:pt>
                <c:pt idx="2208">
                  <c:v>42.802999999999997</c:v>
                </c:pt>
                <c:pt idx="2209">
                  <c:v>42.963000000000001</c:v>
                </c:pt>
                <c:pt idx="2210">
                  <c:v>43.106999999999999</c:v>
                </c:pt>
                <c:pt idx="2211">
                  <c:v>43.235999999999997</c:v>
                </c:pt>
                <c:pt idx="2212">
                  <c:v>43.351999999999997</c:v>
                </c:pt>
                <c:pt idx="2213">
                  <c:v>43.430999999999997</c:v>
                </c:pt>
                <c:pt idx="2214">
                  <c:v>43.292999999999999</c:v>
                </c:pt>
                <c:pt idx="2215">
                  <c:v>43.155000000000001</c:v>
                </c:pt>
                <c:pt idx="2216">
                  <c:v>43.012999999999998</c:v>
                </c:pt>
                <c:pt idx="2217">
                  <c:v>42.771999999999998</c:v>
                </c:pt>
                <c:pt idx="2218">
                  <c:v>42.530999999999999</c:v>
                </c:pt>
                <c:pt idx="2219">
                  <c:v>42.286000000000001</c:v>
                </c:pt>
                <c:pt idx="2220">
                  <c:v>42.137</c:v>
                </c:pt>
                <c:pt idx="2221">
                  <c:v>41.902999999999999</c:v>
                </c:pt>
                <c:pt idx="2222">
                  <c:v>41.664999999999999</c:v>
                </c:pt>
                <c:pt idx="2223">
                  <c:v>41.423000000000002</c:v>
                </c:pt>
                <c:pt idx="2224">
                  <c:v>41.176000000000002</c:v>
                </c:pt>
                <c:pt idx="2225">
                  <c:v>40.887999999999998</c:v>
                </c:pt>
                <c:pt idx="2226">
                  <c:v>40.51</c:v>
                </c:pt>
                <c:pt idx="2227">
                  <c:v>40.139000000000003</c:v>
                </c:pt>
                <c:pt idx="2228">
                  <c:v>39.774000000000001</c:v>
                </c:pt>
                <c:pt idx="2229">
                  <c:v>39.351999999999997</c:v>
                </c:pt>
                <c:pt idx="2230">
                  <c:v>38.936</c:v>
                </c:pt>
                <c:pt idx="2231">
                  <c:v>38.527000000000001</c:v>
                </c:pt>
                <c:pt idx="2232">
                  <c:v>38.122</c:v>
                </c:pt>
                <c:pt idx="2233">
                  <c:v>37.676000000000002</c:v>
                </c:pt>
                <c:pt idx="2234">
                  <c:v>37.237000000000002</c:v>
                </c:pt>
                <c:pt idx="2235">
                  <c:v>36.804000000000002</c:v>
                </c:pt>
                <c:pt idx="2236">
                  <c:v>36.378</c:v>
                </c:pt>
                <c:pt idx="2237">
                  <c:v>35.927999999999997</c:v>
                </c:pt>
                <c:pt idx="2238">
                  <c:v>35.430999999999997</c:v>
                </c:pt>
                <c:pt idx="2239">
                  <c:v>34.942</c:v>
                </c:pt>
                <c:pt idx="2240">
                  <c:v>34.459000000000003</c:v>
                </c:pt>
                <c:pt idx="2241">
                  <c:v>33.951000000000001</c:v>
                </c:pt>
                <c:pt idx="2242">
                  <c:v>33.450000000000003</c:v>
                </c:pt>
                <c:pt idx="2243">
                  <c:v>32.957000000000001</c:v>
                </c:pt>
                <c:pt idx="2244">
                  <c:v>32.460999999999999</c:v>
                </c:pt>
                <c:pt idx="2245">
                  <c:v>31.951000000000001</c:v>
                </c:pt>
                <c:pt idx="2246">
                  <c:v>31.448</c:v>
                </c:pt>
                <c:pt idx="2247">
                  <c:v>30.952999999999999</c:v>
                </c:pt>
                <c:pt idx="2248">
                  <c:v>30.463999999999999</c:v>
                </c:pt>
                <c:pt idx="2249">
                  <c:v>29.972000000000001</c:v>
                </c:pt>
                <c:pt idx="2250">
                  <c:v>29.521000000000001</c:v>
                </c:pt>
                <c:pt idx="2251">
                  <c:v>29.071000000000002</c:v>
                </c:pt>
                <c:pt idx="2252">
                  <c:v>28.623000000000001</c:v>
                </c:pt>
                <c:pt idx="2253">
                  <c:v>28.187000000000001</c:v>
                </c:pt>
                <c:pt idx="2254">
                  <c:v>27.751000000000001</c:v>
                </c:pt>
                <c:pt idx="2255">
                  <c:v>27.318000000000001</c:v>
                </c:pt>
                <c:pt idx="2256">
                  <c:v>26.911999999999999</c:v>
                </c:pt>
                <c:pt idx="2257">
                  <c:v>26.518000000000001</c:v>
                </c:pt>
                <c:pt idx="2258">
                  <c:v>26.123999999999999</c:v>
                </c:pt>
                <c:pt idx="2259">
                  <c:v>25.73</c:v>
                </c:pt>
                <c:pt idx="2260">
                  <c:v>25.335000000000001</c:v>
                </c:pt>
                <c:pt idx="2261">
                  <c:v>24.957000000000001</c:v>
                </c:pt>
                <c:pt idx="2262">
                  <c:v>24.64</c:v>
                </c:pt>
                <c:pt idx="2263">
                  <c:v>24.321000000000002</c:v>
                </c:pt>
                <c:pt idx="2264">
                  <c:v>23.908999999999999</c:v>
                </c:pt>
                <c:pt idx="2265">
                  <c:v>23.617999999999999</c:v>
                </c:pt>
                <c:pt idx="2266">
                  <c:v>23.326000000000001</c:v>
                </c:pt>
                <c:pt idx="2267">
                  <c:v>23.032</c:v>
                </c:pt>
                <c:pt idx="2268">
                  <c:v>22.745000000000001</c:v>
                </c:pt>
                <c:pt idx="2269">
                  <c:v>22.492999999999999</c:v>
                </c:pt>
                <c:pt idx="2270">
                  <c:v>22.24</c:v>
                </c:pt>
                <c:pt idx="2271">
                  <c:v>21.986000000000001</c:v>
                </c:pt>
                <c:pt idx="2272">
                  <c:v>21.731000000000002</c:v>
                </c:pt>
                <c:pt idx="2273">
                  <c:v>21.504000000000001</c:v>
                </c:pt>
                <c:pt idx="2274">
                  <c:v>21.276</c:v>
                </c:pt>
                <c:pt idx="2275">
                  <c:v>21.047000000000001</c:v>
                </c:pt>
                <c:pt idx="2276">
                  <c:v>20.817</c:v>
                </c:pt>
                <c:pt idx="2277">
                  <c:v>20.609000000000002</c:v>
                </c:pt>
                <c:pt idx="2278">
                  <c:v>20.399000000000001</c:v>
                </c:pt>
                <c:pt idx="2279">
                  <c:v>20.190000000000001</c:v>
                </c:pt>
                <c:pt idx="2280">
                  <c:v>19.978999999999999</c:v>
                </c:pt>
                <c:pt idx="2281">
                  <c:v>19.785</c:v>
                </c:pt>
                <c:pt idx="2282">
                  <c:v>19.59</c:v>
                </c:pt>
                <c:pt idx="2283">
                  <c:v>19.395</c:v>
                </c:pt>
                <c:pt idx="2284">
                  <c:v>19.2</c:v>
                </c:pt>
                <c:pt idx="2285">
                  <c:v>19.018000000000001</c:v>
                </c:pt>
                <c:pt idx="2286">
                  <c:v>18.835999999999999</c:v>
                </c:pt>
                <c:pt idx="2287">
                  <c:v>18.652999999999999</c:v>
                </c:pt>
                <c:pt idx="2288">
                  <c:v>18.47</c:v>
                </c:pt>
                <c:pt idx="2289">
                  <c:v>18.298999999999999</c:v>
                </c:pt>
                <c:pt idx="2290">
                  <c:v>18.126999999999999</c:v>
                </c:pt>
                <c:pt idx="2291">
                  <c:v>17.954999999999998</c:v>
                </c:pt>
                <c:pt idx="2292">
                  <c:v>17.786000000000001</c:v>
                </c:pt>
                <c:pt idx="2293">
                  <c:v>17.626000000000001</c:v>
                </c:pt>
                <c:pt idx="2294">
                  <c:v>17.466000000000001</c:v>
                </c:pt>
                <c:pt idx="2295">
                  <c:v>17.303999999999998</c:v>
                </c:pt>
                <c:pt idx="2296">
                  <c:v>17.140999999999998</c:v>
                </c:pt>
                <c:pt idx="2297">
                  <c:v>16.986999999999998</c:v>
                </c:pt>
                <c:pt idx="2298">
                  <c:v>16.831</c:v>
                </c:pt>
                <c:pt idx="2299">
                  <c:v>16.673999999999999</c:v>
                </c:pt>
                <c:pt idx="2300">
                  <c:v>16.516999999999999</c:v>
                </c:pt>
                <c:pt idx="2301">
                  <c:v>16.364000000000001</c:v>
                </c:pt>
                <c:pt idx="2302">
                  <c:v>16.210999999999999</c:v>
                </c:pt>
                <c:pt idx="2303">
                  <c:v>16.056000000000001</c:v>
                </c:pt>
                <c:pt idx="2304">
                  <c:v>15.898</c:v>
                </c:pt>
                <c:pt idx="2305">
                  <c:v>15.744999999999999</c:v>
                </c:pt>
                <c:pt idx="2306">
                  <c:v>15.593</c:v>
                </c:pt>
                <c:pt idx="2307">
                  <c:v>15.442</c:v>
                </c:pt>
                <c:pt idx="2308">
                  <c:v>15.292</c:v>
                </c:pt>
                <c:pt idx="2309">
                  <c:v>15.146000000000001</c:v>
                </c:pt>
                <c:pt idx="2310">
                  <c:v>15.000999999999999</c:v>
                </c:pt>
                <c:pt idx="2311">
                  <c:v>14.856999999999999</c:v>
                </c:pt>
                <c:pt idx="2312">
                  <c:v>14.712999999999999</c:v>
                </c:pt>
                <c:pt idx="2313">
                  <c:v>14.576000000000001</c:v>
                </c:pt>
                <c:pt idx="2314">
                  <c:v>14.439</c:v>
                </c:pt>
                <c:pt idx="2315">
                  <c:v>14.303000000000001</c:v>
                </c:pt>
                <c:pt idx="2316">
                  <c:v>14.170999999999999</c:v>
                </c:pt>
                <c:pt idx="2317">
                  <c:v>14.045999999999999</c:v>
                </c:pt>
                <c:pt idx="2318">
                  <c:v>13.92</c:v>
                </c:pt>
                <c:pt idx="2319">
                  <c:v>13.794</c:v>
                </c:pt>
                <c:pt idx="2320">
                  <c:v>13.667999999999999</c:v>
                </c:pt>
                <c:pt idx="2321">
                  <c:v>13.548</c:v>
                </c:pt>
                <c:pt idx="2322">
                  <c:v>13.429</c:v>
                </c:pt>
                <c:pt idx="2323">
                  <c:v>13.308999999999999</c:v>
                </c:pt>
                <c:pt idx="2324">
                  <c:v>13.189</c:v>
                </c:pt>
                <c:pt idx="2325">
                  <c:v>13.074999999999999</c:v>
                </c:pt>
                <c:pt idx="2326">
                  <c:v>12.961</c:v>
                </c:pt>
                <c:pt idx="2327">
                  <c:v>12.847</c:v>
                </c:pt>
                <c:pt idx="2328">
                  <c:v>12.739000000000001</c:v>
                </c:pt>
                <c:pt idx="2329">
                  <c:v>12.637</c:v>
                </c:pt>
                <c:pt idx="2330">
                  <c:v>12.535</c:v>
                </c:pt>
                <c:pt idx="2331">
                  <c:v>12.433</c:v>
                </c:pt>
                <c:pt idx="2332">
                  <c:v>12.331</c:v>
                </c:pt>
                <c:pt idx="2333">
                  <c:v>12.236000000000001</c:v>
                </c:pt>
                <c:pt idx="2334">
                  <c:v>12.141999999999999</c:v>
                </c:pt>
                <c:pt idx="2335">
                  <c:v>12.047000000000001</c:v>
                </c:pt>
                <c:pt idx="2336">
                  <c:v>11.952999999999999</c:v>
                </c:pt>
                <c:pt idx="2337">
                  <c:v>11.865</c:v>
                </c:pt>
                <c:pt idx="2338">
                  <c:v>11.776999999999999</c:v>
                </c:pt>
                <c:pt idx="2339">
                  <c:v>11.689</c:v>
                </c:pt>
                <c:pt idx="2340">
                  <c:v>11.597</c:v>
                </c:pt>
                <c:pt idx="2341">
                  <c:v>11.51</c:v>
                </c:pt>
                <c:pt idx="2342">
                  <c:v>11.423999999999999</c:v>
                </c:pt>
                <c:pt idx="2343">
                  <c:v>11.337</c:v>
                </c:pt>
                <c:pt idx="2344">
                  <c:v>11.250999999999999</c:v>
                </c:pt>
                <c:pt idx="2345">
                  <c:v>11.167999999999999</c:v>
                </c:pt>
                <c:pt idx="2346">
                  <c:v>11.085000000000001</c:v>
                </c:pt>
                <c:pt idx="2347">
                  <c:v>11.003</c:v>
                </c:pt>
                <c:pt idx="2348">
                  <c:v>10.92</c:v>
                </c:pt>
                <c:pt idx="2349">
                  <c:v>10.842000000000001</c:v>
                </c:pt>
                <c:pt idx="2350">
                  <c:v>10.763999999999999</c:v>
                </c:pt>
                <c:pt idx="2351">
                  <c:v>10.686999999999999</c:v>
                </c:pt>
                <c:pt idx="2352">
                  <c:v>10.605</c:v>
                </c:pt>
                <c:pt idx="2353">
                  <c:v>10.528</c:v>
                </c:pt>
                <c:pt idx="2354">
                  <c:v>10.45</c:v>
                </c:pt>
                <c:pt idx="2355">
                  <c:v>10.372</c:v>
                </c:pt>
                <c:pt idx="2356">
                  <c:v>10.294</c:v>
                </c:pt>
                <c:pt idx="2357">
                  <c:v>10.218</c:v>
                </c:pt>
                <c:pt idx="2358">
                  <c:v>10.141999999999999</c:v>
                </c:pt>
                <c:pt idx="2359">
                  <c:v>10.066000000000001</c:v>
                </c:pt>
                <c:pt idx="2360">
                  <c:v>9.99</c:v>
                </c:pt>
                <c:pt idx="2361">
                  <c:v>9.9160000000000004</c:v>
                </c:pt>
                <c:pt idx="2362">
                  <c:v>9.843</c:v>
                </c:pt>
                <c:pt idx="2363">
                  <c:v>9.7690000000000001</c:v>
                </c:pt>
                <c:pt idx="2364">
                  <c:v>9.718</c:v>
                </c:pt>
                <c:pt idx="2365">
                  <c:v>9.6739999999999995</c:v>
                </c:pt>
                <c:pt idx="2366">
                  <c:v>9.6300000000000008</c:v>
                </c:pt>
                <c:pt idx="2367">
                  <c:v>9.5869999999999997</c:v>
                </c:pt>
                <c:pt idx="2368">
                  <c:v>9.6609999999999996</c:v>
                </c:pt>
                <c:pt idx="2369">
                  <c:v>9.657</c:v>
                </c:pt>
                <c:pt idx="2370">
                  <c:v>9.7249999999999996</c:v>
                </c:pt>
                <c:pt idx="2371">
                  <c:v>9.7940000000000005</c:v>
                </c:pt>
                <c:pt idx="2372">
                  <c:v>9.8659999999999997</c:v>
                </c:pt>
                <c:pt idx="2373">
                  <c:v>9.9809999999999999</c:v>
                </c:pt>
                <c:pt idx="2374">
                  <c:v>10.099</c:v>
                </c:pt>
                <c:pt idx="2375">
                  <c:v>10.218</c:v>
                </c:pt>
                <c:pt idx="2376">
                  <c:v>10.342000000000001</c:v>
                </c:pt>
                <c:pt idx="2377">
                  <c:v>10.513999999999999</c:v>
                </c:pt>
                <c:pt idx="2378">
                  <c:v>10.688000000000001</c:v>
                </c:pt>
                <c:pt idx="2379">
                  <c:v>10.864000000000001</c:v>
                </c:pt>
                <c:pt idx="2380">
                  <c:v>11.042999999999999</c:v>
                </c:pt>
                <c:pt idx="2381">
                  <c:v>11.269</c:v>
                </c:pt>
                <c:pt idx="2382">
                  <c:v>11.462999999999999</c:v>
                </c:pt>
                <c:pt idx="2383">
                  <c:v>11.654999999999999</c:v>
                </c:pt>
                <c:pt idx="2384">
                  <c:v>11.846</c:v>
                </c:pt>
                <c:pt idx="2385">
                  <c:v>12.064</c:v>
                </c:pt>
                <c:pt idx="2386">
                  <c:v>12.281000000000001</c:v>
                </c:pt>
                <c:pt idx="2387">
                  <c:v>12.494999999999999</c:v>
                </c:pt>
                <c:pt idx="2388">
                  <c:v>12.731999999999999</c:v>
                </c:pt>
                <c:pt idx="2389">
                  <c:v>12.989000000000001</c:v>
                </c:pt>
                <c:pt idx="2390">
                  <c:v>13.244</c:v>
                </c:pt>
                <c:pt idx="2391">
                  <c:v>13.497</c:v>
                </c:pt>
                <c:pt idx="2392">
                  <c:v>13.747999999999999</c:v>
                </c:pt>
                <c:pt idx="2393">
                  <c:v>14.023</c:v>
                </c:pt>
                <c:pt idx="2394">
                  <c:v>14.558</c:v>
                </c:pt>
                <c:pt idx="2395">
                  <c:v>15.093</c:v>
                </c:pt>
                <c:pt idx="2396">
                  <c:v>15.629</c:v>
                </c:pt>
                <c:pt idx="2397">
                  <c:v>16.274999999999999</c:v>
                </c:pt>
                <c:pt idx="2398">
                  <c:v>16.920000000000002</c:v>
                </c:pt>
                <c:pt idx="2399">
                  <c:v>17.564</c:v>
                </c:pt>
                <c:pt idx="2400">
                  <c:v>18.184000000000001</c:v>
                </c:pt>
                <c:pt idx="2401">
                  <c:v>18.917999999999999</c:v>
                </c:pt>
                <c:pt idx="2402">
                  <c:v>19.657</c:v>
                </c:pt>
                <c:pt idx="2403">
                  <c:v>20.402000000000001</c:v>
                </c:pt>
                <c:pt idx="2404">
                  <c:v>21.152000000000001</c:v>
                </c:pt>
                <c:pt idx="2405">
                  <c:v>21.992999999999999</c:v>
                </c:pt>
                <c:pt idx="2406">
                  <c:v>22.663</c:v>
                </c:pt>
                <c:pt idx="2407">
                  <c:v>23.36</c:v>
                </c:pt>
                <c:pt idx="2408">
                  <c:v>24.071999999999999</c:v>
                </c:pt>
                <c:pt idx="2409">
                  <c:v>24.827000000000002</c:v>
                </c:pt>
                <c:pt idx="2410">
                  <c:v>25.597000000000001</c:v>
                </c:pt>
                <c:pt idx="2411">
                  <c:v>26.381</c:v>
                </c:pt>
                <c:pt idx="2412">
                  <c:v>27.154</c:v>
                </c:pt>
                <c:pt idx="2413">
                  <c:v>27.977</c:v>
                </c:pt>
                <c:pt idx="2414">
                  <c:v>28.81</c:v>
                </c:pt>
                <c:pt idx="2415">
                  <c:v>29.654</c:v>
                </c:pt>
                <c:pt idx="2416">
                  <c:v>30.507000000000001</c:v>
                </c:pt>
                <c:pt idx="2417">
                  <c:v>31.417999999999999</c:v>
                </c:pt>
                <c:pt idx="2418">
                  <c:v>32.159999999999997</c:v>
                </c:pt>
                <c:pt idx="2419">
                  <c:v>32.905000000000001</c:v>
                </c:pt>
                <c:pt idx="2420">
                  <c:v>33.649000000000001</c:v>
                </c:pt>
                <c:pt idx="2421">
                  <c:v>34.387999999999998</c:v>
                </c:pt>
                <c:pt idx="2422">
                  <c:v>35.125999999999998</c:v>
                </c:pt>
                <c:pt idx="2423">
                  <c:v>35.863</c:v>
                </c:pt>
                <c:pt idx="2424">
                  <c:v>36.622999999999998</c:v>
                </c:pt>
                <c:pt idx="2425">
                  <c:v>37.368000000000002</c:v>
                </c:pt>
                <c:pt idx="2426">
                  <c:v>38.113</c:v>
                </c:pt>
                <c:pt idx="2427">
                  <c:v>38.856999999999999</c:v>
                </c:pt>
                <c:pt idx="2428">
                  <c:v>39.6</c:v>
                </c:pt>
                <c:pt idx="2429">
                  <c:v>40.341999999999999</c:v>
                </c:pt>
                <c:pt idx="2430">
                  <c:v>41.026000000000003</c:v>
                </c:pt>
                <c:pt idx="2431">
                  <c:v>41.707000000000001</c:v>
                </c:pt>
                <c:pt idx="2432">
                  <c:v>42.383000000000003</c:v>
                </c:pt>
                <c:pt idx="2433">
                  <c:v>43.033000000000001</c:v>
                </c:pt>
                <c:pt idx="2434">
                  <c:v>43.677999999999997</c:v>
                </c:pt>
                <c:pt idx="2435">
                  <c:v>44.319000000000003</c:v>
                </c:pt>
                <c:pt idx="2436">
                  <c:v>44.94</c:v>
                </c:pt>
                <c:pt idx="2437">
                  <c:v>45.527999999999999</c:v>
                </c:pt>
                <c:pt idx="2438">
                  <c:v>46.110999999999997</c:v>
                </c:pt>
                <c:pt idx="2439">
                  <c:v>46.691000000000003</c:v>
                </c:pt>
                <c:pt idx="2440">
                  <c:v>47.265000000000001</c:v>
                </c:pt>
                <c:pt idx="2441">
                  <c:v>47.8</c:v>
                </c:pt>
                <c:pt idx="2442">
                  <c:v>48.274999999999999</c:v>
                </c:pt>
                <c:pt idx="2443">
                  <c:v>48.747</c:v>
                </c:pt>
                <c:pt idx="2444">
                  <c:v>49.215000000000003</c:v>
                </c:pt>
                <c:pt idx="2445">
                  <c:v>49.624000000000002</c:v>
                </c:pt>
                <c:pt idx="2446">
                  <c:v>50.030999999999999</c:v>
                </c:pt>
                <c:pt idx="2447">
                  <c:v>50.433999999999997</c:v>
                </c:pt>
                <c:pt idx="2448">
                  <c:v>50.774000000000001</c:v>
                </c:pt>
                <c:pt idx="2449">
                  <c:v>51.05</c:v>
                </c:pt>
                <c:pt idx="2450">
                  <c:v>51.320999999999998</c:v>
                </c:pt>
                <c:pt idx="2451">
                  <c:v>51.585999999999999</c:v>
                </c:pt>
                <c:pt idx="2452">
                  <c:v>51.845999999999997</c:v>
                </c:pt>
                <c:pt idx="2453">
                  <c:v>52.024999999999999</c:v>
                </c:pt>
                <c:pt idx="2454">
                  <c:v>52.264000000000003</c:v>
                </c:pt>
                <c:pt idx="2455">
                  <c:v>52.497</c:v>
                </c:pt>
                <c:pt idx="2456">
                  <c:v>52.725000000000001</c:v>
                </c:pt>
                <c:pt idx="2457">
                  <c:v>52.904000000000003</c:v>
                </c:pt>
                <c:pt idx="2458">
                  <c:v>53.08</c:v>
                </c:pt>
                <c:pt idx="2459">
                  <c:v>53.253</c:v>
                </c:pt>
                <c:pt idx="2460">
                  <c:v>53.476999999999997</c:v>
                </c:pt>
                <c:pt idx="2461">
                  <c:v>53.662999999999997</c:v>
                </c:pt>
                <c:pt idx="2462">
                  <c:v>53.848999999999997</c:v>
                </c:pt>
                <c:pt idx="2463">
                  <c:v>54.031999999999996</c:v>
                </c:pt>
                <c:pt idx="2464">
                  <c:v>54.213999999999999</c:v>
                </c:pt>
                <c:pt idx="2465">
                  <c:v>54.377000000000002</c:v>
                </c:pt>
                <c:pt idx="2466">
                  <c:v>54.591999999999999</c:v>
                </c:pt>
                <c:pt idx="2467">
                  <c:v>54.802999999999997</c:v>
                </c:pt>
                <c:pt idx="2468">
                  <c:v>55.011000000000003</c:v>
                </c:pt>
                <c:pt idx="2469">
                  <c:v>55.213000000000001</c:v>
                </c:pt>
                <c:pt idx="2470">
                  <c:v>55.412999999999997</c:v>
                </c:pt>
                <c:pt idx="2471">
                  <c:v>55.61</c:v>
                </c:pt>
                <c:pt idx="2472">
                  <c:v>55.732999999999997</c:v>
                </c:pt>
                <c:pt idx="2473">
                  <c:v>55.841000000000001</c:v>
                </c:pt>
                <c:pt idx="2474">
                  <c:v>55.945999999999998</c:v>
                </c:pt>
                <c:pt idx="2475">
                  <c:v>56.045999999999999</c:v>
                </c:pt>
                <c:pt idx="2476">
                  <c:v>56.142000000000003</c:v>
                </c:pt>
                <c:pt idx="2477">
                  <c:v>56.194000000000003</c:v>
                </c:pt>
                <c:pt idx="2478">
                  <c:v>56.137</c:v>
                </c:pt>
                <c:pt idx="2479">
                  <c:v>56.082000000000001</c:v>
                </c:pt>
                <c:pt idx="2480">
                  <c:v>56.023000000000003</c:v>
                </c:pt>
                <c:pt idx="2481">
                  <c:v>55.895000000000003</c:v>
                </c:pt>
                <c:pt idx="2482">
                  <c:v>55.765999999999998</c:v>
                </c:pt>
                <c:pt idx="2483">
                  <c:v>55.636000000000003</c:v>
                </c:pt>
                <c:pt idx="2484">
                  <c:v>55.738</c:v>
                </c:pt>
                <c:pt idx="2485">
                  <c:v>55.786999999999999</c:v>
                </c:pt>
                <c:pt idx="2486">
                  <c:v>55.834000000000003</c:v>
                </c:pt>
                <c:pt idx="2487">
                  <c:v>55.875</c:v>
                </c:pt>
                <c:pt idx="2488">
                  <c:v>55.908999999999999</c:v>
                </c:pt>
                <c:pt idx="2489">
                  <c:v>55.97</c:v>
                </c:pt>
                <c:pt idx="2490">
                  <c:v>55.994</c:v>
                </c:pt>
                <c:pt idx="2491">
                  <c:v>56.011000000000003</c:v>
                </c:pt>
                <c:pt idx="2492">
                  <c:v>56.021000000000001</c:v>
                </c:pt>
                <c:pt idx="2493">
                  <c:v>56.018000000000001</c:v>
                </c:pt>
                <c:pt idx="2494">
                  <c:v>56.006</c:v>
                </c:pt>
                <c:pt idx="2495">
                  <c:v>55.982999999999997</c:v>
                </c:pt>
                <c:pt idx="2496">
                  <c:v>55.628</c:v>
                </c:pt>
                <c:pt idx="2497">
                  <c:v>55.2</c:v>
                </c:pt>
                <c:pt idx="2498">
                  <c:v>54.750999999999998</c:v>
                </c:pt>
                <c:pt idx="2499">
                  <c:v>54.284999999999997</c:v>
                </c:pt>
                <c:pt idx="2500">
                  <c:v>53.808</c:v>
                </c:pt>
                <c:pt idx="2501">
                  <c:v>53.158000000000001</c:v>
                </c:pt>
                <c:pt idx="2502">
                  <c:v>52.502000000000002</c:v>
                </c:pt>
                <c:pt idx="2503">
                  <c:v>51.850999999999999</c:v>
                </c:pt>
                <c:pt idx="2504">
                  <c:v>51.204000000000001</c:v>
                </c:pt>
                <c:pt idx="2505">
                  <c:v>50.441000000000003</c:v>
                </c:pt>
                <c:pt idx="2506">
                  <c:v>49.692</c:v>
                </c:pt>
                <c:pt idx="2507">
                  <c:v>48.954999999999998</c:v>
                </c:pt>
                <c:pt idx="2508">
                  <c:v>48.487000000000002</c:v>
                </c:pt>
                <c:pt idx="2509">
                  <c:v>47.96</c:v>
                </c:pt>
                <c:pt idx="2510">
                  <c:v>47.435000000000002</c:v>
                </c:pt>
                <c:pt idx="2511">
                  <c:v>46.91</c:v>
                </c:pt>
                <c:pt idx="2512">
                  <c:v>46.387</c:v>
                </c:pt>
                <c:pt idx="2513">
                  <c:v>45.896999999999998</c:v>
                </c:pt>
                <c:pt idx="2514">
                  <c:v>45.347999999999999</c:v>
                </c:pt>
                <c:pt idx="2515">
                  <c:v>44.801000000000002</c:v>
                </c:pt>
                <c:pt idx="2516">
                  <c:v>44.256999999999998</c:v>
                </c:pt>
                <c:pt idx="2517">
                  <c:v>43.71</c:v>
                </c:pt>
                <c:pt idx="2518">
                  <c:v>43.164999999999999</c:v>
                </c:pt>
                <c:pt idx="2519">
                  <c:v>42.622999999999998</c:v>
                </c:pt>
                <c:pt idx="2520">
                  <c:v>42.110999999999997</c:v>
                </c:pt>
                <c:pt idx="2521">
                  <c:v>41.593000000000004</c:v>
                </c:pt>
                <c:pt idx="2522">
                  <c:v>41.076999999999998</c:v>
                </c:pt>
                <c:pt idx="2523">
                  <c:v>40.561999999999998</c:v>
                </c:pt>
                <c:pt idx="2524">
                  <c:v>40.046999999999997</c:v>
                </c:pt>
                <c:pt idx="2525">
                  <c:v>39.537999999999997</c:v>
                </c:pt>
                <c:pt idx="2526">
                  <c:v>38.993000000000002</c:v>
                </c:pt>
                <c:pt idx="2527">
                  <c:v>38.453000000000003</c:v>
                </c:pt>
                <c:pt idx="2528">
                  <c:v>37.917000000000002</c:v>
                </c:pt>
                <c:pt idx="2529">
                  <c:v>37.378999999999998</c:v>
                </c:pt>
                <c:pt idx="2530">
                  <c:v>36.845999999999997</c:v>
                </c:pt>
                <c:pt idx="2531">
                  <c:v>36.319000000000003</c:v>
                </c:pt>
                <c:pt idx="2532">
                  <c:v>35.716999999999999</c:v>
                </c:pt>
                <c:pt idx="2533">
                  <c:v>35.116</c:v>
                </c:pt>
                <c:pt idx="2534">
                  <c:v>34.524000000000001</c:v>
                </c:pt>
                <c:pt idx="2535">
                  <c:v>33.942</c:v>
                </c:pt>
                <c:pt idx="2536">
                  <c:v>33.368000000000002</c:v>
                </c:pt>
                <c:pt idx="2537">
                  <c:v>32.784999999999997</c:v>
                </c:pt>
                <c:pt idx="2538">
                  <c:v>32.238999999999997</c:v>
                </c:pt>
                <c:pt idx="2539">
                  <c:v>31.696999999999999</c:v>
                </c:pt>
                <c:pt idx="2540">
                  <c:v>31.158000000000001</c:v>
                </c:pt>
                <c:pt idx="2541">
                  <c:v>30.631</c:v>
                </c:pt>
                <c:pt idx="2542">
                  <c:v>30.106999999999999</c:v>
                </c:pt>
                <c:pt idx="2543">
                  <c:v>29.587</c:v>
                </c:pt>
                <c:pt idx="2544">
                  <c:v>29.149000000000001</c:v>
                </c:pt>
                <c:pt idx="2545">
                  <c:v>28.727</c:v>
                </c:pt>
                <c:pt idx="2546">
                  <c:v>28.303999999999998</c:v>
                </c:pt>
                <c:pt idx="2547">
                  <c:v>27.878</c:v>
                </c:pt>
                <c:pt idx="2548">
                  <c:v>27.451000000000001</c:v>
                </c:pt>
                <c:pt idx="2549">
                  <c:v>27.058</c:v>
                </c:pt>
                <c:pt idx="2550">
                  <c:v>26.725000000000001</c:v>
                </c:pt>
                <c:pt idx="2551">
                  <c:v>26.388000000000002</c:v>
                </c:pt>
                <c:pt idx="2552">
                  <c:v>25.959</c:v>
                </c:pt>
                <c:pt idx="2553">
                  <c:v>25.66</c:v>
                </c:pt>
                <c:pt idx="2554">
                  <c:v>25.356999999999999</c:v>
                </c:pt>
                <c:pt idx="2555">
                  <c:v>25.050999999999998</c:v>
                </c:pt>
                <c:pt idx="2556">
                  <c:v>24.734999999999999</c:v>
                </c:pt>
                <c:pt idx="2557">
                  <c:v>24.459</c:v>
                </c:pt>
                <c:pt idx="2558">
                  <c:v>24.183</c:v>
                </c:pt>
                <c:pt idx="2559">
                  <c:v>23.907</c:v>
                </c:pt>
                <c:pt idx="2560">
                  <c:v>23.63</c:v>
                </c:pt>
                <c:pt idx="2561">
                  <c:v>23.381</c:v>
                </c:pt>
                <c:pt idx="2562">
                  <c:v>23.131</c:v>
                </c:pt>
                <c:pt idx="2563">
                  <c:v>22.881</c:v>
                </c:pt>
                <c:pt idx="2564">
                  <c:v>22.632000000000001</c:v>
                </c:pt>
                <c:pt idx="2565">
                  <c:v>22.404</c:v>
                </c:pt>
                <c:pt idx="2566">
                  <c:v>22.177</c:v>
                </c:pt>
                <c:pt idx="2567">
                  <c:v>21.949000000000002</c:v>
                </c:pt>
                <c:pt idx="2568">
                  <c:v>21.736000000000001</c:v>
                </c:pt>
                <c:pt idx="2569">
                  <c:v>21.542999999999999</c:v>
                </c:pt>
                <c:pt idx="2570">
                  <c:v>21.349</c:v>
                </c:pt>
                <c:pt idx="2571">
                  <c:v>21.152999999999999</c:v>
                </c:pt>
                <c:pt idx="2572">
                  <c:v>20.956</c:v>
                </c:pt>
                <c:pt idx="2573">
                  <c:v>20.779</c:v>
                </c:pt>
                <c:pt idx="2574">
                  <c:v>20.602</c:v>
                </c:pt>
                <c:pt idx="2575">
                  <c:v>20.422999999999998</c:v>
                </c:pt>
                <c:pt idx="2576">
                  <c:v>20.242999999999999</c:v>
                </c:pt>
                <c:pt idx="2577">
                  <c:v>20.077999999999999</c:v>
                </c:pt>
                <c:pt idx="2578">
                  <c:v>19.913</c:v>
                </c:pt>
                <c:pt idx="2579">
                  <c:v>19.745999999999999</c:v>
                </c:pt>
                <c:pt idx="2580">
                  <c:v>19.576000000000001</c:v>
                </c:pt>
                <c:pt idx="2581">
                  <c:v>19.420000000000002</c:v>
                </c:pt>
                <c:pt idx="2582">
                  <c:v>19.263999999999999</c:v>
                </c:pt>
                <c:pt idx="2583">
                  <c:v>19.108000000000001</c:v>
                </c:pt>
                <c:pt idx="2584">
                  <c:v>18.952999999999999</c:v>
                </c:pt>
                <c:pt idx="2585">
                  <c:v>18.809999999999999</c:v>
                </c:pt>
                <c:pt idx="2586">
                  <c:v>18.667999999999999</c:v>
                </c:pt>
                <c:pt idx="2587">
                  <c:v>18.526</c:v>
                </c:pt>
                <c:pt idx="2588">
                  <c:v>18.384</c:v>
                </c:pt>
                <c:pt idx="2589">
                  <c:v>18.253</c:v>
                </c:pt>
                <c:pt idx="2590">
                  <c:v>18.123000000000001</c:v>
                </c:pt>
                <c:pt idx="2591">
                  <c:v>17.992999999999999</c:v>
                </c:pt>
                <c:pt idx="2592">
                  <c:v>17.856999999999999</c:v>
                </c:pt>
                <c:pt idx="2593">
                  <c:v>17.73</c:v>
                </c:pt>
                <c:pt idx="2594">
                  <c:v>17.603999999999999</c:v>
                </c:pt>
                <c:pt idx="2595">
                  <c:v>17.477</c:v>
                </c:pt>
                <c:pt idx="2596">
                  <c:v>17.350999999999999</c:v>
                </c:pt>
                <c:pt idx="2597">
                  <c:v>17.231999999999999</c:v>
                </c:pt>
                <c:pt idx="2598">
                  <c:v>17.111999999999998</c:v>
                </c:pt>
                <c:pt idx="2599">
                  <c:v>16.992000000000001</c:v>
                </c:pt>
                <c:pt idx="2600">
                  <c:v>16.873000000000001</c:v>
                </c:pt>
                <c:pt idx="2601">
                  <c:v>16.760000000000002</c:v>
                </c:pt>
                <c:pt idx="2602">
                  <c:v>16.646000000000001</c:v>
                </c:pt>
                <c:pt idx="2603">
                  <c:v>16.533000000000001</c:v>
                </c:pt>
                <c:pt idx="2604">
                  <c:v>16.420000000000002</c:v>
                </c:pt>
                <c:pt idx="2605">
                  <c:v>16.311</c:v>
                </c:pt>
                <c:pt idx="2606">
                  <c:v>16.201000000000001</c:v>
                </c:pt>
                <c:pt idx="2607">
                  <c:v>16.091000000000001</c:v>
                </c:pt>
                <c:pt idx="2608">
                  <c:v>15.981</c:v>
                </c:pt>
                <c:pt idx="2609">
                  <c:v>15.872999999999999</c:v>
                </c:pt>
                <c:pt idx="2610">
                  <c:v>15.766</c:v>
                </c:pt>
                <c:pt idx="2611">
                  <c:v>15.657</c:v>
                </c:pt>
                <c:pt idx="2612">
                  <c:v>15.548</c:v>
                </c:pt>
                <c:pt idx="2613">
                  <c:v>15.442</c:v>
                </c:pt>
                <c:pt idx="2614">
                  <c:v>15.334</c:v>
                </c:pt>
                <c:pt idx="2615">
                  <c:v>15.226000000000001</c:v>
                </c:pt>
                <c:pt idx="2616">
                  <c:v>15.119</c:v>
                </c:pt>
                <c:pt idx="2617">
                  <c:v>15.013999999999999</c:v>
                </c:pt>
                <c:pt idx="2618">
                  <c:v>14.907999999999999</c:v>
                </c:pt>
                <c:pt idx="2619">
                  <c:v>14.803000000000001</c:v>
                </c:pt>
                <c:pt idx="2620">
                  <c:v>14.696999999999999</c:v>
                </c:pt>
                <c:pt idx="2621">
                  <c:v>14.593999999999999</c:v>
                </c:pt>
                <c:pt idx="2622">
                  <c:v>14.49</c:v>
                </c:pt>
                <c:pt idx="2623">
                  <c:v>14.385999999999999</c:v>
                </c:pt>
                <c:pt idx="2624">
                  <c:v>14.282999999999999</c:v>
                </c:pt>
                <c:pt idx="2625">
                  <c:v>14.180999999999999</c:v>
                </c:pt>
                <c:pt idx="2626">
                  <c:v>14.079000000000001</c:v>
                </c:pt>
                <c:pt idx="2627">
                  <c:v>13.978</c:v>
                </c:pt>
                <c:pt idx="2628">
                  <c:v>13.882</c:v>
                </c:pt>
                <c:pt idx="2629">
                  <c:v>13.788</c:v>
                </c:pt>
                <c:pt idx="2630">
                  <c:v>13.694000000000001</c:v>
                </c:pt>
                <c:pt idx="2631">
                  <c:v>13.599</c:v>
                </c:pt>
                <c:pt idx="2632">
                  <c:v>13.505000000000001</c:v>
                </c:pt>
                <c:pt idx="2633">
                  <c:v>13.414</c:v>
                </c:pt>
                <c:pt idx="2634">
                  <c:v>13.323</c:v>
                </c:pt>
                <c:pt idx="2635">
                  <c:v>13.231</c:v>
                </c:pt>
                <c:pt idx="2636">
                  <c:v>13.138999999999999</c:v>
                </c:pt>
                <c:pt idx="2637">
                  <c:v>13.05</c:v>
                </c:pt>
                <c:pt idx="2638">
                  <c:v>12.96</c:v>
                </c:pt>
                <c:pt idx="2639">
                  <c:v>12.87</c:v>
                </c:pt>
                <c:pt idx="2640">
                  <c:v>12.782</c:v>
                </c:pt>
                <c:pt idx="2641">
                  <c:v>12.695</c:v>
                </c:pt>
                <c:pt idx="2642">
                  <c:v>12.608000000000001</c:v>
                </c:pt>
                <c:pt idx="2643">
                  <c:v>12.521000000000001</c:v>
                </c:pt>
                <c:pt idx="2644">
                  <c:v>12.433999999999999</c:v>
                </c:pt>
                <c:pt idx="2645">
                  <c:v>12.349</c:v>
                </c:pt>
                <c:pt idx="2646">
                  <c:v>12.263</c:v>
                </c:pt>
                <c:pt idx="2647">
                  <c:v>12.177</c:v>
                </c:pt>
                <c:pt idx="2648">
                  <c:v>12.092000000000001</c:v>
                </c:pt>
                <c:pt idx="2649">
                  <c:v>12.007</c:v>
                </c:pt>
                <c:pt idx="2650">
                  <c:v>11.923</c:v>
                </c:pt>
                <c:pt idx="2651">
                  <c:v>11.837999999999999</c:v>
                </c:pt>
                <c:pt idx="2652">
                  <c:v>11.808</c:v>
                </c:pt>
                <c:pt idx="2653">
                  <c:v>11.789</c:v>
                </c:pt>
                <c:pt idx="2654">
                  <c:v>11.772</c:v>
                </c:pt>
                <c:pt idx="2655">
                  <c:v>11.757</c:v>
                </c:pt>
                <c:pt idx="2656">
                  <c:v>11.85</c:v>
                </c:pt>
                <c:pt idx="2657">
                  <c:v>11.888</c:v>
                </c:pt>
                <c:pt idx="2658">
                  <c:v>11.986000000000001</c:v>
                </c:pt>
                <c:pt idx="2659">
                  <c:v>12.085000000000001</c:v>
                </c:pt>
                <c:pt idx="2660">
                  <c:v>12.186</c:v>
                </c:pt>
                <c:pt idx="2661">
                  <c:v>12.332000000000001</c:v>
                </c:pt>
                <c:pt idx="2662">
                  <c:v>12.478</c:v>
                </c:pt>
                <c:pt idx="2663">
                  <c:v>12.625999999999999</c:v>
                </c:pt>
                <c:pt idx="2664">
                  <c:v>12.772</c:v>
                </c:pt>
                <c:pt idx="2665">
                  <c:v>12.961</c:v>
                </c:pt>
                <c:pt idx="2666">
                  <c:v>13.151</c:v>
                </c:pt>
                <c:pt idx="2667">
                  <c:v>13.343</c:v>
                </c:pt>
                <c:pt idx="2668">
                  <c:v>13.537000000000001</c:v>
                </c:pt>
                <c:pt idx="2669">
                  <c:v>13.766</c:v>
                </c:pt>
                <c:pt idx="2670">
                  <c:v>13.978</c:v>
                </c:pt>
                <c:pt idx="2671">
                  <c:v>14.186999999999999</c:v>
                </c:pt>
                <c:pt idx="2672">
                  <c:v>14.396000000000001</c:v>
                </c:pt>
                <c:pt idx="2673">
                  <c:v>14.627000000000001</c:v>
                </c:pt>
                <c:pt idx="2674">
                  <c:v>14.856</c:v>
                </c:pt>
                <c:pt idx="2675">
                  <c:v>15.083</c:v>
                </c:pt>
                <c:pt idx="2676">
                  <c:v>15.295999999999999</c:v>
                </c:pt>
                <c:pt idx="2677">
                  <c:v>15.522</c:v>
                </c:pt>
                <c:pt idx="2678">
                  <c:v>15.747</c:v>
                </c:pt>
                <c:pt idx="2679">
                  <c:v>15.97</c:v>
                </c:pt>
                <c:pt idx="2680">
                  <c:v>16.192</c:v>
                </c:pt>
                <c:pt idx="2681">
                  <c:v>16.420000000000002</c:v>
                </c:pt>
                <c:pt idx="2682">
                  <c:v>16.71</c:v>
                </c:pt>
                <c:pt idx="2683">
                  <c:v>16.998999999999999</c:v>
                </c:pt>
                <c:pt idx="2684">
                  <c:v>17.29</c:v>
                </c:pt>
                <c:pt idx="2685">
                  <c:v>17.61</c:v>
                </c:pt>
                <c:pt idx="2686">
                  <c:v>17.931000000000001</c:v>
                </c:pt>
                <c:pt idx="2687">
                  <c:v>18.253</c:v>
                </c:pt>
                <c:pt idx="2688">
                  <c:v>18.597999999999999</c:v>
                </c:pt>
                <c:pt idx="2689">
                  <c:v>18.975999999999999</c:v>
                </c:pt>
                <c:pt idx="2690">
                  <c:v>19.353000000000002</c:v>
                </c:pt>
                <c:pt idx="2691">
                  <c:v>19.728000000000002</c:v>
                </c:pt>
                <c:pt idx="2692">
                  <c:v>20.103000000000002</c:v>
                </c:pt>
                <c:pt idx="2693">
                  <c:v>20.510999999999999</c:v>
                </c:pt>
                <c:pt idx="2694">
                  <c:v>21.158999999999999</c:v>
                </c:pt>
                <c:pt idx="2695">
                  <c:v>21.814</c:v>
                </c:pt>
                <c:pt idx="2696">
                  <c:v>22.478000000000002</c:v>
                </c:pt>
                <c:pt idx="2697">
                  <c:v>23.253</c:v>
                </c:pt>
                <c:pt idx="2698">
                  <c:v>24.03</c:v>
                </c:pt>
                <c:pt idx="2699">
                  <c:v>24.834</c:v>
                </c:pt>
                <c:pt idx="2700">
                  <c:v>25.623000000000001</c:v>
                </c:pt>
                <c:pt idx="2701">
                  <c:v>26.536999999999999</c:v>
                </c:pt>
                <c:pt idx="2702">
                  <c:v>27.460999999999999</c:v>
                </c:pt>
                <c:pt idx="2703">
                  <c:v>28.396000000000001</c:v>
                </c:pt>
                <c:pt idx="2704">
                  <c:v>29.338999999999999</c:v>
                </c:pt>
                <c:pt idx="2705">
                  <c:v>30.393000000000001</c:v>
                </c:pt>
                <c:pt idx="2706">
                  <c:v>31.036999999999999</c:v>
                </c:pt>
                <c:pt idx="2707">
                  <c:v>31.683</c:v>
                </c:pt>
                <c:pt idx="2708">
                  <c:v>32.325000000000003</c:v>
                </c:pt>
                <c:pt idx="2709">
                  <c:v>32.924999999999997</c:v>
                </c:pt>
                <c:pt idx="2710">
                  <c:v>33.521999999999998</c:v>
                </c:pt>
                <c:pt idx="2711">
                  <c:v>34.116</c:v>
                </c:pt>
                <c:pt idx="2712">
                  <c:v>34.718000000000004</c:v>
                </c:pt>
                <c:pt idx="2713">
                  <c:v>35.255000000000003</c:v>
                </c:pt>
                <c:pt idx="2714">
                  <c:v>35.79</c:v>
                </c:pt>
                <c:pt idx="2715">
                  <c:v>36.323</c:v>
                </c:pt>
                <c:pt idx="2716">
                  <c:v>36.851999999999997</c:v>
                </c:pt>
                <c:pt idx="2717">
                  <c:v>37.338999999999999</c:v>
                </c:pt>
                <c:pt idx="2718">
                  <c:v>37.779000000000003</c:v>
                </c:pt>
                <c:pt idx="2719">
                  <c:v>38.216000000000001</c:v>
                </c:pt>
                <c:pt idx="2720">
                  <c:v>38.649000000000001</c:v>
                </c:pt>
                <c:pt idx="2721">
                  <c:v>39.027000000000001</c:v>
                </c:pt>
                <c:pt idx="2722">
                  <c:v>39.402999999999999</c:v>
                </c:pt>
                <c:pt idx="2723">
                  <c:v>39.774000000000001</c:v>
                </c:pt>
                <c:pt idx="2724">
                  <c:v>40.136000000000003</c:v>
                </c:pt>
                <c:pt idx="2725">
                  <c:v>40.444000000000003</c:v>
                </c:pt>
                <c:pt idx="2726">
                  <c:v>40.75</c:v>
                </c:pt>
                <c:pt idx="2727">
                  <c:v>41.052</c:v>
                </c:pt>
                <c:pt idx="2728">
                  <c:v>41.350999999999999</c:v>
                </c:pt>
                <c:pt idx="2729">
                  <c:v>41.6</c:v>
                </c:pt>
                <c:pt idx="2730">
                  <c:v>41.856999999999999</c:v>
                </c:pt>
                <c:pt idx="2731">
                  <c:v>42.112000000000002</c:v>
                </c:pt>
                <c:pt idx="2732">
                  <c:v>42.363999999999997</c:v>
                </c:pt>
                <c:pt idx="2733">
                  <c:v>42.576000000000001</c:v>
                </c:pt>
                <c:pt idx="2734">
                  <c:v>42.786000000000001</c:v>
                </c:pt>
                <c:pt idx="2735">
                  <c:v>42.994999999999997</c:v>
                </c:pt>
                <c:pt idx="2736">
                  <c:v>43.180999999999997</c:v>
                </c:pt>
                <c:pt idx="2737">
                  <c:v>43.33</c:v>
                </c:pt>
                <c:pt idx="2738">
                  <c:v>43.476999999999997</c:v>
                </c:pt>
                <c:pt idx="2739">
                  <c:v>43.624000000000002</c:v>
                </c:pt>
                <c:pt idx="2740">
                  <c:v>43.768999999999998</c:v>
                </c:pt>
                <c:pt idx="2741">
                  <c:v>43.875</c:v>
                </c:pt>
                <c:pt idx="2742">
                  <c:v>43.932000000000002</c:v>
                </c:pt>
                <c:pt idx="2743">
                  <c:v>43.988999999999997</c:v>
                </c:pt>
                <c:pt idx="2744">
                  <c:v>44.045999999999999</c:v>
                </c:pt>
                <c:pt idx="2745">
                  <c:v>44.054000000000002</c:v>
                </c:pt>
                <c:pt idx="2746">
                  <c:v>44.061999999999998</c:v>
                </c:pt>
                <c:pt idx="2747">
                  <c:v>44.07</c:v>
                </c:pt>
                <c:pt idx="2748">
                  <c:v>43.939</c:v>
                </c:pt>
                <c:pt idx="2749">
                  <c:v>43.755000000000003</c:v>
                </c:pt>
                <c:pt idx="2750">
                  <c:v>43.575000000000003</c:v>
                </c:pt>
                <c:pt idx="2751">
                  <c:v>43.398000000000003</c:v>
                </c:pt>
                <c:pt idx="2752">
                  <c:v>43.223999999999997</c:v>
                </c:pt>
                <c:pt idx="2753">
                  <c:v>42.972999999999999</c:v>
                </c:pt>
                <c:pt idx="2754">
                  <c:v>42.802</c:v>
                </c:pt>
                <c:pt idx="2755">
                  <c:v>42.634</c:v>
                </c:pt>
                <c:pt idx="2756">
                  <c:v>42.47</c:v>
                </c:pt>
                <c:pt idx="2757">
                  <c:v>42.28</c:v>
                </c:pt>
                <c:pt idx="2758">
                  <c:v>42.095999999999997</c:v>
                </c:pt>
                <c:pt idx="2759">
                  <c:v>41.915999999999997</c:v>
                </c:pt>
                <c:pt idx="2760">
                  <c:v>41.856999999999999</c:v>
                </c:pt>
                <c:pt idx="2761">
                  <c:v>41.793999999999997</c:v>
                </c:pt>
                <c:pt idx="2762">
                  <c:v>41.731000000000002</c:v>
                </c:pt>
                <c:pt idx="2763">
                  <c:v>41.667000000000002</c:v>
                </c:pt>
                <c:pt idx="2764">
                  <c:v>41.603000000000002</c:v>
                </c:pt>
                <c:pt idx="2765">
                  <c:v>41.567</c:v>
                </c:pt>
                <c:pt idx="2766">
                  <c:v>41.502000000000002</c:v>
                </c:pt>
                <c:pt idx="2767">
                  <c:v>41.436999999999998</c:v>
                </c:pt>
                <c:pt idx="2768">
                  <c:v>41.371000000000002</c:v>
                </c:pt>
                <c:pt idx="2769">
                  <c:v>41.311</c:v>
                </c:pt>
                <c:pt idx="2770">
                  <c:v>41.25</c:v>
                </c:pt>
                <c:pt idx="2771">
                  <c:v>41.189</c:v>
                </c:pt>
                <c:pt idx="2772">
                  <c:v>41.118000000000002</c:v>
                </c:pt>
                <c:pt idx="2773">
                  <c:v>41.045999999999999</c:v>
                </c:pt>
                <c:pt idx="2774">
                  <c:v>40.973999999999997</c:v>
                </c:pt>
                <c:pt idx="2775">
                  <c:v>40.901000000000003</c:v>
                </c:pt>
                <c:pt idx="2776">
                  <c:v>40.828000000000003</c:v>
                </c:pt>
                <c:pt idx="2777">
                  <c:v>40.752000000000002</c:v>
                </c:pt>
                <c:pt idx="2778">
                  <c:v>40.890999999999998</c:v>
                </c:pt>
                <c:pt idx="2779">
                  <c:v>41.024000000000001</c:v>
                </c:pt>
                <c:pt idx="2780">
                  <c:v>41.152999999999999</c:v>
                </c:pt>
                <c:pt idx="2781">
                  <c:v>41.335000000000001</c:v>
                </c:pt>
                <c:pt idx="2782">
                  <c:v>41.511000000000003</c:v>
                </c:pt>
                <c:pt idx="2783">
                  <c:v>41.682000000000002</c:v>
                </c:pt>
                <c:pt idx="2784">
                  <c:v>41.753</c:v>
                </c:pt>
                <c:pt idx="2785">
                  <c:v>41.86</c:v>
                </c:pt>
                <c:pt idx="2786">
                  <c:v>41.96</c:v>
                </c:pt>
                <c:pt idx="2787">
                  <c:v>42.052</c:v>
                </c:pt>
                <c:pt idx="2788">
                  <c:v>42.136000000000003</c:v>
                </c:pt>
                <c:pt idx="2789">
                  <c:v>42.207000000000001</c:v>
                </c:pt>
                <c:pt idx="2790">
                  <c:v>42.118000000000002</c:v>
                </c:pt>
                <c:pt idx="2791">
                  <c:v>42.024999999999999</c:v>
                </c:pt>
                <c:pt idx="2792">
                  <c:v>41.927</c:v>
                </c:pt>
                <c:pt idx="2793">
                  <c:v>41.768999999999998</c:v>
                </c:pt>
                <c:pt idx="2794">
                  <c:v>41.606999999999999</c:v>
                </c:pt>
                <c:pt idx="2795">
                  <c:v>41.44</c:v>
                </c:pt>
                <c:pt idx="2796">
                  <c:v>41.262999999999998</c:v>
                </c:pt>
                <c:pt idx="2797">
                  <c:v>41.024000000000001</c:v>
                </c:pt>
                <c:pt idx="2798">
                  <c:v>40.780999999999999</c:v>
                </c:pt>
                <c:pt idx="2799">
                  <c:v>40.531999999999996</c:v>
                </c:pt>
                <c:pt idx="2800">
                  <c:v>40.277999999999999</c:v>
                </c:pt>
                <c:pt idx="2801">
                  <c:v>39.97</c:v>
                </c:pt>
                <c:pt idx="2802">
                  <c:v>39.573999999999998</c:v>
                </c:pt>
                <c:pt idx="2803">
                  <c:v>39.185000000000002</c:v>
                </c:pt>
                <c:pt idx="2804">
                  <c:v>38.801000000000002</c:v>
                </c:pt>
                <c:pt idx="2805">
                  <c:v>38.359000000000002</c:v>
                </c:pt>
                <c:pt idx="2806">
                  <c:v>37.923000000000002</c:v>
                </c:pt>
                <c:pt idx="2807">
                  <c:v>37.493000000000002</c:v>
                </c:pt>
                <c:pt idx="2808">
                  <c:v>37.151000000000003</c:v>
                </c:pt>
                <c:pt idx="2809">
                  <c:v>36.774000000000001</c:v>
                </c:pt>
                <c:pt idx="2810">
                  <c:v>36.4</c:v>
                </c:pt>
                <c:pt idx="2811">
                  <c:v>36.030999999999999</c:v>
                </c:pt>
                <c:pt idx="2812">
                  <c:v>35.665999999999997</c:v>
                </c:pt>
                <c:pt idx="2813">
                  <c:v>35.304000000000002</c:v>
                </c:pt>
                <c:pt idx="2814">
                  <c:v>34.901000000000003</c:v>
                </c:pt>
                <c:pt idx="2815">
                  <c:v>34.503</c:v>
                </c:pt>
                <c:pt idx="2816">
                  <c:v>34.109000000000002</c:v>
                </c:pt>
                <c:pt idx="2817">
                  <c:v>33.704999999999998</c:v>
                </c:pt>
                <c:pt idx="2818">
                  <c:v>33.304000000000002</c:v>
                </c:pt>
                <c:pt idx="2819">
                  <c:v>32.908000000000001</c:v>
                </c:pt>
                <c:pt idx="2820">
                  <c:v>32.506</c:v>
                </c:pt>
                <c:pt idx="2821">
                  <c:v>32.097000000000001</c:v>
                </c:pt>
                <c:pt idx="2822">
                  <c:v>31.693000000000001</c:v>
                </c:pt>
                <c:pt idx="2823">
                  <c:v>31.292000000000002</c:v>
                </c:pt>
                <c:pt idx="2824">
                  <c:v>30.896000000000001</c:v>
                </c:pt>
                <c:pt idx="2825">
                  <c:v>30.498000000000001</c:v>
                </c:pt>
                <c:pt idx="2826">
                  <c:v>30.137</c:v>
                </c:pt>
                <c:pt idx="2827">
                  <c:v>29.776</c:v>
                </c:pt>
                <c:pt idx="2828">
                  <c:v>29.414999999999999</c:v>
                </c:pt>
                <c:pt idx="2829">
                  <c:v>29.065000000000001</c:v>
                </c:pt>
                <c:pt idx="2830">
                  <c:v>28.715</c:v>
                </c:pt>
                <c:pt idx="2831">
                  <c:v>28.366</c:v>
                </c:pt>
                <c:pt idx="2832">
                  <c:v>28.006</c:v>
                </c:pt>
                <c:pt idx="2833">
                  <c:v>27.657</c:v>
                </c:pt>
                <c:pt idx="2834">
                  <c:v>27.31</c:v>
                </c:pt>
                <c:pt idx="2835">
                  <c:v>26.965</c:v>
                </c:pt>
                <c:pt idx="2836">
                  <c:v>26.622</c:v>
                </c:pt>
                <c:pt idx="2837">
                  <c:v>26.285</c:v>
                </c:pt>
                <c:pt idx="2838">
                  <c:v>26.007999999999999</c:v>
                </c:pt>
                <c:pt idx="2839">
                  <c:v>25.731999999999999</c:v>
                </c:pt>
                <c:pt idx="2840">
                  <c:v>25.367999999999999</c:v>
                </c:pt>
                <c:pt idx="2841">
                  <c:v>25.116</c:v>
                </c:pt>
                <c:pt idx="2842">
                  <c:v>24.864000000000001</c:v>
                </c:pt>
                <c:pt idx="2843">
                  <c:v>24.611000000000001</c:v>
                </c:pt>
                <c:pt idx="2844">
                  <c:v>24.367999999999999</c:v>
                </c:pt>
                <c:pt idx="2845">
                  <c:v>24.155000000000001</c:v>
                </c:pt>
                <c:pt idx="2846">
                  <c:v>23.94</c:v>
                </c:pt>
                <c:pt idx="2847">
                  <c:v>23.724</c:v>
                </c:pt>
                <c:pt idx="2848">
                  <c:v>23.507999999999999</c:v>
                </c:pt>
                <c:pt idx="2849">
                  <c:v>23.314</c:v>
                </c:pt>
                <c:pt idx="2850">
                  <c:v>23.12</c:v>
                </c:pt>
                <c:pt idx="2851">
                  <c:v>22.923999999999999</c:v>
                </c:pt>
                <c:pt idx="2852">
                  <c:v>22.728000000000002</c:v>
                </c:pt>
                <c:pt idx="2853">
                  <c:v>22.548999999999999</c:v>
                </c:pt>
                <c:pt idx="2854">
                  <c:v>22.369</c:v>
                </c:pt>
                <c:pt idx="2855">
                  <c:v>22.187999999999999</c:v>
                </c:pt>
                <c:pt idx="2856">
                  <c:v>21.995000000000001</c:v>
                </c:pt>
                <c:pt idx="2857">
                  <c:v>21.812999999999999</c:v>
                </c:pt>
                <c:pt idx="2858">
                  <c:v>21.632000000000001</c:v>
                </c:pt>
                <c:pt idx="2859">
                  <c:v>21.45</c:v>
                </c:pt>
                <c:pt idx="2860">
                  <c:v>21.268999999999998</c:v>
                </c:pt>
                <c:pt idx="2861">
                  <c:v>21.094000000000001</c:v>
                </c:pt>
                <c:pt idx="2862">
                  <c:v>20.919</c:v>
                </c:pt>
                <c:pt idx="2863">
                  <c:v>20.744</c:v>
                </c:pt>
                <c:pt idx="2864">
                  <c:v>20.568999999999999</c:v>
                </c:pt>
                <c:pt idx="2865">
                  <c:v>20.399999999999999</c:v>
                </c:pt>
                <c:pt idx="2866">
                  <c:v>20.231999999999999</c:v>
                </c:pt>
                <c:pt idx="2867">
                  <c:v>20.062999999999999</c:v>
                </c:pt>
                <c:pt idx="2868">
                  <c:v>19.913</c:v>
                </c:pt>
                <c:pt idx="2869">
                  <c:v>19.77</c:v>
                </c:pt>
                <c:pt idx="2870">
                  <c:v>19.625</c:v>
                </c:pt>
                <c:pt idx="2871">
                  <c:v>19.48</c:v>
                </c:pt>
                <c:pt idx="2872">
                  <c:v>19.335000000000001</c:v>
                </c:pt>
                <c:pt idx="2873">
                  <c:v>19.2</c:v>
                </c:pt>
                <c:pt idx="2874">
                  <c:v>19.064</c:v>
                </c:pt>
                <c:pt idx="2875">
                  <c:v>18.928999999999998</c:v>
                </c:pt>
                <c:pt idx="2876">
                  <c:v>18.792000000000002</c:v>
                </c:pt>
                <c:pt idx="2877">
                  <c:v>18.663</c:v>
                </c:pt>
                <c:pt idx="2878">
                  <c:v>18.533999999999999</c:v>
                </c:pt>
                <c:pt idx="2879">
                  <c:v>18.404</c:v>
                </c:pt>
                <c:pt idx="2880">
                  <c:v>18.291</c:v>
                </c:pt>
                <c:pt idx="2881">
                  <c:v>18.186</c:v>
                </c:pt>
                <c:pt idx="2882">
                  <c:v>18.081</c:v>
                </c:pt>
                <c:pt idx="2883">
                  <c:v>17.975999999999999</c:v>
                </c:pt>
                <c:pt idx="2884">
                  <c:v>17.870999999999999</c:v>
                </c:pt>
                <c:pt idx="2885">
                  <c:v>17.779</c:v>
                </c:pt>
                <c:pt idx="2886">
                  <c:v>17.686</c:v>
                </c:pt>
                <c:pt idx="2887">
                  <c:v>17.594000000000001</c:v>
                </c:pt>
                <c:pt idx="2888">
                  <c:v>17.501000000000001</c:v>
                </c:pt>
                <c:pt idx="2889">
                  <c:v>17.417999999999999</c:v>
                </c:pt>
                <c:pt idx="2890">
                  <c:v>17.335999999999999</c:v>
                </c:pt>
                <c:pt idx="2891">
                  <c:v>17.253</c:v>
                </c:pt>
                <c:pt idx="2892">
                  <c:v>17.167000000000002</c:v>
                </c:pt>
                <c:pt idx="2893">
                  <c:v>17.088999999999999</c:v>
                </c:pt>
                <c:pt idx="2894">
                  <c:v>17.010999999999999</c:v>
                </c:pt>
                <c:pt idx="2895">
                  <c:v>16.933</c:v>
                </c:pt>
                <c:pt idx="2896">
                  <c:v>16.855</c:v>
                </c:pt>
                <c:pt idx="2897">
                  <c:v>16.783000000000001</c:v>
                </c:pt>
                <c:pt idx="2898">
                  <c:v>16.710999999999999</c:v>
                </c:pt>
                <c:pt idx="2899">
                  <c:v>16.638999999999999</c:v>
                </c:pt>
                <c:pt idx="2900">
                  <c:v>16.567</c:v>
                </c:pt>
                <c:pt idx="2901">
                  <c:v>16.5</c:v>
                </c:pt>
                <c:pt idx="2902">
                  <c:v>16.433</c:v>
                </c:pt>
                <c:pt idx="2903">
                  <c:v>16.367000000000001</c:v>
                </c:pt>
                <c:pt idx="2904">
                  <c:v>16.311</c:v>
                </c:pt>
                <c:pt idx="2905">
                  <c:v>16.262</c:v>
                </c:pt>
                <c:pt idx="2906">
                  <c:v>16.213000000000001</c:v>
                </c:pt>
                <c:pt idx="2907">
                  <c:v>16.164000000000001</c:v>
                </c:pt>
                <c:pt idx="2908">
                  <c:v>16.116</c:v>
                </c:pt>
                <c:pt idx="2909">
                  <c:v>16.077000000000002</c:v>
                </c:pt>
                <c:pt idx="2910">
                  <c:v>16.039000000000001</c:v>
                </c:pt>
                <c:pt idx="2911">
                  <c:v>16.001000000000001</c:v>
                </c:pt>
                <c:pt idx="2912">
                  <c:v>15.962999999999999</c:v>
                </c:pt>
                <c:pt idx="2913">
                  <c:v>15.933</c:v>
                </c:pt>
                <c:pt idx="2914">
                  <c:v>15.903</c:v>
                </c:pt>
                <c:pt idx="2915">
                  <c:v>15.874000000000001</c:v>
                </c:pt>
                <c:pt idx="2916">
                  <c:v>15.848000000000001</c:v>
                </c:pt>
                <c:pt idx="2917">
                  <c:v>15.829000000000001</c:v>
                </c:pt>
                <c:pt idx="2918">
                  <c:v>15.808</c:v>
                </c:pt>
                <c:pt idx="2919">
                  <c:v>15.786</c:v>
                </c:pt>
                <c:pt idx="2920">
                  <c:v>15.762</c:v>
                </c:pt>
                <c:pt idx="2921">
                  <c:v>15.744</c:v>
                </c:pt>
                <c:pt idx="2922">
                  <c:v>15.724</c:v>
                </c:pt>
                <c:pt idx="2923">
                  <c:v>15.704000000000001</c:v>
                </c:pt>
                <c:pt idx="2924">
                  <c:v>15.682</c:v>
                </c:pt>
                <c:pt idx="2925">
                  <c:v>15.662000000000001</c:v>
                </c:pt>
                <c:pt idx="2926">
                  <c:v>15.641</c:v>
                </c:pt>
                <c:pt idx="2927">
                  <c:v>15.619</c:v>
                </c:pt>
                <c:pt idx="2928">
                  <c:v>15.624000000000001</c:v>
                </c:pt>
                <c:pt idx="2929">
                  <c:v>15.632999999999999</c:v>
                </c:pt>
                <c:pt idx="2930">
                  <c:v>15.641999999999999</c:v>
                </c:pt>
                <c:pt idx="2931">
                  <c:v>15.651</c:v>
                </c:pt>
                <c:pt idx="2932">
                  <c:v>15.66</c:v>
                </c:pt>
                <c:pt idx="2933">
                  <c:v>15.682</c:v>
                </c:pt>
                <c:pt idx="2934">
                  <c:v>15.704000000000001</c:v>
                </c:pt>
                <c:pt idx="2935">
                  <c:v>15.725</c:v>
                </c:pt>
                <c:pt idx="2936">
                  <c:v>15.747</c:v>
                </c:pt>
                <c:pt idx="2937">
                  <c:v>15.779</c:v>
                </c:pt>
                <c:pt idx="2938">
                  <c:v>15.81</c:v>
                </c:pt>
                <c:pt idx="2939">
                  <c:v>15.842000000000001</c:v>
                </c:pt>
                <c:pt idx="2940">
                  <c:v>15.824</c:v>
                </c:pt>
                <c:pt idx="2941">
                  <c:v>15.808999999999999</c:v>
                </c:pt>
                <c:pt idx="2942">
                  <c:v>15.794</c:v>
                </c:pt>
                <c:pt idx="2943">
                  <c:v>15.779</c:v>
                </c:pt>
                <c:pt idx="2944">
                  <c:v>15.829000000000001</c:v>
                </c:pt>
                <c:pt idx="2945">
                  <c:v>15.813000000000001</c:v>
                </c:pt>
                <c:pt idx="2946">
                  <c:v>15.853</c:v>
                </c:pt>
                <c:pt idx="2947">
                  <c:v>15.893000000000001</c:v>
                </c:pt>
                <c:pt idx="2948">
                  <c:v>15.933999999999999</c:v>
                </c:pt>
                <c:pt idx="2949">
                  <c:v>15.984</c:v>
                </c:pt>
                <c:pt idx="2950">
                  <c:v>16.035</c:v>
                </c:pt>
                <c:pt idx="2951">
                  <c:v>16.085000000000001</c:v>
                </c:pt>
                <c:pt idx="2952">
                  <c:v>16.158999999999999</c:v>
                </c:pt>
                <c:pt idx="2953">
                  <c:v>16.248999999999999</c:v>
                </c:pt>
                <c:pt idx="2954">
                  <c:v>16.338999999999999</c:v>
                </c:pt>
                <c:pt idx="2955">
                  <c:v>16.428999999999998</c:v>
                </c:pt>
                <c:pt idx="2956">
                  <c:v>16.518999999999998</c:v>
                </c:pt>
                <c:pt idx="2957">
                  <c:v>16.63</c:v>
                </c:pt>
                <c:pt idx="2958">
                  <c:v>16.809000000000001</c:v>
                </c:pt>
                <c:pt idx="2959">
                  <c:v>16.991</c:v>
                </c:pt>
                <c:pt idx="2960">
                  <c:v>17.178000000000001</c:v>
                </c:pt>
                <c:pt idx="2961">
                  <c:v>17.408999999999999</c:v>
                </c:pt>
                <c:pt idx="2962">
                  <c:v>17.643000000000001</c:v>
                </c:pt>
                <c:pt idx="2963">
                  <c:v>17.882000000000001</c:v>
                </c:pt>
                <c:pt idx="2964">
                  <c:v>18.157</c:v>
                </c:pt>
                <c:pt idx="2965">
                  <c:v>18.481999999999999</c:v>
                </c:pt>
                <c:pt idx="2966">
                  <c:v>18.808</c:v>
                </c:pt>
                <c:pt idx="2967">
                  <c:v>19.134</c:v>
                </c:pt>
                <c:pt idx="2968">
                  <c:v>19.460999999999999</c:v>
                </c:pt>
                <c:pt idx="2969">
                  <c:v>19.838000000000001</c:v>
                </c:pt>
                <c:pt idx="2970">
                  <c:v>20.227</c:v>
                </c:pt>
                <c:pt idx="2971">
                  <c:v>20.616</c:v>
                </c:pt>
                <c:pt idx="2972">
                  <c:v>21.006</c:v>
                </c:pt>
                <c:pt idx="2973">
                  <c:v>21.443000000000001</c:v>
                </c:pt>
                <c:pt idx="2974">
                  <c:v>21.882000000000001</c:v>
                </c:pt>
                <c:pt idx="2975">
                  <c:v>22.321999999999999</c:v>
                </c:pt>
                <c:pt idx="2976">
                  <c:v>22.765999999999998</c:v>
                </c:pt>
                <c:pt idx="2977">
                  <c:v>23.257999999999999</c:v>
                </c:pt>
                <c:pt idx="2978">
                  <c:v>23.757000000000001</c:v>
                </c:pt>
                <c:pt idx="2979">
                  <c:v>24.263000000000002</c:v>
                </c:pt>
                <c:pt idx="2980">
                  <c:v>24.776</c:v>
                </c:pt>
                <c:pt idx="2981">
                  <c:v>25.34</c:v>
                </c:pt>
                <c:pt idx="2982">
                  <c:v>25.83</c:v>
                </c:pt>
                <c:pt idx="2983">
                  <c:v>26.323</c:v>
                </c:pt>
                <c:pt idx="2984">
                  <c:v>26.818000000000001</c:v>
                </c:pt>
                <c:pt idx="2985">
                  <c:v>27.337</c:v>
                </c:pt>
                <c:pt idx="2986">
                  <c:v>27.858000000000001</c:v>
                </c:pt>
                <c:pt idx="2987">
                  <c:v>28.382000000000001</c:v>
                </c:pt>
                <c:pt idx="2988">
                  <c:v>28.869</c:v>
                </c:pt>
                <c:pt idx="2989">
                  <c:v>29.367000000000001</c:v>
                </c:pt>
                <c:pt idx="2990">
                  <c:v>29.861000000000001</c:v>
                </c:pt>
                <c:pt idx="2991">
                  <c:v>30.352</c:v>
                </c:pt>
                <c:pt idx="2992">
                  <c:v>30.84</c:v>
                </c:pt>
                <c:pt idx="2993">
                  <c:v>31.323</c:v>
                </c:pt>
                <c:pt idx="2994">
                  <c:v>31.771000000000001</c:v>
                </c:pt>
                <c:pt idx="2995">
                  <c:v>32.213999999999999</c:v>
                </c:pt>
                <c:pt idx="2996">
                  <c:v>32.652000000000001</c:v>
                </c:pt>
                <c:pt idx="2997">
                  <c:v>33.070999999999998</c:v>
                </c:pt>
                <c:pt idx="2998">
                  <c:v>33.484999999999999</c:v>
                </c:pt>
                <c:pt idx="2999">
                  <c:v>33.895000000000003</c:v>
                </c:pt>
                <c:pt idx="3000">
                  <c:v>34.378999999999998</c:v>
                </c:pt>
                <c:pt idx="3001">
                  <c:v>34.850999999999999</c:v>
                </c:pt>
                <c:pt idx="3002">
                  <c:v>35.322000000000003</c:v>
                </c:pt>
                <c:pt idx="3003">
                  <c:v>35.792999999999999</c:v>
                </c:pt>
                <c:pt idx="3004">
                  <c:v>36.264000000000003</c:v>
                </c:pt>
                <c:pt idx="3005">
                  <c:v>36.747</c:v>
                </c:pt>
                <c:pt idx="3006">
                  <c:v>37.186</c:v>
                </c:pt>
                <c:pt idx="3007">
                  <c:v>37.625999999999998</c:v>
                </c:pt>
                <c:pt idx="3008">
                  <c:v>38.067999999999998</c:v>
                </c:pt>
                <c:pt idx="3009">
                  <c:v>38.505000000000003</c:v>
                </c:pt>
                <c:pt idx="3010">
                  <c:v>38.942999999999998</c:v>
                </c:pt>
                <c:pt idx="3011">
                  <c:v>39.381999999999998</c:v>
                </c:pt>
                <c:pt idx="3012">
                  <c:v>39.667000000000002</c:v>
                </c:pt>
                <c:pt idx="3013">
                  <c:v>39.929000000000002</c:v>
                </c:pt>
                <c:pt idx="3014">
                  <c:v>40.186999999999998</c:v>
                </c:pt>
                <c:pt idx="3015">
                  <c:v>40.441000000000003</c:v>
                </c:pt>
                <c:pt idx="3016">
                  <c:v>40.692</c:v>
                </c:pt>
                <c:pt idx="3017">
                  <c:v>40.872</c:v>
                </c:pt>
                <c:pt idx="3018">
                  <c:v>40.874000000000002</c:v>
                </c:pt>
                <c:pt idx="3019">
                  <c:v>40.875</c:v>
                </c:pt>
                <c:pt idx="3020">
                  <c:v>40.872999999999998</c:v>
                </c:pt>
                <c:pt idx="3021">
                  <c:v>40.762999999999998</c:v>
                </c:pt>
                <c:pt idx="3022">
                  <c:v>40.652000000000001</c:v>
                </c:pt>
                <c:pt idx="3023">
                  <c:v>40.540999999999997</c:v>
                </c:pt>
                <c:pt idx="3024">
                  <c:v>40.561999999999998</c:v>
                </c:pt>
                <c:pt idx="3025">
                  <c:v>40.496000000000002</c:v>
                </c:pt>
                <c:pt idx="3026">
                  <c:v>40.427999999999997</c:v>
                </c:pt>
                <c:pt idx="3027">
                  <c:v>40.359000000000002</c:v>
                </c:pt>
                <c:pt idx="3028">
                  <c:v>40.287999999999997</c:v>
                </c:pt>
                <c:pt idx="3029">
                  <c:v>40.188000000000002</c:v>
                </c:pt>
                <c:pt idx="3030">
                  <c:v>40.249000000000002</c:v>
                </c:pt>
                <c:pt idx="3031">
                  <c:v>40.308</c:v>
                </c:pt>
                <c:pt idx="3032">
                  <c:v>40.366999999999997</c:v>
                </c:pt>
                <c:pt idx="3033">
                  <c:v>40.444000000000003</c:v>
                </c:pt>
                <c:pt idx="3034">
                  <c:v>40.521000000000001</c:v>
                </c:pt>
                <c:pt idx="3035">
                  <c:v>40.597999999999999</c:v>
                </c:pt>
                <c:pt idx="3036">
                  <c:v>40.703000000000003</c:v>
                </c:pt>
                <c:pt idx="3037">
                  <c:v>40.832000000000001</c:v>
                </c:pt>
                <c:pt idx="3038">
                  <c:v>40.96</c:v>
                </c:pt>
                <c:pt idx="3039">
                  <c:v>41.088000000000001</c:v>
                </c:pt>
                <c:pt idx="3040">
                  <c:v>41.215000000000003</c:v>
                </c:pt>
                <c:pt idx="3041">
                  <c:v>41.365000000000002</c:v>
                </c:pt>
                <c:pt idx="3042">
                  <c:v>41.485999999999997</c:v>
                </c:pt>
                <c:pt idx="3043">
                  <c:v>41.606999999999999</c:v>
                </c:pt>
                <c:pt idx="3044">
                  <c:v>41.728000000000002</c:v>
                </c:pt>
                <c:pt idx="3045">
                  <c:v>41.854999999999997</c:v>
                </c:pt>
                <c:pt idx="3046">
                  <c:v>41.981000000000002</c:v>
                </c:pt>
                <c:pt idx="3047">
                  <c:v>42.106999999999999</c:v>
                </c:pt>
                <c:pt idx="3048">
                  <c:v>42.075000000000003</c:v>
                </c:pt>
                <c:pt idx="3049">
                  <c:v>42.031999999999996</c:v>
                </c:pt>
                <c:pt idx="3050">
                  <c:v>41.988999999999997</c:v>
                </c:pt>
                <c:pt idx="3051">
                  <c:v>41.945999999999998</c:v>
                </c:pt>
                <c:pt idx="3052">
                  <c:v>41.904000000000003</c:v>
                </c:pt>
                <c:pt idx="3053">
                  <c:v>41.807000000000002</c:v>
                </c:pt>
                <c:pt idx="3054">
                  <c:v>41.859000000000002</c:v>
                </c:pt>
                <c:pt idx="3055">
                  <c:v>41.906999999999996</c:v>
                </c:pt>
                <c:pt idx="3056">
                  <c:v>41.951000000000001</c:v>
                </c:pt>
                <c:pt idx="3057">
                  <c:v>41.999000000000002</c:v>
                </c:pt>
                <c:pt idx="3058">
                  <c:v>42.043999999999997</c:v>
                </c:pt>
                <c:pt idx="3059">
                  <c:v>42.085000000000001</c:v>
                </c:pt>
                <c:pt idx="3060">
                  <c:v>42.131</c:v>
                </c:pt>
                <c:pt idx="3061">
                  <c:v>42.183</c:v>
                </c:pt>
                <c:pt idx="3062">
                  <c:v>42.231000000000002</c:v>
                </c:pt>
                <c:pt idx="3063">
                  <c:v>42.274999999999999</c:v>
                </c:pt>
                <c:pt idx="3064">
                  <c:v>42.314999999999998</c:v>
                </c:pt>
                <c:pt idx="3065">
                  <c:v>42.351999999999997</c:v>
                </c:pt>
                <c:pt idx="3066">
                  <c:v>42.304000000000002</c:v>
                </c:pt>
                <c:pt idx="3067">
                  <c:v>42.255000000000003</c:v>
                </c:pt>
                <c:pt idx="3068">
                  <c:v>42.204000000000001</c:v>
                </c:pt>
                <c:pt idx="3069">
                  <c:v>42.122999999999998</c:v>
                </c:pt>
                <c:pt idx="3070">
                  <c:v>42.040999999999997</c:v>
                </c:pt>
                <c:pt idx="3071">
                  <c:v>41.956000000000003</c:v>
                </c:pt>
                <c:pt idx="3072">
                  <c:v>41.963999999999999</c:v>
                </c:pt>
                <c:pt idx="3073">
                  <c:v>41.95</c:v>
                </c:pt>
                <c:pt idx="3074">
                  <c:v>41.933</c:v>
                </c:pt>
                <c:pt idx="3075">
                  <c:v>41.914000000000001</c:v>
                </c:pt>
                <c:pt idx="3076">
                  <c:v>41.893000000000001</c:v>
                </c:pt>
                <c:pt idx="3077">
                  <c:v>41.877000000000002</c:v>
                </c:pt>
                <c:pt idx="3078">
                  <c:v>41.801000000000002</c:v>
                </c:pt>
                <c:pt idx="3079">
                  <c:v>41.722000000000001</c:v>
                </c:pt>
                <c:pt idx="3080">
                  <c:v>41.64</c:v>
                </c:pt>
                <c:pt idx="3081">
                  <c:v>41.537999999999997</c:v>
                </c:pt>
                <c:pt idx="3082">
                  <c:v>41.433</c:v>
                </c:pt>
                <c:pt idx="3083">
                  <c:v>41.325000000000003</c:v>
                </c:pt>
                <c:pt idx="3084">
                  <c:v>41.198999999999998</c:v>
                </c:pt>
                <c:pt idx="3085">
                  <c:v>41.046999999999997</c:v>
                </c:pt>
                <c:pt idx="3086">
                  <c:v>40.890999999999998</c:v>
                </c:pt>
                <c:pt idx="3087">
                  <c:v>40.731999999999999</c:v>
                </c:pt>
                <c:pt idx="3088">
                  <c:v>40.57</c:v>
                </c:pt>
                <c:pt idx="3089">
                  <c:v>40.377000000000002</c:v>
                </c:pt>
                <c:pt idx="3090">
                  <c:v>40.133000000000003</c:v>
                </c:pt>
                <c:pt idx="3091">
                  <c:v>39.890999999999998</c:v>
                </c:pt>
                <c:pt idx="3092">
                  <c:v>39.65</c:v>
                </c:pt>
                <c:pt idx="3093">
                  <c:v>39.372</c:v>
                </c:pt>
                <c:pt idx="3094">
                  <c:v>39.094999999999999</c:v>
                </c:pt>
                <c:pt idx="3095">
                  <c:v>38.819000000000003</c:v>
                </c:pt>
                <c:pt idx="3096">
                  <c:v>38.502000000000002</c:v>
                </c:pt>
                <c:pt idx="3097">
                  <c:v>38.152000000000001</c:v>
                </c:pt>
                <c:pt idx="3098">
                  <c:v>37.805</c:v>
                </c:pt>
                <c:pt idx="3099">
                  <c:v>37.46</c:v>
                </c:pt>
                <c:pt idx="3100">
                  <c:v>37.119</c:v>
                </c:pt>
                <c:pt idx="3101">
                  <c:v>36.741999999999997</c:v>
                </c:pt>
                <c:pt idx="3102">
                  <c:v>36.320999999999998</c:v>
                </c:pt>
                <c:pt idx="3103">
                  <c:v>35.908000000000001</c:v>
                </c:pt>
                <c:pt idx="3104">
                  <c:v>35.502000000000002</c:v>
                </c:pt>
                <c:pt idx="3105">
                  <c:v>35.063000000000002</c:v>
                </c:pt>
                <c:pt idx="3106">
                  <c:v>34.631999999999998</c:v>
                </c:pt>
                <c:pt idx="3107">
                  <c:v>34.207000000000001</c:v>
                </c:pt>
                <c:pt idx="3108">
                  <c:v>33.783999999999999</c:v>
                </c:pt>
                <c:pt idx="3109">
                  <c:v>33.341999999999999</c:v>
                </c:pt>
                <c:pt idx="3110">
                  <c:v>32.906999999999996</c:v>
                </c:pt>
                <c:pt idx="3111">
                  <c:v>32.478999999999999</c:v>
                </c:pt>
                <c:pt idx="3112">
                  <c:v>32.058</c:v>
                </c:pt>
                <c:pt idx="3113">
                  <c:v>31.632000000000001</c:v>
                </c:pt>
                <c:pt idx="3114">
                  <c:v>31.233000000000001</c:v>
                </c:pt>
                <c:pt idx="3115">
                  <c:v>30.838000000000001</c:v>
                </c:pt>
                <c:pt idx="3116">
                  <c:v>30.443999999999999</c:v>
                </c:pt>
                <c:pt idx="3117">
                  <c:v>30.056999999999999</c:v>
                </c:pt>
                <c:pt idx="3118">
                  <c:v>29.672000000000001</c:v>
                </c:pt>
                <c:pt idx="3119">
                  <c:v>29.29</c:v>
                </c:pt>
                <c:pt idx="3120">
                  <c:v>28.925999999999998</c:v>
                </c:pt>
                <c:pt idx="3121">
                  <c:v>28.571999999999999</c:v>
                </c:pt>
                <c:pt idx="3122">
                  <c:v>28.218</c:v>
                </c:pt>
                <c:pt idx="3123">
                  <c:v>27.864999999999998</c:v>
                </c:pt>
                <c:pt idx="3124">
                  <c:v>27.513000000000002</c:v>
                </c:pt>
                <c:pt idx="3125">
                  <c:v>27.173999999999999</c:v>
                </c:pt>
                <c:pt idx="3126">
                  <c:v>26.895</c:v>
                </c:pt>
                <c:pt idx="3127">
                  <c:v>26.614999999999998</c:v>
                </c:pt>
                <c:pt idx="3128">
                  <c:v>26.233000000000001</c:v>
                </c:pt>
                <c:pt idx="3129">
                  <c:v>25.978999999999999</c:v>
                </c:pt>
                <c:pt idx="3130">
                  <c:v>25.724</c:v>
                </c:pt>
                <c:pt idx="3131">
                  <c:v>25.466999999999999</c:v>
                </c:pt>
                <c:pt idx="3132">
                  <c:v>25.209</c:v>
                </c:pt>
                <c:pt idx="3133">
                  <c:v>24.983000000000001</c:v>
                </c:pt>
                <c:pt idx="3134">
                  <c:v>24.756</c:v>
                </c:pt>
                <c:pt idx="3135">
                  <c:v>24.527999999999999</c:v>
                </c:pt>
                <c:pt idx="3136">
                  <c:v>24.3</c:v>
                </c:pt>
                <c:pt idx="3137">
                  <c:v>24.093</c:v>
                </c:pt>
                <c:pt idx="3138">
                  <c:v>23.885000000000002</c:v>
                </c:pt>
                <c:pt idx="3139">
                  <c:v>23.677</c:v>
                </c:pt>
                <c:pt idx="3140">
                  <c:v>23.468</c:v>
                </c:pt>
                <c:pt idx="3141">
                  <c:v>23.274999999999999</c:v>
                </c:pt>
                <c:pt idx="3142">
                  <c:v>23.082000000000001</c:v>
                </c:pt>
                <c:pt idx="3143">
                  <c:v>22.888999999999999</c:v>
                </c:pt>
                <c:pt idx="3144">
                  <c:v>22.675999999999998</c:v>
                </c:pt>
                <c:pt idx="3145">
                  <c:v>22.475000000000001</c:v>
                </c:pt>
                <c:pt idx="3146">
                  <c:v>22.273</c:v>
                </c:pt>
                <c:pt idx="3147">
                  <c:v>22.071999999999999</c:v>
                </c:pt>
                <c:pt idx="3148">
                  <c:v>21.870999999999999</c:v>
                </c:pt>
                <c:pt idx="3149">
                  <c:v>21.672999999999998</c:v>
                </c:pt>
                <c:pt idx="3150">
                  <c:v>21.475999999999999</c:v>
                </c:pt>
                <c:pt idx="3151">
                  <c:v>21.277999999999999</c:v>
                </c:pt>
                <c:pt idx="3152">
                  <c:v>21.08</c:v>
                </c:pt>
                <c:pt idx="3153">
                  <c:v>20.887</c:v>
                </c:pt>
                <c:pt idx="3154">
                  <c:v>20.693000000000001</c:v>
                </c:pt>
                <c:pt idx="3155">
                  <c:v>20.5</c:v>
                </c:pt>
                <c:pt idx="3156">
                  <c:v>20.382000000000001</c:v>
                </c:pt>
                <c:pt idx="3157">
                  <c:v>20.274000000000001</c:v>
                </c:pt>
                <c:pt idx="3158">
                  <c:v>20.164999999999999</c:v>
                </c:pt>
                <c:pt idx="3159">
                  <c:v>20.055</c:v>
                </c:pt>
                <c:pt idx="3160">
                  <c:v>19.943000000000001</c:v>
                </c:pt>
                <c:pt idx="3161">
                  <c:v>19.864999999999998</c:v>
                </c:pt>
                <c:pt idx="3162">
                  <c:v>19.783999999999999</c:v>
                </c:pt>
                <c:pt idx="3163">
                  <c:v>19.702999999999999</c:v>
                </c:pt>
                <c:pt idx="3164">
                  <c:v>19.62</c:v>
                </c:pt>
                <c:pt idx="3165">
                  <c:v>19.561</c:v>
                </c:pt>
                <c:pt idx="3166">
                  <c:v>19.5</c:v>
                </c:pt>
                <c:pt idx="3167">
                  <c:v>19.437999999999999</c:v>
                </c:pt>
                <c:pt idx="3168">
                  <c:v>19.363</c:v>
                </c:pt>
                <c:pt idx="3169">
                  <c:v>19.305</c:v>
                </c:pt>
                <c:pt idx="3170">
                  <c:v>19.248999999999999</c:v>
                </c:pt>
                <c:pt idx="3171">
                  <c:v>19.192</c:v>
                </c:pt>
                <c:pt idx="3172">
                  <c:v>19.137</c:v>
                </c:pt>
                <c:pt idx="3173">
                  <c:v>19.093</c:v>
                </c:pt>
                <c:pt idx="3174">
                  <c:v>19.048999999999999</c:v>
                </c:pt>
                <c:pt idx="3175">
                  <c:v>19.006</c:v>
                </c:pt>
                <c:pt idx="3176">
                  <c:v>18.963999999999999</c:v>
                </c:pt>
                <c:pt idx="3177">
                  <c:v>18.933</c:v>
                </c:pt>
                <c:pt idx="3178">
                  <c:v>18.902999999999999</c:v>
                </c:pt>
                <c:pt idx="3179">
                  <c:v>18.873000000000001</c:v>
                </c:pt>
                <c:pt idx="3180">
                  <c:v>18.788</c:v>
                </c:pt>
                <c:pt idx="3181">
                  <c:v>18.707999999999998</c:v>
                </c:pt>
                <c:pt idx="3182">
                  <c:v>18.626999999999999</c:v>
                </c:pt>
                <c:pt idx="3183">
                  <c:v>18.545999999999999</c:v>
                </c:pt>
                <c:pt idx="3184">
                  <c:v>18.463999999999999</c:v>
                </c:pt>
                <c:pt idx="3185">
                  <c:v>18.367999999999999</c:v>
                </c:pt>
                <c:pt idx="3186">
                  <c:v>18.271999999999998</c:v>
                </c:pt>
                <c:pt idx="3187">
                  <c:v>18.175000000000001</c:v>
                </c:pt>
                <c:pt idx="3188">
                  <c:v>18.077999999999999</c:v>
                </c:pt>
                <c:pt idx="3189">
                  <c:v>17.971</c:v>
                </c:pt>
                <c:pt idx="3190">
                  <c:v>17.863</c:v>
                </c:pt>
                <c:pt idx="3191">
                  <c:v>17.754000000000001</c:v>
                </c:pt>
                <c:pt idx="3192">
                  <c:v>17.670000000000002</c:v>
                </c:pt>
                <c:pt idx="3193">
                  <c:v>17.579999999999998</c:v>
                </c:pt>
                <c:pt idx="3194">
                  <c:v>17.489999999999998</c:v>
                </c:pt>
                <c:pt idx="3195">
                  <c:v>17.401</c:v>
                </c:pt>
                <c:pt idx="3196">
                  <c:v>17.312000000000001</c:v>
                </c:pt>
                <c:pt idx="3197">
                  <c:v>17.228000000000002</c:v>
                </c:pt>
                <c:pt idx="3198">
                  <c:v>17.143999999999998</c:v>
                </c:pt>
                <c:pt idx="3199">
                  <c:v>17.059000000000001</c:v>
                </c:pt>
                <c:pt idx="3200">
                  <c:v>16.975999999999999</c:v>
                </c:pt>
                <c:pt idx="3201">
                  <c:v>16.895</c:v>
                </c:pt>
                <c:pt idx="3202">
                  <c:v>16.814</c:v>
                </c:pt>
                <c:pt idx="3203">
                  <c:v>16.734000000000002</c:v>
                </c:pt>
                <c:pt idx="3204">
                  <c:v>16.666</c:v>
                </c:pt>
                <c:pt idx="3205">
                  <c:v>16.602</c:v>
                </c:pt>
                <c:pt idx="3206">
                  <c:v>16.538</c:v>
                </c:pt>
                <c:pt idx="3207">
                  <c:v>16.474</c:v>
                </c:pt>
                <c:pt idx="3208">
                  <c:v>16.41</c:v>
                </c:pt>
                <c:pt idx="3209">
                  <c:v>16.353999999999999</c:v>
                </c:pt>
                <c:pt idx="3210">
                  <c:v>16.297000000000001</c:v>
                </c:pt>
                <c:pt idx="3211">
                  <c:v>16.239999999999998</c:v>
                </c:pt>
                <c:pt idx="3212">
                  <c:v>16.184000000000001</c:v>
                </c:pt>
                <c:pt idx="3213">
                  <c:v>16.132999999999999</c:v>
                </c:pt>
                <c:pt idx="3214">
                  <c:v>16.081</c:v>
                </c:pt>
                <c:pt idx="3215">
                  <c:v>16.03</c:v>
                </c:pt>
                <c:pt idx="3216">
                  <c:v>15.957000000000001</c:v>
                </c:pt>
                <c:pt idx="3217">
                  <c:v>15.885</c:v>
                </c:pt>
                <c:pt idx="3218">
                  <c:v>15.813000000000001</c:v>
                </c:pt>
                <c:pt idx="3219">
                  <c:v>15.742000000000001</c:v>
                </c:pt>
                <c:pt idx="3220">
                  <c:v>15.67</c:v>
                </c:pt>
                <c:pt idx="3221">
                  <c:v>15.593</c:v>
                </c:pt>
                <c:pt idx="3222">
                  <c:v>15.516</c:v>
                </c:pt>
                <c:pt idx="3223">
                  <c:v>15.439</c:v>
                </c:pt>
                <c:pt idx="3224">
                  <c:v>15.362</c:v>
                </c:pt>
                <c:pt idx="3225">
                  <c:v>15.282</c:v>
                </c:pt>
                <c:pt idx="3226">
                  <c:v>15.201000000000001</c:v>
                </c:pt>
                <c:pt idx="3227">
                  <c:v>15.121</c:v>
                </c:pt>
                <c:pt idx="3228">
                  <c:v>15.073</c:v>
                </c:pt>
                <c:pt idx="3229">
                  <c:v>15.023999999999999</c:v>
                </c:pt>
                <c:pt idx="3230">
                  <c:v>14.976000000000001</c:v>
                </c:pt>
                <c:pt idx="3231">
                  <c:v>14.926</c:v>
                </c:pt>
                <c:pt idx="3232">
                  <c:v>14.93</c:v>
                </c:pt>
                <c:pt idx="3233">
                  <c:v>14.901</c:v>
                </c:pt>
                <c:pt idx="3234">
                  <c:v>14.944000000000001</c:v>
                </c:pt>
                <c:pt idx="3235">
                  <c:v>14.989000000000001</c:v>
                </c:pt>
                <c:pt idx="3236">
                  <c:v>15.036</c:v>
                </c:pt>
                <c:pt idx="3237">
                  <c:v>15.12</c:v>
                </c:pt>
                <c:pt idx="3238">
                  <c:v>15.205</c:v>
                </c:pt>
                <c:pt idx="3239">
                  <c:v>15.294</c:v>
                </c:pt>
                <c:pt idx="3240">
                  <c:v>15.375</c:v>
                </c:pt>
                <c:pt idx="3241">
                  <c:v>15.496</c:v>
                </c:pt>
                <c:pt idx="3242">
                  <c:v>15.617000000000001</c:v>
                </c:pt>
                <c:pt idx="3243">
                  <c:v>15.74</c:v>
                </c:pt>
                <c:pt idx="3244">
                  <c:v>15.864000000000001</c:v>
                </c:pt>
                <c:pt idx="3245">
                  <c:v>16.02</c:v>
                </c:pt>
                <c:pt idx="3246">
                  <c:v>16.193000000000001</c:v>
                </c:pt>
                <c:pt idx="3247">
                  <c:v>16.364999999999998</c:v>
                </c:pt>
                <c:pt idx="3248">
                  <c:v>16.536000000000001</c:v>
                </c:pt>
                <c:pt idx="3249">
                  <c:v>16.738</c:v>
                </c:pt>
                <c:pt idx="3250">
                  <c:v>16.937999999999999</c:v>
                </c:pt>
                <c:pt idx="3251">
                  <c:v>17.137</c:v>
                </c:pt>
                <c:pt idx="3252">
                  <c:v>17.38</c:v>
                </c:pt>
                <c:pt idx="3253">
                  <c:v>17.652999999999999</c:v>
                </c:pt>
                <c:pt idx="3254">
                  <c:v>17.923999999999999</c:v>
                </c:pt>
                <c:pt idx="3255">
                  <c:v>18.192</c:v>
                </c:pt>
                <c:pt idx="3256">
                  <c:v>18.457999999999998</c:v>
                </c:pt>
                <c:pt idx="3257">
                  <c:v>18.762</c:v>
                </c:pt>
                <c:pt idx="3258">
                  <c:v>19.138999999999999</c:v>
                </c:pt>
                <c:pt idx="3259">
                  <c:v>19.52</c:v>
                </c:pt>
                <c:pt idx="3260">
                  <c:v>19.905999999999999</c:v>
                </c:pt>
                <c:pt idx="3261">
                  <c:v>20.350000000000001</c:v>
                </c:pt>
                <c:pt idx="3262">
                  <c:v>20.798999999999999</c:v>
                </c:pt>
                <c:pt idx="3263">
                  <c:v>21.251000000000001</c:v>
                </c:pt>
                <c:pt idx="3264">
                  <c:v>21.689</c:v>
                </c:pt>
                <c:pt idx="3265">
                  <c:v>22.187999999999999</c:v>
                </c:pt>
                <c:pt idx="3266">
                  <c:v>22.693000000000001</c:v>
                </c:pt>
                <c:pt idx="3267">
                  <c:v>23.204999999999998</c:v>
                </c:pt>
                <c:pt idx="3268">
                  <c:v>23.722000000000001</c:v>
                </c:pt>
                <c:pt idx="3269">
                  <c:v>24.292999999999999</c:v>
                </c:pt>
                <c:pt idx="3270">
                  <c:v>24.809000000000001</c:v>
                </c:pt>
                <c:pt idx="3271">
                  <c:v>25.332000000000001</c:v>
                </c:pt>
                <c:pt idx="3272">
                  <c:v>25.861000000000001</c:v>
                </c:pt>
                <c:pt idx="3273">
                  <c:v>26.425000000000001</c:v>
                </c:pt>
                <c:pt idx="3274">
                  <c:v>26.994</c:v>
                </c:pt>
                <c:pt idx="3275">
                  <c:v>27.568999999999999</c:v>
                </c:pt>
                <c:pt idx="3276">
                  <c:v>28.196999999999999</c:v>
                </c:pt>
                <c:pt idx="3277">
                  <c:v>28.869</c:v>
                </c:pt>
                <c:pt idx="3278">
                  <c:v>29.547999999999998</c:v>
                </c:pt>
                <c:pt idx="3279">
                  <c:v>30.234000000000002</c:v>
                </c:pt>
                <c:pt idx="3280">
                  <c:v>30.927</c:v>
                </c:pt>
                <c:pt idx="3281">
                  <c:v>31.684999999999999</c:v>
                </c:pt>
                <c:pt idx="3282">
                  <c:v>32.343000000000004</c:v>
                </c:pt>
                <c:pt idx="3283">
                  <c:v>33.005000000000003</c:v>
                </c:pt>
                <c:pt idx="3284">
                  <c:v>33.667999999999999</c:v>
                </c:pt>
                <c:pt idx="3285">
                  <c:v>34.354999999999997</c:v>
                </c:pt>
                <c:pt idx="3286">
                  <c:v>35.042999999999999</c:v>
                </c:pt>
                <c:pt idx="3287">
                  <c:v>35.731999999999999</c:v>
                </c:pt>
                <c:pt idx="3288">
                  <c:v>36.372</c:v>
                </c:pt>
                <c:pt idx="3289">
                  <c:v>37.021000000000001</c:v>
                </c:pt>
                <c:pt idx="3290">
                  <c:v>37.668999999999997</c:v>
                </c:pt>
                <c:pt idx="3291">
                  <c:v>38.316000000000003</c:v>
                </c:pt>
                <c:pt idx="3292">
                  <c:v>38.960999999999999</c:v>
                </c:pt>
                <c:pt idx="3293">
                  <c:v>39.598999999999997</c:v>
                </c:pt>
                <c:pt idx="3294">
                  <c:v>40.012999999999998</c:v>
                </c:pt>
                <c:pt idx="3295">
                  <c:v>40.426000000000002</c:v>
                </c:pt>
                <c:pt idx="3296">
                  <c:v>40.832000000000001</c:v>
                </c:pt>
                <c:pt idx="3297">
                  <c:v>41.155000000000001</c:v>
                </c:pt>
                <c:pt idx="3298">
                  <c:v>41.473999999999997</c:v>
                </c:pt>
                <c:pt idx="3299">
                  <c:v>41.786999999999999</c:v>
                </c:pt>
                <c:pt idx="3300">
                  <c:v>42.033000000000001</c:v>
                </c:pt>
                <c:pt idx="3301">
                  <c:v>42.180999999999997</c:v>
                </c:pt>
                <c:pt idx="3302">
                  <c:v>42.326000000000001</c:v>
                </c:pt>
                <c:pt idx="3303">
                  <c:v>42.465000000000003</c:v>
                </c:pt>
                <c:pt idx="3304">
                  <c:v>42.597999999999999</c:v>
                </c:pt>
                <c:pt idx="3305">
                  <c:v>42.628999999999998</c:v>
                </c:pt>
                <c:pt idx="3306">
                  <c:v>42.889000000000003</c:v>
                </c:pt>
                <c:pt idx="3307">
                  <c:v>43.140999999999998</c:v>
                </c:pt>
                <c:pt idx="3308">
                  <c:v>43.389000000000003</c:v>
                </c:pt>
                <c:pt idx="3309">
                  <c:v>43.625</c:v>
                </c:pt>
                <c:pt idx="3310">
                  <c:v>43.857999999999997</c:v>
                </c:pt>
                <c:pt idx="3311">
                  <c:v>44.088000000000001</c:v>
                </c:pt>
                <c:pt idx="3312">
                  <c:v>44.311999999999998</c:v>
                </c:pt>
                <c:pt idx="3313">
                  <c:v>44.533999999999999</c:v>
                </c:pt>
                <c:pt idx="3314">
                  <c:v>44.753999999999998</c:v>
                </c:pt>
                <c:pt idx="3315">
                  <c:v>44.972000000000001</c:v>
                </c:pt>
                <c:pt idx="3316">
                  <c:v>45.186999999999998</c:v>
                </c:pt>
                <c:pt idx="3317">
                  <c:v>45.390999999999998</c:v>
                </c:pt>
                <c:pt idx="3318">
                  <c:v>45.56</c:v>
                </c:pt>
                <c:pt idx="3319">
                  <c:v>45.728000000000002</c:v>
                </c:pt>
                <c:pt idx="3320">
                  <c:v>45.893999999999998</c:v>
                </c:pt>
                <c:pt idx="3321">
                  <c:v>46.036999999999999</c:v>
                </c:pt>
                <c:pt idx="3322">
                  <c:v>46.177999999999997</c:v>
                </c:pt>
                <c:pt idx="3323">
                  <c:v>46.317999999999998</c:v>
                </c:pt>
                <c:pt idx="3324">
                  <c:v>46.45</c:v>
                </c:pt>
                <c:pt idx="3325">
                  <c:v>46.557000000000002</c:v>
                </c:pt>
                <c:pt idx="3326">
                  <c:v>46.661999999999999</c:v>
                </c:pt>
                <c:pt idx="3327">
                  <c:v>46.765999999999998</c:v>
                </c:pt>
                <c:pt idx="3328">
                  <c:v>46.866999999999997</c:v>
                </c:pt>
                <c:pt idx="3329">
                  <c:v>46.942999999999998</c:v>
                </c:pt>
                <c:pt idx="3330">
                  <c:v>46.984999999999999</c:v>
                </c:pt>
                <c:pt idx="3331">
                  <c:v>47.026000000000003</c:v>
                </c:pt>
                <c:pt idx="3332">
                  <c:v>47.064999999999998</c:v>
                </c:pt>
                <c:pt idx="3333">
                  <c:v>47.073</c:v>
                </c:pt>
                <c:pt idx="3334">
                  <c:v>47.079000000000001</c:v>
                </c:pt>
                <c:pt idx="3335">
                  <c:v>47.082999999999998</c:v>
                </c:pt>
                <c:pt idx="3336">
                  <c:v>47.148000000000003</c:v>
                </c:pt>
                <c:pt idx="3337">
                  <c:v>47.186999999999998</c:v>
                </c:pt>
                <c:pt idx="3338">
                  <c:v>47.225000000000001</c:v>
                </c:pt>
                <c:pt idx="3339">
                  <c:v>47.261000000000003</c:v>
                </c:pt>
                <c:pt idx="3340">
                  <c:v>47.295999999999999</c:v>
                </c:pt>
                <c:pt idx="3341">
                  <c:v>47.325000000000003</c:v>
                </c:pt>
                <c:pt idx="3342">
                  <c:v>47.366</c:v>
                </c:pt>
                <c:pt idx="3343">
                  <c:v>47.404000000000003</c:v>
                </c:pt>
                <c:pt idx="3344">
                  <c:v>47.439</c:v>
                </c:pt>
                <c:pt idx="3345">
                  <c:v>47.466000000000001</c:v>
                </c:pt>
                <c:pt idx="3346">
                  <c:v>47.49</c:v>
                </c:pt>
                <c:pt idx="3347">
                  <c:v>47.511000000000003</c:v>
                </c:pt>
                <c:pt idx="3348">
                  <c:v>47.593000000000004</c:v>
                </c:pt>
                <c:pt idx="3349">
                  <c:v>47.667999999999999</c:v>
                </c:pt>
                <c:pt idx="3350">
                  <c:v>47.74</c:v>
                </c:pt>
                <c:pt idx="3351">
                  <c:v>47.808</c:v>
                </c:pt>
                <c:pt idx="3352">
                  <c:v>47.872</c:v>
                </c:pt>
                <c:pt idx="3353">
                  <c:v>47.942999999999998</c:v>
                </c:pt>
                <c:pt idx="3354">
                  <c:v>47.966000000000001</c:v>
                </c:pt>
                <c:pt idx="3355">
                  <c:v>47.985999999999997</c:v>
                </c:pt>
                <c:pt idx="3356">
                  <c:v>48.003</c:v>
                </c:pt>
                <c:pt idx="3357">
                  <c:v>48.003999999999998</c:v>
                </c:pt>
                <c:pt idx="3358">
                  <c:v>48.002000000000002</c:v>
                </c:pt>
                <c:pt idx="3359">
                  <c:v>47.996000000000002</c:v>
                </c:pt>
                <c:pt idx="3360">
                  <c:v>47.896999999999998</c:v>
                </c:pt>
                <c:pt idx="3361">
                  <c:v>47.768999999999998</c:v>
                </c:pt>
                <c:pt idx="3362">
                  <c:v>47.639000000000003</c:v>
                </c:pt>
                <c:pt idx="3363">
                  <c:v>47.505000000000003</c:v>
                </c:pt>
                <c:pt idx="3364">
                  <c:v>47.368000000000002</c:v>
                </c:pt>
                <c:pt idx="3365">
                  <c:v>47.176000000000002</c:v>
                </c:pt>
                <c:pt idx="3366">
                  <c:v>46.938000000000002</c:v>
                </c:pt>
                <c:pt idx="3367">
                  <c:v>46.701000000000001</c:v>
                </c:pt>
                <c:pt idx="3368">
                  <c:v>46.465000000000003</c:v>
                </c:pt>
                <c:pt idx="3369">
                  <c:v>46.174999999999997</c:v>
                </c:pt>
                <c:pt idx="3370">
                  <c:v>45.886000000000003</c:v>
                </c:pt>
                <c:pt idx="3371">
                  <c:v>45.597999999999999</c:v>
                </c:pt>
                <c:pt idx="3372">
                  <c:v>45.161999999999999</c:v>
                </c:pt>
                <c:pt idx="3373">
                  <c:v>44.673000000000002</c:v>
                </c:pt>
                <c:pt idx="3374">
                  <c:v>44.191000000000003</c:v>
                </c:pt>
                <c:pt idx="3375">
                  <c:v>43.713999999999999</c:v>
                </c:pt>
                <c:pt idx="3376">
                  <c:v>43.241999999999997</c:v>
                </c:pt>
                <c:pt idx="3377">
                  <c:v>42.695</c:v>
                </c:pt>
                <c:pt idx="3378">
                  <c:v>42.094000000000001</c:v>
                </c:pt>
                <c:pt idx="3379">
                  <c:v>41.505000000000003</c:v>
                </c:pt>
                <c:pt idx="3380">
                  <c:v>40.927999999999997</c:v>
                </c:pt>
                <c:pt idx="3381">
                  <c:v>40.298000000000002</c:v>
                </c:pt>
                <c:pt idx="3382">
                  <c:v>39.68</c:v>
                </c:pt>
                <c:pt idx="3383">
                  <c:v>39.075000000000003</c:v>
                </c:pt>
                <c:pt idx="3384">
                  <c:v>38.624000000000002</c:v>
                </c:pt>
                <c:pt idx="3385">
                  <c:v>38.151000000000003</c:v>
                </c:pt>
                <c:pt idx="3386">
                  <c:v>37.680999999999997</c:v>
                </c:pt>
                <c:pt idx="3387">
                  <c:v>37.216000000000001</c:v>
                </c:pt>
                <c:pt idx="3388">
                  <c:v>36.753999999999998</c:v>
                </c:pt>
                <c:pt idx="3389">
                  <c:v>36.322000000000003</c:v>
                </c:pt>
                <c:pt idx="3390">
                  <c:v>35.840000000000003</c:v>
                </c:pt>
                <c:pt idx="3391">
                  <c:v>35.360999999999997</c:v>
                </c:pt>
                <c:pt idx="3392">
                  <c:v>34.887999999999998</c:v>
                </c:pt>
                <c:pt idx="3393">
                  <c:v>34.418999999999997</c:v>
                </c:pt>
                <c:pt idx="3394">
                  <c:v>33.956000000000003</c:v>
                </c:pt>
                <c:pt idx="3395">
                  <c:v>33.497</c:v>
                </c:pt>
                <c:pt idx="3396">
                  <c:v>33.023000000000003</c:v>
                </c:pt>
                <c:pt idx="3397">
                  <c:v>32.554000000000002</c:v>
                </c:pt>
                <c:pt idx="3398">
                  <c:v>32.090000000000003</c:v>
                </c:pt>
                <c:pt idx="3399">
                  <c:v>31.631</c:v>
                </c:pt>
                <c:pt idx="3400">
                  <c:v>31.177</c:v>
                </c:pt>
                <c:pt idx="3401">
                  <c:v>30.73</c:v>
                </c:pt>
                <c:pt idx="3402">
                  <c:v>30.315999999999999</c:v>
                </c:pt>
                <c:pt idx="3403">
                  <c:v>29.902000000000001</c:v>
                </c:pt>
                <c:pt idx="3404">
                  <c:v>29.489000000000001</c:v>
                </c:pt>
                <c:pt idx="3405">
                  <c:v>29.091000000000001</c:v>
                </c:pt>
                <c:pt idx="3406">
                  <c:v>28.693999999999999</c:v>
                </c:pt>
                <c:pt idx="3407">
                  <c:v>28.297999999999998</c:v>
                </c:pt>
                <c:pt idx="3408">
                  <c:v>27.922000000000001</c:v>
                </c:pt>
                <c:pt idx="3409">
                  <c:v>27.56</c:v>
                </c:pt>
                <c:pt idx="3410">
                  <c:v>27.196999999999999</c:v>
                </c:pt>
                <c:pt idx="3411">
                  <c:v>26.832999999999998</c:v>
                </c:pt>
                <c:pt idx="3412">
                  <c:v>26.468</c:v>
                </c:pt>
                <c:pt idx="3413">
                  <c:v>26.117999999999999</c:v>
                </c:pt>
                <c:pt idx="3414">
                  <c:v>25.832000000000001</c:v>
                </c:pt>
                <c:pt idx="3415">
                  <c:v>25.542000000000002</c:v>
                </c:pt>
                <c:pt idx="3416">
                  <c:v>25.146000000000001</c:v>
                </c:pt>
                <c:pt idx="3417">
                  <c:v>24.882999999999999</c:v>
                </c:pt>
                <c:pt idx="3418">
                  <c:v>24.617000000000001</c:v>
                </c:pt>
                <c:pt idx="3419">
                  <c:v>24.347999999999999</c:v>
                </c:pt>
                <c:pt idx="3420">
                  <c:v>24.052</c:v>
                </c:pt>
                <c:pt idx="3421">
                  <c:v>23.791</c:v>
                </c:pt>
                <c:pt idx="3422">
                  <c:v>23.53</c:v>
                </c:pt>
                <c:pt idx="3423">
                  <c:v>23.27</c:v>
                </c:pt>
                <c:pt idx="3424">
                  <c:v>23.012</c:v>
                </c:pt>
                <c:pt idx="3425">
                  <c:v>22.771000000000001</c:v>
                </c:pt>
                <c:pt idx="3426">
                  <c:v>22.530999999999999</c:v>
                </c:pt>
                <c:pt idx="3427">
                  <c:v>22.292999999999999</c:v>
                </c:pt>
                <c:pt idx="3428">
                  <c:v>22.055</c:v>
                </c:pt>
                <c:pt idx="3429">
                  <c:v>21.835999999999999</c:v>
                </c:pt>
                <c:pt idx="3430">
                  <c:v>21.617000000000001</c:v>
                </c:pt>
                <c:pt idx="3431">
                  <c:v>21.399000000000001</c:v>
                </c:pt>
                <c:pt idx="3432">
                  <c:v>21.204000000000001</c:v>
                </c:pt>
                <c:pt idx="3433">
                  <c:v>21.024999999999999</c:v>
                </c:pt>
                <c:pt idx="3434">
                  <c:v>20.844999999999999</c:v>
                </c:pt>
                <c:pt idx="3435">
                  <c:v>20.664000000000001</c:v>
                </c:pt>
                <c:pt idx="3436">
                  <c:v>20.481000000000002</c:v>
                </c:pt>
                <c:pt idx="3437">
                  <c:v>20.318999999999999</c:v>
                </c:pt>
                <c:pt idx="3438">
                  <c:v>20.155999999999999</c:v>
                </c:pt>
                <c:pt idx="3439">
                  <c:v>19.992000000000001</c:v>
                </c:pt>
                <c:pt idx="3440">
                  <c:v>19.826000000000001</c:v>
                </c:pt>
                <c:pt idx="3441">
                  <c:v>19.675999999999998</c:v>
                </c:pt>
                <c:pt idx="3442">
                  <c:v>19.524000000000001</c:v>
                </c:pt>
                <c:pt idx="3443">
                  <c:v>19.370999999999999</c:v>
                </c:pt>
                <c:pt idx="3444">
                  <c:v>19.212</c:v>
                </c:pt>
                <c:pt idx="3445">
                  <c:v>19.062999999999999</c:v>
                </c:pt>
                <c:pt idx="3446">
                  <c:v>18.914999999999999</c:v>
                </c:pt>
                <c:pt idx="3447">
                  <c:v>18.765999999999998</c:v>
                </c:pt>
                <c:pt idx="3448">
                  <c:v>18.617999999999999</c:v>
                </c:pt>
                <c:pt idx="3449">
                  <c:v>18.477</c:v>
                </c:pt>
                <c:pt idx="3450">
                  <c:v>18.335999999999999</c:v>
                </c:pt>
                <c:pt idx="3451">
                  <c:v>18.196000000000002</c:v>
                </c:pt>
                <c:pt idx="3452">
                  <c:v>18.055</c:v>
                </c:pt>
                <c:pt idx="3453">
                  <c:v>17.922999999999998</c:v>
                </c:pt>
                <c:pt idx="3454">
                  <c:v>17.79</c:v>
                </c:pt>
                <c:pt idx="3455">
                  <c:v>17.655999999999999</c:v>
                </c:pt>
                <c:pt idx="3456">
                  <c:v>17.518999999999998</c:v>
                </c:pt>
                <c:pt idx="3457">
                  <c:v>17.388999999999999</c:v>
                </c:pt>
                <c:pt idx="3458">
                  <c:v>17.257999999999999</c:v>
                </c:pt>
                <c:pt idx="3459">
                  <c:v>17.126999999999999</c:v>
                </c:pt>
                <c:pt idx="3460">
                  <c:v>16.995999999999999</c:v>
                </c:pt>
                <c:pt idx="3461">
                  <c:v>16.87</c:v>
                </c:pt>
                <c:pt idx="3462">
                  <c:v>16.742999999999999</c:v>
                </c:pt>
                <c:pt idx="3463">
                  <c:v>16.617000000000001</c:v>
                </c:pt>
                <c:pt idx="3464">
                  <c:v>16.489999999999998</c:v>
                </c:pt>
                <c:pt idx="3465">
                  <c:v>16.367000000000001</c:v>
                </c:pt>
                <c:pt idx="3466">
                  <c:v>16.245000000000001</c:v>
                </c:pt>
                <c:pt idx="3467">
                  <c:v>16.122</c:v>
                </c:pt>
                <c:pt idx="3468">
                  <c:v>16.001000000000001</c:v>
                </c:pt>
                <c:pt idx="3469">
                  <c:v>15.884</c:v>
                </c:pt>
                <c:pt idx="3470">
                  <c:v>15.766999999999999</c:v>
                </c:pt>
                <c:pt idx="3471">
                  <c:v>15.65</c:v>
                </c:pt>
                <c:pt idx="3472">
                  <c:v>15.532999999999999</c:v>
                </c:pt>
                <c:pt idx="3473">
                  <c:v>15.42</c:v>
                </c:pt>
                <c:pt idx="3474">
                  <c:v>15.307</c:v>
                </c:pt>
                <c:pt idx="3475">
                  <c:v>15.194000000000001</c:v>
                </c:pt>
                <c:pt idx="3476">
                  <c:v>15.081</c:v>
                </c:pt>
                <c:pt idx="3477">
                  <c:v>14.972</c:v>
                </c:pt>
                <c:pt idx="3478">
                  <c:v>14.862</c:v>
                </c:pt>
                <c:pt idx="3479">
                  <c:v>14.752000000000001</c:v>
                </c:pt>
                <c:pt idx="3480">
                  <c:v>14.638999999999999</c:v>
                </c:pt>
                <c:pt idx="3481">
                  <c:v>14.528</c:v>
                </c:pt>
                <c:pt idx="3482">
                  <c:v>14.417999999999999</c:v>
                </c:pt>
                <c:pt idx="3483">
                  <c:v>14.307</c:v>
                </c:pt>
                <c:pt idx="3484">
                  <c:v>14.196</c:v>
                </c:pt>
                <c:pt idx="3485">
                  <c:v>14.087</c:v>
                </c:pt>
                <c:pt idx="3486">
                  <c:v>13.977</c:v>
                </c:pt>
                <c:pt idx="3487">
                  <c:v>13.868</c:v>
                </c:pt>
                <c:pt idx="3488">
                  <c:v>13.757999999999999</c:v>
                </c:pt>
                <c:pt idx="3489">
                  <c:v>13.65</c:v>
                </c:pt>
                <c:pt idx="3490">
                  <c:v>13.542</c:v>
                </c:pt>
                <c:pt idx="3491">
                  <c:v>13.433999999999999</c:v>
                </c:pt>
                <c:pt idx="3492">
                  <c:v>13.33</c:v>
                </c:pt>
                <c:pt idx="3493">
                  <c:v>13.228</c:v>
                </c:pt>
                <c:pt idx="3494">
                  <c:v>13.127000000000001</c:v>
                </c:pt>
                <c:pt idx="3495">
                  <c:v>13.025</c:v>
                </c:pt>
                <c:pt idx="3496">
                  <c:v>12.923</c:v>
                </c:pt>
                <c:pt idx="3497">
                  <c:v>12.824</c:v>
                </c:pt>
                <c:pt idx="3498">
                  <c:v>12.725</c:v>
                </c:pt>
                <c:pt idx="3499">
                  <c:v>12.625999999999999</c:v>
                </c:pt>
                <c:pt idx="3500">
                  <c:v>12.528</c:v>
                </c:pt>
                <c:pt idx="3501">
                  <c:v>12.430999999999999</c:v>
                </c:pt>
                <c:pt idx="3502">
                  <c:v>12.335000000000001</c:v>
                </c:pt>
                <c:pt idx="3503">
                  <c:v>12.239000000000001</c:v>
                </c:pt>
                <c:pt idx="3504">
                  <c:v>12.147</c:v>
                </c:pt>
                <c:pt idx="3505">
                  <c:v>12.057</c:v>
                </c:pt>
                <c:pt idx="3506">
                  <c:v>11.968</c:v>
                </c:pt>
                <c:pt idx="3507">
                  <c:v>11.878</c:v>
                </c:pt>
                <c:pt idx="3508">
                  <c:v>11.789</c:v>
                </c:pt>
                <c:pt idx="3509">
                  <c:v>11.702999999999999</c:v>
                </c:pt>
                <c:pt idx="3510">
                  <c:v>11.617000000000001</c:v>
                </c:pt>
                <c:pt idx="3511">
                  <c:v>11.532</c:v>
                </c:pt>
                <c:pt idx="3512">
                  <c:v>11.446</c:v>
                </c:pt>
                <c:pt idx="3513">
                  <c:v>11.363</c:v>
                </c:pt>
                <c:pt idx="3514">
                  <c:v>11.28</c:v>
                </c:pt>
                <c:pt idx="3515">
                  <c:v>11.196999999999999</c:v>
                </c:pt>
                <c:pt idx="3516">
                  <c:v>11.15</c:v>
                </c:pt>
                <c:pt idx="3517">
                  <c:v>11.109</c:v>
                </c:pt>
                <c:pt idx="3518">
                  <c:v>11.068</c:v>
                </c:pt>
                <c:pt idx="3519">
                  <c:v>11.026</c:v>
                </c:pt>
                <c:pt idx="3520">
                  <c:v>11.089</c:v>
                </c:pt>
                <c:pt idx="3521">
                  <c:v>11.086</c:v>
                </c:pt>
                <c:pt idx="3522">
                  <c:v>11.143000000000001</c:v>
                </c:pt>
                <c:pt idx="3523">
                  <c:v>11.201000000000001</c:v>
                </c:pt>
                <c:pt idx="3524">
                  <c:v>11.262</c:v>
                </c:pt>
                <c:pt idx="3525">
                  <c:v>11.358000000000001</c:v>
                </c:pt>
                <c:pt idx="3526">
                  <c:v>11.456</c:v>
                </c:pt>
                <c:pt idx="3527">
                  <c:v>11.555999999999999</c:v>
                </c:pt>
                <c:pt idx="3528">
                  <c:v>11.680999999999999</c:v>
                </c:pt>
                <c:pt idx="3529">
                  <c:v>11.846</c:v>
                </c:pt>
                <c:pt idx="3530">
                  <c:v>12.013</c:v>
                </c:pt>
                <c:pt idx="3531">
                  <c:v>12.182</c:v>
                </c:pt>
                <c:pt idx="3532">
                  <c:v>12.353</c:v>
                </c:pt>
                <c:pt idx="3533">
                  <c:v>12.568</c:v>
                </c:pt>
                <c:pt idx="3534">
                  <c:v>12.849</c:v>
                </c:pt>
                <c:pt idx="3535">
                  <c:v>13.135999999999999</c:v>
                </c:pt>
                <c:pt idx="3536">
                  <c:v>13.430999999999999</c:v>
                </c:pt>
                <c:pt idx="3537">
                  <c:v>13.792999999999999</c:v>
                </c:pt>
                <c:pt idx="3538">
                  <c:v>14.162000000000001</c:v>
                </c:pt>
                <c:pt idx="3539">
                  <c:v>14.538</c:v>
                </c:pt>
                <c:pt idx="3540">
                  <c:v>14.894</c:v>
                </c:pt>
                <c:pt idx="3541">
                  <c:v>15.324999999999999</c:v>
                </c:pt>
                <c:pt idx="3542">
                  <c:v>15.765000000000001</c:v>
                </c:pt>
                <c:pt idx="3543">
                  <c:v>16.213999999999999</c:v>
                </c:pt>
                <c:pt idx="3544">
                  <c:v>16.672000000000001</c:v>
                </c:pt>
                <c:pt idx="3545">
                  <c:v>17.201000000000001</c:v>
                </c:pt>
                <c:pt idx="3546">
                  <c:v>17.64</c:v>
                </c:pt>
                <c:pt idx="3547">
                  <c:v>18.087</c:v>
                </c:pt>
                <c:pt idx="3548">
                  <c:v>18.535</c:v>
                </c:pt>
                <c:pt idx="3549">
                  <c:v>19.021999999999998</c:v>
                </c:pt>
                <c:pt idx="3550">
                  <c:v>19.510000000000002</c:v>
                </c:pt>
                <c:pt idx="3551">
                  <c:v>20.001000000000001</c:v>
                </c:pt>
                <c:pt idx="3552">
                  <c:v>20.501000000000001</c:v>
                </c:pt>
                <c:pt idx="3553">
                  <c:v>21.027999999999999</c:v>
                </c:pt>
                <c:pt idx="3554">
                  <c:v>21.550999999999998</c:v>
                </c:pt>
                <c:pt idx="3555">
                  <c:v>22.071999999999999</c:v>
                </c:pt>
                <c:pt idx="3556">
                  <c:v>22.59</c:v>
                </c:pt>
                <c:pt idx="3557">
                  <c:v>23.132999999999999</c:v>
                </c:pt>
                <c:pt idx="3558">
                  <c:v>23.507000000000001</c:v>
                </c:pt>
                <c:pt idx="3559">
                  <c:v>23.873999999999999</c:v>
                </c:pt>
                <c:pt idx="3560">
                  <c:v>24.231000000000002</c:v>
                </c:pt>
                <c:pt idx="3561">
                  <c:v>24.54</c:v>
                </c:pt>
                <c:pt idx="3562">
                  <c:v>24.84</c:v>
                </c:pt>
                <c:pt idx="3563">
                  <c:v>25.131</c:v>
                </c:pt>
                <c:pt idx="3564">
                  <c:v>25.388999999999999</c:v>
                </c:pt>
                <c:pt idx="3565">
                  <c:v>25.579000000000001</c:v>
                </c:pt>
                <c:pt idx="3566">
                  <c:v>25.762</c:v>
                </c:pt>
                <c:pt idx="3567">
                  <c:v>25.937999999999999</c:v>
                </c:pt>
                <c:pt idx="3568">
                  <c:v>26.106999999999999</c:v>
                </c:pt>
                <c:pt idx="3569">
                  <c:v>26.204000000000001</c:v>
                </c:pt>
                <c:pt idx="3570">
                  <c:v>26.483000000000001</c:v>
                </c:pt>
                <c:pt idx="3571">
                  <c:v>26.759</c:v>
                </c:pt>
                <c:pt idx="3572">
                  <c:v>27.030999999999999</c:v>
                </c:pt>
                <c:pt idx="3573">
                  <c:v>27.303999999999998</c:v>
                </c:pt>
                <c:pt idx="3574">
                  <c:v>27.574999999999999</c:v>
                </c:pt>
                <c:pt idx="3575">
                  <c:v>27.843</c:v>
                </c:pt>
                <c:pt idx="3576">
                  <c:v>28.128</c:v>
                </c:pt>
                <c:pt idx="3577">
                  <c:v>28.425000000000001</c:v>
                </c:pt>
                <c:pt idx="3578">
                  <c:v>28.721</c:v>
                </c:pt>
                <c:pt idx="3579">
                  <c:v>29.015999999999998</c:v>
                </c:pt>
                <c:pt idx="3580">
                  <c:v>29.31</c:v>
                </c:pt>
                <c:pt idx="3581">
                  <c:v>29.614000000000001</c:v>
                </c:pt>
                <c:pt idx="3582">
                  <c:v>29.902000000000001</c:v>
                </c:pt>
                <c:pt idx="3583">
                  <c:v>30.19</c:v>
                </c:pt>
                <c:pt idx="3584">
                  <c:v>30.477</c:v>
                </c:pt>
                <c:pt idx="3585">
                  <c:v>30.763999999999999</c:v>
                </c:pt>
                <c:pt idx="3586">
                  <c:v>31.050999999999998</c:v>
                </c:pt>
                <c:pt idx="3587">
                  <c:v>31.338000000000001</c:v>
                </c:pt>
                <c:pt idx="3588">
                  <c:v>31.616</c:v>
                </c:pt>
                <c:pt idx="3589">
                  <c:v>31.891999999999999</c:v>
                </c:pt>
                <c:pt idx="3590">
                  <c:v>32.167000000000002</c:v>
                </c:pt>
                <c:pt idx="3591">
                  <c:v>32.442</c:v>
                </c:pt>
                <c:pt idx="3592">
                  <c:v>32.716000000000001</c:v>
                </c:pt>
                <c:pt idx="3593">
                  <c:v>32.985999999999997</c:v>
                </c:pt>
                <c:pt idx="3594">
                  <c:v>33.222999999999999</c:v>
                </c:pt>
                <c:pt idx="3595">
                  <c:v>33.460999999999999</c:v>
                </c:pt>
                <c:pt idx="3596">
                  <c:v>33.698999999999998</c:v>
                </c:pt>
                <c:pt idx="3597">
                  <c:v>33.923000000000002</c:v>
                </c:pt>
                <c:pt idx="3598">
                  <c:v>34.149000000000001</c:v>
                </c:pt>
                <c:pt idx="3599">
                  <c:v>34.374000000000002</c:v>
                </c:pt>
                <c:pt idx="3600">
                  <c:v>34.598999999999997</c:v>
                </c:pt>
                <c:pt idx="3601">
                  <c:v>34.811</c:v>
                </c:pt>
                <c:pt idx="3602">
                  <c:v>35.023000000000003</c:v>
                </c:pt>
                <c:pt idx="3603">
                  <c:v>35.234999999999999</c:v>
                </c:pt>
                <c:pt idx="3604">
                  <c:v>35.448</c:v>
                </c:pt>
                <c:pt idx="3605">
                  <c:v>35.65</c:v>
                </c:pt>
                <c:pt idx="3606">
                  <c:v>35.823</c:v>
                </c:pt>
                <c:pt idx="3607">
                  <c:v>35.994999999999997</c:v>
                </c:pt>
                <c:pt idx="3608">
                  <c:v>36.167999999999999</c:v>
                </c:pt>
                <c:pt idx="3609">
                  <c:v>36.322000000000003</c:v>
                </c:pt>
                <c:pt idx="3610">
                  <c:v>36.476999999999997</c:v>
                </c:pt>
                <c:pt idx="3611">
                  <c:v>36.631</c:v>
                </c:pt>
                <c:pt idx="3612">
                  <c:v>36.786000000000001</c:v>
                </c:pt>
                <c:pt idx="3613">
                  <c:v>36.923999999999999</c:v>
                </c:pt>
                <c:pt idx="3614">
                  <c:v>37.061</c:v>
                </c:pt>
                <c:pt idx="3615">
                  <c:v>37.198999999999998</c:v>
                </c:pt>
                <c:pt idx="3616">
                  <c:v>37.335999999999999</c:v>
                </c:pt>
                <c:pt idx="3617">
                  <c:v>37.46</c:v>
                </c:pt>
                <c:pt idx="3618">
                  <c:v>37.552999999999997</c:v>
                </c:pt>
                <c:pt idx="3619">
                  <c:v>37.648000000000003</c:v>
                </c:pt>
                <c:pt idx="3620">
                  <c:v>37.741999999999997</c:v>
                </c:pt>
                <c:pt idx="3621">
                  <c:v>37.814999999999998</c:v>
                </c:pt>
                <c:pt idx="3622">
                  <c:v>37.887999999999998</c:v>
                </c:pt>
                <c:pt idx="3623">
                  <c:v>37.960999999999999</c:v>
                </c:pt>
                <c:pt idx="3624">
                  <c:v>38.024000000000001</c:v>
                </c:pt>
                <c:pt idx="3625">
                  <c:v>38.067999999999998</c:v>
                </c:pt>
                <c:pt idx="3626">
                  <c:v>38.110999999999997</c:v>
                </c:pt>
                <c:pt idx="3627">
                  <c:v>38.155000000000001</c:v>
                </c:pt>
                <c:pt idx="3628">
                  <c:v>38.198</c:v>
                </c:pt>
                <c:pt idx="3629">
                  <c:v>38.222999999999999</c:v>
                </c:pt>
                <c:pt idx="3630">
                  <c:v>38.218000000000004</c:v>
                </c:pt>
                <c:pt idx="3631">
                  <c:v>38.213000000000001</c:v>
                </c:pt>
                <c:pt idx="3632">
                  <c:v>38.207999999999998</c:v>
                </c:pt>
                <c:pt idx="3633">
                  <c:v>38.177</c:v>
                </c:pt>
                <c:pt idx="3634">
                  <c:v>38.148000000000003</c:v>
                </c:pt>
                <c:pt idx="3635">
                  <c:v>38.116999999999997</c:v>
                </c:pt>
                <c:pt idx="3636">
                  <c:v>37.987000000000002</c:v>
                </c:pt>
                <c:pt idx="3637">
                  <c:v>37.825000000000003</c:v>
                </c:pt>
                <c:pt idx="3638">
                  <c:v>37.664999999999999</c:v>
                </c:pt>
                <c:pt idx="3639">
                  <c:v>37.505000000000003</c:v>
                </c:pt>
                <c:pt idx="3640">
                  <c:v>37.347000000000001</c:v>
                </c:pt>
                <c:pt idx="3641">
                  <c:v>37.136000000000003</c:v>
                </c:pt>
                <c:pt idx="3642">
                  <c:v>36.723999999999997</c:v>
                </c:pt>
                <c:pt idx="3643">
                  <c:v>36.32</c:v>
                </c:pt>
                <c:pt idx="3644">
                  <c:v>35.92</c:v>
                </c:pt>
                <c:pt idx="3645">
                  <c:v>35.43</c:v>
                </c:pt>
                <c:pt idx="3646">
                  <c:v>34.948</c:v>
                </c:pt>
                <c:pt idx="3647">
                  <c:v>34.470999999999997</c:v>
                </c:pt>
                <c:pt idx="3648">
                  <c:v>34.085000000000001</c:v>
                </c:pt>
                <c:pt idx="3649">
                  <c:v>33.625999999999998</c:v>
                </c:pt>
                <c:pt idx="3650">
                  <c:v>33.164999999999999</c:v>
                </c:pt>
                <c:pt idx="3651">
                  <c:v>32.701000000000001</c:v>
                </c:pt>
                <c:pt idx="3652">
                  <c:v>32.235999999999997</c:v>
                </c:pt>
                <c:pt idx="3653">
                  <c:v>31.739000000000001</c:v>
                </c:pt>
                <c:pt idx="3654">
                  <c:v>31.443000000000001</c:v>
                </c:pt>
                <c:pt idx="3655">
                  <c:v>31.143000000000001</c:v>
                </c:pt>
                <c:pt idx="3656">
                  <c:v>30.841000000000001</c:v>
                </c:pt>
                <c:pt idx="3657">
                  <c:v>30.567</c:v>
                </c:pt>
                <c:pt idx="3658">
                  <c:v>30.291</c:v>
                </c:pt>
                <c:pt idx="3659">
                  <c:v>30.013000000000002</c:v>
                </c:pt>
                <c:pt idx="3660">
                  <c:v>29.715</c:v>
                </c:pt>
                <c:pt idx="3661">
                  <c:v>29.445</c:v>
                </c:pt>
                <c:pt idx="3662">
                  <c:v>29.175000000000001</c:v>
                </c:pt>
                <c:pt idx="3663">
                  <c:v>28.905000000000001</c:v>
                </c:pt>
                <c:pt idx="3664">
                  <c:v>28.635000000000002</c:v>
                </c:pt>
                <c:pt idx="3665">
                  <c:v>28.376999999999999</c:v>
                </c:pt>
                <c:pt idx="3666">
                  <c:v>28.117000000000001</c:v>
                </c:pt>
                <c:pt idx="3667">
                  <c:v>27.856999999999999</c:v>
                </c:pt>
                <c:pt idx="3668">
                  <c:v>27.597000000000001</c:v>
                </c:pt>
                <c:pt idx="3669">
                  <c:v>27.346</c:v>
                </c:pt>
                <c:pt idx="3670">
                  <c:v>27.094000000000001</c:v>
                </c:pt>
                <c:pt idx="3671">
                  <c:v>26.841999999999999</c:v>
                </c:pt>
                <c:pt idx="3672">
                  <c:v>26.579000000000001</c:v>
                </c:pt>
                <c:pt idx="3673">
                  <c:v>26.321999999999999</c:v>
                </c:pt>
                <c:pt idx="3674">
                  <c:v>26.067</c:v>
                </c:pt>
                <c:pt idx="3675">
                  <c:v>25.812000000000001</c:v>
                </c:pt>
                <c:pt idx="3676">
                  <c:v>25.559000000000001</c:v>
                </c:pt>
                <c:pt idx="3677">
                  <c:v>25.309000000000001</c:v>
                </c:pt>
                <c:pt idx="3678">
                  <c:v>25.103000000000002</c:v>
                </c:pt>
                <c:pt idx="3679">
                  <c:v>24.896999999999998</c:v>
                </c:pt>
                <c:pt idx="3680">
                  <c:v>24.692</c:v>
                </c:pt>
                <c:pt idx="3681">
                  <c:v>24.504000000000001</c:v>
                </c:pt>
                <c:pt idx="3682">
                  <c:v>24.317</c:v>
                </c:pt>
                <c:pt idx="3683">
                  <c:v>24.131</c:v>
                </c:pt>
                <c:pt idx="3684">
                  <c:v>23.945</c:v>
                </c:pt>
                <c:pt idx="3685">
                  <c:v>23.776</c:v>
                </c:pt>
                <c:pt idx="3686">
                  <c:v>23.606000000000002</c:v>
                </c:pt>
                <c:pt idx="3687">
                  <c:v>23.436</c:v>
                </c:pt>
                <c:pt idx="3688">
                  <c:v>23.265000000000001</c:v>
                </c:pt>
                <c:pt idx="3689">
                  <c:v>23.106000000000002</c:v>
                </c:pt>
                <c:pt idx="3690">
                  <c:v>22.902999999999999</c:v>
                </c:pt>
                <c:pt idx="3691">
                  <c:v>22.699000000000002</c:v>
                </c:pt>
                <c:pt idx="3692">
                  <c:v>22.495000000000001</c:v>
                </c:pt>
                <c:pt idx="3693">
                  <c:v>22.286000000000001</c:v>
                </c:pt>
                <c:pt idx="3694">
                  <c:v>22.076000000000001</c:v>
                </c:pt>
                <c:pt idx="3695">
                  <c:v>21.864999999999998</c:v>
                </c:pt>
                <c:pt idx="3696">
                  <c:v>21.655999999999999</c:v>
                </c:pt>
                <c:pt idx="3697">
                  <c:v>21.437999999999999</c:v>
                </c:pt>
                <c:pt idx="3698">
                  <c:v>21.219000000000001</c:v>
                </c:pt>
                <c:pt idx="3699">
                  <c:v>20.998999999999999</c:v>
                </c:pt>
                <c:pt idx="3700">
                  <c:v>20.777999999999999</c:v>
                </c:pt>
                <c:pt idx="3701">
                  <c:v>20.55</c:v>
                </c:pt>
                <c:pt idx="3702">
                  <c:v>20.366</c:v>
                </c:pt>
                <c:pt idx="3703">
                  <c:v>20.181999999999999</c:v>
                </c:pt>
                <c:pt idx="3704">
                  <c:v>19.916</c:v>
                </c:pt>
                <c:pt idx="3705">
                  <c:v>19.738</c:v>
                </c:pt>
                <c:pt idx="3706">
                  <c:v>19.559000000000001</c:v>
                </c:pt>
                <c:pt idx="3707">
                  <c:v>19.379000000000001</c:v>
                </c:pt>
                <c:pt idx="3708">
                  <c:v>19.201000000000001</c:v>
                </c:pt>
                <c:pt idx="3709">
                  <c:v>19.036999999999999</c:v>
                </c:pt>
                <c:pt idx="3710">
                  <c:v>18.873000000000001</c:v>
                </c:pt>
                <c:pt idx="3711">
                  <c:v>18.709</c:v>
                </c:pt>
                <c:pt idx="3712">
                  <c:v>18.544</c:v>
                </c:pt>
                <c:pt idx="3713">
                  <c:v>18.39</c:v>
                </c:pt>
                <c:pt idx="3714">
                  <c:v>18.234999999999999</c:v>
                </c:pt>
                <c:pt idx="3715">
                  <c:v>18.079000000000001</c:v>
                </c:pt>
                <c:pt idx="3716">
                  <c:v>17.922999999999998</c:v>
                </c:pt>
                <c:pt idx="3717">
                  <c:v>17.774999999999999</c:v>
                </c:pt>
                <c:pt idx="3718">
                  <c:v>17.626999999999999</c:v>
                </c:pt>
                <c:pt idx="3719">
                  <c:v>17.478000000000002</c:v>
                </c:pt>
                <c:pt idx="3720">
                  <c:v>17.329000000000001</c:v>
                </c:pt>
                <c:pt idx="3721">
                  <c:v>17.187000000000001</c:v>
                </c:pt>
                <c:pt idx="3722">
                  <c:v>17.044</c:v>
                </c:pt>
                <c:pt idx="3723">
                  <c:v>16.902000000000001</c:v>
                </c:pt>
                <c:pt idx="3724">
                  <c:v>16.760999999999999</c:v>
                </c:pt>
                <c:pt idx="3725">
                  <c:v>16.623999999999999</c:v>
                </c:pt>
                <c:pt idx="3726">
                  <c:v>16.488</c:v>
                </c:pt>
                <c:pt idx="3727">
                  <c:v>16.352</c:v>
                </c:pt>
                <c:pt idx="3728">
                  <c:v>16.216000000000001</c:v>
                </c:pt>
                <c:pt idx="3729">
                  <c:v>16.085000000000001</c:v>
                </c:pt>
                <c:pt idx="3730">
                  <c:v>15.954000000000001</c:v>
                </c:pt>
                <c:pt idx="3731">
                  <c:v>15.823</c:v>
                </c:pt>
                <c:pt idx="3732">
                  <c:v>15.706</c:v>
                </c:pt>
                <c:pt idx="3733">
                  <c:v>15.593</c:v>
                </c:pt>
                <c:pt idx="3734">
                  <c:v>15.478999999999999</c:v>
                </c:pt>
                <c:pt idx="3735">
                  <c:v>15.365</c:v>
                </c:pt>
                <c:pt idx="3736">
                  <c:v>15.249000000000001</c:v>
                </c:pt>
                <c:pt idx="3737">
                  <c:v>15.14</c:v>
                </c:pt>
                <c:pt idx="3738">
                  <c:v>15.031000000000001</c:v>
                </c:pt>
                <c:pt idx="3739">
                  <c:v>14.922000000000001</c:v>
                </c:pt>
                <c:pt idx="3740">
                  <c:v>14.81</c:v>
                </c:pt>
                <c:pt idx="3741">
                  <c:v>14.702</c:v>
                </c:pt>
                <c:pt idx="3742">
                  <c:v>14.593999999999999</c:v>
                </c:pt>
                <c:pt idx="3743">
                  <c:v>14.484</c:v>
                </c:pt>
                <c:pt idx="3744">
                  <c:v>14.375</c:v>
                </c:pt>
                <c:pt idx="3745">
                  <c:v>14.269</c:v>
                </c:pt>
                <c:pt idx="3746">
                  <c:v>14.163</c:v>
                </c:pt>
                <c:pt idx="3747">
                  <c:v>14.057</c:v>
                </c:pt>
                <c:pt idx="3748">
                  <c:v>13.951000000000001</c:v>
                </c:pt>
                <c:pt idx="3749">
                  <c:v>13.848000000000001</c:v>
                </c:pt>
                <c:pt idx="3750">
                  <c:v>13.744</c:v>
                </c:pt>
                <c:pt idx="3751">
                  <c:v>13.641</c:v>
                </c:pt>
                <c:pt idx="3752">
                  <c:v>13.538</c:v>
                </c:pt>
                <c:pt idx="3753">
                  <c:v>13.436999999999999</c:v>
                </c:pt>
                <c:pt idx="3754">
                  <c:v>13.337</c:v>
                </c:pt>
                <c:pt idx="3755">
                  <c:v>13.236000000000001</c:v>
                </c:pt>
                <c:pt idx="3756">
                  <c:v>13.14</c:v>
                </c:pt>
                <c:pt idx="3757">
                  <c:v>13.047000000000001</c:v>
                </c:pt>
                <c:pt idx="3758">
                  <c:v>12.952999999999999</c:v>
                </c:pt>
                <c:pt idx="3759">
                  <c:v>12.86</c:v>
                </c:pt>
                <c:pt idx="3760">
                  <c:v>12.766999999999999</c:v>
                </c:pt>
                <c:pt idx="3761">
                  <c:v>12.678000000000001</c:v>
                </c:pt>
                <c:pt idx="3762">
                  <c:v>12.589</c:v>
                </c:pt>
                <c:pt idx="3763">
                  <c:v>12.5</c:v>
                </c:pt>
                <c:pt idx="3764">
                  <c:v>12.411</c:v>
                </c:pt>
                <c:pt idx="3765">
                  <c:v>12.326000000000001</c:v>
                </c:pt>
                <c:pt idx="3766">
                  <c:v>12.24</c:v>
                </c:pt>
                <c:pt idx="3767">
                  <c:v>12.154999999999999</c:v>
                </c:pt>
                <c:pt idx="3768">
                  <c:v>12.071</c:v>
                </c:pt>
                <c:pt idx="3769">
                  <c:v>11.992000000000001</c:v>
                </c:pt>
                <c:pt idx="3770">
                  <c:v>11.912000000000001</c:v>
                </c:pt>
                <c:pt idx="3771">
                  <c:v>11.832000000000001</c:v>
                </c:pt>
                <c:pt idx="3772">
                  <c:v>11.752000000000001</c:v>
                </c:pt>
                <c:pt idx="3773">
                  <c:v>11.677</c:v>
                </c:pt>
                <c:pt idx="3774">
                  <c:v>11.601000000000001</c:v>
                </c:pt>
                <c:pt idx="3775">
                  <c:v>11.525</c:v>
                </c:pt>
                <c:pt idx="3776">
                  <c:v>11.449</c:v>
                </c:pt>
                <c:pt idx="3777">
                  <c:v>11.375999999999999</c:v>
                </c:pt>
                <c:pt idx="3778">
                  <c:v>11.304</c:v>
                </c:pt>
                <c:pt idx="3779">
                  <c:v>11.231</c:v>
                </c:pt>
                <c:pt idx="3780">
                  <c:v>11.175000000000001</c:v>
                </c:pt>
                <c:pt idx="3781">
                  <c:v>11.122999999999999</c:v>
                </c:pt>
                <c:pt idx="3782">
                  <c:v>11.071999999999999</c:v>
                </c:pt>
                <c:pt idx="3783">
                  <c:v>11.02</c:v>
                </c:pt>
                <c:pt idx="3784">
                  <c:v>10.968999999999999</c:v>
                </c:pt>
                <c:pt idx="3785">
                  <c:v>10.928000000000001</c:v>
                </c:pt>
                <c:pt idx="3786">
                  <c:v>10.885999999999999</c:v>
                </c:pt>
                <c:pt idx="3787">
                  <c:v>10.843999999999999</c:v>
                </c:pt>
                <c:pt idx="3788">
                  <c:v>10.803000000000001</c:v>
                </c:pt>
                <c:pt idx="3789">
                  <c:v>10.769</c:v>
                </c:pt>
                <c:pt idx="3790">
                  <c:v>10.736000000000001</c:v>
                </c:pt>
                <c:pt idx="3791">
                  <c:v>10.702</c:v>
                </c:pt>
                <c:pt idx="3792">
                  <c:v>10.657999999999999</c:v>
                </c:pt>
                <c:pt idx="3793">
                  <c:v>10.619</c:v>
                </c:pt>
                <c:pt idx="3794">
                  <c:v>10.58</c:v>
                </c:pt>
                <c:pt idx="3795">
                  <c:v>10.541</c:v>
                </c:pt>
                <c:pt idx="3796">
                  <c:v>10.502000000000001</c:v>
                </c:pt>
                <c:pt idx="3797">
                  <c:v>10.464</c:v>
                </c:pt>
                <c:pt idx="3798">
                  <c:v>10.426</c:v>
                </c:pt>
                <c:pt idx="3799">
                  <c:v>10.388</c:v>
                </c:pt>
                <c:pt idx="3800">
                  <c:v>10.351000000000001</c:v>
                </c:pt>
                <c:pt idx="3801">
                  <c:v>10.314</c:v>
                </c:pt>
                <c:pt idx="3802">
                  <c:v>10.278</c:v>
                </c:pt>
                <c:pt idx="3803">
                  <c:v>10.242000000000001</c:v>
                </c:pt>
                <c:pt idx="3804">
                  <c:v>10.220000000000001</c:v>
                </c:pt>
                <c:pt idx="3805">
                  <c:v>10.201000000000001</c:v>
                </c:pt>
                <c:pt idx="3806">
                  <c:v>10.182</c:v>
                </c:pt>
                <c:pt idx="3807">
                  <c:v>10.162000000000001</c:v>
                </c:pt>
                <c:pt idx="3808">
                  <c:v>10.212</c:v>
                </c:pt>
                <c:pt idx="3809">
                  <c:v>10.215999999999999</c:v>
                </c:pt>
                <c:pt idx="3810">
                  <c:v>10.259</c:v>
                </c:pt>
                <c:pt idx="3811">
                  <c:v>10.303000000000001</c:v>
                </c:pt>
                <c:pt idx="3812">
                  <c:v>10.346</c:v>
                </c:pt>
                <c:pt idx="3813">
                  <c:v>10.411</c:v>
                </c:pt>
                <c:pt idx="3814">
                  <c:v>10.476000000000001</c:v>
                </c:pt>
                <c:pt idx="3815">
                  <c:v>10.541</c:v>
                </c:pt>
                <c:pt idx="3816">
                  <c:v>10.615</c:v>
                </c:pt>
                <c:pt idx="3817">
                  <c:v>10.712</c:v>
                </c:pt>
                <c:pt idx="3818">
                  <c:v>10.81</c:v>
                </c:pt>
                <c:pt idx="3819">
                  <c:v>10.907</c:v>
                </c:pt>
                <c:pt idx="3820">
                  <c:v>11.005000000000001</c:v>
                </c:pt>
                <c:pt idx="3821">
                  <c:v>11.125999999999999</c:v>
                </c:pt>
                <c:pt idx="3822">
                  <c:v>11.382</c:v>
                </c:pt>
                <c:pt idx="3823">
                  <c:v>11.641999999999999</c:v>
                </c:pt>
                <c:pt idx="3824">
                  <c:v>11.907999999999999</c:v>
                </c:pt>
                <c:pt idx="3825">
                  <c:v>12.246</c:v>
                </c:pt>
                <c:pt idx="3826">
                  <c:v>12.587999999999999</c:v>
                </c:pt>
                <c:pt idx="3827">
                  <c:v>12.933999999999999</c:v>
                </c:pt>
                <c:pt idx="3828">
                  <c:v>13.295999999999999</c:v>
                </c:pt>
                <c:pt idx="3829">
                  <c:v>13.739000000000001</c:v>
                </c:pt>
                <c:pt idx="3830">
                  <c:v>14.188000000000001</c:v>
                </c:pt>
                <c:pt idx="3831">
                  <c:v>14.643000000000001</c:v>
                </c:pt>
                <c:pt idx="3832">
                  <c:v>15.109</c:v>
                </c:pt>
                <c:pt idx="3833">
                  <c:v>15.654</c:v>
                </c:pt>
                <c:pt idx="3834">
                  <c:v>16.138000000000002</c:v>
                </c:pt>
                <c:pt idx="3835">
                  <c:v>16.63</c:v>
                </c:pt>
                <c:pt idx="3836">
                  <c:v>17.13</c:v>
                </c:pt>
                <c:pt idx="3837">
                  <c:v>17.687999999999999</c:v>
                </c:pt>
                <c:pt idx="3838">
                  <c:v>18.254000000000001</c:v>
                </c:pt>
                <c:pt idx="3839">
                  <c:v>18.827000000000002</c:v>
                </c:pt>
                <c:pt idx="3840">
                  <c:v>19.373000000000001</c:v>
                </c:pt>
                <c:pt idx="3841">
                  <c:v>19.971</c:v>
                </c:pt>
                <c:pt idx="3842">
                  <c:v>20.571999999999999</c:v>
                </c:pt>
                <c:pt idx="3843">
                  <c:v>21.178000000000001</c:v>
                </c:pt>
                <c:pt idx="3844">
                  <c:v>21.786000000000001</c:v>
                </c:pt>
                <c:pt idx="3845">
                  <c:v>22.436</c:v>
                </c:pt>
                <c:pt idx="3846">
                  <c:v>23.004000000000001</c:v>
                </c:pt>
                <c:pt idx="3847">
                  <c:v>23.571999999999999</c:v>
                </c:pt>
                <c:pt idx="3848">
                  <c:v>24.14</c:v>
                </c:pt>
                <c:pt idx="3849">
                  <c:v>24.718</c:v>
                </c:pt>
                <c:pt idx="3850">
                  <c:v>25.295999999999999</c:v>
                </c:pt>
                <c:pt idx="3851">
                  <c:v>25.873999999999999</c:v>
                </c:pt>
                <c:pt idx="3852">
                  <c:v>26.495999999999999</c:v>
                </c:pt>
                <c:pt idx="3853">
                  <c:v>27.129000000000001</c:v>
                </c:pt>
                <c:pt idx="3854">
                  <c:v>27.763999999999999</c:v>
                </c:pt>
                <c:pt idx="3855">
                  <c:v>28.4</c:v>
                </c:pt>
                <c:pt idx="3856">
                  <c:v>29.038</c:v>
                </c:pt>
                <c:pt idx="3857">
                  <c:v>29.704000000000001</c:v>
                </c:pt>
                <c:pt idx="3858">
                  <c:v>30.241</c:v>
                </c:pt>
                <c:pt idx="3859">
                  <c:v>30.774000000000001</c:v>
                </c:pt>
                <c:pt idx="3860">
                  <c:v>31.302</c:v>
                </c:pt>
                <c:pt idx="3861">
                  <c:v>31.803000000000001</c:v>
                </c:pt>
                <c:pt idx="3862">
                  <c:v>32.299999999999997</c:v>
                </c:pt>
                <c:pt idx="3863">
                  <c:v>32.792000000000002</c:v>
                </c:pt>
                <c:pt idx="3864">
                  <c:v>33.234999999999999</c:v>
                </c:pt>
                <c:pt idx="3865">
                  <c:v>33.634999999999998</c:v>
                </c:pt>
                <c:pt idx="3866">
                  <c:v>34.029000000000003</c:v>
                </c:pt>
                <c:pt idx="3867">
                  <c:v>34.417000000000002</c:v>
                </c:pt>
                <c:pt idx="3868">
                  <c:v>34.798000000000002</c:v>
                </c:pt>
                <c:pt idx="3869">
                  <c:v>35.125</c:v>
                </c:pt>
                <c:pt idx="3870">
                  <c:v>35.533000000000001</c:v>
                </c:pt>
                <c:pt idx="3871">
                  <c:v>35.936</c:v>
                </c:pt>
                <c:pt idx="3872">
                  <c:v>36.335000000000001</c:v>
                </c:pt>
                <c:pt idx="3873">
                  <c:v>36.713999999999999</c:v>
                </c:pt>
                <c:pt idx="3874">
                  <c:v>37.090000000000003</c:v>
                </c:pt>
                <c:pt idx="3875">
                  <c:v>37.463000000000001</c:v>
                </c:pt>
                <c:pt idx="3876">
                  <c:v>37.912999999999997</c:v>
                </c:pt>
                <c:pt idx="3877">
                  <c:v>38.359000000000002</c:v>
                </c:pt>
                <c:pt idx="3878">
                  <c:v>38.804000000000002</c:v>
                </c:pt>
                <c:pt idx="3879">
                  <c:v>39.25</c:v>
                </c:pt>
                <c:pt idx="3880">
                  <c:v>39.695999999999998</c:v>
                </c:pt>
                <c:pt idx="3881">
                  <c:v>40.159999999999997</c:v>
                </c:pt>
                <c:pt idx="3882">
                  <c:v>40.463999999999999</c:v>
                </c:pt>
                <c:pt idx="3883">
                  <c:v>40.768999999999998</c:v>
                </c:pt>
                <c:pt idx="3884">
                  <c:v>41.07</c:v>
                </c:pt>
                <c:pt idx="3885">
                  <c:v>41.329000000000001</c:v>
                </c:pt>
                <c:pt idx="3886">
                  <c:v>41.587000000000003</c:v>
                </c:pt>
                <c:pt idx="3887">
                  <c:v>41.841000000000001</c:v>
                </c:pt>
                <c:pt idx="3888">
                  <c:v>41.969000000000001</c:v>
                </c:pt>
                <c:pt idx="3889">
                  <c:v>42.034999999999997</c:v>
                </c:pt>
                <c:pt idx="3890">
                  <c:v>42.1</c:v>
                </c:pt>
                <c:pt idx="3891">
                  <c:v>42.161000000000001</c:v>
                </c:pt>
                <c:pt idx="3892">
                  <c:v>42.22</c:v>
                </c:pt>
                <c:pt idx="3893">
                  <c:v>42.19</c:v>
                </c:pt>
                <c:pt idx="3894">
                  <c:v>42.231000000000002</c:v>
                </c:pt>
                <c:pt idx="3895">
                  <c:v>42.267000000000003</c:v>
                </c:pt>
                <c:pt idx="3896">
                  <c:v>42.302</c:v>
                </c:pt>
                <c:pt idx="3897">
                  <c:v>42.29</c:v>
                </c:pt>
                <c:pt idx="3898">
                  <c:v>42.277999999999999</c:v>
                </c:pt>
                <c:pt idx="3899">
                  <c:v>42.265000000000001</c:v>
                </c:pt>
                <c:pt idx="3900">
                  <c:v>42.314</c:v>
                </c:pt>
                <c:pt idx="3901">
                  <c:v>42.334000000000003</c:v>
                </c:pt>
                <c:pt idx="3902">
                  <c:v>42.354999999999997</c:v>
                </c:pt>
                <c:pt idx="3903">
                  <c:v>42.375</c:v>
                </c:pt>
                <c:pt idx="3904">
                  <c:v>42.396999999999998</c:v>
                </c:pt>
                <c:pt idx="3905">
                  <c:v>42.411999999999999</c:v>
                </c:pt>
                <c:pt idx="3906">
                  <c:v>42.393999999999998</c:v>
                </c:pt>
                <c:pt idx="3907">
                  <c:v>42.375999999999998</c:v>
                </c:pt>
                <c:pt idx="3908">
                  <c:v>42.357999999999997</c:v>
                </c:pt>
                <c:pt idx="3909">
                  <c:v>42.32</c:v>
                </c:pt>
                <c:pt idx="3910">
                  <c:v>42.280999999999999</c:v>
                </c:pt>
                <c:pt idx="3911">
                  <c:v>42.241</c:v>
                </c:pt>
                <c:pt idx="3912">
                  <c:v>42.265999999999998</c:v>
                </c:pt>
                <c:pt idx="3913">
                  <c:v>42.274000000000001</c:v>
                </c:pt>
                <c:pt idx="3914">
                  <c:v>42.280999999999999</c:v>
                </c:pt>
                <c:pt idx="3915">
                  <c:v>42.286000000000001</c:v>
                </c:pt>
                <c:pt idx="3916">
                  <c:v>42.289000000000001</c:v>
                </c:pt>
                <c:pt idx="3917">
                  <c:v>42.295999999999999</c:v>
                </c:pt>
                <c:pt idx="3918">
                  <c:v>42.277000000000001</c:v>
                </c:pt>
                <c:pt idx="3919">
                  <c:v>42.258000000000003</c:v>
                </c:pt>
                <c:pt idx="3920">
                  <c:v>42.238999999999997</c:v>
                </c:pt>
                <c:pt idx="3921">
                  <c:v>42.21</c:v>
                </c:pt>
                <c:pt idx="3922">
                  <c:v>42.180999999999997</c:v>
                </c:pt>
                <c:pt idx="3923">
                  <c:v>42.151000000000003</c:v>
                </c:pt>
                <c:pt idx="3924">
                  <c:v>42.005000000000003</c:v>
                </c:pt>
                <c:pt idx="3925">
                  <c:v>41.84</c:v>
                </c:pt>
                <c:pt idx="3926">
                  <c:v>41.676000000000002</c:v>
                </c:pt>
                <c:pt idx="3927">
                  <c:v>41.512999999999998</c:v>
                </c:pt>
                <c:pt idx="3928">
                  <c:v>41.351999999999997</c:v>
                </c:pt>
                <c:pt idx="3929">
                  <c:v>41.140999999999998</c:v>
                </c:pt>
                <c:pt idx="3930">
                  <c:v>40.908000000000001</c:v>
                </c:pt>
                <c:pt idx="3931">
                  <c:v>40.677999999999997</c:v>
                </c:pt>
                <c:pt idx="3932">
                  <c:v>40.448999999999998</c:v>
                </c:pt>
                <c:pt idx="3933">
                  <c:v>40.182000000000002</c:v>
                </c:pt>
                <c:pt idx="3934">
                  <c:v>39.917000000000002</c:v>
                </c:pt>
                <c:pt idx="3935">
                  <c:v>39.655000000000001</c:v>
                </c:pt>
                <c:pt idx="3936">
                  <c:v>39.424999999999997</c:v>
                </c:pt>
                <c:pt idx="3937">
                  <c:v>39.167000000000002</c:v>
                </c:pt>
                <c:pt idx="3938">
                  <c:v>38.911000000000001</c:v>
                </c:pt>
                <c:pt idx="3939">
                  <c:v>38.655000000000001</c:v>
                </c:pt>
                <c:pt idx="3940">
                  <c:v>38.399000000000001</c:v>
                </c:pt>
                <c:pt idx="3941">
                  <c:v>38.131999999999998</c:v>
                </c:pt>
                <c:pt idx="3942">
                  <c:v>37.848999999999997</c:v>
                </c:pt>
                <c:pt idx="3943">
                  <c:v>37.566000000000003</c:v>
                </c:pt>
                <c:pt idx="3944">
                  <c:v>37.284999999999997</c:v>
                </c:pt>
                <c:pt idx="3945">
                  <c:v>36.988999999999997</c:v>
                </c:pt>
                <c:pt idx="3946">
                  <c:v>36.692999999999998</c:v>
                </c:pt>
                <c:pt idx="3947">
                  <c:v>36.398000000000003</c:v>
                </c:pt>
                <c:pt idx="3948">
                  <c:v>36.097999999999999</c:v>
                </c:pt>
                <c:pt idx="3949">
                  <c:v>35.783999999999999</c:v>
                </c:pt>
                <c:pt idx="3950">
                  <c:v>35.470999999999997</c:v>
                </c:pt>
                <c:pt idx="3951">
                  <c:v>35.159999999999997</c:v>
                </c:pt>
                <c:pt idx="3952">
                  <c:v>34.85</c:v>
                </c:pt>
                <c:pt idx="3953">
                  <c:v>34.527999999999999</c:v>
                </c:pt>
                <c:pt idx="3954">
                  <c:v>34.338999999999999</c:v>
                </c:pt>
                <c:pt idx="3955">
                  <c:v>34.143999999999998</c:v>
                </c:pt>
                <c:pt idx="3956">
                  <c:v>33.942999999999998</c:v>
                </c:pt>
                <c:pt idx="3957">
                  <c:v>33.767000000000003</c:v>
                </c:pt>
                <c:pt idx="3958">
                  <c:v>33.585999999999999</c:v>
                </c:pt>
                <c:pt idx="3959">
                  <c:v>33.399000000000001</c:v>
                </c:pt>
                <c:pt idx="3960">
                  <c:v>33.222999999999999</c:v>
                </c:pt>
                <c:pt idx="3961">
                  <c:v>33.064</c:v>
                </c:pt>
                <c:pt idx="3962">
                  <c:v>32.9</c:v>
                </c:pt>
                <c:pt idx="3963">
                  <c:v>32.728999999999999</c:v>
                </c:pt>
                <c:pt idx="3964">
                  <c:v>32.552</c:v>
                </c:pt>
                <c:pt idx="3965">
                  <c:v>32.381999999999998</c:v>
                </c:pt>
                <c:pt idx="3966">
                  <c:v>32.100999999999999</c:v>
                </c:pt>
                <c:pt idx="3967">
                  <c:v>31.824000000000002</c:v>
                </c:pt>
                <c:pt idx="3968">
                  <c:v>31.547999999999998</c:v>
                </c:pt>
                <c:pt idx="3969">
                  <c:v>31.242999999999999</c:v>
                </c:pt>
                <c:pt idx="3970">
                  <c:v>30.940999999999999</c:v>
                </c:pt>
                <c:pt idx="3971">
                  <c:v>30.64</c:v>
                </c:pt>
                <c:pt idx="3972">
                  <c:v>30.263999999999999</c:v>
                </c:pt>
                <c:pt idx="3973">
                  <c:v>29.858000000000001</c:v>
                </c:pt>
                <c:pt idx="3974">
                  <c:v>29.456</c:v>
                </c:pt>
                <c:pt idx="3975">
                  <c:v>29.059000000000001</c:v>
                </c:pt>
                <c:pt idx="3976">
                  <c:v>28.664999999999999</c:v>
                </c:pt>
                <c:pt idx="3977">
                  <c:v>28.231000000000002</c:v>
                </c:pt>
                <c:pt idx="3978">
                  <c:v>27.82</c:v>
                </c:pt>
                <c:pt idx="3979">
                  <c:v>27.411999999999999</c:v>
                </c:pt>
                <c:pt idx="3980">
                  <c:v>27.007000000000001</c:v>
                </c:pt>
                <c:pt idx="3981">
                  <c:v>26.584</c:v>
                </c:pt>
                <c:pt idx="3982">
                  <c:v>26.164999999999999</c:v>
                </c:pt>
                <c:pt idx="3983">
                  <c:v>25.748999999999999</c:v>
                </c:pt>
                <c:pt idx="3984">
                  <c:v>25.387</c:v>
                </c:pt>
                <c:pt idx="3985">
                  <c:v>25.018000000000001</c:v>
                </c:pt>
                <c:pt idx="3986">
                  <c:v>24.651</c:v>
                </c:pt>
                <c:pt idx="3987">
                  <c:v>24.283999999999999</c:v>
                </c:pt>
                <c:pt idx="3988">
                  <c:v>23.917000000000002</c:v>
                </c:pt>
                <c:pt idx="3989">
                  <c:v>23.562000000000001</c:v>
                </c:pt>
                <c:pt idx="3990">
                  <c:v>23.268999999999998</c:v>
                </c:pt>
                <c:pt idx="3991">
                  <c:v>22.974</c:v>
                </c:pt>
                <c:pt idx="3992">
                  <c:v>22.577999999999999</c:v>
                </c:pt>
                <c:pt idx="3993">
                  <c:v>22.306999999999999</c:v>
                </c:pt>
                <c:pt idx="3994">
                  <c:v>22.033999999999999</c:v>
                </c:pt>
                <c:pt idx="3995">
                  <c:v>21.760999999999999</c:v>
                </c:pt>
                <c:pt idx="3996">
                  <c:v>21.521999999999998</c:v>
                </c:pt>
                <c:pt idx="3997">
                  <c:v>21.315000000000001</c:v>
                </c:pt>
                <c:pt idx="3998">
                  <c:v>21.106999999999999</c:v>
                </c:pt>
                <c:pt idx="3999">
                  <c:v>20.898</c:v>
                </c:pt>
                <c:pt idx="4000">
                  <c:v>20.687999999999999</c:v>
                </c:pt>
                <c:pt idx="4001">
                  <c:v>20.51</c:v>
                </c:pt>
                <c:pt idx="4002">
                  <c:v>20.332000000000001</c:v>
                </c:pt>
                <c:pt idx="4003">
                  <c:v>20.152999999999999</c:v>
                </c:pt>
                <c:pt idx="4004">
                  <c:v>19.972000000000001</c:v>
                </c:pt>
                <c:pt idx="4005">
                  <c:v>19.815999999999999</c:v>
                </c:pt>
                <c:pt idx="4006">
                  <c:v>19.658999999999999</c:v>
                </c:pt>
                <c:pt idx="4007">
                  <c:v>19.501000000000001</c:v>
                </c:pt>
                <c:pt idx="4008">
                  <c:v>19.331</c:v>
                </c:pt>
                <c:pt idx="4009">
                  <c:v>19.18</c:v>
                </c:pt>
                <c:pt idx="4010">
                  <c:v>19.027999999999999</c:v>
                </c:pt>
                <c:pt idx="4011">
                  <c:v>18.876999999999999</c:v>
                </c:pt>
                <c:pt idx="4012">
                  <c:v>18.725000000000001</c:v>
                </c:pt>
                <c:pt idx="4013">
                  <c:v>18.585000000000001</c:v>
                </c:pt>
                <c:pt idx="4014">
                  <c:v>18.445</c:v>
                </c:pt>
                <c:pt idx="4015">
                  <c:v>18.305</c:v>
                </c:pt>
                <c:pt idx="4016">
                  <c:v>18.166</c:v>
                </c:pt>
                <c:pt idx="4017">
                  <c:v>18.036999999999999</c:v>
                </c:pt>
                <c:pt idx="4018">
                  <c:v>17.908000000000001</c:v>
                </c:pt>
                <c:pt idx="4019">
                  <c:v>17.779</c:v>
                </c:pt>
                <c:pt idx="4020">
                  <c:v>17.654</c:v>
                </c:pt>
                <c:pt idx="4021">
                  <c:v>17.54</c:v>
                </c:pt>
                <c:pt idx="4022">
                  <c:v>17.425999999999998</c:v>
                </c:pt>
                <c:pt idx="4023">
                  <c:v>17.312000000000001</c:v>
                </c:pt>
                <c:pt idx="4024">
                  <c:v>17.198</c:v>
                </c:pt>
                <c:pt idx="4025">
                  <c:v>17.094000000000001</c:v>
                </c:pt>
                <c:pt idx="4026">
                  <c:v>16.989999999999998</c:v>
                </c:pt>
                <c:pt idx="4027">
                  <c:v>16.887</c:v>
                </c:pt>
                <c:pt idx="4028">
                  <c:v>16.783000000000001</c:v>
                </c:pt>
                <c:pt idx="4029">
                  <c:v>16.687999999999999</c:v>
                </c:pt>
                <c:pt idx="4030">
                  <c:v>16.593</c:v>
                </c:pt>
                <c:pt idx="4031">
                  <c:v>16.498999999999999</c:v>
                </c:pt>
                <c:pt idx="4032">
                  <c:v>16.382000000000001</c:v>
                </c:pt>
                <c:pt idx="4033">
                  <c:v>16.271000000000001</c:v>
                </c:pt>
                <c:pt idx="4034">
                  <c:v>16.16</c:v>
                </c:pt>
                <c:pt idx="4035">
                  <c:v>16.048999999999999</c:v>
                </c:pt>
                <c:pt idx="4036">
                  <c:v>15.938000000000001</c:v>
                </c:pt>
                <c:pt idx="4037">
                  <c:v>15.824999999999999</c:v>
                </c:pt>
                <c:pt idx="4038">
                  <c:v>15.712</c:v>
                </c:pt>
                <c:pt idx="4039">
                  <c:v>15.598000000000001</c:v>
                </c:pt>
                <c:pt idx="4040">
                  <c:v>15.484999999999999</c:v>
                </c:pt>
                <c:pt idx="4041">
                  <c:v>15.371</c:v>
                </c:pt>
                <c:pt idx="4042">
                  <c:v>15.257999999999999</c:v>
                </c:pt>
                <c:pt idx="4043">
                  <c:v>15.144</c:v>
                </c:pt>
                <c:pt idx="4044">
                  <c:v>15.044</c:v>
                </c:pt>
                <c:pt idx="4045">
                  <c:v>14.945</c:v>
                </c:pt>
                <c:pt idx="4046">
                  <c:v>14.846</c:v>
                </c:pt>
                <c:pt idx="4047">
                  <c:v>14.747999999999999</c:v>
                </c:pt>
                <c:pt idx="4048">
                  <c:v>14.648999999999999</c:v>
                </c:pt>
                <c:pt idx="4049">
                  <c:v>14.555999999999999</c:v>
                </c:pt>
                <c:pt idx="4050">
                  <c:v>14.462999999999999</c:v>
                </c:pt>
                <c:pt idx="4051">
                  <c:v>14.371</c:v>
                </c:pt>
                <c:pt idx="4052">
                  <c:v>14.278</c:v>
                </c:pt>
                <c:pt idx="4053">
                  <c:v>14.189</c:v>
                </c:pt>
                <c:pt idx="4054">
                  <c:v>14.101000000000001</c:v>
                </c:pt>
                <c:pt idx="4055">
                  <c:v>14.013</c:v>
                </c:pt>
                <c:pt idx="4056">
                  <c:v>13.933</c:v>
                </c:pt>
                <c:pt idx="4057">
                  <c:v>13.858000000000001</c:v>
                </c:pt>
                <c:pt idx="4058">
                  <c:v>13.782</c:v>
                </c:pt>
                <c:pt idx="4059">
                  <c:v>13.706</c:v>
                </c:pt>
                <c:pt idx="4060">
                  <c:v>13.629</c:v>
                </c:pt>
                <c:pt idx="4061">
                  <c:v>13.558999999999999</c:v>
                </c:pt>
                <c:pt idx="4062">
                  <c:v>13.488</c:v>
                </c:pt>
                <c:pt idx="4063">
                  <c:v>13.417</c:v>
                </c:pt>
                <c:pt idx="4064">
                  <c:v>13.345000000000001</c:v>
                </c:pt>
                <c:pt idx="4065">
                  <c:v>13.278</c:v>
                </c:pt>
                <c:pt idx="4066">
                  <c:v>13.211</c:v>
                </c:pt>
                <c:pt idx="4067">
                  <c:v>13.143000000000001</c:v>
                </c:pt>
                <c:pt idx="4068">
                  <c:v>13.06</c:v>
                </c:pt>
                <c:pt idx="4069">
                  <c:v>12.978999999999999</c:v>
                </c:pt>
                <c:pt idx="4070">
                  <c:v>12.898</c:v>
                </c:pt>
                <c:pt idx="4071">
                  <c:v>12.816000000000001</c:v>
                </c:pt>
                <c:pt idx="4072">
                  <c:v>12.734999999999999</c:v>
                </c:pt>
                <c:pt idx="4073">
                  <c:v>12.651</c:v>
                </c:pt>
                <c:pt idx="4074">
                  <c:v>12.566000000000001</c:v>
                </c:pt>
                <c:pt idx="4075">
                  <c:v>12.481999999999999</c:v>
                </c:pt>
                <c:pt idx="4076">
                  <c:v>12.398</c:v>
                </c:pt>
                <c:pt idx="4077">
                  <c:v>12.311999999999999</c:v>
                </c:pt>
                <c:pt idx="4078">
                  <c:v>12.225</c:v>
                </c:pt>
                <c:pt idx="4079">
                  <c:v>12.138999999999999</c:v>
                </c:pt>
                <c:pt idx="4080">
                  <c:v>12.063000000000001</c:v>
                </c:pt>
                <c:pt idx="4081">
                  <c:v>11.986000000000001</c:v>
                </c:pt>
                <c:pt idx="4082">
                  <c:v>11.91</c:v>
                </c:pt>
                <c:pt idx="4083">
                  <c:v>11.834</c:v>
                </c:pt>
                <c:pt idx="4084">
                  <c:v>11.757</c:v>
                </c:pt>
                <c:pt idx="4085">
                  <c:v>11.683999999999999</c:v>
                </c:pt>
                <c:pt idx="4086">
                  <c:v>11.611000000000001</c:v>
                </c:pt>
                <c:pt idx="4087">
                  <c:v>11.538</c:v>
                </c:pt>
                <c:pt idx="4088">
                  <c:v>11.465</c:v>
                </c:pt>
                <c:pt idx="4089">
                  <c:v>11.394</c:v>
                </c:pt>
                <c:pt idx="4090">
                  <c:v>11.324</c:v>
                </c:pt>
                <c:pt idx="4091">
                  <c:v>11.253</c:v>
                </c:pt>
                <c:pt idx="4092">
                  <c:v>11.205</c:v>
                </c:pt>
                <c:pt idx="4093">
                  <c:v>11.161</c:v>
                </c:pt>
                <c:pt idx="4094">
                  <c:v>11.118</c:v>
                </c:pt>
                <c:pt idx="4095">
                  <c:v>11.074</c:v>
                </c:pt>
                <c:pt idx="4096">
                  <c:v>11.141</c:v>
                </c:pt>
                <c:pt idx="4097">
                  <c:v>11.132</c:v>
                </c:pt>
                <c:pt idx="4098">
                  <c:v>11.189</c:v>
                </c:pt>
                <c:pt idx="4099">
                  <c:v>11.249000000000001</c:v>
                </c:pt>
                <c:pt idx="4100">
                  <c:v>11.311</c:v>
                </c:pt>
                <c:pt idx="4101">
                  <c:v>11.411</c:v>
                </c:pt>
                <c:pt idx="4102">
                  <c:v>11.513999999999999</c:v>
                </c:pt>
                <c:pt idx="4103">
                  <c:v>11.62</c:v>
                </c:pt>
                <c:pt idx="4104">
                  <c:v>11.747999999999999</c:v>
                </c:pt>
                <c:pt idx="4105">
                  <c:v>11.922000000000001</c:v>
                </c:pt>
                <c:pt idx="4106">
                  <c:v>12.099</c:v>
                </c:pt>
                <c:pt idx="4107">
                  <c:v>12.279</c:v>
                </c:pt>
                <c:pt idx="4108">
                  <c:v>12.462</c:v>
                </c:pt>
                <c:pt idx="4109">
                  <c:v>12.694000000000001</c:v>
                </c:pt>
                <c:pt idx="4110">
                  <c:v>12.973000000000001</c:v>
                </c:pt>
                <c:pt idx="4111">
                  <c:v>13.257999999999999</c:v>
                </c:pt>
                <c:pt idx="4112">
                  <c:v>13.548999999999999</c:v>
                </c:pt>
                <c:pt idx="4113">
                  <c:v>13.904999999999999</c:v>
                </c:pt>
                <c:pt idx="4114">
                  <c:v>14.266</c:v>
                </c:pt>
                <c:pt idx="4115">
                  <c:v>14.632</c:v>
                </c:pt>
                <c:pt idx="4116">
                  <c:v>15.004</c:v>
                </c:pt>
                <c:pt idx="4117">
                  <c:v>15.442</c:v>
                </c:pt>
                <c:pt idx="4118">
                  <c:v>15.885</c:v>
                </c:pt>
                <c:pt idx="4119">
                  <c:v>16.331</c:v>
                </c:pt>
                <c:pt idx="4120">
                  <c:v>16.78</c:v>
                </c:pt>
                <c:pt idx="4121">
                  <c:v>17.295999999999999</c:v>
                </c:pt>
                <c:pt idx="4122">
                  <c:v>17.774999999999999</c:v>
                </c:pt>
                <c:pt idx="4123">
                  <c:v>18.257000000000001</c:v>
                </c:pt>
                <c:pt idx="4124">
                  <c:v>18.742999999999999</c:v>
                </c:pt>
                <c:pt idx="4125">
                  <c:v>19.274000000000001</c:v>
                </c:pt>
                <c:pt idx="4126">
                  <c:v>19.808</c:v>
                </c:pt>
                <c:pt idx="4127">
                  <c:v>20.344999999999999</c:v>
                </c:pt>
                <c:pt idx="4128">
                  <c:v>20.902999999999999</c:v>
                </c:pt>
                <c:pt idx="4129">
                  <c:v>21.51</c:v>
                </c:pt>
                <c:pt idx="4130">
                  <c:v>22.123999999999999</c:v>
                </c:pt>
                <c:pt idx="4131">
                  <c:v>22.747</c:v>
                </c:pt>
                <c:pt idx="4132">
                  <c:v>23.376999999999999</c:v>
                </c:pt>
                <c:pt idx="4133">
                  <c:v>24.068000000000001</c:v>
                </c:pt>
                <c:pt idx="4134">
                  <c:v>24.698</c:v>
                </c:pt>
                <c:pt idx="4135">
                  <c:v>25.335999999999999</c:v>
                </c:pt>
                <c:pt idx="4136">
                  <c:v>25.981000000000002</c:v>
                </c:pt>
                <c:pt idx="4137">
                  <c:v>26.666</c:v>
                </c:pt>
                <c:pt idx="4138">
                  <c:v>27.356999999999999</c:v>
                </c:pt>
                <c:pt idx="4139">
                  <c:v>28.053999999999998</c:v>
                </c:pt>
                <c:pt idx="4140">
                  <c:v>28.692</c:v>
                </c:pt>
                <c:pt idx="4141">
                  <c:v>29.36</c:v>
                </c:pt>
                <c:pt idx="4142">
                  <c:v>30.026</c:v>
                </c:pt>
                <c:pt idx="4143">
                  <c:v>30.690999999999999</c:v>
                </c:pt>
                <c:pt idx="4144">
                  <c:v>31.355</c:v>
                </c:pt>
                <c:pt idx="4145">
                  <c:v>32.026000000000003</c:v>
                </c:pt>
                <c:pt idx="4146">
                  <c:v>32.639000000000003</c:v>
                </c:pt>
                <c:pt idx="4147">
                  <c:v>33.249000000000002</c:v>
                </c:pt>
                <c:pt idx="4148">
                  <c:v>33.856000000000002</c:v>
                </c:pt>
                <c:pt idx="4149">
                  <c:v>34.448999999999998</c:v>
                </c:pt>
                <c:pt idx="4150">
                  <c:v>35.039000000000001</c:v>
                </c:pt>
                <c:pt idx="4151">
                  <c:v>35.625999999999998</c:v>
                </c:pt>
                <c:pt idx="4152">
                  <c:v>36.264000000000003</c:v>
                </c:pt>
                <c:pt idx="4153">
                  <c:v>36.890999999999998</c:v>
                </c:pt>
                <c:pt idx="4154">
                  <c:v>37.517000000000003</c:v>
                </c:pt>
                <c:pt idx="4155">
                  <c:v>38.142000000000003</c:v>
                </c:pt>
                <c:pt idx="4156">
                  <c:v>38.765999999999998</c:v>
                </c:pt>
                <c:pt idx="4157">
                  <c:v>39.396999999999998</c:v>
                </c:pt>
                <c:pt idx="4158">
                  <c:v>39.988</c:v>
                </c:pt>
                <c:pt idx="4159">
                  <c:v>40.576999999999998</c:v>
                </c:pt>
                <c:pt idx="4160">
                  <c:v>41.162999999999997</c:v>
                </c:pt>
                <c:pt idx="4161">
                  <c:v>41.738</c:v>
                </c:pt>
                <c:pt idx="4162">
                  <c:v>42.311</c:v>
                </c:pt>
                <c:pt idx="4163">
                  <c:v>42.881</c:v>
                </c:pt>
                <c:pt idx="4164">
                  <c:v>43.37</c:v>
                </c:pt>
                <c:pt idx="4165">
                  <c:v>43.834000000000003</c:v>
                </c:pt>
                <c:pt idx="4166">
                  <c:v>44.292999999999999</c:v>
                </c:pt>
                <c:pt idx="4167">
                  <c:v>44.747</c:v>
                </c:pt>
                <c:pt idx="4168">
                  <c:v>45.195999999999998</c:v>
                </c:pt>
                <c:pt idx="4169">
                  <c:v>45.594999999999999</c:v>
                </c:pt>
                <c:pt idx="4170">
                  <c:v>45.970999999999997</c:v>
                </c:pt>
                <c:pt idx="4171">
                  <c:v>46.343000000000004</c:v>
                </c:pt>
                <c:pt idx="4172">
                  <c:v>46.709000000000003</c:v>
                </c:pt>
                <c:pt idx="4173">
                  <c:v>47.026000000000003</c:v>
                </c:pt>
                <c:pt idx="4174">
                  <c:v>47.34</c:v>
                </c:pt>
                <c:pt idx="4175">
                  <c:v>47.649000000000001</c:v>
                </c:pt>
                <c:pt idx="4176">
                  <c:v>48.023000000000003</c:v>
                </c:pt>
                <c:pt idx="4177">
                  <c:v>48.356999999999999</c:v>
                </c:pt>
                <c:pt idx="4178">
                  <c:v>48.69</c:v>
                </c:pt>
                <c:pt idx="4179">
                  <c:v>49.018999999999998</c:v>
                </c:pt>
                <c:pt idx="4180">
                  <c:v>49.344999999999999</c:v>
                </c:pt>
                <c:pt idx="4181">
                  <c:v>49.654000000000003</c:v>
                </c:pt>
                <c:pt idx="4182">
                  <c:v>49.941000000000003</c:v>
                </c:pt>
                <c:pt idx="4183">
                  <c:v>50.225000000000001</c:v>
                </c:pt>
                <c:pt idx="4184">
                  <c:v>50.506</c:v>
                </c:pt>
                <c:pt idx="4185">
                  <c:v>50.76</c:v>
                </c:pt>
                <c:pt idx="4186">
                  <c:v>51.011000000000003</c:v>
                </c:pt>
                <c:pt idx="4187">
                  <c:v>51.259</c:v>
                </c:pt>
                <c:pt idx="4188">
                  <c:v>51.581000000000003</c:v>
                </c:pt>
                <c:pt idx="4189">
                  <c:v>51.881</c:v>
                </c:pt>
                <c:pt idx="4190">
                  <c:v>52.177999999999997</c:v>
                </c:pt>
                <c:pt idx="4191">
                  <c:v>52.473999999999997</c:v>
                </c:pt>
                <c:pt idx="4192">
                  <c:v>52.765999999999998</c:v>
                </c:pt>
                <c:pt idx="4193">
                  <c:v>53.06</c:v>
                </c:pt>
                <c:pt idx="4194">
                  <c:v>53.329000000000001</c:v>
                </c:pt>
                <c:pt idx="4195">
                  <c:v>53.595999999999997</c:v>
                </c:pt>
                <c:pt idx="4196">
                  <c:v>53.86</c:v>
                </c:pt>
                <c:pt idx="4197">
                  <c:v>54.11</c:v>
                </c:pt>
                <c:pt idx="4198">
                  <c:v>54.357999999999997</c:v>
                </c:pt>
                <c:pt idx="4199">
                  <c:v>54.601999999999997</c:v>
                </c:pt>
                <c:pt idx="4200">
                  <c:v>54.756</c:v>
                </c:pt>
                <c:pt idx="4201">
                  <c:v>54.884999999999998</c:v>
                </c:pt>
                <c:pt idx="4202">
                  <c:v>55.011000000000003</c:v>
                </c:pt>
                <c:pt idx="4203">
                  <c:v>55.134999999999998</c:v>
                </c:pt>
                <c:pt idx="4204">
                  <c:v>55.256</c:v>
                </c:pt>
                <c:pt idx="4205">
                  <c:v>55.323999999999998</c:v>
                </c:pt>
                <c:pt idx="4206">
                  <c:v>55.369</c:v>
                </c:pt>
                <c:pt idx="4207">
                  <c:v>55.411999999999999</c:v>
                </c:pt>
                <c:pt idx="4208">
                  <c:v>55.451999999999998</c:v>
                </c:pt>
                <c:pt idx="4209">
                  <c:v>55.442</c:v>
                </c:pt>
                <c:pt idx="4210">
                  <c:v>55.432000000000002</c:v>
                </c:pt>
                <c:pt idx="4211">
                  <c:v>55.418999999999997</c:v>
                </c:pt>
                <c:pt idx="4212">
                  <c:v>55.392000000000003</c:v>
                </c:pt>
                <c:pt idx="4213">
                  <c:v>55.319000000000003</c:v>
                </c:pt>
                <c:pt idx="4214">
                  <c:v>55.244999999999997</c:v>
                </c:pt>
                <c:pt idx="4215">
                  <c:v>55.168999999999997</c:v>
                </c:pt>
                <c:pt idx="4216">
                  <c:v>55.091000000000001</c:v>
                </c:pt>
                <c:pt idx="4217">
                  <c:v>54.968000000000004</c:v>
                </c:pt>
                <c:pt idx="4218">
                  <c:v>54.786999999999999</c:v>
                </c:pt>
                <c:pt idx="4219">
                  <c:v>54.609000000000002</c:v>
                </c:pt>
                <c:pt idx="4220">
                  <c:v>54.432000000000002</c:v>
                </c:pt>
                <c:pt idx="4221">
                  <c:v>54.2</c:v>
                </c:pt>
                <c:pt idx="4222">
                  <c:v>53.970999999999997</c:v>
                </c:pt>
                <c:pt idx="4223">
                  <c:v>53.744</c:v>
                </c:pt>
                <c:pt idx="4224">
                  <c:v>53.44</c:v>
                </c:pt>
                <c:pt idx="4225">
                  <c:v>53.085000000000001</c:v>
                </c:pt>
                <c:pt idx="4226">
                  <c:v>52.734000000000002</c:v>
                </c:pt>
                <c:pt idx="4227">
                  <c:v>52.386000000000003</c:v>
                </c:pt>
                <c:pt idx="4228">
                  <c:v>52.04</c:v>
                </c:pt>
                <c:pt idx="4229">
                  <c:v>51.634</c:v>
                </c:pt>
                <c:pt idx="4230">
                  <c:v>51.201000000000001</c:v>
                </c:pt>
                <c:pt idx="4231">
                  <c:v>50.77</c:v>
                </c:pt>
                <c:pt idx="4232">
                  <c:v>50.343000000000004</c:v>
                </c:pt>
                <c:pt idx="4233">
                  <c:v>49.863999999999997</c:v>
                </c:pt>
                <c:pt idx="4234">
                  <c:v>49.39</c:v>
                </c:pt>
                <c:pt idx="4235">
                  <c:v>48.918999999999997</c:v>
                </c:pt>
                <c:pt idx="4236">
                  <c:v>48.523000000000003</c:v>
                </c:pt>
                <c:pt idx="4237">
                  <c:v>48.091999999999999</c:v>
                </c:pt>
                <c:pt idx="4238">
                  <c:v>47.664000000000001</c:v>
                </c:pt>
                <c:pt idx="4239">
                  <c:v>47.238</c:v>
                </c:pt>
                <c:pt idx="4240">
                  <c:v>46.814</c:v>
                </c:pt>
                <c:pt idx="4241">
                  <c:v>46.386000000000003</c:v>
                </c:pt>
                <c:pt idx="4242">
                  <c:v>45.905999999999999</c:v>
                </c:pt>
                <c:pt idx="4243">
                  <c:v>45.432000000000002</c:v>
                </c:pt>
                <c:pt idx="4244">
                  <c:v>44.963999999999999</c:v>
                </c:pt>
                <c:pt idx="4245">
                  <c:v>44.478000000000002</c:v>
                </c:pt>
                <c:pt idx="4246">
                  <c:v>43.999000000000002</c:v>
                </c:pt>
                <c:pt idx="4247">
                  <c:v>43.524999999999999</c:v>
                </c:pt>
                <c:pt idx="4248">
                  <c:v>43.097000000000001</c:v>
                </c:pt>
                <c:pt idx="4249">
                  <c:v>42.661000000000001</c:v>
                </c:pt>
                <c:pt idx="4250">
                  <c:v>42.228000000000002</c:v>
                </c:pt>
                <c:pt idx="4251">
                  <c:v>41.8</c:v>
                </c:pt>
                <c:pt idx="4252">
                  <c:v>41.375</c:v>
                </c:pt>
                <c:pt idx="4253">
                  <c:v>40.963000000000001</c:v>
                </c:pt>
                <c:pt idx="4254">
                  <c:v>40.51</c:v>
                </c:pt>
                <c:pt idx="4255">
                  <c:v>40.061</c:v>
                </c:pt>
                <c:pt idx="4256">
                  <c:v>39.615000000000002</c:v>
                </c:pt>
                <c:pt idx="4257">
                  <c:v>39.168999999999997</c:v>
                </c:pt>
                <c:pt idx="4258">
                  <c:v>38.725000000000001</c:v>
                </c:pt>
                <c:pt idx="4259">
                  <c:v>38.286000000000001</c:v>
                </c:pt>
                <c:pt idx="4260">
                  <c:v>37.735999999999997</c:v>
                </c:pt>
                <c:pt idx="4261">
                  <c:v>37.180999999999997</c:v>
                </c:pt>
                <c:pt idx="4262">
                  <c:v>36.634999999999998</c:v>
                </c:pt>
                <c:pt idx="4263">
                  <c:v>36.095999999999997</c:v>
                </c:pt>
                <c:pt idx="4264">
                  <c:v>35.566000000000003</c:v>
                </c:pt>
                <c:pt idx="4265">
                  <c:v>35.009</c:v>
                </c:pt>
                <c:pt idx="4266">
                  <c:v>34.487000000000002</c:v>
                </c:pt>
                <c:pt idx="4267">
                  <c:v>33.969000000000001</c:v>
                </c:pt>
                <c:pt idx="4268">
                  <c:v>33.456000000000003</c:v>
                </c:pt>
                <c:pt idx="4269">
                  <c:v>32.942999999999998</c:v>
                </c:pt>
                <c:pt idx="4270">
                  <c:v>32.435000000000002</c:v>
                </c:pt>
                <c:pt idx="4271">
                  <c:v>31.931999999999999</c:v>
                </c:pt>
                <c:pt idx="4272">
                  <c:v>31.5</c:v>
                </c:pt>
                <c:pt idx="4273">
                  <c:v>31.079000000000001</c:v>
                </c:pt>
                <c:pt idx="4274">
                  <c:v>30.658000000000001</c:v>
                </c:pt>
                <c:pt idx="4275">
                  <c:v>30.236999999999998</c:v>
                </c:pt>
                <c:pt idx="4276">
                  <c:v>29.815999999999999</c:v>
                </c:pt>
                <c:pt idx="4277">
                  <c:v>29.423999999999999</c:v>
                </c:pt>
                <c:pt idx="4278">
                  <c:v>29.094999999999999</c:v>
                </c:pt>
                <c:pt idx="4279">
                  <c:v>28.763000000000002</c:v>
                </c:pt>
                <c:pt idx="4280">
                  <c:v>28.329000000000001</c:v>
                </c:pt>
                <c:pt idx="4281">
                  <c:v>28.033999999999999</c:v>
                </c:pt>
                <c:pt idx="4282">
                  <c:v>27.736000000000001</c:v>
                </c:pt>
                <c:pt idx="4283">
                  <c:v>27.436</c:v>
                </c:pt>
                <c:pt idx="4284">
                  <c:v>27.123999999999999</c:v>
                </c:pt>
                <c:pt idx="4285">
                  <c:v>26.850999999999999</c:v>
                </c:pt>
                <c:pt idx="4286">
                  <c:v>26.577999999999999</c:v>
                </c:pt>
                <c:pt idx="4287">
                  <c:v>26.305</c:v>
                </c:pt>
                <c:pt idx="4288">
                  <c:v>26.032</c:v>
                </c:pt>
                <c:pt idx="4289">
                  <c:v>25.783999999999999</c:v>
                </c:pt>
                <c:pt idx="4290">
                  <c:v>25.536000000000001</c:v>
                </c:pt>
                <c:pt idx="4291">
                  <c:v>25.286999999999999</c:v>
                </c:pt>
                <c:pt idx="4292">
                  <c:v>25.039000000000001</c:v>
                </c:pt>
                <c:pt idx="4293">
                  <c:v>24.811</c:v>
                </c:pt>
                <c:pt idx="4294">
                  <c:v>24.582999999999998</c:v>
                </c:pt>
                <c:pt idx="4295">
                  <c:v>24.355</c:v>
                </c:pt>
                <c:pt idx="4296">
                  <c:v>24.143000000000001</c:v>
                </c:pt>
                <c:pt idx="4297">
                  <c:v>23.95</c:v>
                </c:pt>
                <c:pt idx="4298">
                  <c:v>23.756</c:v>
                </c:pt>
                <c:pt idx="4299">
                  <c:v>23.56</c:v>
                </c:pt>
                <c:pt idx="4300">
                  <c:v>23.364000000000001</c:v>
                </c:pt>
                <c:pt idx="4301">
                  <c:v>23.189</c:v>
                </c:pt>
                <c:pt idx="4302">
                  <c:v>23.012</c:v>
                </c:pt>
                <c:pt idx="4303">
                  <c:v>22.835000000000001</c:v>
                </c:pt>
                <c:pt idx="4304">
                  <c:v>22.655999999999999</c:v>
                </c:pt>
                <c:pt idx="4305">
                  <c:v>22.494</c:v>
                </c:pt>
                <c:pt idx="4306">
                  <c:v>22.33</c:v>
                </c:pt>
                <c:pt idx="4307">
                  <c:v>22.167000000000002</c:v>
                </c:pt>
                <c:pt idx="4308">
                  <c:v>21.998999999999999</c:v>
                </c:pt>
                <c:pt idx="4309">
                  <c:v>21.844000000000001</c:v>
                </c:pt>
                <c:pt idx="4310">
                  <c:v>21.689</c:v>
                </c:pt>
                <c:pt idx="4311">
                  <c:v>21.533000000000001</c:v>
                </c:pt>
                <c:pt idx="4312">
                  <c:v>21.378</c:v>
                </c:pt>
                <c:pt idx="4313">
                  <c:v>21.233000000000001</c:v>
                </c:pt>
                <c:pt idx="4314">
                  <c:v>21.087</c:v>
                </c:pt>
                <c:pt idx="4315">
                  <c:v>20.942</c:v>
                </c:pt>
                <c:pt idx="4316">
                  <c:v>20.795999999999999</c:v>
                </c:pt>
                <c:pt idx="4317">
                  <c:v>20.658999999999999</c:v>
                </c:pt>
                <c:pt idx="4318">
                  <c:v>20.523</c:v>
                </c:pt>
                <c:pt idx="4319">
                  <c:v>20.385999999999999</c:v>
                </c:pt>
                <c:pt idx="4320">
                  <c:v>20.257000000000001</c:v>
                </c:pt>
                <c:pt idx="4321">
                  <c:v>20.135999999999999</c:v>
                </c:pt>
                <c:pt idx="4322">
                  <c:v>20.013999999999999</c:v>
                </c:pt>
                <c:pt idx="4323">
                  <c:v>19.891999999999999</c:v>
                </c:pt>
                <c:pt idx="4324">
                  <c:v>19.768999999999998</c:v>
                </c:pt>
                <c:pt idx="4325">
                  <c:v>19.655000000000001</c:v>
                </c:pt>
                <c:pt idx="4326">
                  <c:v>19.54</c:v>
                </c:pt>
                <c:pt idx="4327">
                  <c:v>19.425000000000001</c:v>
                </c:pt>
                <c:pt idx="4328">
                  <c:v>19.309000000000001</c:v>
                </c:pt>
                <c:pt idx="4329">
                  <c:v>19.2</c:v>
                </c:pt>
                <c:pt idx="4330">
                  <c:v>19.09</c:v>
                </c:pt>
                <c:pt idx="4331">
                  <c:v>18.98</c:v>
                </c:pt>
                <c:pt idx="4332">
                  <c:v>18.864000000000001</c:v>
                </c:pt>
                <c:pt idx="4333">
                  <c:v>18.754000000000001</c:v>
                </c:pt>
                <c:pt idx="4334">
                  <c:v>18.643000000000001</c:v>
                </c:pt>
                <c:pt idx="4335">
                  <c:v>18.533000000000001</c:v>
                </c:pt>
                <c:pt idx="4336">
                  <c:v>18.422000000000001</c:v>
                </c:pt>
                <c:pt idx="4337">
                  <c:v>18.315000000000001</c:v>
                </c:pt>
                <c:pt idx="4338">
                  <c:v>18.207000000000001</c:v>
                </c:pt>
                <c:pt idx="4339">
                  <c:v>18.100000000000001</c:v>
                </c:pt>
                <c:pt idx="4340">
                  <c:v>17.992000000000001</c:v>
                </c:pt>
                <c:pt idx="4341">
                  <c:v>17.887</c:v>
                </c:pt>
                <c:pt idx="4342">
                  <c:v>17.783000000000001</c:v>
                </c:pt>
                <c:pt idx="4343">
                  <c:v>17.678000000000001</c:v>
                </c:pt>
                <c:pt idx="4344">
                  <c:v>17.574999999999999</c:v>
                </c:pt>
                <c:pt idx="4345">
                  <c:v>17.475000000000001</c:v>
                </c:pt>
                <c:pt idx="4346">
                  <c:v>17.375</c:v>
                </c:pt>
                <c:pt idx="4347">
                  <c:v>17.274999999999999</c:v>
                </c:pt>
                <c:pt idx="4348">
                  <c:v>17.175000000000001</c:v>
                </c:pt>
                <c:pt idx="4349">
                  <c:v>17.077999999999999</c:v>
                </c:pt>
                <c:pt idx="4350">
                  <c:v>16.981999999999999</c:v>
                </c:pt>
                <c:pt idx="4351">
                  <c:v>16.885000000000002</c:v>
                </c:pt>
                <c:pt idx="4352">
                  <c:v>16.788</c:v>
                </c:pt>
                <c:pt idx="4353">
                  <c:v>16.693999999999999</c:v>
                </c:pt>
                <c:pt idx="4354">
                  <c:v>16.600999999999999</c:v>
                </c:pt>
                <c:pt idx="4355">
                  <c:v>16.507000000000001</c:v>
                </c:pt>
                <c:pt idx="4356">
                  <c:v>16.414000000000001</c:v>
                </c:pt>
                <c:pt idx="4357">
                  <c:v>16.324000000000002</c:v>
                </c:pt>
                <c:pt idx="4358">
                  <c:v>16.234000000000002</c:v>
                </c:pt>
                <c:pt idx="4359">
                  <c:v>16.145</c:v>
                </c:pt>
                <c:pt idx="4360">
                  <c:v>16.056999999999999</c:v>
                </c:pt>
                <c:pt idx="4361">
                  <c:v>15.972</c:v>
                </c:pt>
                <c:pt idx="4362">
                  <c:v>15.888</c:v>
                </c:pt>
                <c:pt idx="4363">
                  <c:v>15.804</c:v>
                </c:pt>
                <c:pt idx="4364">
                  <c:v>15.721</c:v>
                </c:pt>
                <c:pt idx="4365">
                  <c:v>15.641</c:v>
                </c:pt>
                <c:pt idx="4366">
                  <c:v>15.561999999999999</c:v>
                </c:pt>
                <c:pt idx="4367">
                  <c:v>15.484</c:v>
                </c:pt>
                <c:pt idx="4368">
                  <c:v>15.404</c:v>
                </c:pt>
                <c:pt idx="4369">
                  <c:v>15.327999999999999</c:v>
                </c:pt>
                <c:pt idx="4370">
                  <c:v>15.25</c:v>
                </c:pt>
                <c:pt idx="4371">
                  <c:v>15.172000000000001</c:v>
                </c:pt>
                <c:pt idx="4372">
                  <c:v>15.093</c:v>
                </c:pt>
                <c:pt idx="4373">
                  <c:v>15.013999999999999</c:v>
                </c:pt>
                <c:pt idx="4374">
                  <c:v>14.935</c:v>
                </c:pt>
                <c:pt idx="4375">
                  <c:v>14.853999999999999</c:v>
                </c:pt>
                <c:pt idx="4376">
                  <c:v>14.773</c:v>
                </c:pt>
                <c:pt idx="4377">
                  <c:v>14.691000000000001</c:v>
                </c:pt>
                <c:pt idx="4378">
                  <c:v>14.606999999999999</c:v>
                </c:pt>
                <c:pt idx="4379">
                  <c:v>14.523</c:v>
                </c:pt>
                <c:pt idx="4380">
                  <c:v>14.456</c:v>
                </c:pt>
                <c:pt idx="4381">
                  <c:v>14.388999999999999</c:v>
                </c:pt>
                <c:pt idx="4382">
                  <c:v>14.321999999999999</c:v>
                </c:pt>
                <c:pt idx="4383">
                  <c:v>14.255000000000001</c:v>
                </c:pt>
                <c:pt idx="4384">
                  <c:v>14.285</c:v>
                </c:pt>
                <c:pt idx="4385">
                  <c:v>14.244</c:v>
                </c:pt>
                <c:pt idx="4386">
                  <c:v>14.27</c:v>
                </c:pt>
                <c:pt idx="4387">
                  <c:v>14.298</c:v>
                </c:pt>
                <c:pt idx="4388">
                  <c:v>14.327</c:v>
                </c:pt>
                <c:pt idx="4389">
                  <c:v>14.388999999999999</c:v>
                </c:pt>
                <c:pt idx="4390">
                  <c:v>14.452</c:v>
                </c:pt>
                <c:pt idx="4391">
                  <c:v>14.516999999999999</c:v>
                </c:pt>
                <c:pt idx="4392">
                  <c:v>14.622</c:v>
                </c:pt>
                <c:pt idx="4393">
                  <c:v>14.768000000000001</c:v>
                </c:pt>
                <c:pt idx="4394">
                  <c:v>14.914999999999999</c:v>
                </c:pt>
                <c:pt idx="4395">
                  <c:v>15.061999999999999</c:v>
                </c:pt>
                <c:pt idx="4396">
                  <c:v>15.211</c:v>
                </c:pt>
                <c:pt idx="4397">
                  <c:v>15.407</c:v>
                </c:pt>
                <c:pt idx="4398">
                  <c:v>15.654</c:v>
                </c:pt>
                <c:pt idx="4399">
                  <c:v>15.904999999999999</c:v>
                </c:pt>
                <c:pt idx="4400">
                  <c:v>16.158999999999999</c:v>
                </c:pt>
                <c:pt idx="4401">
                  <c:v>16.474</c:v>
                </c:pt>
                <c:pt idx="4402">
                  <c:v>16.792000000000002</c:v>
                </c:pt>
                <c:pt idx="4403">
                  <c:v>17.113</c:v>
                </c:pt>
                <c:pt idx="4404">
                  <c:v>17.434999999999999</c:v>
                </c:pt>
                <c:pt idx="4405">
                  <c:v>17.818000000000001</c:v>
                </c:pt>
                <c:pt idx="4406">
                  <c:v>18.207999999999998</c:v>
                </c:pt>
                <c:pt idx="4407">
                  <c:v>18.600000000000001</c:v>
                </c:pt>
                <c:pt idx="4408">
                  <c:v>18.995000000000001</c:v>
                </c:pt>
                <c:pt idx="4409">
                  <c:v>19.445</c:v>
                </c:pt>
                <c:pt idx="4410">
                  <c:v>19.885000000000002</c:v>
                </c:pt>
                <c:pt idx="4411">
                  <c:v>20.329999999999998</c:v>
                </c:pt>
                <c:pt idx="4412">
                  <c:v>20.779</c:v>
                </c:pt>
                <c:pt idx="4413">
                  <c:v>21.277999999999999</c:v>
                </c:pt>
                <c:pt idx="4414">
                  <c:v>21.780999999999999</c:v>
                </c:pt>
                <c:pt idx="4415">
                  <c:v>22.289000000000001</c:v>
                </c:pt>
                <c:pt idx="4416">
                  <c:v>22.808</c:v>
                </c:pt>
                <c:pt idx="4417">
                  <c:v>23.379000000000001</c:v>
                </c:pt>
                <c:pt idx="4418">
                  <c:v>23.957000000000001</c:v>
                </c:pt>
                <c:pt idx="4419">
                  <c:v>24.541</c:v>
                </c:pt>
                <c:pt idx="4420">
                  <c:v>25.132000000000001</c:v>
                </c:pt>
                <c:pt idx="4421">
                  <c:v>25.777999999999999</c:v>
                </c:pt>
                <c:pt idx="4422">
                  <c:v>26.34</c:v>
                </c:pt>
                <c:pt idx="4423">
                  <c:v>26.907</c:v>
                </c:pt>
                <c:pt idx="4424">
                  <c:v>27.478999999999999</c:v>
                </c:pt>
                <c:pt idx="4425">
                  <c:v>28.076000000000001</c:v>
                </c:pt>
                <c:pt idx="4426">
                  <c:v>28.677</c:v>
                </c:pt>
                <c:pt idx="4427">
                  <c:v>29.282</c:v>
                </c:pt>
                <c:pt idx="4428">
                  <c:v>29.91</c:v>
                </c:pt>
                <c:pt idx="4429">
                  <c:v>30.562999999999999</c:v>
                </c:pt>
                <c:pt idx="4430">
                  <c:v>31.219000000000001</c:v>
                </c:pt>
                <c:pt idx="4431">
                  <c:v>31.879000000000001</c:v>
                </c:pt>
                <c:pt idx="4432">
                  <c:v>32.540999999999997</c:v>
                </c:pt>
                <c:pt idx="4433">
                  <c:v>33.238</c:v>
                </c:pt>
                <c:pt idx="4434">
                  <c:v>33.872999999999998</c:v>
                </c:pt>
                <c:pt idx="4435">
                  <c:v>34.509</c:v>
                </c:pt>
                <c:pt idx="4436">
                  <c:v>35.146000000000001</c:v>
                </c:pt>
                <c:pt idx="4437">
                  <c:v>35.790999999999997</c:v>
                </c:pt>
                <c:pt idx="4438">
                  <c:v>36.436999999999998</c:v>
                </c:pt>
                <c:pt idx="4439">
                  <c:v>37.081000000000003</c:v>
                </c:pt>
                <c:pt idx="4440">
                  <c:v>37.71</c:v>
                </c:pt>
                <c:pt idx="4441">
                  <c:v>38.341000000000001</c:v>
                </c:pt>
                <c:pt idx="4442">
                  <c:v>38.970999999999997</c:v>
                </c:pt>
                <c:pt idx="4443">
                  <c:v>39.6</c:v>
                </c:pt>
                <c:pt idx="4444">
                  <c:v>40.228000000000002</c:v>
                </c:pt>
                <c:pt idx="4445">
                  <c:v>40.853999999999999</c:v>
                </c:pt>
                <c:pt idx="4446">
                  <c:v>41.442</c:v>
                </c:pt>
                <c:pt idx="4447">
                  <c:v>42.029000000000003</c:v>
                </c:pt>
                <c:pt idx="4448">
                  <c:v>42.613</c:v>
                </c:pt>
                <c:pt idx="4449">
                  <c:v>43.183</c:v>
                </c:pt>
                <c:pt idx="4450">
                  <c:v>43.750999999999998</c:v>
                </c:pt>
                <c:pt idx="4451">
                  <c:v>44.316000000000003</c:v>
                </c:pt>
                <c:pt idx="4452">
                  <c:v>44.883000000000003</c:v>
                </c:pt>
                <c:pt idx="4453">
                  <c:v>45.433</c:v>
                </c:pt>
                <c:pt idx="4454">
                  <c:v>45.981000000000002</c:v>
                </c:pt>
                <c:pt idx="4455">
                  <c:v>46.526000000000003</c:v>
                </c:pt>
                <c:pt idx="4456">
                  <c:v>47.067999999999998</c:v>
                </c:pt>
                <c:pt idx="4457">
                  <c:v>47.594000000000001</c:v>
                </c:pt>
                <c:pt idx="4458">
                  <c:v>48.09</c:v>
                </c:pt>
                <c:pt idx="4459">
                  <c:v>48.582000000000001</c:v>
                </c:pt>
                <c:pt idx="4460">
                  <c:v>49.070999999999998</c:v>
                </c:pt>
                <c:pt idx="4461">
                  <c:v>49.533999999999999</c:v>
                </c:pt>
                <c:pt idx="4462">
                  <c:v>49.994</c:v>
                </c:pt>
                <c:pt idx="4463">
                  <c:v>50.45</c:v>
                </c:pt>
                <c:pt idx="4464">
                  <c:v>50.795999999999999</c:v>
                </c:pt>
                <c:pt idx="4465">
                  <c:v>51.103000000000002</c:v>
                </c:pt>
                <c:pt idx="4466">
                  <c:v>51.405999999999999</c:v>
                </c:pt>
                <c:pt idx="4467">
                  <c:v>51.704000000000001</c:v>
                </c:pt>
                <c:pt idx="4468">
                  <c:v>51.996000000000002</c:v>
                </c:pt>
                <c:pt idx="4469">
                  <c:v>52.218000000000004</c:v>
                </c:pt>
                <c:pt idx="4470">
                  <c:v>52.418999999999997</c:v>
                </c:pt>
                <c:pt idx="4471">
                  <c:v>52.616</c:v>
                </c:pt>
                <c:pt idx="4472">
                  <c:v>52.808999999999997</c:v>
                </c:pt>
                <c:pt idx="4473">
                  <c:v>52.936999999999998</c:v>
                </c:pt>
                <c:pt idx="4474">
                  <c:v>53.063000000000002</c:v>
                </c:pt>
                <c:pt idx="4475">
                  <c:v>53.183999999999997</c:v>
                </c:pt>
                <c:pt idx="4476">
                  <c:v>53.488</c:v>
                </c:pt>
                <c:pt idx="4477">
                  <c:v>53.75</c:v>
                </c:pt>
                <c:pt idx="4478">
                  <c:v>54.01</c:v>
                </c:pt>
                <c:pt idx="4479">
                  <c:v>54.267000000000003</c:v>
                </c:pt>
                <c:pt idx="4480">
                  <c:v>54.521000000000001</c:v>
                </c:pt>
                <c:pt idx="4481">
                  <c:v>54.792999999999999</c:v>
                </c:pt>
                <c:pt idx="4482">
                  <c:v>54.991999999999997</c:v>
                </c:pt>
                <c:pt idx="4483">
                  <c:v>55.191000000000003</c:v>
                </c:pt>
                <c:pt idx="4484">
                  <c:v>55.387</c:v>
                </c:pt>
                <c:pt idx="4485">
                  <c:v>55.564</c:v>
                </c:pt>
                <c:pt idx="4486">
                  <c:v>55.74</c:v>
                </c:pt>
                <c:pt idx="4487">
                  <c:v>55.914000000000001</c:v>
                </c:pt>
                <c:pt idx="4488">
                  <c:v>56.040999999999997</c:v>
                </c:pt>
                <c:pt idx="4489">
                  <c:v>56.140999999999998</c:v>
                </c:pt>
                <c:pt idx="4490">
                  <c:v>56.241</c:v>
                </c:pt>
                <c:pt idx="4491">
                  <c:v>56.34</c:v>
                </c:pt>
                <c:pt idx="4492">
                  <c:v>56.438000000000002</c:v>
                </c:pt>
                <c:pt idx="4493">
                  <c:v>56.5</c:v>
                </c:pt>
                <c:pt idx="4494">
                  <c:v>56.457999999999998</c:v>
                </c:pt>
                <c:pt idx="4495">
                  <c:v>56.417999999999999</c:v>
                </c:pt>
                <c:pt idx="4496">
                  <c:v>56.378</c:v>
                </c:pt>
                <c:pt idx="4497">
                  <c:v>56.276000000000003</c:v>
                </c:pt>
                <c:pt idx="4498">
                  <c:v>56.176000000000002</c:v>
                </c:pt>
                <c:pt idx="4499">
                  <c:v>56.076000000000001</c:v>
                </c:pt>
                <c:pt idx="4500">
                  <c:v>55.97</c:v>
                </c:pt>
                <c:pt idx="4501">
                  <c:v>55.807000000000002</c:v>
                </c:pt>
                <c:pt idx="4502">
                  <c:v>55.646999999999998</c:v>
                </c:pt>
                <c:pt idx="4503">
                  <c:v>55.487000000000002</c:v>
                </c:pt>
                <c:pt idx="4504">
                  <c:v>55.328000000000003</c:v>
                </c:pt>
                <c:pt idx="4505">
                  <c:v>55.122999999999998</c:v>
                </c:pt>
                <c:pt idx="4506">
                  <c:v>54.709000000000003</c:v>
                </c:pt>
                <c:pt idx="4507">
                  <c:v>54.307000000000002</c:v>
                </c:pt>
                <c:pt idx="4508">
                  <c:v>53.911000000000001</c:v>
                </c:pt>
                <c:pt idx="4509">
                  <c:v>53.414999999999999</c:v>
                </c:pt>
                <c:pt idx="4510">
                  <c:v>52.929000000000002</c:v>
                </c:pt>
                <c:pt idx="4511">
                  <c:v>52.448999999999998</c:v>
                </c:pt>
                <c:pt idx="4512">
                  <c:v>51.795000000000002</c:v>
                </c:pt>
                <c:pt idx="4513">
                  <c:v>51.048999999999999</c:v>
                </c:pt>
                <c:pt idx="4514">
                  <c:v>50.314999999999998</c:v>
                </c:pt>
                <c:pt idx="4515">
                  <c:v>49.593000000000004</c:v>
                </c:pt>
                <c:pt idx="4516">
                  <c:v>48.884</c:v>
                </c:pt>
                <c:pt idx="4517">
                  <c:v>48.064</c:v>
                </c:pt>
                <c:pt idx="4518">
                  <c:v>47.463000000000001</c:v>
                </c:pt>
                <c:pt idx="4519">
                  <c:v>46.862000000000002</c:v>
                </c:pt>
                <c:pt idx="4520">
                  <c:v>46.265999999999998</c:v>
                </c:pt>
                <c:pt idx="4521">
                  <c:v>45.662999999999997</c:v>
                </c:pt>
                <c:pt idx="4522">
                  <c:v>45.067</c:v>
                </c:pt>
                <c:pt idx="4523">
                  <c:v>44.476999999999997</c:v>
                </c:pt>
                <c:pt idx="4524">
                  <c:v>43.942</c:v>
                </c:pt>
                <c:pt idx="4525">
                  <c:v>43.421999999999997</c:v>
                </c:pt>
                <c:pt idx="4526">
                  <c:v>42.904000000000003</c:v>
                </c:pt>
                <c:pt idx="4527">
                  <c:v>42.39</c:v>
                </c:pt>
                <c:pt idx="4528">
                  <c:v>41.878999999999998</c:v>
                </c:pt>
                <c:pt idx="4529">
                  <c:v>41.393999999999998</c:v>
                </c:pt>
                <c:pt idx="4530">
                  <c:v>40.930999999999997</c:v>
                </c:pt>
                <c:pt idx="4531">
                  <c:v>40.469000000000001</c:v>
                </c:pt>
                <c:pt idx="4532">
                  <c:v>40.01</c:v>
                </c:pt>
                <c:pt idx="4533">
                  <c:v>39.575000000000003</c:v>
                </c:pt>
                <c:pt idx="4534">
                  <c:v>39.140999999999998</c:v>
                </c:pt>
                <c:pt idx="4535">
                  <c:v>38.709000000000003</c:v>
                </c:pt>
                <c:pt idx="4536">
                  <c:v>38.386000000000003</c:v>
                </c:pt>
                <c:pt idx="4537">
                  <c:v>38.088999999999999</c:v>
                </c:pt>
                <c:pt idx="4538">
                  <c:v>37.787999999999997</c:v>
                </c:pt>
                <c:pt idx="4539">
                  <c:v>37.484000000000002</c:v>
                </c:pt>
                <c:pt idx="4540">
                  <c:v>37.177</c:v>
                </c:pt>
                <c:pt idx="4541">
                  <c:v>36.917000000000002</c:v>
                </c:pt>
                <c:pt idx="4542">
                  <c:v>36.628999999999998</c:v>
                </c:pt>
                <c:pt idx="4543">
                  <c:v>36.338000000000001</c:v>
                </c:pt>
                <c:pt idx="4544">
                  <c:v>36.045999999999999</c:v>
                </c:pt>
                <c:pt idx="4545">
                  <c:v>35.774999999999999</c:v>
                </c:pt>
                <c:pt idx="4546">
                  <c:v>35.500999999999998</c:v>
                </c:pt>
                <c:pt idx="4547">
                  <c:v>35.225000000000001</c:v>
                </c:pt>
                <c:pt idx="4548">
                  <c:v>34.826000000000001</c:v>
                </c:pt>
                <c:pt idx="4549">
                  <c:v>34.430999999999997</c:v>
                </c:pt>
                <c:pt idx="4550">
                  <c:v>34.037999999999997</c:v>
                </c:pt>
                <c:pt idx="4551">
                  <c:v>33.646999999999998</c:v>
                </c:pt>
                <c:pt idx="4552">
                  <c:v>33.258000000000003</c:v>
                </c:pt>
                <c:pt idx="4553">
                  <c:v>32.838000000000001</c:v>
                </c:pt>
                <c:pt idx="4554">
                  <c:v>32.453000000000003</c:v>
                </c:pt>
                <c:pt idx="4555">
                  <c:v>32.069000000000003</c:v>
                </c:pt>
                <c:pt idx="4556">
                  <c:v>31.687000000000001</c:v>
                </c:pt>
                <c:pt idx="4557">
                  <c:v>31.297999999999998</c:v>
                </c:pt>
                <c:pt idx="4558">
                  <c:v>30.91</c:v>
                </c:pt>
                <c:pt idx="4559">
                  <c:v>30.524999999999999</c:v>
                </c:pt>
                <c:pt idx="4560">
                  <c:v>30.202999999999999</c:v>
                </c:pt>
                <c:pt idx="4561">
                  <c:v>29.884</c:v>
                </c:pt>
                <c:pt idx="4562">
                  <c:v>29.564</c:v>
                </c:pt>
                <c:pt idx="4563">
                  <c:v>29.242999999999999</c:v>
                </c:pt>
                <c:pt idx="4564">
                  <c:v>28.92</c:v>
                </c:pt>
                <c:pt idx="4565">
                  <c:v>28.617999999999999</c:v>
                </c:pt>
                <c:pt idx="4566">
                  <c:v>28.37</c:v>
                </c:pt>
                <c:pt idx="4567">
                  <c:v>28.120999999999999</c:v>
                </c:pt>
                <c:pt idx="4568">
                  <c:v>27.791</c:v>
                </c:pt>
                <c:pt idx="4569">
                  <c:v>27.571000000000002</c:v>
                </c:pt>
                <c:pt idx="4570">
                  <c:v>27.35</c:v>
                </c:pt>
                <c:pt idx="4571">
                  <c:v>27.128</c:v>
                </c:pt>
                <c:pt idx="4572">
                  <c:v>26.882999999999999</c:v>
                </c:pt>
                <c:pt idx="4573">
                  <c:v>26.667999999999999</c:v>
                </c:pt>
                <c:pt idx="4574">
                  <c:v>26.452999999999999</c:v>
                </c:pt>
                <c:pt idx="4575">
                  <c:v>26.238</c:v>
                </c:pt>
                <c:pt idx="4576">
                  <c:v>26.023</c:v>
                </c:pt>
                <c:pt idx="4577">
                  <c:v>25.823</c:v>
                </c:pt>
                <c:pt idx="4578">
                  <c:v>25.623000000000001</c:v>
                </c:pt>
                <c:pt idx="4579">
                  <c:v>25.422999999999998</c:v>
                </c:pt>
                <c:pt idx="4580">
                  <c:v>25.222999999999999</c:v>
                </c:pt>
                <c:pt idx="4581">
                  <c:v>25.036000000000001</c:v>
                </c:pt>
                <c:pt idx="4582">
                  <c:v>24.85</c:v>
                </c:pt>
                <c:pt idx="4583">
                  <c:v>24.663</c:v>
                </c:pt>
                <c:pt idx="4584">
                  <c:v>24.468</c:v>
                </c:pt>
                <c:pt idx="4585">
                  <c:v>24.283999999999999</c:v>
                </c:pt>
                <c:pt idx="4586">
                  <c:v>24.1</c:v>
                </c:pt>
                <c:pt idx="4587">
                  <c:v>23.916</c:v>
                </c:pt>
                <c:pt idx="4588">
                  <c:v>23.731000000000002</c:v>
                </c:pt>
                <c:pt idx="4589">
                  <c:v>23.553999999999998</c:v>
                </c:pt>
                <c:pt idx="4590">
                  <c:v>23.376000000000001</c:v>
                </c:pt>
                <c:pt idx="4591">
                  <c:v>23.198</c:v>
                </c:pt>
                <c:pt idx="4592">
                  <c:v>23.02</c:v>
                </c:pt>
                <c:pt idx="4593">
                  <c:v>22.849</c:v>
                </c:pt>
                <c:pt idx="4594">
                  <c:v>22.677</c:v>
                </c:pt>
                <c:pt idx="4595">
                  <c:v>22.504999999999999</c:v>
                </c:pt>
                <c:pt idx="4596">
                  <c:v>22.350999999999999</c:v>
                </c:pt>
                <c:pt idx="4597">
                  <c:v>22.202999999999999</c:v>
                </c:pt>
                <c:pt idx="4598">
                  <c:v>22.055</c:v>
                </c:pt>
                <c:pt idx="4599">
                  <c:v>21.905999999999999</c:v>
                </c:pt>
                <c:pt idx="4600">
                  <c:v>21.756</c:v>
                </c:pt>
                <c:pt idx="4601">
                  <c:v>21.617000000000001</c:v>
                </c:pt>
                <c:pt idx="4602">
                  <c:v>21.478000000000002</c:v>
                </c:pt>
                <c:pt idx="4603">
                  <c:v>21.338000000000001</c:v>
                </c:pt>
                <c:pt idx="4604">
                  <c:v>21.196999999999999</c:v>
                </c:pt>
                <c:pt idx="4605">
                  <c:v>21.064</c:v>
                </c:pt>
                <c:pt idx="4606">
                  <c:v>20.93</c:v>
                </c:pt>
                <c:pt idx="4607">
                  <c:v>20.795999999999999</c:v>
                </c:pt>
                <c:pt idx="4608">
                  <c:v>20.664000000000001</c:v>
                </c:pt>
                <c:pt idx="4609">
                  <c:v>20.539000000000001</c:v>
                </c:pt>
                <c:pt idx="4610">
                  <c:v>20.413</c:v>
                </c:pt>
                <c:pt idx="4611">
                  <c:v>20.288</c:v>
                </c:pt>
                <c:pt idx="4612">
                  <c:v>20.161999999999999</c:v>
                </c:pt>
                <c:pt idx="4613">
                  <c:v>20.042999999999999</c:v>
                </c:pt>
                <c:pt idx="4614">
                  <c:v>19.923999999999999</c:v>
                </c:pt>
                <c:pt idx="4615">
                  <c:v>19.805</c:v>
                </c:pt>
                <c:pt idx="4616">
                  <c:v>19.684999999999999</c:v>
                </c:pt>
                <c:pt idx="4617">
                  <c:v>19.571999999999999</c:v>
                </c:pt>
                <c:pt idx="4618">
                  <c:v>19.457999999999998</c:v>
                </c:pt>
                <c:pt idx="4619">
                  <c:v>19.344000000000001</c:v>
                </c:pt>
                <c:pt idx="4620">
                  <c:v>19.231999999999999</c:v>
                </c:pt>
                <c:pt idx="4621">
                  <c:v>19.123999999999999</c:v>
                </c:pt>
                <c:pt idx="4622">
                  <c:v>19.015999999999998</c:v>
                </c:pt>
                <c:pt idx="4623">
                  <c:v>18.908000000000001</c:v>
                </c:pt>
                <c:pt idx="4624">
                  <c:v>18.800999999999998</c:v>
                </c:pt>
                <c:pt idx="4625">
                  <c:v>18.698</c:v>
                </c:pt>
                <c:pt idx="4626">
                  <c:v>18.594999999999999</c:v>
                </c:pt>
                <c:pt idx="4627">
                  <c:v>18.492000000000001</c:v>
                </c:pt>
                <c:pt idx="4628">
                  <c:v>18.388999999999999</c:v>
                </c:pt>
                <c:pt idx="4629">
                  <c:v>18.29</c:v>
                </c:pt>
                <c:pt idx="4630">
                  <c:v>18.190999999999999</c:v>
                </c:pt>
                <c:pt idx="4631">
                  <c:v>18.091999999999999</c:v>
                </c:pt>
                <c:pt idx="4632">
                  <c:v>18.001000000000001</c:v>
                </c:pt>
                <c:pt idx="4633">
                  <c:v>17.914999999999999</c:v>
                </c:pt>
                <c:pt idx="4634">
                  <c:v>17.829000000000001</c:v>
                </c:pt>
                <c:pt idx="4635">
                  <c:v>17.742000000000001</c:v>
                </c:pt>
                <c:pt idx="4636">
                  <c:v>17.655999999999999</c:v>
                </c:pt>
                <c:pt idx="4637">
                  <c:v>17.576000000000001</c:v>
                </c:pt>
                <c:pt idx="4638">
                  <c:v>17.497</c:v>
                </c:pt>
                <c:pt idx="4639">
                  <c:v>17.417000000000002</c:v>
                </c:pt>
                <c:pt idx="4640">
                  <c:v>17.338000000000001</c:v>
                </c:pt>
                <c:pt idx="4641">
                  <c:v>17.263000000000002</c:v>
                </c:pt>
                <c:pt idx="4642">
                  <c:v>17.189</c:v>
                </c:pt>
                <c:pt idx="4643">
                  <c:v>17.114999999999998</c:v>
                </c:pt>
                <c:pt idx="4644">
                  <c:v>17.068999999999999</c:v>
                </c:pt>
                <c:pt idx="4645">
                  <c:v>17.032</c:v>
                </c:pt>
                <c:pt idx="4646">
                  <c:v>16.994</c:v>
                </c:pt>
                <c:pt idx="4647">
                  <c:v>16.956</c:v>
                </c:pt>
                <c:pt idx="4648">
                  <c:v>16.917999999999999</c:v>
                </c:pt>
                <c:pt idx="4649">
                  <c:v>16.896999999999998</c:v>
                </c:pt>
                <c:pt idx="4650">
                  <c:v>16.875</c:v>
                </c:pt>
                <c:pt idx="4651">
                  <c:v>16.853000000000002</c:v>
                </c:pt>
                <c:pt idx="4652">
                  <c:v>16.832000000000001</c:v>
                </c:pt>
                <c:pt idx="4653">
                  <c:v>16.821999999999999</c:v>
                </c:pt>
                <c:pt idx="4654">
                  <c:v>16.812999999999999</c:v>
                </c:pt>
                <c:pt idx="4655">
                  <c:v>16.803999999999998</c:v>
                </c:pt>
                <c:pt idx="4656">
                  <c:v>16.757000000000001</c:v>
                </c:pt>
                <c:pt idx="4657">
                  <c:v>16.716000000000001</c:v>
                </c:pt>
                <c:pt idx="4658">
                  <c:v>16.675000000000001</c:v>
                </c:pt>
                <c:pt idx="4659">
                  <c:v>16.634</c:v>
                </c:pt>
                <c:pt idx="4660">
                  <c:v>16.591999999999999</c:v>
                </c:pt>
                <c:pt idx="4661">
                  <c:v>16.544</c:v>
                </c:pt>
                <c:pt idx="4662">
                  <c:v>16.495999999999999</c:v>
                </c:pt>
                <c:pt idx="4663">
                  <c:v>16.446999999999999</c:v>
                </c:pt>
                <c:pt idx="4664">
                  <c:v>16.398</c:v>
                </c:pt>
                <c:pt idx="4665">
                  <c:v>16.344999999999999</c:v>
                </c:pt>
                <c:pt idx="4666">
                  <c:v>16.292000000000002</c:v>
                </c:pt>
                <c:pt idx="4667">
                  <c:v>16.238</c:v>
                </c:pt>
                <c:pt idx="4668">
                  <c:v>16.207999999999998</c:v>
                </c:pt>
                <c:pt idx="4669">
                  <c:v>16.178999999999998</c:v>
                </c:pt>
                <c:pt idx="4670">
                  <c:v>16.151</c:v>
                </c:pt>
                <c:pt idx="4671">
                  <c:v>16.123000000000001</c:v>
                </c:pt>
                <c:pt idx="4672">
                  <c:v>16.149000000000001</c:v>
                </c:pt>
                <c:pt idx="4673">
                  <c:v>16.143000000000001</c:v>
                </c:pt>
                <c:pt idx="4674">
                  <c:v>16.177</c:v>
                </c:pt>
                <c:pt idx="4675">
                  <c:v>16.212</c:v>
                </c:pt>
                <c:pt idx="4676">
                  <c:v>16.247</c:v>
                </c:pt>
                <c:pt idx="4677">
                  <c:v>16.303000000000001</c:v>
                </c:pt>
                <c:pt idx="4678">
                  <c:v>16.359000000000002</c:v>
                </c:pt>
                <c:pt idx="4679">
                  <c:v>16.414999999999999</c:v>
                </c:pt>
                <c:pt idx="4680">
                  <c:v>16.481000000000002</c:v>
                </c:pt>
                <c:pt idx="4681">
                  <c:v>16.568999999999999</c:v>
                </c:pt>
                <c:pt idx="4682">
                  <c:v>16.655000000000001</c:v>
                </c:pt>
                <c:pt idx="4683">
                  <c:v>16.741</c:v>
                </c:pt>
                <c:pt idx="4684">
                  <c:v>16.826000000000001</c:v>
                </c:pt>
                <c:pt idx="4685">
                  <c:v>16.931999999999999</c:v>
                </c:pt>
                <c:pt idx="4686">
                  <c:v>17.088000000000001</c:v>
                </c:pt>
                <c:pt idx="4687">
                  <c:v>17.244</c:v>
                </c:pt>
                <c:pt idx="4688">
                  <c:v>17.399999999999999</c:v>
                </c:pt>
                <c:pt idx="4689">
                  <c:v>17.591999999999999</c:v>
                </c:pt>
                <c:pt idx="4690">
                  <c:v>17.783999999999999</c:v>
                </c:pt>
                <c:pt idx="4691">
                  <c:v>17.977</c:v>
                </c:pt>
                <c:pt idx="4692">
                  <c:v>18.172999999999998</c:v>
                </c:pt>
                <c:pt idx="4693">
                  <c:v>18.405000000000001</c:v>
                </c:pt>
                <c:pt idx="4694">
                  <c:v>18.637</c:v>
                </c:pt>
                <c:pt idx="4695">
                  <c:v>18.869</c:v>
                </c:pt>
                <c:pt idx="4696">
                  <c:v>19.100999999999999</c:v>
                </c:pt>
                <c:pt idx="4697">
                  <c:v>19.364999999999998</c:v>
                </c:pt>
                <c:pt idx="4698">
                  <c:v>19.645</c:v>
                </c:pt>
                <c:pt idx="4699">
                  <c:v>19.927</c:v>
                </c:pt>
                <c:pt idx="4700">
                  <c:v>20.21</c:v>
                </c:pt>
                <c:pt idx="4701">
                  <c:v>20.527000000000001</c:v>
                </c:pt>
                <c:pt idx="4702">
                  <c:v>20.844000000000001</c:v>
                </c:pt>
                <c:pt idx="4703">
                  <c:v>21.16</c:v>
                </c:pt>
                <c:pt idx="4704">
                  <c:v>21.477</c:v>
                </c:pt>
                <c:pt idx="4705">
                  <c:v>21.823</c:v>
                </c:pt>
                <c:pt idx="4706">
                  <c:v>22.164999999999999</c:v>
                </c:pt>
                <c:pt idx="4707">
                  <c:v>22.504000000000001</c:v>
                </c:pt>
                <c:pt idx="4708">
                  <c:v>22.84</c:v>
                </c:pt>
                <c:pt idx="4709">
                  <c:v>23.196000000000002</c:v>
                </c:pt>
                <c:pt idx="4710">
                  <c:v>23.541</c:v>
                </c:pt>
                <c:pt idx="4711">
                  <c:v>23.882999999999999</c:v>
                </c:pt>
                <c:pt idx="4712">
                  <c:v>24.221</c:v>
                </c:pt>
                <c:pt idx="4713">
                  <c:v>24.568000000000001</c:v>
                </c:pt>
                <c:pt idx="4714">
                  <c:v>24.911000000000001</c:v>
                </c:pt>
                <c:pt idx="4715">
                  <c:v>25.251000000000001</c:v>
                </c:pt>
                <c:pt idx="4716">
                  <c:v>25.61</c:v>
                </c:pt>
                <c:pt idx="4717">
                  <c:v>25.975999999999999</c:v>
                </c:pt>
                <c:pt idx="4718">
                  <c:v>26.341000000000001</c:v>
                </c:pt>
                <c:pt idx="4719">
                  <c:v>26.707000000000001</c:v>
                </c:pt>
                <c:pt idx="4720">
                  <c:v>27.073</c:v>
                </c:pt>
                <c:pt idx="4721">
                  <c:v>27.451000000000001</c:v>
                </c:pt>
                <c:pt idx="4722">
                  <c:v>27.94</c:v>
                </c:pt>
                <c:pt idx="4723">
                  <c:v>28.436</c:v>
                </c:pt>
                <c:pt idx="4724">
                  <c:v>28.937999999999999</c:v>
                </c:pt>
                <c:pt idx="4725">
                  <c:v>29.494</c:v>
                </c:pt>
                <c:pt idx="4726">
                  <c:v>30.056000000000001</c:v>
                </c:pt>
                <c:pt idx="4727">
                  <c:v>30.623999999999999</c:v>
                </c:pt>
                <c:pt idx="4728">
                  <c:v>31.158000000000001</c:v>
                </c:pt>
                <c:pt idx="4729">
                  <c:v>31.747</c:v>
                </c:pt>
                <c:pt idx="4730">
                  <c:v>32.337000000000003</c:v>
                </c:pt>
                <c:pt idx="4731">
                  <c:v>32.929000000000002</c:v>
                </c:pt>
                <c:pt idx="4732">
                  <c:v>33.521999999999998</c:v>
                </c:pt>
                <c:pt idx="4733">
                  <c:v>34.149000000000001</c:v>
                </c:pt>
                <c:pt idx="4734">
                  <c:v>34.521999999999998</c:v>
                </c:pt>
                <c:pt idx="4735">
                  <c:v>34.890999999999998</c:v>
                </c:pt>
                <c:pt idx="4736">
                  <c:v>35.253999999999998</c:v>
                </c:pt>
                <c:pt idx="4737">
                  <c:v>35.56</c:v>
                </c:pt>
                <c:pt idx="4738">
                  <c:v>35.862000000000002</c:v>
                </c:pt>
                <c:pt idx="4739">
                  <c:v>36.158000000000001</c:v>
                </c:pt>
                <c:pt idx="4740">
                  <c:v>36.511000000000003</c:v>
                </c:pt>
                <c:pt idx="4741">
                  <c:v>36.804000000000002</c:v>
                </c:pt>
                <c:pt idx="4742">
                  <c:v>37.095999999999997</c:v>
                </c:pt>
                <c:pt idx="4743">
                  <c:v>37.386000000000003</c:v>
                </c:pt>
                <c:pt idx="4744">
                  <c:v>37.673000000000002</c:v>
                </c:pt>
                <c:pt idx="4745">
                  <c:v>37.932000000000002</c:v>
                </c:pt>
                <c:pt idx="4746">
                  <c:v>38.149000000000001</c:v>
                </c:pt>
                <c:pt idx="4747">
                  <c:v>38.366</c:v>
                </c:pt>
                <c:pt idx="4748">
                  <c:v>38.582000000000001</c:v>
                </c:pt>
                <c:pt idx="4749">
                  <c:v>38.758000000000003</c:v>
                </c:pt>
                <c:pt idx="4750">
                  <c:v>38.935000000000002</c:v>
                </c:pt>
                <c:pt idx="4751">
                  <c:v>39.110999999999997</c:v>
                </c:pt>
                <c:pt idx="4752">
                  <c:v>39.253</c:v>
                </c:pt>
                <c:pt idx="4753">
                  <c:v>39.356999999999999</c:v>
                </c:pt>
                <c:pt idx="4754">
                  <c:v>39.46</c:v>
                </c:pt>
                <c:pt idx="4755">
                  <c:v>39.563000000000002</c:v>
                </c:pt>
                <c:pt idx="4756">
                  <c:v>39.664999999999999</c:v>
                </c:pt>
                <c:pt idx="4757">
                  <c:v>39.725000000000001</c:v>
                </c:pt>
                <c:pt idx="4758">
                  <c:v>39.859000000000002</c:v>
                </c:pt>
                <c:pt idx="4759">
                  <c:v>39.991999999999997</c:v>
                </c:pt>
                <c:pt idx="4760">
                  <c:v>40.125</c:v>
                </c:pt>
                <c:pt idx="4761">
                  <c:v>40.247</c:v>
                </c:pt>
                <c:pt idx="4762">
                  <c:v>40.369</c:v>
                </c:pt>
                <c:pt idx="4763">
                  <c:v>40.491</c:v>
                </c:pt>
                <c:pt idx="4764">
                  <c:v>40.607999999999997</c:v>
                </c:pt>
                <c:pt idx="4765">
                  <c:v>40.72</c:v>
                </c:pt>
                <c:pt idx="4766">
                  <c:v>40.831000000000003</c:v>
                </c:pt>
                <c:pt idx="4767">
                  <c:v>40.942999999999998</c:v>
                </c:pt>
                <c:pt idx="4768">
                  <c:v>41.054000000000002</c:v>
                </c:pt>
                <c:pt idx="4769">
                  <c:v>41.156999999999996</c:v>
                </c:pt>
                <c:pt idx="4770">
                  <c:v>41.228000000000002</c:v>
                </c:pt>
                <c:pt idx="4771">
                  <c:v>41.3</c:v>
                </c:pt>
                <c:pt idx="4772">
                  <c:v>41.372</c:v>
                </c:pt>
                <c:pt idx="4773">
                  <c:v>41.426000000000002</c:v>
                </c:pt>
                <c:pt idx="4774">
                  <c:v>41.48</c:v>
                </c:pt>
                <c:pt idx="4775">
                  <c:v>41.533999999999999</c:v>
                </c:pt>
                <c:pt idx="4776">
                  <c:v>41.639000000000003</c:v>
                </c:pt>
                <c:pt idx="4777">
                  <c:v>41.731000000000002</c:v>
                </c:pt>
                <c:pt idx="4778">
                  <c:v>41.823</c:v>
                </c:pt>
                <c:pt idx="4779">
                  <c:v>41.914000000000001</c:v>
                </c:pt>
                <c:pt idx="4780">
                  <c:v>42.006</c:v>
                </c:pt>
                <c:pt idx="4781">
                  <c:v>42.103000000000002</c:v>
                </c:pt>
                <c:pt idx="4782">
                  <c:v>42.168999999999997</c:v>
                </c:pt>
                <c:pt idx="4783">
                  <c:v>42.235999999999997</c:v>
                </c:pt>
                <c:pt idx="4784">
                  <c:v>42.302</c:v>
                </c:pt>
                <c:pt idx="4785">
                  <c:v>42.357999999999997</c:v>
                </c:pt>
                <c:pt idx="4786">
                  <c:v>42.414999999999999</c:v>
                </c:pt>
                <c:pt idx="4787">
                  <c:v>42.47</c:v>
                </c:pt>
                <c:pt idx="4788">
                  <c:v>42.430999999999997</c:v>
                </c:pt>
                <c:pt idx="4789">
                  <c:v>42.372</c:v>
                </c:pt>
                <c:pt idx="4790">
                  <c:v>42.314</c:v>
                </c:pt>
                <c:pt idx="4791">
                  <c:v>42.255000000000003</c:v>
                </c:pt>
                <c:pt idx="4792">
                  <c:v>42.195999999999998</c:v>
                </c:pt>
                <c:pt idx="4793">
                  <c:v>42.091000000000001</c:v>
                </c:pt>
                <c:pt idx="4794">
                  <c:v>41.960999999999999</c:v>
                </c:pt>
                <c:pt idx="4795">
                  <c:v>41.832000000000001</c:v>
                </c:pt>
                <c:pt idx="4796">
                  <c:v>41.703000000000003</c:v>
                </c:pt>
                <c:pt idx="4797">
                  <c:v>41.533999999999999</c:v>
                </c:pt>
                <c:pt idx="4798">
                  <c:v>41.366</c:v>
                </c:pt>
                <c:pt idx="4799">
                  <c:v>41.198999999999998</c:v>
                </c:pt>
                <c:pt idx="4800">
                  <c:v>41.030999999999999</c:v>
                </c:pt>
                <c:pt idx="4801">
                  <c:v>40.831000000000003</c:v>
                </c:pt>
                <c:pt idx="4802">
                  <c:v>40.631999999999998</c:v>
                </c:pt>
                <c:pt idx="4803">
                  <c:v>40.435000000000002</c:v>
                </c:pt>
                <c:pt idx="4804">
                  <c:v>40.238</c:v>
                </c:pt>
                <c:pt idx="4805">
                  <c:v>40.017000000000003</c:v>
                </c:pt>
                <c:pt idx="4806">
                  <c:v>39.78</c:v>
                </c:pt>
                <c:pt idx="4807">
                  <c:v>39.543999999999997</c:v>
                </c:pt>
                <c:pt idx="4808">
                  <c:v>39.31</c:v>
                </c:pt>
                <c:pt idx="4809">
                  <c:v>39.052</c:v>
                </c:pt>
                <c:pt idx="4810">
                  <c:v>38.795000000000002</c:v>
                </c:pt>
                <c:pt idx="4811">
                  <c:v>38.540999999999997</c:v>
                </c:pt>
                <c:pt idx="4812">
                  <c:v>38.273000000000003</c:v>
                </c:pt>
                <c:pt idx="4813">
                  <c:v>37.984999999999999</c:v>
                </c:pt>
                <c:pt idx="4814">
                  <c:v>37.698999999999998</c:v>
                </c:pt>
                <c:pt idx="4815">
                  <c:v>37.414000000000001</c:v>
                </c:pt>
                <c:pt idx="4816">
                  <c:v>37.131</c:v>
                </c:pt>
                <c:pt idx="4817">
                  <c:v>36.83</c:v>
                </c:pt>
                <c:pt idx="4818">
                  <c:v>36.523000000000003</c:v>
                </c:pt>
                <c:pt idx="4819">
                  <c:v>36.216999999999999</c:v>
                </c:pt>
                <c:pt idx="4820">
                  <c:v>35.914000000000001</c:v>
                </c:pt>
                <c:pt idx="4821">
                  <c:v>35.595999999999997</c:v>
                </c:pt>
                <c:pt idx="4822">
                  <c:v>35.280999999999999</c:v>
                </c:pt>
                <c:pt idx="4823">
                  <c:v>34.966999999999999</c:v>
                </c:pt>
                <c:pt idx="4824">
                  <c:v>34.640999999999998</c:v>
                </c:pt>
                <c:pt idx="4825">
                  <c:v>34.304000000000002</c:v>
                </c:pt>
                <c:pt idx="4826">
                  <c:v>33.97</c:v>
                </c:pt>
                <c:pt idx="4827">
                  <c:v>33.637</c:v>
                </c:pt>
                <c:pt idx="4828">
                  <c:v>33.307000000000002</c:v>
                </c:pt>
                <c:pt idx="4829">
                  <c:v>32.966000000000001</c:v>
                </c:pt>
                <c:pt idx="4830">
                  <c:v>32.637999999999998</c:v>
                </c:pt>
                <c:pt idx="4831">
                  <c:v>32.311999999999998</c:v>
                </c:pt>
                <c:pt idx="4832">
                  <c:v>31.988</c:v>
                </c:pt>
                <c:pt idx="4833">
                  <c:v>31.661000000000001</c:v>
                </c:pt>
                <c:pt idx="4834">
                  <c:v>31.337</c:v>
                </c:pt>
                <c:pt idx="4835">
                  <c:v>31.013999999999999</c:v>
                </c:pt>
                <c:pt idx="4836">
                  <c:v>30.696999999999999</c:v>
                </c:pt>
                <c:pt idx="4837">
                  <c:v>30.379000000000001</c:v>
                </c:pt>
                <c:pt idx="4838">
                  <c:v>30.06</c:v>
                </c:pt>
                <c:pt idx="4839">
                  <c:v>29.741</c:v>
                </c:pt>
                <c:pt idx="4840">
                  <c:v>29.42</c:v>
                </c:pt>
                <c:pt idx="4841">
                  <c:v>29.099</c:v>
                </c:pt>
                <c:pt idx="4842">
                  <c:v>28.818000000000001</c:v>
                </c:pt>
                <c:pt idx="4843">
                  <c:v>28.535</c:v>
                </c:pt>
                <c:pt idx="4844">
                  <c:v>28.251999999999999</c:v>
                </c:pt>
                <c:pt idx="4845">
                  <c:v>27.978000000000002</c:v>
                </c:pt>
                <c:pt idx="4846">
                  <c:v>27.704000000000001</c:v>
                </c:pt>
                <c:pt idx="4847">
                  <c:v>27.428999999999998</c:v>
                </c:pt>
                <c:pt idx="4848">
                  <c:v>27.17</c:v>
                </c:pt>
                <c:pt idx="4849">
                  <c:v>26.92</c:v>
                </c:pt>
                <c:pt idx="4850">
                  <c:v>26.67</c:v>
                </c:pt>
                <c:pt idx="4851">
                  <c:v>26.417999999999999</c:v>
                </c:pt>
                <c:pt idx="4852">
                  <c:v>26.164999999999999</c:v>
                </c:pt>
                <c:pt idx="4853">
                  <c:v>25.922000000000001</c:v>
                </c:pt>
                <c:pt idx="4854">
                  <c:v>25.718</c:v>
                </c:pt>
                <c:pt idx="4855">
                  <c:v>25.513999999999999</c:v>
                </c:pt>
                <c:pt idx="4856">
                  <c:v>25.308</c:v>
                </c:pt>
                <c:pt idx="4857">
                  <c:v>25.068999999999999</c:v>
                </c:pt>
                <c:pt idx="4858">
                  <c:v>24.888999999999999</c:v>
                </c:pt>
                <c:pt idx="4859">
                  <c:v>24.709</c:v>
                </c:pt>
                <c:pt idx="4860">
                  <c:v>24.507999999999999</c:v>
                </c:pt>
                <c:pt idx="4861">
                  <c:v>24.318999999999999</c:v>
                </c:pt>
                <c:pt idx="4862">
                  <c:v>24.13</c:v>
                </c:pt>
                <c:pt idx="4863">
                  <c:v>23.940999999999999</c:v>
                </c:pt>
                <c:pt idx="4864">
                  <c:v>23.751999999999999</c:v>
                </c:pt>
                <c:pt idx="4865">
                  <c:v>23.571999999999999</c:v>
                </c:pt>
                <c:pt idx="4866">
                  <c:v>23.393000000000001</c:v>
                </c:pt>
                <c:pt idx="4867">
                  <c:v>23.213999999999999</c:v>
                </c:pt>
                <c:pt idx="4868">
                  <c:v>23.033999999999999</c:v>
                </c:pt>
                <c:pt idx="4869">
                  <c:v>22.863</c:v>
                </c:pt>
                <c:pt idx="4870">
                  <c:v>22.690999999999999</c:v>
                </c:pt>
                <c:pt idx="4871">
                  <c:v>22.52</c:v>
                </c:pt>
                <c:pt idx="4872">
                  <c:v>22.366</c:v>
                </c:pt>
                <c:pt idx="4873">
                  <c:v>22.22</c:v>
                </c:pt>
                <c:pt idx="4874">
                  <c:v>22.074000000000002</c:v>
                </c:pt>
                <c:pt idx="4875">
                  <c:v>21.927</c:v>
                </c:pt>
                <c:pt idx="4876">
                  <c:v>21.780999999999999</c:v>
                </c:pt>
                <c:pt idx="4877">
                  <c:v>21.646000000000001</c:v>
                </c:pt>
                <c:pt idx="4878">
                  <c:v>21.510999999999999</c:v>
                </c:pt>
                <c:pt idx="4879">
                  <c:v>21.375</c:v>
                </c:pt>
                <c:pt idx="4880">
                  <c:v>21.24</c:v>
                </c:pt>
                <c:pt idx="4881">
                  <c:v>21.113</c:v>
                </c:pt>
                <c:pt idx="4882">
                  <c:v>20.986999999999998</c:v>
                </c:pt>
                <c:pt idx="4883">
                  <c:v>20.86</c:v>
                </c:pt>
                <c:pt idx="4884">
                  <c:v>20.728999999999999</c:v>
                </c:pt>
                <c:pt idx="4885">
                  <c:v>20.605</c:v>
                </c:pt>
                <c:pt idx="4886">
                  <c:v>20.481000000000002</c:v>
                </c:pt>
                <c:pt idx="4887">
                  <c:v>20.356000000000002</c:v>
                </c:pt>
                <c:pt idx="4888">
                  <c:v>20.231000000000002</c:v>
                </c:pt>
                <c:pt idx="4889">
                  <c:v>20.109000000000002</c:v>
                </c:pt>
                <c:pt idx="4890">
                  <c:v>19.986999999999998</c:v>
                </c:pt>
                <c:pt idx="4891">
                  <c:v>19.864999999999998</c:v>
                </c:pt>
                <c:pt idx="4892">
                  <c:v>19.742000000000001</c:v>
                </c:pt>
                <c:pt idx="4893">
                  <c:v>19.622</c:v>
                </c:pt>
                <c:pt idx="4894">
                  <c:v>19.501999999999999</c:v>
                </c:pt>
                <c:pt idx="4895">
                  <c:v>19.381</c:v>
                </c:pt>
                <c:pt idx="4896">
                  <c:v>19.265999999999998</c:v>
                </c:pt>
                <c:pt idx="4897">
                  <c:v>19.152999999999999</c:v>
                </c:pt>
                <c:pt idx="4898">
                  <c:v>19.041</c:v>
                </c:pt>
                <c:pt idx="4899">
                  <c:v>18.928000000000001</c:v>
                </c:pt>
                <c:pt idx="4900">
                  <c:v>18.815999999999999</c:v>
                </c:pt>
                <c:pt idx="4901">
                  <c:v>18.707999999999998</c:v>
                </c:pt>
                <c:pt idx="4902">
                  <c:v>18.600000000000001</c:v>
                </c:pt>
                <c:pt idx="4903">
                  <c:v>18.492000000000001</c:v>
                </c:pt>
                <c:pt idx="4904">
                  <c:v>18.384</c:v>
                </c:pt>
                <c:pt idx="4905">
                  <c:v>18.28</c:v>
                </c:pt>
                <c:pt idx="4906">
                  <c:v>18.175000000000001</c:v>
                </c:pt>
                <c:pt idx="4907">
                  <c:v>18.071000000000002</c:v>
                </c:pt>
                <c:pt idx="4908">
                  <c:v>17.966000000000001</c:v>
                </c:pt>
                <c:pt idx="4909">
                  <c:v>17.864999999999998</c:v>
                </c:pt>
                <c:pt idx="4910">
                  <c:v>17.763999999999999</c:v>
                </c:pt>
                <c:pt idx="4911">
                  <c:v>17.664000000000001</c:v>
                </c:pt>
                <c:pt idx="4912">
                  <c:v>17.565999999999999</c:v>
                </c:pt>
                <c:pt idx="4913">
                  <c:v>17.471</c:v>
                </c:pt>
                <c:pt idx="4914">
                  <c:v>17.376999999999999</c:v>
                </c:pt>
                <c:pt idx="4915">
                  <c:v>17.283999999999999</c:v>
                </c:pt>
                <c:pt idx="4916">
                  <c:v>17.192</c:v>
                </c:pt>
                <c:pt idx="4917">
                  <c:v>17.105</c:v>
                </c:pt>
                <c:pt idx="4918">
                  <c:v>17.018999999999998</c:v>
                </c:pt>
                <c:pt idx="4919">
                  <c:v>16.933</c:v>
                </c:pt>
                <c:pt idx="4920">
                  <c:v>16.847999999999999</c:v>
                </c:pt>
                <c:pt idx="4921">
                  <c:v>16.766999999999999</c:v>
                </c:pt>
                <c:pt idx="4922">
                  <c:v>16.686</c:v>
                </c:pt>
                <c:pt idx="4923">
                  <c:v>16.605</c:v>
                </c:pt>
                <c:pt idx="4924">
                  <c:v>16.524999999999999</c:v>
                </c:pt>
                <c:pt idx="4925">
                  <c:v>16.448</c:v>
                </c:pt>
                <c:pt idx="4926">
                  <c:v>16.370999999999999</c:v>
                </c:pt>
                <c:pt idx="4927">
                  <c:v>16.295000000000002</c:v>
                </c:pt>
                <c:pt idx="4928">
                  <c:v>16.218</c:v>
                </c:pt>
                <c:pt idx="4929">
                  <c:v>16.143999999999998</c:v>
                </c:pt>
                <c:pt idx="4930">
                  <c:v>16.071000000000002</c:v>
                </c:pt>
                <c:pt idx="4931">
                  <c:v>15.997999999999999</c:v>
                </c:pt>
                <c:pt idx="4932">
                  <c:v>15.919</c:v>
                </c:pt>
                <c:pt idx="4933">
                  <c:v>15.843</c:v>
                </c:pt>
                <c:pt idx="4934">
                  <c:v>15.768000000000001</c:v>
                </c:pt>
                <c:pt idx="4935">
                  <c:v>15.692</c:v>
                </c:pt>
                <c:pt idx="4936">
                  <c:v>15.616</c:v>
                </c:pt>
                <c:pt idx="4937">
                  <c:v>15.541</c:v>
                </c:pt>
                <c:pt idx="4938">
                  <c:v>15.467000000000001</c:v>
                </c:pt>
                <c:pt idx="4939">
                  <c:v>15.391999999999999</c:v>
                </c:pt>
                <c:pt idx="4940">
                  <c:v>15.317</c:v>
                </c:pt>
                <c:pt idx="4941">
                  <c:v>15.244</c:v>
                </c:pt>
                <c:pt idx="4942">
                  <c:v>15.170999999999999</c:v>
                </c:pt>
                <c:pt idx="4943">
                  <c:v>15.097</c:v>
                </c:pt>
                <c:pt idx="4944">
                  <c:v>15.031000000000001</c:v>
                </c:pt>
                <c:pt idx="4945">
                  <c:v>14.965999999999999</c:v>
                </c:pt>
                <c:pt idx="4946">
                  <c:v>14.901999999999999</c:v>
                </c:pt>
                <c:pt idx="4947">
                  <c:v>14.837999999999999</c:v>
                </c:pt>
                <c:pt idx="4948">
                  <c:v>14.773</c:v>
                </c:pt>
                <c:pt idx="4949">
                  <c:v>14.712999999999999</c:v>
                </c:pt>
                <c:pt idx="4950">
                  <c:v>14.651999999999999</c:v>
                </c:pt>
                <c:pt idx="4951">
                  <c:v>14.592000000000001</c:v>
                </c:pt>
                <c:pt idx="4952">
                  <c:v>14.532</c:v>
                </c:pt>
                <c:pt idx="4953">
                  <c:v>14.476000000000001</c:v>
                </c:pt>
                <c:pt idx="4954">
                  <c:v>14.419</c:v>
                </c:pt>
                <c:pt idx="4955">
                  <c:v>14.362</c:v>
                </c:pt>
                <c:pt idx="4956">
                  <c:v>14.329000000000001</c:v>
                </c:pt>
                <c:pt idx="4957">
                  <c:v>14.301</c:v>
                </c:pt>
                <c:pt idx="4958">
                  <c:v>14.273</c:v>
                </c:pt>
                <c:pt idx="4959">
                  <c:v>14.244999999999999</c:v>
                </c:pt>
                <c:pt idx="4960">
                  <c:v>14.32</c:v>
                </c:pt>
                <c:pt idx="4961">
                  <c:v>14.324</c:v>
                </c:pt>
                <c:pt idx="4962">
                  <c:v>14.388999999999999</c:v>
                </c:pt>
                <c:pt idx="4963">
                  <c:v>14.457000000000001</c:v>
                </c:pt>
                <c:pt idx="4964">
                  <c:v>14.526</c:v>
                </c:pt>
                <c:pt idx="4965">
                  <c:v>14.629</c:v>
                </c:pt>
                <c:pt idx="4966">
                  <c:v>14.734</c:v>
                </c:pt>
                <c:pt idx="4967">
                  <c:v>14.840999999999999</c:v>
                </c:pt>
                <c:pt idx="4968">
                  <c:v>14.965999999999999</c:v>
                </c:pt>
                <c:pt idx="4969">
                  <c:v>15.13</c:v>
                </c:pt>
                <c:pt idx="4970">
                  <c:v>15.295999999999999</c:v>
                </c:pt>
                <c:pt idx="4971">
                  <c:v>15.464</c:v>
                </c:pt>
                <c:pt idx="4972">
                  <c:v>15.635</c:v>
                </c:pt>
                <c:pt idx="4973">
                  <c:v>15.847</c:v>
                </c:pt>
                <c:pt idx="4974">
                  <c:v>16.106999999999999</c:v>
                </c:pt>
                <c:pt idx="4975">
                  <c:v>16.375</c:v>
                </c:pt>
                <c:pt idx="4976">
                  <c:v>16.649999999999999</c:v>
                </c:pt>
                <c:pt idx="4977">
                  <c:v>16.984999999999999</c:v>
                </c:pt>
                <c:pt idx="4978">
                  <c:v>17.326000000000001</c:v>
                </c:pt>
                <c:pt idx="4979">
                  <c:v>17.673999999999999</c:v>
                </c:pt>
                <c:pt idx="4980">
                  <c:v>18.033000000000001</c:v>
                </c:pt>
                <c:pt idx="4981">
                  <c:v>18.456</c:v>
                </c:pt>
                <c:pt idx="4982">
                  <c:v>18.882999999999999</c:v>
                </c:pt>
                <c:pt idx="4983">
                  <c:v>19.314</c:v>
                </c:pt>
                <c:pt idx="4984">
                  <c:v>19.748999999999999</c:v>
                </c:pt>
                <c:pt idx="4985">
                  <c:v>20.244</c:v>
                </c:pt>
                <c:pt idx="4986">
                  <c:v>20.706</c:v>
                </c:pt>
                <c:pt idx="4987">
                  <c:v>21.175999999999998</c:v>
                </c:pt>
                <c:pt idx="4988">
                  <c:v>21.649000000000001</c:v>
                </c:pt>
                <c:pt idx="4989">
                  <c:v>22.167000000000002</c:v>
                </c:pt>
                <c:pt idx="4990">
                  <c:v>22.687999999999999</c:v>
                </c:pt>
                <c:pt idx="4991">
                  <c:v>23.212</c:v>
                </c:pt>
                <c:pt idx="4992">
                  <c:v>23.754999999999999</c:v>
                </c:pt>
                <c:pt idx="4993">
                  <c:v>24.346</c:v>
                </c:pt>
                <c:pt idx="4994">
                  <c:v>24.946000000000002</c:v>
                </c:pt>
                <c:pt idx="4995">
                  <c:v>25.553999999999998</c:v>
                </c:pt>
                <c:pt idx="4996">
                  <c:v>26.17</c:v>
                </c:pt>
                <c:pt idx="4997">
                  <c:v>26.844999999999999</c:v>
                </c:pt>
                <c:pt idx="4998">
                  <c:v>27.457999999999998</c:v>
                </c:pt>
                <c:pt idx="4999">
                  <c:v>28.079000000000001</c:v>
                </c:pt>
                <c:pt idx="5000">
                  <c:v>28.706</c:v>
                </c:pt>
                <c:pt idx="5001">
                  <c:v>29.373999999999999</c:v>
                </c:pt>
                <c:pt idx="5002">
                  <c:v>30.045999999999999</c:v>
                </c:pt>
                <c:pt idx="5003">
                  <c:v>30.725000000000001</c:v>
                </c:pt>
                <c:pt idx="5004">
                  <c:v>31.408000000000001</c:v>
                </c:pt>
                <c:pt idx="5005">
                  <c:v>32.131</c:v>
                </c:pt>
                <c:pt idx="5006">
                  <c:v>32.859000000000002</c:v>
                </c:pt>
                <c:pt idx="5007">
                  <c:v>33.591999999999999</c:v>
                </c:pt>
                <c:pt idx="5008">
                  <c:v>34.329000000000001</c:v>
                </c:pt>
                <c:pt idx="5009">
                  <c:v>35.110999999999997</c:v>
                </c:pt>
                <c:pt idx="5010">
                  <c:v>35.802</c:v>
                </c:pt>
                <c:pt idx="5011">
                  <c:v>36.491</c:v>
                </c:pt>
                <c:pt idx="5012">
                  <c:v>37.176000000000002</c:v>
                </c:pt>
                <c:pt idx="5013">
                  <c:v>37.863</c:v>
                </c:pt>
                <c:pt idx="5014">
                  <c:v>38.545999999999999</c:v>
                </c:pt>
                <c:pt idx="5015">
                  <c:v>39.222999999999999</c:v>
                </c:pt>
                <c:pt idx="5016">
                  <c:v>39.78</c:v>
                </c:pt>
                <c:pt idx="5017">
                  <c:v>40.298999999999999</c:v>
                </c:pt>
                <c:pt idx="5018">
                  <c:v>40.796999999999997</c:v>
                </c:pt>
                <c:pt idx="5019">
                  <c:v>41.276000000000003</c:v>
                </c:pt>
                <c:pt idx="5020">
                  <c:v>41.738</c:v>
                </c:pt>
                <c:pt idx="5021">
                  <c:v>42.112000000000002</c:v>
                </c:pt>
                <c:pt idx="5022">
                  <c:v>42.494</c:v>
                </c:pt>
                <c:pt idx="5023">
                  <c:v>42.863999999999997</c:v>
                </c:pt>
                <c:pt idx="5024">
                  <c:v>43.22</c:v>
                </c:pt>
                <c:pt idx="5025">
                  <c:v>43.499000000000002</c:v>
                </c:pt>
                <c:pt idx="5026">
                  <c:v>43.768999999999998</c:v>
                </c:pt>
                <c:pt idx="5027">
                  <c:v>44.030999999999999</c:v>
                </c:pt>
                <c:pt idx="5028">
                  <c:v>44.430999999999997</c:v>
                </c:pt>
                <c:pt idx="5029">
                  <c:v>44.777000000000001</c:v>
                </c:pt>
                <c:pt idx="5030">
                  <c:v>45.12</c:v>
                </c:pt>
                <c:pt idx="5031">
                  <c:v>45.459000000000003</c:v>
                </c:pt>
                <c:pt idx="5032">
                  <c:v>45.795999999999999</c:v>
                </c:pt>
                <c:pt idx="5033">
                  <c:v>46.125999999999998</c:v>
                </c:pt>
                <c:pt idx="5034">
                  <c:v>46.42</c:v>
                </c:pt>
                <c:pt idx="5035">
                  <c:v>46.713000000000001</c:v>
                </c:pt>
                <c:pt idx="5036">
                  <c:v>47.006</c:v>
                </c:pt>
                <c:pt idx="5037">
                  <c:v>47.274000000000001</c:v>
                </c:pt>
                <c:pt idx="5038">
                  <c:v>47.542000000000002</c:v>
                </c:pt>
                <c:pt idx="5039">
                  <c:v>47.808</c:v>
                </c:pt>
                <c:pt idx="5040">
                  <c:v>48.085000000000001</c:v>
                </c:pt>
                <c:pt idx="5041">
                  <c:v>48.338999999999999</c:v>
                </c:pt>
                <c:pt idx="5042">
                  <c:v>48.591999999999999</c:v>
                </c:pt>
                <c:pt idx="5043">
                  <c:v>48.843000000000004</c:v>
                </c:pt>
                <c:pt idx="5044">
                  <c:v>49.091999999999999</c:v>
                </c:pt>
                <c:pt idx="5045">
                  <c:v>49.323999999999998</c:v>
                </c:pt>
                <c:pt idx="5046">
                  <c:v>49.512</c:v>
                </c:pt>
                <c:pt idx="5047">
                  <c:v>49.698999999999998</c:v>
                </c:pt>
                <c:pt idx="5048">
                  <c:v>49.883000000000003</c:v>
                </c:pt>
                <c:pt idx="5049">
                  <c:v>50.036999999999999</c:v>
                </c:pt>
                <c:pt idx="5050">
                  <c:v>50.189</c:v>
                </c:pt>
                <c:pt idx="5051">
                  <c:v>50.338999999999999</c:v>
                </c:pt>
                <c:pt idx="5052">
                  <c:v>50.476999999999997</c:v>
                </c:pt>
                <c:pt idx="5053">
                  <c:v>50.582999999999998</c:v>
                </c:pt>
                <c:pt idx="5054">
                  <c:v>50.689</c:v>
                </c:pt>
                <c:pt idx="5055">
                  <c:v>50.792000000000002</c:v>
                </c:pt>
                <c:pt idx="5056">
                  <c:v>50.893999999999998</c:v>
                </c:pt>
                <c:pt idx="5057">
                  <c:v>50.966000000000001</c:v>
                </c:pt>
                <c:pt idx="5058">
                  <c:v>50.999000000000002</c:v>
                </c:pt>
                <c:pt idx="5059">
                  <c:v>51.031999999999996</c:v>
                </c:pt>
                <c:pt idx="5060">
                  <c:v>51.064</c:v>
                </c:pt>
                <c:pt idx="5061">
                  <c:v>51.058999999999997</c:v>
                </c:pt>
                <c:pt idx="5062">
                  <c:v>51.054000000000002</c:v>
                </c:pt>
                <c:pt idx="5063">
                  <c:v>51.048999999999999</c:v>
                </c:pt>
                <c:pt idx="5064">
                  <c:v>50.957000000000001</c:v>
                </c:pt>
                <c:pt idx="5065">
                  <c:v>50.826000000000001</c:v>
                </c:pt>
                <c:pt idx="5066">
                  <c:v>50.697000000000003</c:v>
                </c:pt>
                <c:pt idx="5067">
                  <c:v>50.567999999999998</c:v>
                </c:pt>
                <c:pt idx="5068">
                  <c:v>50.439</c:v>
                </c:pt>
                <c:pt idx="5069">
                  <c:v>50.256</c:v>
                </c:pt>
                <c:pt idx="5070">
                  <c:v>50.033999999999999</c:v>
                </c:pt>
                <c:pt idx="5071">
                  <c:v>49.813000000000002</c:v>
                </c:pt>
                <c:pt idx="5072">
                  <c:v>49.594000000000001</c:v>
                </c:pt>
                <c:pt idx="5073">
                  <c:v>49.325000000000003</c:v>
                </c:pt>
                <c:pt idx="5074">
                  <c:v>49.058</c:v>
                </c:pt>
                <c:pt idx="5075">
                  <c:v>48.793999999999997</c:v>
                </c:pt>
                <c:pt idx="5076">
                  <c:v>48.497999999999998</c:v>
                </c:pt>
                <c:pt idx="5077">
                  <c:v>48.161000000000001</c:v>
                </c:pt>
                <c:pt idx="5078">
                  <c:v>47.826999999999998</c:v>
                </c:pt>
                <c:pt idx="5079">
                  <c:v>47.496000000000002</c:v>
                </c:pt>
                <c:pt idx="5080">
                  <c:v>47.167000000000002</c:v>
                </c:pt>
                <c:pt idx="5081">
                  <c:v>46.801000000000002</c:v>
                </c:pt>
                <c:pt idx="5082">
                  <c:v>46.534999999999997</c:v>
                </c:pt>
                <c:pt idx="5083">
                  <c:v>46.265999999999998</c:v>
                </c:pt>
                <c:pt idx="5084">
                  <c:v>45.996000000000002</c:v>
                </c:pt>
                <c:pt idx="5085">
                  <c:v>45.725000000000001</c:v>
                </c:pt>
                <c:pt idx="5086">
                  <c:v>45.451999999999998</c:v>
                </c:pt>
                <c:pt idx="5087">
                  <c:v>45.177999999999997</c:v>
                </c:pt>
                <c:pt idx="5088">
                  <c:v>44.97</c:v>
                </c:pt>
                <c:pt idx="5089">
                  <c:v>44.765999999999998</c:v>
                </c:pt>
                <c:pt idx="5090">
                  <c:v>44.558999999999997</c:v>
                </c:pt>
                <c:pt idx="5091">
                  <c:v>44.35</c:v>
                </c:pt>
                <c:pt idx="5092">
                  <c:v>44.137</c:v>
                </c:pt>
                <c:pt idx="5093">
                  <c:v>43.939</c:v>
                </c:pt>
                <c:pt idx="5094">
                  <c:v>43.695999999999998</c:v>
                </c:pt>
                <c:pt idx="5095">
                  <c:v>43.451999999999998</c:v>
                </c:pt>
                <c:pt idx="5096">
                  <c:v>43.206000000000003</c:v>
                </c:pt>
                <c:pt idx="5097">
                  <c:v>42.951999999999998</c:v>
                </c:pt>
                <c:pt idx="5098">
                  <c:v>42.695</c:v>
                </c:pt>
                <c:pt idx="5099">
                  <c:v>42.436999999999998</c:v>
                </c:pt>
                <c:pt idx="5100">
                  <c:v>42.121000000000002</c:v>
                </c:pt>
                <c:pt idx="5101">
                  <c:v>41.79</c:v>
                </c:pt>
                <c:pt idx="5102">
                  <c:v>41.457999999999998</c:v>
                </c:pt>
                <c:pt idx="5103">
                  <c:v>41.125</c:v>
                </c:pt>
                <c:pt idx="5104">
                  <c:v>40.792000000000002</c:v>
                </c:pt>
                <c:pt idx="5105">
                  <c:v>40.430999999999997</c:v>
                </c:pt>
                <c:pt idx="5106">
                  <c:v>40.033000000000001</c:v>
                </c:pt>
                <c:pt idx="5107">
                  <c:v>39.639000000000003</c:v>
                </c:pt>
                <c:pt idx="5108">
                  <c:v>39.247999999999998</c:v>
                </c:pt>
                <c:pt idx="5109">
                  <c:v>38.832999999999998</c:v>
                </c:pt>
                <c:pt idx="5110">
                  <c:v>38.420999999999999</c:v>
                </c:pt>
                <c:pt idx="5111">
                  <c:v>38.012999999999998</c:v>
                </c:pt>
                <c:pt idx="5112">
                  <c:v>37.604999999999997</c:v>
                </c:pt>
                <c:pt idx="5113">
                  <c:v>37.18</c:v>
                </c:pt>
                <c:pt idx="5114">
                  <c:v>36.756</c:v>
                </c:pt>
                <c:pt idx="5115">
                  <c:v>36.335000000000001</c:v>
                </c:pt>
                <c:pt idx="5116">
                  <c:v>35.914999999999999</c:v>
                </c:pt>
                <c:pt idx="5117">
                  <c:v>35.484999999999999</c:v>
                </c:pt>
                <c:pt idx="5118">
                  <c:v>35.018999999999998</c:v>
                </c:pt>
                <c:pt idx="5119">
                  <c:v>34.558</c:v>
                </c:pt>
                <c:pt idx="5120">
                  <c:v>34.101999999999997</c:v>
                </c:pt>
                <c:pt idx="5121">
                  <c:v>33.634</c:v>
                </c:pt>
                <c:pt idx="5122">
                  <c:v>33.171999999999997</c:v>
                </c:pt>
                <c:pt idx="5123">
                  <c:v>32.713999999999999</c:v>
                </c:pt>
                <c:pt idx="5124">
                  <c:v>32.281999999999996</c:v>
                </c:pt>
                <c:pt idx="5125">
                  <c:v>31.844999999999999</c:v>
                </c:pt>
                <c:pt idx="5126">
                  <c:v>31.411999999999999</c:v>
                </c:pt>
                <c:pt idx="5127">
                  <c:v>30.983000000000001</c:v>
                </c:pt>
                <c:pt idx="5128">
                  <c:v>30.558</c:v>
                </c:pt>
                <c:pt idx="5129">
                  <c:v>30.140999999999998</c:v>
                </c:pt>
                <c:pt idx="5130">
                  <c:v>29.742999999999999</c:v>
                </c:pt>
                <c:pt idx="5131">
                  <c:v>29.344999999999999</c:v>
                </c:pt>
                <c:pt idx="5132">
                  <c:v>28.946999999999999</c:v>
                </c:pt>
                <c:pt idx="5133">
                  <c:v>28.561</c:v>
                </c:pt>
                <c:pt idx="5134">
                  <c:v>28.175000000000001</c:v>
                </c:pt>
                <c:pt idx="5135">
                  <c:v>27.79</c:v>
                </c:pt>
                <c:pt idx="5136">
                  <c:v>27.428000000000001</c:v>
                </c:pt>
                <c:pt idx="5137">
                  <c:v>27.077000000000002</c:v>
                </c:pt>
                <c:pt idx="5138">
                  <c:v>26.725999999999999</c:v>
                </c:pt>
                <c:pt idx="5139">
                  <c:v>26.373999999999999</c:v>
                </c:pt>
                <c:pt idx="5140">
                  <c:v>26.023</c:v>
                </c:pt>
                <c:pt idx="5141">
                  <c:v>25.686</c:v>
                </c:pt>
                <c:pt idx="5142">
                  <c:v>25.413</c:v>
                </c:pt>
                <c:pt idx="5143">
                  <c:v>25.138000000000002</c:v>
                </c:pt>
                <c:pt idx="5144">
                  <c:v>24.861000000000001</c:v>
                </c:pt>
                <c:pt idx="5145">
                  <c:v>24.545000000000002</c:v>
                </c:pt>
                <c:pt idx="5146">
                  <c:v>24.303999999999998</c:v>
                </c:pt>
                <c:pt idx="5147">
                  <c:v>24.062000000000001</c:v>
                </c:pt>
                <c:pt idx="5148">
                  <c:v>23.823</c:v>
                </c:pt>
                <c:pt idx="5149">
                  <c:v>23.606000000000002</c:v>
                </c:pt>
                <c:pt idx="5150">
                  <c:v>23.388999999999999</c:v>
                </c:pt>
                <c:pt idx="5151">
                  <c:v>23.172000000000001</c:v>
                </c:pt>
                <c:pt idx="5152">
                  <c:v>22.954999999999998</c:v>
                </c:pt>
                <c:pt idx="5153">
                  <c:v>22.763999999999999</c:v>
                </c:pt>
                <c:pt idx="5154">
                  <c:v>22.571999999999999</c:v>
                </c:pt>
                <c:pt idx="5155">
                  <c:v>22.381</c:v>
                </c:pt>
                <c:pt idx="5156">
                  <c:v>22.19</c:v>
                </c:pt>
                <c:pt idx="5157">
                  <c:v>22.018000000000001</c:v>
                </c:pt>
                <c:pt idx="5158">
                  <c:v>21.846</c:v>
                </c:pt>
                <c:pt idx="5159">
                  <c:v>21.675000000000001</c:v>
                </c:pt>
                <c:pt idx="5160">
                  <c:v>21.506</c:v>
                </c:pt>
                <c:pt idx="5161">
                  <c:v>21.353000000000002</c:v>
                </c:pt>
                <c:pt idx="5162">
                  <c:v>21.201000000000001</c:v>
                </c:pt>
                <c:pt idx="5163">
                  <c:v>21.048999999999999</c:v>
                </c:pt>
                <c:pt idx="5164">
                  <c:v>20.896000000000001</c:v>
                </c:pt>
                <c:pt idx="5165">
                  <c:v>20.759</c:v>
                </c:pt>
                <c:pt idx="5166">
                  <c:v>20.620999999999999</c:v>
                </c:pt>
                <c:pt idx="5167">
                  <c:v>20.483000000000001</c:v>
                </c:pt>
                <c:pt idx="5168">
                  <c:v>20.346</c:v>
                </c:pt>
                <c:pt idx="5169">
                  <c:v>20.22</c:v>
                </c:pt>
                <c:pt idx="5170">
                  <c:v>20.094999999999999</c:v>
                </c:pt>
                <c:pt idx="5171">
                  <c:v>19.969000000000001</c:v>
                </c:pt>
                <c:pt idx="5172">
                  <c:v>19.844999999999999</c:v>
                </c:pt>
                <c:pt idx="5173">
                  <c:v>19.731000000000002</c:v>
                </c:pt>
                <c:pt idx="5174">
                  <c:v>19.617000000000001</c:v>
                </c:pt>
                <c:pt idx="5175">
                  <c:v>19.504000000000001</c:v>
                </c:pt>
                <c:pt idx="5176">
                  <c:v>19.390999999999998</c:v>
                </c:pt>
                <c:pt idx="5177">
                  <c:v>19.286000000000001</c:v>
                </c:pt>
                <c:pt idx="5178">
                  <c:v>19.181000000000001</c:v>
                </c:pt>
                <c:pt idx="5179">
                  <c:v>19.077000000000002</c:v>
                </c:pt>
                <c:pt idx="5180">
                  <c:v>18.972000000000001</c:v>
                </c:pt>
                <c:pt idx="5181">
                  <c:v>18.873999999999999</c:v>
                </c:pt>
                <c:pt idx="5182">
                  <c:v>18.777000000000001</c:v>
                </c:pt>
                <c:pt idx="5183">
                  <c:v>18.68</c:v>
                </c:pt>
                <c:pt idx="5184">
                  <c:v>18.597999999999999</c:v>
                </c:pt>
                <c:pt idx="5185">
                  <c:v>18.523</c:v>
                </c:pt>
                <c:pt idx="5186">
                  <c:v>18.448</c:v>
                </c:pt>
                <c:pt idx="5187">
                  <c:v>18.373000000000001</c:v>
                </c:pt>
                <c:pt idx="5188">
                  <c:v>18.297999999999998</c:v>
                </c:pt>
                <c:pt idx="5189">
                  <c:v>18.233000000000001</c:v>
                </c:pt>
                <c:pt idx="5190">
                  <c:v>18.169</c:v>
                </c:pt>
                <c:pt idx="5191">
                  <c:v>18.103999999999999</c:v>
                </c:pt>
                <c:pt idx="5192">
                  <c:v>18.039000000000001</c:v>
                </c:pt>
                <c:pt idx="5193">
                  <c:v>17.981999999999999</c:v>
                </c:pt>
                <c:pt idx="5194">
                  <c:v>17.925000000000001</c:v>
                </c:pt>
                <c:pt idx="5195">
                  <c:v>17.867999999999999</c:v>
                </c:pt>
                <c:pt idx="5196">
                  <c:v>17.79</c:v>
                </c:pt>
                <c:pt idx="5197">
                  <c:v>17.716999999999999</c:v>
                </c:pt>
                <c:pt idx="5198">
                  <c:v>17.643000000000001</c:v>
                </c:pt>
                <c:pt idx="5199">
                  <c:v>17.57</c:v>
                </c:pt>
                <c:pt idx="5200">
                  <c:v>17.497</c:v>
                </c:pt>
                <c:pt idx="5201">
                  <c:v>17.420999999999999</c:v>
                </c:pt>
                <c:pt idx="5202">
                  <c:v>17.346</c:v>
                </c:pt>
                <c:pt idx="5203">
                  <c:v>17.27</c:v>
                </c:pt>
                <c:pt idx="5204">
                  <c:v>17.195</c:v>
                </c:pt>
                <c:pt idx="5205">
                  <c:v>17.119</c:v>
                </c:pt>
                <c:pt idx="5206">
                  <c:v>17.042999999999999</c:v>
                </c:pt>
                <c:pt idx="5207">
                  <c:v>16.966999999999999</c:v>
                </c:pt>
                <c:pt idx="5208">
                  <c:v>16.896000000000001</c:v>
                </c:pt>
                <c:pt idx="5209">
                  <c:v>16.826000000000001</c:v>
                </c:pt>
                <c:pt idx="5210">
                  <c:v>16.756</c:v>
                </c:pt>
                <c:pt idx="5211">
                  <c:v>16.684999999999999</c:v>
                </c:pt>
                <c:pt idx="5212">
                  <c:v>16.614000000000001</c:v>
                </c:pt>
                <c:pt idx="5213">
                  <c:v>16.545000000000002</c:v>
                </c:pt>
                <c:pt idx="5214">
                  <c:v>16.475000000000001</c:v>
                </c:pt>
                <c:pt idx="5215">
                  <c:v>16.405000000000001</c:v>
                </c:pt>
                <c:pt idx="5216">
                  <c:v>16.335000000000001</c:v>
                </c:pt>
                <c:pt idx="5217">
                  <c:v>16.265000000000001</c:v>
                </c:pt>
                <c:pt idx="5218">
                  <c:v>16.195</c:v>
                </c:pt>
                <c:pt idx="5219">
                  <c:v>16.125</c:v>
                </c:pt>
                <c:pt idx="5220">
                  <c:v>16.052</c:v>
                </c:pt>
                <c:pt idx="5221">
                  <c:v>15.978999999999999</c:v>
                </c:pt>
                <c:pt idx="5222">
                  <c:v>15.906000000000001</c:v>
                </c:pt>
                <c:pt idx="5223">
                  <c:v>15.834</c:v>
                </c:pt>
                <c:pt idx="5224">
                  <c:v>15.762</c:v>
                </c:pt>
                <c:pt idx="5225">
                  <c:v>15.69</c:v>
                </c:pt>
                <c:pt idx="5226">
                  <c:v>15.618</c:v>
                </c:pt>
                <c:pt idx="5227">
                  <c:v>15.547000000000001</c:v>
                </c:pt>
                <c:pt idx="5228">
                  <c:v>15.475</c:v>
                </c:pt>
                <c:pt idx="5229">
                  <c:v>15.404</c:v>
                </c:pt>
                <c:pt idx="5230">
                  <c:v>15.334</c:v>
                </c:pt>
                <c:pt idx="5231">
                  <c:v>15.263999999999999</c:v>
                </c:pt>
                <c:pt idx="5232">
                  <c:v>15.223000000000001</c:v>
                </c:pt>
                <c:pt idx="5233">
                  <c:v>15.186999999999999</c:v>
                </c:pt>
                <c:pt idx="5234">
                  <c:v>15.15</c:v>
                </c:pt>
                <c:pt idx="5235">
                  <c:v>15.114000000000001</c:v>
                </c:pt>
                <c:pt idx="5236">
                  <c:v>15.079000000000001</c:v>
                </c:pt>
                <c:pt idx="5237">
                  <c:v>15.057</c:v>
                </c:pt>
                <c:pt idx="5238">
                  <c:v>15.036</c:v>
                </c:pt>
                <c:pt idx="5239">
                  <c:v>15.015000000000001</c:v>
                </c:pt>
                <c:pt idx="5240">
                  <c:v>14.994999999999999</c:v>
                </c:pt>
                <c:pt idx="5241">
                  <c:v>14.987</c:v>
                </c:pt>
                <c:pt idx="5242">
                  <c:v>14.978999999999999</c:v>
                </c:pt>
                <c:pt idx="5243">
                  <c:v>14.971</c:v>
                </c:pt>
                <c:pt idx="5244">
                  <c:v>14.926</c:v>
                </c:pt>
                <c:pt idx="5245">
                  <c:v>14.887</c:v>
                </c:pt>
                <c:pt idx="5246">
                  <c:v>14.848000000000001</c:v>
                </c:pt>
                <c:pt idx="5247">
                  <c:v>14.808</c:v>
                </c:pt>
                <c:pt idx="5248">
                  <c:v>14.824</c:v>
                </c:pt>
                <c:pt idx="5249">
                  <c:v>14.789</c:v>
                </c:pt>
                <c:pt idx="5250">
                  <c:v>14.824999999999999</c:v>
                </c:pt>
                <c:pt idx="5251">
                  <c:v>14.863</c:v>
                </c:pt>
                <c:pt idx="5252">
                  <c:v>14.901999999999999</c:v>
                </c:pt>
                <c:pt idx="5253">
                  <c:v>14.964</c:v>
                </c:pt>
                <c:pt idx="5254">
                  <c:v>15.028</c:v>
                </c:pt>
                <c:pt idx="5255">
                  <c:v>15.093</c:v>
                </c:pt>
                <c:pt idx="5256">
                  <c:v>15.167</c:v>
                </c:pt>
                <c:pt idx="5257">
                  <c:v>15.27</c:v>
                </c:pt>
                <c:pt idx="5258">
                  <c:v>15.375</c:v>
                </c:pt>
                <c:pt idx="5259">
                  <c:v>15.481</c:v>
                </c:pt>
                <c:pt idx="5260">
                  <c:v>15.589</c:v>
                </c:pt>
                <c:pt idx="5261">
                  <c:v>15.726000000000001</c:v>
                </c:pt>
                <c:pt idx="5262">
                  <c:v>15.935</c:v>
                </c:pt>
                <c:pt idx="5263">
                  <c:v>16.149999999999999</c:v>
                </c:pt>
                <c:pt idx="5264">
                  <c:v>16.373000000000001</c:v>
                </c:pt>
                <c:pt idx="5265">
                  <c:v>16.657</c:v>
                </c:pt>
                <c:pt idx="5266">
                  <c:v>16.946999999999999</c:v>
                </c:pt>
                <c:pt idx="5267">
                  <c:v>17.245000000000001</c:v>
                </c:pt>
                <c:pt idx="5268">
                  <c:v>17.559999999999999</c:v>
                </c:pt>
                <c:pt idx="5269">
                  <c:v>17.946999999999999</c:v>
                </c:pt>
                <c:pt idx="5270">
                  <c:v>18.338999999999999</c:v>
                </c:pt>
                <c:pt idx="5271">
                  <c:v>18.738</c:v>
                </c:pt>
                <c:pt idx="5272">
                  <c:v>19.143999999999998</c:v>
                </c:pt>
                <c:pt idx="5273">
                  <c:v>19.626000000000001</c:v>
                </c:pt>
                <c:pt idx="5274">
                  <c:v>20.055</c:v>
                </c:pt>
                <c:pt idx="5275">
                  <c:v>20.492000000000001</c:v>
                </c:pt>
                <c:pt idx="5276">
                  <c:v>20.934999999999999</c:v>
                </c:pt>
                <c:pt idx="5277">
                  <c:v>21.436</c:v>
                </c:pt>
                <c:pt idx="5278">
                  <c:v>21.942</c:v>
                </c:pt>
                <c:pt idx="5279">
                  <c:v>22.454000000000001</c:v>
                </c:pt>
                <c:pt idx="5280">
                  <c:v>22.986000000000001</c:v>
                </c:pt>
                <c:pt idx="5281">
                  <c:v>23.574999999999999</c:v>
                </c:pt>
                <c:pt idx="5282">
                  <c:v>24.169</c:v>
                </c:pt>
                <c:pt idx="5283">
                  <c:v>24.768999999999998</c:v>
                </c:pt>
                <c:pt idx="5284">
                  <c:v>25.373999999999999</c:v>
                </c:pt>
                <c:pt idx="5285">
                  <c:v>26.045000000000002</c:v>
                </c:pt>
                <c:pt idx="5286">
                  <c:v>26.638999999999999</c:v>
                </c:pt>
                <c:pt idx="5287">
                  <c:v>27.238</c:v>
                </c:pt>
                <c:pt idx="5288">
                  <c:v>27.841999999999999</c:v>
                </c:pt>
                <c:pt idx="5289">
                  <c:v>28.481000000000002</c:v>
                </c:pt>
                <c:pt idx="5290">
                  <c:v>29.122</c:v>
                </c:pt>
                <c:pt idx="5291">
                  <c:v>29.766999999999999</c:v>
                </c:pt>
                <c:pt idx="5292">
                  <c:v>30.417000000000002</c:v>
                </c:pt>
                <c:pt idx="5293">
                  <c:v>31.097999999999999</c:v>
                </c:pt>
                <c:pt idx="5294">
                  <c:v>31.780999999999999</c:v>
                </c:pt>
                <c:pt idx="5295">
                  <c:v>32.466000000000001</c:v>
                </c:pt>
                <c:pt idx="5296">
                  <c:v>33.152999999999999</c:v>
                </c:pt>
                <c:pt idx="5297">
                  <c:v>33.875</c:v>
                </c:pt>
                <c:pt idx="5298">
                  <c:v>34.328000000000003</c:v>
                </c:pt>
                <c:pt idx="5299">
                  <c:v>34.779000000000003</c:v>
                </c:pt>
                <c:pt idx="5300">
                  <c:v>35.218000000000004</c:v>
                </c:pt>
                <c:pt idx="5301">
                  <c:v>35.581000000000003</c:v>
                </c:pt>
                <c:pt idx="5302">
                  <c:v>35.936</c:v>
                </c:pt>
                <c:pt idx="5303">
                  <c:v>36.28</c:v>
                </c:pt>
                <c:pt idx="5304">
                  <c:v>36.506999999999998</c:v>
                </c:pt>
                <c:pt idx="5305">
                  <c:v>36.61</c:v>
                </c:pt>
                <c:pt idx="5306">
                  <c:v>36.692</c:v>
                </c:pt>
                <c:pt idx="5307">
                  <c:v>36.753</c:v>
                </c:pt>
                <c:pt idx="5308">
                  <c:v>36.793999999999997</c:v>
                </c:pt>
                <c:pt idx="5309">
                  <c:v>36.682000000000002</c:v>
                </c:pt>
                <c:pt idx="5310">
                  <c:v>36.951000000000001</c:v>
                </c:pt>
                <c:pt idx="5311">
                  <c:v>37.206000000000003</c:v>
                </c:pt>
                <c:pt idx="5312">
                  <c:v>37.454999999999998</c:v>
                </c:pt>
                <c:pt idx="5313">
                  <c:v>37.697000000000003</c:v>
                </c:pt>
                <c:pt idx="5314">
                  <c:v>37.936</c:v>
                </c:pt>
                <c:pt idx="5315">
                  <c:v>38.17</c:v>
                </c:pt>
                <c:pt idx="5316">
                  <c:v>38.590000000000003</c:v>
                </c:pt>
                <c:pt idx="5317">
                  <c:v>39.045999999999999</c:v>
                </c:pt>
                <c:pt idx="5318">
                  <c:v>39.502000000000002</c:v>
                </c:pt>
                <c:pt idx="5319">
                  <c:v>39.959000000000003</c:v>
                </c:pt>
                <c:pt idx="5320">
                  <c:v>40.417000000000002</c:v>
                </c:pt>
                <c:pt idx="5321">
                  <c:v>40.951999999999998</c:v>
                </c:pt>
                <c:pt idx="5322">
                  <c:v>41.363</c:v>
                </c:pt>
                <c:pt idx="5323">
                  <c:v>41.776000000000003</c:v>
                </c:pt>
                <c:pt idx="5324">
                  <c:v>42.189</c:v>
                </c:pt>
                <c:pt idx="5325">
                  <c:v>42.616</c:v>
                </c:pt>
                <c:pt idx="5326">
                  <c:v>43.042000000000002</c:v>
                </c:pt>
                <c:pt idx="5327">
                  <c:v>43.466999999999999</c:v>
                </c:pt>
                <c:pt idx="5328">
                  <c:v>43.884</c:v>
                </c:pt>
                <c:pt idx="5329">
                  <c:v>44.302</c:v>
                </c:pt>
                <c:pt idx="5330">
                  <c:v>44.718000000000004</c:v>
                </c:pt>
                <c:pt idx="5331">
                  <c:v>45.131999999999998</c:v>
                </c:pt>
                <c:pt idx="5332">
                  <c:v>45.545000000000002</c:v>
                </c:pt>
                <c:pt idx="5333">
                  <c:v>45.954999999999998</c:v>
                </c:pt>
                <c:pt idx="5334">
                  <c:v>46.21</c:v>
                </c:pt>
                <c:pt idx="5335">
                  <c:v>46.465000000000003</c:v>
                </c:pt>
                <c:pt idx="5336">
                  <c:v>46.716999999999999</c:v>
                </c:pt>
                <c:pt idx="5337">
                  <c:v>46.917999999999999</c:v>
                </c:pt>
                <c:pt idx="5338">
                  <c:v>47.116999999999997</c:v>
                </c:pt>
                <c:pt idx="5339">
                  <c:v>47.313000000000002</c:v>
                </c:pt>
                <c:pt idx="5340">
                  <c:v>47.518999999999998</c:v>
                </c:pt>
                <c:pt idx="5341">
                  <c:v>47.671999999999997</c:v>
                </c:pt>
                <c:pt idx="5342">
                  <c:v>47.823999999999998</c:v>
                </c:pt>
                <c:pt idx="5343">
                  <c:v>47.973999999999997</c:v>
                </c:pt>
                <c:pt idx="5344">
                  <c:v>48.121000000000002</c:v>
                </c:pt>
                <c:pt idx="5345">
                  <c:v>48.23</c:v>
                </c:pt>
                <c:pt idx="5346">
                  <c:v>48.268000000000001</c:v>
                </c:pt>
                <c:pt idx="5347">
                  <c:v>48.305999999999997</c:v>
                </c:pt>
                <c:pt idx="5348">
                  <c:v>48.343000000000004</c:v>
                </c:pt>
                <c:pt idx="5349">
                  <c:v>48.325000000000003</c:v>
                </c:pt>
                <c:pt idx="5350">
                  <c:v>48.308</c:v>
                </c:pt>
                <c:pt idx="5351">
                  <c:v>48.29</c:v>
                </c:pt>
                <c:pt idx="5352">
                  <c:v>48.168999999999997</c:v>
                </c:pt>
                <c:pt idx="5353">
                  <c:v>47.991999999999997</c:v>
                </c:pt>
                <c:pt idx="5354">
                  <c:v>47.817</c:v>
                </c:pt>
                <c:pt idx="5355">
                  <c:v>47.642000000000003</c:v>
                </c:pt>
                <c:pt idx="5356">
                  <c:v>47.469000000000001</c:v>
                </c:pt>
                <c:pt idx="5357">
                  <c:v>47.222999999999999</c:v>
                </c:pt>
                <c:pt idx="5358">
                  <c:v>47.101999999999997</c:v>
                </c:pt>
                <c:pt idx="5359">
                  <c:v>46.976999999999997</c:v>
                </c:pt>
                <c:pt idx="5360">
                  <c:v>46.848999999999997</c:v>
                </c:pt>
                <c:pt idx="5361">
                  <c:v>46.701000000000001</c:v>
                </c:pt>
                <c:pt idx="5362">
                  <c:v>46.551000000000002</c:v>
                </c:pt>
                <c:pt idx="5363">
                  <c:v>46.399000000000001</c:v>
                </c:pt>
                <c:pt idx="5364">
                  <c:v>46.49</c:v>
                </c:pt>
                <c:pt idx="5365">
                  <c:v>46.587000000000003</c:v>
                </c:pt>
                <c:pt idx="5366">
                  <c:v>46.68</c:v>
                </c:pt>
                <c:pt idx="5367">
                  <c:v>46.77</c:v>
                </c:pt>
                <c:pt idx="5368">
                  <c:v>46.856000000000002</c:v>
                </c:pt>
                <c:pt idx="5369">
                  <c:v>47.01</c:v>
                </c:pt>
                <c:pt idx="5370">
                  <c:v>47.067999999999998</c:v>
                </c:pt>
                <c:pt idx="5371">
                  <c:v>47.125</c:v>
                </c:pt>
                <c:pt idx="5372">
                  <c:v>47.177999999999997</c:v>
                </c:pt>
                <c:pt idx="5373">
                  <c:v>47.241999999999997</c:v>
                </c:pt>
                <c:pt idx="5374">
                  <c:v>47.302</c:v>
                </c:pt>
                <c:pt idx="5375">
                  <c:v>47.359000000000002</c:v>
                </c:pt>
                <c:pt idx="5376">
                  <c:v>47.122999999999998</c:v>
                </c:pt>
                <c:pt idx="5377">
                  <c:v>46.860999999999997</c:v>
                </c:pt>
                <c:pt idx="5378">
                  <c:v>46.597999999999999</c:v>
                </c:pt>
                <c:pt idx="5379">
                  <c:v>46.332999999999998</c:v>
                </c:pt>
                <c:pt idx="5380">
                  <c:v>46.066000000000003</c:v>
                </c:pt>
                <c:pt idx="5381">
                  <c:v>45.686999999999998</c:v>
                </c:pt>
                <c:pt idx="5382">
                  <c:v>45.332000000000001</c:v>
                </c:pt>
                <c:pt idx="5383">
                  <c:v>44.975000000000001</c:v>
                </c:pt>
                <c:pt idx="5384">
                  <c:v>44.616</c:v>
                </c:pt>
                <c:pt idx="5385">
                  <c:v>44.186</c:v>
                </c:pt>
                <c:pt idx="5386">
                  <c:v>43.756</c:v>
                </c:pt>
                <c:pt idx="5387">
                  <c:v>43.325000000000003</c:v>
                </c:pt>
                <c:pt idx="5388">
                  <c:v>42.84</c:v>
                </c:pt>
                <c:pt idx="5389">
                  <c:v>42.301000000000002</c:v>
                </c:pt>
                <c:pt idx="5390">
                  <c:v>41.765999999999998</c:v>
                </c:pt>
                <c:pt idx="5391">
                  <c:v>41.234999999999999</c:v>
                </c:pt>
                <c:pt idx="5392">
                  <c:v>40.709000000000003</c:v>
                </c:pt>
                <c:pt idx="5393">
                  <c:v>40.128999999999998</c:v>
                </c:pt>
                <c:pt idx="5394">
                  <c:v>39.476999999999997</c:v>
                </c:pt>
                <c:pt idx="5395">
                  <c:v>38.840000000000003</c:v>
                </c:pt>
                <c:pt idx="5396">
                  <c:v>38.215000000000003</c:v>
                </c:pt>
                <c:pt idx="5397">
                  <c:v>37.545999999999999</c:v>
                </c:pt>
                <c:pt idx="5398">
                  <c:v>36.89</c:v>
                </c:pt>
                <c:pt idx="5399">
                  <c:v>36.249000000000002</c:v>
                </c:pt>
                <c:pt idx="5400">
                  <c:v>35.712000000000003</c:v>
                </c:pt>
                <c:pt idx="5401">
                  <c:v>35.156999999999996</c:v>
                </c:pt>
                <c:pt idx="5402">
                  <c:v>34.607999999999997</c:v>
                </c:pt>
                <c:pt idx="5403">
                  <c:v>34.064999999999998</c:v>
                </c:pt>
                <c:pt idx="5404">
                  <c:v>33.527000000000001</c:v>
                </c:pt>
                <c:pt idx="5405">
                  <c:v>33.011000000000003</c:v>
                </c:pt>
                <c:pt idx="5406">
                  <c:v>32.451999999999998</c:v>
                </c:pt>
                <c:pt idx="5407">
                  <c:v>31.9</c:v>
                </c:pt>
                <c:pt idx="5408">
                  <c:v>31.353000000000002</c:v>
                </c:pt>
                <c:pt idx="5409">
                  <c:v>30.812000000000001</c:v>
                </c:pt>
                <c:pt idx="5410">
                  <c:v>30.277000000000001</c:v>
                </c:pt>
                <c:pt idx="5411">
                  <c:v>29.748000000000001</c:v>
                </c:pt>
                <c:pt idx="5412">
                  <c:v>29.225000000000001</c:v>
                </c:pt>
                <c:pt idx="5413">
                  <c:v>28.712</c:v>
                </c:pt>
                <c:pt idx="5414">
                  <c:v>28.204000000000001</c:v>
                </c:pt>
                <c:pt idx="5415">
                  <c:v>27.702000000000002</c:v>
                </c:pt>
                <c:pt idx="5416">
                  <c:v>27.207000000000001</c:v>
                </c:pt>
                <c:pt idx="5417">
                  <c:v>26.728000000000002</c:v>
                </c:pt>
                <c:pt idx="5418">
                  <c:v>26.277999999999999</c:v>
                </c:pt>
                <c:pt idx="5419">
                  <c:v>25.831</c:v>
                </c:pt>
                <c:pt idx="5420">
                  <c:v>25.385999999999999</c:v>
                </c:pt>
                <c:pt idx="5421">
                  <c:v>24.965</c:v>
                </c:pt>
                <c:pt idx="5422">
                  <c:v>24.545999999999999</c:v>
                </c:pt>
                <c:pt idx="5423">
                  <c:v>24.13</c:v>
                </c:pt>
                <c:pt idx="5424">
                  <c:v>23.792000000000002</c:v>
                </c:pt>
                <c:pt idx="5425">
                  <c:v>23.48</c:v>
                </c:pt>
                <c:pt idx="5426">
                  <c:v>23.166</c:v>
                </c:pt>
                <c:pt idx="5427">
                  <c:v>22.850999999999999</c:v>
                </c:pt>
                <c:pt idx="5428">
                  <c:v>22.533999999999999</c:v>
                </c:pt>
                <c:pt idx="5429">
                  <c:v>22.257999999999999</c:v>
                </c:pt>
                <c:pt idx="5430">
                  <c:v>22.038</c:v>
                </c:pt>
                <c:pt idx="5431">
                  <c:v>21.815000000000001</c:v>
                </c:pt>
                <c:pt idx="5432">
                  <c:v>21.588000000000001</c:v>
                </c:pt>
                <c:pt idx="5433">
                  <c:v>21.311</c:v>
                </c:pt>
                <c:pt idx="5434">
                  <c:v>21.135000000000002</c:v>
                </c:pt>
                <c:pt idx="5435">
                  <c:v>20.957000000000001</c:v>
                </c:pt>
                <c:pt idx="5436">
                  <c:v>20.728000000000002</c:v>
                </c:pt>
                <c:pt idx="5437">
                  <c:v>20.524999999999999</c:v>
                </c:pt>
                <c:pt idx="5438">
                  <c:v>20.321999999999999</c:v>
                </c:pt>
                <c:pt idx="5439">
                  <c:v>20.117999999999999</c:v>
                </c:pt>
                <c:pt idx="5440">
                  <c:v>19.914000000000001</c:v>
                </c:pt>
                <c:pt idx="5441">
                  <c:v>19.727</c:v>
                </c:pt>
                <c:pt idx="5442">
                  <c:v>19.539000000000001</c:v>
                </c:pt>
                <c:pt idx="5443">
                  <c:v>19.352</c:v>
                </c:pt>
                <c:pt idx="5444">
                  <c:v>19.164000000000001</c:v>
                </c:pt>
                <c:pt idx="5445">
                  <c:v>18.991</c:v>
                </c:pt>
                <c:pt idx="5446">
                  <c:v>18.818000000000001</c:v>
                </c:pt>
                <c:pt idx="5447">
                  <c:v>18.645</c:v>
                </c:pt>
                <c:pt idx="5448">
                  <c:v>18.489000000000001</c:v>
                </c:pt>
                <c:pt idx="5449">
                  <c:v>18.347000000000001</c:v>
                </c:pt>
                <c:pt idx="5450">
                  <c:v>18.202999999999999</c:v>
                </c:pt>
                <c:pt idx="5451">
                  <c:v>18.059000000000001</c:v>
                </c:pt>
                <c:pt idx="5452">
                  <c:v>17.913</c:v>
                </c:pt>
                <c:pt idx="5453">
                  <c:v>17.783999999999999</c:v>
                </c:pt>
                <c:pt idx="5454">
                  <c:v>17.652999999999999</c:v>
                </c:pt>
                <c:pt idx="5455">
                  <c:v>17.521999999999998</c:v>
                </c:pt>
                <c:pt idx="5456">
                  <c:v>17.39</c:v>
                </c:pt>
                <c:pt idx="5457">
                  <c:v>17.268999999999998</c:v>
                </c:pt>
                <c:pt idx="5458">
                  <c:v>17.148</c:v>
                </c:pt>
                <c:pt idx="5459">
                  <c:v>17.026</c:v>
                </c:pt>
                <c:pt idx="5460">
                  <c:v>16.899000000000001</c:v>
                </c:pt>
                <c:pt idx="5461">
                  <c:v>16.782</c:v>
                </c:pt>
                <c:pt idx="5462">
                  <c:v>16.664999999999999</c:v>
                </c:pt>
                <c:pt idx="5463">
                  <c:v>16.547999999999998</c:v>
                </c:pt>
                <c:pt idx="5464">
                  <c:v>16.431000000000001</c:v>
                </c:pt>
                <c:pt idx="5465">
                  <c:v>16.321000000000002</c:v>
                </c:pt>
                <c:pt idx="5466">
                  <c:v>16.210999999999999</c:v>
                </c:pt>
                <c:pt idx="5467">
                  <c:v>16.100000000000001</c:v>
                </c:pt>
                <c:pt idx="5468">
                  <c:v>15.99</c:v>
                </c:pt>
                <c:pt idx="5469">
                  <c:v>15.887</c:v>
                </c:pt>
                <c:pt idx="5470">
                  <c:v>15.782999999999999</c:v>
                </c:pt>
                <c:pt idx="5471">
                  <c:v>15.679</c:v>
                </c:pt>
                <c:pt idx="5472">
                  <c:v>15.569000000000001</c:v>
                </c:pt>
                <c:pt idx="5473">
                  <c:v>15.465</c:v>
                </c:pt>
                <c:pt idx="5474">
                  <c:v>15.361000000000001</c:v>
                </c:pt>
                <c:pt idx="5475">
                  <c:v>15.257999999999999</c:v>
                </c:pt>
                <c:pt idx="5476">
                  <c:v>15.156000000000001</c:v>
                </c:pt>
                <c:pt idx="5477">
                  <c:v>15.058999999999999</c:v>
                </c:pt>
                <c:pt idx="5478">
                  <c:v>14.961</c:v>
                </c:pt>
                <c:pt idx="5479">
                  <c:v>14.865</c:v>
                </c:pt>
                <c:pt idx="5480">
                  <c:v>14.769</c:v>
                </c:pt>
                <c:pt idx="5481">
                  <c:v>14.679</c:v>
                </c:pt>
                <c:pt idx="5482">
                  <c:v>14.59</c:v>
                </c:pt>
                <c:pt idx="5483">
                  <c:v>14.500999999999999</c:v>
                </c:pt>
                <c:pt idx="5484">
                  <c:v>14.42</c:v>
                </c:pt>
                <c:pt idx="5485">
                  <c:v>14.345000000000001</c:v>
                </c:pt>
                <c:pt idx="5486">
                  <c:v>14.271000000000001</c:v>
                </c:pt>
                <c:pt idx="5487">
                  <c:v>14.196</c:v>
                </c:pt>
                <c:pt idx="5488">
                  <c:v>14.122</c:v>
                </c:pt>
                <c:pt idx="5489">
                  <c:v>14.055</c:v>
                </c:pt>
                <c:pt idx="5490">
                  <c:v>13.989000000000001</c:v>
                </c:pt>
                <c:pt idx="5491">
                  <c:v>13.922000000000001</c:v>
                </c:pt>
                <c:pt idx="5492">
                  <c:v>13.856999999999999</c:v>
                </c:pt>
                <c:pt idx="5493">
                  <c:v>13.798</c:v>
                </c:pt>
                <c:pt idx="5494">
                  <c:v>13.738</c:v>
                </c:pt>
                <c:pt idx="5495">
                  <c:v>13.679</c:v>
                </c:pt>
                <c:pt idx="5496">
                  <c:v>13.615</c:v>
                </c:pt>
                <c:pt idx="5497">
                  <c:v>13.555</c:v>
                </c:pt>
                <c:pt idx="5498">
                  <c:v>13.494999999999999</c:v>
                </c:pt>
                <c:pt idx="5499">
                  <c:v>13.435</c:v>
                </c:pt>
                <c:pt idx="5500">
                  <c:v>13.375</c:v>
                </c:pt>
                <c:pt idx="5501">
                  <c:v>13.316000000000001</c:v>
                </c:pt>
                <c:pt idx="5502">
                  <c:v>13.257</c:v>
                </c:pt>
                <c:pt idx="5503">
                  <c:v>13.196999999999999</c:v>
                </c:pt>
                <c:pt idx="5504">
                  <c:v>13.137</c:v>
                </c:pt>
                <c:pt idx="5505">
                  <c:v>13.079000000000001</c:v>
                </c:pt>
                <c:pt idx="5506">
                  <c:v>13.02</c:v>
                </c:pt>
                <c:pt idx="5507">
                  <c:v>12.96</c:v>
                </c:pt>
                <c:pt idx="5508">
                  <c:v>12.919</c:v>
                </c:pt>
                <c:pt idx="5509">
                  <c:v>12.882</c:v>
                </c:pt>
                <c:pt idx="5510">
                  <c:v>12.845000000000001</c:v>
                </c:pt>
                <c:pt idx="5511">
                  <c:v>12.807</c:v>
                </c:pt>
                <c:pt idx="5512">
                  <c:v>12.77</c:v>
                </c:pt>
                <c:pt idx="5513">
                  <c:v>12.741</c:v>
                </c:pt>
                <c:pt idx="5514">
                  <c:v>12.712999999999999</c:v>
                </c:pt>
                <c:pt idx="5515">
                  <c:v>12.685</c:v>
                </c:pt>
                <c:pt idx="5516">
                  <c:v>12.656000000000001</c:v>
                </c:pt>
                <c:pt idx="5517">
                  <c:v>12.635</c:v>
                </c:pt>
                <c:pt idx="5518">
                  <c:v>12.614000000000001</c:v>
                </c:pt>
                <c:pt idx="5519">
                  <c:v>12.592000000000001</c:v>
                </c:pt>
                <c:pt idx="5520">
                  <c:v>12.566000000000001</c:v>
                </c:pt>
                <c:pt idx="5521">
                  <c:v>12.545</c:v>
                </c:pt>
                <c:pt idx="5522">
                  <c:v>12.525</c:v>
                </c:pt>
                <c:pt idx="5523">
                  <c:v>12.504</c:v>
                </c:pt>
                <c:pt idx="5524">
                  <c:v>12.484</c:v>
                </c:pt>
                <c:pt idx="5525">
                  <c:v>12.465999999999999</c:v>
                </c:pt>
                <c:pt idx="5526">
                  <c:v>12.449</c:v>
                </c:pt>
                <c:pt idx="5527">
                  <c:v>12.432</c:v>
                </c:pt>
                <c:pt idx="5528">
                  <c:v>12.414</c:v>
                </c:pt>
                <c:pt idx="5529">
                  <c:v>12.4</c:v>
                </c:pt>
                <c:pt idx="5530">
                  <c:v>12.385999999999999</c:v>
                </c:pt>
                <c:pt idx="5531">
                  <c:v>12.372</c:v>
                </c:pt>
                <c:pt idx="5532">
                  <c:v>12.343999999999999</c:v>
                </c:pt>
                <c:pt idx="5533">
                  <c:v>12.317</c:v>
                </c:pt>
                <c:pt idx="5534">
                  <c:v>12.29</c:v>
                </c:pt>
                <c:pt idx="5535">
                  <c:v>12.263999999999999</c:v>
                </c:pt>
                <c:pt idx="5536">
                  <c:v>12.315</c:v>
                </c:pt>
                <c:pt idx="5537">
                  <c:v>12.301</c:v>
                </c:pt>
                <c:pt idx="5538">
                  <c:v>12.321</c:v>
                </c:pt>
                <c:pt idx="5539">
                  <c:v>12.340999999999999</c:v>
                </c:pt>
                <c:pt idx="5540">
                  <c:v>12.361000000000001</c:v>
                </c:pt>
                <c:pt idx="5541">
                  <c:v>12.391999999999999</c:v>
                </c:pt>
                <c:pt idx="5542">
                  <c:v>12.422000000000001</c:v>
                </c:pt>
                <c:pt idx="5543">
                  <c:v>12.452999999999999</c:v>
                </c:pt>
                <c:pt idx="5544">
                  <c:v>12.506</c:v>
                </c:pt>
                <c:pt idx="5545">
                  <c:v>12.573</c:v>
                </c:pt>
                <c:pt idx="5546">
                  <c:v>12.64</c:v>
                </c:pt>
                <c:pt idx="5547">
                  <c:v>12.708</c:v>
                </c:pt>
                <c:pt idx="5548">
                  <c:v>12.775</c:v>
                </c:pt>
                <c:pt idx="5549">
                  <c:v>12.862</c:v>
                </c:pt>
                <c:pt idx="5550">
                  <c:v>13.002000000000001</c:v>
                </c:pt>
                <c:pt idx="5551">
                  <c:v>13.143000000000001</c:v>
                </c:pt>
                <c:pt idx="5552">
                  <c:v>13.284000000000001</c:v>
                </c:pt>
                <c:pt idx="5553">
                  <c:v>13.458</c:v>
                </c:pt>
                <c:pt idx="5554">
                  <c:v>13.632999999999999</c:v>
                </c:pt>
                <c:pt idx="5555">
                  <c:v>13.807</c:v>
                </c:pt>
                <c:pt idx="5556">
                  <c:v>13.994</c:v>
                </c:pt>
                <c:pt idx="5557">
                  <c:v>14.212</c:v>
                </c:pt>
                <c:pt idx="5558">
                  <c:v>14.428000000000001</c:v>
                </c:pt>
                <c:pt idx="5559">
                  <c:v>14.643000000000001</c:v>
                </c:pt>
                <c:pt idx="5560">
                  <c:v>14.856999999999999</c:v>
                </c:pt>
                <c:pt idx="5561">
                  <c:v>15.1</c:v>
                </c:pt>
                <c:pt idx="5562">
                  <c:v>15.356999999999999</c:v>
                </c:pt>
                <c:pt idx="5563">
                  <c:v>15.612</c:v>
                </c:pt>
                <c:pt idx="5564">
                  <c:v>15.866</c:v>
                </c:pt>
                <c:pt idx="5565">
                  <c:v>16.146000000000001</c:v>
                </c:pt>
                <c:pt idx="5566">
                  <c:v>16.423999999999999</c:v>
                </c:pt>
                <c:pt idx="5567">
                  <c:v>16.701000000000001</c:v>
                </c:pt>
                <c:pt idx="5568">
                  <c:v>16.984000000000002</c:v>
                </c:pt>
                <c:pt idx="5569">
                  <c:v>17.286000000000001</c:v>
                </c:pt>
                <c:pt idx="5570">
                  <c:v>17.585000000000001</c:v>
                </c:pt>
                <c:pt idx="5571">
                  <c:v>17.881</c:v>
                </c:pt>
                <c:pt idx="5572">
                  <c:v>18.173999999999999</c:v>
                </c:pt>
                <c:pt idx="5573">
                  <c:v>18.481999999999999</c:v>
                </c:pt>
                <c:pt idx="5574">
                  <c:v>18.78</c:v>
                </c:pt>
                <c:pt idx="5575">
                  <c:v>19.076000000000001</c:v>
                </c:pt>
                <c:pt idx="5576">
                  <c:v>19.367999999999999</c:v>
                </c:pt>
                <c:pt idx="5577">
                  <c:v>19.664999999999999</c:v>
                </c:pt>
                <c:pt idx="5578">
                  <c:v>19.959</c:v>
                </c:pt>
                <c:pt idx="5579">
                  <c:v>20.251000000000001</c:v>
                </c:pt>
                <c:pt idx="5580">
                  <c:v>20.573</c:v>
                </c:pt>
                <c:pt idx="5581">
                  <c:v>20.904</c:v>
                </c:pt>
                <c:pt idx="5582">
                  <c:v>21.234999999999999</c:v>
                </c:pt>
                <c:pt idx="5583">
                  <c:v>21.568999999999999</c:v>
                </c:pt>
                <c:pt idx="5584">
                  <c:v>21.904</c:v>
                </c:pt>
                <c:pt idx="5585">
                  <c:v>22.256</c:v>
                </c:pt>
                <c:pt idx="5586">
                  <c:v>22.591999999999999</c:v>
                </c:pt>
                <c:pt idx="5587">
                  <c:v>22.93</c:v>
                </c:pt>
                <c:pt idx="5588">
                  <c:v>23.27</c:v>
                </c:pt>
                <c:pt idx="5589">
                  <c:v>23.622</c:v>
                </c:pt>
                <c:pt idx="5590">
                  <c:v>23.975000000000001</c:v>
                </c:pt>
                <c:pt idx="5591">
                  <c:v>24.33</c:v>
                </c:pt>
                <c:pt idx="5592">
                  <c:v>24.602</c:v>
                </c:pt>
                <c:pt idx="5593">
                  <c:v>24.873999999999999</c:v>
                </c:pt>
                <c:pt idx="5594">
                  <c:v>25.143000000000001</c:v>
                </c:pt>
                <c:pt idx="5595">
                  <c:v>25.411000000000001</c:v>
                </c:pt>
                <c:pt idx="5596">
                  <c:v>25.677</c:v>
                </c:pt>
                <c:pt idx="5597">
                  <c:v>25.917000000000002</c:v>
                </c:pt>
                <c:pt idx="5598">
                  <c:v>26.134</c:v>
                </c:pt>
                <c:pt idx="5599">
                  <c:v>26.349</c:v>
                </c:pt>
                <c:pt idx="5600">
                  <c:v>26.561</c:v>
                </c:pt>
                <c:pt idx="5601">
                  <c:v>26.748000000000001</c:v>
                </c:pt>
                <c:pt idx="5602">
                  <c:v>26.931999999999999</c:v>
                </c:pt>
                <c:pt idx="5603">
                  <c:v>27.114000000000001</c:v>
                </c:pt>
                <c:pt idx="5604">
                  <c:v>27.378</c:v>
                </c:pt>
                <c:pt idx="5605">
                  <c:v>27.626999999999999</c:v>
                </c:pt>
                <c:pt idx="5606">
                  <c:v>27.876000000000001</c:v>
                </c:pt>
                <c:pt idx="5607">
                  <c:v>28.123999999999999</c:v>
                </c:pt>
                <c:pt idx="5608">
                  <c:v>28.370999999999999</c:v>
                </c:pt>
                <c:pt idx="5609">
                  <c:v>28.631</c:v>
                </c:pt>
                <c:pt idx="5610">
                  <c:v>28.861000000000001</c:v>
                </c:pt>
                <c:pt idx="5611">
                  <c:v>29.091000000000001</c:v>
                </c:pt>
                <c:pt idx="5612">
                  <c:v>29.321999999999999</c:v>
                </c:pt>
                <c:pt idx="5613">
                  <c:v>29.55</c:v>
                </c:pt>
                <c:pt idx="5614">
                  <c:v>29.779</c:v>
                </c:pt>
                <c:pt idx="5615">
                  <c:v>30.007000000000001</c:v>
                </c:pt>
                <c:pt idx="5616">
                  <c:v>30.234000000000002</c:v>
                </c:pt>
                <c:pt idx="5617">
                  <c:v>30.457000000000001</c:v>
                </c:pt>
                <c:pt idx="5618">
                  <c:v>30.68</c:v>
                </c:pt>
                <c:pt idx="5619">
                  <c:v>30.902999999999999</c:v>
                </c:pt>
                <c:pt idx="5620">
                  <c:v>31.126000000000001</c:v>
                </c:pt>
                <c:pt idx="5621">
                  <c:v>31.344999999999999</c:v>
                </c:pt>
                <c:pt idx="5622">
                  <c:v>31.277999999999999</c:v>
                </c:pt>
                <c:pt idx="5623">
                  <c:v>31.212</c:v>
                </c:pt>
                <c:pt idx="5624">
                  <c:v>31.146000000000001</c:v>
                </c:pt>
                <c:pt idx="5625">
                  <c:v>30.992000000000001</c:v>
                </c:pt>
                <c:pt idx="5626">
                  <c:v>30.838000000000001</c:v>
                </c:pt>
                <c:pt idx="5627">
                  <c:v>30.684000000000001</c:v>
                </c:pt>
                <c:pt idx="5628">
                  <c:v>30.527999999999999</c:v>
                </c:pt>
                <c:pt idx="5629">
                  <c:v>30.283999999999999</c:v>
                </c:pt>
                <c:pt idx="5630">
                  <c:v>30.04</c:v>
                </c:pt>
                <c:pt idx="5631">
                  <c:v>29.792999999999999</c:v>
                </c:pt>
                <c:pt idx="5632">
                  <c:v>29.545999999999999</c:v>
                </c:pt>
                <c:pt idx="5633">
                  <c:v>29.231000000000002</c:v>
                </c:pt>
                <c:pt idx="5634">
                  <c:v>29.163</c:v>
                </c:pt>
                <c:pt idx="5635">
                  <c:v>29.094000000000001</c:v>
                </c:pt>
                <c:pt idx="5636">
                  <c:v>29.024999999999999</c:v>
                </c:pt>
                <c:pt idx="5637">
                  <c:v>28.975999999999999</c:v>
                </c:pt>
                <c:pt idx="5638">
                  <c:v>28.927</c:v>
                </c:pt>
                <c:pt idx="5639">
                  <c:v>28.878</c:v>
                </c:pt>
                <c:pt idx="5640">
                  <c:v>28.716999999999999</c:v>
                </c:pt>
                <c:pt idx="5641">
                  <c:v>28.577000000000002</c:v>
                </c:pt>
                <c:pt idx="5642">
                  <c:v>28.437000000000001</c:v>
                </c:pt>
                <c:pt idx="5643">
                  <c:v>28.298999999999999</c:v>
                </c:pt>
                <c:pt idx="5644">
                  <c:v>28.161000000000001</c:v>
                </c:pt>
                <c:pt idx="5645">
                  <c:v>28.003</c:v>
                </c:pt>
                <c:pt idx="5646">
                  <c:v>27.832999999999998</c:v>
                </c:pt>
                <c:pt idx="5647">
                  <c:v>27.664999999999999</c:v>
                </c:pt>
                <c:pt idx="5648">
                  <c:v>27.498000000000001</c:v>
                </c:pt>
                <c:pt idx="5649">
                  <c:v>27.317</c:v>
                </c:pt>
                <c:pt idx="5650">
                  <c:v>27.138000000000002</c:v>
                </c:pt>
                <c:pt idx="5651">
                  <c:v>26.96</c:v>
                </c:pt>
                <c:pt idx="5652">
                  <c:v>26.901</c:v>
                </c:pt>
                <c:pt idx="5653">
                  <c:v>26.841999999999999</c:v>
                </c:pt>
                <c:pt idx="5654">
                  <c:v>26.780999999999999</c:v>
                </c:pt>
                <c:pt idx="5655">
                  <c:v>26.72</c:v>
                </c:pt>
                <c:pt idx="5656">
                  <c:v>26.657</c:v>
                </c:pt>
                <c:pt idx="5657">
                  <c:v>26.625</c:v>
                </c:pt>
                <c:pt idx="5658">
                  <c:v>26.58</c:v>
                </c:pt>
                <c:pt idx="5659">
                  <c:v>26.533000000000001</c:v>
                </c:pt>
                <c:pt idx="5660">
                  <c:v>26.486000000000001</c:v>
                </c:pt>
                <c:pt idx="5661">
                  <c:v>26.452999999999999</c:v>
                </c:pt>
                <c:pt idx="5662">
                  <c:v>26.417999999999999</c:v>
                </c:pt>
                <c:pt idx="5663">
                  <c:v>26.382999999999999</c:v>
                </c:pt>
                <c:pt idx="5664">
                  <c:v>26.295999999999999</c:v>
                </c:pt>
                <c:pt idx="5665">
                  <c:v>26.213999999999999</c:v>
                </c:pt>
                <c:pt idx="5666">
                  <c:v>26.131</c:v>
                </c:pt>
                <c:pt idx="5667">
                  <c:v>26.048999999999999</c:v>
                </c:pt>
                <c:pt idx="5668">
                  <c:v>25.966999999999999</c:v>
                </c:pt>
                <c:pt idx="5669">
                  <c:v>25.873999999999999</c:v>
                </c:pt>
                <c:pt idx="5670">
                  <c:v>25.774999999999999</c:v>
                </c:pt>
                <c:pt idx="5671">
                  <c:v>25.675000000000001</c:v>
                </c:pt>
                <c:pt idx="5672">
                  <c:v>25.576000000000001</c:v>
                </c:pt>
                <c:pt idx="5673">
                  <c:v>25.468</c:v>
                </c:pt>
                <c:pt idx="5674">
                  <c:v>25.36</c:v>
                </c:pt>
                <c:pt idx="5675">
                  <c:v>25.251999999999999</c:v>
                </c:pt>
                <c:pt idx="5676">
                  <c:v>25.103999999999999</c:v>
                </c:pt>
                <c:pt idx="5677">
                  <c:v>24.946000000000002</c:v>
                </c:pt>
                <c:pt idx="5678">
                  <c:v>24.788</c:v>
                </c:pt>
                <c:pt idx="5679">
                  <c:v>24.63</c:v>
                </c:pt>
                <c:pt idx="5680">
                  <c:v>24.472999999999999</c:v>
                </c:pt>
                <c:pt idx="5681">
                  <c:v>24.297000000000001</c:v>
                </c:pt>
                <c:pt idx="5682">
                  <c:v>24.190999999999999</c:v>
                </c:pt>
                <c:pt idx="5683">
                  <c:v>24.085999999999999</c:v>
                </c:pt>
                <c:pt idx="5684">
                  <c:v>23.98</c:v>
                </c:pt>
                <c:pt idx="5685">
                  <c:v>23.882000000000001</c:v>
                </c:pt>
                <c:pt idx="5686">
                  <c:v>23.783000000000001</c:v>
                </c:pt>
                <c:pt idx="5687">
                  <c:v>23.684999999999999</c:v>
                </c:pt>
                <c:pt idx="5688">
                  <c:v>23.602</c:v>
                </c:pt>
                <c:pt idx="5689">
                  <c:v>23.53</c:v>
                </c:pt>
                <c:pt idx="5690">
                  <c:v>23.459</c:v>
                </c:pt>
                <c:pt idx="5691">
                  <c:v>23.387</c:v>
                </c:pt>
                <c:pt idx="5692">
                  <c:v>23.314</c:v>
                </c:pt>
                <c:pt idx="5693">
                  <c:v>23.253</c:v>
                </c:pt>
                <c:pt idx="5694">
                  <c:v>23.082000000000001</c:v>
                </c:pt>
                <c:pt idx="5695">
                  <c:v>22.911000000000001</c:v>
                </c:pt>
                <c:pt idx="5696">
                  <c:v>22.74</c:v>
                </c:pt>
                <c:pt idx="5697">
                  <c:v>22.544</c:v>
                </c:pt>
                <c:pt idx="5698">
                  <c:v>22.349</c:v>
                </c:pt>
                <c:pt idx="5699">
                  <c:v>22.154</c:v>
                </c:pt>
                <c:pt idx="5700">
                  <c:v>21.991</c:v>
                </c:pt>
                <c:pt idx="5701">
                  <c:v>21.805</c:v>
                </c:pt>
                <c:pt idx="5702">
                  <c:v>21.619</c:v>
                </c:pt>
                <c:pt idx="5703">
                  <c:v>21.431000000000001</c:v>
                </c:pt>
                <c:pt idx="5704">
                  <c:v>21.242999999999999</c:v>
                </c:pt>
                <c:pt idx="5705">
                  <c:v>21.047000000000001</c:v>
                </c:pt>
                <c:pt idx="5706">
                  <c:v>20.891999999999999</c:v>
                </c:pt>
                <c:pt idx="5707">
                  <c:v>20.734999999999999</c:v>
                </c:pt>
                <c:pt idx="5708">
                  <c:v>20.579000000000001</c:v>
                </c:pt>
                <c:pt idx="5709">
                  <c:v>20.425000000000001</c:v>
                </c:pt>
                <c:pt idx="5710">
                  <c:v>20.271000000000001</c:v>
                </c:pt>
                <c:pt idx="5711">
                  <c:v>20.116</c:v>
                </c:pt>
                <c:pt idx="5712">
                  <c:v>19.954000000000001</c:v>
                </c:pt>
                <c:pt idx="5713">
                  <c:v>19.795000000000002</c:v>
                </c:pt>
                <c:pt idx="5714">
                  <c:v>19.635000000000002</c:v>
                </c:pt>
                <c:pt idx="5715">
                  <c:v>19.475000000000001</c:v>
                </c:pt>
                <c:pt idx="5716">
                  <c:v>19.314</c:v>
                </c:pt>
                <c:pt idx="5717">
                  <c:v>19.152000000000001</c:v>
                </c:pt>
                <c:pt idx="5718">
                  <c:v>19.030999999999999</c:v>
                </c:pt>
                <c:pt idx="5719">
                  <c:v>18.908999999999999</c:v>
                </c:pt>
                <c:pt idx="5720">
                  <c:v>18.788</c:v>
                </c:pt>
                <c:pt idx="5721">
                  <c:v>18.623999999999999</c:v>
                </c:pt>
                <c:pt idx="5722">
                  <c:v>18.52</c:v>
                </c:pt>
                <c:pt idx="5723">
                  <c:v>18.416</c:v>
                </c:pt>
                <c:pt idx="5724">
                  <c:v>18.3</c:v>
                </c:pt>
                <c:pt idx="5725">
                  <c:v>18.190999999999999</c:v>
                </c:pt>
                <c:pt idx="5726">
                  <c:v>18.082000000000001</c:v>
                </c:pt>
                <c:pt idx="5727">
                  <c:v>17.972999999999999</c:v>
                </c:pt>
                <c:pt idx="5728">
                  <c:v>17.863</c:v>
                </c:pt>
                <c:pt idx="5729">
                  <c:v>17.763000000000002</c:v>
                </c:pt>
                <c:pt idx="5730">
                  <c:v>17.661999999999999</c:v>
                </c:pt>
                <c:pt idx="5731">
                  <c:v>17.561</c:v>
                </c:pt>
                <c:pt idx="5732">
                  <c:v>17.46</c:v>
                </c:pt>
                <c:pt idx="5733">
                  <c:v>17.364999999999998</c:v>
                </c:pt>
                <c:pt idx="5734">
                  <c:v>17.27</c:v>
                </c:pt>
                <c:pt idx="5735">
                  <c:v>17.175999999999998</c:v>
                </c:pt>
                <c:pt idx="5736">
                  <c:v>17.073</c:v>
                </c:pt>
                <c:pt idx="5737">
                  <c:v>16.975999999999999</c:v>
                </c:pt>
                <c:pt idx="5738">
                  <c:v>16.878</c:v>
                </c:pt>
                <c:pt idx="5739">
                  <c:v>16.78</c:v>
                </c:pt>
                <c:pt idx="5740">
                  <c:v>16.683</c:v>
                </c:pt>
                <c:pt idx="5741">
                  <c:v>16.585999999999999</c:v>
                </c:pt>
                <c:pt idx="5742">
                  <c:v>16.489999999999998</c:v>
                </c:pt>
                <c:pt idx="5743">
                  <c:v>16.393999999999998</c:v>
                </c:pt>
                <c:pt idx="5744">
                  <c:v>16.297000000000001</c:v>
                </c:pt>
                <c:pt idx="5745">
                  <c:v>16.202999999999999</c:v>
                </c:pt>
                <c:pt idx="5746">
                  <c:v>16.108000000000001</c:v>
                </c:pt>
                <c:pt idx="5747">
                  <c:v>16.013000000000002</c:v>
                </c:pt>
                <c:pt idx="5748">
                  <c:v>15.914999999999999</c:v>
                </c:pt>
                <c:pt idx="5749">
                  <c:v>15.817</c:v>
                </c:pt>
                <c:pt idx="5750">
                  <c:v>15.72</c:v>
                </c:pt>
                <c:pt idx="5751">
                  <c:v>15.622</c:v>
                </c:pt>
                <c:pt idx="5752">
                  <c:v>15.525</c:v>
                </c:pt>
                <c:pt idx="5753">
                  <c:v>15.427</c:v>
                </c:pt>
                <c:pt idx="5754">
                  <c:v>15.33</c:v>
                </c:pt>
                <c:pt idx="5755">
                  <c:v>15.231999999999999</c:v>
                </c:pt>
                <c:pt idx="5756">
                  <c:v>15.134</c:v>
                </c:pt>
                <c:pt idx="5757">
                  <c:v>15.037000000000001</c:v>
                </c:pt>
                <c:pt idx="5758">
                  <c:v>14.939</c:v>
                </c:pt>
                <c:pt idx="5759">
                  <c:v>14.842000000000001</c:v>
                </c:pt>
                <c:pt idx="5760">
                  <c:v>14.765000000000001</c:v>
                </c:pt>
                <c:pt idx="5761">
                  <c:v>14.691000000000001</c:v>
                </c:pt>
                <c:pt idx="5762">
                  <c:v>14.617000000000001</c:v>
                </c:pt>
                <c:pt idx="5763">
                  <c:v>14.542999999999999</c:v>
                </c:pt>
                <c:pt idx="5764">
                  <c:v>14.468999999999999</c:v>
                </c:pt>
                <c:pt idx="5765">
                  <c:v>14.401999999999999</c:v>
                </c:pt>
                <c:pt idx="5766">
                  <c:v>14.336</c:v>
                </c:pt>
                <c:pt idx="5767">
                  <c:v>14.27</c:v>
                </c:pt>
                <c:pt idx="5768">
                  <c:v>14.202999999999999</c:v>
                </c:pt>
                <c:pt idx="5769">
                  <c:v>14.141999999999999</c:v>
                </c:pt>
                <c:pt idx="5770">
                  <c:v>14.081</c:v>
                </c:pt>
                <c:pt idx="5771">
                  <c:v>14.019</c:v>
                </c:pt>
                <c:pt idx="5772">
                  <c:v>13.941000000000001</c:v>
                </c:pt>
                <c:pt idx="5773">
                  <c:v>13.865</c:v>
                </c:pt>
                <c:pt idx="5774">
                  <c:v>13.789</c:v>
                </c:pt>
                <c:pt idx="5775">
                  <c:v>13.712999999999999</c:v>
                </c:pt>
                <c:pt idx="5776">
                  <c:v>13.637</c:v>
                </c:pt>
                <c:pt idx="5777">
                  <c:v>13.558999999999999</c:v>
                </c:pt>
                <c:pt idx="5778">
                  <c:v>13.48</c:v>
                </c:pt>
                <c:pt idx="5779">
                  <c:v>13.401999999999999</c:v>
                </c:pt>
                <c:pt idx="5780">
                  <c:v>13.324</c:v>
                </c:pt>
                <c:pt idx="5781">
                  <c:v>13.244</c:v>
                </c:pt>
                <c:pt idx="5782">
                  <c:v>13.164999999999999</c:v>
                </c:pt>
                <c:pt idx="5783">
                  <c:v>13.086</c:v>
                </c:pt>
                <c:pt idx="5784">
                  <c:v>13.026</c:v>
                </c:pt>
                <c:pt idx="5785">
                  <c:v>12.968</c:v>
                </c:pt>
                <c:pt idx="5786">
                  <c:v>12.909000000000001</c:v>
                </c:pt>
                <c:pt idx="5787">
                  <c:v>12.85</c:v>
                </c:pt>
                <c:pt idx="5788">
                  <c:v>12.792</c:v>
                </c:pt>
                <c:pt idx="5789">
                  <c:v>12.74</c:v>
                </c:pt>
                <c:pt idx="5790">
                  <c:v>12.688000000000001</c:v>
                </c:pt>
                <c:pt idx="5791">
                  <c:v>12.635999999999999</c:v>
                </c:pt>
                <c:pt idx="5792">
                  <c:v>12.584</c:v>
                </c:pt>
                <c:pt idx="5793">
                  <c:v>12.536</c:v>
                </c:pt>
                <c:pt idx="5794">
                  <c:v>12.488</c:v>
                </c:pt>
                <c:pt idx="5795">
                  <c:v>12.441000000000001</c:v>
                </c:pt>
                <c:pt idx="5796">
                  <c:v>12.403</c:v>
                </c:pt>
                <c:pt idx="5797">
                  <c:v>12.37</c:v>
                </c:pt>
                <c:pt idx="5798">
                  <c:v>12.337</c:v>
                </c:pt>
                <c:pt idx="5799">
                  <c:v>12.305</c:v>
                </c:pt>
                <c:pt idx="5800">
                  <c:v>12.273</c:v>
                </c:pt>
                <c:pt idx="5801">
                  <c:v>12.247999999999999</c:v>
                </c:pt>
                <c:pt idx="5802">
                  <c:v>12.224</c:v>
                </c:pt>
                <c:pt idx="5803">
                  <c:v>12.2</c:v>
                </c:pt>
                <c:pt idx="5804">
                  <c:v>12.176</c:v>
                </c:pt>
                <c:pt idx="5805">
                  <c:v>12.16</c:v>
                </c:pt>
                <c:pt idx="5806">
                  <c:v>12.143000000000001</c:v>
                </c:pt>
                <c:pt idx="5807">
                  <c:v>12.127000000000001</c:v>
                </c:pt>
                <c:pt idx="5808">
                  <c:v>12.092000000000001</c:v>
                </c:pt>
                <c:pt idx="5809">
                  <c:v>12.06</c:v>
                </c:pt>
                <c:pt idx="5810">
                  <c:v>12.029</c:v>
                </c:pt>
                <c:pt idx="5811">
                  <c:v>11.997</c:v>
                </c:pt>
                <c:pt idx="5812">
                  <c:v>11.965999999999999</c:v>
                </c:pt>
                <c:pt idx="5813">
                  <c:v>11.930999999999999</c:v>
                </c:pt>
                <c:pt idx="5814">
                  <c:v>11.897</c:v>
                </c:pt>
                <c:pt idx="5815">
                  <c:v>11.862</c:v>
                </c:pt>
                <c:pt idx="5816">
                  <c:v>11.827999999999999</c:v>
                </c:pt>
                <c:pt idx="5817">
                  <c:v>11.792</c:v>
                </c:pt>
                <c:pt idx="5818">
                  <c:v>11.756</c:v>
                </c:pt>
                <c:pt idx="5819">
                  <c:v>11.721</c:v>
                </c:pt>
                <c:pt idx="5820">
                  <c:v>11.686999999999999</c:v>
                </c:pt>
                <c:pt idx="5821">
                  <c:v>11.654</c:v>
                </c:pt>
                <c:pt idx="5822">
                  <c:v>11.622999999999999</c:v>
                </c:pt>
                <c:pt idx="5823">
                  <c:v>11.593</c:v>
                </c:pt>
                <c:pt idx="5824">
                  <c:v>11.613</c:v>
                </c:pt>
                <c:pt idx="5825">
                  <c:v>11.598000000000001</c:v>
                </c:pt>
                <c:pt idx="5826">
                  <c:v>11.64</c:v>
                </c:pt>
                <c:pt idx="5827">
                  <c:v>11.685</c:v>
                </c:pt>
                <c:pt idx="5828">
                  <c:v>11.731999999999999</c:v>
                </c:pt>
                <c:pt idx="5829">
                  <c:v>11.804</c:v>
                </c:pt>
                <c:pt idx="5830">
                  <c:v>11.878</c:v>
                </c:pt>
                <c:pt idx="5831">
                  <c:v>11.955</c:v>
                </c:pt>
                <c:pt idx="5832">
                  <c:v>12.055</c:v>
                </c:pt>
                <c:pt idx="5833">
                  <c:v>12.186</c:v>
                </c:pt>
                <c:pt idx="5834">
                  <c:v>12.32</c:v>
                </c:pt>
                <c:pt idx="5835">
                  <c:v>12.457000000000001</c:v>
                </c:pt>
                <c:pt idx="5836">
                  <c:v>12.596</c:v>
                </c:pt>
                <c:pt idx="5837">
                  <c:v>12.77</c:v>
                </c:pt>
                <c:pt idx="5838">
                  <c:v>13.01</c:v>
                </c:pt>
                <c:pt idx="5839">
                  <c:v>13.255000000000001</c:v>
                </c:pt>
                <c:pt idx="5840">
                  <c:v>13.506</c:v>
                </c:pt>
                <c:pt idx="5841">
                  <c:v>13.808</c:v>
                </c:pt>
                <c:pt idx="5842">
                  <c:v>14.115</c:v>
                </c:pt>
                <c:pt idx="5843">
                  <c:v>14.427</c:v>
                </c:pt>
                <c:pt idx="5844">
                  <c:v>14.737</c:v>
                </c:pt>
                <c:pt idx="5845">
                  <c:v>15.102</c:v>
                </c:pt>
                <c:pt idx="5846">
                  <c:v>15.473000000000001</c:v>
                </c:pt>
                <c:pt idx="5847">
                  <c:v>15.849</c:v>
                </c:pt>
                <c:pt idx="5848">
                  <c:v>16.231000000000002</c:v>
                </c:pt>
                <c:pt idx="5849">
                  <c:v>16.66</c:v>
                </c:pt>
                <c:pt idx="5850">
                  <c:v>17.039000000000001</c:v>
                </c:pt>
                <c:pt idx="5851">
                  <c:v>17.420999999999999</c:v>
                </c:pt>
                <c:pt idx="5852">
                  <c:v>17.808</c:v>
                </c:pt>
                <c:pt idx="5853">
                  <c:v>18.222999999999999</c:v>
                </c:pt>
                <c:pt idx="5854">
                  <c:v>18.643999999999998</c:v>
                </c:pt>
                <c:pt idx="5855">
                  <c:v>19.068000000000001</c:v>
                </c:pt>
                <c:pt idx="5856">
                  <c:v>19.483000000000001</c:v>
                </c:pt>
                <c:pt idx="5857">
                  <c:v>19.920999999999999</c:v>
                </c:pt>
                <c:pt idx="5858">
                  <c:v>20.361000000000001</c:v>
                </c:pt>
                <c:pt idx="5859">
                  <c:v>20.802</c:v>
                </c:pt>
                <c:pt idx="5860">
                  <c:v>21.244</c:v>
                </c:pt>
                <c:pt idx="5861">
                  <c:v>21.704999999999998</c:v>
                </c:pt>
                <c:pt idx="5862">
                  <c:v>22.135000000000002</c:v>
                </c:pt>
                <c:pt idx="5863">
                  <c:v>22.565000000000001</c:v>
                </c:pt>
                <c:pt idx="5864">
                  <c:v>22.995999999999999</c:v>
                </c:pt>
                <c:pt idx="5865">
                  <c:v>23.433</c:v>
                </c:pt>
                <c:pt idx="5866">
                  <c:v>23.870999999999999</c:v>
                </c:pt>
                <c:pt idx="5867">
                  <c:v>24.308</c:v>
                </c:pt>
                <c:pt idx="5868">
                  <c:v>24.751000000000001</c:v>
                </c:pt>
                <c:pt idx="5869">
                  <c:v>25.198</c:v>
                </c:pt>
                <c:pt idx="5870">
                  <c:v>25.646000000000001</c:v>
                </c:pt>
                <c:pt idx="5871">
                  <c:v>26.093</c:v>
                </c:pt>
                <c:pt idx="5872">
                  <c:v>26.541</c:v>
                </c:pt>
                <c:pt idx="5873">
                  <c:v>26.994</c:v>
                </c:pt>
                <c:pt idx="5874">
                  <c:v>27.414999999999999</c:v>
                </c:pt>
                <c:pt idx="5875">
                  <c:v>27.832999999999998</c:v>
                </c:pt>
                <c:pt idx="5876">
                  <c:v>28.248999999999999</c:v>
                </c:pt>
                <c:pt idx="5877">
                  <c:v>28.657</c:v>
                </c:pt>
                <c:pt idx="5878">
                  <c:v>29.062999999999999</c:v>
                </c:pt>
                <c:pt idx="5879">
                  <c:v>29.466000000000001</c:v>
                </c:pt>
                <c:pt idx="5880">
                  <c:v>29.884</c:v>
                </c:pt>
                <c:pt idx="5881">
                  <c:v>30.295000000000002</c:v>
                </c:pt>
                <c:pt idx="5882">
                  <c:v>30.704000000000001</c:v>
                </c:pt>
                <c:pt idx="5883">
                  <c:v>31.113</c:v>
                </c:pt>
                <c:pt idx="5884">
                  <c:v>31.52</c:v>
                </c:pt>
                <c:pt idx="5885">
                  <c:v>31.923999999999999</c:v>
                </c:pt>
                <c:pt idx="5886">
                  <c:v>32.298999999999999</c:v>
                </c:pt>
                <c:pt idx="5887">
                  <c:v>32.673999999999999</c:v>
                </c:pt>
                <c:pt idx="5888">
                  <c:v>33.048000000000002</c:v>
                </c:pt>
                <c:pt idx="5889">
                  <c:v>33.411999999999999</c:v>
                </c:pt>
                <c:pt idx="5890">
                  <c:v>33.774999999999999</c:v>
                </c:pt>
                <c:pt idx="5891">
                  <c:v>34.137999999999998</c:v>
                </c:pt>
                <c:pt idx="5892">
                  <c:v>34.521000000000001</c:v>
                </c:pt>
                <c:pt idx="5893">
                  <c:v>34.898000000000003</c:v>
                </c:pt>
                <c:pt idx="5894">
                  <c:v>35.276000000000003</c:v>
                </c:pt>
                <c:pt idx="5895">
                  <c:v>35.655000000000001</c:v>
                </c:pt>
                <c:pt idx="5896">
                  <c:v>36.036000000000001</c:v>
                </c:pt>
                <c:pt idx="5897">
                  <c:v>36.418999999999997</c:v>
                </c:pt>
                <c:pt idx="5898">
                  <c:v>36.773000000000003</c:v>
                </c:pt>
                <c:pt idx="5899">
                  <c:v>37.127000000000002</c:v>
                </c:pt>
                <c:pt idx="5900">
                  <c:v>37.481000000000002</c:v>
                </c:pt>
                <c:pt idx="5901">
                  <c:v>37.828000000000003</c:v>
                </c:pt>
                <c:pt idx="5902">
                  <c:v>38.176000000000002</c:v>
                </c:pt>
                <c:pt idx="5903">
                  <c:v>38.524000000000001</c:v>
                </c:pt>
                <c:pt idx="5904">
                  <c:v>38.97</c:v>
                </c:pt>
                <c:pt idx="5905">
                  <c:v>39.418999999999997</c:v>
                </c:pt>
                <c:pt idx="5906">
                  <c:v>39.869</c:v>
                </c:pt>
                <c:pt idx="5907">
                  <c:v>40.320999999999998</c:v>
                </c:pt>
                <c:pt idx="5908">
                  <c:v>40.773000000000003</c:v>
                </c:pt>
                <c:pt idx="5909">
                  <c:v>41.258000000000003</c:v>
                </c:pt>
                <c:pt idx="5910">
                  <c:v>41.716999999999999</c:v>
                </c:pt>
                <c:pt idx="5911">
                  <c:v>42.176000000000002</c:v>
                </c:pt>
                <c:pt idx="5912">
                  <c:v>42.636000000000003</c:v>
                </c:pt>
                <c:pt idx="5913">
                  <c:v>43.110999999999997</c:v>
                </c:pt>
                <c:pt idx="5914">
                  <c:v>43.585999999999999</c:v>
                </c:pt>
                <c:pt idx="5915">
                  <c:v>44.061</c:v>
                </c:pt>
                <c:pt idx="5916">
                  <c:v>44.371000000000002</c:v>
                </c:pt>
                <c:pt idx="5917">
                  <c:v>44.674999999999997</c:v>
                </c:pt>
                <c:pt idx="5918">
                  <c:v>44.976999999999997</c:v>
                </c:pt>
                <c:pt idx="5919">
                  <c:v>45.276000000000003</c:v>
                </c:pt>
                <c:pt idx="5920">
                  <c:v>45.572000000000003</c:v>
                </c:pt>
                <c:pt idx="5921">
                  <c:v>45.811999999999998</c:v>
                </c:pt>
                <c:pt idx="5922">
                  <c:v>46.023000000000003</c:v>
                </c:pt>
                <c:pt idx="5923">
                  <c:v>46.232999999999997</c:v>
                </c:pt>
                <c:pt idx="5924">
                  <c:v>46.441000000000003</c:v>
                </c:pt>
                <c:pt idx="5925">
                  <c:v>46.597999999999999</c:v>
                </c:pt>
                <c:pt idx="5926">
                  <c:v>46.755000000000003</c:v>
                </c:pt>
                <c:pt idx="5927">
                  <c:v>46.908999999999999</c:v>
                </c:pt>
                <c:pt idx="5928">
                  <c:v>47.057000000000002</c:v>
                </c:pt>
                <c:pt idx="5929">
                  <c:v>47.161999999999999</c:v>
                </c:pt>
                <c:pt idx="5930">
                  <c:v>47.265000000000001</c:v>
                </c:pt>
                <c:pt idx="5931">
                  <c:v>47.366999999999997</c:v>
                </c:pt>
                <c:pt idx="5932">
                  <c:v>47.466000000000001</c:v>
                </c:pt>
                <c:pt idx="5933">
                  <c:v>47.527000000000001</c:v>
                </c:pt>
                <c:pt idx="5934">
                  <c:v>47.558999999999997</c:v>
                </c:pt>
                <c:pt idx="5935">
                  <c:v>47.59</c:v>
                </c:pt>
                <c:pt idx="5936">
                  <c:v>47.619</c:v>
                </c:pt>
                <c:pt idx="5937">
                  <c:v>47.603999999999999</c:v>
                </c:pt>
                <c:pt idx="5938">
                  <c:v>47.588999999999999</c:v>
                </c:pt>
                <c:pt idx="5939">
                  <c:v>47.572000000000003</c:v>
                </c:pt>
                <c:pt idx="5940">
                  <c:v>47.368000000000002</c:v>
                </c:pt>
                <c:pt idx="5941">
                  <c:v>47.110999999999997</c:v>
                </c:pt>
                <c:pt idx="5942">
                  <c:v>46.854999999999997</c:v>
                </c:pt>
                <c:pt idx="5943">
                  <c:v>46.598999999999997</c:v>
                </c:pt>
                <c:pt idx="5944">
                  <c:v>46.343000000000004</c:v>
                </c:pt>
                <c:pt idx="5945">
                  <c:v>45.991999999999997</c:v>
                </c:pt>
                <c:pt idx="5946">
                  <c:v>45.616999999999997</c:v>
                </c:pt>
                <c:pt idx="5947">
                  <c:v>45.244999999999997</c:v>
                </c:pt>
                <c:pt idx="5948">
                  <c:v>44.875999999999998</c:v>
                </c:pt>
                <c:pt idx="5949">
                  <c:v>44.439</c:v>
                </c:pt>
                <c:pt idx="5950">
                  <c:v>44.006</c:v>
                </c:pt>
                <c:pt idx="5951">
                  <c:v>43.578000000000003</c:v>
                </c:pt>
                <c:pt idx="5952">
                  <c:v>43.386000000000003</c:v>
                </c:pt>
                <c:pt idx="5953">
                  <c:v>43.16</c:v>
                </c:pt>
                <c:pt idx="5954">
                  <c:v>42.932000000000002</c:v>
                </c:pt>
                <c:pt idx="5955">
                  <c:v>42.701999999999998</c:v>
                </c:pt>
                <c:pt idx="5956">
                  <c:v>42.47</c:v>
                </c:pt>
                <c:pt idx="5957">
                  <c:v>42.274000000000001</c:v>
                </c:pt>
                <c:pt idx="5958">
                  <c:v>42.036000000000001</c:v>
                </c:pt>
                <c:pt idx="5959">
                  <c:v>41.798000000000002</c:v>
                </c:pt>
                <c:pt idx="5960">
                  <c:v>41.56</c:v>
                </c:pt>
                <c:pt idx="5961">
                  <c:v>41.326000000000001</c:v>
                </c:pt>
                <c:pt idx="5962">
                  <c:v>41.091000000000001</c:v>
                </c:pt>
                <c:pt idx="5963">
                  <c:v>40.854999999999997</c:v>
                </c:pt>
                <c:pt idx="5964">
                  <c:v>40.531999999999996</c:v>
                </c:pt>
                <c:pt idx="5965">
                  <c:v>40.201000000000001</c:v>
                </c:pt>
                <c:pt idx="5966">
                  <c:v>39.872</c:v>
                </c:pt>
                <c:pt idx="5967">
                  <c:v>39.543999999999997</c:v>
                </c:pt>
                <c:pt idx="5968">
                  <c:v>39.22</c:v>
                </c:pt>
                <c:pt idx="5969">
                  <c:v>38.866</c:v>
                </c:pt>
                <c:pt idx="5970">
                  <c:v>38.472000000000001</c:v>
                </c:pt>
                <c:pt idx="5971">
                  <c:v>38.082000000000001</c:v>
                </c:pt>
                <c:pt idx="5972">
                  <c:v>37.695</c:v>
                </c:pt>
                <c:pt idx="5973">
                  <c:v>37.28</c:v>
                </c:pt>
                <c:pt idx="5974">
                  <c:v>36.869999999999997</c:v>
                </c:pt>
                <c:pt idx="5975">
                  <c:v>36.462000000000003</c:v>
                </c:pt>
                <c:pt idx="5976">
                  <c:v>36.040999999999997</c:v>
                </c:pt>
                <c:pt idx="5977">
                  <c:v>35.598999999999997</c:v>
                </c:pt>
                <c:pt idx="5978">
                  <c:v>35.161000000000001</c:v>
                </c:pt>
                <c:pt idx="5979">
                  <c:v>34.726999999999997</c:v>
                </c:pt>
                <c:pt idx="5980">
                  <c:v>34.295999999999999</c:v>
                </c:pt>
                <c:pt idx="5981">
                  <c:v>33.85</c:v>
                </c:pt>
                <c:pt idx="5982">
                  <c:v>33.384</c:v>
                </c:pt>
                <c:pt idx="5983">
                  <c:v>32.921999999999997</c:v>
                </c:pt>
                <c:pt idx="5984">
                  <c:v>32.466000000000001</c:v>
                </c:pt>
                <c:pt idx="5985">
                  <c:v>31.998000000000001</c:v>
                </c:pt>
                <c:pt idx="5986">
                  <c:v>31.535</c:v>
                </c:pt>
                <c:pt idx="5987">
                  <c:v>31.077999999999999</c:v>
                </c:pt>
                <c:pt idx="5988">
                  <c:v>30.640999999999998</c:v>
                </c:pt>
                <c:pt idx="5989">
                  <c:v>30.2</c:v>
                </c:pt>
                <c:pt idx="5990">
                  <c:v>29.762</c:v>
                </c:pt>
                <c:pt idx="5991">
                  <c:v>29.327999999999999</c:v>
                </c:pt>
                <c:pt idx="5992">
                  <c:v>28.896000000000001</c:v>
                </c:pt>
                <c:pt idx="5993">
                  <c:v>28.471</c:v>
                </c:pt>
                <c:pt idx="5994">
                  <c:v>28.065000000000001</c:v>
                </c:pt>
                <c:pt idx="5995">
                  <c:v>27.658999999999999</c:v>
                </c:pt>
                <c:pt idx="5996">
                  <c:v>27.254000000000001</c:v>
                </c:pt>
                <c:pt idx="5997">
                  <c:v>26.858000000000001</c:v>
                </c:pt>
                <c:pt idx="5998">
                  <c:v>26.463000000000001</c:v>
                </c:pt>
                <c:pt idx="5999">
                  <c:v>26.068000000000001</c:v>
                </c:pt>
                <c:pt idx="6000">
                  <c:v>25.690999999999999</c:v>
                </c:pt>
                <c:pt idx="6001">
                  <c:v>25.324999999999999</c:v>
                </c:pt>
                <c:pt idx="6002">
                  <c:v>24.959</c:v>
                </c:pt>
                <c:pt idx="6003">
                  <c:v>24.593</c:v>
                </c:pt>
                <c:pt idx="6004">
                  <c:v>24.227</c:v>
                </c:pt>
                <c:pt idx="6005">
                  <c:v>23.875</c:v>
                </c:pt>
                <c:pt idx="6006">
                  <c:v>23.588000000000001</c:v>
                </c:pt>
                <c:pt idx="6007">
                  <c:v>23.297999999999998</c:v>
                </c:pt>
                <c:pt idx="6008">
                  <c:v>23.007000000000001</c:v>
                </c:pt>
                <c:pt idx="6009">
                  <c:v>22.637</c:v>
                </c:pt>
                <c:pt idx="6010">
                  <c:v>22.387</c:v>
                </c:pt>
                <c:pt idx="6011">
                  <c:v>22.135000000000002</c:v>
                </c:pt>
                <c:pt idx="6012">
                  <c:v>21.876000000000001</c:v>
                </c:pt>
                <c:pt idx="6013">
                  <c:v>21.635000000000002</c:v>
                </c:pt>
                <c:pt idx="6014">
                  <c:v>21.391999999999999</c:v>
                </c:pt>
                <c:pt idx="6015">
                  <c:v>21.148</c:v>
                </c:pt>
                <c:pt idx="6016">
                  <c:v>20.902999999999999</c:v>
                </c:pt>
                <c:pt idx="6017">
                  <c:v>20.681999999999999</c:v>
                </c:pt>
                <c:pt idx="6018">
                  <c:v>20.46</c:v>
                </c:pt>
                <c:pt idx="6019">
                  <c:v>20.236999999999998</c:v>
                </c:pt>
                <c:pt idx="6020">
                  <c:v>20.012</c:v>
                </c:pt>
                <c:pt idx="6021">
                  <c:v>19.805</c:v>
                </c:pt>
                <c:pt idx="6022">
                  <c:v>19.597000000000001</c:v>
                </c:pt>
                <c:pt idx="6023">
                  <c:v>19.388000000000002</c:v>
                </c:pt>
                <c:pt idx="6024">
                  <c:v>19.181000000000001</c:v>
                </c:pt>
                <c:pt idx="6025">
                  <c:v>18.989999999999998</c:v>
                </c:pt>
                <c:pt idx="6026">
                  <c:v>18.8</c:v>
                </c:pt>
                <c:pt idx="6027">
                  <c:v>18.611000000000001</c:v>
                </c:pt>
                <c:pt idx="6028">
                  <c:v>18.422999999999998</c:v>
                </c:pt>
                <c:pt idx="6029">
                  <c:v>18.25</c:v>
                </c:pt>
                <c:pt idx="6030">
                  <c:v>18.077999999999999</c:v>
                </c:pt>
                <c:pt idx="6031">
                  <c:v>17.907</c:v>
                </c:pt>
                <c:pt idx="6032">
                  <c:v>17.736999999999998</c:v>
                </c:pt>
                <c:pt idx="6033">
                  <c:v>17.582000000000001</c:v>
                </c:pt>
                <c:pt idx="6034">
                  <c:v>17.428000000000001</c:v>
                </c:pt>
                <c:pt idx="6035">
                  <c:v>17.274000000000001</c:v>
                </c:pt>
                <c:pt idx="6036">
                  <c:v>17.132000000000001</c:v>
                </c:pt>
                <c:pt idx="6037">
                  <c:v>17.003</c:v>
                </c:pt>
                <c:pt idx="6038">
                  <c:v>16.873999999999999</c:v>
                </c:pt>
                <c:pt idx="6039">
                  <c:v>16.745000000000001</c:v>
                </c:pt>
                <c:pt idx="6040">
                  <c:v>16.613</c:v>
                </c:pt>
                <c:pt idx="6041">
                  <c:v>16.495000000000001</c:v>
                </c:pt>
                <c:pt idx="6042">
                  <c:v>16.375</c:v>
                </c:pt>
                <c:pt idx="6043">
                  <c:v>16.254000000000001</c:v>
                </c:pt>
                <c:pt idx="6044">
                  <c:v>16.132000000000001</c:v>
                </c:pt>
                <c:pt idx="6045">
                  <c:v>16.018000000000001</c:v>
                </c:pt>
                <c:pt idx="6046">
                  <c:v>15.904</c:v>
                </c:pt>
                <c:pt idx="6047">
                  <c:v>15.788</c:v>
                </c:pt>
                <c:pt idx="6048">
                  <c:v>15.67</c:v>
                </c:pt>
                <c:pt idx="6049">
                  <c:v>15.557</c:v>
                </c:pt>
                <c:pt idx="6050">
                  <c:v>15.443</c:v>
                </c:pt>
                <c:pt idx="6051">
                  <c:v>15.329000000000001</c:v>
                </c:pt>
                <c:pt idx="6052">
                  <c:v>15.212999999999999</c:v>
                </c:pt>
                <c:pt idx="6053">
                  <c:v>15.1</c:v>
                </c:pt>
                <c:pt idx="6054">
                  <c:v>14.986000000000001</c:v>
                </c:pt>
                <c:pt idx="6055">
                  <c:v>14.871</c:v>
                </c:pt>
                <c:pt idx="6056">
                  <c:v>14.755000000000001</c:v>
                </c:pt>
                <c:pt idx="6057">
                  <c:v>14.64</c:v>
                </c:pt>
                <c:pt idx="6058">
                  <c:v>14.523999999999999</c:v>
                </c:pt>
                <c:pt idx="6059">
                  <c:v>14.407999999999999</c:v>
                </c:pt>
                <c:pt idx="6060">
                  <c:v>14.301</c:v>
                </c:pt>
                <c:pt idx="6061">
                  <c:v>14.196999999999999</c:v>
                </c:pt>
                <c:pt idx="6062">
                  <c:v>14.093</c:v>
                </c:pt>
                <c:pt idx="6063">
                  <c:v>13.989000000000001</c:v>
                </c:pt>
                <c:pt idx="6064">
                  <c:v>13.885</c:v>
                </c:pt>
                <c:pt idx="6065">
                  <c:v>13.787000000000001</c:v>
                </c:pt>
                <c:pt idx="6066">
                  <c:v>13.689</c:v>
                </c:pt>
                <c:pt idx="6067">
                  <c:v>13.59</c:v>
                </c:pt>
                <c:pt idx="6068">
                  <c:v>13.492000000000001</c:v>
                </c:pt>
                <c:pt idx="6069">
                  <c:v>13.398</c:v>
                </c:pt>
                <c:pt idx="6070">
                  <c:v>13.305</c:v>
                </c:pt>
                <c:pt idx="6071">
                  <c:v>13.211</c:v>
                </c:pt>
                <c:pt idx="6072">
                  <c:v>13.119</c:v>
                </c:pt>
                <c:pt idx="6073">
                  <c:v>13.032</c:v>
                </c:pt>
                <c:pt idx="6074">
                  <c:v>12.944000000000001</c:v>
                </c:pt>
                <c:pt idx="6075">
                  <c:v>12.856</c:v>
                </c:pt>
                <c:pt idx="6076">
                  <c:v>12.769</c:v>
                </c:pt>
                <c:pt idx="6077">
                  <c:v>12.686</c:v>
                </c:pt>
                <c:pt idx="6078">
                  <c:v>12.603</c:v>
                </c:pt>
                <c:pt idx="6079">
                  <c:v>12.52</c:v>
                </c:pt>
                <c:pt idx="6080">
                  <c:v>12.436999999999999</c:v>
                </c:pt>
                <c:pt idx="6081">
                  <c:v>12.358000000000001</c:v>
                </c:pt>
                <c:pt idx="6082">
                  <c:v>12.279</c:v>
                </c:pt>
                <c:pt idx="6083">
                  <c:v>12.2</c:v>
                </c:pt>
                <c:pt idx="6084">
                  <c:v>12.128</c:v>
                </c:pt>
                <c:pt idx="6085">
                  <c:v>12.061</c:v>
                </c:pt>
                <c:pt idx="6086">
                  <c:v>11.993</c:v>
                </c:pt>
                <c:pt idx="6087">
                  <c:v>11.926</c:v>
                </c:pt>
                <c:pt idx="6088">
                  <c:v>11.858000000000001</c:v>
                </c:pt>
                <c:pt idx="6089">
                  <c:v>11.798</c:v>
                </c:pt>
                <c:pt idx="6090">
                  <c:v>11.737</c:v>
                </c:pt>
                <c:pt idx="6091">
                  <c:v>11.676</c:v>
                </c:pt>
                <c:pt idx="6092">
                  <c:v>11.615</c:v>
                </c:pt>
                <c:pt idx="6093">
                  <c:v>11.558999999999999</c:v>
                </c:pt>
                <c:pt idx="6094">
                  <c:v>11.504</c:v>
                </c:pt>
                <c:pt idx="6095">
                  <c:v>11.448</c:v>
                </c:pt>
                <c:pt idx="6096">
                  <c:v>11.388</c:v>
                </c:pt>
                <c:pt idx="6097">
                  <c:v>11.332000000000001</c:v>
                </c:pt>
                <c:pt idx="6098">
                  <c:v>11.276</c:v>
                </c:pt>
                <c:pt idx="6099">
                  <c:v>11.22</c:v>
                </c:pt>
                <c:pt idx="6100">
                  <c:v>11.164</c:v>
                </c:pt>
                <c:pt idx="6101">
                  <c:v>11.111000000000001</c:v>
                </c:pt>
                <c:pt idx="6102">
                  <c:v>11.057</c:v>
                </c:pt>
                <c:pt idx="6103">
                  <c:v>11.003</c:v>
                </c:pt>
                <c:pt idx="6104">
                  <c:v>10.95</c:v>
                </c:pt>
                <c:pt idx="6105">
                  <c:v>10.898</c:v>
                </c:pt>
                <c:pt idx="6106">
                  <c:v>10.847</c:v>
                </c:pt>
                <c:pt idx="6107">
                  <c:v>10.795999999999999</c:v>
                </c:pt>
                <c:pt idx="6108">
                  <c:v>10.768000000000001</c:v>
                </c:pt>
                <c:pt idx="6109">
                  <c:v>10.746</c:v>
                </c:pt>
                <c:pt idx="6110">
                  <c:v>10.724</c:v>
                </c:pt>
                <c:pt idx="6111">
                  <c:v>10.702999999999999</c:v>
                </c:pt>
                <c:pt idx="6112">
                  <c:v>10.792</c:v>
                </c:pt>
                <c:pt idx="6113">
                  <c:v>10.807</c:v>
                </c:pt>
                <c:pt idx="6114">
                  <c:v>10.887</c:v>
                </c:pt>
                <c:pt idx="6115">
                  <c:v>10.968999999999999</c:v>
                </c:pt>
                <c:pt idx="6116">
                  <c:v>11.053000000000001</c:v>
                </c:pt>
                <c:pt idx="6117">
                  <c:v>11.173999999999999</c:v>
                </c:pt>
                <c:pt idx="6118">
                  <c:v>11.295</c:v>
                </c:pt>
                <c:pt idx="6119">
                  <c:v>11.417999999999999</c:v>
                </c:pt>
                <c:pt idx="6120">
                  <c:v>11.555</c:v>
                </c:pt>
                <c:pt idx="6121">
                  <c:v>11.733000000000001</c:v>
                </c:pt>
                <c:pt idx="6122">
                  <c:v>11.913</c:v>
                </c:pt>
                <c:pt idx="6123">
                  <c:v>12.096</c:v>
                </c:pt>
                <c:pt idx="6124">
                  <c:v>12.28</c:v>
                </c:pt>
                <c:pt idx="6125">
                  <c:v>12.506</c:v>
                </c:pt>
                <c:pt idx="6126">
                  <c:v>12.778</c:v>
                </c:pt>
                <c:pt idx="6127">
                  <c:v>13.058</c:v>
                </c:pt>
                <c:pt idx="6128">
                  <c:v>13.345000000000001</c:v>
                </c:pt>
                <c:pt idx="6129">
                  <c:v>13.694000000000001</c:v>
                </c:pt>
                <c:pt idx="6130">
                  <c:v>14.05</c:v>
                </c:pt>
                <c:pt idx="6131">
                  <c:v>14.414999999999999</c:v>
                </c:pt>
                <c:pt idx="6132">
                  <c:v>14.772</c:v>
                </c:pt>
                <c:pt idx="6133">
                  <c:v>15.198</c:v>
                </c:pt>
                <c:pt idx="6134">
                  <c:v>15.631</c:v>
                </c:pt>
                <c:pt idx="6135">
                  <c:v>16.071000000000002</c:v>
                </c:pt>
                <c:pt idx="6136">
                  <c:v>16.518999999999998</c:v>
                </c:pt>
                <c:pt idx="6137">
                  <c:v>17.032</c:v>
                </c:pt>
                <c:pt idx="6138">
                  <c:v>17.501999999999999</c:v>
                </c:pt>
                <c:pt idx="6139">
                  <c:v>17.978999999999999</c:v>
                </c:pt>
                <c:pt idx="6140">
                  <c:v>18.462</c:v>
                </c:pt>
                <c:pt idx="6141">
                  <c:v>18.994</c:v>
                </c:pt>
                <c:pt idx="6142">
                  <c:v>19.53</c:v>
                </c:pt>
                <c:pt idx="6143">
                  <c:v>20.074999999999999</c:v>
                </c:pt>
                <c:pt idx="6144">
                  <c:v>20.638000000000002</c:v>
                </c:pt>
                <c:pt idx="6145">
                  <c:v>21.251999999999999</c:v>
                </c:pt>
                <c:pt idx="6146">
                  <c:v>21.87</c:v>
                </c:pt>
                <c:pt idx="6147">
                  <c:v>22.494</c:v>
                </c:pt>
                <c:pt idx="6148">
                  <c:v>23.123000000000001</c:v>
                </c:pt>
                <c:pt idx="6149">
                  <c:v>23.81</c:v>
                </c:pt>
                <c:pt idx="6150">
                  <c:v>24.434999999999999</c:v>
                </c:pt>
                <c:pt idx="6151">
                  <c:v>25.062999999999999</c:v>
                </c:pt>
                <c:pt idx="6152">
                  <c:v>25.693000000000001</c:v>
                </c:pt>
                <c:pt idx="6153">
                  <c:v>26.356000000000002</c:v>
                </c:pt>
                <c:pt idx="6154">
                  <c:v>27.018999999999998</c:v>
                </c:pt>
                <c:pt idx="6155">
                  <c:v>27.684000000000001</c:v>
                </c:pt>
                <c:pt idx="6156">
                  <c:v>28.341000000000001</c:v>
                </c:pt>
                <c:pt idx="6157">
                  <c:v>29.018999999999998</c:v>
                </c:pt>
                <c:pt idx="6158">
                  <c:v>29.695</c:v>
                </c:pt>
                <c:pt idx="6159">
                  <c:v>30.369</c:v>
                </c:pt>
                <c:pt idx="6160">
                  <c:v>31.04</c:v>
                </c:pt>
                <c:pt idx="6161">
                  <c:v>31.725999999999999</c:v>
                </c:pt>
                <c:pt idx="6162">
                  <c:v>32.348999999999997</c:v>
                </c:pt>
                <c:pt idx="6163">
                  <c:v>32.969000000000001</c:v>
                </c:pt>
                <c:pt idx="6164">
                  <c:v>33.587000000000003</c:v>
                </c:pt>
                <c:pt idx="6165">
                  <c:v>34.192999999999998</c:v>
                </c:pt>
                <c:pt idx="6166">
                  <c:v>34.795999999999999</c:v>
                </c:pt>
                <c:pt idx="6167">
                  <c:v>35.395000000000003</c:v>
                </c:pt>
                <c:pt idx="6168">
                  <c:v>36.024000000000001</c:v>
                </c:pt>
                <c:pt idx="6169">
                  <c:v>36.642000000000003</c:v>
                </c:pt>
                <c:pt idx="6170">
                  <c:v>37.259</c:v>
                </c:pt>
                <c:pt idx="6171">
                  <c:v>37.875</c:v>
                </c:pt>
                <c:pt idx="6172">
                  <c:v>38.49</c:v>
                </c:pt>
                <c:pt idx="6173">
                  <c:v>39.104999999999997</c:v>
                </c:pt>
                <c:pt idx="6174">
                  <c:v>39.701000000000001</c:v>
                </c:pt>
                <c:pt idx="6175">
                  <c:v>40.295000000000002</c:v>
                </c:pt>
                <c:pt idx="6176">
                  <c:v>40.886000000000003</c:v>
                </c:pt>
                <c:pt idx="6177">
                  <c:v>41.468000000000004</c:v>
                </c:pt>
                <c:pt idx="6178">
                  <c:v>42.048000000000002</c:v>
                </c:pt>
                <c:pt idx="6179">
                  <c:v>42.625</c:v>
                </c:pt>
                <c:pt idx="6180">
                  <c:v>43.188000000000002</c:v>
                </c:pt>
                <c:pt idx="6181">
                  <c:v>43.738999999999997</c:v>
                </c:pt>
                <c:pt idx="6182">
                  <c:v>44.286000000000001</c:v>
                </c:pt>
                <c:pt idx="6183">
                  <c:v>44.832000000000001</c:v>
                </c:pt>
                <c:pt idx="6184">
                  <c:v>45.374000000000002</c:v>
                </c:pt>
                <c:pt idx="6185">
                  <c:v>45.898000000000003</c:v>
                </c:pt>
                <c:pt idx="6186">
                  <c:v>46.411999999999999</c:v>
                </c:pt>
                <c:pt idx="6187">
                  <c:v>46.923999999999999</c:v>
                </c:pt>
                <c:pt idx="6188">
                  <c:v>47.433</c:v>
                </c:pt>
                <c:pt idx="6189">
                  <c:v>47.923000000000002</c:v>
                </c:pt>
                <c:pt idx="6190">
                  <c:v>48.41</c:v>
                </c:pt>
                <c:pt idx="6191">
                  <c:v>48.896000000000001</c:v>
                </c:pt>
                <c:pt idx="6192">
                  <c:v>49.347999999999999</c:v>
                </c:pt>
                <c:pt idx="6193">
                  <c:v>49.777999999999999</c:v>
                </c:pt>
                <c:pt idx="6194">
                  <c:v>50.204999999999998</c:v>
                </c:pt>
                <c:pt idx="6195">
                  <c:v>50.63</c:v>
                </c:pt>
                <c:pt idx="6196">
                  <c:v>51.052</c:v>
                </c:pt>
                <c:pt idx="6197">
                  <c:v>51.441000000000003</c:v>
                </c:pt>
                <c:pt idx="6198">
                  <c:v>51.787999999999997</c:v>
                </c:pt>
                <c:pt idx="6199">
                  <c:v>52.134</c:v>
                </c:pt>
                <c:pt idx="6200">
                  <c:v>52.475000000000001</c:v>
                </c:pt>
                <c:pt idx="6201">
                  <c:v>52.774000000000001</c:v>
                </c:pt>
                <c:pt idx="6202">
                  <c:v>53.070999999999998</c:v>
                </c:pt>
                <c:pt idx="6203">
                  <c:v>53.365000000000002</c:v>
                </c:pt>
                <c:pt idx="6204">
                  <c:v>53.651000000000003</c:v>
                </c:pt>
                <c:pt idx="6205">
                  <c:v>53.893999999999998</c:v>
                </c:pt>
                <c:pt idx="6206">
                  <c:v>54.134999999999998</c:v>
                </c:pt>
                <c:pt idx="6207">
                  <c:v>54.372</c:v>
                </c:pt>
                <c:pt idx="6208">
                  <c:v>54.606000000000002</c:v>
                </c:pt>
                <c:pt idx="6209">
                  <c:v>54.798000000000002</c:v>
                </c:pt>
                <c:pt idx="6210">
                  <c:v>54.96</c:v>
                </c:pt>
                <c:pt idx="6211">
                  <c:v>55.119</c:v>
                </c:pt>
                <c:pt idx="6212">
                  <c:v>55.274999999999999</c:v>
                </c:pt>
                <c:pt idx="6213">
                  <c:v>55.383000000000003</c:v>
                </c:pt>
                <c:pt idx="6214">
                  <c:v>55.49</c:v>
                </c:pt>
                <c:pt idx="6215">
                  <c:v>55.594999999999999</c:v>
                </c:pt>
                <c:pt idx="6216">
                  <c:v>55.613999999999997</c:v>
                </c:pt>
                <c:pt idx="6217">
                  <c:v>55.581000000000003</c:v>
                </c:pt>
                <c:pt idx="6218">
                  <c:v>55.546999999999997</c:v>
                </c:pt>
                <c:pt idx="6219">
                  <c:v>55.51</c:v>
                </c:pt>
                <c:pt idx="6220">
                  <c:v>55.469000000000001</c:v>
                </c:pt>
                <c:pt idx="6221">
                  <c:v>55.356999999999999</c:v>
                </c:pt>
                <c:pt idx="6222">
                  <c:v>55.22</c:v>
                </c:pt>
                <c:pt idx="6223">
                  <c:v>55.081000000000003</c:v>
                </c:pt>
                <c:pt idx="6224">
                  <c:v>54.939</c:v>
                </c:pt>
                <c:pt idx="6225">
                  <c:v>54.731000000000002</c:v>
                </c:pt>
                <c:pt idx="6226">
                  <c:v>54.524000000000001</c:v>
                </c:pt>
                <c:pt idx="6227">
                  <c:v>54.314999999999998</c:v>
                </c:pt>
                <c:pt idx="6228">
                  <c:v>54.198</c:v>
                </c:pt>
                <c:pt idx="6229">
                  <c:v>54.031999999999996</c:v>
                </c:pt>
                <c:pt idx="6230">
                  <c:v>53.863999999999997</c:v>
                </c:pt>
                <c:pt idx="6231">
                  <c:v>53.695</c:v>
                </c:pt>
                <c:pt idx="6232">
                  <c:v>53.523000000000003</c:v>
                </c:pt>
                <c:pt idx="6233">
                  <c:v>53.335999999999999</c:v>
                </c:pt>
                <c:pt idx="6234">
                  <c:v>53.116</c:v>
                </c:pt>
                <c:pt idx="6235">
                  <c:v>52.896000000000001</c:v>
                </c:pt>
                <c:pt idx="6236">
                  <c:v>52.676000000000002</c:v>
                </c:pt>
                <c:pt idx="6237">
                  <c:v>52.427</c:v>
                </c:pt>
                <c:pt idx="6238">
                  <c:v>52.179000000000002</c:v>
                </c:pt>
                <c:pt idx="6239">
                  <c:v>51.93</c:v>
                </c:pt>
                <c:pt idx="6240">
                  <c:v>51.662999999999997</c:v>
                </c:pt>
                <c:pt idx="6241">
                  <c:v>51.368000000000002</c:v>
                </c:pt>
                <c:pt idx="6242">
                  <c:v>51.073999999999998</c:v>
                </c:pt>
                <c:pt idx="6243">
                  <c:v>50.78</c:v>
                </c:pt>
                <c:pt idx="6244">
                  <c:v>50.487000000000002</c:v>
                </c:pt>
                <c:pt idx="6245">
                  <c:v>50.164999999999999</c:v>
                </c:pt>
                <c:pt idx="6246">
                  <c:v>49.8</c:v>
                </c:pt>
                <c:pt idx="6247">
                  <c:v>49.438000000000002</c:v>
                </c:pt>
                <c:pt idx="6248">
                  <c:v>49.078000000000003</c:v>
                </c:pt>
                <c:pt idx="6249">
                  <c:v>48.683999999999997</c:v>
                </c:pt>
                <c:pt idx="6250">
                  <c:v>48.292000000000002</c:v>
                </c:pt>
                <c:pt idx="6251">
                  <c:v>47.902000000000001</c:v>
                </c:pt>
                <c:pt idx="6252">
                  <c:v>47.427999999999997</c:v>
                </c:pt>
                <c:pt idx="6253">
                  <c:v>46.923000000000002</c:v>
                </c:pt>
                <c:pt idx="6254">
                  <c:v>46.421999999999997</c:v>
                </c:pt>
                <c:pt idx="6255">
                  <c:v>45.924999999999997</c:v>
                </c:pt>
                <c:pt idx="6256">
                  <c:v>45.432000000000002</c:v>
                </c:pt>
                <c:pt idx="6257">
                  <c:v>44.895000000000003</c:v>
                </c:pt>
                <c:pt idx="6258">
                  <c:v>44.302999999999997</c:v>
                </c:pt>
                <c:pt idx="6259">
                  <c:v>43.719000000000001</c:v>
                </c:pt>
                <c:pt idx="6260">
                  <c:v>43.143000000000001</c:v>
                </c:pt>
                <c:pt idx="6261">
                  <c:v>42.527000000000001</c:v>
                </c:pt>
                <c:pt idx="6262">
                  <c:v>41.92</c:v>
                </c:pt>
                <c:pt idx="6263">
                  <c:v>41.32</c:v>
                </c:pt>
                <c:pt idx="6264">
                  <c:v>40.777999999999999</c:v>
                </c:pt>
                <c:pt idx="6265">
                  <c:v>40.213999999999999</c:v>
                </c:pt>
                <c:pt idx="6266">
                  <c:v>39.656999999999996</c:v>
                </c:pt>
                <c:pt idx="6267">
                  <c:v>39.104999999999997</c:v>
                </c:pt>
                <c:pt idx="6268">
                  <c:v>38.558</c:v>
                </c:pt>
                <c:pt idx="6269">
                  <c:v>38.018999999999998</c:v>
                </c:pt>
                <c:pt idx="6270">
                  <c:v>37.433999999999997</c:v>
                </c:pt>
                <c:pt idx="6271">
                  <c:v>36.856000000000002</c:v>
                </c:pt>
                <c:pt idx="6272">
                  <c:v>36.283999999999999</c:v>
                </c:pt>
                <c:pt idx="6273">
                  <c:v>35.71</c:v>
                </c:pt>
                <c:pt idx="6274">
                  <c:v>35.143000000000001</c:v>
                </c:pt>
                <c:pt idx="6275">
                  <c:v>34.582000000000001</c:v>
                </c:pt>
                <c:pt idx="6276">
                  <c:v>34.08</c:v>
                </c:pt>
                <c:pt idx="6277">
                  <c:v>33.584000000000003</c:v>
                </c:pt>
                <c:pt idx="6278">
                  <c:v>33.093000000000004</c:v>
                </c:pt>
                <c:pt idx="6279">
                  <c:v>32.606000000000002</c:v>
                </c:pt>
                <c:pt idx="6280">
                  <c:v>32.125</c:v>
                </c:pt>
                <c:pt idx="6281">
                  <c:v>31.670999999999999</c:v>
                </c:pt>
                <c:pt idx="6282">
                  <c:v>31.244</c:v>
                </c:pt>
                <c:pt idx="6283">
                  <c:v>30.817</c:v>
                </c:pt>
                <c:pt idx="6284">
                  <c:v>30.390999999999998</c:v>
                </c:pt>
                <c:pt idx="6285">
                  <c:v>29.992000000000001</c:v>
                </c:pt>
                <c:pt idx="6286">
                  <c:v>29.594000000000001</c:v>
                </c:pt>
                <c:pt idx="6287">
                  <c:v>29.196000000000002</c:v>
                </c:pt>
                <c:pt idx="6288">
                  <c:v>28.77</c:v>
                </c:pt>
                <c:pt idx="6289">
                  <c:v>28.366</c:v>
                </c:pt>
                <c:pt idx="6290">
                  <c:v>27.963999999999999</c:v>
                </c:pt>
                <c:pt idx="6291">
                  <c:v>27.565000000000001</c:v>
                </c:pt>
                <c:pt idx="6292">
                  <c:v>27.167999999999999</c:v>
                </c:pt>
                <c:pt idx="6293">
                  <c:v>26.783000000000001</c:v>
                </c:pt>
                <c:pt idx="6294">
                  <c:v>26.463999999999999</c:v>
                </c:pt>
                <c:pt idx="6295">
                  <c:v>26.143999999999998</c:v>
                </c:pt>
                <c:pt idx="6296">
                  <c:v>25.824000000000002</c:v>
                </c:pt>
                <c:pt idx="6297">
                  <c:v>25.431000000000001</c:v>
                </c:pt>
                <c:pt idx="6298">
                  <c:v>25.155000000000001</c:v>
                </c:pt>
                <c:pt idx="6299">
                  <c:v>24.878</c:v>
                </c:pt>
                <c:pt idx="6300">
                  <c:v>24.611999999999998</c:v>
                </c:pt>
                <c:pt idx="6301">
                  <c:v>24.367999999999999</c:v>
                </c:pt>
                <c:pt idx="6302">
                  <c:v>24.123999999999999</c:v>
                </c:pt>
                <c:pt idx="6303">
                  <c:v>23.881</c:v>
                </c:pt>
                <c:pt idx="6304">
                  <c:v>23.637</c:v>
                </c:pt>
                <c:pt idx="6305">
                  <c:v>23.427</c:v>
                </c:pt>
                <c:pt idx="6306">
                  <c:v>23.216000000000001</c:v>
                </c:pt>
                <c:pt idx="6307">
                  <c:v>23.006</c:v>
                </c:pt>
                <c:pt idx="6308">
                  <c:v>22.795000000000002</c:v>
                </c:pt>
                <c:pt idx="6309">
                  <c:v>22.61</c:v>
                </c:pt>
                <c:pt idx="6310">
                  <c:v>22.423999999999999</c:v>
                </c:pt>
                <c:pt idx="6311">
                  <c:v>22.239000000000001</c:v>
                </c:pt>
                <c:pt idx="6312">
                  <c:v>22.067</c:v>
                </c:pt>
                <c:pt idx="6313">
                  <c:v>21.914999999999999</c:v>
                </c:pt>
                <c:pt idx="6314">
                  <c:v>21.760999999999999</c:v>
                </c:pt>
                <c:pt idx="6315">
                  <c:v>21.606000000000002</c:v>
                </c:pt>
                <c:pt idx="6316">
                  <c:v>21.448</c:v>
                </c:pt>
                <c:pt idx="6317">
                  <c:v>21.309000000000001</c:v>
                </c:pt>
                <c:pt idx="6318">
                  <c:v>21.169</c:v>
                </c:pt>
                <c:pt idx="6319">
                  <c:v>21.027000000000001</c:v>
                </c:pt>
                <c:pt idx="6320">
                  <c:v>20.882999999999999</c:v>
                </c:pt>
                <c:pt idx="6321">
                  <c:v>20.751000000000001</c:v>
                </c:pt>
                <c:pt idx="6322">
                  <c:v>20.617999999999999</c:v>
                </c:pt>
                <c:pt idx="6323">
                  <c:v>20.483000000000001</c:v>
                </c:pt>
                <c:pt idx="6324">
                  <c:v>20.341999999999999</c:v>
                </c:pt>
                <c:pt idx="6325">
                  <c:v>20.21</c:v>
                </c:pt>
                <c:pt idx="6326">
                  <c:v>20.077000000000002</c:v>
                </c:pt>
                <c:pt idx="6327">
                  <c:v>19.943000000000001</c:v>
                </c:pt>
                <c:pt idx="6328">
                  <c:v>19.808</c:v>
                </c:pt>
                <c:pt idx="6329">
                  <c:v>19.678000000000001</c:v>
                </c:pt>
                <c:pt idx="6330">
                  <c:v>19.547000000000001</c:v>
                </c:pt>
                <c:pt idx="6331">
                  <c:v>19.416</c:v>
                </c:pt>
                <c:pt idx="6332">
                  <c:v>19.283000000000001</c:v>
                </c:pt>
                <c:pt idx="6333">
                  <c:v>19.152999999999999</c:v>
                </c:pt>
                <c:pt idx="6334">
                  <c:v>19.021999999999998</c:v>
                </c:pt>
                <c:pt idx="6335">
                  <c:v>18.89</c:v>
                </c:pt>
                <c:pt idx="6336">
                  <c:v>18.763999999999999</c:v>
                </c:pt>
                <c:pt idx="6337">
                  <c:v>18.640999999999998</c:v>
                </c:pt>
                <c:pt idx="6338">
                  <c:v>18.518000000000001</c:v>
                </c:pt>
                <c:pt idx="6339">
                  <c:v>18.395</c:v>
                </c:pt>
                <c:pt idx="6340">
                  <c:v>18.271999999999998</c:v>
                </c:pt>
                <c:pt idx="6341">
                  <c:v>18.154</c:v>
                </c:pt>
                <c:pt idx="6342">
                  <c:v>18.036000000000001</c:v>
                </c:pt>
                <c:pt idx="6343">
                  <c:v>17.917999999999999</c:v>
                </c:pt>
                <c:pt idx="6344">
                  <c:v>17.8</c:v>
                </c:pt>
                <c:pt idx="6345">
                  <c:v>17.687000000000001</c:v>
                </c:pt>
                <c:pt idx="6346">
                  <c:v>17.574000000000002</c:v>
                </c:pt>
                <c:pt idx="6347">
                  <c:v>17.460999999999999</c:v>
                </c:pt>
                <c:pt idx="6348">
                  <c:v>17.347000000000001</c:v>
                </c:pt>
                <c:pt idx="6349">
                  <c:v>17.236999999999998</c:v>
                </c:pt>
                <c:pt idx="6350">
                  <c:v>17.126999999999999</c:v>
                </c:pt>
                <c:pt idx="6351">
                  <c:v>17.015999999999998</c:v>
                </c:pt>
                <c:pt idx="6352">
                  <c:v>16.905999999999999</c:v>
                </c:pt>
                <c:pt idx="6353">
                  <c:v>16.8</c:v>
                </c:pt>
                <c:pt idx="6354">
                  <c:v>16.693000000000001</c:v>
                </c:pt>
                <c:pt idx="6355">
                  <c:v>16.587</c:v>
                </c:pt>
                <c:pt idx="6356">
                  <c:v>16.48</c:v>
                </c:pt>
                <c:pt idx="6357">
                  <c:v>16.376999999999999</c:v>
                </c:pt>
                <c:pt idx="6358">
                  <c:v>16.274000000000001</c:v>
                </c:pt>
                <c:pt idx="6359">
                  <c:v>16.170999999999999</c:v>
                </c:pt>
                <c:pt idx="6360">
                  <c:v>16.111999999999998</c:v>
                </c:pt>
                <c:pt idx="6361">
                  <c:v>16.061</c:v>
                </c:pt>
                <c:pt idx="6362">
                  <c:v>16.010999999999999</c:v>
                </c:pt>
                <c:pt idx="6363">
                  <c:v>15.961</c:v>
                </c:pt>
                <c:pt idx="6364">
                  <c:v>15.911</c:v>
                </c:pt>
                <c:pt idx="6365">
                  <c:v>15.884</c:v>
                </c:pt>
                <c:pt idx="6366">
                  <c:v>15.856</c:v>
                </c:pt>
                <c:pt idx="6367">
                  <c:v>15.829000000000001</c:v>
                </c:pt>
                <c:pt idx="6368">
                  <c:v>15.802</c:v>
                </c:pt>
                <c:pt idx="6369">
                  <c:v>15.792</c:v>
                </c:pt>
                <c:pt idx="6370">
                  <c:v>15.782</c:v>
                </c:pt>
                <c:pt idx="6371">
                  <c:v>15.771000000000001</c:v>
                </c:pt>
                <c:pt idx="6372">
                  <c:v>15.733000000000001</c:v>
                </c:pt>
                <c:pt idx="6373">
                  <c:v>15.706</c:v>
                </c:pt>
                <c:pt idx="6374">
                  <c:v>15.679</c:v>
                </c:pt>
                <c:pt idx="6375">
                  <c:v>15.651</c:v>
                </c:pt>
                <c:pt idx="6376">
                  <c:v>15.624000000000001</c:v>
                </c:pt>
                <c:pt idx="6377">
                  <c:v>15.596</c:v>
                </c:pt>
                <c:pt idx="6378">
                  <c:v>15.568</c:v>
                </c:pt>
                <c:pt idx="6379">
                  <c:v>15.541</c:v>
                </c:pt>
                <c:pt idx="6380">
                  <c:v>15.513</c:v>
                </c:pt>
                <c:pt idx="6381">
                  <c:v>15.486000000000001</c:v>
                </c:pt>
                <c:pt idx="6382">
                  <c:v>15.459</c:v>
                </c:pt>
                <c:pt idx="6383">
                  <c:v>15.432</c:v>
                </c:pt>
                <c:pt idx="6384">
                  <c:v>15.378</c:v>
                </c:pt>
                <c:pt idx="6385">
                  <c:v>15.323</c:v>
                </c:pt>
                <c:pt idx="6386">
                  <c:v>15.266999999999999</c:v>
                </c:pt>
                <c:pt idx="6387">
                  <c:v>15.212</c:v>
                </c:pt>
                <c:pt idx="6388">
                  <c:v>15.156000000000001</c:v>
                </c:pt>
                <c:pt idx="6389">
                  <c:v>15.090999999999999</c:v>
                </c:pt>
                <c:pt idx="6390">
                  <c:v>15.026999999999999</c:v>
                </c:pt>
                <c:pt idx="6391">
                  <c:v>14.962</c:v>
                </c:pt>
                <c:pt idx="6392">
                  <c:v>14.897</c:v>
                </c:pt>
                <c:pt idx="6393">
                  <c:v>14.826000000000001</c:v>
                </c:pt>
                <c:pt idx="6394">
                  <c:v>14.755000000000001</c:v>
                </c:pt>
                <c:pt idx="6395">
                  <c:v>14.685</c:v>
                </c:pt>
                <c:pt idx="6396">
                  <c:v>14.645</c:v>
                </c:pt>
                <c:pt idx="6397">
                  <c:v>14.603</c:v>
                </c:pt>
                <c:pt idx="6398">
                  <c:v>14.561999999999999</c:v>
                </c:pt>
                <c:pt idx="6399">
                  <c:v>14.52</c:v>
                </c:pt>
                <c:pt idx="6400">
                  <c:v>14.565</c:v>
                </c:pt>
                <c:pt idx="6401">
                  <c:v>14.548999999999999</c:v>
                </c:pt>
                <c:pt idx="6402">
                  <c:v>14.593</c:v>
                </c:pt>
                <c:pt idx="6403">
                  <c:v>14.64</c:v>
                </c:pt>
                <c:pt idx="6404">
                  <c:v>14.686999999999999</c:v>
                </c:pt>
                <c:pt idx="6405">
                  <c:v>14.763</c:v>
                </c:pt>
                <c:pt idx="6406">
                  <c:v>14.84</c:v>
                </c:pt>
                <c:pt idx="6407">
                  <c:v>14.919</c:v>
                </c:pt>
                <c:pt idx="6408">
                  <c:v>15.034000000000001</c:v>
                </c:pt>
                <c:pt idx="6409">
                  <c:v>15.183</c:v>
                </c:pt>
                <c:pt idx="6410">
                  <c:v>15.333</c:v>
                </c:pt>
                <c:pt idx="6411">
                  <c:v>15.486000000000001</c:v>
                </c:pt>
                <c:pt idx="6412">
                  <c:v>15.64</c:v>
                </c:pt>
                <c:pt idx="6413">
                  <c:v>15.834</c:v>
                </c:pt>
                <c:pt idx="6414">
                  <c:v>16.064</c:v>
                </c:pt>
                <c:pt idx="6415">
                  <c:v>16.295999999999999</c:v>
                </c:pt>
                <c:pt idx="6416">
                  <c:v>16.530999999999999</c:v>
                </c:pt>
                <c:pt idx="6417">
                  <c:v>16.814</c:v>
                </c:pt>
                <c:pt idx="6418">
                  <c:v>17.099</c:v>
                </c:pt>
                <c:pt idx="6419">
                  <c:v>17.385999999999999</c:v>
                </c:pt>
                <c:pt idx="6420">
                  <c:v>17.655000000000001</c:v>
                </c:pt>
                <c:pt idx="6421">
                  <c:v>17.966999999999999</c:v>
                </c:pt>
                <c:pt idx="6422">
                  <c:v>18.282</c:v>
                </c:pt>
                <c:pt idx="6423">
                  <c:v>18.600000000000001</c:v>
                </c:pt>
                <c:pt idx="6424">
                  <c:v>18.920000000000002</c:v>
                </c:pt>
                <c:pt idx="6425">
                  <c:v>19.273</c:v>
                </c:pt>
                <c:pt idx="6426">
                  <c:v>19.626999999999999</c:v>
                </c:pt>
                <c:pt idx="6427">
                  <c:v>19.984999999999999</c:v>
                </c:pt>
                <c:pt idx="6428">
                  <c:v>20.346</c:v>
                </c:pt>
                <c:pt idx="6429">
                  <c:v>20.741</c:v>
                </c:pt>
                <c:pt idx="6430">
                  <c:v>21.140999999999998</c:v>
                </c:pt>
                <c:pt idx="6431">
                  <c:v>21.548999999999999</c:v>
                </c:pt>
                <c:pt idx="6432">
                  <c:v>21.972999999999999</c:v>
                </c:pt>
                <c:pt idx="6433">
                  <c:v>22.436</c:v>
                </c:pt>
                <c:pt idx="6434">
                  <c:v>22.902000000000001</c:v>
                </c:pt>
                <c:pt idx="6435">
                  <c:v>23.372</c:v>
                </c:pt>
                <c:pt idx="6436">
                  <c:v>23.846</c:v>
                </c:pt>
                <c:pt idx="6437">
                  <c:v>24.364000000000001</c:v>
                </c:pt>
                <c:pt idx="6438">
                  <c:v>24.788</c:v>
                </c:pt>
                <c:pt idx="6439">
                  <c:v>25.207999999999998</c:v>
                </c:pt>
                <c:pt idx="6440">
                  <c:v>25.623000000000001</c:v>
                </c:pt>
                <c:pt idx="6441">
                  <c:v>26.038</c:v>
                </c:pt>
                <c:pt idx="6442">
                  <c:v>26.449000000000002</c:v>
                </c:pt>
                <c:pt idx="6443">
                  <c:v>26.855</c:v>
                </c:pt>
                <c:pt idx="6444">
                  <c:v>27.251999999999999</c:v>
                </c:pt>
                <c:pt idx="6445">
                  <c:v>27.635000000000002</c:v>
                </c:pt>
                <c:pt idx="6446">
                  <c:v>28.013999999999999</c:v>
                </c:pt>
                <c:pt idx="6447">
                  <c:v>28.388000000000002</c:v>
                </c:pt>
                <c:pt idx="6448">
                  <c:v>28.759</c:v>
                </c:pt>
                <c:pt idx="6449">
                  <c:v>29.111999999999998</c:v>
                </c:pt>
                <c:pt idx="6450">
                  <c:v>29.606999999999999</c:v>
                </c:pt>
                <c:pt idx="6451">
                  <c:v>30.106999999999999</c:v>
                </c:pt>
                <c:pt idx="6452">
                  <c:v>30.614000000000001</c:v>
                </c:pt>
                <c:pt idx="6453">
                  <c:v>31.161000000000001</c:v>
                </c:pt>
                <c:pt idx="6454">
                  <c:v>31.713999999999999</c:v>
                </c:pt>
                <c:pt idx="6455">
                  <c:v>32.273000000000003</c:v>
                </c:pt>
                <c:pt idx="6456">
                  <c:v>32.765999999999998</c:v>
                </c:pt>
                <c:pt idx="6457">
                  <c:v>33.299999999999997</c:v>
                </c:pt>
                <c:pt idx="6458">
                  <c:v>33.832000000000001</c:v>
                </c:pt>
                <c:pt idx="6459">
                  <c:v>34.363</c:v>
                </c:pt>
                <c:pt idx="6460">
                  <c:v>34.893000000000001</c:v>
                </c:pt>
                <c:pt idx="6461">
                  <c:v>35.430999999999997</c:v>
                </c:pt>
                <c:pt idx="6462">
                  <c:v>35.886000000000003</c:v>
                </c:pt>
                <c:pt idx="6463">
                  <c:v>36.338000000000001</c:v>
                </c:pt>
                <c:pt idx="6464">
                  <c:v>36.784999999999997</c:v>
                </c:pt>
                <c:pt idx="6465">
                  <c:v>37.210999999999999</c:v>
                </c:pt>
                <c:pt idx="6466">
                  <c:v>37.634</c:v>
                </c:pt>
                <c:pt idx="6467">
                  <c:v>38.051000000000002</c:v>
                </c:pt>
                <c:pt idx="6468">
                  <c:v>38.545999999999999</c:v>
                </c:pt>
                <c:pt idx="6469">
                  <c:v>39.024000000000001</c:v>
                </c:pt>
                <c:pt idx="6470">
                  <c:v>39.503</c:v>
                </c:pt>
                <c:pt idx="6471">
                  <c:v>39.979999999999997</c:v>
                </c:pt>
                <c:pt idx="6472">
                  <c:v>40.457000000000001</c:v>
                </c:pt>
                <c:pt idx="6473">
                  <c:v>40.944000000000003</c:v>
                </c:pt>
                <c:pt idx="6474">
                  <c:v>41.368000000000002</c:v>
                </c:pt>
                <c:pt idx="6475">
                  <c:v>41.792000000000002</c:v>
                </c:pt>
                <c:pt idx="6476">
                  <c:v>42.215000000000003</c:v>
                </c:pt>
                <c:pt idx="6477">
                  <c:v>42.625</c:v>
                </c:pt>
                <c:pt idx="6478">
                  <c:v>43.033999999999999</c:v>
                </c:pt>
                <c:pt idx="6479">
                  <c:v>43.442</c:v>
                </c:pt>
                <c:pt idx="6480">
                  <c:v>43.850999999999999</c:v>
                </c:pt>
                <c:pt idx="6481">
                  <c:v>44.244999999999997</c:v>
                </c:pt>
                <c:pt idx="6482">
                  <c:v>44.637</c:v>
                </c:pt>
                <c:pt idx="6483">
                  <c:v>45.027000000000001</c:v>
                </c:pt>
                <c:pt idx="6484">
                  <c:v>45.415999999999997</c:v>
                </c:pt>
                <c:pt idx="6485">
                  <c:v>45.790999999999997</c:v>
                </c:pt>
                <c:pt idx="6486">
                  <c:v>46.088999999999999</c:v>
                </c:pt>
                <c:pt idx="6487">
                  <c:v>46.386000000000003</c:v>
                </c:pt>
                <c:pt idx="6488">
                  <c:v>46.68</c:v>
                </c:pt>
                <c:pt idx="6489">
                  <c:v>46.936999999999998</c:v>
                </c:pt>
                <c:pt idx="6490">
                  <c:v>47.192999999999998</c:v>
                </c:pt>
                <c:pt idx="6491">
                  <c:v>47.445</c:v>
                </c:pt>
                <c:pt idx="6492">
                  <c:v>47.771000000000001</c:v>
                </c:pt>
                <c:pt idx="6493">
                  <c:v>48.067</c:v>
                </c:pt>
                <c:pt idx="6494">
                  <c:v>48.360999999999997</c:v>
                </c:pt>
                <c:pt idx="6495">
                  <c:v>48.652999999999999</c:v>
                </c:pt>
                <c:pt idx="6496">
                  <c:v>48.942999999999998</c:v>
                </c:pt>
                <c:pt idx="6497">
                  <c:v>49.228999999999999</c:v>
                </c:pt>
                <c:pt idx="6498">
                  <c:v>49.491</c:v>
                </c:pt>
                <c:pt idx="6499">
                  <c:v>49.750999999999998</c:v>
                </c:pt>
                <c:pt idx="6500">
                  <c:v>50.008000000000003</c:v>
                </c:pt>
                <c:pt idx="6501">
                  <c:v>50.249000000000002</c:v>
                </c:pt>
                <c:pt idx="6502">
                  <c:v>50.488999999999997</c:v>
                </c:pt>
                <c:pt idx="6503">
                  <c:v>50.725999999999999</c:v>
                </c:pt>
                <c:pt idx="6504">
                  <c:v>50.899000000000001</c:v>
                </c:pt>
                <c:pt idx="6505">
                  <c:v>51.048999999999999</c:v>
                </c:pt>
                <c:pt idx="6506">
                  <c:v>51.197000000000003</c:v>
                </c:pt>
                <c:pt idx="6507">
                  <c:v>51.344000000000001</c:v>
                </c:pt>
                <c:pt idx="6508">
                  <c:v>51.488</c:v>
                </c:pt>
                <c:pt idx="6509">
                  <c:v>51.591999999999999</c:v>
                </c:pt>
                <c:pt idx="6510">
                  <c:v>51.668999999999997</c:v>
                </c:pt>
                <c:pt idx="6511">
                  <c:v>51.744</c:v>
                </c:pt>
                <c:pt idx="6512">
                  <c:v>51.817</c:v>
                </c:pt>
                <c:pt idx="6513">
                  <c:v>51.847999999999999</c:v>
                </c:pt>
                <c:pt idx="6514">
                  <c:v>51.878</c:v>
                </c:pt>
                <c:pt idx="6515">
                  <c:v>51.905999999999999</c:v>
                </c:pt>
                <c:pt idx="6516">
                  <c:v>51.92</c:v>
                </c:pt>
                <c:pt idx="6517">
                  <c:v>51.896000000000001</c:v>
                </c:pt>
                <c:pt idx="6518">
                  <c:v>51.87</c:v>
                </c:pt>
                <c:pt idx="6519">
                  <c:v>51.841999999999999</c:v>
                </c:pt>
                <c:pt idx="6520">
                  <c:v>51.811999999999998</c:v>
                </c:pt>
                <c:pt idx="6521">
                  <c:v>51.744</c:v>
                </c:pt>
                <c:pt idx="6522">
                  <c:v>51.639000000000003</c:v>
                </c:pt>
                <c:pt idx="6523">
                  <c:v>51.534999999999997</c:v>
                </c:pt>
                <c:pt idx="6524">
                  <c:v>51.43</c:v>
                </c:pt>
                <c:pt idx="6525">
                  <c:v>51.280999999999999</c:v>
                </c:pt>
                <c:pt idx="6526">
                  <c:v>51.131999999999998</c:v>
                </c:pt>
                <c:pt idx="6527">
                  <c:v>50.984000000000002</c:v>
                </c:pt>
                <c:pt idx="6528">
                  <c:v>50.725999999999999</c:v>
                </c:pt>
                <c:pt idx="6529">
                  <c:v>50.420999999999999</c:v>
                </c:pt>
                <c:pt idx="6530">
                  <c:v>50.119</c:v>
                </c:pt>
                <c:pt idx="6531">
                  <c:v>49.817999999999998</c:v>
                </c:pt>
                <c:pt idx="6532">
                  <c:v>49.517000000000003</c:v>
                </c:pt>
                <c:pt idx="6533">
                  <c:v>49.146000000000001</c:v>
                </c:pt>
                <c:pt idx="6534">
                  <c:v>48.756999999999998</c:v>
                </c:pt>
                <c:pt idx="6535">
                  <c:v>48.37</c:v>
                </c:pt>
                <c:pt idx="6536">
                  <c:v>47.982999999999997</c:v>
                </c:pt>
                <c:pt idx="6537">
                  <c:v>47.540999999999997</c:v>
                </c:pt>
                <c:pt idx="6538">
                  <c:v>47.101999999999997</c:v>
                </c:pt>
                <c:pt idx="6539">
                  <c:v>46.664000000000001</c:v>
                </c:pt>
                <c:pt idx="6540">
                  <c:v>46.451999999999998</c:v>
                </c:pt>
                <c:pt idx="6541">
                  <c:v>46.209000000000003</c:v>
                </c:pt>
                <c:pt idx="6542">
                  <c:v>45.963000000000001</c:v>
                </c:pt>
                <c:pt idx="6543">
                  <c:v>45.715000000000003</c:v>
                </c:pt>
                <c:pt idx="6544">
                  <c:v>45.462000000000003</c:v>
                </c:pt>
                <c:pt idx="6545">
                  <c:v>45.25</c:v>
                </c:pt>
                <c:pt idx="6546">
                  <c:v>44.970999999999997</c:v>
                </c:pt>
                <c:pt idx="6547">
                  <c:v>44.695</c:v>
                </c:pt>
                <c:pt idx="6548">
                  <c:v>44.417999999999999</c:v>
                </c:pt>
                <c:pt idx="6549">
                  <c:v>44.142000000000003</c:v>
                </c:pt>
                <c:pt idx="6550">
                  <c:v>43.865000000000002</c:v>
                </c:pt>
                <c:pt idx="6551">
                  <c:v>43.588000000000001</c:v>
                </c:pt>
                <c:pt idx="6552">
                  <c:v>43.073</c:v>
                </c:pt>
                <c:pt idx="6553">
                  <c:v>42.537999999999997</c:v>
                </c:pt>
                <c:pt idx="6554">
                  <c:v>42.012</c:v>
                </c:pt>
                <c:pt idx="6555">
                  <c:v>41.493000000000002</c:v>
                </c:pt>
                <c:pt idx="6556">
                  <c:v>40.981999999999999</c:v>
                </c:pt>
                <c:pt idx="6557">
                  <c:v>40.392000000000003</c:v>
                </c:pt>
                <c:pt idx="6558">
                  <c:v>39.749000000000002</c:v>
                </c:pt>
                <c:pt idx="6559">
                  <c:v>39.119999999999997</c:v>
                </c:pt>
                <c:pt idx="6560">
                  <c:v>38.503999999999998</c:v>
                </c:pt>
                <c:pt idx="6561">
                  <c:v>37.835000000000001</c:v>
                </c:pt>
                <c:pt idx="6562">
                  <c:v>37.180999999999997</c:v>
                </c:pt>
                <c:pt idx="6563">
                  <c:v>36.54</c:v>
                </c:pt>
                <c:pt idx="6564">
                  <c:v>36.055</c:v>
                </c:pt>
                <c:pt idx="6565">
                  <c:v>35.552</c:v>
                </c:pt>
                <c:pt idx="6566">
                  <c:v>35.054000000000002</c:v>
                </c:pt>
                <c:pt idx="6567">
                  <c:v>34.561</c:v>
                </c:pt>
                <c:pt idx="6568">
                  <c:v>34.073</c:v>
                </c:pt>
                <c:pt idx="6569">
                  <c:v>33.624000000000002</c:v>
                </c:pt>
                <c:pt idx="6570">
                  <c:v>33.203000000000003</c:v>
                </c:pt>
                <c:pt idx="6571">
                  <c:v>32.780999999999999</c:v>
                </c:pt>
                <c:pt idx="6572">
                  <c:v>32.359000000000002</c:v>
                </c:pt>
                <c:pt idx="6573">
                  <c:v>31.969000000000001</c:v>
                </c:pt>
                <c:pt idx="6574">
                  <c:v>31.58</c:v>
                </c:pt>
                <c:pt idx="6575">
                  <c:v>31.19</c:v>
                </c:pt>
                <c:pt idx="6576">
                  <c:v>30.79</c:v>
                </c:pt>
                <c:pt idx="6577">
                  <c:v>30.414000000000001</c:v>
                </c:pt>
                <c:pt idx="6578">
                  <c:v>30.038</c:v>
                </c:pt>
                <c:pt idx="6579">
                  <c:v>29.661999999999999</c:v>
                </c:pt>
                <c:pt idx="6580">
                  <c:v>29.286999999999999</c:v>
                </c:pt>
                <c:pt idx="6581">
                  <c:v>28.927</c:v>
                </c:pt>
                <c:pt idx="6582">
                  <c:v>28.635000000000002</c:v>
                </c:pt>
                <c:pt idx="6583">
                  <c:v>28.338999999999999</c:v>
                </c:pt>
                <c:pt idx="6584">
                  <c:v>28.042999999999999</c:v>
                </c:pt>
                <c:pt idx="6585">
                  <c:v>27.667000000000002</c:v>
                </c:pt>
                <c:pt idx="6586">
                  <c:v>27.417000000000002</c:v>
                </c:pt>
                <c:pt idx="6587">
                  <c:v>27.163</c:v>
                </c:pt>
                <c:pt idx="6588">
                  <c:v>26.866</c:v>
                </c:pt>
                <c:pt idx="6589">
                  <c:v>26.59</c:v>
                </c:pt>
                <c:pt idx="6590">
                  <c:v>26.315000000000001</c:v>
                </c:pt>
                <c:pt idx="6591">
                  <c:v>26.041</c:v>
                </c:pt>
                <c:pt idx="6592">
                  <c:v>25.768999999999998</c:v>
                </c:pt>
                <c:pt idx="6593">
                  <c:v>25.515000000000001</c:v>
                </c:pt>
                <c:pt idx="6594">
                  <c:v>25.262</c:v>
                </c:pt>
                <c:pt idx="6595">
                  <c:v>25.01</c:v>
                </c:pt>
                <c:pt idx="6596">
                  <c:v>24.76</c:v>
                </c:pt>
                <c:pt idx="6597">
                  <c:v>24.527999999999999</c:v>
                </c:pt>
                <c:pt idx="6598">
                  <c:v>24.295999999999999</c:v>
                </c:pt>
                <c:pt idx="6599">
                  <c:v>24.067</c:v>
                </c:pt>
                <c:pt idx="6600">
                  <c:v>23.832000000000001</c:v>
                </c:pt>
                <c:pt idx="6601">
                  <c:v>23.613</c:v>
                </c:pt>
                <c:pt idx="6602">
                  <c:v>23.395</c:v>
                </c:pt>
                <c:pt idx="6603">
                  <c:v>23.178000000000001</c:v>
                </c:pt>
                <c:pt idx="6604">
                  <c:v>22.963000000000001</c:v>
                </c:pt>
                <c:pt idx="6605">
                  <c:v>22.760999999999999</c:v>
                </c:pt>
                <c:pt idx="6606">
                  <c:v>22.56</c:v>
                </c:pt>
                <c:pt idx="6607">
                  <c:v>22.36</c:v>
                </c:pt>
                <c:pt idx="6608">
                  <c:v>22.161000000000001</c:v>
                </c:pt>
                <c:pt idx="6609">
                  <c:v>21.975999999999999</c:v>
                </c:pt>
                <c:pt idx="6610">
                  <c:v>21.791</c:v>
                </c:pt>
                <c:pt idx="6611">
                  <c:v>21.608000000000001</c:v>
                </c:pt>
                <c:pt idx="6612">
                  <c:v>21.45</c:v>
                </c:pt>
                <c:pt idx="6613">
                  <c:v>21.305</c:v>
                </c:pt>
                <c:pt idx="6614">
                  <c:v>21.158000000000001</c:v>
                </c:pt>
                <c:pt idx="6615">
                  <c:v>21.01</c:v>
                </c:pt>
                <c:pt idx="6616">
                  <c:v>20.86</c:v>
                </c:pt>
                <c:pt idx="6617">
                  <c:v>20.728000000000002</c:v>
                </c:pt>
                <c:pt idx="6618">
                  <c:v>20.593</c:v>
                </c:pt>
                <c:pt idx="6619">
                  <c:v>20.457000000000001</c:v>
                </c:pt>
                <c:pt idx="6620">
                  <c:v>20.32</c:v>
                </c:pt>
                <c:pt idx="6621">
                  <c:v>20.193000000000001</c:v>
                </c:pt>
                <c:pt idx="6622">
                  <c:v>20.065000000000001</c:v>
                </c:pt>
                <c:pt idx="6623">
                  <c:v>19.936</c:v>
                </c:pt>
                <c:pt idx="6624">
                  <c:v>19.798999999999999</c:v>
                </c:pt>
                <c:pt idx="6625">
                  <c:v>19.670999999999999</c:v>
                </c:pt>
                <c:pt idx="6626">
                  <c:v>19.544</c:v>
                </c:pt>
                <c:pt idx="6627">
                  <c:v>19.417000000000002</c:v>
                </c:pt>
                <c:pt idx="6628">
                  <c:v>19.292000000000002</c:v>
                </c:pt>
                <c:pt idx="6629">
                  <c:v>19.172000000000001</c:v>
                </c:pt>
                <c:pt idx="6630">
                  <c:v>19.053999999999998</c:v>
                </c:pt>
                <c:pt idx="6631">
                  <c:v>18.937000000000001</c:v>
                </c:pt>
                <c:pt idx="6632">
                  <c:v>18.818999999999999</c:v>
                </c:pt>
                <c:pt idx="6633">
                  <c:v>18.709</c:v>
                </c:pt>
                <c:pt idx="6634">
                  <c:v>18.599</c:v>
                </c:pt>
                <c:pt idx="6635">
                  <c:v>18.489999999999998</c:v>
                </c:pt>
                <c:pt idx="6636">
                  <c:v>18.376999999999999</c:v>
                </c:pt>
                <c:pt idx="6637">
                  <c:v>18.268999999999998</c:v>
                </c:pt>
                <c:pt idx="6638">
                  <c:v>18.158000000000001</c:v>
                </c:pt>
                <c:pt idx="6639">
                  <c:v>18.045999999999999</c:v>
                </c:pt>
                <c:pt idx="6640">
                  <c:v>17.931999999999999</c:v>
                </c:pt>
                <c:pt idx="6641">
                  <c:v>17.818999999999999</c:v>
                </c:pt>
                <c:pt idx="6642">
                  <c:v>17.702999999999999</c:v>
                </c:pt>
                <c:pt idx="6643">
                  <c:v>17.585999999999999</c:v>
                </c:pt>
                <c:pt idx="6644">
                  <c:v>17.466999999999999</c:v>
                </c:pt>
                <c:pt idx="6645">
                  <c:v>17.344999999999999</c:v>
                </c:pt>
                <c:pt idx="6646">
                  <c:v>17.22</c:v>
                </c:pt>
                <c:pt idx="6647">
                  <c:v>17.094000000000001</c:v>
                </c:pt>
                <c:pt idx="6648">
                  <c:v>16.972999999999999</c:v>
                </c:pt>
                <c:pt idx="6649">
                  <c:v>16.847000000000001</c:v>
                </c:pt>
                <c:pt idx="6650">
                  <c:v>16.721</c:v>
                </c:pt>
                <c:pt idx="6651">
                  <c:v>16.594000000000001</c:v>
                </c:pt>
                <c:pt idx="6652">
                  <c:v>16.466999999999999</c:v>
                </c:pt>
                <c:pt idx="6653">
                  <c:v>16.338000000000001</c:v>
                </c:pt>
                <c:pt idx="6654">
                  <c:v>16.209</c:v>
                </c:pt>
                <c:pt idx="6655">
                  <c:v>16.079999999999998</c:v>
                </c:pt>
                <c:pt idx="6656">
                  <c:v>15.952</c:v>
                </c:pt>
                <c:pt idx="6657">
                  <c:v>15.823</c:v>
                </c:pt>
                <c:pt idx="6658">
                  <c:v>15.696</c:v>
                </c:pt>
                <c:pt idx="6659">
                  <c:v>15.571</c:v>
                </c:pt>
                <c:pt idx="6660">
                  <c:v>15.459</c:v>
                </c:pt>
                <c:pt idx="6661">
                  <c:v>15.353</c:v>
                </c:pt>
                <c:pt idx="6662">
                  <c:v>15.247999999999999</c:v>
                </c:pt>
                <c:pt idx="6663">
                  <c:v>15.145</c:v>
                </c:pt>
                <c:pt idx="6664">
                  <c:v>15.044</c:v>
                </c:pt>
                <c:pt idx="6665">
                  <c:v>14.952999999999999</c:v>
                </c:pt>
                <c:pt idx="6666">
                  <c:v>14.864000000000001</c:v>
                </c:pt>
                <c:pt idx="6667">
                  <c:v>14.775</c:v>
                </c:pt>
                <c:pt idx="6668">
                  <c:v>14.686999999999999</c:v>
                </c:pt>
                <c:pt idx="6669">
                  <c:v>14.61</c:v>
                </c:pt>
                <c:pt idx="6670">
                  <c:v>14.532999999999999</c:v>
                </c:pt>
                <c:pt idx="6671">
                  <c:v>14.456</c:v>
                </c:pt>
                <c:pt idx="6672">
                  <c:v>14.385</c:v>
                </c:pt>
                <c:pt idx="6673">
                  <c:v>14.324</c:v>
                </c:pt>
                <c:pt idx="6674">
                  <c:v>14.263</c:v>
                </c:pt>
                <c:pt idx="6675">
                  <c:v>14.202</c:v>
                </c:pt>
                <c:pt idx="6676">
                  <c:v>14.141</c:v>
                </c:pt>
                <c:pt idx="6677">
                  <c:v>14.090999999999999</c:v>
                </c:pt>
                <c:pt idx="6678">
                  <c:v>14.041</c:v>
                </c:pt>
                <c:pt idx="6679">
                  <c:v>13.991</c:v>
                </c:pt>
                <c:pt idx="6680">
                  <c:v>13.94</c:v>
                </c:pt>
                <c:pt idx="6681">
                  <c:v>13.898999999999999</c:v>
                </c:pt>
                <c:pt idx="6682">
                  <c:v>13.856999999999999</c:v>
                </c:pt>
                <c:pt idx="6683">
                  <c:v>13.816000000000001</c:v>
                </c:pt>
                <c:pt idx="6684">
                  <c:v>13.762</c:v>
                </c:pt>
                <c:pt idx="6685">
                  <c:v>13.715</c:v>
                </c:pt>
                <c:pt idx="6686">
                  <c:v>13.667999999999999</c:v>
                </c:pt>
                <c:pt idx="6687">
                  <c:v>13.621</c:v>
                </c:pt>
                <c:pt idx="6688">
                  <c:v>13.678000000000001</c:v>
                </c:pt>
                <c:pt idx="6689">
                  <c:v>13.653</c:v>
                </c:pt>
                <c:pt idx="6690">
                  <c:v>13.69</c:v>
                </c:pt>
                <c:pt idx="6691">
                  <c:v>13.728999999999999</c:v>
                </c:pt>
                <c:pt idx="6692">
                  <c:v>13.77</c:v>
                </c:pt>
                <c:pt idx="6693">
                  <c:v>13.837999999999999</c:v>
                </c:pt>
                <c:pt idx="6694">
                  <c:v>13.907999999999999</c:v>
                </c:pt>
                <c:pt idx="6695">
                  <c:v>13.98</c:v>
                </c:pt>
                <c:pt idx="6696">
                  <c:v>14.084</c:v>
                </c:pt>
                <c:pt idx="6697">
                  <c:v>14.223000000000001</c:v>
                </c:pt>
                <c:pt idx="6698">
                  <c:v>14.364000000000001</c:v>
                </c:pt>
                <c:pt idx="6699">
                  <c:v>14.507</c:v>
                </c:pt>
                <c:pt idx="6700">
                  <c:v>14.651999999999999</c:v>
                </c:pt>
                <c:pt idx="6701">
                  <c:v>14.84</c:v>
                </c:pt>
                <c:pt idx="6702">
                  <c:v>15.074</c:v>
                </c:pt>
                <c:pt idx="6703">
                  <c:v>15.317</c:v>
                </c:pt>
                <c:pt idx="6704">
                  <c:v>15.567</c:v>
                </c:pt>
                <c:pt idx="6705">
                  <c:v>15.878</c:v>
                </c:pt>
                <c:pt idx="6706">
                  <c:v>16.196999999999999</c:v>
                </c:pt>
                <c:pt idx="6707">
                  <c:v>16.523</c:v>
                </c:pt>
                <c:pt idx="6708">
                  <c:v>16.849</c:v>
                </c:pt>
                <c:pt idx="6709">
                  <c:v>17.239000000000001</c:v>
                </c:pt>
                <c:pt idx="6710">
                  <c:v>17.631</c:v>
                </c:pt>
                <c:pt idx="6711">
                  <c:v>18.027999999999999</c:v>
                </c:pt>
                <c:pt idx="6712">
                  <c:v>18.434999999999999</c:v>
                </c:pt>
                <c:pt idx="6713">
                  <c:v>18.899999999999999</c:v>
                </c:pt>
                <c:pt idx="6714">
                  <c:v>19.323</c:v>
                </c:pt>
                <c:pt idx="6715">
                  <c:v>19.748999999999999</c:v>
                </c:pt>
                <c:pt idx="6716">
                  <c:v>20.178000000000001</c:v>
                </c:pt>
                <c:pt idx="6717">
                  <c:v>20.648</c:v>
                </c:pt>
                <c:pt idx="6718">
                  <c:v>21.120999999999999</c:v>
                </c:pt>
                <c:pt idx="6719">
                  <c:v>21.596</c:v>
                </c:pt>
                <c:pt idx="6720">
                  <c:v>22.09</c:v>
                </c:pt>
                <c:pt idx="6721">
                  <c:v>22.625</c:v>
                </c:pt>
                <c:pt idx="6722">
                  <c:v>23.164999999999999</c:v>
                </c:pt>
                <c:pt idx="6723">
                  <c:v>23.71</c:v>
                </c:pt>
                <c:pt idx="6724">
                  <c:v>24.259</c:v>
                </c:pt>
                <c:pt idx="6725">
                  <c:v>24.856999999999999</c:v>
                </c:pt>
                <c:pt idx="6726">
                  <c:v>25.399000000000001</c:v>
                </c:pt>
                <c:pt idx="6727">
                  <c:v>25.943999999999999</c:v>
                </c:pt>
                <c:pt idx="6728">
                  <c:v>26.491</c:v>
                </c:pt>
                <c:pt idx="6729">
                  <c:v>27.064</c:v>
                </c:pt>
                <c:pt idx="6730">
                  <c:v>27.64</c:v>
                </c:pt>
                <c:pt idx="6731">
                  <c:v>28.216999999999999</c:v>
                </c:pt>
                <c:pt idx="6732">
                  <c:v>28.806999999999999</c:v>
                </c:pt>
                <c:pt idx="6733">
                  <c:v>29.42</c:v>
                </c:pt>
                <c:pt idx="6734">
                  <c:v>30.033999999999999</c:v>
                </c:pt>
                <c:pt idx="6735">
                  <c:v>30.65</c:v>
                </c:pt>
                <c:pt idx="6736">
                  <c:v>31.266999999999999</c:v>
                </c:pt>
                <c:pt idx="6737">
                  <c:v>31.911000000000001</c:v>
                </c:pt>
                <c:pt idx="6738">
                  <c:v>32.505000000000003</c:v>
                </c:pt>
                <c:pt idx="6739">
                  <c:v>33.098999999999997</c:v>
                </c:pt>
                <c:pt idx="6740">
                  <c:v>33.695</c:v>
                </c:pt>
                <c:pt idx="6741">
                  <c:v>34.296999999999997</c:v>
                </c:pt>
                <c:pt idx="6742">
                  <c:v>34.9</c:v>
                </c:pt>
                <c:pt idx="6743">
                  <c:v>35.503</c:v>
                </c:pt>
                <c:pt idx="6744">
                  <c:v>36.159999999999997</c:v>
                </c:pt>
                <c:pt idx="6745">
                  <c:v>36.829000000000001</c:v>
                </c:pt>
                <c:pt idx="6746">
                  <c:v>37.5</c:v>
                </c:pt>
                <c:pt idx="6747">
                  <c:v>38.173000000000002</c:v>
                </c:pt>
                <c:pt idx="6748">
                  <c:v>38.847999999999999</c:v>
                </c:pt>
                <c:pt idx="6749">
                  <c:v>39.555</c:v>
                </c:pt>
                <c:pt idx="6750">
                  <c:v>40.222000000000001</c:v>
                </c:pt>
                <c:pt idx="6751">
                  <c:v>40.89</c:v>
                </c:pt>
                <c:pt idx="6752">
                  <c:v>41.558</c:v>
                </c:pt>
                <c:pt idx="6753">
                  <c:v>42.237000000000002</c:v>
                </c:pt>
                <c:pt idx="6754">
                  <c:v>42.915999999999997</c:v>
                </c:pt>
                <c:pt idx="6755">
                  <c:v>43.593000000000004</c:v>
                </c:pt>
                <c:pt idx="6756">
                  <c:v>44.143000000000001</c:v>
                </c:pt>
                <c:pt idx="6757">
                  <c:v>44.683</c:v>
                </c:pt>
                <c:pt idx="6758">
                  <c:v>45.219000000000001</c:v>
                </c:pt>
                <c:pt idx="6759">
                  <c:v>45.749000000000002</c:v>
                </c:pt>
                <c:pt idx="6760">
                  <c:v>46.273000000000003</c:v>
                </c:pt>
                <c:pt idx="6761">
                  <c:v>46.743000000000002</c:v>
                </c:pt>
                <c:pt idx="6762">
                  <c:v>47.180999999999997</c:v>
                </c:pt>
                <c:pt idx="6763">
                  <c:v>47.613999999999997</c:v>
                </c:pt>
                <c:pt idx="6764">
                  <c:v>48.040999999999997</c:v>
                </c:pt>
                <c:pt idx="6765">
                  <c:v>48.414000000000001</c:v>
                </c:pt>
                <c:pt idx="6766">
                  <c:v>48.781999999999996</c:v>
                </c:pt>
                <c:pt idx="6767">
                  <c:v>49.146000000000001</c:v>
                </c:pt>
                <c:pt idx="6768">
                  <c:v>49.481999999999999</c:v>
                </c:pt>
                <c:pt idx="6769">
                  <c:v>49.762999999999998</c:v>
                </c:pt>
                <c:pt idx="6770">
                  <c:v>50.040999999999997</c:v>
                </c:pt>
                <c:pt idx="6771">
                  <c:v>50.314</c:v>
                </c:pt>
                <c:pt idx="6772">
                  <c:v>50.581000000000003</c:v>
                </c:pt>
                <c:pt idx="6773">
                  <c:v>50.790999999999997</c:v>
                </c:pt>
                <c:pt idx="6774">
                  <c:v>50.978999999999999</c:v>
                </c:pt>
                <c:pt idx="6775">
                  <c:v>51.162999999999997</c:v>
                </c:pt>
                <c:pt idx="6776">
                  <c:v>51.343000000000004</c:v>
                </c:pt>
                <c:pt idx="6777">
                  <c:v>51.463999999999999</c:v>
                </c:pt>
                <c:pt idx="6778">
                  <c:v>51.582000000000001</c:v>
                </c:pt>
                <c:pt idx="6779">
                  <c:v>51.695999999999998</c:v>
                </c:pt>
                <c:pt idx="6780">
                  <c:v>51.899000000000001</c:v>
                </c:pt>
                <c:pt idx="6781">
                  <c:v>52.057000000000002</c:v>
                </c:pt>
                <c:pt idx="6782">
                  <c:v>52.212000000000003</c:v>
                </c:pt>
                <c:pt idx="6783">
                  <c:v>52.363</c:v>
                </c:pt>
                <c:pt idx="6784">
                  <c:v>52.511000000000003</c:v>
                </c:pt>
                <c:pt idx="6785">
                  <c:v>52.645000000000003</c:v>
                </c:pt>
                <c:pt idx="6786">
                  <c:v>52.746000000000002</c:v>
                </c:pt>
                <c:pt idx="6787">
                  <c:v>52.845999999999997</c:v>
                </c:pt>
                <c:pt idx="6788">
                  <c:v>52.942</c:v>
                </c:pt>
                <c:pt idx="6789">
                  <c:v>53.008000000000003</c:v>
                </c:pt>
                <c:pt idx="6790">
                  <c:v>53.073</c:v>
                </c:pt>
                <c:pt idx="6791">
                  <c:v>53.134</c:v>
                </c:pt>
                <c:pt idx="6792">
                  <c:v>53.396000000000001</c:v>
                </c:pt>
                <c:pt idx="6793">
                  <c:v>53.640999999999998</c:v>
                </c:pt>
                <c:pt idx="6794">
                  <c:v>53.883000000000003</c:v>
                </c:pt>
                <c:pt idx="6795">
                  <c:v>54.122</c:v>
                </c:pt>
                <c:pt idx="6796">
                  <c:v>54.356000000000002</c:v>
                </c:pt>
                <c:pt idx="6797">
                  <c:v>54.634</c:v>
                </c:pt>
                <c:pt idx="6798">
                  <c:v>54.886000000000003</c:v>
                </c:pt>
                <c:pt idx="6799">
                  <c:v>55.134</c:v>
                </c:pt>
                <c:pt idx="6800">
                  <c:v>55.375</c:v>
                </c:pt>
                <c:pt idx="6801">
                  <c:v>55.628</c:v>
                </c:pt>
                <c:pt idx="6802">
                  <c:v>55.872999999999998</c:v>
                </c:pt>
                <c:pt idx="6803">
                  <c:v>56.110999999999997</c:v>
                </c:pt>
                <c:pt idx="6804">
                  <c:v>56.079000000000001</c:v>
                </c:pt>
                <c:pt idx="6805">
                  <c:v>56.027000000000001</c:v>
                </c:pt>
                <c:pt idx="6806">
                  <c:v>55.972999999999999</c:v>
                </c:pt>
                <c:pt idx="6807">
                  <c:v>55.914999999999999</c:v>
                </c:pt>
                <c:pt idx="6808">
                  <c:v>55.853999999999999</c:v>
                </c:pt>
                <c:pt idx="6809">
                  <c:v>55.685000000000002</c:v>
                </c:pt>
                <c:pt idx="6810">
                  <c:v>55.485999999999997</c:v>
                </c:pt>
                <c:pt idx="6811">
                  <c:v>55.286999999999999</c:v>
                </c:pt>
                <c:pt idx="6812">
                  <c:v>55.087000000000003</c:v>
                </c:pt>
                <c:pt idx="6813">
                  <c:v>54.8</c:v>
                </c:pt>
                <c:pt idx="6814">
                  <c:v>54.515999999999998</c:v>
                </c:pt>
                <c:pt idx="6815">
                  <c:v>54.232999999999997</c:v>
                </c:pt>
                <c:pt idx="6816">
                  <c:v>53.936999999999998</c:v>
                </c:pt>
                <c:pt idx="6817">
                  <c:v>53.572000000000003</c:v>
                </c:pt>
                <c:pt idx="6818">
                  <c:v>53.209000000000003</c:v>
                </c:pt>
                <c:pt idx="6819">
                  <c:v>52.847000000000001</c:v>
                </c:pt>
                <c:pt idx="6820">
                  <c:v>52.485999999999997</c:v>
                </c:pt>
                <c:pt idx="6821">
                  <c:v>52.067</c:v>
                </c:pt>
                <c:pt idx="6822">
                  <c:v>51.604999999999997</c:v>
                </c:pt>
                <c:pt idx="6823">
                  <c:v>51.148000000000003</c:v>
                </c:pt>
                <c:pt idx="6824">
                  <c:v>50.692999999999998</c:v>
                </c:pt>
                <c:pt idx="6825">
                  <c:v>50.183</c:v>
                </c:pt>
                <c:pt idx="6826">
                  <c:v>49.677</c:v>
                </c:pt>
                <c:pt idx="6827">
                  <c:v>49.176000000000002</c:v>
                </c:pt>
                <c:pt idx="6828">
                  <c:v>48.768000000000001</c:v>
                </c:pt>
                <c:pt idx="6829">
                  <c:v>48.323</c:v>
                </c:pt>
                <c:pt idx="6830">
                  <c:v>47.881999999999998</c:v>
                </c:pt>
                <c:pt idx="6831">
                  <c:v>47.442</c:v>
                </c:pt>
                <c:pt idx="6832">
                  <c:v>47.005000000000003</c:v>
                </c:pt>
                <c:pt idx="6833">
                  <c:v>46.567999999999998</c:v>
                </c:pt>
                <c:pt idx="6834">
                  <c:v>46.073</c:v>
                </c:pt>
                <c:pt idx="6835">
                  <c:v>45.584000000000003</c:v>
                </c:pt>
                <c:pt idx="6836">
                  <c:v>45.098999999999997</c:v>
                </c:pt>
                <c:pt idx="6837">
                  <c:v>44.598999999999997</c:v>
                </c:pt>
                <c:pt idx="6838">
                  <c:v>44.104999999999997</c:v>
                </c:pt>
                <c:pt idx="6839">
                  <c:v>43.616</c:v>
                </c:pt>
                <c:pt idx="6840">
                  <c:v>43.107999999999997</c:v>
                </c:pt>
                <c:pt idx="6841">
                  <c:v>42.588999999999999</c:v>
                </c:pt>
                <c:pt idx="6842">
                  <c:v>42.076999999999998</c:v>
                </c:pt>
                <c:pt idx="6843">
                  <c:v>41.57</c:v>
                </c:pt>
                <c:pt idx="6844">
                  <c:v>41.069000000000003</c:v>
                </c:pt>
                <c:pt idx="6845">
                  <c:v>40.561</c:v>
                </c:pt>
                <c:pt idx="6846">
                  <c:v>40.006999999999998</c:v>
                </c:pt>
                <c:pt idx="6847">
                  <c:v>39.46</c:v>
                </c:pt>
                <c:pt idx="6848">
                  <c:v>38.92</c:v>
                </c:pt>
                <c:pt idx="6849">
                  <c:v>38.369</c:v>
                </c:pt>
                <c:pt idx="6850">
                  <c:v>37.825000000000003</c:v>
                </c:pt>
                <c:pt idx="6851">
                  <c:v>37.289000000000001</c:v>
                </c:pt>
                <c:pt idx="6852">
                  <c:v>36.750999999999998</c:v>
                </c:pt>
                <c:pt idx="6853">
                  <c:v>36.21</c:v>
                </c:pt>
                <c:pt idx="6854">
                  <c:v>35.677</c:v>
                </c:pt>
                <c:pt idx="6855">
                  <c:v>35.151000000000003</c:v>
                </c:pt>
                <c:pt idx="6856">
                  <c:v>34.631999999999998</c:v>
                </c:pt>
                <c:pt idx="6857">
                  <c:v>34.119</c:v>
                </c:pt>
                <c:pt idx="6858">
                  <c:v>33.634999999999998</c:v>
                </c:pt>
                <c:pt idx="6859">
                  <c:v>33.152000000000001</c:v>
                </c:pt>
                <c:pt idx="6860">
                  <c:v>32.671999999999997</c:v>
                </c:pt>
                <c:pt idx="6861">
                  <c:v>32.207999999999998</c:v>
                </c:pt>
                <c:pt idx="6862">
                  <c:v>31.747</c:v>
                </c:pt>
                <c:pt idx="6863">
                  <c:v>31.288</c:v>
                </c:pt>
                <c:pt idx="6864">
                  <c:v>30.876999999999999</c:v>
                </c:pt>
                <c:pt idx="6865">
                  <c:v>30.486000000000001</c:v>
                </c:pt>
                <c:pt idx="6866">
                  <c:v>30.094000000000001</c:v>
                </c:pt>
                <c:pt idx="6867">
                  <c:v>29.702999999999999</c:v>
                </c:pt>
                <c:pt idx="6868">
                  <c:v>29.311</c:v>
                </c:pt>
                <c:pt idx="6869">
                  <c:v>28.95</c:v>
                </c:pt>
                <c:pt idx="6870">
                  <c:v>28.654</c:v>
                </c:pt>
                <c:pt idx="6871">
                  <c:v>28.355</c:v>
                </c:pt>
                <c:pt idx="6872">
                  <c:v>28.055</c:v>
                </c:pt>
                <c:pt idx="6873">
                  <c:v>27.687999999999999</c:v>
                </c:pt>
                <c:pt idx="6874">
                  <c:v>27.440999999999999</c:v>
                </c:pt>
                <c:pt idx="6875">
                  <c:v>27.19</c:v>
                </c:pt>
                <c:pt idx="6876">
                  <c:v>26.908000000000001</c:v>
                </c:pt>
                <c:pt idx="6877">
                  <c:v>26.652000000000001</c:v>
                </c:pt>
                <c:pt idx="6878">
                  <c:v>26.395</c:v>
                </c:pt>
                <c:pt idx="6879">
                  <c:v>26.137</c:v>
                </c:pt>
                <c:pt idx="6880">
                  <c:v>25.88</c:v>
                </c:pt>
                <c:pt idx="6881">
                  <c:v>25.646000000000001</c:v>
                </c:pt>
                <c:pt idx="6882">
                  <c:v>25.411999999999999</c:v>
                </c:pt>
                <c:pt idx="6883">
                  <c:v>25.178000000000001</c:v>
                </c:pt>
                <c:pt idx="6884">
                  <c:v>24.943000000000001</c:v>
                </c:pt>
                <c:pt idx="6885">
                  <c:v>24.728000000000002</c:v>
                </c:pt>
                <c:pt idx="6886">
                  <c:v>24.513000000000002</c:v>
                </c:pt>
                <c:pt idx="6887">
                  <c:v>24.297000000000001</c:v>
                </c:pt>
                <c:pt idx="6888">
                  <c:v>24.097999999999999</c:v>
                </c:pt>
                <c:pt idx="6889">
                  <c:v>23.917000000000002</c:v>
                </c:pt>
                <c:pt idx="6890">
                  <c:v>23.734999999999999</c:v>
                </c:pt>
                <c:pt idx="6891">
                  <c:v>23.553000000000001</c:v>
                </c:pt>
                <c:pt idx="6892">
                  <c:v>23.372</c:v>
                </c:pt>
                <c:pt idx="6893">
                  <c:v>23.21</c:v>
                </c:pt>
                <c:pt idx="6894">
                  <c:v>23.047999999999998</c:v>
                </c:pt>
                <c:pt idx="6895">
                  <c:v>22.885999999999999</c:v>
                </c:pt>
                <c:pt idx="6896">
                  <c:v>22.724</c:v>
                </c:pt>
                <c:pt idx="6897">
                  <c:v>22.579000000000001</c:v>
                </c:pt>
                <c:pt idx="6898">
                  <c:v>22.433</c:v>
                </c:pt>
                <c:pt idx="6899">
                  <c:v>22.286999999999999</c:v>
                </c:pt>
                <c:pt idx="6900">
                  <c:v>22.126000000000001</c:v>
                </c:pt>
                <c:pt idx="6901">
                  <c:v>21.977</c:v>
                </c:pt>
                <c:pt idx="6902">
                  <c:v>21.827000000000002</c:v>
                </c:pt>
                <c:pt idx="6903">
                  <c:v>21.678000000000001</c:v>
                </c:pt>
                <c:pt idx="6904">
                  <c:v>21.527999999999999</c:v>
                </c:pt>
                <c:pt idx="6905">
                  <c:v>21.385000000000002</c:v>
                </c:pt>
                <c:pt idx="6906">
                  <c:v>21.241</c:v>
                </c:pt>
                <c:pt idx="6907">
                  <c:v>21.097000000000001</c:v>
                </c:pt>
                <c:pt idx="6908">
                  <c:v>20.952999999999999</c:v>
                </c:pt>
                <c:pt idx="6909">
                  <c:v>20.815000000000001</c:v>
                </c:pt>
                <c:pt idx="6910">
                  <c:v>20.675999999999998</c:v>
                </c:pt>
                <c:pt idx="6911">
                  <c:v>20.538</c:v>
                </c:pt>
                <c:pt idx="6912">
                  <c:v>20.408000000000001</c:v>
                </c:pt>
                <c:pt idx="6913">
                  <c:v>20.283999999999999</c:v>
                </c:pt>
                <c:pt idx="6914">
                  <c:v>20.16</c:v>
                </c:pt>
                <c:pt idx="6915">
                  <c:v>20.036000000000001</c:v>
                </c:pt>
                <c:pt idx="6916">
                  <c:v>19.911999999999999</c:v>
                </c:pt>
                <c:pt idx="6917">
                  <c:v>19.795999999999999</c:v>
                </c:pt>
                <c:pt idx="6918">
                  <c:v>19.68</c:v>
                </c:pt>
                <c:pt idx="6919">
                  <c:v>19.564</c:v>
                </c:pt>
                <c:pt idx="6920">
                  <c:v>19.448</c:v>
                </c:pt>
                <c:pt idx="6921">
                  <c:v>19.338999999999999</c:v>
                </c:pt>
                <c:pt idx="6922">
                  <c:v>19.228999999999999</c:v>
                </c:pt>
                <c:pt idx="6923">
                  <c:v>19.12</c:v>
                </c:pt>
                <c:pt idx="6924">
                  <c:v>19.021000000000001</c:v>
                </c:pt>
                <c:pt idx="6925">
                  <c:v>18.928999999999998</c:v>
                </c:pt>
                <c:pt idx="6926">
                  <c:v>18.835999999999999</c:v>
                </c:pt>
                <c:pt idx="6927">
                  <c:v>18.742000000000001</c:v>
                </c:pt>
                <c:pt idx="6928">
                  <c:v>18.648</c:v>
                </c:pt>
                <c:pt idx="6929">
                  <c:v>18.562000000000001</c:v>
                </c:pt>
                <c:pt idx="6930">
                  <c:v>18.475999999999999</c:v>
                </c:pt>
                <c:pt idx="6931">
                  <c:v>18.388999999999999</c:v>
                </c:pt>
                <c:pt idx="6932">
                  <c:v>18.300999999999998</c:v>
                </c:pt>
                <c:pt idx="6933">
                  <c:v>18.219000000000001</c:v>
                </c:pt>
                <c:pt idx="6934">
                  <c:v>18.137</c:v>
                </c:pt>
                <c:pt idx="6935">
                  <c:v>18.053999999999998</c:v>
                </c:pt>
                <c:pt idx="6936">
                  <c:v>17.978000000000002</c:v>
                </c:pt>
                <c:pt idx="6937">
                  <c:v>17.907</c:v>
                </c:pt>
                <c:pt idx="6938">
                  <c:v>17.837</c:v>
                </c:pt>
                <c:pt idx="6939">
                  <c:v>17.765999999999998</c:v>
                </c:pt>
                <c:pt idx="6940">
                  <c:v>17.695</c:v>
                </c:pt>
                <c:pt idx="6941">
                  <c:v>17.632000000000001</c:v>
                </c:pt>
                <c:pt idx="6942">
                  <c:v>17.568000000000001</c:v>
                </c:pt>
                <c:pt idx="6943">
                  <c:v>17.504999999999999</c:v>
                </c:pt>
                <c:pt idx="6944">
                  <c:v>17.442</c:v>
                </c:pt>
                <c:pt idx="6945">
                  <c:v>17.385000000000002</c:v>
                </c:pt>
                <c:pt idx="6946">
                  <c:v>17.329000000000001</c:v>
                </c:pt>
                <c:pt idx="6947">
                  <c:v>17.271999999999998</c:v>
                </c:pt>
                <c:pt idx="6948">
                  <c:v>17.228000000000002</c:v>
                </c:pt>
                <c:pt idx="6949">
                  <c:v>17.192</c:v>
                </c:pt>
                <c:pt idx="6950">
                  <c:v>17.155000000000001</c:v>
                </c:pt>
                <c:pt idx="6951">
                  <c:v>17.119</c:v>
                </c:pt>
                <c:pt idx="6952">
                  <c:v>17.082000000000001</c:v>
                </c:pt>
                <c:pt idx="6953">
                  <c:v>17.056000000000001</c:v>
                </c:pt>
                <c:pt idx="6954">
                  <c:v>17.029</c:v>
                </c:pt>
                <c:pt idx="6955">
                  <c:v>17.003</c:v>
                </c:pt>
                <c:pt idx="6956">
                  <c:v>16.977</c:v>
                </c:pt>
                <c:pt idx="6957">
                  <c:v>16.959</c:v>
                </c:pt>
                <c:pt idx="6958">
                  <c:v>16.940000000000001</c:v>
                </c:pt>
                <c:pt idx="6959">
                  <c:v>16.922000000000001</c:v>
                </c:pt>
                <c:pt idx="6960">
                  <c:v>16.890999999999998</c:v>
                </c:pt>
                <c:pt idx="6961">
                  <c:v>16.864000000000001</c:v>
                </c:pt>
                <c:pt idx="6962">
                  <c:v>16.838999999999999</c:v>
                </c:pt>
                <c:pt idx="6963">
                  <c:v>16.812999999999999</c:v>
                </c:pt>
                <c:pt idx="6964">
                  <c:v>16.786999999999999</c:v>
                </c:pt>
                <c:pt idx="6965">
                  <c:v>16.762</c:v>
                </c:pt>
                <c:pt idx="6966">
                  <c:v>16.736999999999998</c:v>
                </c:pt>
                <c:pt idx="6967">
                  <c:v>16.712</c:v>
                </c:pt>
                <c:pt idx="6968">
                  <c:v>16.687000000000001</c:v>
                </c:pt>
                <c:pt idx="6969">
                  <c:v>16.664000000000001</c:v>
                </c:pt>
                <c:pt idx="6970">
                  <c:v>16.640999999999998</c:v>
                </c:pt>
                <c:pt idx="6971">
                  <c:v>16.619</c:v>
                </c:pt>
                <c:pt idx="6972">
                  <c:v>16.600000000000001</c:v>
                </c:pt>
                <c:pt idx="6973">
                  <c:v>16.584</c:v>
                </c:pt>
                <c:pt idx="6974">
                  <c:v>16.568000000000001</c:v>
                </c:pt>
                <c:pt idx="6975">
                  <c:v>16.552</c:v>
                </c:pt>
                <c:pt idx="6976">
                  <c:v>16.584</c:v>
                </c:pt>
                <c:pt idx="6977">
                  <c:v>16.581</c:v>
                </c:pt>
                <c:pt idx="6978">
                  <c:v>16.613</c:v>
                </c:pt>
                <c:pt idx="6979">
                  <c:v>16.643999999999998</c:v>
                </c:pt>
                <c:pt idx="6980">
                  <c:v>16.675000000000001</c:v>
                </c:pt>
                <c:pt idx="6981">
                  <c:v>16.719000000000001</c:v>
                </c:pt>
                <c:pt idx="6982">
                  <c:v>16.763000000000002</c:v>
                </c:pt>
                <c:pt idx="6983">
                  <c:v>16.806000000000001</c:v>
                </c:pt>
                <c:pt idx="6984">
                  <c:v>16.861000000000001</c:v>
                </c:pt>
                <c:pt idx="6985">
                  <c:v>16.93</c:v>
                </c:pt>
                <c:pt idx="6986">
                  <c:v>17</c:v>
                </c:pt>
                <c:pt idx="6987">
                  <c:v>17.068999999999999</c:v>
                </c:pt>
                <c:pt idx="6988">
                  <c:v>17.138000000000002</c:v>
                </c:pt>
                <c:pt idx="6989">
                  <c:v>17.221</c:v>
                </c:pt>
                <c:pt idx="6990">
                  <c:v>17.420999999999999</c:v>
                </c:pt>
                <c:pt idx="6991">
                  <c:v>17.626000000000001</c:v>
                </c:pt>
                <c:pt idx="6992">
                  <c:v>17.838000000000001</c:v>
                </c:pt>
                <c:pt idx="6993">
                  <c:v>18.106000000000002</c:v>
                </c:pt>
                <c:pt idx="6994">
                  <c:v>18.381</c:v>
                </c:pt>
                <c:pt idx="6995">
                  <c:v>18.661000000000001</c:v>
                </c:pt>
                <c:pt idx="6996">
                  <c:v>18.940999999999999</c:v>
                </c:pt>
                <c:pt idx="6997">
                  <c:v>19.280999999999999</c:v>
                </c:pt>
                <c:pt idx="6998">
                  <c:v>19.625</c:v>
                </c:pt>
                <c:pt idx="6999">
                  <c:v>19.972999999999999</c:v>
                </c:pt>
                <c:pt idx="7000">
                  <c:v>20.324999999999999</c:v>
                </c:pt>
                <c:pt idx="7001">
                  <c:v>20.727</c:v>
                </c:pt>
                <c:pt idx="7002">
                  <c:v>21.067</c:v>
                </c:pt>
                <c:pt idx="7003">
                  <c:v>21.41</c:v>
                </c:pt>
                <c:pt idx="7004">
                  <c:v>21.756</c:v>
                </c:pt>
                <c:pt idx="7005">
                  <c:v>22.128</c:v>
                </c:pt>
                <c:pt idx="7006">
                  <c:v>22.503</c:v>
                </c:pt>
                <c:pt idx="7007">
                  <c:v>22.88</c:v>
                </c:pt>
                <c:pt idx="7008">
                  <c:v>23.268999999999998</c:v>
                </c:pt>
                <c:pt idx="7009">
                  <c:v>23.678999999999998</c:v>
                </c:pt>
                <c:pt idx="7010">
                  <c:v>24.091999999999999</c:v>
                </c:pt>
                <c:pt idx="7011">
                  <c:v>24.507000000000001</c:v>
                </c:pt>
                <c:pt idx="7012">
                  <c:v>24.925000000000001</c:v>
                </c:pt>
                <c:pt idx="7013">
                  <c:v>25.367000000000001</c:v>
                </c:pt>
                <c:pt idx="7014">
                  <c:v>25.777999999999999</c:v>
                </c:pt>
                <c:pt idx="7015">
                  <c:v>26.192</c:v>
                </c:pt>
                <c:pt idx="7016">
                  <c:v>26.606999999999999</c:v>
                </c:pt>
                <c:pt idx="7017">
                  <c:v>27.036999999999999</c:v>
                </c:pt>
                <c:pt idx="7018">
                  <c:v>27.468</c:v>
                </c:pt>
                <c:pt idx="7019">
                  <c:v>27.902000000000001</c:v>
                </c:pt>
                <c:pt idx="7020">
                  <c:v>28.423999999999999</c:v>
                </c:pt>
                <c:pt idx="7021">
                  <c:v>28.972000000000001</c:v>
                </c:pt>
                <c:pt idx="7022">
                  <c:v>29.527000000000001</c:v>
                </c:pt>
                <c:pt idx="7023">
                  <c:v>30.088000000000001</c:v>
                </c:pt>
                <c:pt idx="7024">
                  <c:v>30.655000000000001</c:v>
                </c:pt>
                <c:pt idx="7025">
                  <c:v>31.276</c:v>
                </c:pt>
                <c:pt idx="7026">
                  <c:v>31.757999999999999</c:v>
                </c:pt>
                <c:pt idx="7027">
                  <c:v>32.237000000000002</c:v>
                </c:pt>
                <c:pt idx="7028">
                  <c:v>32.713000000000001</c:v>
                </c:pt>
                <c:pt idx="7029">
                  <c:v>33.183999999999997</c:v>
                </c:pt>
                <c:pt idx="7030">
                  <c:v>33.652000000000001</c:v>
                </c:pt>
                <c:pt idx="7031">
                  <c:v>34.116</c:v>
                </c:pt>
                <c:pt idx="7032">
                  <c:v>34.566000000000003</c:v>
                </c:pt>
                <c:pt idx="7033">
                  <c:v>34.996000000000002</c:v>
                </c:pt>
                <c:pt idx="7034">
                  <c:v>35.423999999999999</c:v>
                </c:pt>
                <c:pt idx="7035">
                  <c:v>35.848999999999997</c:v>
                </c:pt>
                <c:pt idx="7036">
                  <c:v>36.270000000000003</c:v>
                </c:pt>
                <c:pt idx="7037">
                  <c:v>36.671999999999997</c:v>
                </c:pt>
                <c:pt idx="7038">
                  <c:v>37.255000000000003</c:v>
                </c:pt>
                <c:pt idx="7039">
                  <c:v>37.841000000000001</c:v>
                </c:pt>
                <c:pt idx="7040">
                  <c:v>38.433</c:v>
                </c:pt>
                <c:pt idx="7041">
                  <c:v>39.072000000000003</c:v>
                </c:pt>
                <c:pt idx="7042">
                  <c:v>39.716000000000001</c:v>
                </c:pt>
                <c:pt idx="7043">
                  <c:v>40.363999999999997</c:v>
                </c:pt>
                <c:pt idx="7044">
                  <c:v>40.951999999999998</c:v>
                </c:pt>
                <c:pt idx="7045">
                  <c:v>41.59</c:v>
                </c:pt>
                <c:pt idx="7046">
                  <c:v>42.226999999999997</c:v>
                </c:pt>
                <c:pt idx="7047">
                  <c:v>42.866</c:v>
                </c:pt>
                <c:pt idx="7048">
                  <c:v>43.505000000000003</c:v>
                </c:pt>
                <c:pt idx="7049">
                  <c:v>44.162999999999997</c:v>
                </c:pt>
                <c:pt idx="7050">
                  <c:v>44.661000000000001</c:v>
                </c:pt>
                <c:pt idx="7051">
                  <c:v>45.16</c:v>
                </c:pt>
                <c:pt idx="7052">
                  <c:v>45.658000000000001</c:v>
                </c:pt>
                <c:pt idx="7053">
                  <c:v>46.122</c:v>
                </c:pt>
                <c:pt idx="7054">
                  <c:v>46.585999999999999</c:v>
                </c:pt>
                <c:pt idx="7055">
                  <c:v>47.046999999999997</c:v>
                </c:pt>
                <c:pt idx="7056">
                  <c:v>47.578000000000003</c:v>
                </c:pt>
                <c:pt idx="7057">
                  <c:v>48.079000000000001</c:v>
                </c:pt>
                <c:pt idx="7058">
                  <c:v>48.581000000000003</c:v>
                </c:pt>
                <c:pt idx="7059">
                  <c:v>49.081000000000003</c:v>
                </c:pt>
                <c:pt idx="7060">
                  <c:v>49.581000000000003</c:v>
                </c:pt>
                <c:pt idx="7061">
                  <c:v>50.08</c:v>
                </c:pt>
                <c:pt idx="7062">
                  <c:v>50.421999999999997</c:v>
                </c:pt>
                <c:pt idx="7063">
                  <c:v>50.762999999999998</c:v>
                </c:pt>
                <c:pt idx="7064">
                  <c:v>51.101999999999997</c:v>
                </c:pt>
                <c:pt idx="7065">
                  <c:v>51.384999999999998</c:v>
                </c:pt>
                <c:pt idx="7066">
                  <c:v>51.665999999999997</c:v>
                </c:pt>
                <c:pt idx="7067">
                  <c:v>51.945</c:v>
                </c:pt>
                <c:pt idx="7068">
                  <c:v>52.06</c:v>
                </c:pt>
                <c:pt idx="7069">
                  <c:v>52.103000000000002</c:v>
                </c:pt>
                <c:pt idx="7070">
                  <c:v>52.145000000000003</c:v>
                </c:pt>
                <c:pt idx="7071">
                  <c:v>52.186</c:v>
                </c:pt>
                <c:pt idx="7072">
                  <c:v>52.225000000000001</c:v>
                </c:pt>
                <c:pt idx="7073">
                  <c:v>52.156999999999996</c:v>
                </c:pt>
                <c:pt idx="7074">
                  <c:v>52.06</c:v>
                </c:pt>
                <c:pt idx="7075">
                  <c:v>51.963000000000001</c:v>
                </c:pt>
                <c:pt idx="7076">
                  <c:v>51.866</c:v>
                </c:pt>
                <c:pt idx="7077">
                  <c:v>51.680999999999997</c:v>
                </c:pt>
                <c:pt idx="7078">
                  <c:v>51.499000000000002</c:v>
                </c:pt>
                <c:pt idx="7079">
                  <c:v>51.317</c:v>
                </c:pt>
                <c:pt idx="7080">
                  <c:v>51.363999999999997</c:v>
                </c:pt>
                <c:pt idx="7081">
                  <c:v>51.356999999999999</c:v>
                </c:pt>
                <c:pt idx="7082">
                  <c:v>51.347999999999999</c:v>
                </c:pt>
                <c:pt idx="7083">
                  <c:v>51.338000000000001</c:v>
                </c:pt>
                <c:pt idx="7084">
                  <c:v>51.323999999999998</c:v>
                </c:pt>
                <c:pt idx="7085">
                  <c:v>51.334000000000003</c:v>
                </c:pt>
                <c:pt idx="7086">
                  <c:v>51.558999999999997</c:v>
                </c:pt>
                <c:pt idx="7087">
                  <c:v>51.774000000000001</c:v>
                </c:pt>
                <c:pt idx="7088">
                  <c:v>51.984999999999999</c:v>
                </c:pt>
                <c:pt idx="7089">
                  <c:v>52.264000000000003</c:v>
                </c:pt>
                <c:pt idx="7090">
                  <c:v>52.536000000000001</c:v>
                </c:pt>
                <c:pt idx="7091">
                  <c:v>52.801000000000002</c:v>
                </c:pt>
                <c:pt idx="7092">
                  <c:v>52.752000000000002</c:v>
                </c:pt>
                <c:pt idx="7093">
                  <c:v>52.734999999999999</c:v>
                </c:pt>
                <c:pt idx="7094">
                  <c:v>52.709000000000003</c:v>
                </c:pt>
                <c:pt idx="7095">
                  <c:v>52.676000000000002</c:v>
                </c:pt>
                <c:pt idx="7096">
                  <c:v>52.637</c:v>
                </c:pt>
                <c:pt idx="7097">
                  <c:v>52.51</c:v>
                </c:pt>
                <c:pt idx="7098">
                  <c:v>52.316000000000003</c:v>
                </c:pt>
                <c:pt idx="7099">
                  <c:v>52.12</c:v>
                </c:pt>
                <c:pt idx="7100">
                  <c:v>51.920999999999999</c:v>
                </c:pt>
                <c:pt idx="7101">
                  <c:v>51.639000000000003</c:v>
                </c:pt>
                <c:pt idx="7102">
                  <c:v>51.356999999999999</c:v>
                </c:pt>
                <c:pt idx="7103">
                  <c:v>51.073</c:v>
                </c:pt>
                <c:pt idx="7104">
                  <c:v>51.11</c:v>
                </c:pt>
                <c:pt idx="7105">
                  <c:v>51.100999999999999</c:v>
                </c:pt>
                <c:pt idx="7106">
                  <c:v>51.087000000000003</c:v>
                </c:pt>
                <c:pt idx="7107">
                  <c:v>51.067999999999998</c:v>
                </c:pt>
                <c:pt idx="7108">
                  <c:v>51.042000000000002</c:v>
                </c:pt>
                <c:pt idx="7109">
                  <c:v>51.072000000000003</c:v>
                </c:pt>
                <c:pt idx="7110">
                  <c:v>50.860999999999997</c:v>
                </c:pt>
                <c:pt idx="7111">
                  <c:v>50.658999999999999</c:v>
                </c:pt>
                <c:pt idx="7112">
                  <c:v>50.460999999999999</c:v>
                </c:pt>
                <c:pt idx="7113">
                  <c:v>50.219000000000001</c:v>
                </c:pt>
                <c:pt idx="7114">
                  <c:v>49.981999999999999</c:v>
                </c:pt>
                <c:pt idx="7115">
                  <c:v>49.747999999999998</c:v>
                </c:pt>
                <c:pt idx="7116">
                  <c:v>49.378999999999998</c:v>
                </c:pt>
                <c:pt idx="7117">
                  <c:v>48.959000000000003</c:v>
                </c:pt>
                <c:pt idx="7118">
                  <c:v>48.548999999999999</c:v>
                </c:pt>
                <c:pt idx="7119">
                  <c:v>48.15</c:v>
                </c:pt>
                <c:pt idx="7120">
                  <c:v>47.759</c:v>
                </c:pt>
                <c:pt idx="7121">
                  <c:v>47.3</c:v>
                </c:pt>
                <c:pt idx="7122">
                  <c:v>46.923000000000002</c:v>
                </c:pt>
                <c:pt idx="7123">
                  <c:v>46.545999999999999</c:v>
                </c:pt>
                <c:pt idx="7124">
                  <c:v>46.17</c:v>
                </c:pt>
                <c:pt idx="7125">
                  <c:v>45.771000000000001</c:v>
                </c:pt>
                <c:pt idx="7126">
                  <c:v>45.374000000000002</c:v>
                </c:pt>
                <c:pt idx="7127">
                  <c:v>44.978999999999999</c:v>
                </c:pt>
                <c:pt idx="7128">
                  <c:v>44.52</c:v>
                </c:pt>
                <c:pt idx="7129">
                  <c:v>44.045000000000002</c:v>
                </c:pt>
                <c:pt idx="7130">
                  <c:v>43.570999999999998</c:v>
                </c:pt>
                <c:pt idx="7131">
                  <c:v>43.1</c:v>
                </c:pt>
                <c:pt idx="7132">
                  <c:v>42.631</c:v>
                </c:pt>
                <c:pt idx="7133">
                  <c:v>42.128</c:v>
                </c:pt>
                <c:pt idx="7134">
                  <c:v>41.613</c:v>
                </c:pt>
                <c:pt idx="7135">
                  <c:v>41.101999999999997</c:v>
                </c:pt>
                <c:pt idx="7136">
                  <c:v>40.594000000000001</c:v>
                </c:pt>
                <c:pt idx="7137">
                  <c:v>40.061</c:v>
                </c:pt>
                <c:pt idx="7138">
                  <c:v>39.533000000000001</c:v>
                </c:pt>
                <c:pt idx="7139">
                  <c:v>39.008000000000003</c:v>
                </c:pt>
                <c:pt idx="7140">
                  <c:v>38.423000000000002</c:v>
                </c:pt>
                <c:pt idx="7141">
                  <c:v>37.817</c:v>
                </c:pt>
                <c:pt idx="7142">
                  <c:v>37.218000000000004</c:v>
                </c:pt>
                <c:pt idx="7143">
                  <c:v>36.624000000000002</c:v>
                </c:pt>
                <c:pt idx="7144">
                  <c:v>36.036000000000001</c:v>
                </c:pt>
                <c:pt idx="7145">
                  <c:v>35.420999999999999</c:v>
                </c:pt>
                <c:pt idx="7146">
                  <c:v>34.872</c:v>
                </c:pt>
                <c:pt idx="7147">
                  <c:v>34.325000000000003</c:v>
                </c:pt>
                <c:pt idx="7148">
                  <c:v>33.780999999999999</c:v>
                </c:pt>
                <c:pt idx="7149">
                  <c:v>33.241999999999997</c:v>
                </c:pt>
                <c:pt idx="7150">
                  <c:v>32.707000000000001</c:v>
                </c:pt>
                <c:pt idx="7151">
                  <c:v>32.173999999999999</c:v>
                </c:pt>
                <c:pt idx="7152">
                  <c:v>31.652999999999999</c:v>
                </c:pt>
                <c:pt idx="7153">
                  <c:v>31.141999999999999</c:v>
                </c:pt>
                <c:pt idx="7154">
                  <c:v>30.634</c:v>
                </c:pt>
                <c:pt idx="7155">
                  <c:v>30.129000000000001</c:v>
                </c:pt>
                <c:pt idx="7156">
                  <c:v>29.625</c:v>
                </c:pt>
                <c:pt idx="7157">
                  <c:v>29.135000000000002</c:v>
                </c:pt>
                <c:pt idx="7158">
                  <c:v>28.695</c:v>
                </c:pt>
                <c:pt idx="7159">
                  <c:v>28.257999999999999</c:v>
                </c:pt>
                <c:pt idx="7160">
                  <c:v>27.823</c:v>
                </c:pt>
                <c:pt idx="7161">
                  <c:v>27.364999999999998</c:v>
                </c:pt>
                <c:pt idx="7162">
                  <c:v>26.963999999999999</c:v>
                </c:pt>
                <c:pt idx="7163">
                  <c:v>26.564</c:v>
                </c:pt>
                <c:pt idx="7164">
                  <c:v>26.245999999999999</c:v>
                </c:pt>
                <c:pt idx="7165">
                  <c:v>25.956</c:v>
                </c:pt>
                <c:pt idx="7166">
                  <c:v>25.666</c:v>
                </c:pt>
                <c:pt idx="7167">
                  <c:v>25.376000000000001</c:v>
                </c:pt>
                <c:pt idx="7168">
                  <c:v>25.085000000000001</c:v>
                </c:pt>
                <c:pt idx="7169">
                  <c:v>24.843</c:v>
                </c:pt>
                <c:pt idx="7170">
                  <c:v>24.600999999999999</c:v>
                </c:pt>
                <c:pt idx="7171">
                  <c:v>24.358000000000001</c:v>
                </c:pt>
                <c:pt idx="7172">
                  <c:v>24.116</c:v>
                </c:pt>
                <c:pt idx="7173">
                  <c:v>23.905999999999999</c:v>
                </c:pt>
                <c:pt idx="7174">
                  <c:v>23.696999999999999</c:v>
                </c:pt>
                <c:pt idx="7175">
                  <c:v>23.486999999999998</c:v>
                </c:pt>
                <c:pt idx="7176">
                  <c:v>23.283999999999999</c:v>
                </c:pt>
                <c:pt idx="7177">
                  <c:v>23.106999999999999</c:v>
                </c:pt>
                <c:pt idx="7178">
                  <c:v>22.928000000000001</c:v>
                </c:pt>
                <c:pt idx="7179">
                  <c:v>22.748000000000001</c:v>
                </c:pt>
                <c:pt idx="7180">
                  <c:v>22.568000000000001</c:v>
                </c:pt>
                <c:pt idx="7181">
                  <c:v>22.408999999999999</c:v>
                </c:pt>
                <c:pt idx="7182">
                  <c:v>22.248999999999999</c:v>
                </c:pt>
                <c:pt idx="7183">
                  <c:v>22.088000000000001</c:v>
                </c:pt>
                <c:pt idx="7184">
                  <c:v>21.925999999999998</c:v>
                </c:pt>
                <c:pt idx="7185">
                  <c:v>21.780999999999999</c:v>
                </c:pt>
                <c:pt idx="7186">
                  <c:v>21.634</c:v>
                </c:pt>
                <c:pt idx="7187">
                  <c:v>21.486999999999998</c:v>
                </c:pt>
                <c:pt idx="7188">
                  <c:v>21.373000000000001</c:v>
                </c:pt>
                <c:pt idx="7189">
                  <c:v>21.274000000000001</c:v>
                </c:pt>
                <c:pt idx="7190">
                  <c:v>21.172999999999998</c:v>
                </c:pt>
                <c:pt idx="7191">
                  <c:v>21.071000000000002</c:v>
                </c:pt>
                <c:pt idx="7192">
                  <c:v>20.968</c:v>
                </c:pt>
                <c:pt idx="7193">
                  <c:v>20.885000000000002</c:v>
                </c:pt>
                <c:pt idx="7194">
                  <c:v>20.802</c:v>
                </c:pt>
                <c:pt idx="7195">
                  <c:v>20.716999999999999</c:v>
                </c:pt>
                <c:pt idx="7196">
                  <c:v>20.631</c:v>
                </c:pt>
                <c:pt idx="7197">
                  <c:v>20.56</c:v>
                </c:pt>
                <c:pt idx="7198">
                  <c:v>20.488</c:v>
                </c:pt>
                <c:pt idx="7199">
                  <c:v>20.414000000000001</c:v>
                </c:pt>
                <c:pt idx="7200">
                  <c:v>20.353000000000002</c:v>
                </c:pt>
                <c:pt idx="7201">
                  <c:v>20.305</c:v>
                </c:pt>
                <c:pt idx="7202">
                  <c:v>20.257999999999999</c:v>
                </c:pt>
                <c:pt idx="7203">
                  <c:v>20.21</c:v>
                </c:pt>
                <c:pt idx="7204">
                  <c:v>20.161999999999999</c:v>
                </c:pt>
                <c:pt idx="7205">
                  <c:v>20.13</c:v>
                </c:pt>
                <c:pt idx="7206">
                  <c:v>20.097000000000001</c:v>
                </c:pt>
                <c:pt idx="7207">
                  <c:v>20.065000000000001</c:v>
                </c:pt>
                <c:pt idx="7208">
                  <c:v>20.033000000000001</c:v>
                </c:pt>
                <c:pt idx="7209">
                  <c:v>20.013000000000002</c:v>
                </c:pt>
                <c:pt idx="7210">
                  <c:v>19.994</c:v>
                </c:pt>
                <c:pt idx="7211">
                  <c:v>19.974</c:v>
                </c:pt>
                <c:pt idx="7212">
                  <c:v>19.922999999999998</c:v>
                </c:pt>
                <c:pt idx="7213">
                  <c:v>19.88</c:v>
                </c:pt>
                <c:pt idx="7214">
                  <c:v>19.837</c:v>
                </c:pt>
                <c:pt idx="7215">
                  <c:v>19.794</c:v>
                </c:pt>
                <c:pt idx="7216">
                  <c:v>19.75</c:v>
                </c:pt>
                <c:pt idx="7217">
                  <c:v>19.704000000000001</c:v>
                </c:pt>
                <c:pt idx="7218">
                  <c:v>19.658000000000001</c:v>
                </c:pt>
                <c:pt idx="7219">
                  <c:v>19.611999999999998</c:v>
                </c:pt>
                <c:pt idx="7220">
                  <c:v>19.565999999999999</c:v>
                </c:pt>
                <c:pt idx="7221">
                  <c:v>19.52</c:v>
                </c:pt>
                <c:pt idx="7222">
                  <c:v>19.472999999999999</c:v>
                </c:pt>
                <c:pt idx="7223">
                  <c:v>19.427</c:v>
                </c:pt>
                <c:pt idx="7224">
                  <c:v>19.367000000000001</c:v>
                </c:pt>
                <c:pt idx="7225">
                  <c:v>19.305</c:v>
                </c:pt>
                <c:pt idx="7226">
                  <c:v>19.242999999999999</c:v>
                </c:pt>
                <c:pt idx="7227">
                  <c:v>19.181000000000001</c:v>
                </c:pt>
                <c:pt idx="7228">
                  <c:v>19.119</c:v>
                </c:pt>
                <c:pt idx="7229">
                  <c:v>19.052</c:v>
                </c:pt>
                <c:pt idx="7230">
                  <c:v>18.984999999999999</c:v>
                </c:pt>
                <c:pt idx="7231">
                  <c:v>18.917999999999999</c:v>
                </c:pt>
                <c:pt idx="7232">
                  <c:v>18.850000000000001</c:v>
                </c:pt>
                <c:pt idx="7233">
                  <c:v>18.78</c:v>
                </c:pt>
                <c:pt idx="7234">
                  <c:v>18.709</c:v>
                </c:pt>
                <c:pt idx="7235">
                  <c:v>18.638000000000002</c:v>
                </c:pt>
                <c:pt idx="7236">
                  <c:v>18.614000000000001</c:v>
                </c:pt>
                <c:pt idx="7237">
                  <c:v>18.591999999999999</c:v>
                </c:pt>
                <c:pt idx="7238">
                  <c:v>18.57</c:v>
                </c:pt>
                <c:pt idx="7239">
                  <c:v>18.547000000000001</c:v>
                </c:pt>
                <c:pt idx="7240">
                  <c:v>18.524999999999999</c:v>
                </c:pt>
                <c:pt idx="7241">
                  <c:v>18.518999999999998</c:v>
                </c:pt>
                <c:pt idx="7242">
                  <c:v>18.513000000000002</c:v>
                </c:pt>
                <c:pt idx="7243">
                  <c:v>18.507000000000001</c:v>
                </c:pt>
                <c:pt idx="7244">
                  <c:v>18.501000000000001</c:v>
                </c:pt>
                <c:pt idx="7245">
                  <c:v>18.506</c:v>
                </c:pt>
                <c:pt idx="7246">
                  <c:v>18.510999999999999</c:v>
                </c:pt>
                <c:pt idx="7247">
                  <c:v>18.515000000000001</c:v>
                </c:pt>
                <c:pt idx="7248">
                  <c:v>18.454999999999998</c:v>
                </c:pt>
                <c:pt idx="7249">
                  <c:v>18.396000000000001</c:v>
                </c:pt>
                <c:pt idx="7250">
                  <c:v>18.337</c:v>
                </c:pt>
                <c:pt idx="7251">
                  <c:v>18.276</c:v>
                </c:pt>
                <c:pt idx="7252">
                  <c:v>18.216000000000001</c:v>
                </c:pt>
                <c:pt idx="7253">
                  <c:v>18.137</c:v>
                </c:pt>
                <c:pt idx="7254">
                  <c:v>18.059000000000001</c:v>
                </c:pt>
                <c:pt idx="7255">
                  <c:v>17.981999999999999</c:v>
                </c:pt>
                <c:pt idx="7256">
                  <c:v>17.905000000000001</c:v>
                </c:pt>
                <c:pt idx="7257">
                  <c:v>17.818999999999999</c:v>
                </c:pt>
                <c:pt idx="7258">
                  <c:v>17.734000000000002</c:v>
                </c:pt>
                <c:pt idx="7259">
                  <c:v>17.649999999999999</c:v>
                </c:pt>
                <c:pt idx="7260">
                  <c:v>17.652999999999999</c:v>
                </c:pt>
                <c:pt idx="7261">
                  <c:v>17.655000000000001</c:v>
                </c:pt>
                <c:pt idx="7262">
                  <c:v>17.654</c:v>
                </c:pt>
                <c:pt idx="7263">
                  <c:v>17.649999999999999</c:v>
                </c:pt>
                <c:pt idx="7264">
                  <c:v>17.666</c:v>
                </c:pt>
                <c:pt idx="7265">
                  <c:v>17.686</c:v>
                </c:pt>
                <c:pt idx="7266">
                  <c:v>17.742000000000001</c:v>
                </c:pt>
                <c:pt idx="7267">
                  <c:v>17.795999999999999</c:v>
                </c:pt>
                <c:pt idx="7268">
                  <c:v>17.847999999999999</c:v>
                </c:pt>
                <c:pt idx="7269">
                  <c:v>17.923999999999999</c:v>
                </c:pt>
                <c:pt idx="7270">
                  <c:v>17.997</c:v>
                </c:pt>
                <c:pt idx="7271">
                  <c:v>18.068999999999999</c:v>
                </c:pt>
                <c:pt idx="7272">
                  <c:v>18.125</c:v>
                </c:pt>
                <c:pt idx="7273">
                  <c:v>18.201000000000001</c:v>
                </c:pt>
                <c:pt idx="7274">
                  <c:v>18.277999999999999</c:v>
                </c:pt>
                <c:pt idx="7275">
                  <c:v>18.355</c:v>
                </c:pt>
                <c:pt idx="7276">
                  <c:v>18.431999999999999</c:v>
                </c:pt>
                <c:pt idx="7277">
                  <c:v>18.518999999999998</c:v>
                </c:pt>
                <c:pt idx="7278">
                  <c:v>18.654</c:v>
                </c:pt>
                <c:pt idx="7279">
                  <c:v>18.788</c:v>
                </c:pt>
                <c:pt idx="7280">
                  <c:v>18.922999999999998</c:v>
                </c:pt>
                <c:pt idx="7281">
                  <c:v>19.084</c:v>
                </c:pt>
                <c:pt idx="7282">
                  <c:v>19.245999999999999</c:v>
                </c:pt>
                <c:pt idx="7283">
                  <c:v>19.407</c:v>
                </c:pt>
                <c:pt idx="7284">
                  <c:v>19.629000000000001</c:v>
                </c:pt>
                <c:pt idx="7285">
                  <c:v>19.882000000000001</c:v>
                </c:pt>
                <c:pt idx="7286">
                  <c:v>20.135000000000002</c:v>
                </c:pt>
                <c:pt idx="7287">
                  <c:v>20.388000000000002</c:v>
                </c:pt>
                <c:pt idx="7288">
                  <c:v>20.64</c:v>
                </c:pt>
                <c:pt idx="7289">
                  <c:v>20.933</c:v>
                </c:pt>
                <c:pt idx="7290">
                  <c:v>21.242000000000001</c:v>
                </c:pt>
                <c:pt idx="7291">
                  <c:v>21.55</c:v>
                </c:pt>
                <c:pt idx="7292">
                  <c:v>21.855</c:v>
                </c:pt>
                <c:pt idx="7293">
                  <c:v>22.193000000000001</c:v>
                </c:pt>
                <c:pt idx="7294">
                  <c:v>22.529</c:v>
                </c:pt>
                <c:pt idx="7295">
                  <c:v>22.863</c:v>
                </c:pt>
                <c:pt idx="7296">
                  <c:v>23.18</c:v>
                </c:pt>
                <c:pt idx="7297">
                  <c:v>23.521999999999998</c:v>
                </c:pt>
                <c:pt idx="7298">
                  <c:v>23.866</c:v>
                </c:pt>
                <c:pt idx="7299">
                  <c:v>24.212</c:v>
                </c:pt>
                <c:pt idx="7300">
                  <c:v>24.56</c:v>
                </c:pt>
                <c:pt idx="7301">
                  <c:v>24.927</c:v>
                </c:pt>
                <c:pt idx="7302">
                  <c:v>25.289000000000001</c:v>
                </c:pt>
                <c:pt idx="7303">
                  <c:v>25.652999999999999</c:v>
                </c:pt>
                <c:pt idx="7304">
                  <c:v>26.021000000000001</c:v>
                </c:pt>
                <c:pt idx="7305">
                  <c:v>26.41</c:v>
                </c:pt>
                <c:pt idx="7306">
                  <c:v>26.800999999999998</c:v>
                </c:pt>
                <c:pt idx="7307">
                  <c:v>27.195</c:v>
                </c:pt>
                <c:pt idx="7308">
                  <c:v>27.562000000000001</c:v>
                </c:pt>
                <c:pt idx="7309">
                  <c:v>27.945</c:v>
                </c:pt>
                <c:pt idx="7310">
                  <c:v>28.327999999999999</c:v>
                </c:pt>
                <c:pt idx="7311">
                  <c:v>28.710999999999999</c:v>
                </c:pt>
                <c:pt idx="7312">
                  <c:v>29.093</c:v>
                </c:pt>
                <c:pt idx="7313">
                  <c:v>29.481999999999999</c:v>
                </c:pt>
                <c:pt idx="7314">
                  <c:v>29.852</c:v>
                </c:pt>
                <c:pt idx="7315">
                  <c:v>30.222999999999999</c:v>
                </c:pt>
                <c:pt idx="7316">
                  <c:v>30.594000000000001</c:v>
                </c:pt>
                <c:pt idx="7317">
                  <c:v>30.966000000000001</c:v>
                </c:pt>
                <c:pt idx="7318">
                  <c:v>31.338999999999999</c:v>
                </c:pt>
                <c:pt idx="7319">
                  <c:v>31.712</c:v>
                </c:pt>
                <c:pt idx="7320">
                  <c:v>32.088000000000001</c:v>
                </c:pt>
                <c:pt idx="7321">
                  <c:v>32.466000000000001</c:v>
                </c:pt>
                <c:pt idx="7322">
                  <c:v>32.844000000000001</c:v>
                </c:pt>
                <c:pt idx="7323">
                  <c:v>33.222000000000001</c:v>
                </c:pt>
                <c:pt idx="7324">
                  <c:v>33.600999999999999</c:v>
                </c:pt>
                <c:pt idx="7325">
                  <c:v>33.982999999999997</c:v>
                </c:pt>
                <c:pt idx="7326">
                  <c:v>34.335999999999999</c:v>
                </c:pt>
                <c:pt idx="7327">
                  <c:v>34.691000000000003</c:v>
                </c:pt>
                <c:pt idx="7328">
                  <c:v>35.045000000000002</c:v>
                </c:pt>
                <c:pt idx="7329">
                  <c:v>35.393999999999998</c:v>
                </c:pt>
                <c:pt idx="7330">
                  <c:v>35.743000000000002</c:v>
                </c:pt>
                <c:pt idx="7331">
                  <c:v>36.093000000000004</c:v>
                </c:pt>
                <c:pt idx="7332">
                  <c:v>36.442999999999998</c:v>
                </c:pt>
                <c:pt idx="7333">
                  <c:v>36.787999999999997</c:v>
                </c:pt>
                <c:pt idx="7334">
                  <c:v>37.133000000000003</c:v>
                </c:pt>
                <c:pt idx="7335">
                  <c:v>37.476999999999997</c:v>
                </c:pt>
                <c:pt idx="7336">
                  <c:v>37.822000000000003</c:v>
                </c:pt>
                <c:pt idx="7337">
                  <c:v>38.164000000000001</c:v>
                </c:pt>
                <c:pt idx="7338">
                  <c:v>38.476999999999997</c:v>
                </c:pt>
                <c:pt idx="7339">
                  <c:v>38.79</c:v>
                </c:pt>
                <c:pt idx="7340">
                  <c:v>39.103000000000002</c:v>
                </c:pt>
                <c:pt idx="7341">
                  <c:v>39.404000000000003</c:v>
                </c:pt>
                <c:pt idx="7342">
                  <c:v>39.704999999999998</c:v>
                </c:pt>
                <c:pt idx="7343">
                  <c:v>40.005000000000003</c:v>
                </c:pt>
                <c:pt idx="7344">
                  <c:v>40.28</c:v>
                </c:pt>
                <c:pt idx="7345">
                  <c:v>40.539000000000001</c:v>
                </c:pt>
                <c:pt idx="7346">
                  <c:v>40.798000000000002</c:v>
                </c:pt>
                <c:pt idx="7347">
                  <c:v>41.055999999999997</c:v>
                </c:pt>
                <c:pt idx="7348">
                  <c:v>41.314</c:v>
                </c:pt>
                <c:pt idx="7349">
                  <c:v>41.55</c:v>
                </c:pt>
                <c:pt idx="7350">
                  <c:v>41.756999999999998</c:v>
                </c:pt>
                <c:pt idx="7351">
                  <c:v>41.963999999999999</c:v>
                </c:pt>
                <c:pt idx="7352">
                  <c:v>42.17</c:v>
                </c:pt>
                <c:pt idx="7353">
                  <c:v>42.350999999999999</c:v>
                </c:pt>
                <c:pt idx="7354">
                  <c:v>42.530999999999999</c:v>
                </c:pt>
                <c:pt idx="7355">
                  <c:v>42.710999999999999</c:v>
                </c:pt>
                <c:pt idx="7356">
                  <c:v>42.884</c:v>
                </c:pt>
                <c:pt idx="7357">
                  <c:v>43.033000000000001</c:v>
                </c:pt>
                <c:pt idx="7358">
                  <c:v>43.180999999999997</c:v>
                </c:pt>
                <c:pt idx="7359">
                  <c:v>43.329000000000001</c:v>
                </c:pt>
                <c:pt idx="7360">
                  <c:v>43.476999999999997</c:v>
                </c:pt>
                <c:pt idx="7361">
                  <c:v>43.601999999999997</c:v>
                </c:pt>
                <c:pt idx="7362">
                  <c:v>43.7</c:v>
                </c:pt>
                <c:pt idx="7363">
                  <c:v>43.798000000000002</c:v>
                </c:pt>
                <c:pt idx="7364">
                  <c:v>43.896000000000001</c:v>
                </c:pt>
                <c:pt idx="7365">
                  <c:v>43.966999999999999</c:v>
                </c:pt>
                <c:pt idx="7366">
                  <c:v>44.039000000000001</c:v>
                </c:pt>
                <c:pt idx="7367">
                  <c:v>44.11</c:v>
                </c:pt>
                <c:pt idx="7368">
                  <c:v>44.223999999999997</c:v>
                </c:pt>
                <c:pt idx="7369">
                  <c:v>44.319000000000003</c:v>
                </c:pt>
                <c:pt idx="7370">
                  <c:v>44.414999999999999</c:v>
                </c:pt>
                <c:pt idx="7371">
                  <c:v>44.511000000000003</c:v>
                </c:pt>
                <c:pt idx="7372">
                  <c:v>44.606999999999999</c:v>
                </c:pt>
                <c:pt idx="7373">
                  <c:v>44.701000000000001</c:v>
                </c:pt>
                <c:pt idx="7374">
                  <c:v>44.767000000000003</c:v>
                </c:pt>
                <c:pt idx="7375">
                  <c:v>44.832999999999998</c:v>
                </c:pt>
                <c:pt idx="7376">
                  <c:v>44.898000000000003</c:v>
                </c:pt>
                <c:pt idx="7377">
                  <c:v>44.951000000000001</c:v>
                </c:pt>
                <c:pt idx="7378">
                  <c:v>45.003999999999998</c:v>
                </c:pt>
                <c:pt idx="7379">
                  <c:v>45.055999999999997</c:v>
                </c:pt>
                <c:pt idx="7380">
                  <c:v>45.036999999999999</c:v>
                </c:pt>
                <c:pt idx="7381">
                  <c:v>44.997</c:v>
                </c:pt>
                <c:pt idx="7382">
                  <c:v>44.959000000000003</c:v>
                </c:pt>
                <c:pt idx="7383">
                  <c:v>44.92</c:v>
                </c:pt>
                <c:pt idx="7384">
                  <c:v>44.881999999999998</c:v>
                </c:pt>
                <c:pt idx="7385">
                  <c:v>44.807000000000002</c:v>
                </c:pt>
                <c:pt idx="7386">
                  <c:v>44.822000000000003</c:v>
                </c:pt>
                <c:pt idx="7387">
                  <c:v>44.834000000000003</c:v>
                </c:pt>
                <c:pt idx="7388">
                  <c:v>44.844000000000001</c:v>
                </c:pt>
                <c:pt idx="7389">
                  <c:v>44.851999999999997</c:v>
                </c:pt>
                <c:pt idx="7390">
                  <c:v>44.857999999999997</c:v>
                </c:pt>
                <c:pt idx="7391">
                  <c:v>44.862000000000002</c:v>
                </c:pt>
                <c:pt idx="7392">
                  <c:v>44.829000000000001</c:v>
                </c:pt>
                <c:pt idx="7393">
                  <c:v>44.792999999999999</c:v>
                </c:pt>
                <c:pt idx="7394">
                  <c:v>44.753</c:v>
                </c:pt>
                <c:pt idx="7395">
                  <c:v>44.710999999999999</c:v>
                </c:pt>
                <c:pt idx="7396">
                  <c:v>44.667000000000002</c:v>
                </c:pt>
                <c:pt idx="7397">
                  <c:v>44.603000000000002</c:v>
                </c:pt>
                <c:pt idx="7398">
                  <c:v>44.473999999999997</c:v>
                </c:pt>
                <c:pt idx="7399">
                  <c:v>44.344000000000001</c:v>
                </c:pt>
                <c:pt idx="7400">
                  <c:v>44.213000000000001</c:v>
                </c:pt>
                <c:pt idx="7401">
                  <c:v>44.045999999999999</c:v>
                </c:pt>
                <c:pt idx="7402">
                  <c:v>43.878999999999998</c:v>
                </c:pt>
                <c:pt idx="7403">
                  <c:v>43.710999999999999</c:v>
                </c:pt>
                <c:pt idx="7404">
                  <c:v>43.533999999999999</c:v>
                </c:pt>
                <c:pt idx="7405">
                  <c:v>43.323999999999998</c:v>
                </c:pt>
                <c:pt idx="7406">
                  <c:v>43.112000000000002</c:v>
                </c:pt>
                <c:pt idx="7407">
                  <c:v>42.898000000000003</c:v>
                </c:pt>
                <c:pt idx="7408">
                  <c:v>42.683</c:v>
                </c:pt>
                <c:pt idx="7409">
                  <c:v>42.438000000000002</c:v>
                </c:pt>
                <c:pt idx="7410">
                  <c:v>42.134999999999998</c:v>
                </c:pt>
                <c:pt idx="7411">
                  <c:v>41.834000000000003</c:v>
                </c:pt>
                <c:pt idx="7412">
                  <c:v>41.536000000000001</c:v>
                </c:pt>
                <c:pt idx="7413">
                  <c:v>41.198999999999998</c:v>
                </c:pt>
                <c:pt idx="7414">
                  <c:v>40.865000000000002</c:v>
                </c:pt>
                <c:pt idx="7415">
                  <c:v>40.531999999999996</c:v>
                </c:pt>
                <c:pt idx="7416">
                  <c:v>40.188000000000002</c:v>
                </c:pt>
                <c:pt idx="7417">
                  <c:v>39.811999999999998</c:v>
                </c:pt>
                <c:pt idx="7418">
                  <c:v>39.439</c:v>
                </c:pt>
                <c:pt idx="7419">
                  <c:v>39.067</c:v>
                </c:pt>
                <c:pt idx="7420">
                  <c:v>38.698999999999998</c:v>
                </c:pt>
                <c:pt idx="7421">
                  <c:v>38.305</c:v>
                </c:pt>
                <c:pt idx="7422">
                  <c:v>37.883000000000003</c:v>
                </c:pt>
                <c:pt idx="7423">
                  <c:v>37.463000000000001</c:v>
                </c:pt>
                <c:pt idx="7424">
                  <c:v>37.045999999999999</c:v>
                </c:pt>
                <c:pt idx="7425">
                  <c:v>36.603999999999999</c:v>
                </c:pt>
                <c:pt idx="7426">
                  <c:v>36.164999999999999</c:v>
                </c:pt>
                <c:pt idx="7427">
                  <c:v>35.728000000000002</c:v>
                </c:pt>
                <c:pt idx="7428">
                  <c:v>35.372999999999998</c:v>
                </c:pt>
                <c:pt idx="7429">
                  <c:v>35.003</c:v>
                </c:pt>
                <c:pt idx="7430">
                  <c:v>34.631</c:v>
                </c:pt>
                <c:pt idx="7431">
                  <c:v>34.256</c:v>
                </c:pt>
                <c:pt idx="7432">
                  <c:v>33.878999999999998</c:v>
                </c:pt>
                <c:pt idx="7433">
                  <c:v>33.51</c:v>
                </c:pt>
                <c:pt idx="7434">
                  <c:v>33.168999999999997</c:v>
                </c:pt>
                <c:pt idx="7435">
                  <c:v>32.826000000000001</c:v>
                </c:pt>
                <c:pt idx="7436">
                  <c:v>32.481999999999999</c:v>
                </c:pt>
                <c:pt idx="7437">
                  <c:v>32.146000000000001</c:v>
                </c:pt>
                <c:pt idx="7438">
                  <c:v>31.808</c:v>
                </c:pt>
                <c:pt idx="7439">
                  <c:v>31.469000000000001</c:v>
                </c:pt>
                <c:pt idx="7440">
                  <c:v>31.135000000000002</c:v>
                </c:pt>
                <c:pt idx="7441">
                  <c:v>30.809000000000001</c:v>
                </c:pt>
                <c:pt idx="7442">
                  <c:v>30.483000000000001</c:v>
                </c:pt>
                <c:pt idx="7443">
                  <c:v>30.158000000000001</c:v>
                </c:pt>
                <c:pt idx="7444">
                  <c:v>29.834</c:v>
                </c:pt>
                <c:pt idx="7445">
                  <c:v>29.518000000000001</c:v>
                </c:pt>
                <c:pt idx="7446">
                  <c:v>29.28</c:v>
                </c:pt>
                <c:pt idx="7447">
                  <c:v>29.041</c:v>
                </c:pt>
                <c:pt idx="7448">
                  <c:v>28.8</c:v>
                </c:pt>
                <c:pt idx="7449">
                  <c:v>28.535</c:v>
                </c:pt>
                <c:pt idx="7450">
                  <c:v>28.332000000000001</c:v>
                </c:pt>
                <c:pt idx="7451">
                  <c:v>28.128</c:v>
                </c:pt>
                <c:pt idx="7452">
                  <c:v>27.893999999999998</c:v>
                </c:pt>
                <c:pt idx="7453">
                  <c:v>27.683</c:v>
                </c:pt>
                <c:pt idx="7454">
                  <c:v>27.472000000000001</c:v>
                </c:pt>
                <c:pt idx="7455">
                  <c:v>27.260999999999999</c:v>
                </c:pt>
                <c:pt idx="7456">
                  <c:v>27.048999999999999</c:v>
                </c:pt>
                <c:pt idx="7457">
                  <c:v>26.853000000000002</c:v>
                </c:pt>
                <c:pt idx="7458">
                  <c:v>26.657</c:v>
                </c:pt>
                <c:pt idx="7459">
                  <c:v>26.460999999999999</c:v>
                </c:pt>
                <c:pt idx="7460">
                  <c:v>26.265000000000001</c:v>
                </c:pt>
                <c:pt idx="7461">
                  <c:v>26.082000000000001</c:v>
                </c:pt>
                <c:pt idx="7462">
                  <c:v>25.898</c:v>
                </c:pt>
                <c:pt idx="7463">
                  <c:v>25.715</c:v>
                </c:pt>
                <c:pt idx="7464">
                  <c:v>25.542000000000002</c:v>
                </c:pt>
                <c:pt idx="7465">
                  <c:v>25.381</c:v>
                </c:pt>
                <c:pt idx="7466">
                  <c:v>25.221</c:v>
                </c:pt>
                <c:pt idx="7467">
                  <c:v>25.06</c:v>
                </c:pt>
                <c:pt idx="7468">
                  <c:v>24.899000000000001</c:v>
                </c:pt>
                <c:pt idx="7469">
                  <c:v>24.751999999999999</c:v>
                </c:pt>
                <c:pt idx="7470">
                  <c:v>24.605</c:v>
                </c:pt>
                <c:pt idx="7471">
                  <c:v>24.457999999999998</c:v>
                </c:pt>
                <c:pt idx="7472">
                  <c:v>24.311</c:v>
                </c:pt>
                <c:pt idx="7473">
                  <c:v>24.175000000000001</c:v>
                </c:pt>
                <c:pt idx="7474">
                  <c:v>24.04</c:v>
                </c:pt>
                <c:pt idx="7475">
                  <c:v>23.904</c:v>
                </c:pt>
                <c:pt idx="7476">
                  <c:v>23.78</c:v>
                </c:pt>
                <c:pt idx="7477">
                  <c:v>23.667000000000002</c:v>
                </c:pt>
                <c:pt idx="7478">
                  <c:v>23.553000000000001</c:v>
                </c:pt>
                <c:pt idx="7479">
                  <c:v>23.44</c:v>
                </c:pt>
                <c:pt idx="7480">
                  <c:v>23.327000000000002</c:v>
                </c:pt>
                <c:pt idx="7481">
                  <c:v>23.227</c:v>
                </c:pt>
                <c:pt idx="7482">
                  <c:v>23.126999999999999</c:v>
                </c:pt>
                <c:pt idx="7483">
                  <c:v>23.027000000000001</c:v>
                </c:pt>
                <c:pt idx="7484">
                  <c:v>22.927</c:v>
                </c:pt>
                <c:pt idx="7485">
                  <c:v>22.838000000000001</c:v>
                </c:pt>
                <c:pt idx="7486">
                  <c:v>22.748999999999999</c:v>
                </c:pt>
                <c:pt idx="7487">
                  <c:v>22.66</c:v>
                </c:pt>
                <c:pt idx="7488">
                  <c:v>22.533999999999999</c:v>
                </c:pt>
                <c:pt idx="7489">
                  <c:v>22.413</c:v>
                </c:pt>
                <c:pt idx="7490">
                  <c:v>22.292000000000002</c:v>
                </c:pt>
                <c:pt idx="7491">
                  <c:v>22.172000000000001</c:v>
                </c:pt>
                <c:pt idx="7492">
                  <c:v>22.050999999999998</c:v>
                </c:pt>
                <c:pt idx="7493">
                  <c:v>21.922999999999998</c:v>
                </c:pt>
                <c:pt idx="7494">
                  <c:v>21.795000000000002</c:v>
                </c:pt>
                <c:pt idx="7495">
                  <c:v>21.667000000000002</c:v>
                </c:pt>
                <c:pt idx="7496">
                  <c:v>21.539000000000001</c:v>
                </c:pt>
                <c:pt idx="7497">
                  <c:v>21.407</c:v>
                </c:pt>
                <c:pt idx="7498">
                  <c:v>21.276</c:v>
                </c:pt>
                <c:pt idx="7499">
                  <c:v>21.143999999999998</c:v>
                </c:pt>
                <c:pt idx="7500">
                  <c:v>21.056000000000001</c:v>
                </c:pt>
                <c:pt idx="7501">
                  <c:v>20.97</c:v>
                </c:pt>
                <c:pt idx="7502">
                  <c:v>20.884</c:v>
                </c:pt>
                <c:pt idx="7503">
                  <c:v>20.797999999999998</c:v>
                </c:pt>
                <c:pt idx="7504">
                  <c:v>20.712</c:v>
                </c:pt>
                <c:pt idx="7505">
                  <c:v>20.641999999999999</c:v>
                </c:pt>
                <c:pt idx="7506">
                  <c:v>20.571999999999999</c:v>
                </c:pt>
                <c:pt idx="7507">
                  <c:v>20.501999999999999</c:v>
                </c:pt>
                <c:pt idx="7508">
                  <c:v>20.431000000000001</c:v>
                </c:pt>
                <c:pt idx="7509">
                  <c:v>20.373000000000001</c:v>
                </c:pt>
                <c:pt idx="7510">
                  <c:v>20.314</c:v>
                </c:pt>
                <c:pt idx="7511">
                  <c:v>20.254999999999999</c:v>
                </c:pt>
                <c:pt idx="7512">
                  <c:v>20.202000000000002</c:v>
                </c:pt>
                <c:pt idx="7513">
                  <c:v>20.16</c:v>
                </c:pt>
                <c:pt idx="7514">
                  <c:v>20.117000000000001</c:v>
                </c:pt>
                <c:pt idx="7515">
                  <c:v>20.074000000000002</c:v>
                </c:pt>
                <c:pt idx="7516">
                  <c:v>20.032</c:v>
                </c:pt>
                <c:pt idx="7517">
                  <c:v>20</c:v>
                </c:pt>
                <c:pt idx="7518">
                  <c:v>19.968</c:v>
                </c:pt>
                <c:pt idx="7519">
                  <c:v>19.936</c:v>
                </c:pt>
                <c:pt idx="7520">
                  <c:v>19.904</c:v>
                </c:pt>
                <c:pt idx="7521">
                  <c:v>19.881</c:v>
                </c:pt>
                <c:pt idx="7522">
                  <c:v>19.858000000000001</c:v>
                </c:pt>
                <c:pt idx="7523">
                  <c:v>19.834</c:v>
                </c:pt>
                <c:pt idx="7524">
                  <c:v>19.786000000000001</c:v>
                </c:pt>
                <c:pt idx="7525">
                  <c:v>19.742999999999999</c:v>
                </c:pt>
                <c:pt idx="7526">
                  <c:v>19.699000000000002</c:v>
                </c:pt>
                <c:pt idx="7527">
                  <c:v>19.655999999999999</c:v>
                </c:pt>
                <c:pt idx="7528">
                  <c:v>19.611999999999998</c:v>
                </c:pt>
                <c:pt idx="7529">
                  <c:v>19.565000000000001</c:v>
                </c:pt>
                <c:pt idx="7530">
                  <c:v>19.518000000000001</c:v>
                </c:pt>
                <c:pt idx="7531">
                  <c:v>19.47</c:v>
                </c:pt>
                <c:pt idx="7532">
                  <c:v>19.422999999999998</c:v>
                </c:pt>
                <c:pt idx="7533">
                  <c:v>19.373999999999999</c:v>
                </c:pt>
                <c:pt idx="7534">
                  <c:v>19.324999999999999</c:v>
                </c:pt>
                <c:pt idx="7535">
                  <c:v>19.276</c:v>
                </c:pt>
                <c:pt idx="7536">
                  <c:v>19.204999999999998</c:v>
                </c:pt>
                <c:pt idx="7537">
                  <c:v>19.131</c:v>
                </c:pt>
                <c:pt idx="7538">
                  <c:v>19.056000000000001</c:v>
                </c:pt>
                <c:pt idx="7539">
                  <c:v>18.981999999999999</c:v>
                </c:pt>
                <c:pt idx="7540">
                  <c:v>18.908999999999999</c:v>
                </c:pt>
                <c:pt idx="7541">
                  <c:v>18.826000000000001</c:v>
                </c:pt>
                <c:pt idx="7542">
                  <c:v>18.744</c:v>
                </c:pt>
                <c:pt idx="7543">
                  <c:v>18.661000000000001</c:v>
                </c:pt>
                <c:pt idx="7544">
                  <c:v>18.579000000000001</c:v>
                </c:pt>
                <c:pt idx="7545">
                  <c:v>18.491</c:v>
                </c:pt>
                <c:pt idx="7546">
                  <c:v>18.402999999999999</c:v>
                </c:pt>
                <c:pt idx="7547">
                  <c:v>18.315000000000001</c:v>
                </c:pt>
                <c:pt idx="7548">
                  <c:v>18.263000000000002</c:v>
                </c:pt>
                <c:pt idx="7549">
                  <c:v>18.209</c:v>
                </c:pt>
                <c:pt idx="7550">
                  <c:v>18.155999999999999</c:v>
                </c:pt>
                <c:pt idx="7551">
                  <c:v>18.103000000000002</c:v>
                </c:pt>
                <c:pt idx="7552">
                  <c:v>18.074000000000002</c:v>
                </c:pt>
                <c:pt idx="7553">
                  <c:v>18.035</c:v>
                </c:pt>
                <c:pt idx="7554">
                  <c:v>18.013000000000002</c:v>
                </c:pt>
                <c:pt idx="7555">
                  <c:v>17.991</c:v>
                </c:pt>
                <c:pt idx="7556">
                  <c:v>17.969000000000001</c:v>
                </c:pt>
                <c:pt idx="7557">
                  <c:v>17.959</c:v>
                </c:pt>
                <c:pt idx="7558">
                  <c:v>17.948</c:v>
                </c:pt>
                <c:pt idx="7559">
                  <c:v>17.937999999999999</c:v>
                </c:pt>
                <c:pt idx="7560">
                  <c:v>17.936</c:v>
                </c:pt>
                <c:pt idx="7561">
                  <c:v>17.945</c:v>
                </c:pt>
                <c:pt idx="7562">
                  <c:v>17.954000000000001</c:v>
                </c:pt>
                <c:pt idx="7563">
                  <c:v>17.963000000000001</c:v>
                </c:pt>
                <c:pt idx="7564">
                  <c:v>17.972000000000001</c:v>
                </c:pt>
                <c:pt idx="7565">
                  <c:v>17.992999999999999</c:v>
                </c:pt>
                <c:pt idx="7566">
                  <c:v>18.038</c:v>
                </c:pt>
                <c:pt idx="7567">
                  <c:v>18.082999999999998</c:v>
                </c:pt>
                <c:pt idx="7568">
                  <c:v>18.128</c:v>
                </c:pt>
                <c:pt idx="7569">
                  <c:v>18.190999999999999</c:v>
                </c:pt>
                <c:pt idx="7570">
                  <c:v>18.253</c:v>
                </c:pt>
                <c:pt idx="7571">
                  <c:v>18.315000000000001</c:v>
                </c:pt>
                <c:pt idx="7572">
                  <c:v>18.404</c:v>
                </c:pt>
                <c:pt idx="7573">
                  <c:v>18.510999999999999</c:v>
                </c:pt>
                <c:pt idx="7574">
                  <c:v>18.617999999999999</c:v>
                </c:pt>
                <c:pt idx="7575">
                  <c:v>18.725000000000001</c:v>
                </c:pt>
                <c:pt idx="7576">
                  <c:v>18.831</c:v>
                </c:pt>
                <c:pt idx="7577">
                  <c:v>18.96</c:v>
                </c:pt>
                <c:pt idx="7578">
                  <c:v>19.097000000000001</c:v>
                </c:pt>
                <c:pt idx="7579">
                  <c:v>19.233000000000001</c:v>
                </c:pt>
                <c:pt idx="7580">
                  <c:v>19.369</c:v>
                </c:pt>
                <c:pt idx="7581">
                  <c:v>19.523</c:v>
                </c:pt>
                <c:pt idx="7582">
                  <c:v>19.677</c:v>
                </c:pt>
                <c:pt idx="7583">
                  <c:v>19.831</c:v>
                </c:pt>
                <c:pt idx="7584">
                  <c:v>19.957999999999998</c:v>
                </c:pt>
                <c:pt idx="7585">
                  <c:v>20.099</c:v>
                </c:pt>
                <c:pt idx="7586">
                  <c:v>20.239999999999998</c:v>
                </c:pt>
                <c:pt idx="7587">
                  <c:v>20.38</c:v>
                </c:pt>
                <c:pt idx="7588">
                  <c:v>20.521000000000001</c:v>
                </c:pt>
                <c:pt idx="7589">
                  <c:v>20.664000000000001</c:v>
                </c:pt>
                <c:pt idx="7590">
                  <c:v>20.806000000000001</c:v>
                </c:pt>
                <c:pt idx="7591">
                  <c:v>20.946999999999999</c:v>
                </c:pt>
                <c:pt idx="7592">
                  <c:v>21.088999999999999</c:v>
                </c:pt>
                <c:pt idx="7593">
                  <c:v>21.234000000000002</c:v>
                </c:pt>
                <c:pt idx="7594">
                  <c:v>21.379000000000001</c:v>
                </c:pt>
                <c:pt idx="7595">
                  <c:v>21.523</c:v>
                </c:pt>
                <c:pt idx="7596">
                  <c:v>21.69</c:v>
                </c:pt>
                <c:pt idx="7597">
                  <c:v>21.861999999999998</c:v>
                </c:pt>
                <c:pt idx="7598">
                  <c:v>22.035</c:v>
                </c:pt>
                <c:pt idx="7599">
                  <c:v>22.207000000000001</c:v>
                </c:pt>
                <c:pt idx="7600">
                  <c:v>22.38</c:v>
                </c:pt>
                <c:pt idx="7601">
                  <c:v>22.565000000000001</c:v>
                </c:pt>
                <c:pt idx="7602">
                  <c:v>22.859000000000002</c:v>
                </c:pt>
                <c:pt idx="7603">
                  <c:v>23.154</c:v>
                </c:pt>
                <c:pt idx="7604">
                  <c:v>23.451000000000001</c:v>
                </c:pt>
                <c:pt idx="7605">
                  <c:v>23.792999999999999</c:v>
                </c:pt>
                <c:pt idx="7606">
                  <c:v>24.135999999999999</c:v>
                </c:pt>
                <c:pt idx="7607">
                  <c:v>24.48</c:v>
                </c:pt>
                <c:pt idx="7608">
                  <c:v>24.818999999999999</c:v>
                </c:pt>
                <c:pt idx="7609">
                  <c:v>25.204000000000001</c:v>
                </c:pt>
                <c:pt idx="7610">
                  <c:v>25.588000000000001</c:v>
                </c:pt>
                <c:pt idx="7611">
                  <c:v>25.971</c:v>
                </c:pt>
                <c:pt idx="7612">
                  <c:v>26.352</c:v>
                </c:pt>
                <c:pt idx="7613">
                  <c:v>26.763000000000002</c:v>
                </c:pt>
                <c:pt idx="7614">
                  <c:v>27.175000000000001</c:v>
                </c:pt>
                <c:pt idx="7615">
                  <c:v>27.584</c:v>
                </c:pt>
                <c:pt idx="7616">
                  <c:v>27.992000000000001</c:v>
                </c:pt>
                <c:pt idx="7617">
                  <c:v>28.422000000000001</c:v>
                </c:pt>
                <c:pt idx="7618">
                  <c:v>28.85</c:v>
                </c:pt>
                <c:pt idx="7619">
                  <c:v>29.277000000000001</c:v>
                </c:pt>
                <c:pt idx="7620">
                  <c:v>29.678999999999998</c:v>
                </c:pt>
                <c:pt idx="7621">
                  <c:v>30.091000000000001</c:v>
                </c:pt>
                <c:pt idx="7622">
                  <c:v>30.495999999999999</c:v>
                </c:pt>
                <c:pt idx="7623">
                  <c:v>30.896000000000001</c:v>
                </c:pt>
                <c:pt idx="7624">
                  <c:v>31.29</c:v>
                </c:pt>
                <c:pt idx="7625">
                  <c:v>31.678999999999998</c:v>
                </c:pt>
                <c:pt idx="7626">
                  <c:v>31.943000000000001</c:v>
                </c:pt>
                <c:pt idx="7627">
                  <c:v>32.204000000000001</c:v>
                </c:pt>
                <c:pt idx="7628">
                  <c:v>32.463000000000001</c:v>
                </c:pt>
                <c:pt idx="7629">
                  <c:v>32.680999999999997</c:v>
                </c:pt>
                <c:pt idx="7630">
                  <c:v>32.898000000000003</c:v>
                </c:pt>
                <c:pt idx="7631">
                  <c:v>33.113</c:v>
                </c:pt>
                <c:pt idx="7632">
                  <c:v>33.362000000000002</c:v>
                </c:pt>
                <c:pt idx="7633">
                  <c:v>33.576999999999998</c:v>
                </c:pt>
                <c:pt idx="7634">
                  <c:v>33.792000000000002</c:v>
                </c:pt>
                <c:pt idx="7635">
                  <c:v>34.006999999999998</c:v>
                </c:pt>
                <c:pt idx="7636">
                  <c:v>34.222000000000001</c:v>
                </c:pt>
                <c:pt idx="7637">
                  <c:v>34.423000000000002</c:v>
                </c:pt>
                <c:pt idx="7638">
                  <c:v>34.598999999999997</c:v>
                </c:pt>
                <c:pt idx="7639">
                  <c:v>34.774000000000001</c:v>
                </c:pt>
                <c:pt idx="7640">
                  <c:v>34.950000000000003</c:v>
                </c:pt>
                <c:pt idx="7641">
                  <c:v>35.106000000000002</c:v>
                </c:pt>
                <c:pt idx="7642">
                  <c:v>35.262</c:v>
                </c:pt>
                <c:pt idx="7643">
                  <c:v>35.417999999999999</c:v>
                </c:pt>
                <c:pt idx="7644">
                  <c:v>35.597000000000001</c:v>
                </c:pt>
                <c:pt idx="7645">
                  <c:v>35.762</c:v>
                </c:pt>
                <c:pt idx="7646">
                  <c:v>35.927999999999997</c:v>
                </c:pt>
                <c:pt idx="7647">
                  <c:v>36.094000000000001</c:v>
                </c:pt>
                <c:pt idx="7648">
                  <c:v>36.26</c:v>
                </c:pt>
                <c:pt idx="7649">
                  <c:v>36.421999999999997</c:v>
                </c:pt>
                <c:pt idx="7650">
                  <c:v>36.558</c:v>
                </c:pt>
                <c:pt idx="7651">
                  <c:v>36.692999999999998</c:v>
                </c:pt>
                <c:pt idx="7652">
                  <c:v>36.83</c:v>
                </c:pt>
                <c:pt idx="7653">
                  <c:v>36.954000000000001</c:v>
                </c:pt>
                <c:pt idx="7654">
                  <c:v>37.08</c:v>
                </c:pt>
                <c:pt idx="7655">
                  <c:v>37.204999999999998</c:v>
                </c:pt>
                <c:pt idx="7656">
                  <c:v>37.231000000000002</c:v>
                </c:pt>
                <c:pt idx="7657">
                  <c:v>37.237000000000002</c:v>
                </c:pt>
                <c:pt idx="7658">
                  <c:v>37.244999999999997</c:v>
                </c:pt>
                <c:pt idx="7659">
                  <c:v>37.253</c:v>
                </c:pt>
                <c:pt idx="7660">
                  <c:v>37.262999999999998</c:v>
                </c:pt>
                <c:pt idx="7661">
                  <c:v>37.232999999999997</c:v>
                </c:pt>
                <c:pt idx="7662">
                  <c:v>37.287999999999997</c:v>
                </c:pt>
                <c:pt idx="7663">
                  <c:v>37.341000000000001</c:v>
                </c:pt>
                <c:pt idx="7664">
                  <c:v>37.393000000000001</c:v>
                </c:pt>
                <c:pt idx="7665">
                  <c:v>37.439</c:v>
                </c:pt>
                <c:pt idx="7666">
                  <c:v>37.482999999999997</c:v>
                </c:pt>
                <c:pt idx="7667">
                  <c:v>37.524999999999999</c:v>
                </c:pt>
                <c:pt idx="7668">
                  <c:v>37.622999999999998</c:v>
                </c:pt>
                <c:pt idx="7669">
                  <c:v>37.722999999999999</c:v>
                </c:pt>
                <c:pt idx="7670">
                  <c:v>37.820999999999998</c:v>
                </c:pt>
                <c:pt idx="7671">
                  <c:v>37.917000000000002</c:v>
                </c:pt>
                <c:pt idx="7672">
                  <c:v>38.01</c:v>
                </c:pt>
                <c:pt idx="7673">
                  <c:v>38.113999999999997</c:v>
                </c:pt>
                <c:pt idx="7674">
                  <c:v>38.161000000000001</c:v>
                </c:pt>
                <c:pt idx="7675">
                  <c:v>38.207999999999998</c:v>
                </c:pt>
                <c:pt idx="7676">
                  <c:v>38.253</c:v>
                </c:pt>
                <c:pt idx="7677">
                  <c:v>38.289000000000001</c:v>
                </c:pt>
                <c:pt idx="7678">
                  <c:v>38.323</c:v>
                </c:pt>
                <c:pt idx="7679">
                  <c:v>38.356000000000002</c:v>
                </c:pt>
                <c:pt idx="7680">
                  <c:v>38.381999999999998</c:v>
                </c:pt>
                <c:pt idx="7681">
                  <c:v>38.395000000000003</c:v>
                </c:pt>
                <c:pt idx="7682">
                  <c:v>38.405999999999999</c:v>
                </c:pt>
                <c:pt idx="7683">
                  <c:v>38.417000000000002</c:v>
                </c:pt>
                <c:pt idx="7684">
                  <c:v>38.427</c:v>
                </c:pt>
                <c:pt idx="7685">
                  <c:v>38.426000000000002</c:v>
                </c:pt>
                <c:pt idx="7686">
                  <c:v>38.380000000000003</c:v>
                </c:pt>
                <c:pt idx="7687">
                  <c:v>38.331000000000003</c:v>
                </c:pt>
                <c:pt idx="7688">
                  <c:v>38.28</c:v>
                </c:pt>
                <c:pt idx="7689">
                  <c:v>38.204999999999998</c:v>
                </c:pt>
                <c:pt idx="7690">
                  <c:v>38.128</c:v>
                </c:pt>
                <c:pt idx="7691">
                  <c:v>38.046999999999997</c:v>
                </c:pt>
                <c:pt idx="7692">
                  <c:v>37.970999999999997</c:v>
                </c:pt>
                <c:pt idx="7693">
                  <c:v>37.872</c:v>
                </c:pt>
                <c:pt idx="7694">
                  <c:v>37.768000000000001</c:v>
                </c:pt>
                <c:pt idx="7695">
                  <c:v>37.661000000000001</c:v>
                </c:pt>
                <c:pt idx="7696">
                  <c:v>37.549999999999997</c:v>
                </c:pt>
                <c:pt idx="7697">
                  <c:v>37.417999999999999</c:v>
                </c:pt>
                <c:pt idx="7698">
                  <c:v>37.225000000000001</c:v>
                </c:pt>
                <c:pt idx="7699">
                  <c:v>37.033000000000001</c:v>
                </c:pt>
                <c:pt idx="7700">
                  <c:v>36.844000000000001</c:v>
                </c:pt>
                <c:pt idx="7701">
                  <c:v>36.622</c:v>
                </c:pt>
                <c:pt idx="7702">
                  <c:v>36.401000000000003</c:v>
                </c:pt>
                <c:pt idx="7703">
                  <c:v>36.183</c:v>
                </c:pt>
                <c:pt idx="7704">
                  <c:v>35.93</c:v>
                </c:pt>
                <c:pt idx="7705">
                  <c:v>35.651000000000003</c:v>
                </c:pt>
                <c:pt idx="7706">
                  <c:v>35.375</c:v>
                </c:pt>
                <c:pt idx="7707">
                  <c:v>35.103000000000002</c:v>
                </c:pt>
                <c:pt idx="7708">
                  <c:v>34.835000000000001</c:v>
                </c:pt>
                <c:pt idx="7709">
                  <c:v>34.542000000000002</c:v>
                </c:pt>
                <c:pt idx="7710">
                  <c:v>34.241999999999997</c:v>
                </c:pt>
                <c:pt idx="7711">
                  <c:v>33.945999999999998</c:v>
                </c:pt>
                <c:pt idx="7712">
                  <c:v>33.652000000000001</c:v>
                </c:pt>
                <c:pt idx="7713">
                  <c:v>33.341000000000001</c:v>
                </c:pt>
                <c:pt idx="7714">
                  <c:v>33.033000000000001</c:v>
                </c:pt>
                <c:pt idx="7715">
                  <c:v>32.728000000000002</c:v>
                </c:pt>
                <c:pt idx="7716">
                  <c:v>32.415999999999997</c:v>
                </c:pt>
                <c:pt idx="7717">
                  <c:v>32.091000000000001</c:v>
                </c:pt>
                <c:pt idx="7718">
                  <c:v>31.768000000000001</c:v>
                </c:pt>
                <c:pt idx="7719">
                  <c:v>31.446000000000002</c:v>
                </c:pt>
                <c:pt idx="7720">
                  <c:v>31.126000000000001</c:v>
                </c:pt>
                <c:pt idx="7721">
                  <c:v>30.795000000000002</c:v>
                </c:pt>
                <c:pt idx="7722">
                  <c:v>30.486000000000001</c:v>
                </c:pt>
                <c:pt idx="7723">
                  <c:v>30.177</c:v>
                </c:pt>
                <c:pt idx="7724">
                  <c:v>29.867999999999999</c:v>
                </c:pt>
                <c:pt idx="7725">
                  <c:v>29.556999999999999</c:v>
                </c:pt>
                <c:pt idx="7726">
                  <c:v>29.247</c:v>
                </c:pt>
                <c:pt idx="7727">
                  <c:v>28.936</c:v>
                </c:pt>
                <c:pt idx="7728">
                  <c:v>28.638999999999999</c:v>
                </c:pt>
                <c:pt idx="7729">
                  <c:v>28.341000000000001</c:v>
                </c:pt>
                <c:pt idx="7730">
                  <c:v>28.042000000000002</c:v>
                </c:pt>
                <c:pt idx="7731">
                  <c:v>27.742000000000001</c:v>
                </c:pt>
                <c:pt idx="7732">
                  <c:v>27.442</c:v>
                </c:pt>
                <c:pt idx="7733">
                  <c:v>27.141999999999999</c:v>
                </c:pt>
                <c:pt idx="7734">
                  <c:v>26.905000000000001</c:v>
                </c:pt>
                <c:pt idx="7735">
                  <c:v>26.667000000000002</c:v>
                </c:pt>
                <c:pt idx="7736">
                  <c:v>26.425999999999998</c:v>
                </c:pt>
                <c:pt idx="7737">
                  <c:v>26.106999999999999</c:v>
                </c:pt>
                <c:pt idx="7738">
                  <c:v>25.893999999999998</c:v>
                </c:pt>
                <c:pt idx="7739">
                  <c:v>25.681000000000001</c:v>
                </c:pt>
                <c:pt idx="7740">
                  <c:v>25.466000000000001</c:v>
                </c:pt>
                <c:pt idx="7741">
                  <c:v>25.260999999999999</c:v>
                </c:pt>
                <c:pt idx="7742">
                  <c:v>25.056000000000001</c:v>
                </c:pt>
                <c:pt idx="7743">
                  <c:v>24.85</c:v>
                </c:pt>
                <c:pt idx="7744">
                  <c:v>24.645</c:v>
                </c:pt>
                <c:pt idx="7745">
                  <c:v>24.457999999999998</c:v>
                </c:pt>
                <c:pt idx="7746">
                  <c:v>24.271000000000001</c:v>
                </c:pt>
                <c:pt idx="7747">
                  <c:v>24.084</c:v>
                </c:pt>
                <c:pt idx="7748">
                  <c:v>23.896999999999998</c:v>
                </c:pt>
                <c:pt idx="7749">
                  <c:v>23.722999999999999</c:v>
                </c:pt>
                <c:pt idx="7750">
                  <c:v>23.548999999999999</c:v>
                </c:pt>
                <c:pt idx="7751">
                  <c:v>23.375</c:v>
                </c:pt>
                <c:pt idx="7752">
                  <c:v>23.219000000000001</c:v>
                </c:pt>
                <c:pt idx="7753">
                  <c:v>23.074999999999999</c:v>
                </c:pt>
                <c:pt idx="7754">
                  <c:v>22.931000000000001</c:v>
                </c:pt>
                <c:pt idx="7755">
                  <c:v>22.786999999999999</c:v>
                </c:pt>
                <c:pt idx="7756">
                  <c:v>22.643000000000001</c:v>
                </c:pt>
                <c:pt idx="7757">
                  <c:v>22.515000000000001</c:v>
                </c:pt>
                <c:pt idx="7758">
                  <c:v>22.385999999999999</c:v>
                </c:pt>
                <c:pt idx="7759">
                  <c:v>22.257999999999999</c:v>
                </c:pt>
                <c:pt idx="7760">
                  <c:v>22.13</c:v>
                </c:pt>
                <c:pt idx="7761">
                  <c:v>22.013999999999999</c:v>
                </c:pt>
                <c:pt idx="7762">
                  <c:v>21.898</c:v>
                </c:pt>
                <c:pt idx="7763">
                  <c:v>21.780999999999999</c:v>
                </c:pt>
                <c:pt idx="7764">
                  <c:v>21.687000000000001</c:v>
                </c:pt>
                <c:pt idx="7765">
                  <c:v>21.605</c:v>
                </c:pt>
                <c:pt idx="7766">
                  <c:v>21.523</c:v>
                </c:pt>
                <c:pt idx="7767">
                  <c:v>21.442</c:v>
                </c:pt>
                <c:pt idx="7768">
                  <c:v>21.36</c:v>
                </c:pt>
                <c:pt idx="7769">
                  <c:v>21.295000000000002</c:v>
                </c:pt>
                <c:pt idx="7770">
                  <c:v>21.23</c:v>
                </c:pt>
                <c:pt idx="7771">
                  <c:v>21.164999999999999</c:v>
                </c:pt>
                <c:pt idx="7772">
                  <c:v>21.100999999999999</c:v>
                </c:pt>
                <c:pt idx="7773">
                  <c:v>21.048999999999999</c:v>
                </c:pt>
                <c:pt idx="7774">
                  <c:v>20.998000000000001</c:v>
                </c:pt>
                <c:pt idx="7775">
                  <c:v>20.946000000000002</c:v>
                </c:pt>
                <c:pt idx="7776">
                  <c:v>20.843</c:v>
                </c:pt>
                <c:pt idx="7777">
                  <c:v>20.745999999999999</c:v>
                </c:pt>
                <c:pt idx="7778">
                  <c:v>20.648</c:v>
                </c:pt>
                <c:pt idx="7779">
                  <c:v>20.548999999999999</c:v>
                </c:pt>
                <c:pt idx="7780">
                  <c:v>20.451000000000001</c:v>
                </c:pt>
                <c:pt idx="7781">
                  <c:v>20.34</c:v>
                </c:pt>
                <c:pt idx="7782">
                  <c:v>20.228999999999999</c:v>
                </c:pt>
                <c:pt idx="7783">
                  <c:v>20.117999999999999</c:v>
                </c:pt>
                <c:pt idx="7784">
                  <c:v>20.006</c:v>
                </c:pt>
                <c:pt idx="7785">
                  <c:v>19.885999999999999</c:v>
                </c:pt>
                <c:pt idx="7786">
                  <c:v>19.765999999999998</c:v>
                </c:pt>
                <c:pt idx="7787">
                  <c:v>19.645</c:v>
                </c:pt>
                <c:pt idx="7788">
                  <c:v>19.574999999999999</c:v>
                </c:pt>
                <c:pt idx="7789">
                  <c:v>19.504999999999999</c:v>
                </c:pt>
                <c:pt idx="7790">
                  <c:v>19.434999999999999</c:v>
                </c:pt>
                <c:pt idx="7791">
                  <c:v>19.366</c:v>
                </c:pt>
                <c:pt idx="7792">
                  <c:v>19.297999999999998</c:v>
                </c:pt>
                <c:pt idx="7793">
                  <c:v>19.247</c:v>
                </c:pt>
                <c:pt idx="7794">
                  <c:v>19.196000000000002</c:v>
                </c:pt>
                <c:pt idx="7795">
                  <c:v>19.145</c:v>
                </c:pt>
                <c:pt idx="7796">
                  <c:v>19.094999999999999</c:v>
                </c:pt>
                <c:pt idx="7797">
                  <c:v>19.058</c:v>
                </c:pt>
                <c:pt idx="7798">
                  <c:v>19.021000000000001</c:v>
                </c:pt>
                <c:pt idx="7799">
                  <c:v>18.984999999999999</c:v>
                </c:pt>
                <c:pt idx="7800">
                  <c:v>18.911999999999999</c:v>
                </c:pt>
                <c:pt idx="7801">
                  <c:v>18.846</c:v>
                </c:pt>
                <c:pt idx="7802">
                  <c:v>18.78</c:v>
                </c:pt>
                <c:pt idx="7803">
                  <c:v>18.713000000000001</c:v>
                </c:pt>
                <c:pt idx="7804">
                  <c:v>18.646000000000001</c:v>
                </c:pt>
                <c:pt idx="7805">
                  <c:v>18.571999999999999</c:v>
                </c:pt>
                <c:pt idx="7806">
                  <c:v>18.498000000000001</c:v>
                </c:pt>
                <c:pt idx="7807">
                  <c:v>18.423999999999999</c:v>
                </c:pt>
                <c:pt idx="7808">
                  <c:v>18.349</c:v>
                </c:pt>
                <c:pt idx="7809">
                  <c:v>18.271000000000001</c:v>
                </c:pt>
                <c:pt idx="7810">
                  <c:v>18.190999999999999</c:v>
                </c:pt>
                <c:pt idx="7811">
                  <c:v>18.111999999999998</c:v>
                </c:pt>
                <c:pt idx="7812">
                  <c:v>18.094000000000001</c:v>
                </c:pt>
                <c:pt idx="7813">
                  <c:v>18.077999999999999</c:v>
                </c:pt>
                <c:pt idx="7814">
                  <c:v>18.062999999999999</c:v>
                </c:pt>
                <c:pt idx="7815">
                  <c:v>18.047999999999998</c:v>
                </c:pt>
                <c:pt idx="7816">
                  <c:v>18.032</c:v>
                </c:pt>
                <c:pt idx="7817">
                  <c:v>18.038</c:v>
                </c:pt>
                <c:pt idx="7818">
                  <c:v>18.045000000000002</c:v>
                </c:pt>
                <c:pt idx="7819">
                  <c:v>18.05</c:v>
                </c:pt>
                <c:pt idx="7820">
                  <c:v>18.056000000000001</c:v>
                </c:pt>
                <c:pt idx="7821">
                  <c:v>18.076000000000001</c:v>
                </c:pt>
                <c:pt idx="7822">
                  <c:v>18.094999999999999</c:v>
                </c:pt>
                <c:pt idx="7823">
                  <c:v>18.114999999999998</c:v>
                </c:pt>
                <c:pt idx="7824">
                  <c:v>18.071000000000002</c:v>
                </c:pt>
                <c:pt idx="7825">
                  <c:v>18.033000000000001</c:v>
                </c:pt>
                <c:pt idx="7826">
                  <c:v>17.994</c:v>
                </c:pt>
                <c:pt idx="7827">
                  <c:v>17.954000000000001</c:v>
                </c:pt>
                <c:pt idx="7828">
                  <c:v>17.914999999999999</c:v>
                </c:pt>
                <c:pt idx="7829">
                  <c:v>17.859000000000002</c:v>
                </c:pt>
                <c:pt idx="7830">
                  <c:v>17.803000000000001</c:v>
                </c:pt>
                <c:pt idx="7831">
                  <c:v>17.745999999999999</c:v>
                </c:pt>
                <c:pt idx="7832">
                  <c:v>17.689</c:v>
                </c:pt>
                <c:pt idx="7833">
                  <c:v>17.620999999999999</c:v>
                </c:pt>
                <c:pt idx="7834">
                  <c:v>17.552</c:v>
                </c:pt>
                <c:pt idx="7835">
                  <c:v>17.483000000000001</c:v>
                </c:pt>
                <c:pt idx="7836">
                  <c:v>17.411999999999999</c:v>
                </c:pt>
                <c:pt idx="7837">
                  <c:v>17.331</c:v>
                </c:pt>
                <c:pt idx="7838">
                  <c:v>17.25</c:v>
                </c:pt>
                <c:pt idx="7839">
                  <c:v>17.167999999999999</c:v>
                </c:pt>
                <c:pt idx="7840">
                  <c:v>17.178000000000001</c:v>
                </c:pt>
                <c:pt idx="7841">
                  <c:v>17.105</c:v>
                </c:pt>
                <c:pt idx="7842">
                  <c:v>17.094000000000001</c:v>
                </c:pt>
                <c:pt idx="7843">
                  <c:v>17.084</c:v>
                </c:pt>
                <c:pt idx="7844">
                  <c:v>17.077999999999999</c:v>
                </c:pt>
                <c:pt idx="7845">
                  <c:v>17.088999999999999</c:v>
                </c:pt>
                <c:pt idx="7846">
                  <c:v>17.103000000000002</c:v>
                </c:pt>
                <c:pt idx="7847">
                  <c:v>17.12</c:v>
                </c:pt>
                <c:pt idx="7848">
                  <c:v>17.202000000000002</c:v>
                </c:pt>
                <c:pt idx="7849">
                  <c:v>17.315999999999999</c:v>
                </c:pt>
                <c:pt idx="7850">
                  <c:v>17.428999999999998</c:v>
                </c:pt>
                <c:pt idx="7851">
                  <c:v>17.542999999999999</c:v>
                </c:pt>
                <c:pt idx="7852">
                  <c:v>17.655999999999999</c:v>
                </c:pt>
                <c:pt idx="7853">
                  <c:v>17.814</c:v>
                </c:pt>
                <c:pt idx="7854">
                  <c:v>18.015000000000001</c:v>
                </c:pt>
                <c:pt idx="7855">
                  <c:v>18.216999999999999</c:v>
                </c:pt>
                <c:pt idx="7856">
                  <c:v>18.420999999999999</c:v>
                </c:pt>
                <c:pt idx="7857">
                  <c:v>18.673999999999999</c:v>
                </c:pt>
                <c:pt idx="7858">
                  <c:v>18.927</c:v>
                </c:pt>
                <c:pt idx="7859">
                  <c:v>19.181000000000001</c:v>
                </c:pt>
                <c:pt idx="7860">
                  <c:v>19.460999999999999</c:v>
                </c:pt>
                <c:pt idx="7861">
                  <c:v>19.792000000000002</c:v>
                </c:pt>
                <c:pt idx="7862">
                  <c:v>20.128</c:v>
                </c:pt>
                <c:pt idx="7863">
                  <c:v>20.468</c:v>
                </c:pt>
                <c:pt idx="7864">
                  <c:v>20.812999999999999</c:v>
                </c:pt>
                <c:pt idx="7865">
                  <c:v>21.22</c:v>
                </c:pt>
                <c:pt idx="7866">
                  <c:v>21.582999999999998</c:v>
                </c:pt>
                <c:pt idx="7867">
                  <c:v>21.949000000000002</c:v>
                </c:pt>
                <c:pt idx="7868">
                  <c:v>22.318000000000001</c:v>
                </c:pt>
                <c:pt idx="7869">
                  <c:v>22.725999999999999</c:v>
                </c:pt>
                <c:pt idx="7870">
                  <c:v>23.137</c:v>
                </c:pt>
                <c:pt idx="7871">
                  <c:v>23.550999999999998</c:v>
                </c:pt>
                <c:pt idx="7872">
                  <c:v>23.954999999999998</c:v>
                </c:pt>
                <c:pt idx="7873">
                  <c:v>24.388999999999999</c:v>
                </c:pt>
                <c:pt idx="7874">
                  <c:v>24.821999999999999</c:v>
                </c:pt>
                <c:pt idx="7875">
                  <c:v>25.256</c:v>
                </c:pt>
                <c:pt idx="7876">
                  <c:v>25.689</c:v>
                </c:pt>
                <c:pt idx="7877">
                  <c:v>26.146000000000001</c:v>
                </c:pt>
                <c:pt idx="7878">
                  <c:v>26.532</c:v>
                </c:pt>
                <c:pt idx="7879">
                  <c:v>26.911999999999999</c:v>
                </c:pt>
                <c:pt idx="7880">
                  <c:v>27.283999999999999</c:v>
                </c:pt>
                <c:pt idx="7881">
                  <c:v>27.643999999999998</c:v>
                </c:pt>
                <c:pt idx="7882">
                  <c:v>27.998000000000001</c:v>
                </c:pt>
                <c:pt idx="7883">
                  <c:v>28.344000000000001</c:v>
                </c:pt>
                <c:pt idx="7884">
                  <c:v>28.716000000000001</c:v>
                </c:pt>
                <c:pt idx="7885">
                  <c:v>29.068000000000001</c:v>
                </c:pt>
                <c:pt idx="7886">
                  <c:v>29.414000000000001</c:v>
                </c:pt>
                <c:pt idx="7887">
                  <c:v>29.754000000000001</c:v>
                </c:pt>
                <c:pt idx="7888">
                  <c:v>30.088999999999999</c:v>
                </c:pt>
                <c:pt idx="7889">
                  <c:v>30.411000000000001</c:v>
                </c:pt>
                <c:pt idx="7890">
                  <c:v>30.626999999999999</c:v>
                </c:pt>
                <c:pt idx="7891">
                  <c:v>30.841000000000001</c:v>
                </c:pt>
                <c:pt idx="7892">
                  <c:v>31.052</c:v>
                </c:pt>
                <c:pt idx="7893">
                  <c:v>31.219000000000001</c:v>
                </c:pt>
                <c:pt idx="7894">
                  <c:v>31.382999999999999</c:v>
                </c:pt>
                <c:pt idx="7895">
                  <c:v>31.545999999999999</c:v>
                </c:pt>
                <c:pt idx="7896">
                  <c:v>31.698</c:v>
                </c:pt>
                <c:pt idx="7897">
                  <c:v>31.806000000000001</c:v>
                </c:pt>
                <c:pt idx="7898">
                  <c:v>31.911999999999999</c:v>
                </c:pt>
                <c:pt idx="7899">
                  <c:v>32.015000000000001</c:v>
                </c:pt>
                <c:pt idx="7900">
                  <c:v>32.116999999999997</c:v>
                </c:pt>
                <c:pt idx="7901">
                  <c:v>32.18</c:v>
                </c:pt>
                <c:pt idx="7902">
                  <c:v>32.384</c:v>
                </c:pt>
                <c:pt idx="7903">
                  <c:v>32.585999999999999</c:v>
                </c:pt>
                <c:pt idx="7904">
                  <c:v>32.786999999999999</c:v>
                </c:pt>
                <c:pt idx="7905">
                  <c:v>32.999000000000002</c:v>
                </c:pt>
                <c:pt idx="7906">
                  <c:v>33.207999999999998</c:v>
                </c:pt>
                <c:pt idx="7907">
                  <c:v>33.417000000000002</c:v>
                </c:pt>
                <c:pt idx="7908">
                  <c:v>33.640999999999998</c:v>
                </c:pt>
                <c:pt idx="7909">
                  <c:v>33.881999999999998</c:v>
                </c:pt>
                <c:pt idx="7910">
                  <c:v>34.122</c:v>
                </c:pt>
                <c:pt idx="7911">
                  <c:v>34.363</c:v>
                </c:pt>
                <c:pt idx="7912">
                  <c:v>34.603999999999999</c:v>
                </c:pt>
                <c:pt idx="7913">
                  <c:v>34.859000000000002</c:v>
                </c:pt>
                <c:pt idx="7914">
                  <c:v>35.189</c:v>
                </c:pt>
                <c:pt idx="7915">
                  <c:v>35.520000000000003</c:v>
                </c:pt>
                <c:pt idx="7916">
                  <c:v>35.854999999999997</c:v>
                </c:pt>
                <c:pt idx="7917">
                  <c:v>36.225999999999999</c:v>
                </c:pt>
                <c:pt idx="7918">
                  <c:v>36.6</c:v>
                </c:pt>
                <c:pt idx="7919">
                  <c:v>36.975999999999999</c:v>
                </c:pt>
                <c:pt idx="7920">
                  <c:v>37.353999999999999</c:v>
                </c:pt>
                <c:pt idx="7921">
                  <c:v>37.770000000000003</c:v>
                </c:pt>
                <c:pt idx="7922">
                  <c:v>38.188000000000002</c:v>
                </c:pt>
                <c:pt idx="7923">
                  <c:v>38.607999999999997</c:v>
                </c:pt>
                <c:pt idx="7924">
                  <c:v>39.030999999999999</c:v>
                </c:pt>
                <c:pt idx="7925">
                  <c:v>39.485999999999997</c:v>
                </c:pt>
                <c:pt idx="7926">
                  <c:v>39.898000000000003</c:v>
                </c:pt>
                <c:pt idx="7927">
                  <c:v>40.311999999999998</c:v>
                </c:pt>
                <c:pt idx="7928">
                  <c:v>40.726999999999997</c:v>
                </c:pt>
                <c:pt idx="7929">
                  <c:v>41.156999999999996</c:v>
                </c:pt>
                <c:pt idx="7930">
                  <c:v>41.587000000000003</c:v>
                </c:pt>
                <c:pt idx="7931">
                  <c:v>42.018000000000001</c:v>
                </c:pt>
                <c:pt idx="7932">
                  <c:v>42.31</c:v>
                </c:pt>
                <c:pt idx="7933">
                  <c:v>42.595999999999997</c:v>
                </c:pt>
                <c:pt idx="7934">
                  <c:v>42.878</c:v>
                </c:pt>
                <c:pt idx="7935">
                  <c:v>43.155000000000001</c:v>
                </c:pt>
                <c:pt idx="7936">
                  <c:v>43.427999999999997</c:v>
                </c:pt>
                <c:pt idx="7937">
                  <c:v>43.651000000000003</c:v>
                </c:pt>
                <c:pt idx="7938">
                  <c:v>43.883000000000003</c:v>
                </c:pt>
                <c:pt idx="7939">
                  <c:v>44.110999999999997</c:v>
                </c:pt>
                <c:pt idx="7940">
                  <c:v>44.335000000000001</c:v>
                </c:pt>
                <c:pt idx="7941">
                  <c:v>44.521999999999998</c:v>
                </c:pt>
                <c:pt idx="7942">
                  <c:v>44.706000000000003</c:v>
                </c:pt>
                <c:pt idx="7943">
                  <c:v>44.887</c:v>
                </c:pt>
                <c:pt idx="7944">
                  <c:v>45.256</c:v>
                </c:pt>
                <c:pt idx="7945">
                  <c:v>45.615000000000002</c:v>
                </c:pt>
                <c:pt idx="7946">
                  <c:v>45.973999999999997</c:v>
                </c:pt>
                <c:pt idx="7947">
                  <c:v>46.334000000000003</c:v>
                </c:pt>
                <c:pt idx="7948">
                  <c:v>46.694000000000003</c:v>
                </c:pt>
                <c:pt idx="7949">
                  <c:v>47.100999999999999</c:v>
                </c:pt>
                <c:pt idx="7950">
                  <c:v>47.439</c:v>
                </c:pt>
                <c:pt idx="7951">
                  <c:v>47.777999999999999</c:v>
                </c:pt>
                <c:pt idx="7952">
                  <c:v>48.116</c:v>
                </c:pt>
                <c:pt idx="7953">
                  <c:v>48.460999999999999</c:v>
                </c:pt>
                <c:pt idx="7954">
                  <c:v>48.804000000000002</c:v>
                </c:pt>
                <c:pt idx="7955">
                  <c:v>49.145000000000003</c:v>
                </c:pt>
                <c:pt idx="7956">
                  <c:v>49.348999999999997</c:v>
                </c:pt>
                <c:pt idx="7957">
                  <c:v>49.536999999999999</c:v>
                </c:pt>
                <c:pt idx="7958">
                  <c:v>49.722000000000001</c:v>
                </c:pt>
                <c:pt idx="7959">
                  <c:v>49.902000000000001</c:v>
                </c:pt>
                <c:pt idx="7960">
                  <c:v>50.078000000000003</c:v>
                </c:pt>
                <c:pt idx="7961">
                  <c:v>50.194000000000003</c:v>
                </c:pt>
                <c:pt idx="7962">
                  <c:v>50.256</c:v>
                </c:pt>
                <c:pt idx="7963">
                  <c:v>50.316000000000003</c:v>
                </c:pt>
                <c:pt idx="7964">
                  <c:v>50.374000000000002</c:v>
                </c:pt>
                <c:pt idx="7965">
                  <c:v>50.366999999999997</c:v>
                </c:pt>
                <c:pt idx="7966">
                  <c:v>50.359000000000002</c:v>
                </c:pt>
                <c:pt idx="7967">
                  <c:v>50.347000000000001</c:v>
                </c:pt>
                <c:pt idx="7968">
                  <c:v>50.265999999999998</c:v>
                </c:pt>
                <c:pt idx="7969">
                  <c:v>50.121000000000002</c:v>
                </c:pt>
                <c:pt idx="7970">
                  <c:v>49.975000000000001</c:v>
                </c:pt>
                <c:pt idx="7971">
                  <c:v>49.825000000000003</c:v>
                </c:pt>
                <c:pt idx="7972">
                  <c:v>49.673000000000002</c:v>
                </c:pt>
                <c:pt idx="7973">
                  <c:v>49.445</c:v>
                </c:pt>
                <c:pt idx="7974">
                  <c:v>49.176000000000002</c:v>
                </c:pt>
                <c:pt idx="7975">
                  <c:v>48.91</c:v>
                </c:pt>
                <c:pt idx="7976">
                  <c:v>48.645000000000003</c:v>
                </c:pt>
                <c:pt idx="7977">
                  <c:v>48.31</c:v>
                </c:pt>
                <c:pt idx="7978">
                  <c:v>47.978999999999999</c:v>
                </c:pt>
                <c:pt idx="7979">
                  <c:v>47.65</c:v>
                </c:pt>
                <c:pt idx="7980">
                  <c:v>47.347000000000001</c:v>
                </c:pt>
                <c:pt idx="7981">
                  <c:v>46.991</c:v>
                </c:pt>
                <c:pt idx="7982">
                  <c:v>46.636000000000003</c:v>
                </c:pt>
                <c:pt idx="7983">
                  <c:v>46.280999999999999</c:v>
                </c:pt>
                <c:pt idx="7984">
                  <c:v>45.927999999999997</c:v>
                </c:pt>
                <c:pt idx="7985">
                  <c:v>45.54</c:v>
                </c:pt>
                <c:pt idx="7986">
                  <c:v>45.087000000000003</c:v>
                </c:pt>
                <c:pt idx="7987">
                  <c:v>44.640999999999998</c:v>
                </c:pt>
                <c:pt idx="7988">
                  <c:v>44.2</c:v>
                </c:pt>
                <c:pt idx="7989">
                  <c:v>43.716999999999999</c:v>
                </c:pt>
                <c:pt idx="7990">
                  <c:v>43.241</c:v>
                </c:pt>
                <c:pt idx="7991">
                  <c:v>42.771000000000001</c:v>
                </c:pt>
                <c:pt idx="7992">
                  <c:v>42.311999999999998</c:v>
                </c:pt>
                <c:pt idx="7993">
                  <c:v>41.823999999999998</c:v>
                </c:pt>
                <c:pt idx="7994">
                  <c:v>41.344000000000001</c:v>
                </c:pt>
                <c:pt idx="7995">
                  <c:v>40.869</c:v>
                </c:pt>
                <c:pt idx="7996">
                  <c:v>40.402000000000001</c:v>
                </c:pt>
                <c:pt idx="7997">
                  <c:v>39.923000000000002</c:v>
                </c:pt>
                <c:pt idx="7998">
                  <c:v>39.39</c:v>
                </c:pt>
                <c:pt idx="7999">
                  <c:v>38.865000000000002</c:v>
                </c:pt>
                <c:pt idx="8000">
                  <c:v>38.345999999999997</c:v>
                </c:pt>
                <c:pt idx="8001">
                  <c:v>37.808999999999997</c:v>
                </c:pt>
                <c:pt idx="8002">
                  <c:v>37.28</c:v>
                </c:pt>
                <c:pt idx="8003">
                  <c:v>36.756999999999998</c:v>
                </c:pt>
                <c:pt idx="8004">
                  <c:v>36.277000000000001</c:v>
                </c:pt>
                <c:pt idx="8005">
                  <c:v>35.789000000000001</c:v>
                </c:pt>
                <c:pt idx="8006">
                  <c:v>35.305999999999997</c:v>
                </c:pt>
                <c:pt idx="8007">
                  <c:v>34.828000000000003</c:v>
                </c:pt>
                <c:pt idx="8008">
                  <c:v>34.354999999999997</c:v>
                </c:pt>
                <c:pt idx="8009">
                  <c:v>33.895000000000003</c:v>
                </c:pt>
                <c:pt idx="8010">
                  <c:v>33.457999999999998</c:v>
                </c:pt>
                <c:pt idx="8011">
                  <c:v>33.021999999999998</c:v>
                </c:pt>
                <c:pt idx="8012">
                  <c:v>32.585000000000001</c:v>
                </c:pt>
                <c:pt idx="8013">
                  <c:v>32.164999999999999</c:v>
                </c:pt>
                <c:pt idx="8014">
                  <c:v>31.745000000000001</c:v>
                </c:pt>
                <c:pt idx="8015">
                  <c:v>31.324999999999999</c:v>
                </c:pt>
                <c:pt idx="8016">
                  <c:v>30.93</c:v>
                </c:pt>
                <c:pt idx="8017">
                  <c:v>30.548999999999999</c:v>
                </c:pt>
                <c:pt idx="8018">
                  <c:v>30.164999999999999</c:v>
                </c:pt>
                <c:pt idx="8019">
                  <c:v>29.78</c:v>
                </c:pt>
                <c:pt idx="8020">
                  <c:v>29.391999999999999</c:v>
                </c:pt>
                <c:pt idx="8021">
                  <c:v>29.02</c:v>
                </c:pt>
                <c:pt idx="8022">
                  <c:v>28.722000000000001</c:v>
                </c:pt>
                <c:pt idx="8023">
                  <c:v>28.419</c:v>
                </c:pt>
                <c:pt idx="8024">
                  <c:v>28.111000000000001</c:v>
                </c:pt>
                <c:pt idx="8025">
                  <c:v>27.739000000000001</c:v>
                </c:pt>
                <c:pt idx="8026">
                  <c:v>27.472000000000001</c:v>
                </c:pt>
                <c:pt idx="8027">
                  <c:v>27.199000000000002</c:v>
                </c:pt>
                <c:pt idx="8028">
                  <c:v>26.914000000000001</c:v>
                </c:pt>
                <c:pt idx="8029">
                  <c:v>26.65</c:v>
                </c:pt>
                <c:pt idx="8030">
                  <c:v>26.385000000000002</c:v>
                </c:pt>
                <c:pt idx="8031">
                  <c:v>26.119</c:v>
                </c:pt>
                <c:pt idx="8032">
                  <c:v>25.853999999999999</c:v>
                </c:pt>
                <c:pt idx="8033">
                  <c:v>25.611999999999998</c:v>
                </c:pt>
                <c:pt idx="8034">
                  <c:v>25.370999999999999</c:v>
                </c:pt>
                <c:pt idx="8035">
                  <c:v>25.128</c:v>
                </c:pt>
                <c:pt idx="8036">
                  <c:v>24.885999999999999</c:v>
                </c:pt>
                <c:pt idx="8037">
                  <c:v>24.663</c:v>
                </c:pt>
                <c:pt idx="8038">
                  <c:v>24.44</c:v>
                </c:pt>
                <c:pt idx="8039">
                  <c:v>24.216999999999999</c:v>
                </c:pt>
                <c:pt idx="8040">
                  <c:v>23.988</c:v>
                </c:pt>
                <c:pt idx="8041">
                  <c:v>23.776</c:v>
                </c:pt>
                <c:pt idx="8042">
                  <c:v>23.562999999999999</c:v>
                </c:pt>
                <c:pt idx="8043">
                  <c:v>23.35</c:v>
                </c:pt>
                <c:pt idx="8044">
                  <c:v>23.137</c:v>
                </c:pt>
                <c:pt idx="8045">
                  <c:v>22.936</c:v>
                </c:pt>
                <c:pt idx="8046">
                  <c:v>22.734999999999999</c:v>
                </c:pt>
                <c:pt idx="8047">
                  <c:v>22.533999999999999</c:v>
                </c:pt>
                <c:pt idx="8048">
                  <c:v>22.332999999999998</c:v>
                </c:pt>
                <c:pt idx="8049">
                  <c:v>22.143000000000001</c:v>
                </c:pt>
                <c:pt idx="8050">
                  <c:v>21.952000000000002</c:v>
                </c:pt>
                <c:pt idx="8051">
                  <c:v>21.762</c:v>
                </c:pt>
                <c:pt idx="8052">
                  <c:v>21.6</c:v>
                </c:pt>
                <c:pt idx="8053">
                  <c:v>21.449000000000002</c:v>
                </c:pt>
                <c:pt idx="8054">
                  <c:v>21.297999999999998</c:v>
                </c:pt>
                <c:pt idx="8055">
                  <c:v>21.146000000000001</c:v>
                </c:pt>
                <c:pt idx="8056">
                  <c:v>20.992999999999999</c:v>
                </c:pt>
                <c:pt idx="8057">
                  <c:v>20.86</c:v>
                </c:pt>
                <c:pt idx="8058">
                  <c:v>20.725999999999999</c:v>
                </c:pt>
                <c:pt idx="8059">
                  <c:v>20.591000000000001</c:v>
                </c:pt>
                <c:pt idx="8060">
                  <c:v>20.454999999999998</c:v>
                </c:pt>
                <c:pt idx="8061">
                  <c:v>20.335000000000001</c:v>
                </c:pt>
                <c:pt idx="8062">
                  <c:v>20.213000000000001</c:v>
                </c:pt>
                <c:pt idx="8063">
                  <c:v>20.091000000000001</c:v>
                </c:pt>
                <c:pt idx="8064">
                  <c:v>19.954000000000001</c:v>
                </c:pt>
                <c:pt idx="8065">
                  <c:v>19.827999999999999</c:v>
                </c:pt>
                <c:pt idx="8066">
                  <c:v>19.704000000000001</c:v>
                </c:pt>
                <c:pt idx="8067">
                  <c:v>19.582999999999998</c:v>
                </c:pt>
                <c:pt idx="8068">
                  <c:v>19.465</c:v>
                </c:pt>
                <c:pt idx="8069">
                  <c:v>19.356000000000002</c:v>
                </c:pt>
                <c:pt idx="8070">
                  <c:v>19.25</c:v>
                </c:pt>
                <c:pt idx="8071">
                  <c:v>19.146000000000001</c:v>
                </c:pt>
                <c:pt idx="8072">
                  <c:v>19.045000000000002</c:v>
                </c:pt>
                <c:pt idx="8073">
                  <c:v>18.957000000000001</c:v>
                </c:pt>
                <c:pt idx="8074">
                  <c:v>18.870999999999999</c:v>
                </c:pt>
                <c:pt idx="8075">
                  <c:v>18.788</c:v>
                </c:pt>
                <c:pt idx="8076">
                  <c:v>18.683</c:v>
                </c:pt>
                <c:pt idx="8077">
                  <c:v>18.587</c:v>
                </c:pt>
                <c:pt idx="8078">
                  <c:v>18.491</c:v>
                </c:pt>
                <c:pt idx="8079">
                  <c:v>18.393000000000001</c:v>
                </c:pt>
                <c:pt idx="8080">
                  <c:v>18.294</c:v>
                </c:pt>
                <c:pt idx="8081">
                  <c:v>18.196000000000002</c:v>
                </c:pt>
                <c:pt idx="8082">
                  <c:v>18.097000000000001</c:v>
                </c:pt>
                <c:pt idx="8083">
                  <c:v>17.995999999999999</c:v>
                </c:pt>
                <c:pt idx="8084">
                  <c:v>17.895</c:v>
                </c:pt>
                <c:pt idx="8085">
                  <c:v>17.792999999999999</c:v>
                </c:pt>
                <c:pt idx="8086">
                  <c:v>17.690000000000001</c:v>
                </c:pt>
                <c:pt idx="8087">
                  <c:v>17.587</c:v>
                </c:pt>
                <c:pt idx="8088">
                  <c:v>17.488</c:v>
                </c:pt>
                <c:pt idx="8089">
                  <c:v>17.39</c:v>
                </c:pt>
                <c:pt idx="8090">
                  <c:v>17.291</c:v>
                </c:pt>
                <c:pt idx="8091">
                  <c:v>17.193000000000001</c:v>
                </c:pt>
                <c:pt idx="8092">
                  <c:v>17.094000000000001</c:v>
                </c:pt>
                <c:pt idx="8093">
                  <c:v>16.997</c:v>
                </c:pt>
                <c:pt idx="8094">
                  <c:v>16.901</c:v>
                </c:pt>
                <c:pt idx="8095">
                  <c:v>16.806000000000001</c:v>
                </c:pt>
                <c:pt idx="8096">
                  <c:v>16.712</c:v>
                </c:pt>
                <c:pt idx="8097">
                  <c:v>16.622</c:v>
                </c:pt>
                <c:pt idx="8098">
                  <c:v>16.533000000000001</c:v>
                </c:pt>
                <c:pt idx="8099">
                  <c:v>16.448</c:v>
                </c:pt>
                <c:pt idx="8100">
                  <c:v>16.364000000000001</c:v>
                </c:pt>
                <c:pt idx="8101">
                  <c:v>16.285</c:v>
                </c:pt>
                <c:pt idx="8102">
                  <c:v>16.206</c:v>
                </c:pt>
                <c:pt idx="8103">
                  <c:v>16.126999999999999</c:v>
                </c:pt>
                <c:pt idx="8104">
                  <c:v>16.047999999999998</c:v>
                </c:pt>
                <c:pt idx="8105">
                  <c:v>15.975</c:v>
                </c:pt>
                <c:pt idx="8106">
                  <c:v>15.901999999999999</c:v>
                </c:pt>
                <c:pt idx="8107">
                  <c:v>15.829000000000001</c:v>
                </c:pt>
                <c:pt idx="8108">
                  <c:v>15.756</c:v>
                </c:pt>
                <c:pt idx="8109">
                  <c:v>15.686999999999999</c:v>
                </c:pt>
                <c:pt idx="8110">
                  <c:v>15.619</c:v>
                </c:pt>
                <c:pt idx="8111">
                  <c:v>15.551</c:v>
                </c:pt>
                <c:pt idx="8112">
                  <c:v>15.51</c:v>
                </c:pt>
                <c:pt idx="8113">
                  <c:v>15.488</c:v>
                </c:pt>
                <c:pt idx="8114">
                  <c:v>15.472</c:v>
                </c:pt>
                <c:pt idx="8115">
                  <c:v>15.461</c:v>
                </c:pt>
                <c:pt idx="8116">
                  <c:v>15.452</c:v>
                </c:pt>
                <c:pt idx="8117">
                  <c:v>15.47</c:v>
                </c:pt>
                <c:pt idx="8118">
                  <c:v>15.488</c:v>
                </c:pt>
                <c:pt idx="8119">
                  <c:v>15.507</c:v>
                </c:pt>
                <c:pt idx="8120">
                  <c:v>15.523999999999999</c:v>
                </c:pt>
                <c:pt idx="8121">
                  <c:v>15.564</c:v>
                </c:pt>
                <c:pt idx="8122">
                  <c:v>15.603</c:v>
                </c:pt>
                <c:pt idx="8123">
                  <c:v>15.64</c:v>
                </c:pt>
                <c:pt idx="8124">
                  <c:v>15.573</c:v>
                </c:pt>
                <c:pt idx="8125">
                  <c:v>15.510999999999999</c:v>
                </c:pt>
                <c:pt idx="8126">
                  <c:v>15.446999999999999</c:v>
                </c:pt>
                <c:pt idx="8127">
                  <c:v>15.382</c:v>
                </c:pt>
                <c:pt idx="8128">
                  <c:v>15.371</c:v>
                </c:pt>
                <c:pt idx="8129">
                  <c:v>15.284000000000001</c:v>
                </c:pt>
                <c:pt idx="8130">
                  <c:v>15.234999999999999</c:v>
                </c:pt>
                <c:pt idx="8131">
                  <c:v>15.188000000000001</c:v>
                </c:pt>
                <c:pt idx="8132">
                  <c:v>15.141999999999999</c:v>
                </c:pt>
                <c:pt idx="8133">
                  <c:v>15.092000000000001</c:v>
                </c:pt>
                <c:pt idx="8134">
                  <c:v>15.048</c:v>
                </c:pt>
                <c:pt idx="8135">
                  <c:v>15.016999999999999</c:v>
                </c:pt>
                <c:pt idx="8136">
                  <c:v>15.03</c:v>
                </c:pt>
                <c:pt idx="8137">
                  <c:v>15.053000000000001</c:v>
                </c:pt>
                <c:pt idx="8138">
                  <c:v>15.074999999999999</c:v>
                </c:pt>
                <c:pt idx="8139">
                  <c:v>15.098000000000001</c:v>
                </c:pt>
                <c:pt idx="8140">
                  <c:v>15.121</c:v>
                </c:pt>
                <c:pt idx="8141">
                  <c:v>15.172000000000001</c:v>
                </c:pt>
                <c:pt idx="8142">
                  <c:v>15.278</c:v>
                </c:pt>
                <c:pt idx="8143">
                  <c:v>15.385</c:v>
                </c:pt>
                <c:pt idx="8144">
                  <c:v>15.491</c:v>
                </c:pt>
                <c:pt idx="8145">
                  <c:v>15.64</c:v>
                </c:pt>
                <c:pt idx="8146">
                  <c:v>15.789</c:v>
                </c:pt>
                <c:pt idx="8147">
                  <c:v>15.936999999999999</c:v>
                </c:pt>
                <c:pt idx="8148">
                  <c:v>16.11</c:v>
                </c:pt>
                <c:pt idx="8149">
                  <c:v>16.338000000000001</c:v>
                </c:pt>
                <c:pt idx="8150">
                  <c:v>16.571000000000002</c:v>
                </c:pt>
                <c:pt idx="8151">
                  <c:v>16.806999999999999</c:v>
                </c:pt>
                <c:pt idx="8152">
                  <c:v>17.042999999999999</c:v>
                </c:pt>
                <c:pt idx="8153">
                  <c:v>17.332000000000001</c:v>
                </c:pt>
                <c:pt idx="8154">
                  <c:v>17.638000000000002</c:v>
                </c:pt>
                <c:pt idx="8155">
                  <c:v>17.942</c:v>
                </c:pt>
                <c:pt idx="8156">
                  <c:v>18.242000000000001</c:v>
                </c:pt>
                <c:pt idx="8157">
                  <c:v>18.588000000000001</c:v>
                </c:pt>
                <c:pt idx="8158">
                  <c:v>18.931000000000001</c:v>
                </c:pt>
                <c:pt idx="8159">
                  <c:v>19.268999999999998</c:v>
                </c:pt>
                <c:pt idx="8160">
                  <c:v>19.579999999999998</c:v>
                </c:pt>
                <c:pt idx="8161">
                  <c:v>19.925000000000001</c:v>
                </c:pt>
                <c:pt idx="8162">
                  <c:v>20.271000000000001</c:v>
                </c:pt>
                <c:pt idx="8163">
                  <c:v>20.616</c:v>
                </c:pt>
                <c:pt idx="8164">
                  <c:v>20.962</c:v>
                </c:pt>
                <c:pt idx="8165">
                  <c:v>21.327999999999999</c:v>
                </c:pt>
                <c:pt idx="8166">
                  <c:v>21.501000000000001</c:v>
                </c:pt>
                <c:pt idx="8167">
                  <c:v>21.675000000000001</c:v>
                </c:pt>
                <c:pt idx="8168">
                  <c:v>21.847999999999999</c:v>
                </c:pt>
                <c:pt idx="8169">
                  <c:v>21.975999999999999</c:v>
                </c:pt>
                <c:pt idx="8170">
                  <c:v>22.103000000000002</c:v>
                </c:pt>
                <c:pt idx="8171">
                  <c:v>22.228999999999999</c:v>
                </c:pt>
                <c:pt idx="8172">
                  <c:v>22.349</c:v>
                </c:pt>
                <c:pt idx="8173">
                  <c:v>22.417000000000002</c:v>
                </c:pt>
                <c:pt idx="8174">
                  <c:v>22.484000000000002</c:v>
                </c:pt>
                <c:pt idx="8175">
                  <c:v>22.550999999999998</c:v>
                </c:pt>
                <c:pt idx="8176">
                  <c:v>22.617000000000001</c:v>
                </c:pt>
                <c:pt idx="8177">
                  <c:v>22.641999999999999</c:v>
                </c:pt>
                <c:pt idx="8178">
                  <c:v>23.016999999999999</c:v>
                </c:pt>
                <c:pt idx="8179">
                  <c:v>23.391999999999999</c:v>
                </c:pt>
                <c:pt idx="8180">
                  <c:v>23.77</c:v>
                </c:pt>
                <c:pt idx="8181">
                  <c:v>24.233000000000001</c:v>
                </c:pt>
                <c:pt idx="8182">
                  <c:v>24.696999999999999</c:v>
                </c:pt>
                <c:pt idx="8183">
                  <c:v>25.167000000000002</c:v>
                </c:pt>
                <c:pt idx="8184">
                  <c:v>25.654</c:v>
                </c:pt>
                <c:pt idx="8185">
                  <c:v>26.238</c:v>
                </c:pt>
                <c:pt idx="8186">
                  <c:v>26.821000000000002</c:v>
                </c:pt>
                <c:pt idx="8187">
                  <c:v>27.401</c:v>
                </c:pt>
                <c:pt idx="8188">
                  <c:v>27.978999999999999</c:v>
                </c:pt>
                <c:pt idx="8189">
                  <c:v>28.632999999999999</c:v>
                </c:pt>
                <c:pt idx="8190">
                  <c:v>29.068999999999999</c:v>
                </c:pt>
                <c:pt idx="8191">
                  <c:v>29.503</c:v>
                </c:pt>
                <c:pt idx="8192">
                  <c:v>29.931999999999999</c:v>
                </c:pt>
                <c:pt idx="8193">
                  <c:v>30.347000000000001</c:v>
                </c:pt>
                <c:pt idx="8194">
                  <c:v>30.757999999999999</c:v>
                </c:pt>
                <c:pt idx="8195">
                  <c:v>31.166</c:v>
                </c:pt>
                <c:pt idx="8196">
                  <c:v>31.529</c:v>
                </c:pt>
                <c:pt idx="8197">
                  <c:v>31.858000000000001</c:v>
                </c:pt>
                <c:pt idx="8198">
                  <c:v>32.185000000000002</c:v>
                </c:pt>
                <c:pt idx="8199">
                  <c:v>32.508000000000003</c:v>
                </c:pt>
                <c:pt idx="8200">
                  <c:v>32.829000000000001</c:v>
                </c:pt>
                <c:pt idx="8201">
                  <c:v>33.110999999999997</c:v>
                </c:pt>
                <c:pt idx="8202">
                  <c:v>33.366</c:v>
                </c:pt>
                <c:pt idx="8203">
                  <c:v>33.621000000000002</c:v>
                </c:pt>
                <c:pt idx="8204">
                  <c:v>33.875</c:v>
                </c:pt>
                <c:pt idx="8205">
                  <c:v>34.091000000000001</c:v>
                </c:pt>
                <c:pt idx="8206">
                  <c:v>34.305999999999997</c:v>
                </c:pt>
                <c:pt idx="8207">
                  <c:v>34.520000000000003</c:v>
                </c:pt>
                <c:pt idx="8208">
                  <c:v>34.795999999999999</c:v>
                </c:pt>
                <c:pt idx="8209">
                  <c:v>35.045999999999999</c:v>
                </c:pt>
                <c:pt idx="8210">
                  <c:v>35.295999999999999</c:v>
                </c:pt>
                <c:pt idx="8211">
                  <c:v>35.545999999999999</c:v>
                </c:pt>
                <c:pt idx="8212">
                  <c:v>35.795999999999999</c:v>
                </c:pt>
                <c:pt idx="8213">
                  <c:v>36.043999999999997</c:v>
                </c:pt>
                <c:pt idx="8214">
                  <c:v>36.265000000000001</c:v>
                </c:pt>
                <c:pt idx="8215">
                  <c:v>36.485999999999997</c:v>
                </c:pt>
                <c:pt idx="8216">
                  <c:v>36.707000000000001</c:v>
                </c:pt>
                <c:pt idx="8217">
                  <c:v>36.915999999999997</c:v>
                </c:pt>
                <c:pt idx="8218">
                  <c:v>37.124000000000002</c:v>
                </c:pt>
                <c:pt idx="8219">
                  <c:v>37.332000000000001</c:v>
                </c:pt>
                <c:pt idx="8220">
                  <c:v>37.491999999999997</c:v>
                </c:pt>
                <c:pt idx="8221">
                  <c:v>37.634</c:v>
                </c:pt>
                <c:pt idx="8222">
                  <c:v>37.774999999999999</c:v>
                </c:pt>
                <c:pt idx="8223">
                  <c:v>37.914999999999999</c:v>
                </c:pt>
                <c:pt idx="8224">
                  <c:v>38.055</c:v>
                </c:pt>
                <c:pt idx="8225">
                  <c:v>38.165999999999997</c:v>
                </c:pt>
                <c:pt idx="8226">
                  <c:v>38.247</c:v>
                </c:pt>
                <c:pt idx="8227">
                  <c:v>38.328000000000003</c:v>
                </c:pt>
                <c:pt idx="8228">
                  <c:v>38.408999999999999</c:v>
                </c:pt>
                <c:pt idx="8229">
                  <c:v>38.46</c:v>
                </c:pt>
                <c:pt idx="8230">
                  <c:v>38.511000000000003</c:v>
                </c:pt>
                <c:pt idx="8231">
                  <c:v>38.561999999999998</c:v>
                </c:pt>
                <c:pt idx="8232">
                  <c:v>38.566000000000003</c:v>
                </c:pt>
                <c:pt idx="8233">
                  <c:v>38.542000000000002</c:v>
                </c:pt>
                <c:pt idx="8234">
                  <c:v>38.518000000000001</c:v>
                </c:pt>
                <c:pt idx="8235">
                  <c:v>38.496000000000002</c:v>
                </c:pt>
                <c:pt idx="8236">
                  <c:v>38.473999999999997</c:v>
                </c:pt>
                <c:pt idx="8237">
                  <c:v>38.418999999999997</c:v>
                </c:pt>
                <c:pt idx="8238">
                  <c:v>38.613999999999997</c:v>
                </c:pt>
                <c:pt idx="8239">
                  <c:v>38.802</c:v>
                </c:pt>
                <c:pt idx="8240">
                  <c:v>38.984000000000002</c:v>
                </c:pt>
                <c:pt idx="8241">
                  <c:v>39.203000000000003</c:v>
                </c:pt>
                <c:pt idx="8242">
                  <c:v>39.414999999999999</c:v>
                </c:pt>
                <c:pt idx="8243">
                  <c:v>39.619999999999997</c:v>
                </c:pt>
                <c:pt idx="8244">
                  <c:v>39.883000000000003</c:v>
                </c:pt>
                <c:pt idx="8245">
                  <c:v>40.183</c:v>
                </c:pt>
                <c:pt idx="8246">
                  <c:v>40.476999999999997</c:v>
                </c:pt>
                <c:pt idx="8247">
                  <c:v>40.765000000000001</c:v>
                </c:pt>
                <c:pt idx="8248">
                  <c:v>41.046999999999997</c:v>
                </c:pt>
                <c:pt idx="8249">
                  <c:v>41.36</c:v>
                </c:pt>
                <c:pt idx="8250">
                  <c:v>41.517000000000003</c:v>
                </c:pt>
                <c:pt idx="8251">
                  <c:v>41.670999999999999</c:v>
                </c:pt>
                <c:pt idx="8252">
                  <c:v>41.82</c:v>
                </c:pt>
                <c:pt idx="8253">
                  <c:v>41.94</c:v>
                </c:pt>
                <c:pt idx="8254">
                  <c:v>42.055999999999997</c:v>
                </c:pt>
                <c:pt idx="8255">
                  <c:v>42.164999999999999</c:v>
                </c:pt>
                <c:pt idx="8256">
                  <c:v>42.244</c:v>
                </c:pt>
                <c:pt idx="8257">
                  <c:v>42.283000000000001</c:v>
                </c:pt>
                <c:pt idx="8258">
                  <c:v>42.316000000000003</c:v>
                </c:pt>
                <c:pt idx="8259">
                  <c:v>42.344000000000001</c:v>
                </c:pt>
                <c:pt idx="8260">
                  <c:v>42.365000000000002</c:v>
                </c:pt>
                <c:pt idx="8261">
                  <c:v>42.344000000000001</c:v>
                </c:pt>
                <c:pt idx="8262">
                  <c:v>42.136000000000003</c:v>
                </c:pt>
                <c:pt idx="8263">
                  <c:v>41.935000000000002</c:v>
                </c:pt>
                <c:pt idx="8264">
                  <c:v>41.738</c:v>
                </c:pt>
                <c:pt idx="8265">
                  <c:v>41.466999999999999</c:v>
                </c:pt>
                <c:pt idx="8266">
                  <c:v>41.201000000000001</c:v>
                </c:pt>
                <c:pt idx="8267">
                  <c:v>40.941000000000003</c:v>
                </c:pt>
                <c:pt idx="8268">
                  <c:v>40.707000000000001</c:v>
                </c:pt>
                <c:pt idx="8269">
                  <c:v>40.417000000000002</c:v>
                </c:pt>
                <c:pt idx="8270">
                  <c:v>40.134</c:v>
                </c:pt>
                <c:pt idx="8271">
                  <c:v>39.856000000000002</c:v>
                </c:pt>
                <c:pt idx="8272">
                  <c:v>39.585000000000001</c:v>
                </c:pt>
                <c:pt idx="8273">
                  <c:v>39.29</c:v>
                </c:pt>
                <c:pt idx="8274">
                  <c:v>38.878999999999998</c:v>
                </c:pt>
                <c:pt idx="8275">
                  <c:v>38.475999999999999</c:v>
                </c:pt>
                <c:pt idx="8276">
                  <c:v>38.082000000000001</c:v>
                </c:pt>
                <c:pt idx="8277">
                  <c:v>37.643999999999998</c:v>
                </c:pt>
                <c:pt idx="8278">
                  <c:v>37.215000000000003</c:v>
                </c:pt>
                <c:pt idx="8279">
                  <c:v>36.793999999999997</c:v>
                </c:pt>
                <c:pt idx="8280">
                  <c:v>36.387999999999998</c:v>
                </c:pt>
                <c:pt idx="8281">
                  <c:v>35.951000000000001</c:v>
                </c:pt>
                <c:pt idx="8282">
                  <c:v>35.521000000000001</c:v>
                </c:pt>
                <c:pt idx="8283">
                  <c:v>35.097999999999999</c:v>
                </c:pt>
                <c:pt idx="8284">
                  <c:v>34.680999999999997</c:v>
                </c:pt>
                <c:pt idx="8285">
                  <c:v>34.253</c:v>
                </c:pt>
                <c:pt idx="8286">
                  <c:v>33.948999999999998</c:v>
                </c:pt>
                <c:pt idx="8287">
                  <c:v>33.643999999999998</c:v>
                </c:pt>
                <c:pt idx="8288">
                  <c:v>33.337000000000003</c:v>
                </c:pt>
                <c:pt idx="8289">
                  <c:v>33.052999999999997</c:v>
                </c:pt>
                <c:pt idx="8290">
                  <c:v>32.768000000000001</c:v>
                </c:pt>
                <c:pt idx="8291">
                  <c:v>32.481999999999999</c:v>
                </c:pt>
                <c:pt idx="8292">
                  <c:v>32.148000000000003</c:v>
                </c:pt>
                <c:pt idx="8293">
                  <c:v>31.832000000000001</c:v>
                </c:pt>
                <c:pt idx="8294">
                  <c:v>31.515000000000001</c:v>
                </c:pt>
                <c:pt idx="8295">
                  <c:v>31.198</c:v>
                </c:pt>
                <c:pt idx="8296">
                  <c:v>30.881</c:v>
                </c:pt>
                <c:pt idx="8297">
                  <c:v>30.56</c:v>
                </c:pt>
                <c:pt idx="8298">
                  <c:v>30.277999999999999</c:v>
                </c:pt>
                <c:pt idx="8299">
                  <c:v>29.995999999999999</c:v>
                </c:pt>
                <c:pt idx="8300">
                  <c:v>29.713999999999999</c:v>
                </c:pt>
                <c:pt idx="8301">
                  <c:v>29.442</c:v>
                </c:pt>
                <c:pt idx="8302">
                  <c:v>29.17</c:v>
                </c:pt>
                <c:pt idx="8303">
                  <c:v>28.898</c:v>
                </c:pt>
                <c:pt idx="8304">
                  <c:v>28.6</c:v>
                </c:pt>
                <c:pt idx="8305">
                  <c:v>28.309000000000001</c:v>
                </c:pt>
                <c:pt idx="8306">
                  <c:v>28.018000000000001</c:v>
                </c:pt>
                <c:pt idx="8307">
                  <c:v>27.725000000000001</c:v>
                </c:pt>
                <c:pt idx="8308">
                  <c:v>27.431000000000001</c:v>
                </c:pt>
                <c:pt idx="8309">
                  <c:v>27.132000000000001</c:v>
                </c:pt>
                <c:pt idx="8310">
                  <c:v>26.876999999999999</c:v>
                </c:pt>
                <c:pt idx="8311">
                  <c:v>26.620999999999999</c:v>
                </c:pt>
                <c:pt idx="8312">
                  <c:v>26.364000000000001</c:v>
                </c:pt>
                <c:pt idx="8313">
                  <c:v>26.062999999999999</c:v>
                </c:pt>
                <c:pt idx="8314">
                  <c:v>25.821000000000002</c:v>
                </c:pt>
                <c:pt idx="8315">
                  <c:v>25.579000000000001</c:v>
                </c:pt>
                <c:pt idx="8316">
                  <c:v>25.382999999999999</c:v>
                </c:pt>
                <c:pt idx="8317">
                  <c:v>25.198</c:v>
                </c:pt>
                <c:pt idx="8318">
                  <c:v>25.013999999999999</c:v>
                </c:pt>
                <c:pt idx="8319">
                  <c:v>24.831</c:v>
                </c:pt>
                <c:pt idx="8320">
                  <c:v>24.648</c:v>
                </c:pt>
                <c:pt idx="8321">
                  <c:v>24.495000000000001</c:v>
                </c:pt>
                <c:pt idx="8322">
                  <c:v>24.341999999999999</c:v>
                </c:pt>
                <c:pt idx="8323">
                  <c:v>24.189</c:v>
                </c:pt>
                <c:pt idx="8324">
                  <c:v>24.036999999999999</c:v>
                </c:pt>
                <c:pt idx="8325">
                  <c:v>23.907</c:v>
                </c:pt>
                <c:pt idx="8326">
                  <c:v>23.776</c:v>
                </c:pt>
                <c:pt idx="8327">
                  <c:v>23.646000000000001</c:v>
                </c:pt>
                <c:pt idx="8328">
                  <c:v>23.5</c:v>
                </c:pt>
                <c:pt idx="8329">
                  <c:v>23.37</c:v>
                </c:pt>
                <c:pt idx="8330">
                  <c:v>23.24</c:v>
                </c:pt>
                <c:pt idx="8331">
                  <c:v>23.11</c:v>
                </c:pt>
                <c:pt idx="8332">
                  <c:v>22.98</c:v>
                </c:pt>
                <c:pt idx="8333">
                  <c:v>22.858000000000001</c:v>
                </c:pt>
                <c:pt idx="8334">
                  <c:v>22.736000000000001</c:v>
                </c:pt>
                <c:pt idx="8335">
                  <c:v>22.614000000000001</c:v>
                </c:pt>
                <c:pt idx="8336">
                  <c:v>22.492000000000001</c:v>
                </c:pt>
                <c:pt idx="8337">
                  <c:v>22.378</c:v>
                </c:pt>
                <c:pt idx="8338">
                  <c:v>22.263999999999999</c:v>
                </c:pt>
                <c:pt idx="8339">
                  <c:v>22.149000000000001</c:v>
                </c:pt>
                <c:pt idx="8340">
                  <c:v>22.048999999999999</c:v>
                </c:pt>
                <c:pt idx="8341">
                  <c:v>21.956</c:v>
                </c:pt>
                <c:pt idx="8342">
                  <c:v>21.863</c:v>
                </c:pt>
                <c:pt idx="8343">
                  <c:v>21.768999999999998</c:v>
                </c:pt>
                <c:pt idx="8344">
                  <c:v>21.675999999999998</c:v>
                </c:pt>
                <c:pt idx="8345">
                  <c:v>21.591999999999999</c:v>
                </c:pt>
                <c:pt idx="8346">
                  <c:v>21.507999999999999</c:v>
                </c:pt>
                <c:pt idx="8347">
                  <c:v>21.425000000000001</c:v>
                </c:pt>
                <c:pt idx="8348">
                  <c:v>21.34</c:v>
                </c:pt>
                <c:pt idx="8349">
                  <c:v>21.263999999999999</c:v>
                </c:pt>
                <c:pt idx="8350">
                  <c:v>21.187000000000001</c:v>
                </c:pt>
                <c:pt idx="8351">
                  <c:v>21.11</c:v>
                </c:pt>
                <c:pt idx="8352">
                  <c:v>21.015999999999998</c:v>
                </c:pt>
                <c:pt idx="8353">
                  <c:v>20.927</c:v>
                </c:pt>
                <c:pt idx="8354">
                  <c:v>20.838000000000001</c:v>
                </c:pt>
                <c:pt idx="8355">
                  <c:v>20.748000000000001</c:v>
                </c:pt>
                <c:pt idx="8356">
                  <c:v>20.658999999999999</c:v>
                </c:pt>
                <c:pt idx="8357">
                  <c:v>20.568000000000001</c:v>
                </c:pt>
                <c:pt idx="8358">
                  <c:v>20.478000000000002</c:v>
                </c:pt>
                <c:pt idx="8359">
                  <c:v>20.387</c:v>
                </c:pt>
                <c:pt idx="8360">
                  <c:v>20.297000000000001</c:v>
                </c:pt>
                <c:pt idx="8361">
                  <c:v>20.206</c:v>
                </c:pt>
                <c:pt idx="8362">
                  <c:v>20.116</c:v>
                </c:pt>
                <c:pt idx="8363">
                  <c:v>20.026</c:v>
                </c:pt>
                <c:pt idx="8364">
                  <c:v>19.923999999999999</c:v>
                </c:pt>
                <c:pt idx="8365">
                  <c:v>19.821000000000002</c:v>
                </c:pt>
                <c:pt idx="8366">
                  <c:v>19.718</c:v>
                </c:pt>
                <c:pt idx="8367">
                  <c:v>19.614999999999998</c:v>
                </c:pt>
                <c:pt idx="8368">
                  <c:v>19.510999999999999</c:v>
                </c:pt>
                <c:pt idx="8369">
                  <c:v>19.402999999999999</c:v>
                </c:pt>
                <c:pt idx="8370">
                  <c:v>19.295000000000002</c:v>
                </c:pt>
                <c:pt idx="8371">
                  <c:v>19.186</c:v>
                </c:pt>
                <c:pt idx="8372">
                  <c:v>19.077000000000002</c:v>
                </c:pt>
                <c:pt idx="8373">
                  <c:v>18.963999999999999</c:v>
                </c:pt>
                <c:pt idx="8374">
                  <c:v>18.850999999999999</c:v>
                </c:pt>
                <c:pt idx="8375">
                  <c:v>18.738</c:v>
                </c:pt>
                <c:pt idx="8376">
                  <c:v>18.658999999999999</c:v>
                </c:pt>
                <c:pt idx="8377">
                  <c:v>18.579999999999998</c:v>
                </c:pt>
                <c:pt idx="8378">
                  <c:v>18.501000000000001</c:v>
                </c:pt>
                <c:pt idx="8379">
                  <c:v>18.422999999999998</c:v>
                </c:pt>
                <c:pt idx="8380">
                  <c:v>18.344000000000001</c:v>
                </c:pt>
                <c:pt idx="8381">
                  <c:v>18.277000000000001</c:v>
                </c:pt>
                <c:pt idx="8382">
                  <c:v>18.209</c:v>
                </c:pt>
                <c:pt idx="8383">
                  <c:v>18.140999999999998</c:v>
                </c:pt>
                <c:pt idx="8384">
                  <c:v>18.074000000000002</c:v>
                </c:pt>
                <c:pt idx="8385">
                  <c:v>18.013999999999999</c:v>
                </c:pt>
                <c:pt idx="8386">
                  <c:v>17.954999999999998</c:v>
                </c:pt>
                <c:pt idx="8387">
                  <c:v>17.895</c:v>
                </c:pt>
                <c:pt idx="8388">
                  <c:v>17.811</c:v>
                </c:pt>
                <c:pt idx="8389">
                  <c:v>17.728999999999999</c:v>
                </c:pt>
                <c:pt idx="8390">
                  <c:v>17.648</c:v>
                </c:pt>
                <c:pt idx="8391">
                  <c:v>17.565999999999999</c:v>
                </c:pt>
                <c:pt idx="8392">
                  <c:v>17.484000000000002</c:v>
                </c:pt>
                <c:pt idx="8393">
                  <c:v>17.396999999999998</c:v>
                </c:pt>
                <c:pt idx="8394">
                  <c:v>17.309000000000001</c:v>
                </c:pt>
                <c:pt idx="8395">
                  <c:v>17.222000000000001</c:v>
                </c:pt>
                <c:pt idx="8396">
                  <c:v>17.134</c:v>
                </c:pt>
                <c:pt idx="8397">
                  <c:v>17.042000000000002</c:v>
                </c:pt>
                <c:pt idx="8398">
                  <c:v>16.951000000000001</c:v>
                </c:pt>
                <c:pt idx="8399">
                  <c:v>16.859000000000002</c:v>
                </c:pt>
                <c:pt idx="8400">
                  <c:v>16.803000000000001</c:v>
                </c:pt>
                <c:pt idx="8401">
                  <c:v>16.747</c:v>
                </c:pt>
                <c:pt idx="8402">
                  <c:v>16.692</c:v>
                </c:pt>
                <c:pt idx="8403">
                  <c:v>16.635999999999999</c:v>
                </c:pt>
                <c:pt idx="8404">
                  <c:v>16.579999999999998</c:v>
                </c:pt>
                <c:pt idx="8405">
                  <c:v>16.535</c:v>
                </c:pt>
                <c:pt idx="8406">
                  <c:v>16.489999999999998</c:v>
                </c:pt>
                <c:pt idx="8407">
                  <c:v>16.445</c:v>
                </c:pt>
                <c:pt idx="8408">
                  <c:v>16.399999999999999</c:v>
                </c:pt>
                <c:pt idx="8409">
                  <c:v>16.361999999999998</c:v>
                </c:pt>
                <c:pt idx="8410">
                  <c:v>16.323</c:v>
                </c:pt>
                <c:pt idx="8411">
                  <c:v>16.285</c:v>
                </c:pt>
                <c:pt idx="8412">
                  <c:v>16.280999999999999</c:v>
                </c:pt>
                <c:pt idx="8413">
                  <c:v>16.286000000000001</c:v>
                </c:pt>
                <c:pt idx="8414">
                  <c:v>16.292000000000002</c:v>
                </c:pt>
                <c:pt idx="8415">
                  <c:v>16.297999999999998</c:v>
                </c:pt>
                <c:pt idx="8416">
                  <c:v>16.303000000000001</c:v>
                </c:pt>
                <c:pt idx="8417">
                  <c:v>16.367999999999999</c:v>
                </c:pt>
                <c:pt idx="8418">
                  <c:v>16.433</c:v>
                </c:pt>
                <c:pt idx="8419">
                  <c:v>16.497</c:v>
                </c:pt>
                <c:pt idx="8420">
                  <c:v>16.561</c:v>
                </c:pt>
                <c:pt idx="8421">
                  <c:v>16.657</c:v>
                </c:pt>
                <c:pt idx="8422">
                  <c:v>16.753</c:v>
                </c:pt>
                <c:pt idx="8423">
                  <c:v>16.849</c:v>
                </c:pt>
                <c:pt idx="8424">
                  <c:v>16.957000000000001</c:v>
                </c:pt>
                <c:pt idx="8425">
                  <c:v>17.088000000000001</c:v>
                </c:pt>
                <c:pt idx="8426">
                  <c:v>17.218</c:v>
                </c:pt>
                <c:pt idx="8427">
                  <c:v>17.347999999999999</c:v>
                </c:pt>
                <c:pt idx="8428">
                  <c:v>17.478000000000002</c:v>
                </c:pt>
                <c:pt idx="8429">
                  <c:v>17.63</c:v>
                </c:pt>
                <c:pt idx="8430">
                  <c:v>17.832000000000001</c:v>
                </c:pt>
                <c:pt idx="8431">
                  <c:v>18.035</c:v>
                </c:pt>
                <c:pt idx="8432">
                  <c:v>18.236999999999998</c:v>
                </c:pt>
                <c:pt idx="8433">
                  <c:v>18.474</c:v>
                </c:pt>
                <c:pt idx="8434">
                  <c:v>18.710999999999999</c:v>
                </c:pt>
                <c:pt idx="8435">
                  <c:v>18.946999999999999</c:v>
                </c:pt>
                <c:pt idx="8436">
                  <c:v>19.178999999999998</c:v>
                </c:pt>
                <c:pt idx="8437">
                  <c:v>19.440000000000001</c:v>
                </c:pt>
                <c:pt idx="8438">
                  <c:v>19.701000000000001</c:v>
                </c:pt>
                <c:pt idx="8439">
                  <c:v>19.960999999999999</c:v>
                </c:pt>
                <c:pt idx="8440">
                  <c:v>20.22</c:v>
                </c:pt>
                <c:pt idx="8441">
                  <c:v>20.5</c:v>
                </c:pt>
                <c:pt idx="8442">
                  <c:v>20.794</c:v>
                </c:pt>
                <c:pt idx="8443">
                  <c:v>21.085999999999999</c:v>
                </c:pt>
                <c:pt idx="8444">
                  <c:v>21.376999999999999</c:v>
                </c:pt>
                <c:pt idx="8445">
                  <c:v>21.687999999999999</c:v>
                </c:pt>
                <c:pt idx="8446">
                  <c:v>21.998000000000001</c:v>
                </c:pt>
                <c:pt idx="8447">
                  <c:v>22.306000000000001</c:v>
                </c:pt>
                <c:pt idx="8448">
                  <c:v>22.617000000000001</c:v>
                </c:pt>
                <c:pt idx="8449">
                  <c:v>22.946000000000002</c:v>
                </c:pt>
                <c:pt idx="8450">
                  <c:v>23.276</c:v>
                </c:pt>
                <c:pt idx="8451">
                  <c:v>23.606999999999999</c:v>
                </c:pt>
                <c:pt idx="8452">
                  <c:v>23.939</c:v>
                </c:pt>
                <c:pt idx="8453">
                  <c:v>24.288</c:v>
                </c:pt>
                <c:pt idx="8454">
                  <c:v>24.632000000000001</c:v>
                </c:pt>
                <c:pt idx="8455">
                  <c:v>24.975999999999999</c:v>
                </c:pt>
                <c:pt idx="8456">
                  <c:v>25.327000000000002</c:v>
                </c:pt>
                <c:pt idx="8457">
                  <c:v>25.690999999999999</c:v>
                </c:pt>
                <c:pt idx="8458">
                  <c:v>26.056000000000001</c:v>
                </c:pt>
                <c:pt idx="8459">
                  <c:v>26.422000000000001</c:v>
                </c:pt>
                <c:pt idx="8460">
                  <c:v>26.779</c:v>
                </c:pt>
                <c:pt idx="8461">
                  <c:v>27.148</c:v>
                </c:pt>
                <c:pt idx="8462">
                  <c:v>27.516999999999999</c:v>
                </c:pt>
                <c:pt idx="8463">
                  <c:v>27.887</c:v>
                </c:pt>
                <c:pt idx="8464">
                  <c:v>28.256</c:v>
                </c:pt>
                <c:pt idx="8465">
                  <c:v>28.632999999999999</c:v>
                </c:pt>
                <c:pt idx="8466">
                  <c:v>28.992999999999999</c:v>
                </c:pt>
                <c:pt idx="8467">
                  <c:v>29.353000000000002</c:v>
                </c:pt>
                <c:pt idx="8468">
                  <c:v>29.713999999999999</c:v>
                </c:pt>
                <c:pt idx="8469">
                  <c:v>30.077000000000002</c:v>
                </c:pt>
                <c:pt idx="8470">
                  <c:v>30.440999999999999</c:v>
                </c:pt>
                <c:pt idx="8471">
                  <c:v>30.803999999999998</c:v>
                </c:pt>
                <c:pt idx="8472">
                  <c:v>31.148</c:v>
                </c:pt>
                <c:pt idx="8473">
                  <c:v>31.492999999999999</c:v>
                </c:pt>
                <c:pt idx="8474">
                  <c:v>31.837</c:v>
                </c:pt>
                <c:pt idx="8475">
                  <c:v>32.182000000000002</c:v>
                </c:pt>
                <c:pt idx="8476">
                  <c:v>32.527000000000001</c:v>
                </c:pt>
                <c:pt idx="8477">
                  <c:v>32.866999999999997</c:v>
                </c:pt>
                <c:pt idx="8478">
                  <c:v>33.185000000000002</c:v>
                </c:pt>
                <c:pt idx="8479">
                  <c:v>33.503</c:v>
                </c:pt>
                <c:pt idx="8480">
                  <c:v>33.820999999999998</c:v>
                </c:pt>
                <c:pt idx="8481">
                  <c:v>34.128999999999998</c:v>
                </c:pt>
                <c:pt idx="8482">
                  <c:v>34.436999999999998</c:v>
                </c:pt>
                <c:pt idx="8483">
                  <c:v>34.744999999999997</c:v>
                </c:pt>
                <c:pt idx="8484">
                  <c:v>35.029000000000003</c:v>
                </c:pt>
                <c:pt idx="8485">
                  <c:v>35.301000000000002</c:v>
                </c:pt>
                <c:pt idx="8486">
                  <c:v>35.570999999999998</c:v>
                </c:pt>
                <c:pt idx="8487">
                  <c:v>35.838999999999999</c:v>
                </c:pt>
                <c:pt idx="8488">
                  <c:v>36.106000000000002</c:v>
                </c:pt>
                <c:pt idx="8489">
                  <c:v>36.356000000000002</c:v>
                </c:pt>
                <c:pt idx="8490">
                  <c:v>36.576000000000001</c:v>
                </c:pt>
                <c:pt idx="8491">
                  <c:v>36.795000000000002</c:v>
                </c:pt>
                <c:pt idx="8492">
                  <c:v>37.012999999999998</c:v>
                </c:pt>
                <c:pt idx="8493">
                  <c:v>37.209000000000003</c:v>
                </c:pt>
                <c:pt idx="8494">
                  <c:v>37.402999999999999</c:v>
                </c:pt>
                <c:pt idx="8495">
                  <c:v>37.597000000000001</c:v>
                </c:pt>
                <c:pt idx="8496">
                  <c:v>37.814</c:v>
                </c:pt>
                <c:pt idx="8497">
                  <c:v>38.014000000000003</c:v>
                </c:pt>
                <c:pt idx="8498">
                  <c:v>38.213000000000001</c:v>
                </c:pt>
                <c:pt idx="8499">
                  <c:v>38.412999999999997</c:v>
                </c:pt>
                <c:pt idx="8500">
                  <c:v>38.612000000000002</c:v>
                </c:pt>
                <c:pt idx="8501">
                  <c:v>38.804000000000002</c:v>
                </c:pt>
                <c:pt idx="8502">
                  <c:v>39.151000000000003</c:v>
                </c:pt>
                <c:pt idx="8503">
                  <c:v>39.497999999999998</c:v>
                </c:pt>
                <c:pt idx="8504">
                  <c:v>39.844999999999999</c:v>
                </c:pt>
                <c:pt idx="8505">
                  <c:v>40.231000000000002</c:v>
                </c:pt>
                <c:pt idx="8506">
                  <c:v>40.616</c:v>
                </c:pt>
                <c:pt idx="8507">
                  <c:v>41.000999999999998</c:v>
                </c:pt>
                <c:pt idx="8508">
                  <c:v>41.365000000000002</c:v>
                </c:pt>
                <c:pt idx="8509">
                  <c:v>41.765000000000001</c:v>
                </c:pt>
                <c:pt idx="8510">
                  <c:v>42.162999999999997</c:v>
                </c:pt>
                <c:pt idx="8511">
                  <c:v>42.56</c:v>
                </c:pt>
                <c:pt idx="8512">
                  <c:v>42.954999999999998</c:v>
                </c:pt>
                <c:pt idx="8513">
                  <c:v>43.368000000000002</c:v>
                </c:pt>
                <c:pt idx="8514">
                  <c:v>43.692999999999998</c:v>
                </c:pt>
                <c:pt idx="8515">
                  <c:v>44.017000000000003</c:v>
                </c:pt>
                <c:pt idx="8516">
                  <c:v>44.34</c:v>
                </c:pt>
                <c:pt idx="8517">
                  <c:v>44.649000000000001</c:v>
                </c:pt>
                <c:pt idx="8518">
                  <c:v>44.956000000000003</c:v>
                </c:pt>
                <c:pt idx="8519">
                  <c:v>45.261000000000003</c:v>
                </c:pt>
                <c:pt idx="8520">
                  <c:v>45.587000000000003</c:v>
                </c:pt>
                <c:pt idx="8521">
                  <c:v>45.896999999999998</c:v>
                </c:pt>
                <c:pt idx="8522">
                  <c:v>46.204000000000001</c:v>
                </c:pt>
                <c:pt idx="8523">
                  <c:v>46.509</c:v>
                </c:pt>
                <c:pt idx="8524">
                  <c:v>46.811999999999998</c:v>
                </c:pt>
                <c:pt idx="8525">
                  <c:v>47.106000000000002</c:v>
                </c:pt>
                <c:pt idx="8526">
                  <c:v>47.308999999999997</c:v>
                </c:pt>
                <c:pt idx="8527">
                  <c:v>47.511000000000003</c:v>
                </c:pt>
                <c:pt idx="8528">
                  <c:v>47.71</c:v>
                </c:pt>
                <c:pt idx="8529">
                  <c:v>47.872</c:v>
                </c:pt>
                <c:pt idx="8530">
                  <c:v>48.030999999999999</c:v>
                </c:pt>
                <c:pt idx="8531">
                  <c:v>48.186999999999998</c:v>
                </c:pt>
                <c:pt idx="8532">
                  <c:v>48.258000000000003</c:v>
                </c:pt>
                <c:pt idx="8533">
                  <c:v>48.283999999999999</c:v>
                </c:pt>
                <c:pt idx="8534">
                  <c:v>48.305999999999997</c:v>
                </c:pt>
                <c:pt idx="8535">
                  <c:v>48.326000000000001</c:v>
                </c:pt>
                <c:pt idx="8536">
                  <c:v>48.341000000000001</c:v>
                </c:pt>
                <c:pt idx="8537">
                  <c:v>48.295000000000002</c:v>
                </c:pt>
                <c:pt idx="8538">
                  <c:v>48.209000000000003</c:v>
                </c:pt>
                <c:pt idx="8539">
                  <c:v>48.122999999999998</c:v>
                </c:pt>
                <c:pt idx="8540">
                  <c:v>48.033999999999999</c:v>
                </c:pt>
                <c:pt idx="8541">
                  <c:v>47.887999999999998</c:v>
                </c:pt>
                <c:pt idx="8542">
                  <c:v>47.741999999999997</c:v>
                </c:pt>
                <c:pt idx="8543">
                  <c:v>47.594000000000001</c:v>
                </c:pt>
                <c:pt idx="8544">
                  <c:v>47.540999999999997</c:v>
                </c:pt>
                <c:pt idx="8545">
                  <c:v>47.445999999999998</c:v>
                </c:pt>
                <c:pt idx="8546">
                  <c:v>47.348999999999997</c:v>
                </c:pt>
                <c:pt idx="8547">
                  <c:v>47.249000000000002</c:v>
                </c:pt>
                <c:pt idx="8548">
                  <c:v>47.146999999999998</c:v>
                </c:pt>
                <c:pt idx="8549">
                  <c:v>47.034999999999997</c:v>
                </c:pt>
                <c:pt idx="8550">
                  <c:v>46.886000000000003</c:v>
                </c:pt>
                <c:pt idx="8551">
                  <c:v>46.734999999999999</c:v>
                </c:pt>
                <c:pt idx="8552">
                  <c:v>46.582999999999998</c:v>
                </c:pt>
                <c:pt idx="8553">
                  <c:v>46.405000000000001</c:v>
                </c:pt>
                <c:pt idx="8554">
                  <c:v>46.225999999999999</c:v>
                </c:pt>
                <c:pt idx="8555">
                  <c:v>46.045000000000002</c:v>
                </c:pt>
                <c:pt idx="8556">
                  <c:v>45.948</c:v>
                </c:pt>
                <c:pt idx="8557">
                  <c:v>45.831000000000003</c:v>
                </c:pt>
                <c:pt idx="8558">
                  <c:v>45.712000000000003</c:v>
                </c:pt>
                <c:pt idx="8559">
                  <c:v>45.59</c:v>
                </c:pt>
                <c:pt idx="8560">
                  <c:v>45.466999999999999</c:v>
                </c:pt>
                <c:pt idx="8561">
                  <c:v>45.347999999999999</c:v>
                </c:pt>
                <c:pt idx="8562">
                  <c:v>45.176000000000002</c:v>
                </c:pt>
                <c:pt idx="8563">
                  <c:v>45.005000000000003</c:v>
                </c:pt>
                <c:pt idx="8564">
                  <c:v>44.834000000000003</c:v>
                </c:pt>
                <c:pt idx="8565">
                  <c:v>44.643999999999998</c:v>
                </c:pt>
                <c:pt idx="8566">
                  <c:v>44.454000000000001</c:v>
                </c:pt>
                <c:pt idx="8567">
                  <c:v>44.261000000000003</c:v>
                </c:pt>
                <c:pt idx="8568">
                  <c:v>43.899000000000001</c:v>
                </c:pt>
                <c:pt idx="8569">
                  <c:v>43.508000000000003</c:v>
                </c:pt>
                <c:pt idx="8570">
                  <c:v>43.124000000000002</c:v>
                </c:pt>
                <c:pt idx="8571">
                  <c:v>42.744999999999997</c:v>
                </c:pt>
                <c:pt idx="8572">
                  <c:v>42.372</c:v>
                </c:pt>
                <c:pt idx="8573">
                  <c:v>41.927999999999997</c:v>
                </c:pt>
                <c:pt idx="8574">
                  <c:v>41.433</c:v>
                </c:pt>
                <c:pt idx="8575">
                  <c:v>40.948</c:v>
                </c:pt>
                <c:pt idx="8576">
                  <c:v>40.472999999999999</c:v>
                </c:pt>
                <c:pt idx="8577">
                  <c:v>39.944000000000003</c:v>
                </c:pt>
                <c:pt idx="8578">
                  <c:v>39.424999999999997</c:v>
                </c:pt>
                <c:pt idx="8579">
                  <c:v>38.915999999999997</c:v>
                </c:pt>
                <c:pt idx="8580">
                  <c:v>38.432000000000002</c:v>
                </c:pt>
                <c:pt idx="8581">
                  <c:v>37.917000000000002</c:v>
                </c:pt>
                <c:pt idx="8582">
                  <c:v>37.408999999999999</c:v>
                </c:pt>
                <c:pt idx="8583">
                  <c:v>36.909999999999997</c:v>
                </c:pt>
                <c:pt idx="8584">
                  <c:v>36.417999999999999</c:v>
                </c:pt>
                <c:pt idx="8585">
                  <c:v>35.918999999999997</c:v>
                </c:pt>
                <c:pt idx="8586">
                  <c:v>35.444000000000003</c:v>
                </c:pt>
                <c:pt idx="8587">
                  <c:v>34.972000000000001</c:v>
                </c:pt>
                <c:pt idx="8588">
                  <c:v>34.502000000000002</c:v>
                </c:pt>
                <c:pt idx="8589">
                  <c:v>34.036000000000001</c:v>
                </c:pt>
                <c:pt idx="8590">
                  <c:v>33.572000000000003</c:v>
                </c:pt>
                <c:pt idx="8591">
                  <c:v>33.112000000000002</c:v>
                </c:pt>
                <c:pt idx="8592">
                  <c:v>32.659999999999997</c:v>
                </c:pt>
                <c:pt idx="8593">
                  <c:v>32.215000000000003</c:v>
                </c:pt>
                <c:pt idx="8594">
                  <c:v>31.773</c:v>
                </c:pt>
                <c:pt idx="8595">
                  <c:v>31.334</c:v>
                </c:pt>
                <c:pt idx="8596">
                  <c:v>30.896999999999998</c:v>
                </c:pt>
                <c:pt idx="8597">
                  <c:v>30.471</c:v>
                </c:pt>
                <c:pt idx="8598">
                  <c:v>30.111000000000001</c:v>
                </c:pt>
                <c:pt idx="8599">
                  <c:v>29.75</c:v>
                </c:pt>
                <c:pt idx="8600">
                  <c:v>29.388999999999999</c:v>
                </c:pt>
                <c:pt idx="8601">
                  <c:v>28.948</c:v>
                </c:pt>
                <c:pt idx="8602">
                  <c:v>28.629000000000001</c:v>
                </c:pt>
                <c:pt idx="8603">
                  <c:v>28.308</c:v>
                </c:pt>
                <c:pt idx="8604">
                  <c:v>28.018999999999998</c:v>
                </c:pt>
                <c:pt idx="8605">
                  <c:v>27.748000000000001</c:v>
                </c:pt>
                <c:pt idx="8606">
                  <c:v>27.475000000000001</c:v>
                </c:pt>
                <c:pt idx="8607">
                  <c:v>27.2</c:v>
                </c:pt>
                <c:pt idx="8608">
                  <c:v>26.922000000000001</c:v>
                </c:pt>
                <c:pt idx="8609">
                  <c:v>26.681000000000001</c:v>
                </c:pt>
                <c:pt idx="8610">
                  <c:v>26.437000000000001</c:v>
                </c:pt>
                <c:pt idx="8611">
                  <c:v>26.190999999999999</c:v>
                </c:pt>
                <c:pt idx="8612">
                  <c:v>25.942</c:v>
                </c:pt>
                <c:pt idx="8613">
                  <c:v>25.716999999999999</c:v>
                </c:pt>
                <c:pt idx="8614">
                  <c:v>25.49</c:v>
                </c:pt>
                <c:pt idx="8615">
                  <c:v>25.260999999999999</c:v>
                </c:pt>
                <c:pt idx="8616">
                  <c:v>25.024000000000001</c:v>
                </c:pt>
                <c:pt idx="8617">
                  <c:v>24.805</c:v>
                </c:pt>
                <c:pt idx="8618">
                  <c:v>24.585000000000001</c:v>
                </c:pt>
                <c:pt idx="8619">
                  <c:v>24.366</c:v>
                </c:pt>
                <c:pt idx="8620">
                  <c:v>24.146000000000001</c:v>
                </c:pt>
                <c:pt idx="8621">
                  <c:v>23.939</c:v>
                </c:pt>
                <c:pt idx="8622">
                  <c:v>23.731999999999999</c:v>
                </c:pt>
                <c:pt idx="8623">
                  <c:v>23.524999999999999</c:v>
                </c:pt>
                <c:pt idx="8624">
                  <c:v>23.318000000000001</c:v>
                </c:pt>
                <c:pt idx="8625">
                  <c:v>23.122</c:v>
                </c:pt>
                <c:pt idx="8626">
                  <c:v>22.925999999999998</c:v>
                </c:pt>
                <c:pt idx="8627">
                  <c:v>22.731000000000002</c:v>
                </c:pt>
                <c:pt idx="8628">
                  <c:v>22.541</c:v>
                </c:pt>
                <c:pt idx="8629">
                  <c:v>22.363</c:v>
                </c:pt>
                <c:pt idx="8630">
                  <c:v>22.184000000000001</c:v>
                </c:pt>
                <c:pt idx="8631">
                  <c:v>22.004999999999999</c:v>
                </c:pt>
                <c:pt idx="8632">
                  <c:v>21.826000000000001</c:v>
                </c:pt>
                <c:pt idx="8633">
                  <c:v>21.658999999999999</c:v>
                </c:pt>
                <c:pt idx="8634">
                  <c:v>21.492000000000001</c:v>
                </c:pt>
                <c:pt idx="8635">
                  <c:v>21.324000000000002</c:v>
                </c:pt>
                <c:pt idx="8636">
                  <c:v>21.157</c:v>
                </c:pt>
                <c:pt idx="8637">
                  <c:v>21</c:v>
                </c:pt>
                <c:pt idx="8638">
                  <c:v>20.841999999999999</c:v>
                </c:pt>
                <c:pt idx="8639">
                  <c:v>20.684999999999999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AC4-4E2D-B16A-E7C84BF44802}"/>
            </c:ext>
          </c:extLst>
        </c:ser>
        <c:ser>
          <c:idx val="1"/>
          <c:order val="1"/>
          <c:tx>
            <c:strRef>
              <c:f>OldEPW_WithoutShading_WithCooli!$O$1</c:f>
              <c:strCache>
                <c:ptCount val="1"/>
                <c:pt idx="0">
                  <c:v>roof_C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OldEPW_WithoutShading_WithCooli!$O$2:$O$8641</c:f>
              <c:numCache>
                <c:formatCode>General</c:formatCode>
                <c:ptCount val="8640"/>
                <c:pt idx="0">
                  <c:v>26.850000000000023</c:v>
                </c:pt>
                <c:pt idx="1">
                  <c:v>25.099000000000046</c:v>
                </c:pt>
                <c:pt idx="2">
                  <c:v>22.608000000000004</c:v>
                </c:pt>
                <c:pt idx="3">
                  <c:v>19.26400000000001</c:v>
                </c:pt>
                <c:pt idx="4">
                  <c:v>17.40500000000003</c:v>
                </c:pt>
                <c:pt idx="5">
                  <c:v>16.326000000000022</c:v>
                </c:pt>
                <c:pt idx="6">
                  <c:v>15.624000000000024</c:v>
                </c:pt>
                <c:pt idx="7">
                  <c:v>15.102000000000032</c:v>
                </c:pt>
                <c:pt idx="8">
                  <c:v>14.657000000000039</c:v>
                </c:pt>
                <c:pt idx="9">
                  <c:v>14.254999999999995</c:v>
                </c:pt>
                <c:pt idx="10">
                  <c:v>13.886000000000024</c:v>
                </c:pt>
                <c:pt idx="11">
                  <c:v>13.550000000000011</c:v>
                </c:pt>
                <c:pt idx="12">
                  <c:v>13.241000000000042</c:v>
                </c:pt>
                <c:pt idx="13">
                  <c:v>12.956000000000017</c:v>
                </c:pt>
                <c:pt idx="14">
                  <c:v>12.719000000000051</c:v>
                </c:pt>
                <c:pt idx="15">
                  <c:v>12.52800000000002</c:v>
                </c:pt>
                <c:pt idx="16">
                  <c:v>12.382000000000005</c:v>
                </c:pt>
                <c:pt idx="17">
                  <c:v>12.27600000000001</c:v>
                </c:pt>
                <c:pt idx="18">
                  <c:v>12.205000000000041</c:v>
                </c:pt>
                <c:pt idx="19">
                  <c:v>12.165999999999997</c:v>
                </c:pt>
                <c:pt idx="20">
                  <c:v>12.15500000000003</c:v>
                </c:pt>
                <c:pt idx="21">
                  <c:v>12.16700000000003</c:v>
                </c:pt>
                <c:pt idx="22">
                  <c:v>12.201000000000022</c:v>
                </c:pt>
                <c:pt idx="23">
                  <c:v>12.253000000000043</c:v>
                </c:pt>
                <c:pt idx="24">
                  <c:v>12.32000000000005</c:v>
                </c:pt>
                <c:pt idx="25">
                  <c:v>12.402000000000044</c:v>
                </c:pt>
                <c:pt idx="26">
                  <c:v>12.473000000000013</c:v>
                </c:pt>
                <c:pt idx="27">
                  <c:v>12.535000000000025</c:v>
                </c:pt>
                <c:pt idx="28">
                  <c:v>12.588000000000022</c:v>
                </c:pt>
                <c:pt idx="29">
                  <c:v>12.633000000000038</c:v>
                </c:pt>
                <c:pt idx="30">
                  <c:v>12.672000000000025</c:v>
                </c:pt>
                <c:pt idx="31">
                  <c:v>12.703000000000031</c:v>
                </c:pt>
                <c:pt idx="32">
                  <c:v>12.728000000000009</c:v>
                </c:pt>
                <c:pt idx="33">
                  <c:v>12.748000000000047</c:v>
                </c:pt>
                <c:pt idx="34">
                  <c:v>12.76400000000001</c:v>
                </c:pt>
                <c:pt idx="35">
                  <c:v>12.77600000000001</c:v>
                </c:pt>
                <c:pt idx="36">
                  <c:v>12.784000000000049</c:v>
                </c:pt>
                <c:pt idx="37">
                  <c:v>12.789000000000044</c:v>
                </c:pt>
                <c:pt idx="38">
                  <c:v>12.777000000000044</c:v>
                </c:pt>
                <c:pt idx="39">
                  <c:v>12.75</c:v>
                </c:pt>
                <c:pt idx="40">
                  <c:v>12.709000000000003</c:v>
                </c:pt>
                <c:pt idx="41">
                  <c:v>12.65500000000003</c:v>
                </c:pt>
                <c:pt idx="42">
                  <c:v>12.590000000000032</c:v>
                </c:pt>
                <c:pt idx="43">
                  <c:v>12.51600000000002</c:v>
                </c:pt>
                <c:pt idx="44">
                  <c:v>12.43300000000005</c:v>
                </c:pt>
                <c:pt idx="45">
                  <c:v>12.343000000000018</c:v>
                </c:pt>
                <c:pt idx="46">
                  <c:v>12.246000000000038</c:v>
                </c:pt>
                <c:pt idx="47">
                  <c:v>12.141999999999996</c:v>
                </c:pt>
                <c:pt idx="48">
                  <c:v>12.033000000000015</c:v>
                </c:pt>
                <c:pt idx="49">
                  <c:v>11.918000000000006</c:v>
                </c:pt>
                <c:pt idx="50">
                  <c:v>11.826999999999998</c:v>
                </c:pt>
                <c:pt idx="51">
                  <c:v>11.762</c:v>
                </c:pt>
                <c:pt idx="52">
                  <c:v>11.724000000000046</c:v>
                </c:pt>
                <c:pt idx="53">
                  <c:v>11.710000000000036</c:v>
                </c:pt>
                <c:pt idx="54">
                  <c:v>11.718000000000018</c:v>
                </c:pt>
                <c:pt idx="55">
                  <c:v>11.749000000000024</c:v>
                </c:pt>
                <c:pt idx="56">
                  <c:v>11.80400000000003</c:v>
                </c:pt>
                <c:pt idx="57">
                  <c:v>11.881000000000029</c:v>
                </c:pt>
                <c:pt idx="58">
                  <c:v>11.983000000000004</c:v>
                </c:pt>
                <c:pt idx="59">
                  <c:v>12.110000000000014</c:v>
                </c:pt>
                <c:pt idx="60">
                  <c:v>12.259000000000015</c:v>
                </c:pt>
                <c:pt idx="61">
                  <c:v>12.427000000000021</c:v>
                </c:pt>
                <c:pt idx="62">
                  <c:v>12.647000000000048</c:v>
                </c:pt>
                <c:pt idx="63">
                  <c:v>12.907000000000039</c:v>
                </c:pt>
                <c:pt idx="64">
                  <c:v>13.189000000000021</c:v>
                </c:pt>
                <c:pt idx="65">
                  <c:v>13.485000000000014</c:v>
                </c:pt>
                <c:pt idx="66">
                  <c:v>13.769000000000005</c:v>
                </c:pt>
                <c:pt idx="67">
                  <c:v>14.111000000000047</c:v>
                </c:pt>
                <c:pt idx="68">
                  <c:v>14.286000000000001</c:v>
                </c:pt>
                <c:pt idx="69">
                  <c:v>14.345000000000027</c:v>
                </c:pt>
                <c:pt idx="70">
                  <c:v>14.439000000000021</c:v>
                </c:pt>
                <c:pt idx="71">
                  <c:v>14.471000000000004</c:v>
                </c:pt>
                <c:pt idx="72">
                  <c:v>14.522000000000048</c:v>
                </c:pt>
                <c:pt idx="73">
                  <c:v>14.897000000000048</c:v>
                </c:pt>
                <c:pt idx="74">
                  <c:v>15.286000000000001</c:v>
                </c:pt>
                <c:pt idx="75">
                  <c:v>15.579000000000008</c:v>
                </c:pt>
                <c:pt idx="76">
                  <c:v>15.836000000000013</c:v>
                </c:pt>
                <c:pt idx="77">
                  <c:v>16.05400000000003</c:v>
                </c:pt>
                <c:pt idx="78">
                  <c:v>16.29200000000003</c:v>
                </c:pt>
                <c:pt idx="79">
                  <c:v>16.494000000000028</c:v>
                </c:pt>
                <c:pt idx="80">
                  <c:v>16.722000000000037</c:v>
                </c:pt>
                <c:pt idx="81">
                  <c:v>16.918000000000006</c:v>
                </c:pt>
                <c:pt idx="82">
                  <c:v>17.144000000000005</c:v>
                </c:pt>
                <c:pt idx="83">
                  <c:v>17.338000000000022</c:v>
                </c:pt>
                <c:pt idx="84">
                  <c:v>17.564999999999998</c:v>
                </c:pt>
                <c:pt idx="85">
                  <c:v>17.761000000000024</c:v>
                </c:pt>
                <c:pt idx="86">
                  <c:v>18.091000000000008</c:v>
                </c:pt>
                <c:pt idx="87">
                  <c:v>18.360000000000014</c:v>
                </c:pt>
                <c:pt idx="88">
                  <c:v>18.653999999999996</c:v>
                </c:pt>
                <c:pt idx="89">
                  <c:v>18.909000000000049</c:v>
                </c:pt>
                <c:pt idx="90">
                  <c:v>19.189999999999998</c:v>
                </c:pt>
                <c:pt idx="91">
                  <c:v>19.430000000000007</c:v>
                </c:pt>
                <c:pt idx="92">
                  <c:v>19.696000000000026</c:v>
                </c:pt>
                <c:pt idx="93">
                  <c:v>19.924000000000035</c:v>
                </c:pt>
                <c:pt idx="94">
                  <c:v>20.182000000000016</c:v>
                </c:pt>
                <c:pt idx="95">
                  <c:v>20.40300000000002</c:v>
                </c:pt>
                <c:pt idx="96">
                  <c:v>20.653999999999996</c:v>
                </c:pt>
                <c:pt idx="97">
                  <c:v>20.870000000000005</c:v>
                </c:pt>
                <c:pt idx="98">
                  <c:v>21.564999999999998</c:v>
                </c:pt>
                <c:pt idx="99">
                  <c:v>21.910000000000025</c:v>
                </c:pt>
                <c:pt idx="100">
                  <c:v>22.176000000000045</c:v>
                </c:pt>
                <c:pt idx="101">
                  <c:v>22.474000000000046</c:v>
                </c:pt>
                <c:pt idx="102">
                  <c:v>22.784000000000049</c:v>
                </c:pt>
                <c:pt idx="103">
                  <c:v>23.04000000000002</c:v>
                </c:pt>
                <c:pt idx="104">
                  <c:v>23.324000000000012</c:v>
                </c:pt>
                <c:pt idx="105">
                  <c:v>23.583000000000027</c:v>
                </c:pt>
                <c:pt idx="106">
                  <c:v>23.860000000000014</c:v>
                </c:pt>
                <c:pt idx="107">
                  <c:v>24.112000000000023</c:v>
                </c:pt>
                <c:pt idx="108">
                  <c:v>24.386000000000024</c:v>
                </c:pt>
                <c:pt idx="109">
                  <c:v>24.637</c:v>
                </c:pt>
                <c:pt idx="110">
                  <c:v>24.894000000000005</c:v>
                </c:pt>
                <c:pt idx="111">
                  <c:v>25.103000000000009</c:v>
                </c:pt>
                <c:pt idx="112">
                  <c:v>25.337000000000046</c:v>
                </c:pt>
                <c:pt idx="113">
                  <c:v>25.547000000000025</c:v>
                </c:pt>
                <c:pt idx="114">
                  <c:v>25.758000000000038</c:v>
                </c:pt>
                <c:pt idx="115">
                  <c:v>25.941000000000031</c:v>
                </c:pt>
                <c:pt idx="116">
                  <c:v>26.135000000000048</c:v>
                </c:pt>
                <c:pt idx="117">
                  <c:v>26.307000000000016</c:v>
                </c:pt>
                <c:pt idx="118">
                  <c:v>26.487000000000023</c:v>
                </c:pt>
                <c:pt idx="119">
                  <c:v>26.647000000000048</c:v>
                </c:pt>
                <c:pt idx="120">
                  <c:v>26.819000000000017</c:v>
                </c:pt>
                <c:pt idx="121">
                  <c:v>26.974000000000046</c:v>
                </c:pt>
                <c:pt idx="122">
                  <c:v>27.099000000000046</c:v>
                </c:pt>
                <c:pt idx="123">
                  <c:v>27.253000000000043</c:v>
                </c:pt>
                <c:pt idx="124">
                  <c:v>27.381000000000029</c:v>
                </c:pt>
                <c:pt idx="125">
                  <c:v>27.515000000000043</c:v>
                </c:pt>
                <c:pt idx="126">
                  <c:v>27.687000000000012</c:v>
                </c:pt>
                <c:pt idx="127">
                  <c:v>27.867999999999995</c:v>
                </c:pt>
                <c:pt idx="128">
                  <c:v>28.064000000000021</c:v>
                </c:pt>
                <c:pt idx="129">
                  <c:v>28.258000000000038</c:v>
                </c:pt>
                <c:pt idx="130">
                  <c:v>28.463999999999999</c:v>
                </c:pt>
                <c:pt idx="131">
                  <c:v>28.663000000000011</c:v>
                </c:pt>
                <c:pt idx="132">
                  <c:v>28.872000000000014</c:v>
                </c:pt>
                <c:pt idx="133">
                  <c:v>29.074000000000012</c:v>
                </c:pt>
                <c:pt idx="134">
                  <c:v>29.246000000000038</c:v>
                </c:pt>
                <c:pt idx="135">
                  <c:v>29.39100000000002</c:v>
                </c:pt>
                <c:pt idx="136">
                  <c:v>29.55800000000005</c:v>
                </c:pt>
                <c:pt idx="137">
                  <c:v>29.709000000000003</c:v>
                </c:pt>
                <c:pt idx="138">
                  <c:v>29.853000000000009</c:v>
                </c:pt>
                <c:pt idx="139">
                  <c:v>29.980999999999995</c:v>
                </c:pt>
                <c:pt idx="140">
                  <c:v>30.111000000000047</c:v>
                </c:pt>
                <c:pt idx="141">
                  <c:v>30.229000000000042</c:v>
                </c:pt>
                <c:pt idx="142">
                  <c:v>30.352000000000032</c:v>
                </c:pt>
                <c:pt idx="143">
                  <c:v>30.465000000000032</c:v>
                </c:pt>
                <c:pt idx="144">
                  <c:v>30.585000000000036</c:v>
                </c:pt>
                <c:pt idx="145">
                  <c:v>30.694000000000017</c:v>
                </c:pt>
                <c:pt idx="146">
                  <c:v>30.684000000000026</c:v>
                </c:pt>
                <c:pt idx="147">
                  <c:v>30.735000000000014</c:v>
                </c:pt>
                <c:pt idx="148">
                  <c:v>30.80800000000005</c:v>
                </c:pt>
                <c:pt idx="149">
                  <c:v>30.865000000000009</c:v>
                </c:pt>
                <c:pt idx="150">
                  <c:v>30.932000000000016</c:v>
                </c:pt>
                <c:pt idx="151">
                  <c:v>30.996000000000038</c:v>
                </c:pt>
                <c:pt idx="152">
                  <c:v>31.064999999999998</c:v>
                </c:pt>
                <c:pt idx="153">
                  <c:v>31.12700000000001</c:v>
                </c:pt>
                <c:pt idx="154">
                  <c:v>31.196000000000026</c:v>
                </c:pt>
                <c:pt idx="155">
                  <c:v>31.260000000000048</c:v>
                </c:pt>
                <c:pt idx="156">
                  <c:v>31.328000000000031</c:v>
                </c:pt>
                <c:pt idx="157">
                  <c:v>31.38900000000001</c:v>
                </c:pt>
                <c:pt idx="158">
                  <c:v>31.52800000000002</c:v>
                </c:pt>
                <c:pt idx="159">
                  <c:v>31.482000000000028</c:v>
                </c:pt>
                <c:pt idx="160">
                  <c:v>31.477000000000032</c:v>
                </c:pt>
                <c:pt idx="161">
                  <c:v>31.488</c:v>
                </c:pt>
                <c:pt idx="162">
                  <c:v>31.45700000000005</c:v>
                </c:pt>
                <c:pt idx="163">
                  <c:v>31.379000000000019</c:v>
                </c:pt>
                <c:pt idx="164">
                  <c:v>31.281000000000006</c:v>
                </c:pt>
                <c:pt idx="165">
                  <c:v>31.15500000000003</c:v>
                </c:pt>
                <c:pt idx="166">
                  <c:v>31.015000000000043</c:v>
                </c:pt>
                <c:pt idx="167">
                  <c:v>30.860000000000014</c:v>
                </c:pt>
                <c:pt idx="168">
                  <c:v>30.700000000000045</c:v>
                </c:pt>
                <c:pt idx="169">
                  <c:v>30.534000000000049</c:v>
                </c:pt>
                <c:pt idx="170">
                  <c:v>30.80400000000003</c:v>
                </c:pt>
                <c:pt idx="171">
                  <c:v>30.898000000000025</c:v>
                </c:pt>
                <c:pt idx="172">
                  <c:v>31.061000000000035</c:v>
                </c:pt>
                <c:pt idx="173">
                  <c:v>31.15300000000002</c:v>
                </c:pt>
                <c:pt idx="174">
                  <c:v>31.236000000000047</c:v>
                </c:pt>
                <c:pt idx="175">
                  <c:v>31.284000000000049</c:v>
                </c:pt>
                <c:pt idx="176">
                  <c:v>31.338999999999999</c:v>
                </c:pt>
                <c:pt idx="177">
                  <c:v>31.371000000000038</c:v>
                </c:pt>
                <c:pt idx="178">
                  <c:v>31.418000000000006</c:v>
                </c:pt>
                <c:pt idx="179">
                  <c:v>31.44300000000004</c:v>
                </c:pt>
                <c:pt idx="180">
                  <c:v>31.487000000000023</c:v>
                </c:pt>
                <c:pt idx="181">
                  <c:v>31.503000000000043</c:v>
                </c:pt>
                <c:pt idx="182">
                  <c:v>31.137</c:v>
                </c:pt>
                <c:pt idx="183">
                  <c:v>31.388000000000034</c:v>
                </c:pt>
                <c:pt idx="184">
                  <c:v>31.222000000000037</c:v>
                </c:pt>
                <c:pt idx="185">
                  <c:v>31.583000000000027</c:v>
                </c:pt>
                <c:pt idx="186">
                  <c:v>31.676000000000045</c:v>
                </c:pt>
                <c:pt idx="187">
                  <c:v>32.022000000000048</c:v>
                </c:pt>
                <c:pt idx="188">
                  <c:v>32.172000000000025</c:v>
                </c:pt>
                <c:pt idx="189">
                  <c:v>32.463999999999999</c:v>
                </c:pt>
                <c:pt idx="190">
                  <c:v>32.664000000000044</c:v>
                </c:pt>
                <c:pt idx="191">
                  <c:v>32.94500000000005</c:v>
                </c:pt>
                <c:pt idx="192">
                  <c:v>33.184000000000026</c:v>
                </c:pt>
                <c:pt idx="193">
                  <c:v>33.466000000000008</c:v>
                </c:pt>
                <c:pt idx="194">
                  <c:v>33.54200000000003</c:v>
                </c:pt>
                <c:pt idx="195">
                  <c:v>33.575000000000045</c:v>
                </c:pt>
                <c:pt idx="196">
                  <c:v>33.546000000000049</c:v>
                </c:pt>
                <c:pt idx="197">
                  <c:v>33.497000000000014</c:v>
                </c:pt>
                <c:pt idx="198">
                  <c:v>33.426000000000045</c:v>
                </c:pt>
                <c:pt idx="199">
                  <c:v>33.350999999999999</c:v>
                </c:pt>
                <c:pt idx="200">
                  <c:v>33.266999999999996</c:v>
                </c:pt>
                <c:pt idx="201">
                  <c:v>33.180000000000007</c:v>
                </c:pt>
                <c:pt idx="202">
                  <c:v>33.086000000000013</c:v>
                </c:pt>
                <c:pt idx="203">
                  <c:v>32.988</c:v>
                </c:pt>
                <c:pt idx="204">
                  <c:v>32.885000000000048</c:v>
                </c:pt>
                <c:pt idx="205">
                  <c:v>32.77600000000001</c:v>
                </c:pt>
                <c:pt idx="206">
                  <c:v>25.470000000000027</c:v>
                </c:pt>
                <c:pt idx="207">
                  <c:v>25.257000000000005</c:v>
                </c:pt>
                <c:pt idx="208">
                  <c:v>23.68100000000004</c:v>
                </c:pt>
                <c:pt idx="209">
                  <c:v>23.277000000000044</c:v>
                </c:pt>
                <c:pt idx="210">
                  <c:v>23.073000000000036</c:v>
                </c:pt>
                <c:pt idx="211">
                  <c:v>22.855000000000018</c:v>
                </c:pt>
                <c:pt idx="212">
                  <c:v>22.668000000000006</c:v>
                </c:pt>
                <c:pt idx="213">
                  <c:v>22.528999999999996</c:v>
                </c:pt>
                <c:pt idx="214">
                  <c:v>22.388000000000034</c:v>
                </c:pt>
                <c:pt idx="215">
                  <c:v>22.251000000000033</c:v>
                </c:pt>
                <c:pt idx="216">
                  <c:v>22.114000000000033</c:v>
                </c:pt>
                <c:pt idx="217">
                  <c:v>21.984000000000037</c:v>
                </c:pt>
                <c:pt idx="218">
                  <c:v>21.672000000000025</c:v>
                </c:pt>
                <c:pt idx="219">
                  <c:v>21.456000000000017</c:v>
                </c:pt>
                <c:pt idx="220">
                  <c:v>21.285000000000025</c:v>
                </c:pt>
                <c:pt idx="221">
                  <c:v>21.117999999999995</c:v>
                </c:pt>
                <c:pt idx="222">
                  <c:v>20.954000000000008</c:v>
                </c:pt>
                <c:pt idx="223">
                  <c:v>20.811000000000035</c:v>
                </c:pt>
                <c:pt idx="224">
                  <c:v>20.685000000000002</c:v>
                </c:pt>
                <c:pt idx="225">
                  <c:v>20.563000000000045</c:v>
                </c:pt>
                <c:pt idx="226">
                  <c:v>20.434000000000026</c:v>
                </c:pt>
                <c:pt idx="227">
                  <c:v>20.295000000000016</c:v>
                </c:pt>
                <c:pt idx="228">
                  <c:v>20.147000000000048</c:v>
                </c:pt>
                <c:pt idx="229">
                  <c:v>19.991000000000042</c:v>
                </c:pt>
                <c:pt idx="230">
                  <c:v>19.838999999999999</c:v>
                </c:pt>
                <c:pt idx="231">
                  <c:v>19.673000000000002</c:v>
                </c:pt>
                <c:pt idx="232">
                  <c:v>19.492000000000019</c:v>
                </c:pt>
                <c:pt idx="233">
                  <c:v>19.299000000000035</c:v>
                </c:pt>
                <c:pt idx="234">
                  <c:v>19.096000000000004</c:v>
                </c:pt>
                <c:pt idx="235">
                  <c:v>18.888000000000034</c:v>
                </c:pt>
                <c:pt idx="236">
                  <c:v>18.675000000000011</c:v>
                </c:pt>
                <c:pt idx="237">
                  <c:v>18.439999999999998</c:v>
                </c:pt>
                <c:pt idx="238">
                  <c:v>18.17900000000003</c:v>
                </c:pt>
                <c:pt idx="239">
                  <c:v>17.895000000000039</c:v>
                </c:pt>
                <c:pt idx="240">
                  <c:v>17.588999999999999</c:v>
                </c:pt>
                <c:pt idx="241">
                  <c:v>17.271000000000015</c:v>
                </c:pt>
                <c:pt idx="242">
                  <c:v>16.992000000000019</c:v>
                </c:pt>
                <c:pt idx="243">
                  <c:v>16.742999999999995</c:v>
                </c:pt>
                <c:pt idx="244">
                  <c:v>16.507000000000005</c:v>
                </c:pt>
                <c:pt idx="245">
                  <c:v>16.27600000000001</c:v>
                </c:pt>
                <c:pt idx="246">
                  <c:v>16.039000000000044</c:v>
                </c:pt>
                <c:pt idx="247">
                  <c:v>15.790999999999997</c:v>
                </c:pt>
                <c:pt idx="248">
                  <c:v>15.52800000000002</c:v>
                </c:pt>
                <c:pt idx="249">
                  <c:v>15.25</c:v>
                </c:pt>
                <c:pt idx="250">
                  <c:v>14.963000000000022</c:v>
                </c:pt>
                <c:pt idx="251">
                  <c:v>14.676000000000045</c:v>
                </c:pt>
                <c:pt idx="252">
                  <c:v>14.384000000000015</c:v>
                </c:pt>
                <c:pt idx="253">
                  <c:v>14.088000000000022</c:v>
                </c:pt>
                <c:pt idx="254">
                  <c:v>13.838000000000022</c:v>
                </c:pt>
                <c:pt idx="255">
                  <c:v>13.646000000000015</c:v>
                </c:pt>
                <c:pt idx="256">
                  <c:v>13.518000000000029</c:v>
                </c:pt>
                <c:pt idx="257">
                  <c:v>13.447000000000003</c:v>
                </c:pt>
                <c:pt idx="258">
                  <c:v>13.437000000000012</c:v>
                </c:pt>
                <c:pt idx="259">
                  <c:v>13.497000000000014</c:v>
                </c:pt>
                <c:pt idx="260">
                  <c:v>13.640000000000043</c:v>
                </c:pt>
                <c:pt idx="261">
                  <c:v>13.870000000000005</c:v>
                </c:pt>
                <c:pt idx="262">
                  <c:v>14.171000000000049</c:v>
                </c:pt>
                <c:pt idx="263">
                  <c:v>14.586000000000013</c:v>
                </c:pt>
                <c:pt idx="264">
                  <c:v>15.225000000000023</c:v>
                </c:pt>
                <c:pt idx="265">
                  <c:v>15.758000000000038</c:v>
                </c:pt>
                <c:pt idx="266">
                  <c:v>15.938000000000045</c:v>
                </c:pt>
                <c:pt idx="267">
                  <c:v>16.126000000000033</c:v>
                </c:pt>
                <c:pt idx="268">
                  <c:v>16.196000000000026</c:v>
                </c:pt>
                <c:pt idx="269">
                  <c:v>16.107000000000028</c:v>
                </c:pt>
                <c:pt idx="270">
                  <c:v>15.946000000000026</c:v>
                </c:pt>
                <c:pt idx="271">
                  <c:v>15.822000000000003</c:v>
                </c:pt>
                <c:pt idx="272">
                  <c:v>15.732000000000028</c:v>
                </c:pt>
                <c:pt idx="273">
                  <c:v>15.66900000000004</c:v>
                </c:pt>
                <c:pt idx="274">
                  <c:v>15.619000000000028</c:v>
                </c:pt>
                <c:pt idx="275">
                  <c:v>15.574000000000012</c:v>
                </c:pt>
                <c:pt idx="276">
                  <c:v>15.528999999999996</c:v>
                </c:pt>
                <c:pt idx="277">
                  <c:v>15.484000000000037</c:v>
                </c:pt>
                <c:pt idx="278">
                  <c:v>15.402000000000044</c:v>
                </c:pt>
                <c:pt idx="279">
                  <c:v>15.30600000000004</c:v>
                </c:pt>
                <c:pt idx="280">
                  <c:v>15.201999999999998</c:v>
                </c:pt>
                <c:pt idx="281">
                  <c:v>15.088999999999999</c:v>
                </c:pt>
                <c:pt idx="282">
                  <c:v>14.966000000000008</c:v>
                </c:pt>
                <c:pt idx="283">
                  <c:v>14.83200000000005</c:v>
                </c:pt>
                <c:pt idx="284">
                  <c:v>14.685000000000002</c:v>
                </c:pt>
                <c:pt idx="285">
                  <c:v>14.522000000000048</c:v>
                </c:pt>
                <c:pt idx="286">
                  <c:v>14.340000000000032</c:v>
                </c:pt>
                <c:pt idx="287">
                  <c:v>14.13900000000001</c:v>
                </c:pt>
                <c:pt idx="288">
                  <c:v>13.913000000000011</c:v>
                </c:pt>
                <c:pt idx="289">
                  <c:v>13.672000000000025</c:v>
                </c:pt>
                <c:pt idx="290">
                  <c:v>13.475999999999999</c:v>
                </c:pt>
                <c:pt idx="291">
                  <c:v>13.329000000000008</c:v>
                </c:pt>
                <c:pt idx="292">
                  <c:v>13.316000000000031</c:v>
                </c:pt>
                <c:pt idx="293">
                  <c:v>13.402000000000044</c:v>
                </c:pt>
                <c:pt idx="294">
                  <c:v>13.524000000000001</c:v>
                </c:pt>
                <c:pt idx="295">
                  <c:v>13.632000000000005</c:v>
                </c:pt>
                <c:pt idx="296">
                  <c:v>13.722000000000037</c:v>
                </c:pt>
                <c:pt idx="297">
                  <c:v>13.772000000000048</c:v>
                </c:pt>
                <c:pt idx="298">
                  <c:v>13.797000000000025</c:v>
                </c:pt>
                <c:pt idx="299">
                  <c:v>13.802999999999997</c:v>
                </c:pt>
                <c:pt idx="300">
                  <c:v>13.802000000000021</c:v>
                </c:pt>
                <c:pt idx="301">
                  <c:v>13.783000000000015</c:v>
                </c:pt>
                <c:pt idx="302">
                  <c:v>13.772000000000048</c:v>
                </c:pt>
                <c:pt idx="303">
                  <c:v>13.766999999999996</c:v>
                </c:pt>
                <c:pt idx="304">
                  <c:v>13.766999999999996</c:v>
                </c:pt>
                <c:pt idx="305">
                  <c:v>13.768000000000029</c:v>
                </c:pt>
                <c:pt idx="306">
                  <c:v>13.753000000000043</c:v>
                </c:pt>
                <c:pt idx="307">
                  <c:v>13.885000000000048</c:v>
                </c:pt>
                <c:pt idx="308">
                  <c:v>14.020000000000039</c:v>
                </c:pt>
                <c:pt idx="309">
                  <c:v>14.126000000000033</c:v>
                </c:pt>
                <c:pt idx="310">
                  <c:v>14.211000000000013</c:v>
                </c:pt>
                <c:pt idx="311">
                  <c:v>14.277000000000044</c:v>
                </c:pt>
                <c:pt idx="312">
                  <c:v>14.329000000000008</c:v>
                </c:pt>
                <c:pt idx="313">
                  <c:v>14.367999999999995</c:v>
                </c:pt>
                <c:pt idx="314">
                  <c:v>14.365000000000009</c:v>
                </c:pt>
                <c:pt idx="315">
                  <c:v>14.326999999999998</c:v>
                </c:pt>
                <c:pt idx="316">
                  <c:v>14.269000000000005</c:v>
                </c:pt>
                <c:pt idx="317">
                  <c:v>14.194000000000017</c:v>
                </c:pt>
                <c:pt idx="318">
                  <c:v>14.112000000000023</c:v>
                </c:pt>
                <c:pt idx="319">
                  <c:v>14.025000000000034</c:v>
                </c:pt>
                <c:pt idx="320">
                  <c:v>13.934000000000026</c:v>
                </c:pt>
                <c:pt idx="321">
                  <c:v>13.840000000000032</c:v>
                </c:pt>
                <c:pt idx="322">
                  <c:v>13.744000000000028</c:v>
                </c:pt>
                <c:pt idx="323">
                  <c:v>13.645000000000039</c:v>
                </c:pt>
                <c:pt idx="324">
                  <c:v>13.54200000000003</c:v>
                </c:pt>
                <c:pt idx="325">
                  <c:v>13.435000000000002</c:v>
                </c:pt>
                <c:pt idx="326">
                  <c:v>13.334000000000003</c:v>
                </c:pt>
                <c:pt idx="327">
                  <c:v>13.229000000000042</c:v>
                </c:pt>
                <c:pt idx="328">
                  <c:v>13.159000000000049</c:v>
                </c:pt>
                <c:pt idx="329">
                  <c:v>13.108000000000004</c:v>
                </c:pt>
                <c:pt idx="330">
                  <c:v>13.067000000000007</c:v>
                </c:pt>
                <c:pt idx="331">
                  <c:v>13.02600000000001</c:v>
                </c:pt>
                <c:pt idx="332">
                  <c:v>12.983000000000004</c:v>
                </c:pt>
                <c:pt idx="333">
                  <c:v>12.937000000000012</c:v>
                </c:pt>
                <c:pt idx="334">
                  <c:v>12.89100000000002</c:v>
                </c:pt>
                <c:pt idx="335">
                  <c:v>12.846000000000004</c:v>
                </c:pt>
                <c:pt idx="336">
                  <c:v>12.802000000000021</c:v>
                </c:pt>
                <c:pt idx="337">
                  <c:v>12.761000000000024</c:v>
                </c:pt>
                <c:pt idx="338">
                  <c:v>12.724000000000046</c:v>
                </c:pt>
                <c:pt idx="339">
                  <c:v>12.694000000000017</c:v>
                </c:pt>
                <c:pt idx="340">
                  <c:v>12.673000000000002</c:v>
                </c:pt>
                <c:pt idx="341">
                  <c:v>12.663000000000011</c:v>
                </c:pt>
                <c:pt idx="342">
                  <c:v>12.659000000000049</c:v>
                </c:pt>
                <c:pt idx="343">
                  <c:v>12.657000000000039</c:v>
                </c:pt>
                <c:pt idx="344">
                  <c:v>12.656000000000006</c:v>
                </c:pt>
                <c:pt idx="345">
                  <c:v>12.660000000000025</c:v>
                </c:pt>
                <c:pt idx="346">
                  <c:v>12.66900000000004</c:v>
                </c:pt>
                <c:pt idx="347">
                  <c:v>12.689999999999998</c:v>
                </c:pt>
                <c:pt idx="348">
                  <c:v>12.720000000000027</c:v>
                </c:pt>
                <c:pt idx="349">
                  <c:v>12.75200000000001</c:v>
                </c:pt>
                <c:pt idx="350">
                  <c:v>12.923000000000002</c:v>
                </c:pt>
                <c:pt idx="351">
                  <c:v>13.141999999999996</c:v>
                </c:pt>
                <c:pt idx="352">
                  <c:v>13.357000000000028</c:v>
                </c:pt>
                <c:pt idx="353">
                  <c:v>13.54400000000004</c:v>
                </c:pt>
                <c:pt idx="354">
                  <c:v>13.592000000000041</c:v>
                </c:pt>
                <c:pt idx="355">
                  <c:v>13.66700000000003</c:v>
                </c:pt>
                <c:pt idx="356">
                  <c:v>13.811000000000035</c:v>
                </c:pt>
                <c:pt idx="357">
                  <c:v>13.838999999999999</c:v>
                </c:pt>
                <c:pt idx="358">
                  <c:v>14.257000000000005</c:v>
                </c:pt>
                <c:pt idx="359">
                  <c:v>14.88900000000001</c:v>
                </c:pt>
                <c:pt idx="360">
                  <c:v>15.322000000000003</c:v>
                </c:pt>
                <c:pt idx="361">
                  <c:v>15.636000000000024</c:v>
                </c:pt>
                <c:pt idx="362">
                  <c:v>16.165999999999997</c:v>
                </c:pt>
                <c:pt idx="363">
                  <c:v>16.66900000000004</c:v>
                </c:pt>
                <c:pt idx="364">
                  <c:v>17.172000000000025</c:v>
                </c:pt>
                <c:pt idx="365">
                  <c:v>17.634000000000015</c:v>
                </c:pt>
                <c:pt idx="366">
                  <c:v>18.086000000000013</c:v>
                </c:pt>
                <c:pt idx="367">
                  <c:v>18.487000000000023</c:v>
                </c:pt>
                <c:pt idx="368">
                  <c:v>18.881000000000029</c:v>
                </c:pt>
                <c:pt idx="369">
                  <c:v>19.238</c:v>
                </c:pt>
                <c:pt idx="370">
                  <c:v>19.600000000000023</c:v>
                </c:pt>
                <c:pt idx="371">
                  <c:v>19.927999999999997</c:v>
                </c:pt>
                <c:pt idx="372">
                  <c:v>20.26600000000002</c:v>
                </c:pt>
                <c:pt idx="373">
                  <c:v>20.573000000000036</c:v>
                </c:pt>
                <c:pt idx="374">
                  <c:v>21.004000000000019</c:v>
                </c:pt>
                <c:pt idx="375">
                  <c:v>21.192000000000007</c:v>
                </c:pt>
                <c:pt idx="376">
                  <c:v>21.399000000000001</c:v>
                </c:pt>
                <c:pt idx="377">
                  <c:v>21.54000000000002</c:v>
                </c:pt>
                <c:pt idx="378">
                  <c:v>21.689999999999998</c:v>
                </c:pt>
                <c:pt idx="379">
                  <c:v>21.782000000000039</c:v>
                </c:pt>
                <c:pt idx="380">
                  <c:v>21.906000000000006</c:v>
                </c:pt>
                <c:pt idx="381">
                  <c:v>21.972000000000037</c:v>
                </c:pt>
                <c:pt idx="382">
                  <c:v>22.092000000000041</c:v>
                </c:pt>
                <c:pt idx="383">
                  <c:v>22.136000000000024</c:v>
                </c:pt>
                <c:pt idx="384">
                  <c:v>22.262</c:v>
                </c:pt>
                <c:pt idx="385">
                  <c:v>22.28000000000003</c:v>
                </c:pt>
                <c:pt idx="386">
                  <c:v>23.384000000000015</c:v>
                </c:pt>
                <c:pt idx="387">
                  <c:v>23.057000000000016</c:v>
                </c:pt>
                <c:pt idx="388">
                  <c:v>23.600999999999999</c:v>
                </c:pt>
                <c:pt idx="389">
                  <c:v>23.367000000000019</c:v>
                </c:pt>
                <c:pt idx="390">
                  <c:v>23.853000000000009</c:v>
                </c:pt>
                <c:pt idx="391">
                  <c:v>23.64100000000002</c:v>
                </c:pt>
                <c:pt idx="392">
                  <c:v>24.111000000000047</c:v>
                </c:pt>
                <c:pt idx="393">
                  <c:v>23.850999999999999</c:v>
                </c:pt>
                <c:pt idx="394">
                  <c:v>24.375</c:v>
                </c:pt>
                <c:pt idx="395">
                  <c:v>24.037000000000035</c:v>
                </c:pt>
                <c:pt idx="396">
                  <c:v>24.65500000000003</c:v>
                </c:pt>
                <c:pt idx="397">
                  <c:v>24.209000000000003</c:v>
                </c:pt>
                <c:pt idx="398">
                  <c:v>24.610000000000014</c:v>
                </c:pt>
                <c:pt idx="399">
                  <c:v>24.16900000000004</c:v>
                </c:pt>
                <c:pt idx="400">
                  <c:v>24.745000000000005</c:v>
                </c:pt>
                <c:pt idx="401">
                  <c:v>24.326999999999998</c:v>
                </c:pt>
                <c:pt idx="402">
                  <c:v>25.02600000000001</c:v>
                </c:pt>
                <c:pt idx="403">
                  <c:v>24.641999999999996</c:v>
                </c:pt>
                <c:pt idx="404">
                  <c:v>25.287000000000035</c:v>
                </c:pt>
                <c:pt idx="405">
                  <c:v>24.965000000000032</c:v>
                </c:pt>
                <c:pt idx="406">
                  <c:v>25.527000000000044</c:v>
                </c:pt>
                <c:pt idx="407">
                  <c:v>25.30600000000004</c:v>
                </c:pt>
                <c:pt idx="408">
                  <c:v>25.775000000000034</c:v>
                </c:pt>
                <c:pt idx="409">
                  <c:v>25.652000000000044</c:v>
                </c:pt>
                <c:pt idx="410">
                  <c:v>25.859000000000037</c:v>
                </c:pt>
                <c:pt idx="411">
                  <c:v>25.520000000000039</c:v>
                </c:pt>
                <c:pt idx="412">
                  <c:v>25.612000000000023</c:v>
                </c:pt>
                <c:pt idx="413">
                  <c:v>25.229000000000042</c:v>
                </c:pt>
                <c:pt idx="414">
                  <c:v>25.160000000000025</c:v>
                </c:pt>
                <c:pt idx="415">
                  <c:v>24.738</c:v>
                </c:pt>
                <c:pt idx="416">
                  <c:v>24.676000000000045</c:v>
                </c:pt>
                <c:pt idx="417">
                  <c:v>24.28000000000003</c:v>
                </c:pt>
                <c:pt idx="418">
                  <c:v>24.25200000000001</c:v>
                </c:pt>
                <c:pt idx="419">
                  <c:v>23.863</c:v>
                </c:pt>
                <c:pt idx="420">
                  <c:v>23.874000000000024</c:v>
                </c:pt>
                <c:pt idx="421">
                  <c:v>23.482000000000028</c:v>
                </c:pt>
                <c:pt idx="422">
                  <c:v>23.833000000000027</c:v>
                </c:pt>
                <c:pt idx="423">
                  <c:v>23.533000000000015</c:v>
                </c:pt>
                <c:pt idx="424">
                  <c:v>23.867999999999995</c:v>
                </c:pt>
                <c:pt idx="425">
                  <c:v>23.609000000000037</c:v>
                </c:pt>
                <c:pt idx="426">
                  <c:v>23.992999999999995</c:v>
                </c:pt>
                <c:pt idx="427">
                  <c:v>23.758000000000038</c:v>
                </c:pt>
                <c:pt idx="428">
                  <c:v>24.126000000000033</c:v>
                </c:pt>
                <c:pt idx="429">
                  <c:v>23.893000000000029</c:v>
                </c:pt>
                <c:pt idx="430">
                  <c:v>24.253000000000043</c:v>
                </c:pt>
                <c:pt idx="431">
                  <c:v>24.032000000000039</c:v>
                </c:pt>
                <c:pt idx="432">
                  <c:v>24.384000000000015</c:v>
                </c:pt>
                <c:pt idx="433">
                  <c:v>24.174000000000035</c:v>
                </c:pt>
                <c:pt idx="434">
                  <c:v>24.326999999999998</c:v>
                </c:pt>
                <c:pt idx="435">
                  <c:v>24.233000000000004</c:v>
                </c:pt>
                <c:pt idx="436">
                  <c:v>24.480999999999995</c:v>
                </c:pt>
                <c:pt idx="437">
                  <c:v>24.393000000000029</c:v>
                </c:pt>
                <c:pt idx="438">
                  <c:v>24.660000000000025</c:v>
                </c:pt>
                <c:pt idx="439">
                  <c:v>24.567000000000007</c:v>
                </c:pt>
                <c:pt idx="440">
                  <c:v>24.842000000000041</c:v>
                </c:pt>
                <c:pt idx="441">
                  <c:v>24.749000000000024</c:v>
                </c:pt>
                <c:pt idx="442">
                  <c:v>25.023000000000025</c:v>
                </c:pt>
                <c:pt idx="443">
                  <c:v>24.93300000000005</c:v>
                </c:pt>
                <c:pt idx="444">
                  <c:v>25.201999999999998</c:v>
                </c:pt>
                <c:pt idx="445">
                  <c:v>25.119000000000028</c:v>
                </c:pt>
                <c:pt idx="446">
                  <c:v>25.733000000000004</c:v>
                </c:pt>
                <c:pt idx="447">
                  <c:v>25.588999999999999</c:v>
                </c:pt>
                <c:pt idx="448">
                  <c:v>26.062000000000012</c:v>
                </c:pt>
                <c:pt idx="449">
                  <c:v>25.941000000000031</c:v>
                </c:pt>
                <c:pt idx="450">
                  <c:v>26.367000000000019</c:v>
                </c:pt>
                <c:pt idx="451">
                  <c:v>26.284000000000049</c:v>
                </c:pt>
                <c:pt idx="452">
                  <c:v>26.68100000000004</c:v>
                </c:pt>
                <c:pt idx="453">
                  <c:v>26.62700000000001</c:v>
                </c:pt>
                <c:pt idx="454">
                  <c:v>27.004999999999995</c:v>
                </c:pt>
                <c:pt idx="455">
                  <c:v>26.974000000000046</c:v>
                </c:pt>
                <c:pt idx="456">
                  <c:v>27.340000000000032</c:v>
                </c:pt>
                <c:pt idx="457">
                  <c:v>27.326999999999998</c:v>
                </c:pt>
                <c:pt idx="458">
                  <c:v>27.418000000000006</c:v>
                </c:pt>
                <c:pt idx="459">
                  <c:v>27.459000000000003</c:v>
                </c:pt>
                <c:pt idx="460">
                  <c:v>27.560000000000002</c:v>
                </c:pt>
                <c:pt idx="461">
                  <c:v>27.668000000000006</c:v>
                </c:pt>
                <c:pt idx="462">
                  <c:v>27.869000000000028</c:v>
                </c:pt>
                <c:pt idx="463">
                  <c:v>28.008000000000038</c:v>
                </c:pt>
                <c:pt idx="464">
                  <c:v>28.201999999999998</c:v>
                </c:pt>
                <c:pt idx="465">
                  <c:v>28.344000000000051</c:v>
                </c:pt>
                <c:pt idx="466">
                  <c:v>28.538000000000011</c:v>
                </c:pt>
                <c:pt idx="467">
                  <c:v>28.697000000000003</c:v>
                </c:pt>
                <c:pt idx="468">
                  <c:v>28.891999999999996</c:v>
                </c:pt>
                <c:pt idx="469">
                  <c:v>29.062000000000012</c:v>
                </c:pt>
                <c:pt idx="470">
                  <c:v>29.379000000000019</c:v>
                </c:pt>
                <c:pt idx="471">
                  <c:v>29.458000000000027</c:v>
                </c:pt>
                <c:pt idx="472">
                  <c:v>29.657000000000039</c:v>
                </c:pt>
                <c:pt idx="473">
                  <c:v>29.721000000000004</c:v>
                </c:pt>
                <c:pt idx="474">
                  <c:v>29.751000000000033</c:v>
                </c:pt>
                <c:pt idx="475">
                  <c:v>29.712000000000046</c:v>
                </c:pt>
                <c:pt idx="476">
                  <c:v>29.69300000000004</c:v>
                </c:pt>
                <c:pt idx="477">
                  <c:v>29.638000000000034</c:v>
                </c:pt>
                <c:pt idx="478">
                  <c:v>29.614000000000033</c:v>
                </c:pt>
                <c:pt idx="479">
                  <c:v>29.560000000000002</c:v>
                </c:pt>
                <c:pt idx="480">
                  <c:v>29.543000000000006</c:v>
                </c:pt>
                <c:pt idx="481">
                  <c:v>29.492999999999995</c:v>
                </c:pt>
                <c:pt idx="482">
                  <c:v>29.448000000000036</c:v>
                </c:pt>
                <c:pt idx="483">
                  <c:v>29.549000000000035</c:v>
                </c:pt>
                <c:pt idx="484">
                  <c:v>29.581000000000017</c:v>
                </c:pt>
                <c:pt idx="485">
                  <c:v>29.751000000000033</c:v>
                </c:pt>
                <c:pt idx="486">
                  <c:v>29.948000000000036</c:v>
                </c:pt>
                <c:pt idx="487">
                  <c:v>30.176000000000045</c:v>
                </c:pt>
                <c:pt idx="488">
                  <c:v>30.40300000000002</c:v>
                </c:pt>
                <c:pt idx="489">
                  <c:v>30.635000000000048</c:v>
                </c:pt>
                <c:pt idx="490">
                  <c:v>30.878000000000043</c:v>
                </c:pt>
                <c:pt idx="491">
                  <c:v>31.12700000000001</c:v>
                </c:pt>
                <c:pt idx="492">
                  <c:v>31.388000000000034</c:v>
                </c:pt>
                <c:pt idx="493">
                  <c:v>31.65500000000003</c:v>
                </c:pt>
                <c:pt idx="494">
                  <c:v>24.885000000000048</c:v>
                </c:pt>
                <c:pt idx="495">
                  <c:v>24.640000000000043</c:v>
                </c:pt>
                <c:pt idx="496">
                  <c:v>23.119000000000028</c:v>
                </c:pt>
                <c:pt idx="497">
                  <c:v>22.701999999999998</c:v>
                </c:pt>
                <c:pt idx="498">
                  <c:v>22.536000000000001</c:v>
                </c:pt>
                <c:pt idx="499">
                  <c:v>22.295000000000016</c:v>
                </c:pt>
                <c:pt idx="500">
                  <c:v>22.105999999999995</c:v>
                </c:pt>
                <c:pt idx="501">
                  <c:v>21.972000000000037</c:v>
                </c:pt>
                <c:pt idx="502">
                  <c:v>21.83200000000005</c:v>
                </c:pt>
                <c:pt idx="503">
                  <c:v>21.686000000000035</c:v>
                </c:pt>
                <c:pt idx="504">
                  <c:v>21.555000000000007</c:v>
                </c:pt>
                <c:pt idx="505">
                  <c:v>21.41900000000004</c:v>
                </c:pt>
                <c:pt idx="506">
                  <c:v>21.113</c:v>
                </c:pt>
                <c:pt idx="507">
                  <c:v>20.876000000000033</c:v>
                </c:pt>
                <c:pt idx="508">
                  <c:v>20.635000000000048</c:v>
                </c:pt>
                <c:pt idx="509">
                  <c:v>20.367999999999995</c:v>
                </c:pt>
                <c:pt idx="510">
                  <c:v>20.110000000000014</c:v>
                </c:pt>
                <c:pt idx="511">
                  <c:v>19.867000000000019</c:v>
                </c:pt>
                <c:pt idx="512">
                  <c:v>19.646000000000015</c:v>
                </c:pt>
                <c:pt idx="513">
                  <c:v>19.430000000000007</c:v>
                </c:pt>
                <c:pt idx="514">
                  <c:v>19.211000000000013</c:v>
                </c:pt>
                <c:pt idx="515">
                  <c:v>18.990000000000009</c:v>
                </c:pt>
                <c:pt idx="516">
                  <c:v>18.746000000000038</c:v>
                </c:pt>
                <c:pt idx="517">
                  <c:v>18.471000000000004</c:v>
                </c:pt>
                <c:pt idx="518">
                  <c:v>18.165999999999997</c:v>
                </c:pt>
                <c:pt idx="519">
                  <c:v>17.813000000000045</c:v>
                </c:pt>
                <c:pt idx="520">
                  <c:v>17.413000000000011</c:v>
                </c:pt>
                <c:pt idx="521">
                  <c:v>16.971000000000004</c:v>
                </c:pt>
                <c:pt idx="522">
                  <c:v>16.492999999999995</c:v>
                </c:pt>
                <c:pt idx="523">
                  <c:v>15.986000000000047</c:v>
                </c:pt>
                <c:pt idx="524">
                  <c:v>15.453000000000031</c:v>
                </c:pt>
                <c:pt idx="525">
                  <c:v>14.899000000000001</c:v>
                </c:pt>
                <c:pt idx="526">
                  <c:v>14.325000000000045</c:v>
                </c:pt>
                <c:pt idx="527">
                  <c:v>13.735000000000014</c:v>
                </c:pt>
                <c:pt idx="528">
                  <c:v>13.133000000000038</c:v>
                </c:pt>
                <c:pt idx="529">
                  <c:v>12.518000000000029</c:v>
                </c:pt>
                <c:pt idx="530">
                  <c:v>11.951000000000022</c:v>
                </c:pt>
                <c:pt idx="531">
                  <c:v>11.426000000000045</c:v>
                </c:pt>
                <c:pt idx="532">
                  <c:v>10.938000000000045</c:v>
                </c:pt>
                <c:pt idx="533">
                  <c:v>10.480999999999995</c:v>
                </c:pt>
                <c:pt idx="534">
                  <c:v>10.048000000000002</c:v>
                </c:pt>
                <c:pt idx="535">
                  <c:v>9.6370000000000005</c:v>
                </c:pt>
                <c:pt idx="536">
                  <c:v>9.2470000000000141</c:v>
                </c:pt>
                <c:pt idx="537">
                  <c:v>8.875</c:v>
                </c:pt>
                <c:pt idx="538">
                  <c:v>8.5220000000000482</c:v>
                </c:pt>
                <c:pt idx="539">
                  <c:v>8.1850000000000023</c:v>
                </c:pt>
                <c:pt idx="540">
                  <c:v>7.8640000000000327</c:v>
                </c:pt>
                <c:pt idx="541">
                  <c:v>7.55600000000004</c:v>
                </c:pt>
                <c:pt idx="542">
                  <c:v>7.2660000000000196</c:v>
                </c:pt>
                <c:pt idx="543">
                  <c:v>6.9910000000000423</c:v>
                </c:pt>
                <c:pt idx="544">
                  <c:v>6.7309999999999945</c:v>
                </c:pt>
                <c:pt idx="545">
                  <c:v>6.4840000000000373</c:v>
                </c:pt>
                <c:pt idx="546">
                  <c:v>6.2490000000000236</c:v>
                </c:pt>
                <c:pt idx="547">
                  <c:v>6.0250000000000341</c:v>
                </c:pt>
                <c:pt idx="548">
                  <c:v>5.8120000000000118</c:v>
                </c:pt>
                <c:pt idx="549">
                  <c:v>5.6080000000000041</c:v>
                </c:pt>
                <c:pt idx="550">
                  <c:v>5.4130000000000109</c:v>
                </c:pt>
                <c:pt idx="551">
                  <c:v>5.2259999999999991</c:v>
                </c:pt>
                <c:pt idx="552">
                  <c:v>5.0470000000000255</c:v>
                </c:pt>
                <c:pt idx="553">
                  <c:v>4.8740000000000236</c:v>
                </c:pt>
                <c:pt idx="554">
                  <c:v>4.7170000000000414</c:v>
                </c:pt>
                <c:pt idx="555">
                  <c:v>4.5720000000000027</c:v>
                </c:pt>
                <c:pt idx="556">
                  <c:v>4.438000000000045</c:v>
                </c:pt>
                <c:pt idx="557">
                  <c:v>4.3149999999999977</c:v>
                </c:pt>
                <c:pt idx="558">
                  <c:v>4.2030000000000314</c:v>
                </c:pt>
                <c:pt idx="559">
                  <c:v>4.1009999999999991</c:v>
                </c:pt>
                <c:pt idx="560">
                  <c:v>4.0090000000000146</c:v>
                </c:pt>
                <c:pt idx="561">
                  <c:v>3.924000000000035</c:v>
                </c:pt>
                <c:pt idx="562">
                  <c:v>3.8470000000000368</c:v>
                </c:pt>
                <c:pt idx="563">
                  <c:v>3.7760000000000105</c:v>
                </c:pt>
                <c:pt idx="564">
                  <c:v>3.7110000000000127</c:v>
                </c:pt>
                <c:pt idx="565">
                  <c:v>3.6490000000000009</c:v>
                </c:pt>
                <c:pt idx="566">
                  <c:v>3.6170000000000186</c:v>
                </c:pt>
                <c:pt idx="567">
                  <c:v>3.6090000000000373</c:v>
                </c:pt>
                <c:pt idx="568">
                  <c:v>3.6220000000000141</c:v>
                </c:pt>
                <c:pt idx="569">
                  <c:v>3.6510000000000105</c:v>
                </c:pt>
                <c:pt idx="570">
                  <c:v>3.6960000000000264</c:v>
                </c:pt>
                <c:pt idx="571">
                  <c:v>3.7549999999999955</c:v>
                </c:pt>
                <c:pt idx="572">
                  <c:v>3.8260000000000218</c:v>
                </c:pt>
                <c:pt idx="573">
                  <c:v>3.9080000000000155</c:v>
                </c:pt>
                <c:pt idx="574">
                  <c:v>3.9980000000000473</c:v>
                </c:pt>
                <c:pt idx="575">
                  <c:v>4.0950000000000273</c:v>
                </c:pt>
                <c:pt idx="576">
                  <c:v>4.2030000000000314</c:v>
                </c:pt>
                <c:pt idx="577">
                  <c:v>4.3350000000000364</c:v>
                </c:pt>
                <c:pt idx="578">
                  <c:v>4.4750000000000227</c:v>
                </c:pt>
                <c:pt idx="579">
                  <c:v>4.6080000000000041</c:v>
                </c:pt>
                <c:pt idx="580">
                  <c:v>4.7370000000000232</c:v>
                </c:pt>
                <c:pt idx="581">
                  <c:v>4.8700000000000045</c:v>
                </c:pt>
                <c:pt idx="582">
                  <c:v>5.0160000000000196</c:v>
                </c:pt>
                <c:pt idx="583">
                  <c:v>5.1800000000000068</c:v>
                </c:pt>
                <c:pt idx="584">
                  <c:v>5.3660000000000423</c:v>
                </c:pt>
                <c:pt idx="585">
                  <c:v>5.5750000000000455</c:v>
                </c:pt>
                <c:pt idx="586">
                  <c:v>5.8040000000000305</c:v>
                </c:pt>
                <c:pt idx="587">
                  <c:v>6.0520000000000209</c:v>
                </c:pt>
                <c:pt idx="588">
                  <c:v>6.3149999999999977</c:v>
                </c:pt>
                <c:pt idx="589">
                  <c:v>6.5889999999999986</c:v>
                </c:pt>
                <c:pt idx="590">
                  <c:v>6.8710000000000377</c:v>
                </c:pt>
                <c:pt idx="591">
                  <c:v>7.1419999999999959</c:v>
                </c:pt>
                <c:pt idx="592">
                  <c:v>7.375</c:v>
                </c:pt>
                <c:pt idx="593">
                  <c:v>7.5430000000000064</c:v>
                </c:pt>
                <c:pt idx="594">
                  <c:v>7.660000000000025</c:v>
                </c:pt>
                <c:pt idx="595">
                  <c:v>7.742999999999995</c:v>
                </c:pt>
                <c:pt idx="596">
                  <c:v>7.799000000000035</c:v>
                </c:pt>
                <c:pt idx="597">
                  <c:v>7.8320000000000505</c:v>
                </c:pt>
                <c:pt idx="598">
                  <c:v>7.8490000000000464</c:v>
                </c:pt>
                <c:pt idx="599">
                  <c:v>7.8610000000000468</c:v>
                </c:pt>
                <c:pt idx="600">
                  <c:v>7.8780000000000427</c:v>
                </c:pt>
                <c:pt idx="601">
                  <c:v>7.9090000000000487</c:v>
                </c:pt>
                <c:pt idx="602">
                  <c:v>7.9610000000000127</c:v>
                </c:pt>
                <c:pt idx="603">
                  <c:v>8.0450000000000159</c:v>
                </c:pt>
                <c:pt idx="604">
                  <c:v>8.1580000000000155</c:v>
                </c:pt>
                <c:pt idx="605">
                  <c:v>8.271000000000015</c:v>
                </c:pt>
                <c:pt idx="606">
                  <c:v>8.3720000000000141</c:v>
                </c:pt>
                <c:pt idx="607">
                  <c:v>8.5090000000000146</c:v>
                </c:pt>
                <c:pt idx="608">
                  <c:v>8.785000000000025</c:v>
                </c:pt>
                <c:pt idx="609">
                  <c:v>9.1210000000000377</c:v>
                </c:pt>
                <c:pt idx="610">
                  <c:v>9.4320000000000164</c:v>
                </c:pt>
                <c:pt idx="611">
                  <c:v>9.7410000000000423</c:v>
                </c:pt>
                <c:pt idx="612">
                  <c:v>10.088999999999999</c:v>
                </c:pt>
                <c:pt idx="613">
                  <c:v>10.482000000000028</c:v>
                </c:pt>
                <c:pt idx="614">
                  <c:v>10.876000000000033</c:v>
                </c:pt>
                <c:pt idx="615">
                  <c:v>11.18300000000005</c:v>
                </c:pt>
                <c:pt idx="616">
                  <c:v>11.390000000000043</c:v>
                </c:pt>
                <c:pt idx="617">
                  <c:v>11.512</c:v>
                </c:pt>
                <c:pt idx="618">
                  <c:v>11.581000000000017</c:v>
                </c:pt>
                <c:pt idx="619">
                  <c:v>11.616000000000042</c:v>
                </c:pt>
                <c:pt idx="620">
                  <c:v>11.629000000000019</c:v>
                </c:pt>
                <c:pt idx="621">
                  <c:v>11.622000000000014</c:v>
                </c:pt>
                <c:pt idx="622">
                  <c:v>11.598000000000013</c:v>
                </c:pt>
                <c:pt idx="623">
                  <c:v>11.552000000000021</c:v>
                </c:pt>
                <c:pt idx="624">
                  <c:v>11.485000000000014</c:v>
                </c:pt>
                <c:pt idx="625">
                  <c:v>11.396000000000015</c:v>
                </c:pt>
                <c:pt idx="626">
                  <c:v>11.300000000000011</c:v>
                </c:pt>
                <c:pt idx="627">
                  <c:v>11.216000000000008</c:v>
                </c:pt>
                <c:pt idx="628">
                  <c:v>11.16700000000003</c:v>
                </c:pt>
                <c:pt idx="629">
                  <c:v>11.206000000000017</c:v>
                </c:pt>
                <c:pt idx="630">
                  <c:v>11.331000000000017</c:v>
                </c:pt>
                <c:pt idx="631">
                  <c:v>11.451000000000022</c:v>
                </c:pt>
                <c:pt idx="632">
                  <c:v>11.520000000000039</c:v>
                </c:pt>
                <c:pt idx="633">
                  <c:v>11.571000000000026</c:v>
                </c:pt>
                <c:pt idx="634">
                  <c:v>11.628000000000043</c:v>
                </c:pt>
                <c:pt idx="635">
                  <c:v>11.692000000000007</c:v>
                </c:pt>
                <c:pt idx="636">
                  <c:v>11.75200000000001</c:v>
                </c:pt>
                <c:pt idx="637">
                  <c:v>11.80600000000004</c:v>
                </c:pt>
                <c:pt idx="638">
                  <c:v>11.980999999999995</c:v>
                </c:pt>
                <c:pt idx="639">
                  <c:v>12.16500000000002</c:v>
                </c:pt>
                <c:pt idx="640">
                  <c:v>12.355999999999995</c:v>
                </c:pt>
                <c:pt idx="641">
                  <c:v>12.534000000000049</c:v>
                </c:pt>
                <c:pt idx="642">
                  <c:v>12.699000000000012</c:v>
                </c:pt>
                <c:pt idx="643">
                  <c:v>12.736000000000047</c:v>
                </c:pt>
                <c:pt idx="644">
                  <c:v>12.854000000000042</c:v>
                </c:pt>
                <c:pt idx="645">
                  <c:v>13.023000000000025</c:v>
                </c:pt>
                <c:pt idx="646">
                  <c:v>13.225999999999999</c:v>
                </c:pt>
                <c:pt idx="647">
                  <c:v>13.213999999999999</c:v>
                </c:pt>
                <c:pt idx="648">
                  <c:v>13.342000000000041</c:v>
                </c:pt>
                <c:pt idx="649">
                  <c:v>13.413000000000011</c:v>
                </c:pt>
                <c:pt idx="650">
                  <c:v>13.814000000000021</c:v>
                </c:pt>
                <c:pt idx="651">
                  <c:v>13.759000000000015</c:v>
                </c:pt>
                <c:pt idx="652">
                  <c:v>15.205000000000041</c:v>
                </c:pt>
                <c:pt idx="653">
                  <c:v>16.19300000000004</c:v>
                </c:pt>
                <c:pt idx="654">
                  <c:v>16.879000000000019</c:v>
                </c:pt>
                <c:pt idx="655">
                  <c:v>17.361000000000047</c:v>
                </c:pt>
                <c:pt idx="656">
                  <c:v>17.805000000000007</c:v>
                </c:pt>
                <c:pt idx="657">
                  <c:v>18.066000000000031</c:v>
                </c:pt>
                <c:pt idx="658">
                  <c:v>18.421000000000049</c:v>
                </c:pt>
                <c:pt idx="659">
                  <c:v>18.676000000000045</c:v>
                </c:pt>
                <c:pt idx="660">
                  <c:v>19.028999999999996</c:v>
                </c:pt>
                <c:pt idx="661">
                  <c:v>19.272000000000048</c:v>
                </c:pt>
                <c:pt idx="662">
                  <c:v>19.302999999999997</c:v>
                </c:pt>
                <c:pt idx="663">
                  <c:v>19.191000000000031</c:v>
                </c:pt>
                <c:pt idx="664">
                  <c:v>19.175000000000011</c:v>
                </c:pt>
                <c:pt idx="665">
                  <c:v>19.033000000000015</c:v>
                </c:pt>
                <c:pt idx="666">
                  <c:v>18.968000000000018</c:v>
                </c:pt>
                <c:pt idx="667">
                  <c:v>18.79400000000004</c:v>
                </c:pt>
                <c:pt idx="668">
                  <c:v>18.735000000000014</c:v>
                </c:pt>
                <c:pt idx="669">
                  <c:v>18.569000000000017</c:v>
                </c:pt>
                <c:pt idx="670">
                  <c:v>18.54400000000004</c:v>
                </c:pt>
                <c:pt idx="671">
                  <c:v>18.387</c:v>
                </c:pt>
                <c:pt idx="672">
                  <c:v>18.40300000000002</c:v>
                </c:pt>
                <c:pt idx="673">
                  <c:v>18.246000000000038</c:v>
                </c:pt>
                <c:pt idx="674">
                  <c:v>18.989000000000033</c:v>
                </c:pt>
                <c:pt idx="675">
                  <c:v>18.701000000000022</c:v>
                </c:pt>
                <c:pt idx="676">
                  <c:v>19.225000000000023</c:v>
                </c:pt>
                <c:pt idx="677">
                  <c:v>19.049000000000035</c:v>
                </c:pt>
                <c:pt idx="678">
                  <c:v>19.525000000000034</c:v>
                </c:pt>
                <c:pt idx="679">
                  <c:v>19.426000000000045</c:v>
                </c:pt>
                <c:pt idx="680">
                  <c:v>19.833000000000027</c:v>
                </c:pt>
                <c:pt idx="681">
                  <c:v>19.78000000000003</c:v>
                </c:pt>
                <c:pt idx="682">
                  <c:v>20.149000000000001</c:v>
                </c:pt>
                <c:pt idx="683">
                  <c:v>20.135000000000048</c:v>
                </c:pt>
                <c:pt idx="684">
                  <c:v>20.480999999999995</c:v>
                </c:pt>
                <c:pt idx="685">
                  <c:v>20.504000000000019</c:v>
                </c:pt>
                <c:pt idx="686">
                  <c:v>20.83200000000005</c:v>
                </c:pt>
                <c:pt idx="687">
                  <c:v>20.836000000000013</c:v>
                </c:pt>
                <c:pt idx="688">
                  <c:v>21.120000000000005</c:v>
                </c:pt>
                <c:pt idx="689">
                  <c:v>21.117000000000019</c:v>
                </c:pt>
                <c:pt idx="690">
                  <c:v>21.379999999999995</c:v>
                </c:pt>
                <c:pt idx="691">
                  <c:v>21.388000000000034</c:v>
                </c:pt>
                <c:pt idx="692">
                  <c:v>21.647000000000048</c:v>
                </c:pt>
                <c:pt idx="693">
                  <c:v>21.660000000000025</c:v>
                </c:pt>
                <c:pt idx="694">
                  <c:v>21.918000000000006</c:v>
                </c:pt>
                <c:pt idx="695">
                  <c:v>21.939999999999998</c:v>
                </c:pt>
                <c:pt idx="696">
                  <c:v>22.196000000000026</c:v>
                </c:pt>
                <c:pt idx="697">
                  <c:v>22.219000000000051</c:v>
                </c:pt>
                <c:pt idx="698">
                  <c:v>22.435000000000002</c:v>
                </c:pt>
                <c:pt idx="699">
                  <c:v>22.447000000000003</c:v>
                </c:pt>
                <c:pt idx="700">
                  <c:v>22.66700000000003</c:v>
                </c:pt>
                <c:pt idx="701">
                  <c:v>22.677000000000021</c:v>
                </c:pt>
                <c:pt idx="702">
                  <c:v>22.898000000000025</c:v>
                </c:pt>
                <c:pt idx="703">
                  <c:v>22.911000000000001</c:v>
                </c:pt>
                <c:pt idx="704">
                  <c:v>23.133000000000038</c:v>
                </c:pt>
                <c:pt idx="705">
                  <c:v>23.148000000000025</c:v>
                </c:pt>
                <c:pt idx="706">
                  <c:v>23.366000000000042</c:v>
                </c:pt>
                <c:pt idx="707">
                  <c:v>23.384000000000015</c:v>
                </c:pt>
                <c:pt idx="708">
                  <c:v>23.600999999999999</c:v>
                </c:pt>
                <c:pt idx="709">
                  <c:v>23.621000000000038</c:v>
                </c:pt>
                <c:pt idx="710">
                  <c:v>23.786000000000001</c:v>
                </c:pt>
                <c:pt idx="711">
                  <c:v>23.835000000000036</c:v>
                </c:pt>
                <c:pt idx="712">
                  <c:v>24.006000000000029</c:v>
                </c:pt>
                <c:pt idx="713">
                  <c:v>24.085000000000036</c:v>
                </c:pt>
                <c:pt idx="714">
                  <c:v>24.293000000000006</c:v>
                </c:pt>
                <c:pt idx="715">
                  <c:v>24.393000000000029</c:v>
                </c:pt>
                <c:pt idx="716">
                  <c:v>24.594000000000051</c:v>
                </c:pt>
                <c:pt idx="717">
                  <c:v>24.705000000000041</c:v>
                </c:pt>
                <c:pt idx="718">
                  <c:v>24.902000000000044</c:v>
                </c:pt>
                <c:pt idx="719">
                  <c:v>25.02800000000002</c:v>
                </c:pt>
                <c:pt idx="720">
                  <c:v>25.224000000000046</c:v>
                </c:pt>
                <c:pt idx="721">
                  <c:v>25.364000000000033</c:v>
                </c:pt>
                <c:pt idx="722">
                  <c:v>25.533000000000015</c:v>
                </c:pt>
                <c:pt idx="723">
                  <c:v>25.55600000000004</c:v>
                </c:pt>
                <c:pt idx="724">
                  <c:v>25.646000000000015</c:v>
                </c:pt>
                <c:pt idx="725">
                  <c:v>25.629000000000019</c:v>
                </c:pt>
                <c:pt idx="726">
                  <c:v>25.640000000000043</c:v>
                </c:pt>
                <c:pt idx="727">
                  <c:v>25.591000000000008</c:v>
                </c:pt>
                <c:pt idx="728">
                  <c:v>25.592000000000041</c:v>
                </c:pt>
                <c:pt idx="729">
                  <c:v>25.54400000000004</c:v>
                </c:pt>
                <c:pt idx="730">
                  <c:v>25.546000000000049</c:v>
                </c:pt>
                <c:pt idx="731">
                  <c:v>25.5</c:v>
                </c:pt>
                <c:pt idx="732">
                  <c:v>25.50200000000001</c:v>
                </c:pt>
                <c:pt idx="733">
                  <c:v>25.456000000000017</c:v>
                </c:pt>
                <c:pt idx="734">
                  <c:v>25.43300000000005</c:v>
                </c:pt>
                <c:pt idx="735">
                  <c:v>25.446000000000026</c:v>
                </c:pt>
                <c:pt idx="736">
                  <c:v>25.455000000000041</c:v>
                </c:pt>
                <c:pt idx="737">
                  <c:v>25.490000000000009</c:v>
                </c:pt>
                <c:pt idx="738">
                  <c:v>25.564000000000021</c:v>
                </c:pt>
                <c:pt idx="739">
                  <c:v>25.619000000000028</c:v>
                </c:pt>
                <c:pt idx="740">
                  <c:v>25.696000000000026</c:v>
                </c:pt>
                <c:pt idx="741">
                  <c:v>25.749000000000024</c:v>
                </c:pt>
                <c:pt idx="742">
                  <c:v>25.825000000000045</c:v>
                </c:pt>
                <c:pt idx="743">
                  <c:v>25.879999999999995</c:v>
                </c:pt>
                <c:pt idx="744">
                  <c:v>25.956000000000017</c:v>
                </c:pt>
                <c:pt idx="745">
                  <c:v>26.01400000000001</c:v>
                </c:pt>
                <c:pt idx="746">
                  <c:v>25.664000000000044</c:v>
                </c:pt>
                <c:pt idx="747">
                  <c:v>25.698000000000036</c:v>
                </c:pt>
                <c:pt idx="748">
                  <c:v>25.670000000000016</c:v>
                </c:pt>
                <c:pt idx="749">
                  <c:v>25.674000000000035</c:v>
                </c:pt>
                <c:pt idx="750">
                  <c:v>25.684000000000026</c:v>
                </c:pt>
                <c:pt idx="751">
                  <c:v>25.688000000000045</c:v>
                </c:pt>
                <c:pt idx="752">
                  <c:v>25.704000000000008</c:v>
                </c:pt>
                <c:pt idx="753">
                  <c:v>25.709000000000003</c:v>
                </c:pt>
                <c:pt idx="754">
                  <c:v>25.723000000000013</c:v>
                </c:pt>
                <c:pt idx="755">
                  <c:v>25.725999999999999</c:v>
                </c:pt>
                <c:pt idx="756">
                  <c:v>25.738</c:v>
                </c:pt>
                <c:pt idx="757">
                  <c:v>25.740000000000009</c:v>
                </c:pt>
                <c:pt idx="758">
                  <c:v>25.918000000000006</c:v>
                </c:pt>
                <c:pt idx="759">
                  <c:v>26.024000000000001</c:v>
                </c:pt>
                <c:pt idx="760">
                  <c:v>26.176000000000045</c:v>
                </c:pt>
                <c:pt idx="761">
                  <c:v>26.295000000000016</c:v>
                </c:pt>
                <c:pt idx="762">
                  <c:v>26.393000000000029</c:v>
                </c:pt>
                <c:pt idx="763">
                  <c:v>26.461000000000013</c:v>
                </c:pt>
                <c:pt idx="764">
                  <c:v>26.528999999999996</c:v>
                </c:pt>
                <c:pt idx="765">
                  <c:v>26.580000000000041</c:v>
                </c:pt>
                <c:pt idx="766">
                  <c:v>26.640000000000043</c:v>
                </c:pt>
                <c:pt idx="767">
                  <c:v>26.688000000000045</c:v>
                </c:pt>
                <c:pt idx="768">
                  <c:v>26.746000000000038</c:v>
                </c:pt>
                <c:pt idx="769">
                  <c:v>26.793000000000006</c:v>
                </c:pt>
                <c:pt idx="770">
                  <c:v>26.760000000000048</c:v>
                </c:pt>
                <c:pt idx="771">
                  <c:v>26.741000000000042</c:v>
                </c:pt>
                <c:pt idx="772">
                  <c:v>26.718000000000018</c:v>
                </c:pt>
                <c:pt idx="773">
                  <c:v>26.69500000000005</c:v>
                </c:pt>
                <c:pt idx="774">
                  <c:v>26.68300000000005</c:v>
                </c:pt>
                <c:pt idx="775">
                  <c:v>26.66500000000002</c:v>
                </c:pt>
                <c:pt idx="776">
                  <c:v>26.660000000000025</c:v>
                </c:pt>
                <c:pt idx="777">
                  <c:v>26.647000000000048</c:v>
                </c:pt>
                <c:pt idx="778">
                  <c:v>26.647000000000048</c:v>
                </c:pt>
                <c:pt idx="779">
                  <c:v>26.638000000000034</c:v>
                </c:pt>
                <c:pt idx="780">
                  <c:v>26.643000000000029</c:v>
                </c:pt>
                <c:pt idx="781">
                  <c:v>26.638000000000034</c:v>
                </c:pt>
                <c:pt idx="782">
                  <c:v>22.302000000000021</c:v>
                </c:pt>
                <c:pt idx="783">
                  <c:v>22.90300000000002</c:v>
                </c:pt>
                <c:pt idx="784">
                  <c:v>21.539000000000044</c:v>
                </c:pt>
                <c:pt idx="785">
                  <c:v>21.732000000000028</c:v>
                </c:pt>
                <c:pt idx="786">
                  <c:v>21.344000000000051</c:v>
                </c:pt>
                <c:pt idx="787">
                  <c:v>21.32000000000005</c:v>
                </c:pt>
                <c:pt idx="788">
                  <c:v>21.100000000000023</c:v>
                </c:pt>
                <c:pt idx="789">
                  <c:v>21.003000000000043</c:v>
                </c:pt>
                <c:pt idx="790">
                  <c:v>20.852000000000032</c:v>
                </c:pt>
                <c:pt idx="791">
                  <c:v>20.737000000000023</c:v>
                </c:pt>
                <c:pt idx="792">
                  <c:v>20.611000000000047</c:v>
                </c:pt>
                <c:pt idx="793">
                  <c:v>20.490000000000009</c:v>
                </c:pt>
                <c:pt idx="794">
                  <c:v>19.909000000000049</c:v>
                </c:pt>
                <c:pt idx="795">
                  <c:v>19.87700000000001</c:v>
                </c:pt>
                <c:pt idx="796">
                  <c:v>19.563000000000045</c:v>
                </c:pt>
                <c:pt idx="797">
                  <c:v>19.45700000000005</c:v>
                </c:pt>
                <c:pt idx="798">
                  <c:v>19.253000000000043</c:v>
                </c:pt>
                <c:pt idx="799">
                  <c:v>19.103000000000009</c:v>
                </c:pt>
                <c:pt idx="800">
                  <c:v>18.925000000000011</c:v>
                </c:pt>
                <c:pt idx="801">
                  <c:v>18.751000000000033</c:v>
                </c:pt>
                <c:pt idx="802">
                  <c:v>18.574000000000012</c:v>
                </c:pt>
                <c:pt idx="803">
                  <c:v>18.386000000000024</c:v>
                </c:pt>
                <c:pt idx="804">
                  <c:v>18.199000000000012</c:v>
                </c:pt>
                <c:pt idx="805">
                  <c:v>18.025000000000034</c:v>
                </c:pt>
                <c:pt idx="806">
                  <c:v>17.822000000000003</c:v>
                </c:pt>
                <c:pt idx="807">
                  <c:v>17.614000000000033</c:v>
                </c:pt>
                <c:pt idx="808">
                  <c:v>17.40100000000001</c:v>
                </c:pt>
                <c:pt idx="809">
                  <c:v>17.186000000000035</c:v>
                </c:pt>
                <c:pt idx="810">
                  <c:v>16.963000000000022</c:v>
                </c:pt>
                <c:pt idx="811">
                  <c:v>16.727000000000032</c:v>
                </c:pt>
                <c:pt idx="812">
                  <c:v>16.478000000000009</c:v>
                </c:pt>
                <c:pt idx="813">
                  <c:v>16.215000000000032</c:v>
                </c:pt>
                <c:pt idx="814">
                  <c:v>15.94300000000004</c:v>
                </c:pt>
                <c:pt idx="815">
                  <c:v>15.657000000000039</c:v>
                </c:pt>
                <c:pt idx="816">
                  <c:v>15.42900000000003</c:v>
                </c:pt>
                <c:pt idx="817">
                  <c:v>15.263000000000034</c:v>
                </c:pt>
                <c:pt idx="818">
                  <c:v>15.186000000000035</c:v>
                </c:pt>
                <c:pt idx="819">
                  <c:v>15.141999999999996</c:v>
                </c:pt>
                <c:pt idx="820">
                  <c:v>15.092000000000041</c:v>
                </c:pt>
                <c:pt idx="821">
                  <c:v>15.03000000000003</c:v>
                </c:pt>
                <c:pt idx="822">
                  <c:v>14.951999999999998</c:v>
                </c:pt>
                <c:pt idx="823">
                  <c:v>14.863</c:v>
                </c:pt>
                <c:pt idx="824">
                  <c:v>14.762</c:v>
                </c:pt>
                <c:pt idx="825">
                  <c:v>14.656000000000006</c:v>
                </c:pt>
                <c:pt idx="826">
                  <c:v>14.54200000000003</c:v>
                </c:pt>
                <c:pt idx="827">
                  <c:v>14.424000000000035</c:v>
                </c:pt>
                <c:pt idx="828">
                  <c:v>14.299000000000035</c:v>
                </c:pt>
                <c:pt idx="829">
                  <c:v>14.168000000000006</c:v>
                </c:pt>
                <c:pt idx="830">
                  <c:v>14.021000000000015</c:v>
                </c:pt>
                <c:pt idx="831">
                  <c:v>13.867999999999995</c:v>
                </c:pt>
                <c:pt idx="832">
                  <c:v>13.713000000000022</c:v>
                </c:pt>
                <c:pt idx="833">
                  <c:v>13.561000000000035</c:v>
                </c:pt>
                <c:pt idx="834">
                  <c:v>13.412000000000035</c:v>
                </c:pt>
                <c:pt idx="835">
                  <c:v>13.26600000000002</c:v>
                </c:pt>
                <c:pt idx="836">
                  <c:v>13.121000000000038</c:v>
                </c:pt>
                <c:pt idx="837">
                  <c:v>12.977000000000032</c:v>
                </c:pt>
                <c:pt idx="838">
                  <c:v>12.834000000000003</c:v>
                </c:pt>
                <c:pt idx="839">
                  <c:v>12.69300000000004</c:v>
                </c:pt>
                <c:pt idx="840">
                  <c:v>12.552999999999997</c:v>
                </c:pt>
                <c:pt idx="841">
                  <c:v>12.41500000000002</c:v>
                </c:pt>
                <c:pt idx="842">
                  <c:v>12.311000000000035</c:v>
                </c:pt>
                <c:pt idx="843">
                  <c:v>12.230000000000018</c:v>
                </c:pt>
                <c:pt idx="844">
                  <c:v>12.164000000000044</c:v>
                </c:pt>
                <c:pt idx="845">
                  <c:v>12.108000000000004</c:v>
                </c:pt>
                <c:pt idx="846">
                  <c:v>12.05800000000005</c:v>
                </c:pt>
                <c:pt idx="847">
                  <c:v>12.011000000000024</c:v>
                </c:pt>
                <c:pt idx="848">
                  <c:v>11.967000000000041</c:v>
                </c:pt>
                <c:pt idx="849">
                  <c:v>11.924000000000035</c:v>
                </c:pt>
                <c:pt idx="850">
                  <c:v>11.882000000000005</c:v>
                </c:pt>
                <c:pt idx="851">
                  <c:v>11.841000000000008</c:v>
                </c:pt>
                <c:pt idx="852">
                  <c:v>11.800000000000011</c:v>
                </c:pt>
                <c:pt idx="853">
                  <c:v>11.759000000000015</c:v>
                </c:pt>
                <c:pt idx="854">
                  <c:v>11.713999999999999</c:v>
                </c:pt>
                <c:pt idx="855">
                  <c:v>11.673000000000002</c:v>
                </c:pt>
                <c:pt idx="856">
                  <c:v>11.641999999999996</c:v>
                </c:pt>
                <c:pt idx="857">
                  <c:v>11.628000000000043</c:v>
                </c:pt>
                <c:pt idx="858">
                  <c:v>11.623000000000047</c:v>
                </c:pt>
                <c:pt idx="859">
                  <c:v>11.619000000000028</c:v>
                </c:pt>
                <c:pt idx="860">
                  <c:v>11.615000000000009</c:v>
                </c:pt>
                <c:pt idx="861">
                  <c:v>11.611000000000047</c:v>
                </c:pt>
                <c:pt idx="862">
                  <c:v>11.610000000000014</c:v>
                </c:pt>
                <c:pt idx="863">
                  <c:v>11.611000000000047</c:v>
                </c:pt>
                <c:pt idx="864">
                  <c:v>11.614000000000033</c:v>
                </c:pt>
                <c:pt idx="865">
                  <c:v>11.617000000000019</c:v>
                </c:pt>
                <c:pt idx="866">
                  <c:v>11.620000000000005</c:v>
                </c:pt>
                <c:pt idx="867">
                  <c:v>11.622000000000014</c:v>
                </c:pt>
                <c:pt idx="868">
                  <c:v>11.623000000000047</c:v>
                </c:pt>
                <c:pt idx="869">
                  <c:v>11.624000000000024</c:v>
                </c:pt>
                <c:pt idx="870">
                  <c:v>11.62700000000001</c:v>
                </c:pt>
                <c:pt idx="871">
                  <c:v>11.632000000000005</c:v>
                </c:pt>
                <c:pt idx="872">
                  <c:v>11.638000000000034</c:v>
                </c:pt>
                <c:pt idx="873">
                  <c:v>11.644000000000005</c:v>
                </c:pt>
                <c:pt idx="874">
                  <c:v>11.649000000000001</c:v>
                </c:pt>
                <c:pt idx="875">
                  <c:v>11.65300000000002</c:v>
                </c:pt>
                <c:pt idx="876">
                  <c:v>11.657000000000039</c:v>
                </c:pt>
                <c:pt idx="877">
                  <c:v>11.659000000000049</c:v>
                </c:pt>
                <c:pt idx="878">
                  <c:v>11.653999999999996</c:v>
                </c:pt>
                <c:pt idx="879">
                  <c:v>11.64100000000002</c:v>
                </c:pt>
                <c:pt idx="880">
                  <c:v>11.623000000000047</c:v>
                </c:pt>
                <c:pt idx="881">
                  <c:v>11.600000000000023</c:v>
                </c:pt>
                <c:pt idx="882">
                  <c:v>11.573000000000036</c:v>
                </c:pt>
                <c:pt idx="883">
                  <c:v>11.54200000000003</c:v>
                </c:pt>
                <c:pt idx="884">
                  <c:v>11.508000000000038</c:v>
                </c:pt>
                <c:pt idx="885">
                  <c:v>11.473000000000013</c:v>
                </c:pt>
                <c:pt idx="886">
                  <c:v>11.436000000000035</c:v>
                </c:pt>
                <c:pt idx="887">
                  <c:v>11.398000000000025</c:v>
                </c:pt>
                <c:pt idx="888">
                  <c:v>11.359000000000037</c:v>
                </c:pt>
                <c:pt idx="889">
                  <c:v>11.32000000000005</c:v>
                </c:pt>
                <c:pt idx="890">
                  <c:v>11.282000000000039</c:v>
                </c:pt>
                <c:pt idx="891">
                  <c:v>11.242000000000019</c:v>
                </c:pt>
                <c:pt idx="892">
                  <c:v>11.200000000000045</c:v>
                </c:pt>
                <c:pt idx="893">
                  <c:v>11.15500000000003</c:v>
                </c:pt>
                <c:pt idx="894">
                  <c:v>11.107000000000028</c:v>
                </c:pt>
                <c:pt idx="895">
                  <c:v>11.057000000000016</c:v>
                </c:pt>
                <c:pt idx="896">
                  <c:v>11.004000000000019</c:v>
                </c:pt>
                <c:pt idx="897">
                  <c:v>10.950000000000045</c:v>
                </c:pt>
                <c:pt idx="898">
                  <c:v>10.896000000000015</c:v>
                </c:pt>
                <c:pt idx="899">
                  <c:v>10.841000000000008</c:v>
                </c:pt>
                <c:pt idx="900">
                  <c:v>10.785000000000025</c:v>
                </c:pt>
                <c:pt idx="901">
                  <c:v>10.729000000000042</c:v>
                </c:pt>
                <c:pt idx="902">
                  <c:v>10.672000000000025</c:v>
                </c:pt>
                <c:pt idx="903">
                  <c:v>10.616000000000042</c:v>
                </c:pt>
                <c:pt idx="904">
                  <c:v>10.564999999999998</c:v>
                </c:pt>
                <c:pt idx="905">
                  <c:v>10.51600000000002</c:v>
                </c:pt>
                <c:pt idx="906">
                  <c:v>10.472000000000037</c:v>
                </c:pt>
                <c:pt idx="907">
                  <c:v>10.43100000000004</c:v>
                </c:pt>
                <c:pt idx="908">
                  <c:v>10.391999999999996</c:v>
                </c:pt>
                <c:pt idx="909">
                  <c:v>10.355000000000018</c:v>
                </c:pt>
                <c:pt idx="910">
                  <c:v>10.319000000000017</c:v>
                </c:pt>
                <c:pt idx="911">
                  <c:v>10.283000000000015</c:v>
                </c:pt>
                <c:pt idx="912">
                  <c:v>10.248000000000047</c:v>
                </c:pt>
                <c:pt idx="913">
                  <c:v>10.211000000000013</c:v>
                </c:pt>
                <c:pt idx="914">
                  <c:v>10.180000000000007</c:v>
                </c:pt>
                <c:pt idx="915">
                  <c:v>10.170000000000016</c:v>
                </c:pt>
                <c:pt idx="916">
                  <c:v>10.192000000000007</c:v>
                </c:pt>
                <c:pt idx="917">
                  <c:v>10.237000000000023</c:v>
                </c:pt>
                <c:pt idx="918">
                  <c:v>10.299000000000035</c:v>
                </c:pt>
                <c:pt idx="919">
                  <c:v>10.371000000000038</c:v>
                </c:pt>
                <c:pt idx="920">
                  <c:v>10.449000000000012</c:v>
                </c:pt>
                <c:pt idx="921">
                  <c:v>10.528999999999996</c:v>
                </c:pt>
                <c:pt idx="922">
                  <c:v>10.612000000000023</c:v>
                </c:pt>
                <c:pt idx="923">
                  <c:v>10.69300000000004</c:v>
                </c:pt>
                <c:pt idx="924">
                  <c:v>10.774000000000001</c:v>
                </c:pt>
                <c:pt idx="925">
                  <c:v>10.852000000000032</c:v>
                </c:pt>
                <c:pt idx="926">
                  <c:v>10.982000000000028</c:v>
                </c:pt>
                <c:pt idx="927">
                  <c:v>11.148000000000025</c:v>
                </c:pt>
                <c:pt idx="928">
                  <c:v>11.340000000000032</c:v>
                </c:pt>
                <c:pt idx="929">
                  <c:v>11.550000000000011</c:v>
                </c:pt>
                <c:pt idx="930">
                  <c:v>11.771000000000015</c:v>
                </c:pt>
                <c:pt idx="931">
                  <c:v>11.999000000000024</c:v>
                </c:pt>
                <c:pt idx="932">
                  <c:v>12.232000000000028</c:v>
                </c:pt>
                <c:pt idx="933">
                  <c:v>12.467000000000041</c:v>
                </c:pt>
                <c:pt idx="934">
                  <c:v>12.66700000000003</c:v>
                </c:pt>
                <c:pt idx="935">
                  <c:v>12.821000000000026</c:v>
                </c:pt>
                <c:pt idx="936">
                  <c:v>12.997000000000014</c:v>
                </c:pt>
                <c:pt idx="937">
                  <c:v>13.200000000000045</c:v>
                </c:pt>
                <c:pt idx="938">
                  <c:v>13.497000000000014</c:v>
                </c:pt>
                <c:pt idx="939">
                  <c:v>13.817000000000007</c:v>
                </c:pt>
                <c:pt idx="940">
                  <c:v>14.111000000000047</c:v>
                </c:pt>
                <c:pt idx="941">
                  <c:v>14.395000000000039</c:v>
                </c:pt>
                <c:pt idx="942">
                  <c:v>14.663000000000011</c:v>
                </c:pt>
                <c:pt idx="943">
                  <c:v>14.960000000000036</c:v>
                </c:pt>
                <c:pt idx="944">
                  <c:v>15.219000000000051</c:v>
                </c:pt>
                <c:pt idx="945">
                  <c:v>15.496000000000038</c:v>
                </c:pt>
                <c:pt idx="946">
                  <c:v>15.730999999999995</c:v>
                </c:pt>
                <c:pt idx="947">
                  <c:v>15.990000000000009</c:v>
                </c:pt>
                <c:pt idx="948">
                  <c:v>16.210000000000036</c:v>
                </c:pt>
                <c:pt idx="949">
                  <c:v>16.460000000000036</c:v>
                </c:pt>
                <c:pt idx="950">
                  <c:v>16.676000000000045</c:v>
                </c:pt>
                <c:pt idx="951">
                  <c:v>16.914000000000044</c:v>
                </c:pt>
                <c:pt idx="952">
                  <c:v>17.107000000000028</c:v>
                </c:pt>
                <c:pt idx="953">
                  <c:v>17.333000000000027</c:v>
                </c:pt>
                <c:pt idx="954">
                  <c:v>17.515000000000043</c:v>
                </c:pt>
                <c:pt idx="955">
                  <c:v>17.736000000000047</c:v>
                </c:pt>
                <c:pt idx="956">
                  <c:v>17.912000000000035</c:v>
                </c:pt>
                <c:pt idx="957">
                  <c:v>18.129999999999995</c:v>
                </c:pt>
                <c:pt idx="958">
                  <c:v>18.302000000000021</c:v>
                </c:pt>
                <c:pt idx="959">
                  <c:v>18.520000000000039</c:v>
                </c:pt>
                <c:pt idx="960">
                  <c:v>18.687000000000012</c:v>
                </c:pt>
                <c:pt idx="961">
                  <c:v>18.90500000000003</c:v>
                </c:pt>
                <c:pt idx="962">
                  <c:v>19.05800000000005</c:v>
                </c:pt>
                <c:pt idx="963">
                  <c:v>19.281000000000006</c:v>
                </c:pt>
                <c:pt idx="964">
                  <c:v>19.442000000000007</c:v>
                </c:pt>
                <c:pt idx="965">
                  <c:v>19.66900000000004</c:v>
                </c:pt>
                <c:pt idx="966">
                  <c:v>19.843000000000018</c:v>
                </c:pt>
                <c:pt idx="967">
                  <c:v>20.075000000000045</c:v>
                </c:pt>
                <c:pt idx="968">
                  <c:v>20.251000000000033</c:v>
                </c:pt>
                <c:pt idx="969">
                  <c:v>20.482000000000028</c:v>
                </c:pt>
                <c:pt idx="970">
                  <c:v>20.659000000000049</c:v>
                </c:pt>
                <c:pt idx="971">
                  <c:v>20.890000000000043</c:v>
                </c:pt>
                <c:pt idx="972">
                  <c:v>21.06800000000004</c:v>
                </c:pt>
                <c:pt idx="973">
                  <c:v>21.299000000000035</c:v>
                </c:pt>
                <c:pt idx="974">
                  <c:v>21.458000000000027</c:v>
                </c:pt>
                <c:pt idx="975">
                  <c:v>21.647000000000048</c:v>
                </c:pt>
                <c:pt idx="976">
                  <c:v>21.77600000000001</c:v>
                </c:pt>
                <c:pt idx="977">
                  <c:v>21.949000000000012</c:v>
                </c:pt>
                <c:pt idx="978">
                  <c:v>22.073000000000036</c:v>
                </c:pt>
                <c:pt idx="979">
                  <c:v>22.242000000000019</c:v>
                </c:pt>
                <c:pt idx="980">
                  <c:v>22.366000000000042</c:v>
                </c:pt>
                <c:pt idx="981">
                  <c:v>22.533000000000015</c:v>
                </c:pt>
                <c:pt idx="982">
                  <c:v>22.657000000000039</c:v>
                </c:pt>
                <c:pt idx="983">
                  <c:v>22.824000000000012</c:v>
                </c:pt>
                <c:pt idx="984">
                  <c:v>22.949000000000012</c:v>
                </c:pt>
                <c:pt idx="985">
                  <c:v>23.115000000000009</c:v>
                </c:pt>
                <c:pt idx="986">
                  <c:v>22.94500000000005</c:v>
                </c:pt>
                <c:pt idx="987">
                  <c:v>22.910000000000025</c:v>
                </c:pt>
                <c:pt idx="988">
                  <c:v>22.781000000000006</c:v>
                </c:pt>
                <c:pt idx="989">
                  <c:v>22.718000000000018</c:v>
                </c:pt>
                <c:pt idx="990">
                  <c:v>22.600000000000023</c:v>
                </c:pt>
                <c:pt idx="991">
                  <c:v>22.525000000000034</c:v>
                </c:pt>
                <c:pt idx="992">
                  <c:v>22.41700000000003</c:v>
                </c:pt>
                <c:pt idx="993">
                  <c:v>22.343000000000018</c:v>
                </c:pt>
                <c:pt idx="994">
                  <c:v>22.242999999999995</c:v>
                </c:pt>
                <c:pt idx="995">
                  <c:v>22.170000000000016</c:v>
                </c:pt>
                <c:pt idx="996">
                  <c:v>22.076999999999998</c:v>
                </c:pt>
                <c:pt idx="997">
                  <c:v>22.008000000000038</c:v>
                </c:pt>
                <c:pt idx="998">
                  <c:v>22.137</c:v>
                </c:pt>
                <c:pt idx="999">
                  <c:v>22.198000000000036</c:v>
                </c:pt>
                <c:pt idx="1000">
                  <c:v>22.290999999999997</c:v>
                </c:pt>
                <c:pt idx="1001">
                  <c:v>22.375</c:v>
                </c:pt>
                <c:pt idx="1002">
                  <c:v>22.463999999999999</c:v>
                </c:pt>
                <c:pt idx="1003">
                  <c:v>22.55800000000005</c:v>
                </c:pt>
                <c:pt idx="1004">
                  <c:v>22.644000000000005</c:v>
                </c:pt>
                <c:pt idx="1005">
                  <c:v>22.739000000000033</c:v>
                </c:pt>
                <c:pt idx="1006">
                  <c:v>22.826000000000022</c:v>
                </c:pt>
                <c:pt idx="1007">
                  <c:v>22.923000000000002</c:v>
                </c:pt>
                <c:pt idx="1008">
                  <c:v>23.012</c:v>
                </c:pt>
                <c:pt idx="1009">
                  <c:v>23.109000000000037</c:v>
                </c:pt>
                <c:pt idx="1010">
                  <c:v>23.192000000000007</c:v>
                </c:pt>
                <c:pt idx="1011">
                  <c:v>23.241000000000042</c:v>
                </c:pt>
                <c:pt idx="1012">
                  <c:v>23.286000000000001</c:v>
                </c:pt>
                <c:pt idx="1013">
                  <c:v>23.317000000000007</c:v>
                </c:pt>
                <c:pt idx="1014">
                  <c:v>23.340000000000032</c:v>
                </c:pt>
                <c:pt idx="1015">
                  <c:v>23.362000000000023</c:v>
                </c:pt>
                <c:pt idx="1016">
                  <c:v>23.383000000000038</c:v>
                </c:pt>
                <c:pt idx="1017">
                  <c:v>23.407000000000039</c:v>
                </c:pt>
                <c:pt idx="1018">
                  <c:v>23.42900000000003</c:v>
                </c:pt>
                <c:pt idx="1019">
                  <c:v>23.453000000000031</c:v>
                </c:pt>
                <c:pt idx="1020">
                  <c:v>23.475999999999999</c:v>
                </c:pt>
                <c:pt idx="1021">
                  <c:v>23.501000000000033</c:v>
                </c:pt>
                <c:pt idx="1022">
                  <c:v>23.508000000000038</c:v>
                </c:pt>
                <c:pt idx="1023">
                  <c:v>23.52800000000002</c:v>
                </c:pt>
                <c:pt idx="1024">
                  <c:v>23.54400000000004</c:v>
                </c:pt>
                <c:pt idx="1025">
                  <c:v>23.567000000000007</c:v>
                </c:pt>
                <c:pt idx="1026">
                  <c:v>23.587000000000046</c:v>
                </c:pt>
                <c:pt idx="1027">
                  <c:v>23.611000000000047</c:v>
                </c:pt>
                <c:pt idx="1028">
                  <c:v>23.634000000000015</c:v>
                </c:pt>
                <c:pt idx="1029">
                  <c:v>23.659000000000049</c:v>
                </c:pt>
                <c:pt idx="1030">
                  <c:v>23.68300000000005</c:v>
                </c:pt>
                <c:pt idx="1031">
                  <c:v>23.709000000000003</c:v>
                </c:pt>
                <c:pt idx="1032">
                  <c:v>23.735000000000014</c:v>
                </c:pt>
                <c:pt idx="1033">
                  <c:v>23.762</c:v>
                </c:pt>
                <c:pt idx="1034">
                  <c:v>23.772000000000048</c:v>
                </c:pt>
                <c:pt idx="1035">
                  <c:v>23.76600000000002</c:v>
                </c:pt>
                <c:pt idx="1036">
                  <c:v>23.75</c:v>
                </c:pt>
                <c:pt idx="1037">
                  <c:v>23.735000000000014</c:v>
                </c:pt>
                <c:pt idx="1038">
                  <c:v>23.718000000000018</c:v>
                </c:pt>
                <c:pt idx="1039">
                  <c:v>23.701000000000022</c:v>
                </c:pt>
                <c:pt idx="1040">
                  <c:v>23.682000000000016</c:v>
                </c:pt>
                <c:pt idx="1041">
                  <c:v>23.664000000000044</c:v>
                </c:pt>
                <c:pt idx="1042">
                  <c:v>23.644000000000005</c:v>
                </c:pt>
                <c:pt idx="1043">
                  <c:v>23.626000000000033</c:v>
                </c:pt>
                <c:pt idx="1044">
                  <c:v>23.607000000000028</c:v>
                </c:pt>
                <c:pt idx="1045">
                  <c:v>23.588000000000022</c:v>
                </c:pt>
                <c:pt idx="1046">
                  <c:v>23.76600000000002</c:v>
                </c:pt>
                <c:pt idx="1047">
                  <c:v>23.850999999999999</c:v>
                </c:pt>
                <c:pt idx="1048">
                  <c:v>24.008000000000038</c:v>
                </c:pt>
                <c:pt idx="1049">
                  <c:v>24.122000000000014</c:v>
                </c:pt>
                <c:pt idx="1050">
                  <c:v>24.271000000000015</c:v>
                </c:pt>
                <c:pt idx="1051">
                  <c:v>24.402000000000044</c:v>
                </c:pt>
                <c:pt idx="1052">
                  <c:v>24.550000000000011</c:v>
                </c:pt>
                <c:pt idx="1053">
                  <c:v>24.694000000000017</c:v>
                </c:pt>
                <c:pt idx="1054">
                  <c:v>24.846000000000004</c:v>
                </c:pt>
                <c:pt idx="1055">
                  <c:v>25</c:v>
                </c:pt>
                <c:pt idx="1056">
                  <c:v>25.157000000000039</c:v>
                </c:pt>
                <c:pt idx="1057">
                  <c:v>25.319000000000017</c:v>
                </c:pt>
                <c:pt idx="1058">
                  <c:v>25.16900000000004</c:v>
                </c:pt>
                <c:pt idx="1059">
                  <c:v>25.145000000000039</c:v>
                </c:pt>
                <c:pt idx="1060">
                  <c:v>25.022000000000048</c:v>
                </c:pt>
                <c:pt idx="1061">
                  <c:v>24.953000000000031</c:v>
                </c:pt>
                <c:pt idx="1062">
                  <c:v>24.846000000000004</c:v>
                </c:pt>
                <c:pt idx="1063">
                  <c:v>24.757000000000005</c:v>
                </c:pt>
                <c:pt idx="1064">
                  <c:v>24.65100000000001</c:v>
                </c:pt>
                <c:pt idx="1065">
                  <c:v>24.549000000000035</c:v>
                </c:pt>
                <c:pt idx="1066">
                  <c:v>24.439000000000021</c:v>
                </c:pt>
                <c:pt idx="1067">
                  <c:v>24.328000000000031</c:v>
                </c:pt>
                <c:pt idx="1068">
                  <c:v>24.211000000000013</c:v>
                </c:pt>
                <c:pt idx="1069">
                  <c:v>24.092000000000041</c:v>
                </c:pt>
                <c:pt idx="1070">
                  <c:v>23.747000000000014</c:v>
                </c:pt>
                <c:pt idx="1071">
                  <c:v>23.623000000000047</c:v>
                </c:pt>
                <c:pt idx="1072">
                  <c:v>23.439000000000021</c:v>
                </c:pt>
                <c:pt idx="1073">
                  <c:v>23.29200000000003</c:v>
                </c:pt>
                <c:pt idx="1074">
                  <c:v>23.136000000000024</c:v>
                </c:pt>
                <c:pt idx="1075">
                  <c:v>22.983000000000004</c:v>
                </c:pt>
                <c:pt idx="1076">
                  <c:v>22.826000000000022</c:v>
                </c:pt>
                <c:pt idx="1077">
                  <c:v>22.668000000000006</c:v>
                </c:pt>
                <c:pt idx="1078">
                  <c:v>22.507000000000005</c:v>
                </c:pt>
                <c:pt idx="1079">
                  <c:v>22.343000000000018</c:v>
                </c:pt>
                <c:pt idx="1080">
                  <c:v>22.177000000000021</c:v>
                </c:pt>
                <c:pt idx="1081">
                  <c:v>22.008000000000038</c:v>
                </c:pt>
                <c:pt idx="1082">
                  <c:v>21.848000000000013</c:v>
                </c:pt>
                <c:pt idx="1083">
                  <c:v>21.668000000000006</c:v>
                </c:pt>
                <c:pt idx="1084">
                  <c:v>21.477000000000032</c:v>
                </c:pt>
                <c:pt idx="1085">
                  <c:v>21.27800000000002</c:v>
                </c:pt>
                <c:pt idx="1086">
                  <c:v>21.071000000000026</c:v>
                </c:pt>
                <c:pt idx="1087">
                  <c:v>20.858000000000004</c:v>
                </c:pt>
                <c:pt idx="1088">
                  <c:v>20.637</c:v>
                </c:pt>
                <c:pt idx="1089">
                  <c:v>20.409000000000049</c:v>
                </c:pt>
                <c:pt idx="1090">
                  <c:v>20.174000000000035</c:v>
                </c:pt>
                <c:pt idx="1091">
                  <c:v>19.93100000000004</c:v>
                </c:pt>
                <c:pt idx="1092">
                  <c:v>19.653999999999996</c:v>
                </c:pt>
                <c:pt idx="1093">
                  <c:v>19.346000000000004</c:v>
                </c:pt>
                <c:pt idx="1094">
                  <c:v>19.074000000000012</c:v>
                </c:pt>
                <c:pt idx="1095">
                  <c:v>18.829000000000008</c:v>
                </c:pt>
                <c:pt idx="1096">
                  <c:v>18.621000000000038</c:v>
                </c:pt>
                <c:pt idx="1097">
                  <c:v>18.469000000000051</c:v>
                </c:pt>
                <c:pt idx="1098">
                  <c:v>18.350000000000023</c:v>
                </c:pt>
                <c:pt idx="1099">
                  <c:v>18.25200000000001</c:v>
                </c:pt>
                <c:pt idx="1100">
                  <c:v>18.148000000000025</c:v>
                </c:pt>
                <c:pt idx="1101">
                  <c:v>18.04000000000002</c:v>
                </c:pt>
                <c:pt idx="1102">
                  <c:v>17.915999999999997</c:v>
                </c:pt>
                <c:pt idx="1103">
                  <c:v>17.787000000000035</c:v>
                </c:pt>
                <c:pt idx="1104">
                  <c:v>17.645000000000039</c:v>
                </c:pt>
                <c:pt idx="1105">
                  <c:v>17.501000000000033</c:v>
                </c:pt>
                <c:pt idx="1106">
                  <c:v>17.334000000000003</c:v>
                </c:pt>
                <c:pt idx="1107">
                  <c:v>17.162000000000035</c:v>
                </c:pt>
                <c:pt idx="1108">
                  <c:v>16.986000000000047</c:v>
                </c:pt>
                <c:pt idx="1109">
                  <c:v>16.809000000000026</c:v>
                </c:pt>
                <c:pt idx="1110">
                  <c:v>16.628000000000043</c:v>
                </c:pt>
                <c:pt idx="1111">
                  <c:v>16.446000000000026</c:v>
                </c:pt>
                <c:pt idx="1112">
                  <c:v>16.259000000000015</c:v>
                </c:pt>
                <c:pt idx="1113">
                  <c:v>16.06800000000004</c:v>
                </c:pt>
                <c:pt idx="1114">
                  <c:v>15.870000000000005</c:v>
                </c:pt>
                <c:pt idx="1115">
                  <c:v>15.665999999999997</c:v>
                </c:pt>
                <c:pt idx="1116">
                  <c:v>15.453000000000031</c:v>
                </c:pt>
                <c:pt idx="1117">
                  <c:v>15.232000000000028</c:v>
                </c:pt>
                <c:pt idx="1118">
                  <c:v>15.072000000000003</c:v>
                </c:pt>
                <c:pt idx="1119">
                  <c:v>14.963000000000022</c:v>
                </c:pt>
                <c:pt idx="1120">
                  <c:v>14.894000000000005</c:v>
                </c:pt>
                <c:pt idx="1121">
                  <c:v>14.863</c:v>
                </c:pt>
                <c:pt idx="1122">
                  <c:v>14.864000000000033</c:v>
                </c:pt>
                <c:pt idx="1123">
                  <c:v>14.886000000000024</c:v>
                </c:pt>
                <c:pt idx="1124">
                  <c:v>14.925000000000011</c:v>
                </c:pt>
                <c:pt idx="1125">
                  <c:v>14.975999999999999</c:v>
                </c:pt>
                <c:pt idx="1126">
                  <c:v>15.036000000000001</c:v>
                </c:pt>
                <c:pt idx="1127">
                  <c:v>15.105000000000018</c:v>
                </c:pt>
                <c:pt idx="1128">
                  <c:v>15.17900000000003</c:v>
                </c:pt>
                <c:pt idx="1129">
                  <c:v>15.257000000000005</c:v>
                </c:pt>
                <c:pt idx="1130">
                  <c:v>15.307000000000016</c:v>
                </c:pt>
                <c:pt idx="1131">
                  <c:v>15.341000000000008</c:v>
                </c:pt>
                <c:pt idx="1132">
                  <c:v>15.362000000000023</c:v>
                </c:pt>
                <c:pt idx="1133">
                  <c:v>15.37700000000001</c:v>
                </c:pt>
                <c:pt idx="1134">
                  <c:v>15.385000000000048</c:v>
                </c:pt>
                <c:pt idx="1135">
                  <c:v>15.387</c:v>
                </c:pt>
                <c:pt idx="1136">
                  <c:v>15.384000000000015</c:v>
                </c:pt>
                <c:pt idx="1137">
                  <c:v>15.37700000000001</c:v>
                </c:pt>
                <c:pt idx="1138">
                  <c:v>15.365000000000009</c:v>
                </c:pt>
                <c:pt idx="1139">
                  <c:v>15.350000000000023</c:v>
                </c:pt>
                <c:pt idx="1140">
                  <c:v>15.33200000000005</c:v>
                </c:pt>
                <c:pt idx="1141">
                  <c:v>15.312000000000012</c:v>
                </c:pt>
                <c:pt idx="1142">
                  <c:v>15.290999999999997</c:v>
                </c:pt>
                <c:pt idx="1143">
                  <c:v>15.262</c:v>
                </c:pt>
                <c:pt idx="1144">
                  <c:v>15.227000000000032</c:v>
                </c:pt>
                <c:pt idx="1145">
                  <c:v>15.185000000000002</c:v>
                </c:pt>
                <c:pt idx="1146">
                  <c:v>15.13900000000001</c:v>
                </c:pt>
                <c:pt idx="1147">
                  <c:v>15.088000000000022</c:v>
                </c:pt>
                <c:pt idx="1148">
                  <c:v>15.036000000000001</c:v>
                </c:pt>
                <c:pt idx="1149">
                  <c:v>14.982000000000028</c:v>
                </c:pt>
                <c:pt idx="1150">
                  <c:v>14.926000000000045</c:v>
                </c:pt>
                <c:pt idx="1151">
                  <c:v>14.870000000000005</c:v>
                </c:pt>
                <c:pt idx="1152">
                  <c:v>14.813000000000045</c:v>
                </c:pt>
                <c:pt idx="1153">
                  <c:v>14.757000000000005</c:v>
                </c:pt>
                <c:pt idx="1154">
                  <c:v>14.700000000000045</c:v>
                </c:pt>
                <c:pt idx="1155">
                  <c:v>14.648000000000025</c:v>
                </c:pt>
                <c:pt idx="1156">
                  <c:v>14.600000000000023</c:v>
                </c:pt>
                <c:pt idx="1157">
                  <c:v>14.55800000000005</c:v>
                </c:pt>
                <c:pt idx="1158">
                  <c:v>14.520000000000039</c:v>
                </c:pt>
                <c:pt idx="1159">
                  <c:v>14.485000000000014</c:v>
                </c:pt>
                <c:pt idx="1160">
                  <c:v>14.453000000000031</c:v>
                </c:pt>
                <c:pt idx="1161">
                  <c:v>14.423000000000002</c:v>
                </c:pt>
                <c:pt idx="1162">
                  <c:v>14.394000000000005</c:v>
                </c:pt>
                <c:pt idx="1163">
                  <c:v>14.366000000000042</c:v>
                </c:pt>
                <c:pt idx="1164">
                  <c:v>14.338000000000022</c:v>
                </c:pt>
                <c:pt idx="1165">
                  <c:v>14.309000000000026</c:v>
                </c:pt>
                <c:pt idx="1166">
                  <c:v>14.251000000000033</c:v>
                </c:pt>
                <c:pt idx="1167">
                  <c:v>14.180000000000007</c:v>
                </c:pt>
                <c:pt idx="1168">
                  <c:v>14.104000000000042</c:v>
                </c:pt>
                <c:pt idx="1169">
                  <c:v>14.02600000000001</c:v>
                </c:pt>
                <c:pt idx="1170">
                  <c:v>13.948000000000036</c:v>
                </c:pt>
                <c:pt idx="1171">
                  <c:v>13.869000000000028</c:v>
                </c:pt>
                <c:pt idx="1172">
                  <c:v>13.79000000000002</c:v>
                </c:pt>
                <c:pt idx="1173">
                  <c:v>13.710000000000036</c:v>
                </c:pt>
                <c:pt idx="1174">
                  <c:v>13.629000000000019</c:v>
                </c:pt>
                <c:pt idx="1175">
                  <c:v>13.548000000000002</c:v>
                </c:pt>
                <c:pt idx="1176">
                  <c:v>13.466000000000008</c:v>
                </c:pt>
                <c:pt idx="1177">
                  <c:v>13.383000000000038</c:v>
                </c:pt>
                <c:pt idx="1178">
                  <c:v>13.325000000000045</c:v>
                </c:pt>
                <c:pt idx="1179">
                  <c:v>13.283000000000015</c:v>
                </c:pt>
                <c:pt idx="1180">
                  <c:v>13.253000000000043</c:v>
                </c:pt>
                <c:pt idx="1181">
                  <c:v>13.230999999999995</c:v>
                </c:pt>
                <c:pt idx="1182">
                  <c:v>13.213999999999999</c:v>
                </c:pt>
                <c:pt idx="1183">
                  <c:v>13.201999999999998</c:v>
                </c:pt>
                <c:pt idx="1184">
                  <c:v>13.19300000000004</c:v>
                </c:pt>
                <c:pt idx="1185">
                  <c:v>13.186000000000035</c:v>
                </c:pt>
                <c:pt idx="1186">
                  <c:v>13.180000000000007</c:v>
                </c:pt>
                <c:pt idx="1187">
                  <c:v>13.174000000000035</c:v>
                </c:pt>
                <c:pt idx="1188">
                  <c:v>13.168000000000006</c:v>
                </c:pt>
                <c:pt idx="1189">
                  <c:v>13.162000000000035</c:v>
                </c:pt>
                <c:pt idx="1190">
                  <c:v>13.159000000000049</c:v>
                </c:pt>
                <c:pt idx="1191">
                  <c:v>13.152000000000044</c:v>
                </c:pt>
                <c:pt idx="1192">
                  <c:v>13.143000000000029</c:v>
                </c:pt>
                <c:pt idx="1193">
                  <c:v>13.131000000000029</c:v>
                </c:pt>
                <c:pt idx="1194">
                  <c:v>13.117000000000019</c:v>
                </c:pt>
                <c:pt idx="1195">
                  <c:v>13.102000000000032</c:v>
                </c:pt>
                <c:pt idx="1196">
                  <c:v>13.087000000000046</c:v>
                </c:pt>
                <c:pt idx="1197">
                  <c:v>13.07000000000005</c:v>
                </c:pt>
                <c:pt idx="1198">
                  <c:v>13.05400000000003</c:v>
                </c:pt>
                <c:pt idx="1199">
                  <c:v>13.038000000000011</c:v>
                </c:pt>
                <c:pt idx="1200">
                  <c:v>13.022000000000048</c:v>
                </c:pt>
                <c:pt idx="1201">
                  <c:v>13.006000000000029</c:v>
                </c:pt>
                <c:pt idx="1202">
                  <c:v>13.016999999999996</c:v>
                </c:pt>
                <c:pt idx="1203">
                  <c:v>13.046000000000049</c:v>
                </c:pt>
                <c:pt idx="1204">
                  <c:v>13.091000000000008</c:v>
                </c:pt>
                <c:pt idx="1205">
                  <c:v>13.145000000000039</c:v>
                </c:pt>
                <c:pt idx="1206">
                  <c:v>13.20700000000005</c:v>
                </c:pt>
                <c:pt idx="1207">
                  <c:v>13.275000000000034</c:v>
                </c:pt>
                <c:pt idx="1208">
                  <c:v>13.346000000000004</c:v>
                </c:pt>
                <c:pt idx="1209">
                  <c:v>13.420000000000016</c:v>
                </c:pt>
                <c:pt idx="1210">
                  <c:v>13.496000000000038</c:v>
                </c:pt>
                <c:pt idx="1211">
                  <c:v>13.573000000000036</c:v>
                </c:pt>
                <c:pt idx="1212">
                  <c:v>13.65300000000002</c:v>
                </c:pt>
                <c:pt idx="1213">
                  <c:v>13.733000000000004</c:v>
                </c:pt>
                <c:pt idx="1214">
                  <c:v>13.801000000000045</c:v>
                </c:pt>
                <c:pt idx="1215">
                  <c:v>13.887</c:v>
                </c:pt>
                <c:pt idx="1216">
                  <c:v>13.995000000000005</c:v>
                </c:pt>
                <c:pt idx="1217">
                  <c:v>14.126000000000033</c:v>
                </c:pt>
                <c:pt idx="1218">
                  <c:v>14.27600000000001</c:v>
                </c:pt>
                <c:pt idx="1219">
                  <c:v>14.444000000000017</c:v>
                </c:pt>
                <c:pt idx="1220">
                  <c:v>14.625</c:v>
                </c:pt>
                <c:pt idx="1221">
                  <c:v>14.816000000000031</c:v>
                </c:pt>
                <c:pt idx="1222">
                  <c:v>15.012</c:v>
                </c:pt>
                <c:pt idx="1223">
                  <c:v>15.213000000000022</c:v>
                </c:pt>
                <c:pt idx="1224">
                  <c:v>15.415999999999997</c:v>
                </c:pt>
                <c:pt idx="1225">
                  <c:v>15.621000000000038</c:v>
                </c:pt>
                <c:pt idx="1226">
                  <c:v>16.008000000000038</c:v>
                </c:pt>
                <c:pt idx="1227">
                  <c:v>16.270000000000039</c:v>
                </c:pt>
                <c:pt idx="1228">
                  <c:v>16.519000000000005</c:v>
                </c:pt>
                <c:pt idx="1229">
                  <c:v>16.733000000000004</c:v>
                </c:pt>
                <c:pt idx="1230">
                  <c:v>16.93100000000004</c:v>
                </c:pt>
                <c:pt idx="1231">
                  <c:v>17.120000000000005</c:v>
                </c:pt>
                <c:pt idx="1232">
                  <c:v>17.302999999999997</c:v>
                </c:pt>
                <c:pt idx="1233">
                  <c:v>17.482000000000028</c:v>
                </c:pt>
                <c:pt idx="1234">
                  <c:v>17.745000000000005</c:v>
                </c:pt>
                <c:pt idx="1235">
                  <c:v>17.961000000000013</c:v>
                </c:pt>
                <c:pt idx="1236">
                  <c:v>18.164000000000044</c:v>
                </c:pt>
                <c:pt idx="1237">
                  <c:v>18.353000000000009</c:v>
                </c:pt>
                <c:pt idx="1238">
                  <c:v>18.628000000000043</c:v>
                </c:pt>
                <c:pt idx="1239">
                  <c:v>18.884000000000015</c:v>
                </c:pt>
                <c:pt idx="1240">
                  <c:v>19.131000000000029</c:v>
                </c:pt>
                <c:pt idx="1241">
                  <c:v>19.370000000000005</c:v>
                </c:pt>
                <c:pt idx="1242">
                  <c:v>19.600999999999999</c:v>
                </c:pt>
                <c:pt idx="1243">
                  <c:v>19.826999999999998</c:v>
                </c:pt>
                <c:pt idx="1244">
                  <c:v>20.043000000000006</c:v>
                </c:pt>
                <c:pt idx="1245">
                  <c:v>20.257000000000005</c:v>
                </c:pt>
                <c:pt idx="1246">
                  <c:v>20.460000000000036</c:v>
                </c:pt>
                <c:pt idx="1247">
                  <c:v>20.661000000000001</c:v>
                </c:pt>
                <c:pt idx="1248">
                  <c:v>20.852000000000032</c:v>
                </c:pt>
                <c:pt idx="1249">
                  <c:v>21.04000000000002</c:v>
                </c:pt>
                <c:pt idx="1250">
                  <c:v>21.835000000000036</c:v>
                </c:pt>
                <c:pt idx="1251">
                  <c:v>22.496000000000038</c:v>
                </c:pt>
                <c:pt idx="1252">
                  <c:v>22.924000000000035</c:v>
                </c:pt>
                <c:pt idx="1253">
                  <c:v>23.185000000000002</c:v>
                </c:pt>
                <c:pt idx="1254">
                  <c:v>23.386000000000024</c:v>
                </c:pt>
                <c:pt idx="1255">
                  <c:v>23.583000000000027</c:v>
                </c:pt>
                <c:pt idx="1256">
                  <c:v>23.762</c:v>
                </c:pt>
                <c:pt idx="1257">
                  <c:v>23.94500000000005</c:v>
                </c:pt>
                <c:pt idx="1258">
                  <c:v>23.325000000000045</c:v>
                </c:pt>
                <c:pt idx="1259">
                  <c:v>22.967000000000041</c:v>
                </c:pt>
                <c:pt idx="1260">
                  <c:v>22.90100000000001</c:v>
                </c:pt>
                <c:pt idx="1261">
                  <c:v>23.008000000000038</c:v>
                </c:pt>
                <c:pt idx="1262">
                  <c:v>23.16500000000002</c:v>
                </c:pt>
                <c:pt idx="1263">
                  <c:v>23.317000000000007</c:v>
                </c:pt>
                <c:pt idx="1264">
                  <c:v>23.450000000000045</c:v>
                </c:pt>
                <c:pt idx="1265">
                  <c:v>23.580000000000041</c:v>
                </c:pt>
                <c:pt idx="1266">
                  <c:v>23.709000000000003</c:v>
                </c:pt>
                <c:pt idx="1267">
                  <c:v>23.840000000000032</c:v>
                </c:pt>
                <c:pt idx="1268">
                  <c:v>23.967000000000041</c:v>
                </c:pt>
                <c:pt idx="1269">
                  <c:v>24.094000000000051</c:v>
                </c:pt>
                <c:pt idx="1270">
                  <c:v>24.216000000000008</c:v>
                </c:pt>
                <c:pt idx="1271">
                  <c:v>24.338000000000022</c:v>
                </c:pt>
                <c:pt idx="1272">
                  <c:v>24.45700000000005</c:v>
                </c:pt>
                <c:pt idx="1273">
                  <c:v>24.575000000000045</c:v>
                </c:pt>
                <c:pt idx="1274">
                  <c:v>24.686000000000035</c:v>
                </c:pt>
                <c:pt idx="1275">
                  <c:v>24.816000000000031</c:v>
                </c:pt>
                <c:pt idx="1276">
                  <c:v>24.936000000000035</c:v>
                </c:pt>
                <c:pt idx="1277">
                  <c:v>25.045000000000016</c:v>
                </c:pt>
                <c:pt idx="1278">
                  <c:v>25.156000000000006</c:v>
                </c:pt>
                <c:pt idx="1279">
                  <c:v>25.269000000000005</c:v>
                </c:pt>
                <c:pt idx="1280">
                  <c:v>25.378000000000043</c:v>
                </c:pt>
                <c:pt idx="1281">
                  <c:v>25.488</c:v>
                </c:pt>
                <c:pt idx="1282">
                  <c:v>25.598000000000013</c:v>
                </c:pt>
                <c:pt idx="1283">
                  <c:v>25.706000000000017</c:v>
                </c:pt>
                <c:pt idx="1284">
                  <c:v>25.814000000000021</c:v>
                </c:pt>
                <c:pt idx="1285">
                  <c:v>25.922000000000025</c:v>
                </c:pt>
                <c:pt idx="1286">
                  <c:v>26.009000000000015</c:v>
                </c:pt>
                <c:pt idx="1287">
                  <c:v>26.076000000000022</c:v>
                </c:pt>
                <c:pt idx="1288">
                  <c:v>26.136000000000024</c:v>
                </c:pt>
                <c:pt idx="1289">
                  <c:v>26.198000000000036</c:v>
                </c:pt>
                <c:pt idx="1290">
                  <c:v>26.254999999999995</c:v>
                </c:pt>
                <c:pt idx="1291">
                  <c:v>26.30800000000005</c:v>
                </c:pt>
                <c:pt idx="1292">
                  <c:v>26.365000000000009</c:v>
                </c:pt>
                <c:pt idx="1293">
                  <c:v>26.420000000000016</c:v>
                </c:pt>
                <c:pt idx="1294">
                  <c:v>26.474000000000046</c:v>
                </c:pt>
                <c:pt idx="1295">
                  <c:v>26.53000000000003</c:v>
                </c:pt>
                <c:pt idx="1296">
                  <c:v>26.585000000000036</c:v>
                </c:pt>
                <c:pt idx="1297">
                  <c:v>26.637</c:v>
                </c:pt>
                <c:pt idx="1298">
                  <c:v>26.632000000000005</c:v>
                </c:pt>
                <c:pt idx="1299">
                  <c:v>26.662000000000035</c:v>
                </c:pt>
                <c:pt idx="1300">
                  <c:v>26.700000000000045</c:v>
                </c:pt>
                <c:pt idx="1301">
                  <c:v>26.732000000000028</c:v>
                </c:pt>
                <c:pt idx="1302">
                  <c:v>26.766999999999996</c:v>
                </c:pt>
                <c:pt idx="1303">
                  <c:v>26.809000000000026</c:v>
                </c:pt>
                <c:pt idx="1304">
                  <c:v>26.849000000000046</c:v>
                </c:pt>
                <c:pt idx="1305">
                  <c:v>26.886000000000024</c:v>
                </c:pt>
                <c:pt idx="1306">
                  <c:v>26.926000000000045</c:v>
                </c:pt>
                <c:pt idx="1307">
                  <c:v>26.965000000000032</c:v>
                </c:pt>
                <c:pt idx="1308">
                  <c:v>27.006000000000029</c:v>
                </c:pt>
                <c:pt idx="1309">
                  <c:v>27.045000000000016</c:v>
                </c:pt>
                <c:pt idx="1310">
                  <c:v>27.116000000000042</c:v>
                </c:pt>
                <c:pt idx="1311">
                  <c:v>27.147000000000048</c:v>
                </c:pt>
                <c:pt idx="1312">
                  <c:v>27.16700000000003</c:v>
                </c:pt>
                <c:pt idx="1313">
                  <c:v>27.189000000000021</c:v>
                </c:pt>
                <c:pt idx="1314">
                  <c:v>27.205000000000041</c:v>
                </c:pt>
                <c:pt idx="1315">
                  <c:v>27.216000000000008</c:v>
                </c:pt>
                <c:pt idx="1316">
                  <c:v>27.230000000000018</c:v>
                </c:pt>
                <c:pt idx="1317">
                  <c:v>27.242000000000019</c:v>
                </c:pt>
                <c:pt idx="1318">
                  <c:v>27.25</c:v>
                </c:pt>
                <c:pt idx="1319">
                  <c:v>27.259000000000015</c:v>
                </c:pt>
                <c:pt idx="1320">
                  <c:v>27.271000000000015</c:v>
                </c:pt>
                <c:pt idx="1321">
                  <c:v>27.27800000000002</c:v>
                </c:pt>
                <c:pt idx="1322">
                  <c:v>27.27600000000001</c:v>
                </c:pt>
                <c:pt idx="1323">
                  <c:v>27.248000000000047</c:v>
                </c:pt>
                <c:pt idx="1324">
                  <c:v>27.201000000000022</c:v>
                </c:pt>
                <c:pt idx="1325">
                  <c:v>27.147000000000048</c:v>
                </c:pt>
                <c:pt idx="1326">
                  <c:v>27.088000000000022</c:v>
                </c:pt>
                <c:pt idx="1327">
                  <c:v>27.025000000000034</c:v>
                </c:pt>
                <c:pt idx="1328">
                  <c:v>26.960000000000036</c:v>
                </c:pt>
                <c:pt idx="1329">
                  <c:v>26.894000000000005</c:v>
                </c:pt>
                <c:pt idx="1330">
                  <c:v>26.826999999999998</c:v>
                </c:pt>
                <c:pt idx="1331">
                  <c:v>26.760000000000048</c:v>
                </c:pt>
                <c:pt idx="1332">
                  <c:v>26.692000000000007</c:v>
                </c:pt>
                <c:pt idx="1333">
                  <c:v>26.622000000000014</c:v>
                </c:pt>
                <c:pt idx="1334">
                  <c:v>26.552999999999997</c:v>
                </c:pt>
                <c:pt idx="1335">
                  <c:v>26.467000000000041</c:v>
                </c:pt>
                <c:pt idx="1336">
                  <c:v>26.371000000000038</c:v>
                </c:pt>
                <c:pt idx="1337">
                  <c:v>26.27800000000002</c:v>
                </c:pt>
                <c:pt idx="1338">
                  <c:v>26.189000000000021</c:v>
                </c:pt>
                <c:pt idx="1339">
                  <c:v>26.100999999999999</c:v>
                </c:pt>
                <c:pt idx="1340">
                  <c:v>26.011000000000024</c:v>
                </c:pt>
                <c:pt idx="1341">
                  <c:v>25.91900000000004</c:v>
                </c:pt>
                <c:pt idx="1342">
                  <c:v>25.826000000000022</c:v>
                </c:pt>
                <c:pt idx="1343">
                  <c:v>25.732000000000028</c:v>
                </c:pt>
                <c:pt idx="1344">
                  <c:v>25.637</c:v>
                </c:pt>
                <c:pt idx="1345">
                  <c:v>25.54200000000003</c:v>
                </c:pt>
                <c:pt idx="1346">
                  <c:v>25.398000000000025</c:v>
                </c:pt>
                <c:pt idx="1347">
                  <c:v>25.254000000000019</c:v>
                </c:pt>
                <c:pt idx="1348">
                  <c:v>25.124000000000024</c:v>
                </c:pt>
                <c:pt idx="1349">
                  <c:v>24.999000000000024</c:v>
                </c:pt>
                <c:pt idx="1350">
                  <c:v>24.867000000000019</c:v>
                </c:pt>
                <c:pt idx="1351">
                  <c:v>24.729000000000042</c:v>
                </c:pt>
                <c:pt idx="1352">
                  <c:v>24.588000000000022</c:v>
                </c:pt>
                <c:pt idx="1353">
                  <c:v>24.447000000000003</c:v>
                </c:pt>
                <c:pt idx="1354">
                  <c:v>24.305000000000007</c:v>
                </c:pt>
                <c:pt idx="1355">
                  <c:v>24.162000000000035</c:v>
                </c:pt>
                <c:pt idx="1356">
                  <c:v>24.019000000000005</c:v>
                </c:pt>
                <c:pt idx="1357">
                  <c:v>24.263000000000034</c:v>
                </c:pt>
                <c:pt idx="1358">
                  <c:v>24.977000000000032</c:v>
                </c:pt>
                <c:pt idx="1359">
                  <c:v>25.591000000000008</c:v>
                </c:pt>
                <c:pt idx="1360">
                  <c:v>25.748000000000047</c:v>
                </c:pt>
                <c:pt idx="1361">
                  <c:v>25.754000000000019</c:v>
                </c:pt>
                <c:pt idx="1362">
                  <c:v>25.712000000000046</c:v>
                </c:pt>
                <c:pt idx="1363">
                  <c:v>25.68100000000004</c:v>
                </c:pt>
                <c:pt idx="1364">
                  <c:v>25.643000000000029</c:v>
                </c:pt>
                <c:pt idx="1365">
                  <c:v>25.623000000000047</c:v>
                </c:pt>
                <c:pt idx="1366">
                  <c:v>25.597000000000037</c:v>
                </c:pt>
                <c:pt idx="1367">
                  <c:v>25.580000000000041</c:v>
                </c:pt>
                <c:pt idx="1368">
                  <c:v>25.55600000000004</c:v>
                </c:pt>
                <c:pt idx="1369">
                  <c:v>25.538000000000011</c:v>
                </c:pt>
                <c:pt idx="1370">
                  <c:v>25.086000000000013</c:v>
                </c:pt>
                <c:pt idx="1371">
                  <c:v>24.05600000000004</c:v>
                </c:pt>
                <c:pt idx="1372">
                  <c:v>23.504000000000019</c:v>
                </c:pt>
                <c:pt idx="1373">
                  <c:v>23.117999999999995</c:v>
                </c:pt>
                <c:pt idx="1374">
                  <c:v>22.775000000000034</c:v>
                </c:pt>
                <c:pt idx="1375">
                  <c:v>22.469000000000051</c:v>
                </c:pt>
                <c:pt idx="1376">
                  <c:v>22.523000000000025</c:v>
                </c:pt>
                <c:pt idx="1377">
                  <c:v>22.603000000000009</c:v>
                </c:pt>
                <c:pt idx="1378">
                  <c:v>22.670000000000016</c:v>
                </c:pt>
                <c:pt idx="1379">
                  <c:v>22.55800000000005</c:v>
                </c:pt>
                <c:pt idx="1380">
                  <c:v>22.325000000000045</c:v>
                </c:pt>
                <c:pt idx="1381">
                  <c:v>22.038000000000011</c:v>
                </c:pt>
                <c:pt idx="1382">
                  <c:v>21.768000000000029</c:v>
                </c:pt>
                <c:pt idx="1383">
                  <c:v>21.5</c:v>
                </c:pt>
                <c:pt idx="1384">
                  <c:v>21.229000000000042</c:v>
                </c:pt>
                <c:pt idx="1385">
                  <c:v>20.951999999999998</c:v>
                </c:pt>
                <c:pt idx="1386">
                  <c:v>20.66700000000003</c:v>
                </c:pt>
                <c:pt idx="1387">
                  <c:v>20.371000000000038</c:v>
                </c:pt>
                <c:pt idx="1388">
                  <c:v>20.062000000000012</c:v>
                </c:pt>
                <c:pt idx="1389">
                  <c:v>19.740000000000009</c:v>
                </c:pt>
                <c:pt idx="1390">
                  <c:v>19.40300000000002</c:v>
                </c:pt>
                <c:pt idx="1391">
                  <c:v>19.048000000000002</c:v>
                </c:pt>
                <c:pt idx="1392">
                  <c:v>18.674000000000035</c:v>
                </c:pt>
                <c:pt idx="1393">
                  <c:v>18.27800000000002</c:v>
                </c:pt>
                <c:pt idx="1394">
                  <c:v>17.864000000000033</c:v>
                </c:pt>
                <c:pt idx="1395">
                  <c:v>17.486000000000047</c:v>
                </c:pt>
                <c:pt idx="1396">
                  <c:v>17.147000000000048</c:v>
                </c:pt>
                <c:pt idx="1397">
                  <c:v>16.875</c:v>
                </c:pt>
                <c:pt idx="1398">
                  <c:v>16.66500000000002</c:v>
                </c:pt>
                <c:pt idx="1399">
                  <c:v>16.512</c:v>
                </c:pt>
                <c:pt idx="1400">
                  <c:v>16.406000000000006</c:v>
                </c:pt>
                <c:pt idx="1401">
                  <c:v>16.345000000000027</c:v>
                </c:pt>
                <c:pt idx="1402">
                  <c:v>16.32000000000005</c:v>
                </c:pt>
                <c:pt idx="1403">
                  <c:v>16.325000000000045</c:v>
                </c:pt>
                <c:pt idx="1404">
                  <c:v>16.353000000000009</c:v>
                </c:pt>
                <c:pt idx="1405">
                  <c:v>16.397000000000048</c:v>
                </c:pt>
                <c:pt idx="1406">
                  <c:v>16.450000000000045</c:v>
                </c:pt>
                <c:pt idx="1407">
                  <c:v>16.492999999999995</c:v>
                </c:pt>
                <c:pt idx="1408">
                  <c:v>16.519000000000005</c:v>
                </c:pt>
                <c:pt idx="1409">
                  <c:v>16.527000000000044</c:v>
                </c:pt>
                <c:pt idx="1410">
                  <c:v>16.522000000000048</c:v>
                </c:pt>
                <c:pt idx="1411">
                  <c:v>16.503000000000043</c:v>
                </c:pt>
                <c:pt idx="1412">
                  <c:v>16.473000000000013</c:v>
                </c:pt>
                <c:pt idx="1413">
                  <c:v>16.43300000000005</c:v>
                </c:pt>
                <c:pt idx="1414">
                  <c:v>16.384000000000015</c:v>
                </c:pt>
                <c:pt idx="1415">
                  <c:v>16.329000000000008</c:v>
                </c:pt>
                <c:pt idx="1416">
                  <c:v>16.268000000000029</c:v>
                </c:pt>
                <c:pt idx="1417">
                  <c:v>16.204000000000008</c:v>
                </c:pt>
                <c:pt idx="1418">
                  <c:v>15.860000000000014</c:v>
                </c:pt>
                <c:pt idx="1419">
                  <c:v>15.535000000000025</c:v>
                </c:pt>
                <c:pt idx="1420">
                  <c:v>15.201000000000022</c:v>
                </c:pt>
                <c:pt idx="1421">
                  <c:v>14.912000000000035</c:v>
                </c:pt>
                <c:pt idx="1422">
                  <c:v>14.670000000000016</c:v>
                </c:pt>
                <c:pt idx="1423">
                  <c:v>14.456000000000017</c:v>
                </c:pt>
                <c:pt idx="1424">
                  <c:v>14.257000000000005</c:v>
                </c:pt>
                <c:pt idx="1425">
                  <c:v>14.067000000000007</c:v>
                </c:pt>
                <c:pt idx="1426">
                  <c:v>13.878000000000043</c:v>
                </c:pt>
                <c:pt idx="1427">
                  <c:v>13.687000000000012</c:v>
                </c:pt>
                <c:pt idx="1428">
                  <c:v>13.489000000000033</c:v>
                </c:pt>
                <c:pt idx="1429">
                  <c:v>13.335000000000036</c:v>
                </c:pt>
                <c:pt idx="1430">
                  <c:v>13.217000000000041</c:v>
                </c:pt>
                <c:pt idx="1431">
                  <c:v>13.124000000000024</c:v>
                </c:pt>
                <c:pt idx="1432">
                  <c:v>13.04400000000004</c:v>
                </c:pt>
                <c:pt idx="1433">
                  <c:v>12.983000000000004</c:v>
                </c:pt>
                <c:pt idx="1434">
                  <c:v>12.936000000000035</c:v>
                </c:pt>
                <c:pt idx="1435">
                  <c:v>12.898000000000025</c:v>
                </c:pt>
                <c:pt idx="1436">
                  <c:v>12.866000000000042</c:v>
                </c:pt>
                <c:pt idx="1437">
                  <c:v>12.838000000000022</c:v>
                </c:pt>
                <c:pt idx="1438">
                  <c:v>12.813000000000045</c:v>
                </c:pt>
                <c:pt idx="1439">
                  <c:v>12.79000000000002</c:v>
                </c:pt>
                <c:pt idx="1440">
                  <c:v>12.770000000000039</c:v>
                </c:pt>
                <c:pt idx="1441">
                  <c:v>12.75</c:v>
                </c:pt>
                <c:pt idx="1442">
                  <c:v>12.765000000000043</c:v>
                </c:pt>
                <c:pt idx="1443">
                  <c:v>12.787000000000035</c:v>
                </c:pt>
                <c:pt idx="1444">
                  <c:v>12.80600000000004</c:v>
                </c:pt>
                <c:pt idx="1445">
                  <c:v>12.816000000000031</c:v>
                </c:pt>
                <c:pt idx="1446">
                  <c:v>12.81800000000004</c:v>
                </c:pt>
                <c:pt idx="1447">
                  <c:v>12.816000000000031</c:v>
                </c:pt>
                <c:pt idx="1448">
                  <c:v>12.812000000000012</c:v>
                </c:pt>
                <c:pt idx="1449">
                  <c:v>12.80800000000005</c:v>
                </c:pt>
                <c:pt idx="1450">
                  <c:v>12.802000000000021</c:v>
                </c:pt>
                <c:pt idx="1451">
                  <c:v>12.797000000000025</c:v>
                </c:pt>
                <c:pt idx="1452">
                  <c:v>12.79200000000003</c:v>
                </c:pt>
                <c:pt idx="1453">
                  <c:v>12.787000000000035</c:v>
                </c:pt>
                <c:pt idx="1454">
                  <c:v>12.729000000000042</c:v>
                </c:pt>
                <c:pt idx="1455">
                  <c:v>12.65100000000001</c:v>
                </c:pt>
                <c:pt idx="1456">
                  <c:v>12.569000000000017</c:v>
                </c:pt>
                <c:pt idx="1457">
                  <c:v>12.512</c:v>
                </c:pt>
                <c:pt idx="1458">
                  <c:v>12.484000000000037</c:v>
                </c:pt>
                <c:pt idx="1459">
                  <c:v>12.468000000000018</c:v>
                </c:pt>
                <c:pt idx="1460">
                  <c:v>12.446000000000026</c:v>
                </c:pt>
                <c:pt idx="1461">
                  <c:v>12.415999999999997</c:v>
                </c:pt>
                <c:pt idx="1462">
                  <c:v>12.385000000000048</c:v>
                </c:pt>
                <c:pt idx="1463">
                  <c:v>12.354000000000042</c:v>
                </c:pt>
                <c:pt idx="1464">
                  <c:v>12.325000000000045</c:v>
                </c:pt>
                <c:pt idx="1465">
                  <c:v>12.301000000000045</c:v>
                </c:pt>
                <c:pt idx="1466">
                  <c:v>12.299000000000035</c:v>
                </c:pt>
                <c:pt idx="1467">
                  <c:v>12.311000000000035</c:v>
                </c:pt>
                <c:pt idx="1468">
                  <c:v>12.330000000000041</c:v>
                </c:pt>
                <c:pt idx="1469">
                  <c:v>12.349000000000046</c:v>
                </c:pt>
                <c:pt idx="1470">
                  <c:v>12.369000000000028</c:v>
                </c:pt>
                <c:pt idx="1471">
                  <c:v>12.387</c:v>
                </c:pt>
                <c:pt idx="1472">
                  <c:v>12.403999999999996</c:v>
                </c:pt>
                <c:pt idx="1473">
                  <c:v>12.40500000000003</c:v>
                </c:pt>
                <c:pt idx="1474">
                  <c:v>12.398000000000025</c:v>
                </c:pt>
                <c:pt idx="1475">
                  <c:v>12.390000000000043</c:v>
                </c:pt>
                <c:pt idx="1476">
                  <c:v>12.383000000000038</c:v>
                </c:pt>
                <c:pt idx="1477">
                  <c:v>12.376000000000033</c:v>
                </c:pt>
                <c:pt idx="1478">
                  <c:v>12.360000000000014</c:v>
                </c:pt>
                <c:pt idx="1479">
                  <c:v>12.33200000000005</c:v>
                </c:pt>
                <c:pt idx="1480">
                  <c:v>12.302000000000021</c:v>
                </c:pt>
                <c:pt idx="1481">
                  <c:v>12.269000000000005</c:v>
                </c:pt>
                <c:pt idx="1482">
                  <c:v>12.217000000000041</c:v>
                </c:pt>
                <c:pt idx="1483">
                  <c:v>12.163000000000011</c:v>
                </c:pt>
                <c:pt idx="1484">
                  <c:v>12.111000000000047</c:v>
                </c:pt>
                <c:pt idx="1485">
                  <c:v>12.061000000000035</c:v>
                </c:pt>
                <c:pt idx="1486">
                  <c:v>12.012</c:v>
                </c:pt>
                <c:pt idx="1487">
                  <c:v>11.963999999999999</c:v>
                </c:pt>
                <c:pt idx="1488">
                  <c:v>11.90500000000003</c:v>
                </c:pt>
                <c:pt idx="1489">
                  <c:v>11.841000000000008</c:v>
                </c:pt>
                <c:pt idx="1490">
                  <c:v>11.789000000000044</c:v>
                </c:pt>
                <c:pt idx="1491">
                  <c:v>11.76600000000002</c:v>
                </c:pt>
                <c:pt idx="1492">
                  <c:v>11.762</c:v>
                </c:pt>
                <c:pt idx="1493">
                  <c:v>11.781000000000006</c:v>
                </c:pt>
                <c:pt idx="1494">
                  <c:v>11.816000000000031</c:v>
                </c:pt>
                <c:pt idx="1495">
                  <c:v>11.870000000000005</c:v>
                </c:pt>
                <c:pt idx="1496">
                  <c:v>11.934000000000026</c:v>
                </c:pt>
                <c:pt idx="1497">
                  <c:v>12.010000000000048</c:v>
                </c:pt>
                <c:pt idx="1498">
                  <c:v>12.090000000000032</c:v>
                </c:pt>
                <c:pt idx="1499">
                  <c:v>12.176000000000045</c:v>
                </c:pt>
                <c:pt idx="1500">
                  <c:v>12.263000000000034</c:v>
                </c:pt>
                <c:pt idx="1501">
                  <c:v>12.354000000000042</c:v>
                </c:pt>
                <c:pt idx="1502">
                  <c:v>12.579000000000008</c:v>
                </c:pt>
                <c:pt idx="1503">
                  <c:v>12.817000000000007</c:v>
                </c:pt>
                <c:pt idx="1504">
                  <c:v>13.05800000000005</c:v>
                </c:pt>
                <c:pt idx="1505">
                  <c:v>13.30600000000004</c:v>
                </c:pt>
                <c:pt idx="1506">
                  <c:v>13.535000000000025</c:v>
                </c:pt>
                <c:pt idx="1507">
                  <c:v>13.774000000000001</c:v>
                </c:pt>
                <c:pt idx="1508">
                  <c:v>14.02800000000002</c:v>
                </c:pt>
                <c:pt idx="1509">
                  <c:v>14.270000000000039</c:v>
                </c:pt>
                <c:pt idx="1510">
                  <c:v>14.521000000000015</c:v>
                </c:pt>
                <c:pt idx="1511">
                  <c:v>14.850999999999999</c:v>
                </c:pt>
                <c:pt idx="1512">
                  <c:v>15.224000000000046</c:v>
                </c:pt>
                <c:pt idx="1513">
                  <c:v>15.534000000000049</c:v>
                </c:pt>
                <c:pt idx="1514">
                  <c:v>16.097000000000037</c:v>
                </c:pt>
                <c:pt idx="1515">
                  <c:v>16.622000000000014</c:v>
                </c:pt>
                <c:pt idx="1516">
                  <c:v>16.990000000000009</c:v>
                </c:pt>
                <c:pt idx="1517">
                  <c:v>17.235000000000014</c:v>
                </c:pt>
                <c:pt idx="1518">
                  <c:v>18.469000000000051</c:v>
                </c:pt>
                <c:pt idx="1519">
                  <c:v>20.346000000000004</c:v>
                </c:pt>
                <c:pt idx="1520">
                  <c:v>21.670000000000016</c:v>
                </c:pt>
                <c:pt idx="1521">
                  <c:v>22.643000000000029</c:v>
                </c:pt>
                <c:pt idx="1522">
                  <c:v>23.41900000000004</c:v>
                </c:pt>
                <c:pt idx="1523">
                  <c:v>24.087000000000046</c:v>
                </c:pt>
                <c:pt idx="1524">
                  <c:v>24.696000000000026</c:v>
                </c:pt>
                <c:pt idx="1525">
                  <c:v>25.245000000000005</c:v>
                </c:pt>
                <c:pt idx="1526">
                  <c:v>25.77600000000001</c:v>
                </c:pt>
                <c:pt idx="1527">
                  <c:v>26.185000000000002</c:v>
                </c:pt>
                <c:pt idx="1528">
                  <c:v>26.563000000000045</c:v>
                </c:pt>
                <c:pt idx="1529">
                  <c:v>26.927000000000021</c:v>
                </c:pt>
                <c:pt idx="1530">
                  <c:v>27.273000000000025</c:v>
                </c:pt>
                <c:pt idx="1531">
                  <c:v>27.591000000000008</c:v>
                </c:pt>
                <c:pt idx="1532">
                  <c:v>27.897000000000048</c:v>
                </c:pt>
                <c:pt idx="1533">
                  <c:v>28.185000000000002</c:v>
                </c:pt>
                <c:pt idx="1534">
                  <c:v>28.466000000000008</c:v>
                </c:pt>
                <c:pt idx="1535">
                  <c:v>28.732000000000028</c:v>
                </c:pt>
                <c:pt idx="1536">
                  <c:v>28.995000000000005</c:v>
                </c:pt>
                <c:pt idx="1537">
                  <c:v>29.246000000000038</c:v>
                </c:pt>
                <c:pt idx="1538">
                  <c:v>30.132000000000005</c:v>
                </c:pt>
                <c:pt idx="1539">
                  <c:v>30.393000000000029</c:v>
                </c:pt>
                <c:pt idx="1540">
                  <c:v>30.578000000000031</c:v>
                </c:pt>
                <c:pt idx="1541">
                  <c:v>30.867999999999995</c:v>
                </c:pt>
                <c:pt idx="1542">
                  <c:v>31.177000000000021</c:v>
                </c:pt>
                <c:pt idx="1543">
                  <c:v>31.499000000000024</c:v>
                </c:pt>
                <c:pt idx="1544">
                  <c:v>31.822000000000003</c:v>
                </c:pt>
                <c:pt idx="1545">
                  <c:v>32.149000000000001</c:v>
                </c:pt>
                <c:pt idx="1546">
                  <c:v>32.467000000000041</c:v>
                </c:pt>
                <c:pt idx="1547">
                  <c:v>32.782000000000039</c:v>
                </c:pt>
                <c:pt idx="1548">
                  <c:v>33.084000000000003</c:v>
                </c:pt>
                <c:pt idx="1549">
                  <c:v>33.376000000000033</c:v>
                </c:pt>
                <c:pt idx="1550">
                  <c:v>33.598000000000013</c:v>
                </c:pt>
                <c:pt idx="1551">
                  <c:v>33.604000000000042</c:v>
                </c:pt>
                <c:pt idx="1552">
                  <c:v>33.69300000000004</c:v>
                </c:pt>
                <c:pt idx="1553">
                  <c:v>33.805000000000007</c:v>
                </c:pt>
                <c:pt idx="1554">
                  <c:v>33.846000000000004</c:v>
                </c:pt>
                <c:pt idx="1555">
                  <c:v>33.80600000000004</c:v>
                </c:pt>
                <c:pt idx="1556">
                  <c:v>33.730000000000018</c:v>
                </c:pt>
                <c:pt idx="1557">
                  <c:v>33.607000000000028</c:v>
                </c:pt>
                <c:pt idx="1558">
                  <c:v>33.451000000000022</c:v>
                </c:pt>
                <c:pt idx="1559">
                  <c:v>33.269000000000005</c:v>
                </c:pt>
                <c:pt idx="1560">
                  <c:v>33.078000000000031</c:v>
                </c:pt>
                <c:pt idx="1561">
                  <c:v>32.874000000000024</c:v>
                </c:pt>
                <c:pt idx="1562">
                  <c:v>32.734000000000037</c:v>
                </c:pt>
                <c:pt idx="1563">
                  <c:v>32.75200000000001</c:v>
                </c:pt>
                <c:pt idx="1564">
                  <c:v>32.782000000000039</c:v>
                </c:pt>
                <c:pt idx="1565">
                  <c:v>32.914000000000044</c:v>
                </c:pt>
                <c:pt idx="1566">
                  <c:v>33.100000000000023</c:v>
                </c:pt>
                <c:pt idx="1567">
                  <c:v>33.331000000000017</c:v>
                </c:pt>
                <c:pt idx="1568">
                  <c:v>33.57000000000005</c:v>
                </c:pt>
                <c:pt idx="1569">
                  <c:v>33.825000000000045</c:v>
                </c:pt>
                <c:pt idx="1570">
                  <c:v>34.079000000000008</c:v>
                </c:pt>
                <c:pt idx="1571">
                  <c:v>34.342000000000041</c:v>
                </c:pt>
                <c:pt idx="1572">
                  <c:v>34.603000000000009</c:v>
                </c:pt>
                <c:pt idx="1573">
                  <c:v>34.871000000000038</c:v>
                </c:pt>
                <c:pt idx="1574">
                  <c:v>35.115000000000009</c:v>
                </c:pt>
                <c:pt idx="1575">
                  <c:v>35.352000000000032</c:v>
                </c:pt>
                <c:pt idx="1576">
                  <c:v>35.58200000000005</c:v>
                </c:pt>
                <c:pt idx="1577">
                  <c:v>35.819000000000017</c:v>
                </c:pt>
                <c:pt idx="1578">
                  <c:v>36.052000000000021</c:v>
                </c:pt>
                <c:pt idx="1579">
                  <c:v>36.285000000000025</c:v>
                </c:pt>
                <c:pt idx="1580">
                  <c:v>36.510000000000048</c:v>
                </c:pt>
                <c:pt idx="1581">
                  <c:v>36.732000000000028</c:v>
                </c:pt>
                <c:pt idx="1582">
                  <c:v>36.947000000000003</c:v>
                </c:pt>
                <c:pt idx="1583">
                  <c:v>37.157000000000039</c:v>
                </c:pt>
                <c:pt idx="1584">
                  <c:v>37.359000000000037</c:v>
                </c:pt>
                <c:pt idx="1585">
                  <c:v>37.552999999999997</c:v>
                </c:pt>
                <c:pt idx="1586">
                  <c:v>37.596000000000004</c:v>
                </c:pt>
                <c:pt idx="1587">
                  <c:v>37.522000000000048</c:v>
                </c:pt>
                <c:pt idx="1588">
                  <c:v>37.543000000000006</c:v>
                </c:pt>
                <c:pt idx="1589">
                  <c:v>37.540999999999997</c:v>
                </c:pt>
                <c:pt idx="1590">
                  <c:v>37.473000000000013</c:v>
                </c:pt>
                <c:pt idx="1591">
                  <c:v>37.340000000000032</c:v>
                </c:pt>
                <c:pt idx="1592">
                  <c:v>37.187000000000012</c:v>
                </c:pt>
                <c:pt idx="1593">
                  <c:v>36.998000000000047</c:v>
                </c:pt>
                <c:pt idx="1594">
                  <c:v>36.80800000000005</c:v>
                </c:pt>
                <c:pt idx="1595">
                  <c:v>36.602000000000032</c:v>
                </c:pt>
                <c:pt idx="1596">
                  <c:v>36.408000000000015</c:v>
                </c:pt>
                <c:pt idx="1597">
                  <c:v>36.209000000000003</c:v>
                </c:pt>
                <c:pt idx="1598">
                  <c:v>36.103000000000009</c:v>
                </c:pt>
                <c:pt idx="1599">
                  <c:v>35.980000000000018</c:v>
                </c:pt>
                <c:pt idx="1600">
                  <c:v>35.844000000000051</c:v>
                </c:pt>
                <c:pt idx="1601">
                  <c:v>35.788000000000011</c:v>
                </c:pt>
                <c:pt idx="1602">
                  <c:v>35.765000000000043</c:v>
                </c:pt>
                <c:pt idx="1603">
                  <c:v>35.76400000000001</c:v>
                </c:pt>
                <c:pt idx="1604">
                  <c:v>35.754000000000019</c:v>
                </c:pt>
                <c:pt idx="1605">
                  <c:v>35.748000000000047</c:v>
                </c:pt>
                <c:pt idx="1606">
                  <c:v>35.733000000000004</c:v>
                </c:pt>
                <c:pt idx="1607">
                  <c:v>35.721000000000004</c:v>
                </c:pt>
                <c:pt idx="1608">
                  <c:v>35.701999999999998</c:v>
                </c:pt>
                <c:pt idx="1609">
                  <c:v>35.685000000000002</c:v>
                </c:pt>
                <c:pt idx="1610">
                  <c:v>35.649000000000001</c:v>
                </c:pt>
                <c:pt idx="1611">
                  <c:v>35.55600000000004</c:v>
                </c:pt>
                <c:pt idx="1612">
                  <c:v>35.487000000000023</c:v>
                </c:pt>
                <c:pt idx="1613">
                  <c:v>35.395000000000039</c:v>
                </c:pt>
                <c:pt idx="1614">
                  <c:v>35.301000000000045</c:v>
                </c:pt>
                <c:pt idx="1615">
                  <c:v>35.198000000000036</c:v>
                </c:pt>
                <c:pt idx="1616">
                  <c:v>35.100999999999999</c:v>
                </c:pt>
                <c:pt idx="1617">
                  <c:v>35.003000000000043</c:v>
                </c:pt>
                <c:pt idx="1618">
                  <c:v>34.908000000000015</c:v>
                </c:pt>
                <c:pt idx="1619">
                  <c:v>34.812000000000012</c:v>
                </c:pt>
                <c:pt idx="1620">
                  <c:v>34.719000000000051</c:v>
                </c:pt>
                <c:pt idx="1621">
                  <c:v>34.626000000000033</c:v>
                </c:pt>
                <c:pt idx="1622">
                  <c:v>34.653999999999996</c:v>
                </c:pt>
                <c:pt idx="1623">
                  <c:v>34.721000000000004</c:v>
                </c:pt>
                <c:pt idx="1624">
                  <c:v>34.800000000000011</c:v>
                </c:pt>
                <c:pt idx="1625">
                  <c:v>34.927999999999997</c:v>
                </c:pt>
                <c:pt idx="1626">
                  <c:v>35.072000000000003</c:v>
                </c:pt>
                <c:pt idx="1627">
                  <c:v>35.235000000000014</c:v>
                </c:pt>
                <c:pt idx="1628">
                  <c:v>35.393000000000029</c:v>
                </c:pt>
                <c:pt idx="1629">
                  <c:v>35.561000000000035</c:v>
                </c:pt>
                <c:pt idx="1630">
                  <c:v>35.728000000000009</c:v>
                </c:pt>
                <c:pt idx="1631">
                  <c:v>35.90500000000003</c:v>
                </c:pt>
                <c:pt idx="1632">
                  <c:v>36.08200000000005</c:v>
                </c:pt>
                <c:pt idx="1633">
                  <c:v>36.268000000000029</c:v>
                </c:pt>
                <c:pt idx="1634">
                  <c:v>36.371000000000038</c:v>
                </c:pt>
                <c:pt idx="1635">
                  <c:v>36.437000000000012</c:v>
                </c:pt>
                <c:pt idx="1636">
                  <c:v>36.485000000000014</c:v>
                </c:pt>
                <c:pt idx="1637">
                  <c:v>36.509000000000015</c:v>
                </c:pt>
                <c:pt idx="1638">
                  <c:v>36.522000000000048</c:v>
                </c:pt>
                <c:pt idx="1639">
                  <c:v>36.53000000000003</c:v>
                </c:pt>
                <c:pt idx="1640">
                  <c:v>36.54000000000002</c:v>
                </c:pt>
                <c:pt idx="1641">
                  <c:v>36.548000000000002</c:v>
                </c:pt>
                <c:pt idx="1642">
                  <c:v>36.55800000000005</c:v>
                </c:pt>
                <c:pt idx="1643">
                  <c:v>36.567000000000007</c:v>
                </c:pt>
                <c:pt idx="1644">
                  <c:v>36.576000000000022</c:v>
                </c:pt>
                <c:pt idx="1645">
                  <c:v>36.586000000000013</c:v>
                </c:pt>
                <c:pt idx="1646">
                  <c:v>30.620000000000005</c:v>
                </c:pt>
                <c:pt idx="1647">
                  <c:v>30.70700000000005</c:v>
                </c:pt>
                <c:pt idx="1648">
                  <c:v>28.897000000000048</c:v>
                </c:pt>
                <c:pt idx="1649">
                  <c:v>28.673000000000002</c:v>
                </c:pt>
                <c:pt idx="1650">
                  <c:v>28.65300000000002</c:v>
                </c:pt>
                <c:pt idx="1651">
                  <c:v>28.357000000000028</c:v>
                </c:pt>
                <c:pt idx="1652">
                  <c:v>28.16900000000004</c:v>
                </c:pt>
                <c:pt idx="1653">
                  <c:v>28.07000000000005</c:v>
                </c:pt>
                <c:pt idx="1654">
                  <c:v>27.896000000000015</c:v>
                </c:pt>
                <c:pt idx="1655">
                  <c:v>27.730999999999995</c:v>
                </c:pt>
                <c:pt idx="1656">
                  <c:v>27.603000000000009</c:v>
                </c:pt>
                <c:pt idx="1657">
                  <c:v>27.43100000000004</c:v>
                </c:pt>
                <c:pt idx="1658">
                  <c:v>27.051000000000045</c:v>
                </c:pt>
                <c:pt idx="1659">
                  <c:v>26.79000000000002</c:v>
                </c:pt>
                <c:pt idx="1660">
                  <c:v>26.415999999999997</c:v>
                </c:pt>
                <c:pt idx="1661">
                  <c:v>25.987000000000023</c:v>
                </c:pt>
                <c:pt idx="1662">
                  <c:v>25.608000000000004</c:v>
                </c:pt>
                <c:pt idx="1663">
                  <c:v>25.177999999999997</c:v>
                </c:pt>
                <c:pt idx="1664">
                  <c:v>24.736000000000047</c:v>
                </c:pt>
                <c:pt idx="1665">
                  <c:v>24.289000000000044</c:v>
                </c:pt>
                <c:pt idx="1666">
                  <c:v>23.816000000000031</c:v>
                </c:pt>
                <c:pt idx="1667">
                  <c:v>23.357000000000028</c:v>
                </c:pt>
                <c:pt idx="1668">
                  <c:v>22.866000000000042</c:v>
                </c:pt>
                <c:pt idx="1669">
                  <c:v>22.350999999999999</c:v>
                </c:pt>
                <c:pt idx="1670">
                  <c:v>21.824000000000012</c:v>
                </c:pt>
                <c:pt idx="1671">
                  <c:v>21.288000000000011</c:v>
                </c:pt>
                <c:pt idx="1672">
                  <c:v>20.720000000000027</c:v>
                </c:pt>
                <c:pt idx="1673">
                  <c:v>20.121000000000038</c:v>
                </c:pt>
                <c:pt idx="1674">
                  <c:v>19.479000000000042</c:v>
                </c:pt>
                <c:pt idx="1675">
                  <c:v>18.798000000000002</c:v>
                </c:pt>
                <c:pt idx="1676">
                  <c:v>18.075000000000045</c:v>
                </c:pt>
                <c:pt idx="1677">
                  <c:v>17.31800000000004</c:v>
                </c:pt>
                <c:pt idx="1678">
                  <c:v>16.532000000000039</c:v>
                </c:pt>
                <c:pt idx="1679">
                  <c:v>15.724000000000046</c:v>
                </c:pt>
                <c:pt idx="1680">
                  <c:v>14.90500000000003</c:v>
                </c:pt>
                <c:pt idx="1681">
                  <c:v>14.102000000000032</c:v>
                </c:pt>
                <c:pt idx="1682">
                  <c:v>13.393000000000029</c:v>
                </c:pt>
                <c:pt idx="1683">
                  <c:v>12.76400000000001</c:v>
                </c:pt>
                <c:pt idx="1684">
                  <c:v>12.197000000000003</c:v>
                </c:pt>
                <c:pt idx="1685">
                  <c:v>11.700000000000045</c:v>
                </c:pt>
                <c:pt idx="1686">
                  <c:v>11.261000000000024</c:v>
                </c:pt>
                <c:pt idx="1687">
                  <c:v>10.867000000000019</c:v>
                </c:pt>
                <c:pt idx="1688">
                  <c:v>10.511000000000024</c:v>
                </c:pt>
                <c:pt idx="1689">
                  <c:v>10.189999999999998</c:v>
                </c:pt>
                <c:pt idx="1690">
                  <c:v>9.8990000000000009</c:v>
                </c:pt>
                <c:pt idx="1691">
                  <c:v>9.6360000000000241</c:v>
                </c:pt>
                <c:pt idx="1692">
                  <c:v>9.3970000000000482</c:v>
                </c:pt>
                <c:pt idx="1693">
                  <c:v>9.1770000000000209</c:v>
                </c:pt>
                <c:pt idx="1694">
                  <c:v>8.9800000000000182</c:v>
                </c:pt>
                <c:pt idx="1695">
                  <c:v>8.8110000000000355</c:v>
                </c:pt>
                <c:pt idx="1696">
                  <c:v>8.6730000000000018</c:v>
                </c:pt>
                <c:pt idx="1697">
                  <c:v>8.5710000000000264</c:v>
                </c:pt>
                <c:pt idx="1698">
                  <c:v>8.5</c:v>
                </c:pt>
                <c:pt idx="1699">
                  <c:v>8.4630000000000223</c:v>
                </c:pt>
                <c:pt idx="1700">
                  <c:v>8.4639999999999986</c:v>
                </c:pt>
                <c:pt idx="1701">
                  <c:v>8.507000000000005</c:v>
                </c:pt>
                <c:pt idx="1702">
                  <c:v>8.5970000000000368</c:v>
                </c:pt>
                <c:pt idx="1703">
                  <c:v>8.7340000000000373</c:v>
                </c:pt>
                <c:pt idx="1704">
                  <c:v>8.9190000000000396</c:v>
                </c:pt>
                <c:pt idx="1705">
                  <c:v>9.1550000000000296</c:v>
                </c:pt>
                <c:pt idx="1706">
                  <c:v>9.4560000000000173</c:v>
                </c:pt>
                <c:pt idx="1707">
                  <c:v>9.7530000000000427</c:v>
                </c:pt>
                <c:pt idx="1708">
                  <c:v>9.9730000000000132</c:v>
                </c:pt>
                <c:pt idx="1709">
                  <c:v>10.152000000000044</c:v>
                </c:pt>
                <c:pt idx="1710">
                  <c:v>10.307000000000016</c:v>
                </c:pt>
                <c:pt idx="1711">
                  <c:v>10.444000000000017</c:v>
                </c:pt>
                <c:pt idx="1712">
                  <c:v>10.559000000000026</c:v>
                </c:pt>
                <c:pt idx="1713">
                  <c:v>10.650000000000034</c:v>
                </c:pt>
                <c:pt idx="1714">
                  <c:v>10.711000000000013</c:v>
                </c:pt>
                <c:pt idx="1715">
                  <c:v>10.741000000000042</c:v>
                </c:pt>
                <c:pt idx="1716">
                  <c:v>10.741000000000042</c:v>
                </c:pt>
                <c:pt idx="1717">
                  <c:v>10.711000000000013</c:v>
                </c:pt>
                <c:pt idx="1718">
                  <c:v>10.67900000000003</c:v>
                </c:pt>
                <c:pt idx="1719">
                  <c:v>10.65100000000001</c:v>
                </c:pt>
                <c:pt idx="1720">
                  <c:v>10.631000000000029</c:v>
                </c:pt>
                <c:pt idx="1721">
                  <c:v>10.65100000000001</c:v>
                </c:pt>
                <c:pt idx="1722">
                  <c:v>10.705000000000041</c:v>
                </c:pt>
                <c:pt idx="1723">
                  <c:v>10.766999999999996</c:v>
                </c:pt>
                <c:pt idx="1724">
                  <c:v>10.82000000000005</c:v>
                </c:pt>
                <c:pt idx="1725">
                  <c:v>10.866000000000042</c:v>
                </c:pt>
                <c:pt idx="1726">
                  <c:v>10.910000000000025</c:v>
                </c:pt>
                <c:pt idx="1727">
                  <c:v>10.958000000000027</c:v>
                </c:pt>
                <c:pt idx="1728">
                  <c:v>11.010000000000048</c:v>
                </c:pt>
                <c:pt idx="1729">
                  <c:v>11.07000000000005</c:v>
                </c:pt>
                <c:pt idx="1730">
                  <c:v>11.113</c:v>
                </c:pt>
                <c:pt idx="1731">
                  <c:v>11.143000000000029</c:v>
                </c:pt>
                <c:pt idx="1732">
                  <c:v>11.164000000000044</c:v>
                </c:pt>
                <c:pt idx="1733">
                  <c:v>11.177000000000021</c:v>
                </c:pt>
                <c:pt idx="1734">
                  <c:v>11.187000000000012</c:v>
                </c:pt>
                <c:pt idx="1735">
                  <c:v>11.196000000000026</c:v>
                </c:pt>
                <c:pt idx="1736">
                  <c:v>11.204000000000008</c:v>
                </c:pt>
                <c:pt idx="1737">
                  <c:v>11.213000000000022</c:v>
                </c:pt>
                <c:pt idx="1738">
                  <c:v>11.221000000000004</c:v>
                </c:pt>
                <c:pt idx="1739">
                  <c:v>11.229000000000042</c:v>
                </c:pt>
                <c:pt idx="1740">
                  <c:v>11.236000000000047</c:v>
                </c:pt>
                <c:pt idx="1741">
                  <c:v>11.244000000000028</c:v>
                </c:pt>
                <c:pt idx="1742">
                  <c:v>11.248000000000047</c:v>
                </c:pt>
                <c:pt idx="1743">
                  <c:v>11.251000000000033</c:v>
                </c:pt>
                <c:pt idx="1744">
                  <c:v>11.25</c:v>
                </c:pt>
                <c:pt idx="1745">
                  <c:v>11.242999999999995</c:v>
                </c:pt>
                <c:pt idx="1746">
                  <c:v>11.234000000000037</c:v>
                </c:pt>
                <c:pt idx="1747">
                  <c:v>11.224000000000046</c:v>
                </c:pt>
                <c:pt idx="1748">
                  <c:v>11.215000000000032</c:v>
                </c:pt>
                <c:pt idx="1749">
                  <c:v>11.206000000000017</c:v>
                </c:pt>
                <c:pt idx="1750">
                  <c:v>11.198000000000036</c:v>
                </c:pt>
                <c:pt idx="1751">
                  <c:v>11.189000000000021</c:v>
                </c:pt>
                <c:pt idx="1752">
                  <c:v>11.180000000000007</c:v>
                </c:pt>
                <c:pt idx="1753">
                  <c:v>11.170000000000016</c:v>
                </c:pt>
                <c:pt idx="1754">
                  <c:v>11.138000000000034</c:v>
                </c:pt>
                <c:pt idx="1755">
                  <c:v>11.096000000000004</c:v>
                </c:pt>
                <c:pt idx="1756">
                  <c:v>11.052999999999997</c:v>
                </c:pt>
                <c:pt idx="1757">
                  <c:v>11.015000000000043</c:v>
                </c:pt>
                <c:pt idx="1758">
                  <c:v>10.982000000000028</c:v>
                </c:pt>
                <c:pt idx="1759">
                  <c:v>10.955000000000041</c:v>
                </c:pt>
                <c:pt idx="1760">
                  <c:v>10.934000000000026</c:v>
                </c:pt>
                <c:pt idx="1761">
                  <c:v>10.921000000000049</c:v>
                </c:pt>
                <c:pt idx="1762">
                  <c:v>10.918000000000006</c:v>
                </c:pt>
                <c:pt idx="1763">
                  <c:v>10.930000000000007</c:v>
                </c:pt>
                <c:pt idx="1764">
                  <c:v>10.958000000000027</c:v>
                </c:pt>
                <c:pt idx="1765">
                  <c:v>10.998000000000047</c:v>
                </c:pt>
                <c:pt idx="1766">
                  <c:v>11.094000000000051</c:v>
                </c:pt>
                <c:pt idx="1767">
                  <c:v>11.20700000000005</c:v>
                </c:pt>
                <c:pt idx="1768">
                  <c:v>11.316000000000031</c:v>
                </c:pt>
                <c:pt idx="1769">
                  <c:v>11.411000000000001</c:v>
                </c:pt>
                <c:pt idx="1770">
                  <c:v>11.492000000000019</c:v>
                </c:pt>
                <c:pt idx="1771">
                  <c:v>11.559000000000026</c:v>
                </c:pt>
                <c:pt idx="1772">
                  <c:v>11.619000000000028</c:v>
                </c:pt>
                <c:pt idx="1773">
                  <c:v>11.674000000000035</c:v>
                </c:pt>
                <c:pt idx="1774">
                  <c:v>11.721000000000004</c:v>
                </c:pt>
                <c:pt idx="1775">
                  <c:v>11.761000000000024</c:v>
                </c:pt>
                <c:pt idx="1776">
                  <c:v>11.79400000000004</c:v>
                </c:pt>
                <c:pt idx="1777">
                  <c:v>11.822000000000003</c:v>
                </c:pt>
                <c:pt idx="1778">
                  <c:v>11.80400000000003</c:v>
                </c:pt>
                <c:pt idx="1779">
                  <c:v>11.758000000000038</c:v>
                </c:pt>
                <c:pt idx="1780">
                  <c:v>11.722000000000037</c:v>
                </c:pt>
                <c:pt idx="1781">
                  <c:v>11.66700000000003</c:v>
                </c:pt>
                <c:pt idx="1782">
                  <c:v>11.587000000000046</c:v>
                </c:pt>
                <c:pt idx="1783">
                  <c:v>11.488</c:v>
                </c:pt>
                <c:pt idx="1784">
                  <c:v>11.383000000000038</c:v>
                </c:pt>
                <c:pt idx="1785">
                  <c:v>11.27800000000002</c:v>
                </c:pt>
                <c:pt idx="1786">
                  <c:v>11.173000000000002</c:v>
                </c:pt>
                <c:pt idx="1787">
                  <c:v>11.06800000000004</c:v>
                </c:pt>
                <c:pt idx="1788">
                  <c:v>10.962000000000046</c:v>
                </c:pt>
                <c:pt idx="1789">
                  <c:v>10.855000000000018</c:v>
                </c:pt>
                <c:pt idx="1790">
                  <c:v>10.811000000000035</c:v>
                </c:pt>
                <c:pt idx="1791">
                  <c:v>10.824000000000012</c:v>
                </c:pt>
                <c:pt idx="1792">
                  <c:v>10.899000000000001</c:v>
                </c:pt>
                <c:pt idx="1793">
                  <c:v>11.028999999999996</c:v>
                </c:pt>
                <c:pt idx="1794">
                  <c:v>11.199000000000012</c:v>
                </c:pt>
                <c:pt idx="1795">
                  <c:v>11.393000000000029</c:v>
                </c:pt>
                <c:pt idx="1796">
                  <c:v>11.600000000000023</c:v>
                </c:pt>
                <c:pt idx="1797">
                  <c:v>11.812000000000012</c:v>
                </c:pt>
                <c:pt idx="1798">
                  <c:v>12.03000000000003</c:v>
                </c:pt>
                <c:pt idx="1799">
                  <c:v>12.253000000000043</c:v>
                </c:pt>
                <c:pt idx="1800">
                  <c:v>12.484000000000037</c:v>
                </c:pt>
                <c:pt idx="1801">
                  <c:v>12.722000000000037</c:v>
                </c:pt>
                <c:pt idx="1802">
                  <c:v>13.022000000000048</c:v>
                </c:pt>
                <c:pt idx="1803">
                  <c:v>13.382000000000005</c:v>
                </c:pt>
                <c:pt idx="1804">
                  <c:v>13.845000000000027</c:v>
                </c:pt>
                <c:pt idx="1805">
                  <c:v>14.446000000000026</c:v>
                </c:pt>
                <c:pt idx="1806">
                  <c:v>15.024000000000001</c:v>
                </c:pt>
                <c:pt idx="1807">
                  <c:v>15.87700000000001</c:v>
                </c:pt>
                <c:pt idx="1808">
                  <c:v>16.956000000000017</c:v>
                </c:pt>
                <c:pt idx="1809">
                  <c:v>18.021000000000015</c:v>
                </c:pt>
                <c:pt idx="1810">
                  <c:v>19.046000000000049</c:v>
                </c:pt>
                <c:pt idx="1811">
                  <c:v>20.007000000000005</c:v>
                </c:pt>
                <c:pt idx="1812">
                  <c:v>20.882000000000005</c:v>
                </c:pt>
                <c:pt idx="1813">
                  <c:v>21.664000000000044</c:v>
                </c:pt>
                <c:pt idx="1814">
                  <c:v>22.485000000000014</c:v>
                </c:pt>
                <c:pt idx="1815">
                  <c:v>23.258000000000038</c:v>
                </c:pt>
                <c:pt idx="1816">
                  <c:v>23.522000000000048</c:v>
                </c:pt>
                <c:pt idx="1817">
                  <c:v>23.677999999999997</c:v>
                </c:pt>
                <c:pt idx="1818">
                  <c:v>23.949000000000012</c:v>
                </c:pt>
                <c:pt idx="1819">
                  <c:v>24.30600000000004</c:v>
                </c:pt>
                <c:pt idx="1820">
                  <c:v>24.676000000000045</c:v>
                </c:pt>
                <c:pt idx="1821">
                  <c:v>25.024000000000001</c:v>
                </c:pt>
                <c:pt idx="1822">
                  <c:v>25.336000000000013</c:v>
                </c:pt>
                <c:pt idx="1823">
                  <c:v>25.626000000000033</c:v>
                </c:pt>
                <c:pt idx="1824">
                  <c:v>25.902000000000044</c:v>
                </c:pt>
                <c:pt idx="1825">
                  <c:v>26.16900000000004</c:v>
                </c:pt>
                <c:pt idx="1826">
                  <c:v>26.638000000000034</c:v>
                </c:pt>
                <c:pt idx="1827">
                  <c:v>26.996000000000038</c:v>
                </c:pt>
                <c:pt idx="1828">
                  <c:v>27.225999999999999</c:v>
                </c:pt>
                <c:pt idx="1829">
                  <c:v>27.469000000000051</c:v>
                </c:pt>
                <c:pt idx="1830">
                  <c:v>27.742999999999995</c:v>
                </c:pt>
                <c:pt idx="1831">
                  <c:v>28.038000000000011</c:v>
                </c:pt>
                <c:pt idx="1832">
                  <c:v>28.330000000000041</c:v>
                </c:pt>
                <c:pt idx="1833">
                  <c:v>28.619000000000028</c:v>
                </c:pt>
                <c:pt idx="1834">
                  <c:v>28.903999999999996</c:v>
                </c:pt>
                <c:pt idx="1835">
                  <c:v>29.192000000000007</c:v>
                </c:pt>
                <c:pt idx="1836">
                  <c:v>29.480999999999995</c:v>
                </c:pt>
                <c:pt idx="1837">
                  <c:v>29.774000000000001</c:v>
                </c:pt>
                <c:pt idx="1838">
                  <c:v>30.074000000000012</c:v>
                </c:pt>
                <c:pt idx="1839">
                  <c:v>30.317000000000007</c:v>
                </c:pt>
                <c:pt idx="1840">
                  <c:v>30.513000000000034</c:v>
                </c:pt>
                <c:pt idx="1841">
                  <c:v>30.663000000000011</c:v>
                </c:pt>
                <c:pt idx="1842">
                  <c:v>30.777000000000044</c:v>
                </c:pt>
                <c:pt idx="1843">
                  <c:v>30.855999999999995</c:v>
                </c:pt>
                <c:pt idx="1844">
                  <c:v>30.956000000000017</c:v>
                </c:pt>
                <c:pt idx="1845">
                  <c:v>31.140000000000043</c:v>
                </c:pt>
                <c:pt idx="1846">
                  <c:v>31.345000000000027</c:v>
                </c:pt>
                <c:pt idx="1847">
                  <c:v>31.504000000000019</c:v>
                </c:pt>
                <c:pt idx="1848">
                  <c:v>31.628000000000043</c:v>
                </c:pt>
                <c:pt idx="1849">
                  <c:v>31.735000000000014</c:v>
                </c:pt>
                <c:pt idx="1850">
                  <c:v>31.769000000000005</c:v>
                </c:pt>
                <c:pt idx="1851">
                  <c:v>31.862000000000023</c:v>
                </c:pt>
                <c:pt idx="1852">
                  <c:v>31.897000000000048</c:v>
                </c:pt>
                <c:pt idx="1853">
                  <c:v>31.935000000000002</c:v>
                </c:pt>
                <c:pt idx="1854">
                  <c:v>32.009000000000015</c:v>
                </c:pt>
                <c:pt idx="1855">
                  <c:v>32.110000000000014</c:v>
                </c:pt>
                <c:pt idx="1856">
                  <c:v>32.213999999999999</c:v>
                </c:pt>
                <c:pt idx="1857">
                  <c:v>32.326999999999998</c:v>
                </c:pt>
                <c:pt idx="1858">
                  <c:v>32.436000000000035</c:v>
                </c:pt>
                <c:pt idx="1859">
                  <c:v>32.546000000000049</c:v>
                </c:pt>
                <c:pt idx="1860">
                  <c:v>32.647000000000048</c:v>
                </c:pt>
                <c:pt idx="1861">
                  <c:v>32.761000000000024</c:v>
                </c:pt>
                <c:pt idx="1862">
                  <c:v>32.888000000000034</c:v>
                </c:pt>
                <c:pt idx="1863">
                  <c:v>32.999000000000024</c:v>
                </c:pt>
                <c:pt idx="1864">
                  <c:v>33.104000000000042</c:v>
                </c:pt>
                <c:pt idx="1865">
                  <c:v>33.187000000000012</c:v>
                </c:pt>
                <c:pt idx="1866">
                  <c:v>33.254000000000019</c:v>
                </c:pt>
                <c:pt idx="1867">
                  <c:v>33.309000000000026</c:v>
                </c:pt>
                <c:pt idx="1868">
                  <c:v>33.359000000000037</c:v>
                </c:pt>
                <c:pt idx="1869">
                  <c:v>33.407000000000039</c:v>
                </c:pt>
                <c:pt idx="1870">
                  <c:v>33.453000000000031</c:v>
                </c:pt>
                <c:pt idx="1871">
                  <c:v>33.497000000000014</c:v>
                </c:pt>
                <c:pt idx="1872">
                  <c:v>33.540999999999997</c:v>
                </c:pt>
                <c:pt idx="1873">
                  <c:v>33.584000000000003</c:v>
                </c:pt>
                <c:pt idx="1874">
                  <c:v>33.480000000000018</c:v>
                </c:pt>
                <c:pt idx="1875">
                  <c:v>33.567000000000007</c:v>
                </c:pt>
                <c:pt idx="1876">
                  <c:v>33.620000000000005</c:v>
                </c:pt>
                <c:pt idx="1877">
                  <c:v>33.721000000000004</c:v>
                </c:pt>
                <c:pt idx="1878">
                  <c:v>33.858000000000004</c:v>
                </c:pt>
                <c:pt idx="1879">
                  <c:v>34.018000000000029</c:v>
                </c:pt>
                <c:pt idx="1880">
                  <c:v>34.17900000000003</c:v>
                </c:pt>
                <c:pt idx="1881">
                  <c:v>34.346000000000004</c:v>
                </c:pt>
                <c:pt idx="1882">
                  <c:v>34.510000000000048</c:v>
                </c:pt>
                <c:pt idx="1883">
                  <c:v>34.677000000000021</c:v>
                </c:pt>
                <c:pt idx="1884">
                  <c:v>34.838999999999999</c:v>
                </c:pt>
                <c:pt idx="1885">
                  <c:v>34.999000000000024</c:v>
                </c:pt>
                <c:pt idx="1886">
                  <c:v>35.174000000000035</c:v>
                </c:pt>
                <c:pt idx="1887">
                  <c:v>35.171000000000049</c:v>
                </c:pt>
                <c:pt idx="1888">
                  <c:v>35.147000000000048</c:v>
                </c:pt>
                <c:pt idx="1889">
                  <c:v>35.116000000000042</c:v>
                </c:pt>
                <c:pt idx="1890">
                  <c:v>35.046000000000049</c:v>
                </c:pt>
                <c:pt idx="1891">
                  <c:v>34.948000000000036</c:v>
                </c:pt>
                <c:pt idx="1892">
                  <c:v>34.841000000000008</c:v>
                </c:pt>
                <c:pt idx="1893">
                  <c:v>34.724000000000046</c:v>
                </c:pt>
                <c:pt idx="1894">
                  <c:v>34.602000000000032</c:v>
                </c:pt>
                <c:pt idx="1895">
                  <c:v>34.475999999999999</c:v>
                </c:pt>
                <c:pt idx="1896">
                  <c:v>34.348000000000013</c:v>
                </c:pt>
                <c:pt idx="1897">
                  <c:v>34.217000000000041</c:v>
                </c:pt>
                <c:pt idx="1898">
                  <c:v>34.088999999999999</c:v>
                </c:pt>
                <c:pt idx="1899">
                  <c:v>33.984000000000037</c:v>
                </c:pt>
                <c:pt idx="1900">
                  <c:v>33.869000000000028</c:v>
                </c:pt>
                <c:pt idx="1901">
                  <c:v>33.759000000000015</c:v>
                </c:pt>
                <c:pt idx="1902">
                  <c:v>33.660000000000025</c:v>
                </c:pt>
                <c:pt idx="1903">
                  <c:v>33.57000000000005</c:v>
                </c:pt>
                <c:pt idx="1904">
                  <c:v>33.480000000000018</c:v>
                </c:pt>
                <c:pt idx="1905">
                  <c:v>33.393000000000029</c:v>
                </c:pt>
                <c:pt idx="1906">
                  <c:v>33.30600000000004</c:v>
                </c:pt>
                <c:pt idx="1907">
                  <c:v>33.221000000000004</c:v>
                </c:pt>
                <c:pt idx="1908">
                  <c:v>33.135000000000048</c:v>
                </c:pt>
                <c:pt idx="1909">
                  <c:v>33.048000000000002</c:v>
                </c:pt>
                <c:pt idx="1910">
                  <c:v>32.936000000000035</c:v>
                </c:pt>
                <c:pt idx="1911">
                  <c:v>32.789000000000044</c:v>
                </c:pt>
                <c:pt idx="1912">
                  <c:v>32.610000000000014</c:v>
                </c:pt>
                <c:pt idx="1913">
                  <c:v>32.418000000000006</c:v>
                </c:pt>
                <c:pt idx="1914">
                  <c:v>32.223000000000013</c:v>
                </c:pt>
                <c:pt idx="1915">
                  <c:v>32.024000000000001</c:v>
                </c:pt>
                <c:pt idx="1916">
                  <c:v>31.825000000000045</c:v>
                </c:pt>
                <c:pt idx="1917">
                  <c:v>31.623000000000047</c:v>
                </c:pt>
                <c:pt idx="1918">
                  <c:v>31.41900000000004</c:v>
                </c:pt>
                <c:pt idx="1919">
                  <c:v>31.215000000000032</c:v>
                </c:pt>
                <c:pt idx="1920">
                  <c:v>31.009000000000015</c:v>
                </c:pt>
                <c:pt idx="1921">
                  <c:v>30.801000000000045</c:v>
                </c:pt>
                <c:pt idx="1922">
                  <c:v>30.567000000000007</c:v>
                </c:pt>
                <c:pt idx="1923">
                  <c:v>30.322000000000003</c:v>
                </c:pt>
                <c:pt idx="1924">
                  <c:v>30.07000000000005</c:v>
                </c:pt>
                <c:pt idx="1925">
                  <c:v>29.816000000000031</c:v>
                </c:pt>
                <c:pt idx="1926">
                  <c:v>29.559000000000026</c:v>
                </c:pt>
                <c:pt idx="1927">
                  <c:v>29.302999999999997</c:v>
                </c:pt>
                <c:pt idx="1928">
                  <c:v>29.045000000000016</c:v>
                </c:pt>
                <c:pt idx="1929">
                  <c:v>28.783000000000015</c:v>
                </c:pt>
                <c:pt idx="1930">
                  <c:v>28.520000000000039</c:v>
                </c:pt>
                <c:pt idx="1931">
                  <c:v>28.256000000000029</c:v>
                </c:pt>
                <c:pt idx="1932">
                  <c:v>27.989000000000033</c:v>
                </c:pt>
                <c:pt idx="1933">
                  <c:v>27.719000000000051</c:v>
                </c:pt>
                <c:pt idx="1934">
                  <c:v>27.158000000000015</c:v>
                </c:pt>
                <c:pt idx="1935">
                  <c:v>26.80800000000005</c:v>
                </c:pt>
                <c:pt idx="1936">
                  <c:v>26.501000000000033</c:v>
                </c:pt>
                <c:pt idx="1937">
                  <c:v>26.205000000000041</c:v>
                </c:pt>
                <c:pt idx="1938">
                  <c:v>25.934000000000026</c:v>
                </c:pt>
                <c:pt idx="1939">
                  <c:v>25.675000000000011</c:v>
                </c:pt>
                <c:pt idx="1940">
                  <c:v>25.41700000000003</c:v>
                </c:pt>
                <c:pt idx="1941">
                  <c:v>25.161000000000001</c:v>
                </c:pt>
                <c:pt idx="1942">
                  <c:v>24.907000000000039</c:v>
                </c:pt>
                <c:pt idx="1943">
                  <c:v>24.653999999999996</c:v>
                </c:pt>
                <c:pt idx="1944">
                  <c:v>24.40100000000001</c:v>
                </c:pt>
                <c:pt idx="1945">
                  <c:v>24.147000000000048</c:v>
                </c:pt>
                <c:pt idx="1946">
                  <c:v>23.734000000000037</c:v>
                </c:pt>
                <c:pt idx="1947">
                  <c:v>23.463000000000022</c:v>
                </c:pt>
                <c:pt idx="1948">
                  <c:v>23.177000000000021</c:v>
                </c:pt>
                <c:pt idx="1949">
                  <c:v>22.864000000000033</c:v>
                </c:pt>
                <c:pt idx="1950">
                  <c:v>22.56800000000004</c:v>
                </c:pt>
                <c:pt idx="1951">
                  <c:v>22.26600000000002</c:v>
                </c:pt>
                <c:pt idx="1952">
                  <c:v>21.950000000000045</c:v>
                </c:pt>
                <c:pt idx="1953">
                  <c:v>21.653999999999996</c:v>
                </c:pt>
                <c:pt idx="1954">
                  <c:v>21.338999999999999</c:v>
                </c:pt>
                <c:pt idx="1955">
                  <c:v>20.992000000000019</c:v>
                </c:pt>
                <c:pt idx="1956">
                  <c:v>20.608000000000004</c:v>
                </c:pt>
                <c:pt idx="1957">
                  <c:v>20.189999999999998</c:v>
                </c:pt>
                <c:pt idx="1958">
                  <c:v>19.777000000000044</c:v>
                </c:pt>
                <c:pt idx="1959">
                  <c:v>19.363</c:v>
                </c:pt>
                <c:pt idx="1960">
                  <c:v>18.93300000000005</c:v>
                </c:pt>
                <c:pt idx="1961">
                  <c:v>18.489000000000033</c:v>
                </c:pt>
                <c:pt idx="1962">
                  <c:v>18.024000000000001</c:v>
                </c:pt>
                <c:pt idx="1963">
                  <c:v>17.54200000000003</c:v>
                </c:pt>
                <c:pt idx="1964">
                  <c:v>17.092000000000041</c:v>
                </c:pt>
                <c:pt idx="1965">
                  <c:v>16.802999999999997</c:v>
                </c:pt>
                <c:pt idx="1966">
                  <c:v>16.680000000000007</c:v>
                </c:pt>
                <c:pt idx="1967">
                  <c:v>16.629999999999995</c:v>
                </c:pt>
                <c:pt idx="1968">
                  <c:v>16.562000000000012</c:v>
                </c:pt>
                <c:pt idx="1969">
                  <c:v>16.453000000000031</c:v>
                </c:pt>
                <c:pt idx="1970">
                  <c:v>16.309000000000026</c:v>
                </c:pt>
                <c:pt idx="1971">
                  <c:v>16.149000000000001</c:v>
                </c:pt>
                <c:pt idx="1972">
                  <c:v>15.973000000000013</c:v>
                </c:pt>
                <c:pt idx="1973">
                  <c:v>15.799000000000035</c:v>
                </c:pt>
                <c:pt idx="1974">
                  <c:v>15.62700000000001</c:v>
                </c:pt>
                <c:pt idx="1975">
                  <c:v>15.453000000000031</c:v>
                </c:pt>
                <c:pt idx="1976">
                  <c:v>15.271000000000015</c:v>
                </c:pt>
                <c:pt idx="1977">
                  <c:v>15.083000000000027</c:v>
                </c:pt>
                <c:pt idx="1978">
                  <c:v>14.886000000000024</c:v>
                </c:pt>
                <c:pt idx="1979">
                  <c:v>14.68300000000005</c:v>
                </c:pt>
                <c:pt idx="1980">
                  <c:v>14.473000000000013</c:v>
                </c:pt>
                <c:pt idx="1981">
                  <c:v>14.256000000000029</c:v>
                </c:pt>
                <c:pt idx="1982">
                  <c:v>14.071000000000026</c:v>
                </c:pt>
                <c:pt idx="1983">
                  <c:v>13.907000000000039</c:v>
                </c:pt>
                <c:pt idx="1984">
                  <c:v>13.757000000000005</c:v>
                </c:pt>
                <c:pt idx="1985">
                  <c:v>13.616000000000042</c:v>
                </c:pt>
                <c:pt idx="1986">
                  <c:v>13.478000000000009</c:v>
                </c:pt>
                <c:pt idx="1987">
                  <c:v>13.340000000000032</c:v>
                </c:pt>
                <c:pt idx="1988">
                  <c:v>13.200000000000045</c:v>
                </c:pt>
                <c:pt idx="1989">
                  <c:v>13.057000000000016</c:v>
                </c:pt>
                <c:pt idx="1990">
                  <c:v>12.909000000000049</c:v>
                </c:pt>
                <c:pt idx="1991">
                  <c:v>12.757000000000005</c:v>
                </c:pt>
                <c:pt idx="1992">
                  <c:v>12.600000000000023</c:v>
                </c:pt>
                <c:pt idx="1993">
                  <c:v>12.438000000000045</c:v>
                </c:pt>
                <c:pt idx="1994">
                  <c:v>12.270000000000039</c:v>
                </c:pt>
                <c:pt idx="1995">
                  <c:v>12.094000000000051</c:v>
                </c:pt>
                <c:pt idx="1996">
                  <c:v>11.876000000000033</c:v>
                </c:pt>
                <c:pt idx="1997">
                  <c:v>11.660000000000025</c:v>
                </c:pt>
                <c:pt idx="1998">
                  <c:v>11.463000000000022</c:v>
                </c:pt>
                <c:pt idx="1999">
                  <c:v>11.286000000000001</c:v>
                </c:pt>
                <c:pt idx="2000">
                  <c:v>11.144000000000005</c:v>
                </c:pt>
                <c:pt idx="2001">
                  <c:v>11.02800000000002</c:v>
                </c:pt>
                <c:pt idx="2002">
                  <c:v>10.927000000000021</c:v>
                </c:pt>
                <c:pt idx="2003">
                  <c:v>10.837000000000046</c:v>
                </c:pt>
                <c:pt idx="2004">
                  <c:v>10.75200000000001</c:v>
                </c:pt>
                <c:pt idx="2005">
                  <c:v>10.66900000000004</c:v>
                </c:pt>
                <c:pt idx="2006">
                  <c:v>10.584000000000003</c:v>
                </c:pt>
                <c:pt idx="2007">
                  <c:v>10.5</c:v>
                </c:pt>
                <c:pt idx="2008">
                  <c:v>10.41700000000003</c:v>
                </c:pt>
                <c:pt idx="2009">
                  <c:v>10.345000000000027</c:v>
                </c:pt>
                <c:pt idx="2010">
                  <c:v>10.284000000000049</c:v>
                </c:pt>
                <c:pt idx="2011">
                  <c:v>10.228000000000009</c:v>
                </c:pt>
                <c:pt idx="2012">
                  <c:v>10.175000000000011</c:v>
                </c:pt>
                <c:pt idx="2013">
                  <c:v>10.125</c:v>
                </c:pt>
                <c:pt idx="2014">
                  <c:v>10.078000000000031</c:v>
                </c:pt>
                <c:pt idx="2015">
                  <c:v>10.035000000000025</c:v>
                </c:pt>
                <c:pt idx="2016">
                  <c:v>9.9960000000000377</c:v>
                </c:pt>
                <c:pt idx="2017">
                  <c:v>9.9610000000000127</c:v>
                </c:pt>
                <c:pt idx="2018">
                  <c:v>9.9220000000000255</c:v>
                </c:pt>
                <c:pt idx="2019">
                  <c:v>9.8799999999999955</c:v>
                </c:pt>
                <c:pt idx="2020">
                  <c:v>9.8340000000000032</c:v>
                </c:pt>
                <c:pt idx="2021">
                  <c:v>9.785000000000025</c:v>
                </c:pt>
                <c:pt idx="2022">
                  <c:v>9.7340000000000373</c:v>
                </c:pt>
                <c:pt idx="2023">
                  <c:v>9.6840000000000259</c:v>
                </c:pt>
                <c:pt idx="2024">
                  <c:v>9.6350000000000477</c:v>
                </c:pt>
                <c:pt idx="2025">
                  <c:v>9.5870000000000459</c:v>
                </c:pt>
                <c:pt idx="2026">
                  <c:v>9.5390000000000441</c:v>
                </c:pt>
                <c:pt idx="2027">
                  <c:v>9.4900000000000091</c:v>
                </c:pt>
                <c:pt idx="2028">
                  <c:v>9.4410000000000309</c:v>
                </c:pt>
                <c:pt idx="2029">
                  <c:v>9.3910000000000196</c:v>
                </c:pt>
                <c:pt idx="2030">
                  <c:v>9.3430000000000177</c:v>
                </c:pt>
                <c:pt idx="2031">
                  <c:v>9.2860000000000014</c:v>
                </c:pt>
                <c:pt idx="2032">
                  <c:v>9.2030000000000314</c:v>
                </c:pt>
                <c:pt idx="2033">
                  <c:v>9.0720000000000027</c:v>
                </c:pt>
                <c:pt idx="2034">
                  <c:v>8.9080000000000155</c:v>
                </c:pt>
                <c:pt idx="2035">
                  <c:v>8.7240000000000464</c:v>
                </c:pt>
                <c:pt idx="2036">
                  <c:v>8.5240000000000009</c:v>
                </c:pt>
                <c:pt idx="2037">
                  <c:v>8.313000000000045</c:v>
                </c:pt>
                <c:pt idx="2038">
                  <c:v>8.0990000000000464</c:v>
                </c:pt>
                <c:pt idx="2039">
                  <c:v>7.8919999999999959</c:v>
                </c:pt>
                <c:pt idx="2040">
                  <c:v>7.7030000000000314</c:v>
                </c:pt>
                <c:pt idx="2041">
                  <c:v>7.5370000000000346</c:v>
                </c:pt>
                <c:pt idx="2042">
                  <c:v>7.396000000000015</c:v>
                </c:pt>
                <c:pt idx="2043">
                  <c:v>7.2880000000000109</c:v>
                </c:pt>
                <c:pt idx="2044">
                  <c:v>7.2050000000000409</c:v>
                </c:pt>
                <c:pt idx="2045">
                  <c:v>7.1260000000000332</c:v>
                </c:pt>
                <c:pt idx="2046">
                  <c:v>7.0310000000000059</c:v>
                </c:pt>
                <c:pt idx="2047">
                  <c:v>6.9180000000000064</c:v>
                </c:pt>
                <c:pt idx="2048">
                  <c:v>6.7950000000000159</c:v>
                </c:pt>
                <c:pt idx="2049">
                  <c:v>6.66700000000003</c:v>
                </c:pt>
                <c:pt idx="2050">
                  <c:v>6.5370000000000346</c:v>
                </c:pt>
                <c:pt idx="2051">
                  <c:v>6.4050000000000296</c:v>
                </c:pt>
                <c:pt idx="2052">
                  <c:v>6.2740000000000009</c:v>
                </c:pt>
                <c:pt idx="2053">
                  <c:v>6.1430000000000291</c:v>
                </c:pt>
                <c:pt idx="2054">
                  <c:v>6.0130000000000337</c:v>
                </c:pt>
                <c:pt idx="2055">
                  <c:v>5.8840000000000146</c:v>
                </c:pt>
                <c:pt idx="2056">
                  <c:v>5.7560000000000286</c:v>
                </c:pt>
                <c:pt idx="2057">
                  <c:v>5.625</c:v>
                </c:pt>
                <c:pt idx="2058">
                  <c:v>5.492999999999995</c:v>
                </c:pt>
                <c:pt idx="2059">
                  <c:v>5.3620000000000232</c:v>
                </c:pt>
                <c:pt idx="2060">
                  <c:v>5.2340000000000373</c:v>
                </c:pt>
                <c:pt idx="2061">
                  <c:v>5.1140000000000327</c:v>
                </c:pt>
                <c:pt idx="2062">
                  <c:v>5.0100000000000477</c:v>
                </c:pt>
                <c:pt idx="2063">
                  <c:v>4.9680000000000177</c:v>
                </c:pt>
                <c:pt idx="2064">
                  <c:v>4.992999999999995</c:v>
                </c:pt>
                <c:pt idx="2065">
                  <c:v>5</c:v>
                </c:pt>
                <c:pt idx="2066">
                  <c:v>5.0150000000000432</c:v>
                </c:pt>
                <c:pt idx="2067">
                  <c:v>5.0169999999999959</c:v>
                </c:pt>
                <c:pt idx="2068">
                  <c:v>4.9770000000000323</c:v>
                </c:pt>
                <c:pt idx="2069">
                  <c:v>4.8980000000000246</c:v>
                </c:pt>
                <c:pt idx="2070">
                  <c:v>4.8020000000000209</c:v>
                </c:pt>
                <c:pt idx="2071">
                  <c:v>4.7120000000000459</c:v>
                </c:pt>
                <c:pt idx="2072">
                  <c:v>4.6370000000000005</c:v>
                </c:pt>
                <c:pt idx="2073">
                  <c:v>4.5780000000000314</c:v>
                </c:pt>
                <c:pt idx="2074">
                  <c:v>4.5340000000000487</c:v>
                </c:pt>
                <c:pt idx="2075">
                  <c:v>4.507000000000005</c:v>
                </c:pt>
                <c:pt idx="2076">
                  <c:v>4.4970000000000141</c:v>
                </c:pt>
                <c:pt idx="2077">
                  <c:v>4.5010000000000332</c:v>
                </c:pt>
                <c:pt idx="2078">
                  <c:v>4.5710000000000264</c:v>
                </c:pt>
                <c:pt idx="2079">
                  <c:v>4.7040000000000077</c:v>
                </c:pt>
                <c:pt idx="2080">
                  <c:v>4.8930000000000291</c:v>
                </c:pt>
                <c:pt idx="2081">
                  <c:v>5.1350000000000477</c:v>
                </c:pt>
                <c:pt idx="2082">
                  <c:v>5.4230000000000018</c:v>
                </c:pt>
                <c:pt idx="2083">
                  <c:v>5.7540000000000191</c:v>
                </c:pt>
                <c:pt idx="2084">
                  <c:v>6.1230000000000473</c:v>
                </c:pt>
                <c:pt idx="2085">
                  <c:v>6.5260000000000105</c:v>
                </c:pt>
                <c:pt idx="2086">
                  <c:v>6.9610000000000127</c:v>
                </c:pt>
                <c:pt idx="2087">
                  <c:v>7.4230000000000018</c:v>
                </c:pt>
                <c:pt idx="2088">
                  <c:v>7.910000000000025</c:v>
                </c:pt>
                <c:pt idx="2089">
                  <c:v>8.4190000000000396</c:v>
                </c:pt>
                <c:pt idx="2090">
                  <c:v>9.07000000000005</c:v>
                </c:pt>
                <c:pt idx="2091">
                  <c:v>9.8500000000000227</c:v>
                </c:pt>
                <c:pt idx="2092">
                  <c:v>10.745000000000005</c:v>
                </c:pt>
                <c:pt idx="2093">
                  <c:v>11.742999999999995</c:v>
                </c:pt>
                <c:pt idx="2094">
                  <c:v>12.833000000000027</c:v>
                </c:pt>
                <c:pt idx="2095">
                  <c:v>14.003000000000043</c:v>
                </c:pt>
                <c:pt idx="2096">
                  <c:v>15.244000000000028</c:v>
                </c:pt>
                <c:pt idx="2097">
                  <c:v>16.538000000000011</c:v>
                </c:pt>
                <c:pt idx="2098">
                  <c:v>17.846000000000004</c:v>
                </c:pt>
                <c:pt idx="2099">
                  <c:v>18.927999999999997</c:v>
                </c:pt>
                <c:pt idx="2100">
                  <c:v>18.76400000000001</c:v>
                </c:pt>
                <c:pt idx="2101">
                  <c:v>19.112000000000023</c:v>
                </c:pt>
                <c:pt idx="2102">
                  <c:v>19.31800000000004</c:v>
                </c:pt>
                <c:pt idx="2103">
                  <c:v>20.236000000000047</c:v>
                </c:pt>
                <c:pt idx="2104">
                  <c:v>21.954000000000008</c:v>
                </c:pt>
                <c:pt idx="2105">
                  <c:v>23.19300000000004</c:v>
                </c:pt>
                <c:pt idx="2106">
                  <c:v>24.085000000000036</c:v>
                </c:pt>
                <c:pt idx="2107">
                  <c:v>24.756000000000029</c:v>
                </c:pt>
                <c:pt idx="2108">
                  <c:v>25.286000000000001</c:v>
                </c:pt>
                <c:pt idx="2109">
                  <c:v>25.729000000000042</c:v>
                </c:pt>
                <c:pt idx="2110">
                  <c:v>26.123000000000047</c:v>
                </c:pt>
                <c:pt idx="2111">
                  <c:v>26.492999999999995</c:v>
                </c:pt>
                <c:pt idx="2112">
                  <c:v>26.852000000000032</c:v>
                </c:pt>
                <c:pt idx="2113">
                  <c:v>27.203000000000031</c:v>
                </c:pt>
                <c:pt idx="2114">
                  <c:v>27.793000000000006</c:v>
                </c:pt>
                <c:pt idx="2115">
                  <c:v>28.236000000000047</c:v>
                </c:pt>
                <c:pt idx="2116">
                  <c:v>28.486000000000047</c:v>
                </c:pt>
                <c:pt idx="2117">
                  <c:v>28.69500000000005</c:v>
                </c:pt>
                <c:pt idx="2118">
                  <c:v>28.927999999999997</c:v>
                </c:pt>
                <c:pt idx="2119">
                  <c:v>29.175000000000011</c:v>
                </c:pt>
                <c:pt idx="2120">
                  <c:v>29.413000000000011</c:v>
                </c:pt>
                <c:pt idx="2121">
                  <c:v>29.637</c:v>
                </c:pt>
                <c:pt idx="2122">
                  <c:v>29.854000000000042</c:v>
                </c:pt>
                <c:pt idx="2123">
                  <c:v>30.06800000000004</c:v>
                </c:pt>
                <c:pt idx="2124">
                  <c:v>30.281000000000006</c:v>
                </c:pt>
                <c:pt idx="2125">
                  <c:v>30.491000000000042</c:v>
                </c:pt>
                <c:pt idx="2126">
                  <c:v>30.633000000000038</c:v>
                </c:pt>
                <c:pt idx="2127">
                  <c:v>30.797000000000025</c:v>
                </c:pt>
                <c:pt idx="2128">
                  <c:v>30.962000000000046</c:v>
                </c:pt>
                <c:pt idx="2129">
                  <c:v>31.103000000000009</c:v>
                </c:pt>
                <c:pt idx="2130">
                  <c:v>31.236000000000047</c:v>
                </c:pt>
                <c:pt idx="2131">
                  <c:v>31.369000000000028</c:v>
                </c:pt>
                <c:pt idx="2132">
                  <c:v>31.498000000000047</c:v>
                </c:pt>
                <c:pt idx="2133">
                  <c:v>31.621000000000038</c:v>
                </c:pt>
                <c:pt idx="2134">
                  <c:v>31.742999999999995</c:v>
                </c:pt>
                <c:pt idx="2135">
                  <c:v>31.862000000000023</c:v>
                </c:pt>
                <c:pt idx="2136">
                  <c:v>31.979000000000042</c:v>
                </c:pt>
                <c:pt idx="2137">
                  <c:v>32.093000000000018</c:v>
                </c:pt>
                <c:pt idx="2138">
                  <c:v>32.246000000000038</c:v>
                </c:pt>
                <c:pt idx="2139">
                  <c:v>32.463999999999999</c:v>
                </c:pt>
                <c:pt idx="2140">
                  <c:v>32.640000000000043</c:v>
                </c:pt>
                <c:pt idx="2141">
                  <c:v>32.814000000000021</c:v>
                </c:pt>
                <c:pt idx="2142">
                  <c:v>33.016999999999996</c:v>
                </c:pt>
                <c:pt idx="2143">
                  <c:v>33.239000000000033</c:v>
                </c:pt>
                <c:pt idx="2144">
                  <c:v>33.456000000000017</c:v>
                </c:pt>
                <c:pt idx="2145">
                  <c:v>33.676000000000045</c:v>
                </c:pt>
                <c:pt idx="2146">
                  <c:v>33.890000000000043</c:v>
                </c:pt>
                <c:pt idx="2147">
                  <c:v>34.095000000000027</c:v>
                </c:pt>
                <c:pt idx="2148">
                  <c:v>34.314999999999998</c:v>
                </c:pt>
                <c:pt idx="2149">
                  <c:v>34.607000000000028</c:v>
                </c:pt>
                <c:pt idx="2150">
                  <c:v>34.921000000000049</c:v>
                </c:pt>
                <c:pt idx="2151">
                  <c:v>35.163000000000011</c:v>
                </c:pt>
                <c:pt idx="2152">
                  <c:v>35.33200000000005</c:v>
                </c:pt>
                <c:pt idx="2153">
                  <c:v>35.449000000000012</c:v>
                </c:pt>
                <c:pt idx="2154">
                  <c:v>35.546000000000049</c:v>
                </c:pt>
                <c:pt idx="2155">
                  <c:v>35.632000000000005</c:v>
                </c:pt>
                <c:pt idx="2156">
                  <c:v>35.709000000000003</c:v>
                </c:pt>
                <c:pt idx="2157">
                  <c:v>35.77800000000002</c:v>
                </c:pt>
                <c:pt idx="2158">
                  <c:v>35.842000000000041</c:v>
                </c:pt>
                <c:pt idx="2159">
                  <c:v>35.902000000000044</c:v>
                </c:pt>
                <c:pt idx="2160">
                  <c:v>35.961000000000013</c:v>
                </c:pt>
                <c:pt idx="2161">
                  <c:v>36.098000000000013</c:v>
                </c:pt>
                <c:pt idx="2162">
                  <c:v>36.186000000000035</c:v>
                </c:pt>
                <c:pt idx="2163">
                  <c:v>36.26400000000001</c:v>
                </c:pt>
                <c:pt idx="2164">
                  <c:v>36.32000000000005</c:v>
                </c:pt>
                <c:pt idx="2165">
                  <c:v>36.367000000000019</c:v>
                </c:pt>
                <c:pt idx="2166">
                  <c:v>36.421000000000049</c:v>
                </c:pt>
                <c:pt idx="2167">
                  <c:v>36.480000000000018</c:v>
                </c:pt>
                <c:pt idx="2168">
                  <c:v>36.540999999999997</c:v>
                </c:pt>
                <c:pt idx="2169">
                  <c:v>36.604000000000042</c:v>
                </c:pt>
                <c:pt idx="2170">
                  <c:v>36.66900000000004</c:v>
                </c:pt>
                <c:pt idx="2171">
                  <c:v>36.736000000000047</c:v>
                </c:pt>
                <c:pt idx="2172">
                  <c:v>36.802999999999997</c:v>
                </c:pt>
                <c:pt idx="2173">
                  <c:v>36.870000000000005</c:v>
                </c:pt>
                <c:pt idx="2174">
                  <c:v>36.960000000000036</c:v>
                </c:pt>
                <c:pt idx="2175">
                  <c:v>36.992000000000019</c:v>
                </c:pt>
                <c:pt idx="2176">
                  <c:v>36.986000000000047</c:v>
                </c:pt>
                <c:pt idx="2177">
                  <c:v>36.983000000000004</c:v>
                </c:pt>
                <c:pt idx="2178">
                  <c:v>36.982000000000028</c:v>
                </c:pt>
                <c:pt idx="2179">
                  <c:v>36.974000000000046</c:v>
                </c:pt>
                <c:pt idx="2180">
                  <c:v>36.963000000000022</c:v>
                </c:pt>
                <c:pt idx="2181">
                  <c:v>36.953000000000031</c:v>
                </c:pt>
                <c:pt idx="2182">
                  <c:v>36.94300000000004</c:v>
                </c:pt>
                <c:pt idx="2183">
                  <c:v>36.932000000000016</c:v>
                </c:pt>
                <c:pt idx="2184">
                  <c:v>36.920000000000016</c:v>
                </c:pt>
                <c:pt idx="2185">
                  <c:v>36.908000000000015</c:v>
                </c:pt>
                <c:pt idx="2186">
                  <c:v>36.866000000000042</c:v>
                </c:pt>
                <c:pt idx="2187">
                  <c:v>36.797000000000025</c:v>
                </c:pt>
                <c:pt idx="2188">
                  <c:v>36.700000000000045</c:v>
                </c:pt>
                <c:pt idx="2189">
                  <c:v>36.590000000000032</c:v>
                </c:pt>
                <c:pt idx="2190">
                  <c:v>36.479000000000042</c:v>
                </c:pt>
                <c:pt idx="2191">
                  <c:v>36.362000000000023</c:v>
                </c:pt>
                <c:pt idx="2192">
                  <c:v>36.241000000000042</c:v>
                </c:pt>
                <c:pt idx="2193">
                  <c:v>36.120000000000005</c:v>
                </c:pt>
                <c:pt idx="2194">
                  <c:v>35.994000000000028</c:v>
                </c:pt>
                <c:pt idx="2195">
                  <c:v>35.865000000000009</c:v>
                </c:pt>
                <c:pt idx="2196">
                  <c:v>35.740000000000009</c:v>
                </c:pt>
                <c:pt idx="2197">
                  <c:v>35.638000000000034</c:v>
                </c:pt>
                <c:pt idx="2198">
                  <c:v>35.909000000000049</c:v>
                </c:pt>
                <c:pt idx="2199">
                  <c:v>36.248000000000047</c:v>
                </c:pt>
                <c:pt idx="2200">
                  <c:v>36.591000000000008</c:v>
                </c:pt>
                <c:pt idx="2201">
                  <c:v>36.963000000000022</c:v>
                </c:pt>
                <c:pt idx="2202">
                  <c:v>37.399000000000001</c:v>
                </c:pt>
                <c:pt idx="2203">
                  <c:v>37.841000000000008</c:v>
                </c:pt>
                <c:pt idx="2204">
                  <c:v>38.251000000000033</c:v>
                </c:pt>
                <c:pt idx="2205">
                  <c:v>38.636000000000024</c:v>
                </c:pt>
                <c:pt idx="2206">
                  <c:v>39.008000000000038</c:v>
                </c:pt>
                <c:pt idx="2207">
                  <c:v>39.355999999999995</c:v>
                </c:pt>
                <c:pt idx="2208">
                  <c:v>39.682000000000016</c:v>
                </c:pt>
                <c:pt idx="2209">
                  <c:v>39.986000000000047</c:v>
                </c:pt>
                <c:pt idx="2210">
                  <c:v>39.968000000000018</c:v>
                </c:pt>
                <c:pt idx="2211">
                  <c:v>40.102000000000032</c:v>
                </c:pt>
                <c:pt idx="2212">
                  <c:v>40.414000000000044</c:v>
                </c:pt>
                <c:pt idx="2213">
                  <c:v>40.763000000000034</c:v>
                </c:pt>
                <c:pt idx="2214">
                  <c:v>40.941000000000031</c:v>
                </c:pt>
                <c:pt idx="2215">
                  <c:v>41.19</c:v>
                </c:pt>
                <c:pt idx="2216">
                  <c:v>41.456000000000017</c:v>
                </c:pt>
                <c:pt idx="2217">
                  <c:v>41.504999999999995</c:v>
                </c:pt>
                <c:pt idx="2218">
                  <c:v>41.557000000000016</c:v>
                </c:pt>
                <c:pt idx="2219">
                  <c:v>41.658000000000015</c:v>
                </c:pt>
                <c:pt idx="2220">
                  <c:v>41.583000000000027</c:v>
                </c:pt>
                <c:pt idx="2221">
                  <c:v>41.547000000000025</c:v>
                </c:pt>
                <c:pt idx="2222">
                  <c:v>41.147000000000048</c:v>
                </c:pt>
                <c:pt idx="2223">
                  <c:v>33.015000000000043</c:v>
                </c:pt>
                <c:pt idx="2224">
                  <c:v>31.052999999999997</c:v>
                </c:pt>
                <c:pt idx="2225">
                  <c:v>29.04200000000003</c:v>
                </c:pt>
                <c:pt idx="2226">
                  <c:v>27.883000000000038</c:v>
                </c:pt>
                <c:pt idx="2227">
                  <c:v>27.247000000000014</c:v>
                </c:pt>
                <c:pt idx="2228">
                  <c:v>26.760000000000048</c:v>
                </c:pt>
                <c:pt idx="2229">
                  <c:v>26.349000000000046</c:v>
                </c:pt>
                <c:pt idx="2230">
                  <c:v>26.036000000000001</c:v>
                </c:pt>
                <c:pt idx="2231">
                  <c:v>25.793000000000006</c:v>
                </c:pt>
                <c:pt idx="2232">
                  <c:v>25.587000000000046</c:v>
                </c:pt>
                <c:pt idx="2233">
                  <c:v>25.393000000000029</c:v>
                </c:pt>
                <c:pt idx="2234">
                  <c:v>25.085000000000036</c:v>
                </c:pt>
                <c:pt idx="2235">
                  <c:v>24.754999999999995</c:v>
                </c:pt>
                <c:pt idx="2236">
                  <c:v>24.446000000000026</c:v>
                </c:pt>
                <c:pt idx="2237">
                  <c:v>24.14100000000002</c:v>
                </c:pt>
                <c:pt idx="2238">
                  <c:v>23.834000000000003</c:v>
                </c:pt>
                <c:pt idx="2239">
                  <c:v>23.52600000000001</c:v>
                </c:pt>
                <c:pt idx="2240">
                  <c:v>23.220000000000027</c:v>
                </c:pt>
                <c:pt idx="2241">
                  <c:v>22.914000000000044</c:v>
                </c:pt>
                <c:pt idx="2242">
                  <c:v>22.607000000000028</c:v>
                </c:pt>
                <c:pt idx="2243">
                  <c:v>22.223000000000013</c:v>
                </c:pt>
                <c:pt idx="2244">
                  <c:v>21.807000000000016</c:v>
                </c:pt>
                <c:pt idx="2245">
                  <c:v>21.363</c:v>
                </c:pt>
                <c:pt idx="2246">
                  <c:v>20.90100000000001</c:v>
                </c:pt>
                <c:pt idx="2247">
                  <c:v>20.40500000000003</c:v>
                </c:pt>
                <c:pt idx="2248">
                  <c:v>19.87700000000001</c:v>
                </c:pt>
                <c:pt idx="2249">
                  <c:v>19.30600000000004</c:v>
                </c:pt>
                <c:pt idx="2250">
                  <c:v>18.697000000000003</c:v>
                </c:pt>
                <c:pt idx="2251">
                  <c:v>18.046000000000049</c:v>
                </c:pt>
                <c:pt idx="2252">
                  <c:v>17.355999999999995</c:v>
                </c:pt>
                <c:pt idx="2253">
                  <c:v>16.628000000000043</c:v>
                </c:pt>
                <c:pt idx="2254">
                  <c:v>15.867999999999995</c:v>
                </c:pt>
                <c:pt idx="2255">
                  <c:v>15.080000000000041</c:v>
                </c:pt>
                <c:pt idx="2256">
                  <c:v>14.268000000000029</c:v>
                </c:pt>
                <c:pt idx="2257">
                  <c:v>13.438000000000045</c:v>
                </c:pt>
                <c:pt idx="2258">
                  <c:v>12.66500000000002</c:v>
                </c:pt>
                <c:pt idx="2259">
                  <c:v>11.947000000000003</c:v>
                </c:pt>
                <c:pt idx="2260">
                  <c:v>11.283000000000015</c:v>
                </c:pt>
                <c:pt idx="2261">
                  <c:v>10.671000000000049</c:v>
                </c:pt>
                <c:pt idx="2262">
                  <c:v>10.129000000000019</c:v>
                </c:pt>
                <c:pt idx="2263">
                  <c:v>9.660000000000025</c:v>
                </c:pt>
                <c:pt idx="2264">
                  <c:v>9.2520000000000095</c:v>
                </c:pt>
                <c:pt idx="2265">
                  <c:v>8.88900000000001</c:v>
                </c:pt>
                <c:pt idx="2266">
                  <c:v>8.5570000000000164</c:v>
                </c:pt>
                <c:pt idx="2267">
                  <c:v>8.2480000000000473</c:v>
                </c:pt>
                <c:pt idx="2268">
                  <c:v>7.9550000000000409</c:v>
                </c:pt>
                <c:pt idx="2269">
                  <c:v>7.6710000000000491</c:v>
                </c:pt>
                <c:pt idx="2270">
                  <c:v>7.4010000000000105</c:v>
                </c:pt>
                <c:pt idx="2271">
                  <c:v>7.1410000000000196</c:v>
                </c:pt>
                <c:pt idx="2272">
                  <c:v>6.8900000000000432</c:v>
                </c:pt>
                <c:pt idx="2273">
                  <c:v>6.646000000000015</c:v>
                </c:pt>
                <c:pt idx="2274">
                  <c:v>6.4050000000000296</c:v>
                </c:pt>
                <c:pt idx="2275">
                  <c:v>6.16700000000003</c:v>
                </c:pt>
                <c:pt idx="2276">
                  <c:v>5.93100000000004</c:v>
                </c:pt>
                <c:pt idx="2277">
                  <c:v>5.6970000000000027</c:v>
                </c:pt>
                <c:pt idx="2278">
                  <c:v>5.4660000000000082</c:v>
                </c:pt>
                <c:pt idx="2279">
                  <c:v>5.2379999999999995</c:v>
                </c:pt>
                <c:pt idx="2280">
                  <c:v>5.0130000000000337</c:v>
                </c:pt>
                <c:pt idx="2281">
                  <c:v>4.7930000000000064</c:v>
                </c:pt>
                <c:pt idx="2282">
                  <c:v>4.5850000000000364</c:v>
                </c:pt>
                <c:pt idx="2283">
                  <c:v>4.38900000000001</c:v>
                </c:pt>
                <c:pt idx="2284">
                  <c:v>4.1960000000000264</c:v>
                </c:pt>
                <c:pt idx="2285">
                  <c:v>4.0020000000000095</c:v>
                </c:pt>
                <c:pt idx="2286">
                  <c:v>3.8050000000000068</c:v>
                </c:pt>
                <c:pt idx="2287">
                  <c:v>3.6070000000000277</c:v>
                </c:pt>
                <c:pt idx="2288">
                  <c:v>3.4120000000000346</c:v>
                </c:pt>
                <c:pt idx="2289">
                  <c:v>3.2240000000000464</c:v>
                </c:pt>
                <c:pt idx="2290">
                  <c:v>3.0450000000000159</c:v>
                </c:pt>
                <c:pt idx="2291">
                  <c:v>2.8740000000000236</c:v>
                </c:pt>
                <c:pt idx="2292">
                  <c:v>2.7100000000000364</c:v>
                </c:pt>
                <c:pt idx="2293">
                  <c:v>2.5540000000000305</c:v>
                </c:pt>
                <c:pt idx="2294">
                  <c:v>2.4010000000000105</c:v>
                </c:pt>
                <c:pt idx="2295">
                  <c:v>2.25</c:v>
                </c:pt>
                <c:pt idx="2296">
                  <c:v>2.1009999999999991</c:v>
                </c:pt>
                <c:pt idx="2297">
                  <c:v>1.9540000000000077</c:v>
                </c:pt>
                <c:pt idx="2298">
                  <c:v>1.8070000000000164</c:v>
                </c:pt>
                <c:pt idx="2299">
                  <c:v>1.660000000000025</c:v>
                </c:pt>
                <c:pt idx="2300">
                  <c:v>1.5150000000000432</c:v>
                </c:pt>
                <c:pt idx="2301">
                  <c:v>1.3700000000000045</c:v>
                </c:pt>
                <c:pt idx="2302">
                  <c:v>1.2250000000000227</c:v>
                </c:pt>
                <c:pt idx="2303">
                  <c:v>1.0820000000000505</c:v>
                </c:pt>
                <c:pt idx="2304">
                  <c:v>0.93900000000002137</c:v>
                </c:pt>
                <c:pt idx="2305">
                  <c:v>0.79700000000002547</c:v>
                </c:pt>
                <c:pt idx="2306">
                  <c:v>0.66599999999999682</c:v>
                </c:pt>
                <c:pt idx="2307">
                  <c:v>0.54400000000003956</c:v>
                </c:pt>
                <c:pt idx="2308">
                  <c:v>0.43200000000001637</c:v>
                </c:pt>
                <c:pt idx="2309">
                  <c:v>0.32900000000000773</c:v>
                </c:pt>
                <c:pt idx="2310">
                  <c:v>0.23300000000000409</c:v>
                </c:pt>
                <c:pt idx="2311">
                  <c:v>0.14600000000001501</c:v>
                </c:pt>
                <c:pt idx="2312">
                  <c:v>6.4999999999997726E-2</c:v>
                </c:pt>
                <c:pt idx="2313">
                  <c:v>-7.9999999999813554E-3</c:v>
                </c:pt>
                <c:pt idx="2314">
                  <c:v>-7.3999999999955435E-2</c:v>
                </c:pt>
                <c:pt idx="2315">
                  <c:v>-0.13399999999995771</c:v>
                </c:pt>
                <c:pt idx="2316">
                  <c:v>-0.18799999999998818</c:v>
                </c:pt>
                <c:pt idx="2317">
                  <c:v>-0.23599999999999</c:v>
                </c:pt>
                <c:pt idx="2318">
                  <c:v>-0.27299999999996771</c:v>
                </c:pt>
                <c:pt idx="2319">
                  <c:v>-0.29800000000000182</c:v>
                </c:pt>
                <c:pt idx="2320">
                  <c:v>-0.31299999999998818</c:v>
                </c:pt>
                <c:pt idx="2321">
                  <c:v>-0.31899999999995998</c:v>
                </c:pt>
                <c:pt idx="2322">
                  <c:v>-0.31599999999997408</c:v>
                </c:pt>
                <c:pt idx="2323">
                  <c:v>-0.30699999999995953</c:v>
                </c:pt>
                <c:pt idx="2324">
                  <c:v>-0.29099999999999682</c:v>
                </c:pt>
                <c:pt idx="2325">
                  <c:v>-0.26999999999998181</c:v>
                </c:pt>
                <c:pt idx="2326">
                  <c:v>-0.24399999999997135</c:v>
                </c:pt>
                <c:pt idx="2327">
                  <c:v>-0.21399999999999864</c:v>
                </c:pt>
                <c:pt idx="2328">
                  <c:v>-0.17899999999997362</c:v>
                </c:pt>
                <c:pt idx="2329">
                  <c:v>-0.14099999999996271</c:v>
                </c:pt>
                <c:pt idx="2330">
                  <c:v>-0.1069999999999709</c:v>
                </c:pt>
                <c:pt idx="2331">
                  <c:v>-7.8999999999950887E-2</c:v>
                </c:pt>
                <c:pt idx="2332">
                  <c:v>-6.2999999999988177E-2</c:v>
                </c:pt>
                <c:pt idx="2333">
                  <c:v>-6.0999999999978627E-2</c:v>
                </c:pt>
                <c:pt idx="2334">
                  <c:v>-7.2999999999979082E-2</c:v>
                </c:pt>
                <c:pt idx="2335">
                  <c:v>-9.3999999999994088E-2</c:v>
                </c:pt>
                <c:pt idx="2336">
                  <c:v>-0.1209999999999809</c:v>
                </c:pt>
                <c:pt idx="2337">
                  <c:v>-0.14900000000000091</c:v>
                </c:pt>
                <c:pt idx="2338">
                  <c:v>-0.17599999999998772</c:v>
                </c:pt>
                <c:pt idx="2339">
                  <c:v>-0.20299999999997453</c:v>
                </c:pt>
                <c:pt idx="2340">
                  <c:v>-0.22999999999996135</c:v>
                </c:pt>
                <c:pt idx="2341">
                  <c:v>-0.25499999999999545</c:v>
                </c:pt>
                <c:pt idx="2342">
                  <c:v>-0.28099999999994907</c:v>
                </c:pt>
                <c:pt idx="2343">
                  <c:v>-0.30699999999995953</c:v>
                </c:pt>
                <c:pt idx="2344">
                  <c:v>-0.33299999999996999</c:v>
                </c:pt>
                <c:pt idx="2345">
                  <c:v>-0.3569999999999709</c:v>
                </c:pt>
                <c:pt idx="2346">
                  <c:v>-0.37999999999999545</c:v>
                </c:pt>
                <c:pt idx="2347">
                  <c:v>-0.40099999999995362</c:v>
                </c:pt>
                <c:pt idx="2348">
                  <c:v>-0.41999999999995907</c:v>
                </c:pt>
                <c:pt idx="2349">
                  <c:v>-0.43699999999995498</c:v>
                </c:pt>
                <c:pt idx="2350">
                  <c:v>-0.45299999999997453</c:v>
                </c:pt>
                <c:pt idx="2351">
                  <c:v>-0.46599999999995134</c:v>
                </c:pt>
                <c:pt idx="2352">
                  <c:v>-0.4779999999999518</c:v>
                </c:pt>
                <c:pt idx="2353">
                  <c:v>-0.48799999999999955</c:v>
                </c:pt>
                <c:pt idx="2354">
                  <c:v>-0.47299999999995634</c:v>
                </c:pt>
                <c:pt idx="2355">
                  <c:v>-0.43599999999997863</c:v>
                </c:pt>
                <c:pt idx="2356">
                  <c:v>-0.3779999999999859</c:v>
                </c:pt>
                <c:pt idx="2357">
                  <c:v>-0.30099999999998772</c:v>
                </c:pt>
                <c:pt idx="2358">
                  <c:v>-0.20699999999999363</c:v>
                </c:pt>
                <c:pt idx="2359">
                  <c:v>-9.9999999999965894E-2</c:v>
                </c:pt>
                <c:pt idx="2360">
                  <c:v>2.1000000000015007E-2</c:v>
                </c:pt>
                <c:pt idx="2361">
                  <c:v>0.15200000000004366</c:v>
                </c:pt>
                <c:pt idx="2362">
                  <c:v>0.29400000000003956</c:v>
                </c:pt>
                <c:pt idx="2363">
                  <c:v>0.44500000000005002</c:v>
                </c:pt>
                <c:pt idx="2364">
                  <c:v>0.60400000000004184</c:v>
                </c:pt>
                <c:pt idx="2365">
                  <c:v>0.77100000000001501</c:v>
                </c:pt>
                <c:pt idx="2366">
                  <c:v>1.0670000000000073</c:v>
                </c:pt>
                <c:pt idx="2367">
                  <c:v>1.4800000000000182</c:v>
                </c:pt>
                <c:pt idx="2368">
                  <c:v>2.0049999999999955</c:v>
                </c:pt>
                <c:pt idx="2369">
                  <c:v>2.6310000000000286</c:v>
                </c:pt>
                <c:pt idx="2370">
                  <c:v>3.3410000000000082</c:v>
                </c:pt>
                <c:pt idx="2371">
                  <c:v>4.1220000000000141</c:v>
                </c:pt>
                <c:pt idx="2372">
                  <c:v>4.9710000000000036</c:v>
                </c:pt>
                <c:pt idx="2373">
                  <c:v>5.8300000000000409</c:v>
                </c:pt>
                <c:pt idx="2374">
                  <c:v>6.7350000000000136</c:v>
                </c:pt>
                <c:pt idx="2375">
                  <c:v>7.6930000000000405</c:v>
                </c:pt>
                <c:pt idx="2376">
                  <c:v>8.6980000000000359</c:v>
                </c:pt>
                <c:pt idx="2377">
                  <c:v>9.7470000000000141</c:v>
                </c:pt>
                <c:pt idx="2378">
                  <c:v>10.713999999999999</c:v>
                </c:pt>
                <c:pt idx="2379">
                  <c:v>11.605999999999995</c:v>
                </c:pt>
                <c:pt idx="2380">
                  <c:v>12.43100000000004</c:v>
                </c:pt>
                <c:pt idx="2381">
                  <c:v>13.19300000000004</c:v>
                </c:pt>
                <c:pt idx="2382">
                  <c:v>13.897000000000048</c:v>
                </c:pt>
                <c:pt idx="2383">
                  <c:v>14.545000000000016</c:v>
                </c:pt>
                <c:pt idx="2384">
                  <c:v>15.135000000000048</c:v>
                </c:pt>
                <c:pt idx="2385">
                  <c:v>15.662000000000035</c:v>
                </c:pt>
                <c:pt idx="2386">
                  <c:v>16.115000000000009</c:v>
                </c:pt>
                <c:pt idx="2387">
                  <c:v>16.482000000000028</c:v>
                </c:pt>
                <c:pt idx="2388">
                  <c:v>16.759000000000015</c:v>
                </c:pt>
                <c:pt idx="2389">
                  <c:v>16.949000000000012</c:v>
                </c:pt>
                <c:pt idx="2390">
                  <c:v>17.460000000000036</c:v>
                </c:pt>
                <c:pt idx="2391">
                  <c:v>18.788000000000011</c:v>
                </c:pt>
                <c:pt idx="2392">
                  <c:v>20.374000000000024</c:v>
                </c:pt>
                <c:pt idx="2393">
                  <c:v>22.084000000000003</c:v>
                </c:pt>
                <c:pt idx="2394">
                  <c:v>23.69500000000005</c:v>
                </c:pt>
                <c:pt idx="2395">
                  <c:v>25.124000000000024</c:v>
                </c:pt>
                <c:pt idx="2396">
                  <c:v>26.384000000000015</c:v>
                </c:pt>
                <c:pt idx="2397">
                  <c:v>27.497000000000014</c:v>
                </c:pt>
                <c:pt idx="2398">
                  <c:v>28.492000000000019</c:v>
                </c:pt>
                <c:pt idx="2399">
                  <c:v>29.403999999999996</c:v>
                </c:pt>
                <c:pt idx="2400">
                  <c:v>30.263000000000034</c:v>
                </c:pt>
                <c:pt idx="2401">
                  <c:v>31.090000000000032</c:v>
                </c:pt>
                <c:pt idx="2402">
                  <c:v>32.216000000000008</c:v>
                </c:pt>
                <c:pt idx="2403">
                  <c:v>33.05800000000005</c:v>
                </c:pt>
                <c:pt idx="2404">
                  <c:v>33.684000000000026</c:v>
                </c:pt>
                <c:pt idx="2405">
                  <c:v>34.30600000000004</c:v>
                </c:pt>
                <c:pt idx="2406">
                  <c:v>35.003000000000043</c:v>
                </c:pt>
                <c:pt idx="2407">
                  <c:v>35.729000000000042</c:v>
                </c:pt>
                <c:pt idx="2408">
                  <c:v>36.44500000000005</c:v>
                </c:pt>
                <c:pt idx="2409">
                  <c:v>37.135000000000048</c:v>
                </c:pt>
                <c:pt idx="2410">
                  <c:v>37.805000000000007</c:v>
                </c:pt>
                <c:pt idx="2411">
                  <c:v>38.459000000000003</c:v>
                </c:pt>
                <c:pt idx="2412">
                  <c:v>39.109000000000037</c:v>
                </c:pt>
                <c:pt idx="2413">
                  <c:v>39.774000000000001</c:v>
                </c:pt>
                <c:pt idx="2414">
                  <c:v>40.087000000000046</c:v>
                </c:pt>
                <c:pt idx="2415">
                  <c:v>40.330000000000041</c:v>
                </c:pt>
                <c:pt idx="2416">
                  <c:v>40.680000000000007</c:v>
                </c:pt>
                <c:pt idx="2417">
                  <c:v>41.025000000000034</c:v>
                </c:pt>
                <c:pt idx="2418">
                  <c:v>41.31800000000004</c:v>
                </c:pt>
                <c:pt idx="2419">
                  <c:v>41.596000000000004</c:v>
                </c:pt>
                <c:pt idx="2420">
                  <c:v>41.884000000000015</c:v>
                </c:pt>
                <c:pt idx="2421">
                  <c:v>42.161000000000001</c:v>
                </c:pt>
                <c:pt idx="2422">
                  <c:v>42.43100000000004</c:v>
                </c:pt>
                <c:pt idx="2423">
                  <c:v>42.701999999999998</c:v>
                </c:pt>
                <c:pt idx="2424">
                  <c:v>42.975000000000023</c:v>
                </c:pt>
                <c:pt idx="2425">
                  <c:v>43.246000000000038</c:v>
                </c:pt>
                <c:pt idx="2426">
                  <c:v>43.406000000000006</c:v>
                </c:pt>
                <c:pt idx="2427">
                  <c:v>43.548000000000002</c:v>
                </c:pt>
                <c:pt idx="2428">
                  <c:v>43.664000000000044</c:v>
                </c:pt>
                <c:pt idx="2429">
                  <c:v>43.814000000000021</c:v>
                </c:pt>
                <c:pt idx="2430">
                  <c:v>44.006000000000029</c:v>
                </c:pt>
                <c:pt idx="2431">
                  <c:v>44.199000000000012</c:v>
                </c:pt>
                <c:pt idx="2432">
                  <c:v>44.370000000000005</c:v>
                </c:pt>
                <c:pt idx="2433">
                  <c:v>44.522000000000048</c:v>
                </c:pt>
                <c:pt idx="2434">
                  <c:v>44.665999999999997</c:v>
                </c:pt>
                <c:pt idx="2435">
                  <c:v>44.80800000000005</c:v>
                </c:pt>
                <c:pt idx="2436">
                  <c:v>44.948000000000036</c:v>
                </c:pt>
                <c:pt idx="2437">
                  <c:v>45.088000000000022</c:v>
                </c:pt>
                <c:pt idx="2438">
                  <c:v>45.164000000000044</c:v>
                </c:pt>
                <c:pt idx="2439">
                  <c:v>45.078000000000031</c:v>
                </c:pt>
                <c:pt idx="2440">
                  <c:v>44.956000000000017</c:v>
                </c:pt>
                <c:pt idx="2441">
                  <c:v>44.834000000000003</c:v>
                </c:pt>
                <c:pt idx="2442">
                  <c:v>44.745000000000005</c:v>
                </c:pt>
                <c:pt idx="2443">
                  <c:v>44.713999999999999</c:v>
                </c:pt>
                <c:pt idx="2444">
                  <c:v>44.636000000000024</c:v>
                </c:pt>
                <c:pt idx="2445">
                  <c:v>44.603000000000009</c:v>
                </c:pt>
                <c:pt idx="2446">
                  <c:v>44.80400000000003</c:v>
                </c:pt>
                <c:pt idx="2447">
                  <c:v>45.051000000000045</c:v>
                </c:pt>
                <c:pt idx="2448">
                  <c:v>45.078000000000031</c:v>
                </c:pt>
                <c:pt idx="2449">
                  <c:v>44.90100000000001</c:v>
                </c:pt>
                <c:pt idx="2450">
                  <c:v>44.850000000000023</c:v>
                </c:pt>
                <c:pt idx="2451">
                  <c:v>44.987000000000023</c:v>
                </c:pt>
                <c:pt idx="2452">
                  <c:v>45.032000000000039</c:v>
                </c:pt>
                <c:pt idx="2453">
                  <c:v>44.847000000000037</c:v>
                </c:pt>
                <c:pt idx="2454">
                  <c:v>44.975000000000023</c:v>
                </c:pt>
                <c:pt idx="2455">
                  <c:v>45.32000000000005</c:v>
                </c:pt>
                <c:pt idx="2456">
                  <c:v>45.538000000000011</c:v>
                </c:pt>
                <c:pt idx="2457">
                  <c:v>45.594000000000051</c:v>
                </c:pt>
                <c:pt idx="2458">
                  <c:v>45.56800000000004</c:v>
                </c:pt>
                <c:pt idx="2459">
                  <c:v>45.543000000000006</c:v>
                </c:pt>
                <c:pt idx="2460">
                  <c:v>45.635000000000048</c:v>
                </c:pt>
                <c:pt idx="2461">
                  <c:v>45.829000000000008</c:v>
                </c:pt>
                <c:pt idx="2462">
                  <c:v>46.135000000000048</c:v>
                </c:pt>
                <c:pt idx="2463">
                  <c:v>46.133000000000038</c:v>
                </c:pt>
                <c:pt idx="2464">
                  <c:v>46.206000000000017</c:v>
                </c:pt>
                <c:pt idx="2465">
                  <c:v>46.393000000000029</c:v>
                </c:pt>
                <c:pt idx="2466">
                  <c:v>46.545000000000016</c:v>
                </c:pt>
                <c:pt idx="2467">
                  <c:v>46.649000000000001</c:v>
                </c:pt>
                <c:pt idx="2468">
                  <c:v>46.766999999999996</c:v>
                </c:pt>
                <c:pt idx="2469">
                  <c:v>46.878000000000043</c:v>
                </c:pt>
                <c:pt idx="2470">
                  <c:v>46.973000000000013</c:v>
                </c:pt>
                <c:pt idx="2471">
                  <c:v>47.052999999999997</c:v>
                </c:pt>
                <c:pt idx="2472">
                  <c:v>47.12700000000001</c:v>
                </c:pt>
                <c:pt idx="2473">
                  <c:v>47.188000000000045</c:v>
                </c:pt>
                <c:pt idx="2474">
                  <c:v>47.123000000000047</c:v>
                </c:pt>
                <c:pt idx="2475">
                  <c:v>47.160000000000025</c:v>
                </c:pt>
                <c:pt idx="2476">
                  <c:v>47.133000000000038</c:v>
                </c:pt>
                <c:pt idx="2477">
                  <c:v>47.122000000000014</c:v>
                </c:pt>
                <c:pt idx="2478">
                  <c:v>47.150000000000034</c:v>
                </c:pt>
                <c:pt idx="2479">
                  <c:v>47.198000000000036</c:v>
                </c:pt>
                <c:pt idx="2480">
                  <c:v>47.233000000000004</c:v>
                </c:pt>
                <c:pt idx="2481">
                  <c:v>47.254000000000019</c:v>
                </c:pt>
                <c:pt idx="2482">
                  <c:v>47.249000000000024</c:v>
                </c:pt>
                <c:pt idx="2483">
                  <c:v>47.212000000000046</c:v>
                </c:pt>
                <c:pt idx="2484">
                  <c:v>47.135000000000048</c:v>
                </c:pt>
                <c:pt idx="2485">
                  <c:v>47.01400000000001</c:v>
                </c:pt>
                <c:pt idx="2486">
                  <c:v>46.798000000000002</c:v>
                </c:pt>
                <c:pt idx="2487">
                  <c:v>46.40300000000002</c:v>
                </c:pt>
                <c:pt idx="2488">
                  <c:v>46.141999999999996</c:v>
                </c:pt>
                <c:pt idx="2489">
                  <c:v>46.12700000000001</c:v>
                </c:pt>
                <c:pt idx="2490">
                  <c:v>46.171000000000049</c:v>
                </c:pt>
                <c:pt idx="2491">
                  <c:v>46.062000000000012</c:v>
                </c:pt>
                <c:pt idx="2492">
                  <c:v>45.823000000000036</c:v>
                </c:pt>
                <c:pt idx="2493">
                  <c:v>45.480999999999995</c:v>
                </c:pt>
                <c:pt idx="2494">
                  <c:v>45.031000000000006</c:v>
                </c:pt>
                <c:pt idx="2495">
                  <c:v>44.486000000000047</c:v>
                </c:pt>
                <c:pt idx="2496">
                  <c:v>43.890000000000043</c:v>
                </c:pt>
                <c:pt idx="2497">
                  <c:v>43.258000000000038</c:v>
                </c:pt>
                <c:pt idx="2498">
                  <c:v>42.574000000000012</c:v>
                </c:pt>
                <c:pt idx="2499">
                  <c:v>42.113</c:v>
                </c:pt>
                <c:pt idx="2500">
                  <c:v>41.643000000000029</c:v>
                </c:pt>
                <c:pt idx="2501">
                  <c:v>41.297000000000025</c:v>
                </c:pt>
                <c:pt idx="2502">
                  <c:v>41.012</c:v>
                </c:pt>
                <c:pt idx="2503">
                  <c:v>40.77600000000001</c:v>
                </c:pt>
                <c:pt idx="2504">
                  <c:v>40.548000000000002</c:v>
                </c:pt>
                <c:pt idx="2505">
                  <c:v>40.337000000000046</c:v>
                </c:pt>
                <c:pt idx="2506">
                  <c:v>40.121000000000038</c:v>
                </c:pt>
                <c:pt idx="2507">
                  <c:v>39.912000000000035</c:v>
                </c:pt>
                <c:pt idx="2508">
                  <c:v>39.697000000000003</c:v>
                </c:pt>
                <c:pt idx="2509">
                  <c:v>39.485000000000014</c:v>
                </c:pt>
                <c:pt idx="2510">
                  <c:v>38.953000000000031</c:v>
                </c:pt>
                <c:pt idx="2511">
                  <c:v>32.956000000000017</c:v>
                </c:pt>
                <c:pt idx="2512">
                  <c:v>32.073000000000036</c:v>
                </c:pt>
                <c:pt idx="2513">
                  <c:v>30.480999999999995</c:v>
                </c:pt>
                <c:pt idx="2514">
                  <c:v>29.734000000000037</c:v>
                </c:pt>
                <c:pt idx="2515">
                  <c:v>29.301000000000045</c:v>
                </c:pt>
                <c:pt idx="2516">
                  <c:v>28.822000000000003</c:v>
                </c:pt>
                <c:pt idx="2517">
                  <c:v>28.388000000000034</c:v>
                </c:pt>
                <c:pt idx="2518">
                  <c:v>28.021000000000015</c:v>
                </c:pt>
                <c:pt idx="2519">
                  <c:v>27.643000000000029</c:v>
                </c:pt>
                <c:pt idx="2520">
                  <c:v>27.261000000000024</c:v>
                </c:pt>
                <c:pt idx="2521">
                  <c:v>26.89100000000002</c:v>
                </c:pt>
                <c:pt idx="2522">
                  <c:v>26.43100000000004</c:v>
                </c:pt>
                <c:pt idx="2523">
                  <c:v>26.04200000000003</c:v>
                </c:pt>
                <c:pt idx="2524">
                  <c:v>25.696000000000026</c:v>
                </c:pt>
                <c:pt idx="2525">
                  <c:v>25.352000000000032</c:v>
                </c:pt>
                <c:pt idx="2526">
                  <c:v>25.018000000000029</c:v>
                </c:pt>
                <c:pt idx="2527">
                  <c:v>24.697000000000003</c:v>
                </c:pt>
                <c:pt idx="2528">
                  <c:v>24.370000000000005</c:v>
                </c:pt>
                <c:pt idx="2529">
                  <c:v>24.045000000000016</c:v>
                </c:pt>
                <c:pt idx="2530">
                  <c:v>23.723000000000013</c:v>
                </c:pt>
                <c:pt idx="2531">
                  <c:v>23.350999999999999</c:v>
                </c:pt>
                <c:pt idx="2532">
                  <c:v>22.95700000000005</c:v>
                </c:pt>
                <c:pt idx="2533">
                  <c:v>22.566000000000031</c:v>
                </c:pt>
                <c:pt idx="2534">
                  <c:v>22.172000000000025</c:v>
                </c:pt>
                <c:pt idx="2535">
                  <c:v>21.759000000000015</c:v>
                </c:pt>
                <c:pt idx="2536">
                  <c:v>21.326999999999998</c:v>
                </c:pt>
                <c:pt idx="2537">
                  <c:v>20.857000000000028</c:v>
                </c:pt>
                <c:pt idx="2538">
                  <c:v>20.353000000000009</c:v>
                </c:pt>
                <c:pt idx="2539">
                  <c:v>19.798000000000002</c:v>
                </c:pt>
                <c:pt idx="2540">
                  <c:v>19.194000000000017</c:v>
                </c:pt>
                <c:pt idx="2541">
                  <c:v>18.531000000000006</c:v>
                </c:pt>
                <c:pt idx="2542">
                  <c:v>17.814000000000021</c:v>
                </c:pt>
                <c:pt idx="2543">
                  <c:v>17.039000000000044</c:v>
                </c:pt>
                <c:pt idx="2544">
                  <c:v>16.213999999999999</c:v>
                </c:pt>
                <c:pt idx="2545">
                  <c:v>15.342000000000041</c:v>
                </c:pt>
                <c:pt idx="2546">
                  <c:v>14.512</c:v>
                </c:pt>
                <c:pt idx="2547">
                  <c:v>13.734000000000037</c:v>
                </c:pt>
                <c:pt idx="2548">
                  <c:v>13.008000000000038</c:v>
                </c:pt>
                <c:pt idx="2549">
                  <c:v>12.330000000000041</c:v>
                </c:pt>
                <c:pt idx="2550">
                  <c:v>11.696000000000026</c:v>
                </c:pt>
                <c:pt idx="2551">
                  <c:v>11.103000000000009</c:v>
                </c:pt>
                <c:pt idx="2552">
                  <c:v>10.546000000000049</c:v>
                </c:pt>
                <c:pt idx="2553">
                  <c:v>10.023000000000025</c:v>
                </c:pt>
                <c:pt idx="2554">
                  <c:v>9.5300000000000296</c:v>
                </c:pt>
                <c:pt idx="2555">
                  <c:v>9.0649999999999977</c:v>
                </c:pt>
                <c:pt idx="2556">
                  <c:v>8.6270000000000095</c:v>
                </c:pt>
                <c:pt idx="2557">
                  <c:v>8.2130000000000223</c:v>
                </c:pt>
                <c:pt idx="2558">
                  <c:v>7.8330000000000268</c:v>
                </c:pt>
                <c:pt idx="2559">
                  <c:v>7.4790000000000418</c:v>
                </c:pt>
                <c:pt idx="2560">
                  <c:v>7.1470000000000482</c:v>
                </c:pt>
                <c:pt idx="2561">
                  <c:v>6.8340000000000032</c:v>
                </c:pt>
                <c:pt idx="2562">
                  <c:v>6.5380000000000109</c:v>
                </c:pt>
                <c:pt idx="2563">
                  <c:v>6.2580000000000382</c:v>
                </c:pt>
                <c:pt idx="2564">
                  <c:v>5.9920000000000186</c:v>
                </c:pt>
                <c:pt idx="2565">
                  <c:v>5.7400000000000091</c:v>
                </c:pt>
                <c:pt idx="2566">
                  <c:v>5.5</c:v>
                </c:pt>
                <c:pt idx="2567">
                  <c:v>5.271000000000015</c:v>
                </c:pt>
                <c:pt idx="2568">
                  <c:v>5.0540000000000305</c:v>
                </c:pt>
                <c:pt idx="2569">
                  <c:v>4.8490000000000464</c:v>
                </c:pt>
                <c:pt idx="2570">
                  <c:v>4.6680000000000064</c:v>
                </c:pt>
                <c:pt idx="2571">
                  <c:v>4.5169999999999959</c:v>
                </c:pt>
                <c:pt idx="2572">
                  <c:v>4.38900000000001</c:v>
                </c:pt>
                <c:pt idx="2573">
                  <c:v>4.2940000000000396</c:v>
                </c:pt>
                <c:pt idx="2574">
                  <c:v>4.2320000000000277</c:v>
                </c:pt>
                <c:pt idx="2575">
                  <c:v>4.1970000000000027</c:v>
                </c:pt>
                <c:pt idx="2576">
                  <c:v>4.1870000000000118</c:v>
                </c:pt>
                <c:pt idx="2577">
                  <c:v>4.2010000000000218</c:v>
                </c:pt>
                <c:pt idx="2578">
                  <c:v>4.2410000000000423</c:v>
                </c:pt>
                <c:pt idx="2579">
                  <c:v>4.3070000000000164</c:v>
                </c:pt>
                <c:pt idx="2580">
                  <c:v>4.3970000000000482</c:v>
                </c:pt>
                <c:pt idx="2581">
                  <c:v>4.5120000000000005</c:v>
                </c:pt>
                <c:pt idx="2582">
                  <c:v>4.6510000000000105</c:v>
                </c:pt>
                <c:pt idx="2583">
                  <c:v>4.8140000000000214</c:v>
                </c:pt>
                <c:pt idx="2584">
                  <c:v>4.9960000000000377</c:v>
                </c:pt>
                <c:pt idx="2585">
                  <c:v>5.2030000000000314</c:v>
                </c:pt>
                <c:pt idx="2586">
                  <c:v>5.4320000000000164</c:v>
                </c:pt>
                <c:pt idx="2587">
                  <c:v>5.6790000000000305</c:v>
                </c:pt>
                <c:pt idx="2588">
                  <c:v>5.9399999999999977</c:v>
                </c:pt>
                <c:pt idx="2589">
                  <c:v>6.2130000000000223</c:v>
                </c:pt>
                <c:pt idx="2590">
                  <c:v>6.4950000000000045</c:v>
                </c:pt>
                <c:pt idx="2591">
                  <c:v>6.7830000000000155</c:v>
                </c:pt>
                <c:pt idx="2592">
                  <c:v>7.0730000000000359</c:v>
                </c:pt>
                <c:pt idx="2593">
                  <c:v>7.3640000000000327</c:v>
                </c:pt>
                <c:pt idx="2594">
                  <c:v>7.6510000000000105</c:v>
                </c:pt>
                <c:pt idx="2595">
                  <c:v>7.9010000000000105</c:v>
                </c:pt>
                <c:pt idx="2596">
                  <c:v>8.0840000000000032</c:v>
                </c:pt>
                <c:pt idx="2597">
                  <c:v>8.2000000000000455</c:v>
                </c:pt>
                <c:pt idx="2598">
                  <c:v>8.2620000000000005</c:v>
                </c:pt>
                <c:pt idx="2599">
                  <c:v>8.2860000000000014</c:v>
                </c:pt>
                <c:pt idx="2600">
                  <c:v>8.2770000000000437</c:v>
                </c:pt>
                <c:pt idx="2601">
                  <c:v>8.2340000000000373</c:v>
                </c:pt>
                <c:pt idx="2602">
                  <c:v>8.1560000000000059</c:v>
                </c:pt>
                <c:pt idx="2603">
                  <c:v>8.0430000000000064</c:v>
                </c:pt>
                <c:pt idx="2604">
                  <c:v>7.8950000000000387</c:v>
                </c:pt>
                <c:pt idx="2605">
                  <c:v>7.7160000000000082</c:v>
                </c:pt>
                <c:pt idx="2606">
                  <c:v>7.5060000000000286</c:v>
                </c:pt>
                <c:pt idx="2607">
                  <c:v>7.2800000000000296</c:v>
                </c:pt>
                <c:pt idx="2608">
                  <c:v>7.0520000000000209</c:v>
                </c:pt>
                <c:pt idx="2609">
                  <c:v>6.8480000000000132</c:v>
                </c:pt>
                <c:pt idx="2610">
                  <c:v>6.6790000000000305</c:v>
                </c:pt>
                <c:pt idx="2611">
                  <c:v>6.5460000000000491</c:v>
                </c:pt>
                <c:pt idx="2612">
                  <c:v>6.4250000000000114</c:v>
                </c:pt>
                <c:pt idx="2613">
                  <c:v>6.2909999999999968</c:v>
                </c:pt>
                <c:pt idx="2614">
                  <c:v>6.1410000000000196</c:v>
                </c:pt>
                <c:pt idx="2615">
                  <c:v>5.9830000000000041</c:v>
                </c:pt>
                <c:pt idx="2616">
                  <c:v>5.8240000000000123</c:v>
                </c:pt>
                <c:pt idx="2617">
                  <c:v>5.66700000000003</c:v>
                </c:pt>
                <c:pt idx="2618">
                  <c:v>5.5150000000000432</c:v>
                </c:pt>
                <c:pt idx="2619">
                  <c:v>5.3620000000000232</c:v>
                </c:pt>
                <c:pt idx="2620">
                  <c:v>5.1930000000000405</c:v>
                </c:pt>
                <c:pt idx="2621">
                  <c:v>4.9980000000000473</c:v>
                </c:pt>
                <c:pt idx="2622">
                  <c:v>4.7840000000000487</c:v>
                </c:pt>
                <c:pt idx="2623">
                  <c:v>4.57000000000005</c:v>
                </c:pt>
                <c:pt idx="2624">
                  <c:v>4.3580000000000041</c:v>
                </c:pt>
                <c:pt idx="2625">
                  <c:v>4.1440000000000055</c:v>
                </c:pt>
                <c:pt idx="2626">
                  <c:v>3.9300000000000068</c:v>
                </c:pt>
                <c:pt idx="2627">
                  <c:v>3.7130000000000223</c:v>
                </c:pt>
                <c:pt idx="2628">
                  <c:v>3.4940000000000282</c:v>
                </c:pt>
                <c:pt idx="2629">
                  <c:v>3.2740000000000009</c:v>
                </c:pt>
                <c:pt idx="2630">
                  <c:v>3.0580000000000496</c:v>
                </c:pt>
                <c:pt idx="2631">
                  <c:v>2.8520000000000323</c:v>
                </c:pt>
                <c:pt idx="2632">
                  <c:v>2.660000000000025</c:v>
                </c:pt>
                <c:pt idx="2633">
                  <c:v>2.4860000000000468</c:v>
                </c:pt>
                <c:pt idx="2634">
                  <c:v>2.3330000000000268</c:v>
                </c:pt>
                <c:pt idx="2635">
                  <c:v>2.2050000000000409</c:v>
                </c:pt>
                <c:pt idx="2636">
                  <c:v>2.1009999999999991</c:v>
                </c:pt>
                <c:pt idx="2637">
                  <c:v>2.0160000000000196</c:v>
                </c:pt>
                <c:pt idx="2638">
                  <c:v>1.94500000000005</c:v>
                </c:pt>
                <c:pt idx="2639">
                  <c:v>1.8730000000000473</c:v>
                </c:pt>
                <c:pt idx="2640">
                  <c:v>1.7940000000000396</c:v>
                </c:pt>
                <c:pt idx="2641">
                  <c:v>1.7090000000000032</c:v>
                </c:pt>
                <c:pt idx="2642">
                  <c:v>1.6410000000000196</c:v>
                </c:pt>
                <c:pt idx="2643">
                  <c:v>1.5910000000000082</c:v>
                </c:pt>
                <c:pt idx="2644">
                  <c:v>1.5550000000000068</c:v>
                </c:pt>
                <c:pt idx="2645">
                  <c:v>1.5320000000000391</c:v>
                </c:pt>
                <c:pt idx="2646">
                  <c:v>1.5320000000000391</c:v>
                </c:pt>
                <c:pt idx="2647">
                  <c:v>1.5800000000000409</c:v>
                </c:pt>
                <c:pt idx="2648">
                  <c:v>1.6890000000000214</c:v>
                </c:pt>
                <c:pt idx="2649">
                  <c:v>1.8180000000000405</c:v>
                </c:pt>
                <c:pt idx="2650">
                  <c:v>1.9780000000000086</c:v>
                </c:pt>
                <c:pt idx="2651">
                  <c:v>2.1960000000000264</c:v>
                </c:pt>
                <c:pt idx="2652">
                  <c:v>2.5090000000000146</c:v>
                </c:pt>
                <c:pt idx="2653">
                  <c:v>2.9490000000000123</c:v>
                </c:pt>
                <c:pt idx="2654">
                  <c:v>3.6860000000000355</c:v>
                </c:pt>
                <c:pt idx="2655">
                  <c:v>4.66700000000003</c:v>
                </c:pt>
                <c:pt idx="2656">
                  <c:v>5.8430000000000177</c:v>
                </c:pt>
                <c:pt idx="2657">
                  <c:v>7.15300000000002</c:v>
                </c:pt>
                <c:pt idx="2658">
                  <c:v>8.5380000000000109</c:v>
                </c:pt>
                <c:pt idx="2659">
                  <c:v>9.9200000000000159</c:v>
                </c:pt>
                <c:pt idx="2660">
                  <c:v>11.218000000000018</c:v>
                </c:pt>
                <c:pt idx="2661">
                  <c:v>12.354000000000042</c:v>
                </c:pt>
                <c:pt idx="2662">
                  <c:v>13.29000000000002</c:v>
                </c:pt>
                <c:pt idx="2663">
                  <c:v>14.180000000000007</c:v>
                </c:pt>
                <c:pt idx="2664">
                  <c:v>14.661000000000001</c:v>
                </c:pt>
                <c:pt idx="2665">
                  <c:v>14.80600000000004</c:v>
                </c:pt>
                <c:pt idx="2666">
                  <c:v>15.061000000000035</c:v>
                </c:pt>
                <c:pt idx="2667">
                  <c:v>15.25200000000001</c:v>
                </c:pt>
                <c:pt idx="2668">
                  <c:v>15.468000000000018</c:v>
                </c:pt>
                <c:pt idx="2669">
                  <c:v>15.671000000000049</c:v>
                </c:pt>
                <c:pt idx="2670">
                  <c:v>15.870000000000005</c:v>
                </c:pt>
                <c:pt idx="2671">
                  <c:v>16.052999999999997</c:v>
                </c:pt>
                <c:pt idx="2672">
                  <c:v>16.444000000000017</c:v>
                </c:pt>
                <c:pt idx="2673">
                  <c:v>17.376000000000033</c:v>
                </c:pt>
                <c:pt idx="2674">
                  <c:v>18.176000000000045</c:v>
                </c:pt>
                <c:pt idx="2675">
                  <c:v>18.867999999999995</c:v>
                </c:pt>
                <c:pt idx="2676">
                  <c:v>19.461000000000013</c:v>
                </c:pt>
                <c:pt idx="2677">
                  <c:v>19.972000000000037</c:v>
                </c:pt>
                <c:pt idx="2678">
                  <c:v>20.519000000000005</c:v>
                </c:pt>
                <c:pt idx="2679">
                  <c:v>21.088000000000022</c:v>
                </c:pt>
                <c:pt idx="2680">
                  <c:v>21.658000000000015</c:v>
                </c:pt>
                <c:pt idx="2681">
                  <c:v>22.210000000000036</c:v>
                </c:pt>
                <c:pt idx="2682">
                  <c:v>22.740000000000009</c:v>
                </c:pt>
                <c:pt idx="2683">
                  <c:v>23.244000000000028</c:v>
                </c:pt>
                <c:pt idx="2684">
                  <c:v>23.724000000000046</c:v>
                </c:pt>
                <c:pt idx="2685">
                  <c:v>24.18300000000005</c:v>
                </c:pt>
                <c:pt idx="2686">
                  <c:v>24.625</c:v>
                </c:pt>
                <c:pt idx="2687">
                  <c:v>25.052999999999997</c:v>
                </c:pt>
                <c:pt idx="2688">
                  <c:v>25.471000000000004</c:v>
                </c:pt>
                <c:pt idx="2689">
                  <c:v>25.878000000000043</c:v>
                </c:pt>
                <c:pt idx="2690">
                  <c:v>26.886000000000024</c:v>
                </c:pt>
                <c:pt idx="2691">
                  <c:v>27.977000000000032</c:v>
                </c:pt>
                <c:pt idx="2692">
                  <c:v>29.033000000000015</c:v>
                </c:pt>
                <c:pt idx="2693">
                  <c:v>30.105999999999995</c:v>
                </c:pt>
                <c:pt idx="2694">
                  <c:v>31.16900000000004</c:v>
                </c:pt>
                <c:pt idx="2695">
                  <c:v>32.184000000000026</c:v>
                </c:pt>
                <c:pt idx="2696">
                  <c:v>33.150000000000034</c:v>
                </c:pt>
                <c:pt idx="2697">
                  <c:v>34.088999999999999</c:v>
                </c:pt>
                <c:pt idx="2698">
                  <c:v>35.001000000000033</c:v>
                </c:pt>
                <c:pt idx="2699">
                  <c:v>35.891999999999996</c:v>
                </c:pt>
                <c:pt idx="2700">
                  <c:v>36.76600000000002</c:v>
                </c:pt>
                <c:pt idx="2701">
                  <c:v>37.629999999999995</c:v>
                </c:pt>
                <c:pt idx="2702">
                  <c:v>37.893000000000029</c:v>
                </c:pt>
                <c:pt idx="2703">
                  <c:v>38.132000000000005</c:v>
                </c:pt>
                <c:pt idx="2704">
                  <c:v>38.285000000000025</c:v>
                </c:pt>
                <c:pt idx="2705">
                  <c:v>38.414000000000044</c:v>
                </c:pt>
                <c:pt idx="2706">
                  <c:v>38.540999999999997</c:v>
                </c:pt>
                <c:pt idx="2707">
                  <c:v>38.668000000000006</c:v>
                </c:pt>
                <c:pt idx="2708">
                  <c:v>38.795000000000016</c:v>
                </c:pt>
                <c:pt idx="2709">
                  <c:v>38.925000000000011</c:v>
                </c:pt>
                <c:pt idx="2710">
                  <c:v>39.05400000000003</c:v>
                </c:pt>
                <c:pt idx="2711">
                  <c:v>39.18300000000005</c:v>
                </c:pt>
                <c:pt idx="2712">
                  <c:v>39.313000000000045</c:v>
                </c:pt>
                <c:pt idx="2713">
                  <c:v>39.442000000000007</c:v>
                </c:pt>
                <c:pt idx="2714">
                  <c:v>39.496000000000038</c:v>
                </c:pt>
                <c:pt idx="2715">
                  <c:v>39.537000000000035</c:v>
                </c:pt>
                <c:pt idx="2716">
                  <c:v>39.578000000000031</c:v>
                </c:pt>
                <c:pt idx="2717">
                  <c:v>39.624000000000024</c:v>
                </c:pt>
                <c:pt idx="2718">
                  <c:v>39.66900000000004</c:v>
                </c:pt>
                <c:pt idx="2719">
                  <c:v>39.713000000000022</c:v>
                </c:pt>
                <c:pt idx="2720">
                  <c:v>39.754999999999995</c:v>
                </c:pt>
                <c:pt idx="2721">
                  <c:v>39.79200000000003</c:v>
                </c:pt>
                <c:pt idx="2722">
                  <c:v>39.826999999999998</c:v>
                </c:pt>
                <c:pt idx="2723">
                  <c:v>39.860000000000014</c:v>
                </c:pt>
                <c:pt idx="2724">
                  <c:v>39.890000000000043</c:v>
                </c:pt>
                <c:pt idx="2725">
                  <c:v>39.918000000000006</c:v>
                </c:pt>
                <c:pt idx="2726">
                  <c:v>39.94500000000005</c:v>
                </c:pt>
                <c:pt idx="2727">
                  <c:v>39.947000000000003</c:v>
                </c:pt>
                <c:pt idx="2728">
                  <c:v>39.941000000000031</c:v>
                </c:pt>
                <c:pt idx="2729">
                  <c:v>39.930000000000007</c:v>
                </c:pt>
                <c:pt idx="2730">
                  <c:v>39.91900000000004</c:v>
                </c:pt>
                <c:pt idx="2731">
                  <c:v>39.909000000000049</c:v>
                </c:pt>
                <c:pt idx="2732">
                  <c:v>39.898000000000025</c:v>
                </c:pt>
                <c:pt idx="2733">
                  <c:v>39.884000000000015</c:v>
                </c:pt>
                <c:pt idx="2734">
                  <c:v>39.871000000000038</c:v>
                </c:pt>
                <c:pt idx="2735">
                  <c:v>39.855000000000018</c:v>
                </c:pt>
                <c:pt idx="2736">
                  <c:v>39.838000000000022</c:v>
                </c:pt>
                <c:pt idx="2737">
                  <c:v>39.82000000000005</c:v>
                </c:pt>
                <c:pt idx="2738">
                  <c:v>39.76400000000001</c:v>
                </c:pt>
                <c:pt idx="2739">
                  <c:v>39.590000000000032</c:v>
                </c:pt>
                <c:pt idx="2740">
                  <c:v>39.438000000000045</c:v>
                </c:pt>
                <c:pt idx="2741">
                  <c:v>39.26400000000001</c:v>
                </c:pt>
                <c:pt idx="2742">
                  <c:v>39.04200000000003</c:v>
                </c:pt>
                <c:pt idx="2743">
                  <c:v>38.778999999999996</c:v>
                </c:pt>
                <c:pt idx="2744">
                  <c:v>38.507000000000005</c:v>
                </c:pt>
                <c:pt idx="2745">
                  <c:v>38.220000000000027</c:v>
                </c:pt>
                <c:pt idx="2746">
                  <c:v>37.937000000000012</c:v>
                </c:pt>
                <c:pt idx="2747">
                  <c:v>37.653999999999996</c:v>
                </c:pt>
                <c:pt idx="2748">
                  <c:v>37.386000000000024</c:v>
                </c:pt>
                <c:pt idx="2749">
                  <c:v>37.122000000000014</c:v>
                </c:pt>
                <c:pt idx="2750">
                  <c:v>36.951999999999998</c:v>
                </c:pt>
                <c:pt idx="2751">
                  <c:v>36.876000000000033</c:v>
                </c:pt>
                <c:pt idx="2752">
                  <c:v>36.784000000000049</c:v>
                </c:pt>
                <c:pt idx="2753">
                  <c:v>36.769000000000005</c:v>
                </c:pt>
                <c:pt idx="2754">
                  <c:v>36.787000000000035</c:v>
                </c:pt>
                <c:pt idx="2755">
                  <c:v>36.831000000000017</c:v>
                </c:pt>
                <c:pt idx="2756">
                  <c:v>36.871000000000038</c:v>
                </c:pt>
                <c:pt idx="2757">
                  <c:v>36.918000000000006</c:v>
                </c:pt>
                <c:pt idx="2758">
                  <c:v>36.959000000000003</c:v>
                </c:pt>
                <c:pt idx="2759">
                  <c:v>37.006000000000029</c:v>
                </c:pt>
                <c:pt idx="2760">
                  <c:v>37.047000000000025</c:v>
                </c:pt>
                <c:pt idx="2761">
                  <c:v>37.093000000000018</c:v>
                </c:pt>
                <c:pt idx="2762">
                  <c:v>36.700000000000045</c:v>
                </c:pt>
                <c:pt idx="2763">
                  <c:v>36.697000000000003</c:v>
                </c:pt>
                <c:pt idx="2764">
                  <c:v>36.631000000000029</c:v>
                </c:pt>
                <c:pt idx="2765">
                  <c:v>36.598000000000013</c:v>
                </c:pt>
                <c:pt idx="2766">
                  <c:v>36.56</c:v>
                </c:pt>
                <c:pt idx="2767">
                  <c:v>36.53000000000003</c:v>
                </c:pt>
                <c:pt idx="2768">
                  <c:v>36.5</c:v>
                </c:pt>
                <c:pt idx="2769">
                  <c:v>36.472000000000037</c:v>
                </c:pt>
                <c:pt idx="2770">
                  <c:v>36.44300000000004</c:v>
                </c:pt>
                <c:pt idx="2771">
                  <c:v>36.414000000000044</c:v>
                </c:pt>
                <c:pt idx="2772">
                  <c:v>36.383000000000038</c:v>
                </c:pt>
                <c:pt idx="2773">
                  <c:v>36.353000000000009</c:v>
                </c:pt>
                <c:pt idx="2774">
                  <c:v>36.603000000000009</c:v>
                </c:pt>
                <c:pt idx="2775">
                  <c:v>36.77600000000001</c:v>
                </c:pt>
                <c:pt idx="2776">
                  <c:v>36.972000000000037</c:v>
                </c:pt>
                <c:pt idx="2777">
                  <c:v>37.148000000000025</c:v>
                </c:pt>
                <c:pt idx="2778">
                  <c:v>37.314000000000021</c:v>
                </c:pt>
                <c:pt idx="2779">
                  <c:v>37.472000000000037</c:v>
                </c:pt>
                <c:pt idx="2780">
                  <c:v>37.62700000000001</c:v>
                </c:pt>
                <c:pt idx="2781">
                  <c:v>37.778999999999996</c:v>
                </c:pt>
                <c:pt idx="2782">
                  <c:v>37.93100000000004</c:v>
                </c:pt>
                <c:pt idx="2783">
                  <c:v>38.08200000000005</c:v>
                </c:pt>
                <c:pt idx="2784">
                  <c:v>38.234000000000037</c:v>
                </c:pt>
                <c:pt idx="2785">
                  <c:v>38.385000000000048</c:v>
                </c:pt>
                <c:pt idx="2786">
                  <c:v>38.345000000000027</c:v>
                </c:pt>
                <c:pt idx="2787">
                  <c:v>38.288000000000011</c:v>
                </c:pt>
                <c:pt idx="2788">
                  <c:v>38.177000000000021</c:v>
                </c:pt>
                <c:pt idx="2789">
                  <c:v>38.063000000000045</c:v>
                </c:pt>
                <c:pt idx="2790">
                  <c:v>37.948000000000036</c:v>
                </c:pt>
                <c:pt idx="2791">
                  <c:v>37.834000000000003</c:v>
                </c:pt>
                <c:pt idx="2792">
                  <c:v>37.720000000000027</c:v>
                </c:pt>
                <c:pt idx="2793">
                  <c:v>37.608000000000004</c:v>
                </c:pt>
                <c:pt idx="2794">
                  <c:v>37.498000000000047</c:v>
                </c:pt>
                <c:pt idx="2795">
                  <c:v>37.38900000000001</c:v>
                </c:pt>
                <c:pt idx="2796">
                  <c:v>37.284000000000049</c:v>
                </c:pt>
                <c:pt idx="2797">
                  <c:v>37.18100000000004</c:v>
                </c:pt>
                <c:pt idx="2798">
                  <c:v>36.641999999999996</c:v>
                </c:pt>
                <c:pt idx="2799">
                  <c:v>29.946000000000026</c:v>
                </c:pt>
                <c:pt idx="2800">
                  <c:v>29.951999999999998</c:v>
                </c:pt>
                <c:pt idx="2801">
                  <c:v>28.253000000000043</c:v>
                </c:pt>
                <c:pt idx="2802">
                  <c:v>27.977000000000032</c:v>
                </c:pt>
                <c:pt idx="2803">
                  <c:v>27.744000000000028</c:v>
                </c:pt>
                <c:pt idx="2804">
                  <c:v>27.51600000000002</c:v>
                </c:pt>
                <c:pt idx="2805">
                  <c:v>27.302000000000021</c:v>
                </c:pt>
                <c:pt idx="2806">
                  <c:v>27.128000000000043</c:v>
                </c:pt>
                <c:pt idx="2807">
                  <c:v>26.960000000000036</c:v>
                </c:pt>
                <c:pt idx="2808">
                  <c:v>26.795000000000016</c:v>
                </c:pt>
                <c:pt idx="2809">
                  <c:v>26.634000000000015</c:v>
                </c:pt>
                <c:pt idx="2810">
                  <c:v>26.149000000000001</c:v>
                </c:pt>
                <c:pt idx="2811">
                  <c:v>25.862000000000023</c:v>
                </c:pt>
                <c:pt idx="2812">
                  <c:v>25.605000000000018</c:v>
                </c:pt>
                <c:pt idx="2813">
                  <c:v>25.346000000000004</c:v>
                </c:pt>
                <c:pt idx="2814">
                  <c:v>25.096000000000004</c:v>
                </c:pt>
                <c:pt idx="2815">
                  <c:v>24.850000000000023</c:v>
                </c:pt>
                <c:pt idx="2816">
                  <c:v>24.600000000000023</c:v>
                </c:pt>
                <c:pt idx="2817">
                  <c:v>24.343000000000018</c:v>
                </c:pt>
                <c:pt idx="2818">
                  <c:v>24.079000000000008</c:v>
                </c:pt>
                <c:pt idx="2819">
                  <c:v>23.80400000000003</c:v>
                </c:pt>
                <c:pt idx="2820">
                  <c:v>23.52800000000002</c:v>
                </c:pt>
                <c:pt idx="2821">
                  <c:v>23.254000000000019</c:v>
                </c:pt>
                <c:pt idx="2822">
                  <c:v>22.987000000000023</c:v>
                </c:pt>
                <c:pt idx="2823">
                  <c:v>22.657000000000039</c:v>
                </c:pt>
                <c:pt idx="2824">
                  <c:v>22.299000000000035</c:v>
                </c:pt>
                <c:pt idx="2825">
                  <c:v>21.915999999999997</c:v>
                </c:pt>
                <c:pt idx="2826">
                  <c:v>21.525000000000034</c:v>
                </c:pt>
                <c:pt idx="2827">
                  <c:v>21.116000000000042</c:v>
                </c:pt>
                <c:pt idx="2828">
                  <c:v>20.698000000000036</c:v>
                </c:pt>
                <c:pt idx="2829">
                  <c:v>20.326000000000022</c:v>
                </c:pt>
                <c:pt idx="2830">
                  <c:v>20.108000000000004</c:v>
                </c:pt>
                <c:pt idx="2831">
                  <c:v>20.01600000000002</c:v>
                </c:pt>
                <c:pt idx="2832">
                  <c:v>19.977000000000032</c:v>
                </c:pt>
                <c:pt idx="2833">
                  <c:v>19.91500000000002</c:v>
                </c:pt>
                <c:pt idx="2834">
                  <c:v>19.885000000000048</c:v>
                </c:pt>
                <c:pt idx="2835">
                  <c:v>19.835000000000036</c:v>
                </c:pt>
                <c:pt idx="2836">
                  <c:v>19.76600000000002</c:v>
                </c:pt>
                <c:pt idx="2837">
                  <c:v>19.665999999999997</c:v>
                </c:pt>
                <c:pt idx="2838">
                  <c:v>19.547000000000025</c:v>
                </c:pt>
                <c:pt idx="2839">
                  <c:v>19.40300000000002</c:v>
                </c:pt>
                <c:pt idx="2840">
                  <c:v>19.244000000000028</c:v>
                </c:pt>
                <c:pt idx="2841">
                  <c:v>19.066000000000031</c:v>
                </c:pt>
                <c:pt idx="2842">
                  <c:v>18.876000000000033</c:v>
                </c:pt>
                <c:pt idx="2843">
                  <c:v>18.670000000000016</c:v>
                </c:pt>
                <c:pt idx="2844">
                  <c:v>18.453000000000031</c:v>
                </c:pt>
                <c:pt idx="2845">
                  <c:v>18.221000000000004</c:v>
                </c:pt>
                <c:pt idx="2846">
                  <c:v>17.975999999999999</c:v>
                </c:pt>
                <c:pt idx="2847">
                  <c:v>17.727000000000032</c:v>
                </c:pt>
                <c:pt idx="2848">
                  <c:v>17.482000000000028</c:v>
                </c:pt>
                <c:pt idx="2849">
                  <c:v>17.242999999999995</c:v>
                </c:pt>
                <c:pt idx="2850">
                  <c:v>17.012</c:v>
                </c:pt>
                <c:pt idx="2851">
                  <c:v>16.785000000000025</c:v>
                </c:pt>
                <c:pt idx="2852">
                  <c:v>16.564000000000021</c:v>
                </c:pt>
                <c:pt idx="2853">
                  <c:v>16.349000000000046</c:v>
                </c:pt>
                <c:pt idx="2854">
                  <c:v>16.138000000000034</c:v>
                </c:pt>
                <c:pt idx="2855">
                  <c:v>15.93300000000005</c:v>
                </c:pt>
                <c:pt idx="2856">
                  <c:v>15.732000000000028</c:v>
                </c:pt>
                <c:pt idx="2857">
                  <c:v>15.535000000000025</c:v>
                </c:pt>
                <c:pt idx="2858">
                  <c:v>15.375</c:v>
                </c:pt>
                <c:pt idx="2859">
                  <c:v>15.257000000000005</c:v>
                </c:pt>
                <c:pt idx="2860">
                  <c:v>15.152000000000044</c:v>
                </c:pt>
                <c:pt idx="2861">
                  <c:v>15.045000000000016</c:v>
                </c:pt>
                <c:pt idx="2862">
                  <c:v>14.938000000000045</c:v>
                </c:pt>
                <c:pt idx="2863">
                  <c:v>14.826999999999998</c:v>
                </c:pt>
                <c:pt idx="2864">
                  <c:v>14.705000000000041</c:v>
                </c:pt>
                <c:pt idx="2865">
                  <c:v>14.57000000000005</c:v>
                </c:pt>
                <c:pt idx="2866">
                  <c:v>14.41700000000003</c:v>
                </c:pt>
                <c:pt idx="2867">
                  <c:v>14.242999999999995</c:v>
                </c:pt>
                <c:pt idx="2868">
                  <c:v>14.046000000000049</c:v>
                </c:pt>
                <c:pt idx="2869">
                  <c:v>13.822000000000003</c:v>
                </c:pt>
                <c:pt idx="2870">
                  <c:v>13.580000000000041</c:v>
                </c:pt>
                <c:pt idx="2871">
                  <c:v>13.331000000000017</c:v>
                </c:pt>
                <c:pt idx="2872">
                  <c:v>13.093000000000018</c:v>
                </c:pt>
                <c:pt idx="2873">
                  <c:v>12.90300000000002</c:v>
                </c:pt>
                <c:pt idx="2874">
                  <c:v>12.768000000000029</c:v>
                </c:pt>
                <c:pt idx="2875">
                  <c:v>12.65300000000002</c:v>
                </c:pt>
                <c:pt idx="2876">
                  <c:v>12.521000000000015</c:v>
                </c:pt>
                <c:pt idx="2877">
                  <c:v>12.369000000000028</c:v>
                </c:pt>
                <c:pt idx="2878">
                  <c:v>12.205000000000041</c:v>
                </c:pt>
                <c:pt idx="2879">
                  <c:v>12.039000000000044</c:v>
                </c:pt>
                <c:pt idx="2880">
                  <c:v>11.87700000000001</c:v>
                </c:pt>
                <c:pt idx="2881">
                  <c:v>11.722000000000037</c:v>
                </c:pt>
                <c:pt idx="2882">
                  <c:v>11.564999999999998</c:v>
                </c:pt>
                <c:pt idx="2883">
                  <c:v>11.41700000000003</c:v>
                </c:pt>
                <c:pt idx="2884">
                  <c:v>11.27800000000002</c:v>
                </c:pt>
                <c:pt idx="2885">
                  <c:v>11.150000000000034</c:v>
                </c:pt>
                <c:pt idx="2886">
                  <c:v>11.033000000000015</c:v>
                </c:pt>
                <c:pt idx="2887">
                  <c:v>10.93300000000005</c:v>
                </c:pt>
                <c:pt idx="2888">
                  <c:v>10.848000000000013</c:v>
                </c:pt>
                <c:pt idx="2889">
                  <c:v>10.777000000000044</c:v>
                </c:pt>
                <c:pt idx="2890">
                  <c:v>10.719000000000051</c:v>
                </c:pt>
                <c:pt idx="2891">
                  <c:v>10.672000000000025</c:v>
                </c:pt>
                <c:pt idx="2892">
                  <c:v>10.634000000000015</c:v>
                </c:pt>
                <c:pt idx="2893">
                  <c:v>10.603000000000009</c:v>
                </c:pt>
                <c:pt idx="2894">
                  <c:v>10.579000000000008</c:v>
                </c:pt>
                <c:pt idx="2895">
                  <c:v>10.578000000000031</c:v>
                </c:pt>
                <c:pt idx="2896">
                  <c:v>10.617000000000019</c:v>
                </c:pt>
                <c:pt idx="2897">
                  <c:v>10.713000000000022</c:v>
                </c:pt>
                <c:pt idx="2898">
                  <c:v>10.855999999999995</c:v>
                </c:pt>
                <c:pt idx="2899">
                  <c:v>11.033000000000015</c:v>
                </c:pt>
                <c:pt idx="2900">
                  <c:v>11.247000000000014</c:v>
                </c:pt>
                <c:pt idx="2901">
                  <c:v>11.504999999999995</c:v>
                </c:pt>
                <c:pt idx="2902">
                  <c:v>11.807000000000016</c:v>
                </c:pt>
                <c:pt idx="2903">
                  <c:v>12.15100000000001</c:v>
                </c:pt>
                <c:pt idx="2904">
                  <c:v>12.527000000000044</c:v>
                </c:pt>
                <c:pt idx="2905">
                  <c:v>12.922000000000025</c:v>
                </c:pt>
                <c:pt idx="2906">
                  <c:v>13.324000000000012</c:v>
                </c:pt>
                <c:pt idx="2907">
                  <c:v>13.672000000000025</c:v>
                </c:pt>
                <c:pt idx="2908">
                  <c:v>13.939000000000021</c:v>
                </c:pt>
                <c:pt idx="2909">
                  <c:v>14.123000000000047</c:v>
                </c:pt>
                <c:pt idx="2910">
                  <c:v>14.248000000000047</c:v>
                </c:pt>
                <c:pt idx="2911">
                  <c:v>14.337000000000046</c:v>
                </c:pt>
                <c:pt idx="2912">
                  <c:v>14.402000000000044</c:v>
                </c:pt>
                <c:pt idx="2913">
                  <c:v>14.44500000000005</c:v>
                </c:pt>
                <c:pt idx="2914">
                  <c:v>14.463000000000022</c:v>
                </c:pt>
                <c:pt idx="2915">
                  <c:v>14.454000000000008</c:v>
                </c:pt>
                <c:pt idx="2916">
                  <c:v>14.41700000000003</c:v>
                </c:pt>
                <c:pt idx="2917">
                  <c:v>14.350999999999999</c:v>
                </c:pt>
                <c:pt idx="2918">
                  <c:v>14.282000000000039</c:v>
                </c:pt>
                <c:pt idx="2919">
                  <c:v>14.221000000000004</c:v>
                </c:pt>
                <c:pt idx="2920">
                  <c:v>14.177999999999997</c:v>
                </c:pt>
                <c:pt idx="2921">
                  <c:v>14.186000000000035</c:v>
                </c:pt>
                <c:pt idx="2922">
                  <c:v>14.26400000000001</c:v>
                </c:pt>
                <c:pt idx="2923">
                  <c:v>14.415999999999997</c:v>
                </c:pt>
                <c:pt idx="2924">
                  <c:v>14.603000000000009</c:v>
                </c:pt>
                <c:pt idx="2925">
                  <c:v>14.775000000000034</c:v>
                </c:pt>
                <c:pt idx="2926">
                  <c:v>14.914000000000044</c:v>
                </c:pt>
                <c:pt idx="2927">
                  <c:v>15.032000000000039</c:v>
                </c:pt>
                <c:pt idx="2928">
                  <c:v>15.140000000000043</c:v>
                </c:pt>
                <c:pt idx="2929">
                  <c:v>15.242000000000019</c:v>
                </c:pt>
                <c:pt idx="2930">
                  <c:v>15.296000000000049</c:v>
                </c:pt>
                <c:pt idx="2931">
                  <c:v>15.313000000000045</c:v>
                </c:pt>
                <c:pt idx="2932">
                  <c:v>15.297000000000025</c:v>
                </c:pt>
                <c:pt idx="2933">
                  <c:v>15.25</c:v>
                </c:pt>
                <c:pt idx="2934">
                  <c:v>15.184000000000026</c:v>
                </c:pt>
                <c:pt idx="2935">
                  <c:v>15.111000000000047</c:v>
                </c:pt>
                <c:pt idx="2936">
                  <c:v>15.04000000000002</c:v>
                </c:pt>
                <c:pt idx="2937">
                  <c:v>14.971000000000004</c:v>
                </c:pt>
                <c:pt idx="2938">
                  <c:v>14.90300000000002</c:v>
                </c:pt>
                <c:pt idx="2939">
                  <c:v>14.835000000000036</c:v>
                </c:pt>
                <c:pt idx="2940">
                  <c:v>14.76600000000002</c:v>
                </c:pt>
                <c:pt idx="2941">
                  <c:v>14.69500000000005</c:v>
                </c:pt>
                <c:pt idx="2942">
                  <c:v>14.69300000000004</c:v>
                </c:pt>
                <c:pt idx="2943">
                  <c:v>14.749000000000024</c:v>
                </c:pt>
                <c:pt idx="2944">
                  <c:v>14.863</c:v>
                </c:pt>
                <c:pt idx="2945">
                  <c:v>15.037000000000035</c:v>
                </c:pt>
                <c:pt idx="2946">
                  <c:v>15.249000000000024</c:v>
                </c:pt>
                <c:pt idx="2947">
                  <c:v>15.475999999999999</c:v>
                </c:pt>
                <c:pt idx="2948">
                  <c:v>15.706000000000017</c:v>
                </c:pt>
                <c:pt idx="2949">
                  <c:v>15.938000000000045</c:v>
                </c:pt>
                <c:pt idx="2950">
                  <c:v>16.173000000000002</c:v>
                </c:pt>
                <c:pt idx="2951">
                  <c:v>16.40500000000003</c:v>
                </c:pt>
                <c:pt idx="2952">
                  <c:v>16.634000000000015</c:v>
                </c:pt>
                <c:pt idx="2953">
                  <c:v>16.855999999999995</c:v>
                </c:pt>
                <c:pt idx="2954">
                  <c:v>17.398000000000025</c:v>
                </c:pt>
                <c:pt idx="2955">
                  <c:v>18.02800000000002</c:v>
                </c:pt>
                <c:pt idx="2956">
                  <c:v>18.543000000000006</c:v>
                </c:pt>
                <c:pt idx="2957">
                  <c:v>18.69500000000005</c:v>
                </c:pt>
                <c:pt idx="2958">
                  <c:v>18.902000000000044</c:v>
                </c:pt>
                <c:pt idx="2959">
                  <c:v>19.16500000000002</c:v>
                </c:pt>
                <c:pt idx="2960">
                  <c:v>19.382000000000005</c:v>
                </c:pt>
                <c:pt idx="2961">
                  <c:v>19.552000000000021</c:v>
                </c:pt>
                <c:pt idx="2962">
                  <c:v>19.689999999999998</c:v>
                </c:pt>
                <c:pt idx="2963">
                  <c:v>19.810000000000002</c:v>
                </c:pt>
                <c:pt idx="2964">
                  <c:v>19.962000000000046</c:v>
                </c:pt>
                <c:pt idx="2965">
                  <c:v>20.04400000000004</c:v>
                </c:pt>
                <c:pt idx="2966">
                  <c:v>20.145000000000039</c:v>
                </c:pt>
                <c:pt idx="2967">
                  <c:v>20.26600000000002</c:v>
                </c:pt>
                <c:pt idx="2968">
                  <c:v>20.371000000000038</c:v>
                </c:pt>
                <c:pt idx="2969">
                  <c:v>20.555000000000007</c:v>
                </c:pt>
                <c:pt idx="2970">
                  <c:v>23.059000000000026</c:v>
                </c:pt>
                <c:pt idx="2971">
                  <c:v>24.918000000000006</c:v>
                </c:pt>
                <c:pt idx="2972">
                  <c:v>26.063000000000045</c:v>
                </c:pt>
                <c:pt idx="2973">
                  <c:v>26.91500000000002</c:v>
                </c:pt>
                <c:pt idx="2974">
                  <c:v>27.551000000000045</c:v>
                </c:pt>
                <c:pt idx="2975">
                  <c:v>28.063000000000045</c:v>
                </c:pt>
                <c:pt idx="2976">
                  <c:v>28.552000000000021</c:v>
                </c:pt>
                <c:pt idx="2977">
                  <c:v>29.023000000000025</c:v>
                </c:pt>
                <c:pt idx="2978">
                  <c:v>29.365000000000009</c:v>
                </c:pt>
                <c:pt idx="2979">
                  <c:v>29.626000000000033</c:v>
                </c:pt>
                <c:pt idx="2980">
                  <c:v>29.886000000000024</c:v>
                </c:pt>
                <c:pt idx="2981">
                  <c:v>30.117000000000019</c:v>
                </c:pt>
                <c:pt idx="2982">
                  <c:v>30.322000000000003</c:v>
                </c:pt>
                <c:pt idx="2983">
                  <c:v>30.499000000000024</c:v>
                </c:pt>
                <c:pt idx="2984">
                  <c:v>30.663000000000011</c:v>
                </c:pt>
                <c:pt idx="2985">
                  <c:v>30.810000000000002</c:v>
                </c:pt>
                <c:pt idx="2986">
                  <c:v>30.949000000000012</c:v>
                </c:pt>
                <c:pt idx="2987">
                  <c:v>31.076999999999998</c:v>
                </c:pt>
                <c:pt idx="2988">
                  <c:v>31.199000000000012</c:v>
                </c:pt>
                <c:pt idx="2989">
                  <c:v>31.316000000000031</c:v>
                </c:pt>
                <c:pt idx="2990">
                  <c:v>31.353000000000009</c:v>
                </c:pt>
                <c:pt idx="2991">
                  <c:v>31.475999999999999</c:v>
                </c:pt>
                <c:pt idx="2992">
                  <c:v>31.588999999999999</c:v>
                </c:pt>
                <c:pt idx="2993">
                  <c:v>31.732000000000028</c:v>
                </c:pt>
                <c:pt idx="2994">
                  <c:v>31.906000000000006</c:v>
                </c:pt>
                <c:pt idx="2995">
                  <c:v>32.105999999999995</c:v>
                </c:pt>
                <c:pt idx="2996">
                  <c:v>32.316000000000031</c:v>
                </c:pt>
                <c:pt idx="2997">
                  <c:v>32.54000000000002</c:v>
                </c:pt>
                <c:pt idx="2998">
                  <c:v>32.76600000000002</c:v>
                </c:pt>
                <c:pt idx="2999">
                  <c:v>32.999000000000024</c:v>
                </c:pt>
                <c:pt idx="3000">
                  <c:v>33.232000000000028</c:v>
                </c:pt>
                <c:pt idx="3001">
                  <c:v>33.468000000000018</c:v>
                </c:pt>
                <c:pt idx="3002">
                  <c:v>33.67900000000003</c:v>
                </c:pt>
                <c:pt idx="3003">
                  <c:v>33.796000000000049</c:v>
                </c:pt>
                <c:pt idx="3004">
                  <c:v>33.947000000000003</c:v>
                </c:pt>
                <c:pt idx="3005">
                  <c:v>34.076000000000022</c:v>
                </c:pt>
                <c:pt idx="3006">
                  <c:v>34.15300000000002</c:v>
                </c:pt>
                <c:pt idx="3007">
                  <c:v>34.184000000000026</c:v>
                </c:pt>
                <c:pt idx="3008">
                  <c:v>34.188000000000045</c:v>
                </c:pt>
                <c:pt idx="3009">
                  <c:v>34.16500000000002</c:v>
                </c:pt>
                <c:pt idx="3010">
                  <c:v>34.126000000000033</c:v>
                </c:pt>
                <c:pt idx="3011">
                  <c:v>34.076000000000022</c:v>
                </c:pt>
                <c:pt idx="3012">
                  <c:v>34.022000000000048</c:v>
                </c:pt>
                <c:pt idx="3013">
                  <c:v>33.963000000000022</c:v>
                </c:pt>
                <c:pt idx="3014">
                  <c:v>33.692000000000007</c:v>
                </c:pt>
                <c:pt idx="3015">
                  <c:v>33.572000000000003</c:v>
                </c:pt>
                <c:pt idx="3016">
                  <c:v>33.44300000000004</c:v>
                </c:pt>
                <c:pt idx="3017">
                  <c:v>33.375</c:v>
                </c:pt>
                <c:pt idx="3018">
                  <c:v>33.331000000000017</c:v>
                </c:pt>
                <c:pt idx="3019">
                  <c:v>33.30800000000005</c:v>
                </c:pt>
                <c:pt idx="3020">
                  <c:v>33.288000000000011</c:v>
                </c:pt>
                <c:pt idx="3021">
                  <c:v>33.272000000000048</c:v>
                </c:pt>
                <c:pt idx="3022">
                  <c:v>33.251000000000033</c:v>
                </c:pt>
                <c:pt idx="3023">
                  <c:v>33.228000000000009</c:v>
                </c:pt>
                <c:pt idx="3024">
                  <c:v>33.198000000000036</c:v>
                </c:pt>
                <c:pt idx="3025">
                  <c:v>33.164000000000044</c:v>
                </c:pt>
                <c:pt idx="3026">
                  <c:v>33.307000000000016</c:v>
                </c:pt>
                <c:pt idx="3027">
                  <c:v>33.44300000000004</c:v>
                </c:pt>
                <c:pt idx="3028">
                  <c:v>33.617999999999995</c:v>
                </c:pt>
                <c:pt idx="3029">
                  <c:v>33.817000000000007</c:v>
                </c:pt>
                <c:pt idx="3030">
                  <c:v>34.028999999999996</c:v>
                </c:pt>
                <c:pt idx="3031">
                  <c:v>34.25200000000001</c:v>
                </c:pt>
                <c:pt idx="3032">
                  <c:v>34.477000000000032</c:v>
                </c:pt>
                <c:pt idx="3033">
                  <c:v>34.704000000000008</c:v>
                </c:pt>
                <c:pt idx="3034">
                  <c:v>34.927999999999997</c:v>
                </c:pt>
                <c:pt idx="3035">
                  <c:v>35.152000000000044</c:v>
                </c:pt>
                <c:pt idx="3036">
                  <c:v>35.373000000000047</c:v>
                </c:pt>
                <c:pt idx="3037">
                  <c:v>35.590000000000032</c:v>
                </c:pt>
                <c:pt idx="3038">
                  <c:v>35.770000000000039</c:v>
                </c:pt>
                <c:pt idx="3039">
                  <c:v>35.798000000000002</c:v>
                </c:pt>
                <c:pt idx="3040">
                  <c:v>35.80400000000003</c:v>
                </c:pt>
                <c:pt idx="3041">
                  <c:v>35.768000000000029</c:v>
                </c:pt>
                <c:pt idx="3042">
                  <c:v>35.69500000000005</c:v>
                </c:pt>
                <c:pt idx="3043">
                  <c:v>35.588000000000022</c:v>
                </c:pt>
                <c:pt idx="3044">
                  <c:v>35.471000000000004</c:v>
                </c:pt>
                <c:pt idx="3045">
                  <c:v>35.338999999999999</c:v>
                </c:pt>
                <c:pt idx="3046">
                  <c:v>35.20700000000005</c:v>
                </c:pt>
                <c:pt idx="3047">
                  <c:v>35.069000000000017</c:v>
                </c:pt>
                <c:pt idx="3048">
                  <c:v>34.936000000000035</c:v>
                </c:pt>
                <c:pt idx="3049">
                  <c:v>34.802999999999997</c:v>
                </c:pt>
                <c:pt idx="3050">
                  <c:v>34.843000000000018</c:v>
                </c:pt>
                <c:pt idx="3051">
                  <c:v>34.888000000000034</c:v>
                </c:pt>
                <c:pt idx="3052">
                  <c:v>34.955000000000041</c:v>
                </c:pt>
                <c:pt idx="3053">
                  <c:v>35.032000000000039</c:v>
                </c:pt>
                <c:pt idx="3054">
                  <c:v>35.126000000000033</c:v>
                </c:pt>
                <c:pt idx="3055">
                  <c:v>35.225999999999999</c:v>
                </c:pt>
                <c:pt idx="3056">
                  <c:v>35.330000000000041</c:v>
                </c:pt>
                <c:pt idx="3057">
                  <c:v>35.435000000000002</c:v>
                </c:pt>
                <c:pt idx="3058">
                  <c:v>35.54200000000003</c:v>
                </c:pt>
                <c:pt idx="3059">
                  <c:v>35.648000000000025</c:v>
                </c:pt>
                <c:pt idx="3060">
                  <c:v>35.756000000000029</c:v>
                </c:pt>
                <c:pt idx="3061">
                  <c:v>35.864000000000033</c:v>
                </c:pt>
                <c:pt idx="3062">
                  <c:v>35.869000000000028</c:v>
                </c:pt>
                <c:pt idx="3063">
                  <c:v>35.950000000000045</c:v>
                </c:pt>
                <c:pt idx="3064">
                  <c:v>35.975999999999999</c:v>
                </c:pt>
                <c:pt idx="3065">
                  <c:v>36.061000000000035</c:v>
                </c:pt>
                <c:pt idx="3066">
                  <c:v>36.152000000000044</c:v>
                </c:pt>
                <c:pt idx="3067">
                  <c:v>36.263000000000034</c:v>
                </c:pt>
                <c:pt idx="3068">
                  <c:v>36.367999999999995</c:v>
                </c:pt>
                <c:pt idx="3069">
                  <c:v>36.482000000000028</c:v>
                </c:pt>
                <c:pt idx="3070">
                  <c:v>36.594000000000051</c:v>
                </c:pt>
                <c:pt idx="3071">
                  <c:v>36.713999999999999</c:v>
                </c:pt>
                <c:pt idx="3072">
                  <c:v>36.83200000000005</c:v>
                </c:pt>
                <c:pt idx="3073">
                  <c:v>36.958000000000027</c:v>
                </c:pt>
                <c:pt idx="3074">
                  <c:v>37.008000000000038</c:v>
                </c:pt>
                <c:pt idx="3075">
                  <c:v>37.062000000000012</c:v>
                </c:pt>
                <c:pt idx="3076">
                  <c:v>37.098000000000013</c:v>
                </c:pt>
                <c:pt idx="3077">
                  <c:v>37.138000000000034</c:v>
                </c:pt>
                <c:pt idx="3078">
                  <c:v>37.174000000000035</c:v>
                </c:pt>
                <c:pt idx="3079">
                  <c:v>37.215000000000032</c:v>
                </c:pt>
                <c:pt idx="3080">
                  <c:v>37.254999999999995</c:v>
                </c:pt>
                <c:pt idx="3081">
                  <c:v>37.298000000000002</c:v>
                </c:pt>
                <c:pt idx="3082">
                  <c:v>37.342000000000041</c:v>
                </c:pt>
                <c:pt idx="3083">
                  <c:v>37.38900000000001</c:v>
                </c:pt>
                <c:pt idx="3084">
                  <c:v>37.438000000000045</c:v>
                </c:pt>
                <c:pt idx="3085">
                  <c:v>37.490000000000009</c:v>
                </c:pt>
                <c:pt idx="3086">
                  <c:v>37.378000000000043</c:v>
                </c:pt>
                <c:pt idx="3087">
                  <c:v>31.587000000000046</c:v>
                </c:pt>
                <c:pt idx="3088">
                  <c:v>30.451999999999998</c:v>
                </c:pt>
                <c:pt idx="3089">
                  <c:v>29.186000000000035</c:v>
                </c:pt>
                <c:pt idx="3090">
                  <c:v>28.548000000000002</c:v>
                </c:pt>
                <c:pt idx="3091">
                  <c:v>28.159000000000049</c:v>
                </c:pt>
                <c:pt idx="3092">
                  <c:v>27.855999999999995</c:v>
                </c:pt>
                <c:pt idx="3093">
                  <c:v>27.602000000000032</c:v>
                </c:pt>
                <c:pt idx="3094">
                  <c:v>27.383000000000038</c:v>
                </c:pt>
                <c:pt idx="3095">
                  <c:v>27.177000000000021</c:v>
                </c:pt>
                <c:pt idx="3096">
                  <c:v>26.975000000000023</c:v>
                </c:pt>
                <c:pt idx="3097">
                  <c:v>26.77600000000001</c:v>
                </c:pt>
                <c:pt idx="3098">
                  <c:v>26.584000000000003</c:v>
                </c:pt>
                <c:pt idx="3099">
                  <c:v>26.375</c:v>
                </c:pt>
                <c:pt idx="3100">
                  <c:v>26.156000000000006</c:v>
                </c:pt>
                <c:pt idx="3101">
                  <c:v>25.93300000000005</c:v>
                </c:pt>
                <c:pt idx="3102">
                  <c:v>25.708000000000027</c:v>
                </c:pt>
                <c:pt idx="3103">
                  <c:v>25.480000000000018</c:v>
                </c:pt>
                <c:pt idx="3104">
                  <c:v>25.248000000000047</c:v>
                </c:pt>
                <c:pt idx="3105">
                  <c:v>25.012</c:v>
                </c:pt>
                <c:pt idx="3106">
                  <c:v>24.773000000000025</c:v>
                </c:pt>
                <c:pt idx="3107">
                  <c:v>24.53000000000003</c:v>
                </c:pt>
                <c:pt idx="3108">
                  <c:v>24.285000000000025</c:v>
                </c:pt>
                <c:pt idx="3109">
                  <c:v>23.942000000000007</c:v>
                </c:pt>
                <c:pt idx="3110">
                  <c:v>23.566000000000031</c:v>
                </c:pt>
                <c:pt idx="3111">
                  <c:v>23.156000000000006</c:v>
                </c:pt>
                <c:pt idx="3112">
                  <c:v>22.730999999999995</c:v>
                </c:pt>
                <c:pt idx="3113">
                  <c:v>22.28000000000003</c:v>
                </c:pt>
                <c:pt idx="3114">
                  <c:v>21.811000000000035</c:v>
                </c:pt>
                <c:pt idx="3115">
                  <c:v>21.361000000000047</c:v>
                </c:pt>
                <c:pt idx="3116">
                  <c:v>21.024000000000001</c:v>
                </c:pt>
                <c:pt idx="3117">
                  <c:v>20.783000000000015</c:v>
                </c:pt>
                <c:pt idx="3118">
                  <c:v>20.588000000000022</c:v>
                </c:pt>
                <c:pt idx="3119">
                  <c:v>20.379000000000019</c:v>
                </c:pt>
                <c:pt idx="3120">
                  <c:v>20.145000000000039</c:v>
                </c:pt>
                <c:pt idx="3121">
                  <c:v>19.867000000000019</c:v>
                </c:pt>
                <c:pt idx="3122">
                  <c:v>19.604000000000042</c:v>
                </c:pt>
                <c:pt idx="3123">
                  <c:v>19.341000000000008</c:v>
                </c:pt>
                <c:pt idx="3124">
                  <c:v>19.076999999999998</c:v>
                </c:pt>
                <c:pt idx="3125">
                  <c:v>18.80600000000004</c:v>
                </c:pt>
                <c:pt idx="3126">
                  <c:v>18.52600000000001</c:v>
                </c:pt>
                <c:pt idx="3127">
                  <c:v>18.229000000000042</c:v>
                </c:pt>
                <c:pt idx="3128">
                  <c:v>17.921000000000049</c:v>
                </c:pt>
                <c:pt idx="3129">
                  <c:v>17.665999999999997</c:v>
                </c:pt>
                <c:pt idx="3130">
                  <c:v>17.43100000000004</c:v>
                </c:pt>
                <c:pt idx="3131">
                  <c:v>17.198000000000036</c:v>
                </c:pt>
                <c:pt idx="3132">
                  <c:v>16.953000000000031</c:v>
                </c:pt>
                <c:pt idx="3133">
                  <c:v>16.689000000000021</c:v>
                </c:pt>
                <c:pt idx="3134">
                  <c:v>16.41500000000002</c:v>
                </c:pt>
                <c:pt idx="3135">
                  <c:v>16.134000000000015</c:v>
                </c:pt>
                <c:pt idx="3136">
                  <c:v>15.870000000000005</c:v>
                </c:pt>
                <c:pt idx="3137">
                  <c:v>15.656000000000006</c:v>
                </c:pt>
                <c:pt idx="3138">
                  <c:v>15.480000000000018</c:v>
                </c:pt>
                <c:pt idx="3139">
                  <c:v>15.30400000000003</c:v>
                </c:pt>
                <c:pt idx="3140">
                  <c:v>15.109000000000037</c:v>
                </c:pt>
                <c:pt idx="3141">
                  <c:v>14.90100000000001</c:v>
                </c:pt>
                <c:pt idx="3142">
                  <c:v>14.691000000000031</c:v>
                </c:pt>
                <c:pt idx="3143">
                  <c:v>14.483000000000004</c:v>
                </c:pt>
                <c:pt idx="3144">
                  <c:v>14.28000000000003</c:v>
                </c:pt>
                <c:pt idx="3145">
                  <c:v>14.085000000000036</c:v>
                </c:pt>
                <c:pt idx="3146">
                  <c:v>13.927000000000021</c:v>
                </c:pt>
                <c:pt idx="3147">
                  <c:v>13.786000000000001</c:v>
                </c:pt>
                <c:pt idx="3148">
                  <c:v>13.633000000000038</c:v>
                </c:pt>
                <c:pt idx="3149">
                  <c:v>13.447000000000003</c:v>
                </c:pt>
                <c:pt idx="3150">
                  <c:v>13.237000000000023</c:v>
                </c:pt>
                <c:pt idx="3151">
                  <c:v>13.028999999999996</c:v>
                </c:pt>
                <c:pt idx="3152">
                  <c:v>12.829000000000008</c:v>
                </c:pt>
                <c:pt idx="3153">
                  <c:v>12.644000000000005</c:v>
                </c:pt>
                <c:pt idx="3154">
                  <c:v>12.484000000000037</c:v>
                </c:pt>
                <c:pt idx="3155">
                  <c:v>12.367999999999995</c:v>
                </c:pt>
                <c:pt idx="3156">
                  <c:v>12.314000000000021</c:v>
                </c:pt>
                <c:pt idx="3157">
                  <c:v>12.322000000000003</c:v>
                </c:pt>
                <c:pt idx="3158">
                  <c:v>12.342000000000041</c:v>
                </c:pt>
                <c:pt idx="3159">
                  <c:v>12.348000000000013</c:v>
                </c:pt>
                <c:pt idx="3160">
                  <c:v>12.342000000000041</c:v>
                </c:pt>
                <c:pt idx="3161">
                  <c:v>12.334000000000003</c:v>
                </c:pt>
                <c:pt idx="3162">
                  <c:v>12.333000000000027</c:v>
                </c:pt>
                <c:pt idx="3163">
                  <c:v>12.342000000000041</c:v>
                </c:pt>
                <c:pt idx="3164">
                  <c:v>12.362000000000023</c:v>
                </c:pt>
                <c:pt idx="3165">
                  <c:v>12.402000000000044</c:v>
                </c:pt>
                <c:pt idx="3166">
                  <c:v>12.472000000000037</c:v>
                </c:pt>
                <c:pt idx="3167">
                  <c:v>12.583000000000027</c:v>
                </c:pt>
                <c:pt idx="3168">
                  <c:v>12.728000000000009</c:v>
                </c:pt>
                <c:pt idx="3169">
                  <c:v>12.903999999999996</c:v>
                </c:pt>
                <c:pt idx="3170">
                  <c:v>13.064999999999998</c:v>
                </c:pt>
                <c:pt idx="3171">
                  <c:v>13.19300000000004</c:v>
                </c:pt>
                <c:pt idx="3172">
                  <c:v>13.27600000000001</c:v>
                </c:pt>
                <c:pt idx="3173">
                  <c:v>13.299000000000035</c:v>
                </c:pt>
                <c:pt idx="3174">
                  <c:v>13.263000000000034</c:v>
                </c:pt>
                <c:pt idx="3175">
                  <c:v>13.174000000000035</c:v>
                </c:pt>
                <c:pt idx="3176">
                  <c:v>13.04000000000002</c:v>
                </c:pt>
                <c:pt idx="3177">
                  <c:v>12.872000000000014</c:v>
                </c:pt>
                <c:pt idx="3178">
                  <c:v>12.680000000000007</c:v>
                </c:pt>
                <c:pt idx="3179">
                  <c:v>12.477000000000032</c:v>
                </c:pt>
                <c:pt idx="3180">
                  <c:v>12.269000000000005</c:v>
                </c:pt>
                <c:pt idx="3181">
                  <c:v>12.057000000000016</c:v>
                </c:pt>
                <c:pt idx="3182">
                  <c:v>11.855999999999995</c:v>
                </c:pt>
                <c:pt idx="3183">
                  <c:v>11.663000000000011</c:v>
                </c:pt>
                <c:pt idx="3184">
                  <c:v>11.473000000000013</c:v>
                </c:pt>
                <c:pt idx="3185">
                  <c:v>11.285000000000025</c:v>
                </c:pt>
                <c:pt idx="3186">
                  <c:v>11.097000000000037</c:v>
                </c:pt>
                <c:pt idx="3187">
                  <c:v>10.909000000000049</c:v>
                </c:pt>
                <c:pt idx="3188">
                  <c:v>10.723000000000013</c:v>
                </c:pt>
                <c:pt idx="3189">
                  <c:v>10.546000000000049</c:v>
                </c:pt>
                <c:pt idx="3190">
                  <c:v>10.39100000000002</c:v>
                </c:pt>
                <c:pt idx="3191">
                  <c:v>10.277000000000044</c:v>
                </c:pt>
                <c:pt idx="3192">
                  <c:v>10.187000000000012</c:v>
                </c:pt>
                <c:pt idx="3193">
                  <c:v>10.107000000000028</c:v>
                </c:pt>
                <c:pt idx="3194">
                  <c:v>10.051000000000045</c:v>
                </c:pt>
                <c:pt idx="3195">
                  <c:v>10.023000000000025</c:v>
                </c:pt>
                <c:pt idx="3196">
                  <c:v>10.016999999999996</c:v>
                </c:pt>
                <c:pt idx="3197">
                  <c:v>10.031000000000006</c:v>
                </c:pt>
                <c:pt idx="3198">
                  <c:v>10.067000000000007</c:v>
                </c:pt>
                <c:pt idx="3199">
                  <c:v>10.12700000000001</c:v>
                </c:pt>
                <c:pt idx="3200">
                  <c:v>10.211000000000013</c:v>
                </c:pt>
                <c:pt idx="3201">
                  <c:v>10.314000000000021</c:v>
                </c:pt>
                <c:pt idx="3202">
                  <c:v>10.432000000000016</c:v>
                </c:pt>
                <c:pt idx="3203">
                  <c:v>10.560000000000002</c:v>
                </c:pt>
                <c:pt idx="3204">
                  <c:v>10.69500000000005</c:v>
                </c:pt>
                <c:pt idx="3205">
                  <c:v>10.836000000000013</c:v>
                </c:pt>
                <c:pt idx="3206">
                  <c:v>10.956000000000017</c:v>
                </c:pt>
                <c:pt idx="3207">
                  <c:v>11.05400000000003</c:v>
                </c:pt>
                <c:pt idx="3208">
                  <c:v>11.12700000000001</c:v>
                </c:pt>
                <c:pt idx="3209">
                  <c:v>11.171000000000049</c:v>
                </c:pt>
                <c:pt idx="3210">
                  <c:v>11.192000000000007</c:v>
                </c:pt>
                <c:pt idx="3211">
                  <c:v>11.196000000000026</c:v>
                </c:pt>
                <c:pt idx="3212">
                  <c:v>11.188000000000045</c:v>
                </c:pt>
                <c:pt idx="3213">
                  <c:v>11.16900000000004</c:v>
                </c:pt>
                <c:pt idx="3214">
                  <c:v>11.138000000000034</c:v>
                </c:pt>
                <c:pt idx="3215">
                  <c:v>11.095000000000027</c:v>
                </c:pt>
                <c:pt idx="3216">
                  <c:v>11.040999999999997</c:v>
                </c:pt>
                <c:pt idx="3217">
                  <c:v>10.975999999999999</c:v>
                </c:pt>
                <c:pt idx="3218">
                  <c:v>10.94300000000004</c:v>
                </c:pt>
                <c:pt idx="3219">
                  <c:v>10.918000000000006</c:v>
                </c:pt>
                <c:pt idx="3220">
                  <c:v>10.879000000000019</c:v>
                </c:pt>
                <c:pt idx="3221">
                  <c:v>10.805000000000007</c:v>
                </c:pt>
                <c:pt idx="3222">
                  <c:v>10.70700000000005</c:v>
                </c:pt>
                <c:pt idx="3223">
                  <c:v>10.586000000000013</c:v>
                </c:pt>
                <c:pt idx="3224">
                  <c:v>10.451999999999998</c:v>
                </c:pt>
                <c:pt idx="3225">
                  <c:v>10.32000000000005</c:v>
                </c:pt>
                <c:pt idx="3226">
                  <c:v>10.205000000000041</c:v>
                </c:pt>
                <c:pt idx="3227">
                  <c:v>10.122000000000014</c:v>
                </c:pt>
                <c:pt idx="3228">
                  <c:v>10.090000000000032</c:v>
                </c:pt>
                <c:pt idx="3229">
                  <c:v>10.128000000000043</c:v>
                </c:pt>
                <c:pt idx="3230">
                  <c:v>10.30400000000003</c:v>
                </c:pt>
                <c:pt idx="3231">
                  <c:v>10.55600000000004</c:v>
                </c:pt>
                <c:pt idx="3232">
                  <c:v>10.875</c:v>
                </c:pt>
                <c:pt idx="3233">
                  <c:v>11.26600000000002</c:v>
                </c:pt>
                <c:pt idx="3234">
                  <c:v>11.719000000000051</c:v>
                </c:pt>
                <c:pt idx="3235">
                  <c:v>12.225000000000023</c:v>
                </c:pt>
                <c:pt idx="3236">
                  <c:v>12.781000000000006</c:v>
                </c:pt>
                <c:pt idx="3237">
                  <c:v>13.39100000000002</c:v>
                </c:pt>
                <c:pt idx="3238">
                  <c:v>14.055000000000007</c:v>
                </c:pt>
                <c:pt idx="3239">
                  <c:v>14.91500000000002</c:v>
                </c:pt>
                <c:pt idx="3240">
                  <c:v>15.662000000000035</c:v>
                </c:pt>
                <c:pt idx="3241">
                  <c:v>16.37700000000001</c:v>
                </c:pt>
                <c:pt idx="3242">
                  <c:v>17.05800000000005</c:v>
                </c:pt>
                <c:pt idx="3243">
                  <c:v>17.637</c:v>
                </c:pt>
                <c:pt idx="3244">
                  <c:v>17.988</c:v>
                </c:pt>
                <c:pt idx="3245">
                  <c:v>18.158000000000015</c:v>
                </c:pt>
                <c:pt idx="3246">
                  <c:v>18.254999999999995</c:v>
                </c:pt>
                <c:pt idx="3247">
                  <c:v>18.330000000000041</c:v>
                </c:pt>
                <c:pt idx="3248">
                  <c:v>18.397000000000048</c:v>
                </c:pt>
                <c:pt idx="3249">
                  <c:v>18.456000000000017</c:v>
                </c:pt>
                <c:pt idx="3250">
                  <c:v>18.51600000000002</c:v>
                </c:pt>
                <c:pt idx="3251">
                  <c:v>18.572000000000003</c:v>
                </c:pt>
                <c:pt idx="3252">
                  <c:v>18.629999999999995</c:v>
                </c:pt>
                <c:pt idx="3253">
                  <c:v>18.698000000000036</c:v>
                </c:pt>
                <c:pt idx="3254">
                  <c:v>19.046000000000049</c:v>
                </c:pt>
                <c:pt idx="3255">
                  <c:v>19.233000000000004</c:v>
                </c:pt>
                <c:pt idx="3256">
                  <c:v>19.43100000000004</c:v>
                </c:pt>
                <c:pt idx="3257">
                  <c:v>20.350999999999999</c:v>
                </c:pt>
                <c:pt idx="3258">
                  <c:v>22.992999999999995</c:v>
                </c:pt>
                <c:pt idx="3259">
                  <c:v>24.325000000000045</c:v>
                </c:pt>
                <c:pt idx="3260">
                  <c:v>25.373000000000047</c:v>
                </c:pt>
                <c:pt idx="3261">
                  <c:v>26.224000000000046</c:v>
                </c:pt>
                <c:pt idx="3262">
                  <c:v>26.850000000000023</c:v>
                </c:pt>
                <c:pt idx="3263">
                  <c:v>27.360000000000014</c:v>
                </c:pt>
                <c:pt idx="3264">
                  <c:v>27.875</c:v>
                </c:pt>
                <c:pt idx="3265">
                  <c:v>28.365000000000009</c:v>
                </c:pt>
                <c:pt idx="3266">
                  <c:v>29.40100000000001</c:v>
                </c:pt>
                <c:pt idx="3267">
                  <c:v>30.009000000000015</c:v>
                </c:pt>
                <c:pt idx="3268">
                  <c:v>30.480999999999995</c:v>
                </c:pt>
                <c:pt idx="3269">
                  <c:v>31.051000000000045</c:v>
                </c:pt>
                <c:pt idx="3270">
                  <c:v>31.619000000000028</c:v>
                </c:pt>
                <c:pt idx="3271">
                  <c:v>32.168000000000006</c:v>
                </c:pt>
                <c:pt idx="3272">
                  <c:v>32.720000000000027</c:v>
                </c:pt>
                <c:pt idx="3273">
                  <c:v>33.27600000000001</c:v>
                </c:pt>
                <c:pt idx="3274">
                  <c:v>33.831000000000017</c:v>
                </c:pt>
                <c:pt idx="3275">
                  <c:v>34.385000000000048</c:v>
                </c:pt>
                <c:pt idx="3276">
                  <c:v>34.94</c:v>
                </c:pt>
                <c:pt idx="3277">
                  <c:v>35.495000000000005</c:v>
                </c:pt>
                <c:pt idx="3278">
                  <c:v>35.87700000000001</c:v>
                </c:pt>
                <c:pt idx="3279">
                  <c:v>36.206000000000017</c:v>
                </c:pt>
                <c:pt idx="3280">
                  <c:v>36.531000000000006</c:v>
                </c:pt>
                <c:pt idx="3281">
                  <c:v>36.838999999999999</c:v>
                </c:pt>
                <c:pt idx="3282">
                  <c:v>37.131000000000029</c:v>
                </c:pt>
                <c:pt idx="3283">
                  <c:v>37.411000000000001</c:v>
                </c:pt>
                <c:pt idx="3284">
                  <c:v>37.69</c:v>
                </c:pt>
                <c:pt idx="3285">
                  <c:v>37.961000000000013</c:v>
                </c:pt>
                <c:pt idx="3286">
                  <c:v>38.230999999999995</c:v>
                </c:pt>
                <c:pt idx="3287">
                  <c:v>38.492999999999995</c:v>
                </c:pt>
                <c:pt idx="3288">
                  <c:v>38.760000000000048</c:v>
                </c:pt>
                <c:pt idx="3289">
                  <c:v>39.024000000000001</c:v>
                </c:pt>
                <c:pt idx="3290">
                  <c:v>39</c:v>
                </c:pt>
                <c:pt idx="3291">
                  <c:v>38.871000000000038</c:v>
                </c:pt>
                <c:pt idx="3292">
                  <c:v>38.725999999999999</c:v>
                </c:pt>
                <c:pt idx="3293">
                  <c:v>38.56800000000004</c:v>
                </c:pt>
                <c:pt idx="3294">
                  <c:v>38.397000000000048</c:v>
                </c:pt>
                <c:pt idx="3295">
                  <c:v>38.209000000000003</c:v>
                </c:pt>
                <c:pt idx="3296">
                  <c:v>38.018000000000029</c:v>
                </c:pt>
                <c:pt idx="3297">
                  <c:v>37.814000000000021</c:v>
                </c:pt>
                <c:pt idx="3298">
                  <c:v>37.607000000000028</c:v>
                </c:pt>
                <c:pt idx="3299">
                  <c:v>37.391999999999996</c:v>
                </c:pt>
                <c:pt idx="3300">
                  <c:v>37.176000000000045</c:v>
                </c:pt>
                <c:pt idx="3301">
                  <c:v>36.959000000000003</c:v>
                </c:pt>
                <c:pt idx="3302">
                  <c:v>36.994000000000028</c:v>
                </c:pt>
                <c:pt idx="3303">
                  <c:v>37.048000000000002</c:v>
                </c:pt>
                <c:pt idx="3304">
                  <c:v>37.135000000000048</c:v>
                </c:pt>
                <c:pt idx="3305">
                  <c:v>37.228000000000009</c:v>
                </c:pt>
                <c:pt idx="3306">
                  <c:v>37.31800000000004</c:v>
                </c:pt>
                <c:pt idx="3307">
                  <c:v>37.40500000000003</c:v>
                </c:pt>
                <c:pt idx="3308">
                  <c:v>37.491000000000042</c:v>
                </c:pt>
                <c:pt idx="3309">
                  <c:v>37.574000000000012</c:v>
                </c:pt>
                <c:pt idx="3310">
                  <c:v>37.67900000000003</c:v>
                </c:pt>
                <c:pt idx="3311">
                  <c:v>37.798000000000002</c:v>
                </c:pt>
                <c:pt idx="3312">
                  <c:v>37.922000000000025</c:v>
                </c:pt>
                <c:pt idx="3313">
                  <c:v>38.045000000000016</c:v>
                </c:pt>
                <c:pt idx="3314">
                  <c:v>38.025000000000034</c:v>
                </c:pt>
                <c:pt idx="3315">
                  <c:v>38.080000000000041</c:v>
                </c:pt>
                <c:pt idx="3316">
                  <c:v>38.100999999999999</c:v>
                </c:pt>
                <c:pt idx="3317">
                  <c:v>38.093000000000018</c:v>
                </c:pt>
                <c:pt idx="3318">
                  <c:v>38.094000000000051</c:v>
                </c:pt>
                <c:pt idx="3319">
                  <c:v>38.098000000000013</c:v>
                </c:pt>
                <c:pt idx="3320">
                  <c:v>38.129999999999995</c:v>
                </c:pt>
                <c:pt idx="3321">
                  <c:v>38.180000000000007</c:v>
                </c:pt>
                <c:pt idx="3322">
                  <c:v>38.235000000000014</c:v>
                </c:pt>
                <c:pt idx="3323">
                  <c:v>38.285000000000025</c:v>
                </c:pt>
                <c:pt idx="3324">
                  <c:v>38.329000000000008</c:v>
                </c:pt>
                <c:pt idx="3325">
                  <c:v>38.366000000000042</c:v>
                </c:pt>
                <c:pt idx="3326">
                  <c:v>38.488</c:v>
                </c:pt>
                <c:pt idx="3327">
                  <c:v>38.518000000000029</c:v>
                </c:pt>
                <c:pt idx="3328">
                  <c:v>38.540999999999997</c:v>
                </c:pt>
                <c:pt idx="3329">
                  <c:v>38.58200000000005</c:v>
                </c:pt>
                <c:pt idx="3330">
                  <c:v>38.640000000000043</c:v>
                </c:pt>
                <c:pt idx="3331">
                  <c:v>38.713000000000022</c:v>
                </c:pt>
                <c:pt idx="3332">
                  <c:v>38.787000000000035</c:v>
                </c:pt>
                <c:pt idx="3333">
                  <c:v>38.864000000000033</c:v>
                </c:pt>
                <c:pt idx="3334">
                  <c:v>38.939000000000021</c:v>
                </c:pt>
                <c:pt idx="3335">
                  <c:v>39.01600000000002</c:v>
                </c:pt>
                <c:pt idx="3336">
                  <c:v>39.092000000000041</c:v>
                </c:pt>
                <c:pt idx="3337">
                  <c:v>39.168000000000006</c:v>
                </c:pt>
                <c:pt idx="3338">
                  <c:v>39.272000000000048</c:v>
                </c:pt>
                <c:pt idx="3339">
                  <c:v>39.422000000000025</c:v>
                </c:pt>
                <c:pt idx="3340">
                  <c:v>39.571000000000026</c:v>
                </c:pt>
                <c:pt idx="3341">
                  <c:v>39.756000000000029</c:v>
                </c:pt>
                <c:pt idx="3342">
                  <c:v>39.954000000000008</c:v>
                </c:pt>
                <c:pt idx="3343">
                  <c:v>40.165999999999997</c:v>
                </c:pt>
                <c:pt idx="3344">
                  <c:v>40.379000000000019</c:v>
                </c:pt>
                <c:pt idx="3345">
                  <c:v>40.600000000000023</c:v>
                </c:pt>
                <c:pt idx="3346">
                  <c:v>40.821000000000026</c:v>
                </c:pt>
                <c:pt idx="3347">
                  <c:v>41.048000000000002</c:v>
                </c:pt>
                <c:pt idx="3348">
                  <c:v>41.275000000000034</c:v>
                </c:pt>
                <c:pt idx="3349">
                  <c:v>41.506000000000029</c:v>
                </c:pt>
                <c:pt idx="3350">
                  <c:v>41.663000000000011</c:v>
                </c:pt>
                <c:pt idx="3351">
                  <c:v>41.739000000000033</c:v>
                </c:pt>
                <c:pt idx="3352">
                  <c:v>41.800000000000011</c:v>
                </c:pt>
                <c:pt idx="3353">
                  <c:v>41.841000000000008</c:v>
                </c:pt>
                <c:pt idx="3354">
                  <c:v>41.869000000000028</c:v>
                </c:pt>
                <c:pt idx="3355">
                  <c:v>41.888000000000034</c:v>
                </c:pt>
                <c:pt idx="3356">
                  <c:v>41.903999999999996</c:v>
                </c:pt>
                <c:pt idx="3357">
                  <c:v>41.91700000000003</c:v>
                </c:pt>
                <c:pt idx="3358">
                  <c:v>41.930000000000007</c:v>
                </c:pt>
                <c:pt idx="3359">
                  <c:v>41.941000000000031</c:v>
                </c:pt>
                <c:pt idx="3360">
                  <c:v>41.955000000000041</c:v>
                </c:pt>
                <c:pt idx="3361">
                  <c:v>41.970000000000027</c:v>
                </c:pt>
                <c:pt idx="3362">
                  <c:v>41.866000000000042</c:v>
                </c:pt>
                <c:pt idx="3363">
                  <c:v>41.623000000000047</c:v>
                </c:pt>
                <c:pt idx="3364">
                  <c:v>41.371000000000038</c:v>
                </c:pt>
                <c:pt idx="3365">
                  <c:v>41.073000000000036</c:v>
                </c:pt>
                <c:pt idx="3366">
                  <c:v>40.739000000000033</c:v>
                </c:pt>
                <c:pt idx="3367">
                  <c:v>40.374000000000024</c:v>
                </c:pt>
                <c:pt idx="3368">
                  <c:v>40</c:v>
                </c:pt>
                <c:pt idx="3369">
                  <c:v>39.613</c:v>
                </c:pt>
                <c:pt idx="3370">
                  <c:v>39.229000000000042</c:v>
                </c:pt>
                <c:pt idx="3371">
                  <c:v>38.840000000000032</c:v>
                </c:pt>
                <c:pt idx="3372">
                  <c:v>38.458000000000027</c:v>
                </c:pt>
                <c:pt idx="3373">
                  <c:v>38.076000000000022</c:v>
                </c:pt>
                <c:pt idx="3374">
                  <c:v>37.297000000000025</c:v>
                </c:pt>
                <c:pt idx="3375">
                  <c:v>29.825000000000045</c:v>
                </c:pt>
                <c:pt idx="3376">
                  <c:v>29.770000000000039</c:v>
                </c:pt>
                <c:pt idx="3377">
                  <c:v>27.597000000000037</c:v>
                </c:pt>
                <c:pt idx="3378">
                  <c:v>27.284000000000049</c:v>
                </c:pt>
                <c:pt idx="3379">
                  <c:v>27.230000000000018</c:v>
                </c:pt>
                <c:pt idx="3380">
                  <c:v>26.897000000000048</c:v>
                </c:pt>
                <c:pt idx="3381">
                  <c:v>26.671000000000049</c:v>
                </c:pt>
                <c:pt idx="3382">
                  <c:v>26.564999999999998</c:v>
                </c:pt>
                <c:pt idx="3383">
                  <c:v>26.373000000000047</c:v>
                </c:pt>
                <c:pt idx="3384">
                  <c:v>26.201000000000022</c:v>
                </c:pt>
                <c:pt idx="3385">
                  <c:v>26.066000000000031</c:v>
                </c:pt>
                <c:pt idx="3386">
                  <c:v>25.69500000000005</c:v>
                </c:pt>
                <c:pt idx="3387">
                  <c:v>25.43100000000004</c:v>
                </c:pt>
                <c:pt idx="3388">
                  <c:v>25.157000000000039</c:v>
                </c:pt>
                <c:pt idx="3389">
                  <c:v>24.840000000000032</c:v>
                </c:pt>
                <c:pt idx="3390">
                  <c:v>24.54400000000004</c:v>
                </c:pt>
                <c:pt idx="3391">
                  <c:v>24.244000000000028</c:v>
                </c:pt>
                <c:pt idx="3392">
                  <c:v>23.926000000000045</c:v>
                </c:pt>
                <c:pt idx="3393">
                  <c:v>23.610000000000014</c:v>
                </c:pt>
                <c:pt idx="3394">
                  <c:v>23.289000000000044</c:v>
                </c:pt>
                <c:pt idx="3395">
                  <c:v>22.949000000000012</c:v>
                </c:pt>
                <c:pt idx="3396">
                  <c:v>22.600000000000023</c:v>
                </c:pt>
                <c:pt idx="3397">
                  <c:v>22.254999999999995</c:v>
                </c:pt>
                <c:pt idx="3398">
                  <c:v>21.885000000000048</c:v>
                </c:pt>
                <c:pt idx="3399">
                  <c:v>21.479000000000042</c:v>
                </c:pt>
                <c:pt idx="3400">
                  <c:v>21.036000000000001</c:v>
                </c:pt>
                <c:pt idx="3401">
                  <c:v>20.543000000000006</c:v>
                </c:pt>
                <c:pt idx="3402">
                  <c:v>20.00200000000001</c:v>
                </c:pt>
                <c:pt idx="3403">
                  <c:v>19.403999999999996</c:v>
                </c:pt>
                <c:pt idx="3404">
                  <c:v>18.753000000000043</c:v>
                </c:pt>
                <c:pt idx="3405">
                  <c:v>18.051000000000045</c:v>
                </c:pt>
                <c:pt idx="3406">
                  <c:v>17.305000000000007</c:v>
                </c:pt>
                <c:pt idx="3407">
                  <c:v>16.522000000000048</c:v>
                </c:pt>
                <c:pt idx="3408">
                  <c:v>15.709000000000003</c:v>
                </c:pt>
                <c:pt idx="3409">
                  <c:v>14.874000000000024</c:v>
                </c:pt>
                <c:pt idx="3410">
                  <c:v>14.098000000000013</c:v>
                </c:pt>
                <c:pt idx="3411">
                  <c:v>13.381000000000029</c:v>
                </c:pt>
                <c:pt idx="3412">
                  <c:v>12.721000000000004</c:v>
                </c:pt>
                <c:pt idx="3413">
                  <c:v>12.131000000000029</c:v>
                </c:pt>
                <c:pt idx="3414">
                  <c:v>11.620000000000005</c:v>
                </c:pt>
                <c:pt idx="3415">
                  <c:v>11.175000000000011</c:v>
                </c:pt>
                <c:pt idx="3416">
                  <c:v>10.795000000000016</c:v>
                </c:pt>
                <c:pt idx="3417">
                  <c:v>10.487000000000023</c:v>
                </c:pt>
                <c:pt idx="3418">
                  <c:v>10.256000000000029</c:v>
                </c:pt>
                <c:pt idx="3419">
                  <c:v>10.104000000000042</c:v>
                </c:pt>
                <c:pt idx="3420">
                  <c:v>10.031000000000006</c:v>
                </c:pt>
                <c:pt idx="3421">
                  <c:v>10.036000000000001</c:v>
                </c:pt>
                <c:pt idx="3422">
                  <c:v>10.132000000000005</c:v>
                </c:pt>
                <c:pt idx="3423">
                  <c:v>10.265000000000043</c:v>
                </c:pt>
                <c:pt idx="3424">
                  <c:v>10.399000000000001</c:v>
                </c:pt>
                <c:pt idx="3425">
                  <c:v>10.504999999999995</c:v>
                </c:pt>
                <c:pt idx="3426">
                  <c:v>10.579000000000008</c:v>
                </c:pt>
                <c:pt idx="3427">
                  <c:v>10.617000000000019</c:v>
                </c:pt>
                <c:pt idx="3428">
                  <c:v>10.613</c:v>
                </c:pt>
                <c:pt idx="3429">
                  <c:v>10.564999999999998</c:v>
                </c:pt>
                <c:pt idx="3430">
                  <c:v>10.473000000000013</c:v>
                </c:pt>
                <c:pt idx="3431">
                  <c:v>10.338000000000022</c:v>
                </c:pt>
                <c:pt idx="3432">
                  <c:v>10.163000000000011</c:v>
                </c:pt>
                <c:pt idx="3433">
                  <c:v>9.9530000000000314</c:v>
                </c:pt>
                <c:pt idx="3434">
                  <c:v>9.7350000000000136</c:v>
                </c:pt>
                <c:pt idx="3435">
                  <c:v>9.5020000000000095</c:v>
                </c:pt>
                <c:pt idx="3436">
                  <c:v>9.2340000000000373</c:v>
                </c:pt>
                <c:pt idx="3437">
                  <c:v>8.9770000000000323</c:v>
                </c:pt>
                <c:pt idx="3438">
                  <c:v>8.7379999999999995</c:v>
                </c:pt>
                <c:pt idx="3439">
                  <c:v>8.5110000000000241</c:v>
                </c:pt>
                <c:pt idx="3440">
                  <c:v>8.2860000000000014</c:v>
                </c:pt>
                <c:pt idx="3441">
                  <c:v>8.0640000000000214</c:v>
                </c:pt>
                <c:pt idx="3442">
                  <c:v>7.8420000000000414</c:v>
                </c:pt>
                <c:pt idx="3443">
                  <c:v>7.6220000000000141</c:v>
                </c:pt>
                <c:pt idx="3444">
                  <c:v>7.40300000000002</c:v>
                </c:pt>
                <c:pt idx="3445">
                  <c:v>7.1850000000000023</c:v>
                </c:pt>
                <c:pt idx="3446">
                  <c:v>6.9700000000000273</c:v>
                </c:pt>
                <c:pt idx="3447">
                  <c:v>6.7669999999999959</c:v>
                </c:pt>
                <c:pt idx="3448">
                  <c:v>6.5780000000000314</c:v>
                </c:pt>
                <c:pt idx="3449">
                  <c:v>6.4070000000000391</c:v>
                </c:pt>
                <c:pt idx="3450">
                  <c:v>6.2520000000000095</c:v>
                </c:pt>
                <c:pt idx="3451">
                  <c:v>6.1120000000000232</c:v>
                </c:pt>
                <c:pt idx="3452">
                  <c:v>5.9850000000000136</c:v>
                </c:pt>
                <c:pt idx="3453">
                  <c:v>5.867999999999995</c:v>
                </c:pt>
                <c:pt idx="3454">
                  <c:v>5.7580000000000382</c:v>
                </c:pt>
                <c:pt idx="3455">
                  <c:v>5.6539999999999964</c:v>
                </c:pt>
                <c:pt idx="3456">
                  <c:v>5.5540000000000305</c:v>
                </c:pt>
                <c:pt idx="3457">
                  <c:v>5.4550000000000409</c:v>
                </c:pt>
                <c:pt idx="3458">
                  <c:v>5.3590000000000373</c:v>
                </c:pt>
                <c:pt idx="3459">
                  <c:v>5.2680000000000291</c:v>
                </c:pt>
                <c:pt idx="3460">
                  <c:v>5.1820000000000164</c:v>
                </c:pt>
                <c:pt idx="3461">
                  <c:v>5.0990000000000464</c:v>
                </c:pt>
                <c:pt idx="3462">
                  <c:v>5.021000000000015</c:v>
                </c:pt>
                <c:pt idx="3463">
                  <c:v>4.94500000000005</c:v>
                </c:pt>
                <c:pt idx="3464">
                  <c:v>4.8730000000000473</c:v>
                </c:pt>
                <c:pt idx="3465">
                  <c:v>4.8040000000000305</c:v>
                </c:pt>
                <c:pt idx="3466">
                  <c:v>4.7370000000000232</c:v>
                </c:pt>
                <c:pt idx="3467">
                  <c:v>4.6730000000000018</c:v>
                </c:pt>
                <c:pt idx="3468">
                  <c:v>4.6110000000000468</c:v>
                </c:pt>
                <c:pt idx="3469">
                  <c:v>4.5510000000000446</c:v>
                </c:pt>
                <c:pt idx="3470">
                  <c:v>4.492999999999995</c:v>
                </c:pt>
                <c:pt idx="3471">
                  <c:v>4.4390000000000214</c:v>
                </c:pt>
                <c:pt idx="3472">
                  <c:v>4.38900000000001</c:v>
                </c:pt>
                <c:pt idx="3473">
                  <c:v>4.3450000000000273</c:v>
                </c:pt>
                <c:pt idx="3474">
                  <c:v>4.3050000000000068</c:v>
                </c:pt>
                <c:pt idx="3475">
                  <c:v>4.2680000000000291</c:v>
                </c:pt>
                <c:pt idx="3476">
                  <c:v>4.2340000000000373</c:v>
                </c:pt>
                <c:pt idx="3477">
                  <c:v>4.2010000000000218</c:v>
                </c:pt>
                <c:pt idx="3478">
                  <c:v>4.1700000000000159</c:v>
                </c:pt>
                <c:pt idx="3479">
                  <c:v>4.1400000000000432</c:v>
                </c:pt>
                <c:pt idx="3480">
                  <c:v>4.1120000000000232</c:v>
                </c:pt>
                <c:pt idx="3481">
                  <c:v>4.0830000000000268</c:v>
                </c:pt>
                <c:pt idx="3482">
                  <c:v>4.0550000000000068</c:v>
                </c:pt>
                <c:pt idx="3483">
                  <c:v>4.0260000000000105</c:v>
                </c:pt>
                <c:pt idx="3484">
                  <c:v>3.9950000000000045</c:v>
                </c:pt>
                <c:pt idx="3485">
                  <c:v>3.9630000000000223</c:v>
                </c:pt>
                <c:pt idx="3486">
                  <c:v>3.9290000000000305</c:v>
                </c:pt>
                <c:pt idx="3487">
                  <c:v>3.8940000000000055</c:v>
                </c:pt>
                <c:pt idx="3488">
                  <c:v>3.8580000000000041</c:v>
                </c:pt>
                <c:pt idx="3489">
                  <c:v>3.82000000000005</c:v>
                </c:pt>
                <c:pt idx="3490">
                  <c:v>3.7810000000000059</c:v>
                </c:pt>
                <c:pt idx="3491">
                  <c:v>3.7400000000000091</c:v>
                </c:pt>
                <c:pt idx="3492">
                  <c:v>3.6990000000000123</c:v>
                </c:pt>
                <c:pt idx="3493">
                  <c:v>3.6570000000000391</c:v>
                </c:pt>
                <c:pt idx="3494">
                  <c:v>3.6150000000000091</c:v>
                </c:pt>
                <c:pt idx="3495">
                  <c:v>3.5740000000000123</c:v>
                </c:pt>
                <c:pt idx="3496">
                  <c:v>3.5340000000000487</c:v>
                </c:pt>
                <c:pt idx="3497">
                  <c:v>3.4950000000000045</c:v>
                </c:pt>
                <c:pt idx="3498">
                  <c:v>3.4570000000000505</c:v>
                </c:pt>
                <c:pt idx="3499">
                  <c:v>3.4200000000000159</c:v>
                </c:pt>
                <c:pt idx="3500">
                  <c:v>3.3840000000000146</c:v>
                </c:pt>
                <c:pt idx="3501">
                  <c:v>3.3490000000000464</c:v>
                </c:pt>
                <c:pt idx="3502">
                  <c:v>3.3160000000000309</c:v>
                </c:pt>
                <c:pt idx="3503">
                  <c:v>3.2840000000000487</c:v>
                </c:pt>
                <c:pt idx="3504">
                  <c:v>3.2530000000000427</c:v>
                </c:pt>
                <c:pt idx="3505">
                  <c:v>3.2240000000000464</c:v>
                </c:pt>
                <c:pt idx="3506">
                  <c:v>3.2130000000000223</c:v>
                </c:pt>
                <c:pt idx="3507">
                  <c:v>3.2210000000000036</c:v>
                </c:pt>
                <c:pt idx="3508">
                  <c:v>3.2440000000000282</c:v>
                </c:pt>
                <c:pt idx="3509">
                  <c:v>3.2840000000000487</c:v>
                </c:pt>
                <c:pt idx="3510">
                  <c:v>3.3360000000000127</c:v>
                </c:pt>
                <c:pt idx="3511">
                  <c:v>3.3990000000000009</c:v>
                </c:pt>
                <c:pt idx="3512">
                  <c:v>3.4730000000000132</c:v>
                </c:pt>
                <c:pt idx="3513">
                  <c:v>3.55600000000004</c:v>
                </c:pt>
                <c:pt idx="3514">
                  <c:v>3.6490000000000009</c:v>
                </c:pt>
                <c:pt idx="3515">
                  <c:v>3.7490000000000236</c:v>
                </c:pt>
                <c:pt idx="3516">
                  <c:v>3.8570000000000277</c:v>
                </c:pt>
                <c:pt idx="3517">
                  <c:v>3.9710000000000036</c:v>
                </c:pt>
                <c:pt idx="3518">
                  <c:v>4.2230000000000132</c:v>
                </c:pt>
                <c:pt idx="3519">
                  <c:v>4.6050000000000182</c:v>
                </c:pt>
                <c:pt idx="3520">
                  <c:v>5.1270000000000095</c:v>
                </c:pt>
                <c:pt idx="3521">
                  <c:v>5.7810000000000059</c:v>
                </c:pt>
                <c:pt idx="3522">
                  <c:v>6.5220000000000482</c:v>
                </c:pt>
                <c:pt idx="3523">
                  <c:v>7.3160000000000309</c:v>
                </c:pt>
                <c:pt idx="3524">
                  <c:v>8.1539999999999964</c:v>
                </c:pt>
                <c:pt idx="3525">
                  <c:v>9.0330000000000155</c:v>
                </c:pt>
                <c:pt idx="3526">
                  <c:v>9.9430000000000405</c:v>
                </c:pt>
                <c:pt idx="3527">
                  <c:v>10.860000000000014</c:v>
                </c:pt>
                <c:pt idx="3528">
                  <c:v>11.70700000000005</c:v>
                </c:pt>
                <c:pt idx="3529">
                  <c:v>12.532000000000039</c:v>
                </c:pt>
                <c:pt idx="3530">
                  <c:v>13.546000000000049</c:v>
                </c:pt>
                <c:pt idx="3531">
                  <c:v>14.65500000000003</c:v>
                </c:pt>
                <c:pt idx="3532">
                  <c:v>15.657000000000039</c:v>
                </c:pt>
                <c:pt idx="3533">
                  <c:v>16.343000000000018</c:v>
                </c:pt>
                <c:pt idx="3534">
                  <c:v>16.580000000000041</c:v>
                </c:pt>
                <c:pt idx="3535">
                  <c:v>16.860000000000014</c:v>
                </c:pt>
                <c:pt idx="3536">
                  <c:v>17.14100000000002</c:v>
                </c:pt>
                <c:pt idx="3537">
                  <c:v>17.432000000000016</c:v>
                </c:pt>
                <c:pt idx="3538">
                  <c:v>18.828000000000031</c:v>
                </c:pt>
                <c:pt idx="3539">
                  <c:v>21.670000000000016</c:v>
                </c:pt>
                <c:pt idx="3540">
                  <c:v>23.560000000000002</c:v>
                </c:pt>
                <c:pt idx="3541">
                  <c:v>24.87700000000001</c:v>
                </c:pt>
                <c:pt idx="3542">
                  <c:v>25.758000000000038</c:v>
                </c:pt>
                <c:pt idx="3543">
                  <c:v>26.324000000000012</c:v>
                </c:pt>
                <c:pt idx="3544">
                  <c:v>26.706000000000017</c:v>
                </c:pt>
                <c:pt idx="3545">
                  <c:v>27.012</c:v>
                </c:pt>
                <c:pt idx="3546">
                  <c:v>27.289000000000044</c:v>
                </c:pt>
                <c:pt idx="3547">
                  <c:v>27.551000000000045</c:v>
                </c:pt>
                <c:pt idx="3548">
                  <c:v>27.798000000000002</c:v>
                </c:pt>
                <c:pt idx="3549">
                  <c:v>28.033000000000015</c:v>
                </c:pt>
                <c:pt idx="3550">
                  <c:v>28.258000000000038</c:v>
                </c:pt>
                <c:pt idx="3551">
                  <c:v>28.504999999999995</c:v>
                </c:pt>
                <c:pt idx="3552">
                  <c:v>28.80600000000004</c:v>
                </c:pt>
                <c:pt idx="3553">
                  <c:v>29.122000000000014</c:v>
                </c:pt>
                <c:pt idx="3554">
                  <c:v>29.515000000000043</c:v>
                </c:pt>
                <c:pt idx="3555">
                  <c:v>29.546000000000049</c:v>
                </c:pt>
                <c:pt idx="3556">
                  <c:v>29.347000000000037</c:v>
                </c:pt>
                <c:pt idx="3557">
                  <c:v>29.186000000000035</c:v>
                </c:pt>
                <c:pt idx="3558">
                  <c:v>29.016999999999996</c:v>
                </c:pt>
                <c:pt idx="3559">
                  <c:v>28.822000000000003</c:v>
                </c:pt>
                <c:pt idx="3560">
                  <c:v>28.611000000000047</c:v>
                </c:pt>
                <c:pt idx="3561">
                  <c:v>28.408000000000015</c:v>
                </c:pt>
                <c:pt idx="3562">
                  <c:v>28.197000000000003</c:v>
                </c:pt>
                <c:pt idx="3563">
                  <c:v>27.989000000000033</c:v>
                </c:pt>
                <c:pt idx="3564">
                  <c:v>27.77600000000001</c:v>
                </c:pt>
                <c:pt idx="3565">
                  <c:v>27.567000000000007</c:v>
                </c:pt>
                <c:pt idx="3566">
                  <c:v>27.613</c:v>
                </c:pt>
                <c:pt idx="3567">
                  <c:v>27.713999999999999</c:v>
                </c:pt>
                <c:pt idx="3568">
                  <c:v>27.824000000000012</c:v>
                </c:pt>
                <c:pt idx="3569">
                  <c:v>27.95700000000005</c:v>
                </c:pt>
                <c:pt idx="3570">
                  <c:v>28.105999999999995</c:v>
                </c:pt>
                <c:pt idx="3571">
                  <c:v>28.26400000000001</c:v>
                </c:pt>
                <c:pt idx="3572">
                  <c:v>28.420000000000016</c:v>
                </c:pt>
                <c:pt idx="3573">
                  <c:v>28.583000000000027</c:v>
                </c:pt>
                <c:pt idx="3574">
                  <c:v>28.742999999999995</c:v>
                </c:pt>
                <c:pt idx="3575">
                  <c:v>28.908000000000015</c:v>
                </c:pt>
                <c:pt idx="3576">
                  <c:v>29.071000000000026</c:v>
                </c:pt>
                <c:pt idx="3577">
                  <c:v>29.235000000000014</c:v>
                </c:pt>
                <c:pt idx="3578">
                  <c:v>29.376000000000033</c:v>
                </c:pt>
                <c:pt idx="3579">
                  <c:v>29.511000000000024</c:v>
                </c:pt>
                <c:pt idx="3580">
                  <c:v>29.640000000000043</c:v>
                </c:pt>
                <c:pt idx="3581">
                  <c:v>29.769000000000005</c:v>
                </c:pt>
                <c:pt idx="3582">
                  <c:v>29.894000000000005</c:v>
                </c:pt>
                <c:pt idx="3583">
                  <c:v>30.021000000000015</c:v>
                </c:pt>
                <c:pt idx="3584">
                  <c:v>30.147000000000048</c:v>
                </c:pt>
                <c:pt idx="3585">
                  <c:v>30.273000000000025</c:v>
                </c:pt>
                <c:pt idx="3586">
                  <c:v>30.397000000000048</c:v>
                </c:pt>
                <c:pt idx="3587">
                  <c:v>30.523000000000025</c:v>
                </c:pt>
                <c:pt idx="3588">
                  <c:v>30.647000000000048</c:v>
                </c:pt>
                <c:pt idx="3589">
                  <c:v>30.773000000000025</c:v>
                </c:pt>
                <c:pt idx="3590">
                  <c:v>30.874000000000024</c:v>
                </c:pt>
                <c:pt idx="3591">
                  <c:v>30.971000000000004</c:v>
                </c:pt>
                <c:pt idx="3592">
                  <c:v>31.05800000000005</c:v>
                </c:pt>
                <c:pt idx="3593">
                  <c:v>31.141999999999996</c:v>
                </c:pt>
                <c:pt idx="3594">
                  <c:v>31.221000000000004</c:v>
                </c:pt>
                <c:pt idx="3595">
                  <c:v>31.297000000000025</c:v>
                </c:pt>
                <c:pt idx="3596">
                  <c:v>31.370000000000005</c:v>
                </c:pt>
                <c:pt idx="3597">
                  <c:v>31.439000000000021</c:v>
                </c:pt>
                <c:pt idx="3598">
                  <c:v>31.503000000000043</c:v>
                </c:pt>
                <c:pt idx="3599">
                  <c:v>31.564000000000021</c:v>
                </c:pt>
                <c:pt idx="3600">
                  <c:v>31.619000000000028</c:v>
                </c:pt>
                <c:pt idx="3601">
                  <c:v>31.670000000000016</c:v>
                </c:pt>
                <c:pt idx="3602">
                  <c:v>31.599000000000046</c:v>
                </c:pt>
                <c:pt idx="3603">
                  <c:v>31.613</c:v>
                </c:pt>
                <c:pt idx="3604">
                  <c:v>31.915999999999997</c:v>
                </c:pt>
                <c:pt idx="3605">
                  <c:v>32.271000000000015</c:v>
                </c:pt>
                <c:pt idx="3606">
                  <c:v>32.43300000000005</c:v>
                </c:pt>
                <c:pt idx="3607">
                  <c:v>32.636000000000024</c:v>
                </c:pt>
                <c:pt idx="3608">
                  <c:v>32.872000000000014</c:v>
                </c:pt>
                <c:pt idx="3609">
                  <c:v>32.962000000000046</c:v>
                </c:pt>
                <c:pt idx="3610">
                  <c:v>33.023000000000025</c:v>
                </c:pt>
                <c:pt idx="3611">
                  <c:v>33.123000000000047</c:v>
                </c:pt>
                <c:pt idx="3612">
                  <c:v>33.147000000000048</c:v>
                </c:pt>
                <c:pt idx="3613">
                  <c:v>33.116000000000042</c:v>
                </c:pt>
                <c:pt idx="3614">
                  <c:v>33.215000000000032</c:v>
                </c:pt>
                <c:pt idx="3615">
                  <c:v>32.875</c:v>
                </c:pt>
                <c:pt idx="3616">
                  <c:v>32.787000000000035</c:v>
                </c:pt>
                <c:pt idx="3617">
                  <c:v>32.69300000000004</c:v>
                </c:pt>
                <c:pt idx="3618">
                  <c:v>32.629999999999995</c:v>
                </c:pt>
                <c:pt idx="3619">
                  <c:v>32.734000000000037</c:v>
                </c:pt>
                <c:pt idx="3620">
                  <c:v>32.876000000000033</c:v>
                </c:pt>
                <c:pt idx="3621">
                  <c:v>32.883000000000038</c:v>
                </c:pt>
                <c:pt idx="3622">
                  <c:v>32.925000000000011</c:v>
                </c:pt>
                <c:pt idx="3623">
                  <c:v>32.963000000000022</c:v>
                </c:pt>
                <c:pt idx="3624">
                  <c:v>32.844000000000051</c:v>
                </c:pt>
                <c:pt idx="3625">
                  <c:v>32.796000000000049</c:v>
                </c:pt>
                <c:pt idx="3626">
                  <c:v>32.80600000000004</c:v>
                </c:pt>
                <c:pt idx="3627">
                  <c:v>32.168000000000006</c:v>
                </c:pt>
                <c:pt idx="3628">
                  <c:v>32.04000000000002</c:v>
                </c:pt>
                <c:pt idx="3629">
                  <c:v>32.120000000000005</c:v>
                </c:pt>
                <c:pt idx="3630">
                  <c:v>31.949000000000012</c:v>
                </c:pt>
                <c:pt idx="3631">
                  <c:v>31.866000000000042</c:v>
                </c:pt>
                <c:pt idx="3632">
                  <c:v>31.975999999999999</c:v>
                </c:pt>
                <c:pt idx="3633">
                  <c:v>31.907000000000039</c:v>
                </c:pt>
                <c:pt idx="3634">
                  <c:v>31.825000000000045</c:v>
                </c:pt>
                <c:pt idx="3635">
                  <c:v>31.79200000000003</c:v>
                </c:pt>
                <c:pt idx="3636">
                  <c:v>31.638000000000034</c:v>
                </c:pt>
                <c:pt idx="3637">
                  <c:v>31.466000000000008</c:v>
                </c:pt>
                <c:pt idx="3638">
                  <c:v>31.12700000000001</c:v>
                </c:pt>
                <c:pt idx="3639">
                  <c:v>30.249000000000024</c:v>
                </c:pt>
                <c:pt idx="3640">
                  <c:v>29.855999999999995</c:v>
                </c:pt>
                <c:pt idx="3641">
                  <c:v>29.370000000000005</c:v>
                </c:pt>
                <c:pt idx="3642">
                  <c:v>28.956000000000017</c:v>
                </c:pt>
                <c:pt idx="3643">
                  <c:v>28.659000000000049</c:v>
                </c:pt>
                <c:pt idx="3644">
                  <c:v>28.438000000000045</c:v>
                </c:pt>
                <c:pt idx="3645">
                  <c:v>28.071000000000026</c:v>
                </c:pt>
                <c:pt idx="3646">
                  <c:v>27.684000000000026</c:v>
                </c:pt>
                <c:pt idx="3647">
                  <c:v>27.246000000000038</c:v>
                </c:pt>
                <c:pt idx="3648">
                  <c:v>26.646000000000015</c:v>
                </c:pt>
                <c:pt idx="3649">
                  <c:v>26.072000000000003</c:v>
                </c:pt>
                <c:pt idx="3650">
                  <c:v>25.769000000000005</c:v>
                </c:pt>
                <c:pt idx="3651">
                  <c:v>25.290999999999997</c:v>
                </c:pt>
                <c:pt idx="3652">
                  <c:v>24.941000000000031</c:v>
                </c:pt>
                <c:pt idx="3653">
                  <c:v>24.711000000000013</c:v>
                </c:pt>
                <c:pt idx="3654">
                  <c:v>24.477000000000032</c:v>
                </c:pt>
                <c:pt idx="3655">
                  <c:v>24.254999999999995</c:v>
                </c:pt>
                <c:pt idx="3656">
                  <c:v>24.075000000000045</c:v>
                </c:pt>
                <c:pt idx="3657">
                  <c:v>23.894000000000005</c:v>
                </c:pt>
                <c:pt idx="3658">
                  <c:v>23.715000000000032</c:v>
                </c:pt>
                <c:pt idx="3659">
                  <c:v>23.54400000000004</c:v>
                </c:pt>
                <c:pt idx="3660">
                  <c:v>23.382000000000005</c:v>
                </c:pt>
                <c:pt idx="3661">
                  <c:v>23.225999999999999</c:v>
                </c:pt>
                <c:pt idx="3662">
                  <c:v>23.03000000000003</c:v>
                </c:pt>
                <c:pt idx="3663">
                  <c:v>22.855000000000018</c:v>
                </c:pt>
                <c:pt idx="3664">
                  <c:v>22.704000000000008</c:v>
                </c:pt>
                <c:pt idx="3665">
                  <c:v>22.557000000000016</c:v>
                </c:pt>
                <c:pt idx="3666">
                  <c:v>22.410000000000025</c:v>
                </c:pt>
                <c:pt idx="3667">
                  <c:v>22.261000000000024</c:v>
                </c:pt>
                <c:pt idx="3668">
                  <c:v>22.114000000000033</c:v>
                </c:pt>
                <c:pt idx="3669">
                  <c:v>21.969000000000051</c:v>
                </c:pt>
                <c:pt idx="3670">
                  <c:v>21.826999999999998</c:v>
                </c:pt>
                <c:pt idx="3671">
                  <c:v>21.687000000000012</c:v>
                </c:pt>
                <c:pt idx="3672">
                  <c:v>21.494000000000028</c:v>
                </c:pt>
                <c:pt idx="3673">
                  <c:v>21.289000000000044</c:v>
                </c:pt>
                <c:pt idx="3674">
                  <c:v>21.088999999999999</c:v>
                </c:pt>
                <c:pt idx="3675">
                  <c:v>20.915999999999997</c:v>
                </c:pt>
                <c:pt idx="3676">
                  <c:v>20.753000000000043</c:v>
                </c:pt>
                <c:pt idx="3677">
                  <c:v>20.595000000000027</c:v>
                </c:pt>
                <c:pt idx="3678">
                  <c:v>20.434000000000026</c:v>
                </c:pt>
                <c:pt idx="3679">
                  <c:v>20.275000000000034</c:v>
                </c:pt>
                <c:pt idx="3680">
                  <c:v>20.113</c:v>
                </c:pt>
                <c:pt idx="3681">
                  <c:v>19.951999999999998</c:v>
                </c:pt>
                <c:pt idx="3682">
                  <c:v>19.788000000000011</c:v>
                </c:pt>
                <c:pt idx="3683">
                  <c:v>19.624000000000024</c:v>
                </c:pt>
                <c:pt idx="3684">
                  <c:v>19.456000000000017</c:v>
                </c:pt>
                <c:pt idx="3685">
                  <c:v>19.287000000000035</c:v>
                </c:pt>
                <c:pt idx="3686">
                  <c:v>19.05600000000004</c:v>
                </c:pt>
                <c:pt idx="3687">
                  <c:v>18.78000000000003</c:v>
                </c:pt>
                <c:pt idx="3688">
                  <c:v>18.466000000000008</c:v>
                </c:pt>
                <c:pt idx="3689">
                  <c:v>18.115000000000009</c:v>
                </c:pt>
                <c:pt idx="3690">
                  <c:v>17.725999999999999</c:v>
                </c:pt>
                <c:pt idx="3691">
                  <c:v>17.298000000000002</c:v>
                </c:pt>
                <c:pt idx="3692">
                  <c:v>16.829000000000008</c:v>
                </c:pt>
                <c:pt idx="3693">
                  <c:v>16.321000000000026</c:v>
                </c:pt>
                <c:pt idx="3694">
                  <c:v>15.774000000000001</c:v>
                </c:pt>
                <c:pt idx="3695">
                  <c:v>15.191000000000031</c:v>
                </c:pt>
                <c:pt idx="3696">
                  <c:v>14.574000000000012</c:v>
                </c:pt>
                <c:pt idx="3697">
                  <c:v>13.927999999999997</c:v>
                </c:pt>
                <c:pt idx="3698">
                  <c:v>13.313000000000045</c:v>
                </c:pt>
                <c:pt idx="3699">
                  <c:v>12.728000000000009</c:v>
                </c:pt>
                <c:pt idx="3700">
                  <c:v>12.172000000000025</c:v>
                </c:pt>
                <c:pt idx="3701">
                  <c:v>11.643000000000029</c:v>
                </c:pt>
                <c:pt idx="3702">
                  <c:v>11.138000000000034</c:v>
                </c:pt>
                <c:pt idx="3703">
                  <c:v>10.65500000000003</c:v>
                </c:pt>
                <c:pt idx="3704">
                  <c:v>10.192000000000007</c:v>
                </c:pt>
                <c:pt idx="3705">
                  <c:v>9.7520000000000095</c:v>
                </c:pt>
                <c:pt idx="3706">
                  <c:v>9.3310000000000173</c:v>
                </c:pt>
                <c:pt idx="3707">
                  <c:v>8.9279999999999973</c:v>
                </c:pt>
                <c:pt idx="3708">
                  <c:v>8.5409999999999968</c:v>
                </c:pt>
                <c:pt idx="3709">
                  <c:v>8.1700000000000159</c:v>
                </c:pt>
                <c:pt idx="3710">
                  <c:v>7.8410000000000082</c:v>
                </c:pt>
                <c:pt idx="3711">
                  <c:v>7.5600000000000023</c:v>
                </c:pt>
                <c:pt idx="3712">
                  <c:v>7.3300000000000409</c:v>
                </c:pt>
                <c:pt idx="3713">
                  <c:v>7.1539999999999964</c:v>
                </c:pt>
                <c:pt idx="3714">
                  <c:v>7.0270000000000437</c:v>
                </c:pt>
                <c:pt idx="3715">
                  <c:v>6.9440000000000168</c:v>
                </c:pt>
                <c:pt idx="3716">
                  <c:v>6.9080000000000155</c:v>
                </c:pt>
                <c:pt idx="3717">
                  <c:v>6.9270000000000209</c:v>
                </c:pt>
                <c:pt idx="3718">
                  <c:v>7.007000000000005</c:v>
                </c:pt>
                <c:pt idx="3719">
                  <c:v>7.1510000000000105</c:v>
                </c:pt>
                <c:pt idx="3720">
                  <c:v>7.3580000000000041</c:v>
                </c:pt>
                <c:pt idx="3721">
                  <c:v>7.6260000000000332</c:v>
                </c:pt>
                <c:pt idx="3722">
                  <c:v>7.9780000000000086</c:v>
                </c:pt>
                <c:pt idx="3723">
                  <c:v>8.3040000000000305</c:v>
                </c:pt>
                <c:pt idx="3724">
                  <c:v>8.5060000000000286</c:v>
                </c:pt>
                <c:pt idx="3725">
                  <c:v>8.6080000000000041</c:v>
                </c:pt>
                <c:pt idx="3726">
                  <c:v>8.6270000000000095</c:v>
                </c:pt>
                <c:pt idx="3727">
                  <c:v>8.5870000000000459</c:v>
                </c:pt>
                <c:pt idx="3728">
                  <c:v>8.492999999999995</c:v>
                </c:pt>
                <c:pt idx="3729">
                  <c:v>8.3480000000000132</c:v>
                </c:pt>
                <c:pt idx="3730">
                  <c:v>8.1450000000000387</c:v>
                </c:pt>
                <c:pt idx="3731">
                  <c:v>7.8830000000000382</c:v>
                </c:pt>
                <c:pt idx="3732">
                  <c:v>7.5800000000000409</c:v>
                </c:pt>
                <c:pt idx="3733">
                  <c:v>7.2600000000000477</c:v>
                </c:pt>
                <c:pt idx="3734">
                  <c:v>6.9470000000000027</c:v>
                </c:pt>
                <c:pt idx="3735">
                  <c:v>6.65300000000002</c:v>
                </c:pt>
                <c:pt idx="3736">
                  <c:v>6.3780000000000427</c:v>
                </c:pt>
                <c:pt idx="3737">
                  <c:v>6.1260000000000332</c:v>
                </c:pt>
                <c:pt idx="3738">
                  <c:v>5.9010000000000105</c:v>
                </c:pt>
                <c:pt idx="3739">
                  <c:v>5.7040000000000077</c:v>
                </c:pt>
                <c:pt idx="3740">
                  <c:v>5.5340000000000487</c:v>
                </c:pt>
                <c:pt idx="3741">
                  <c:v>5.3870000000000005</c:v>
                </c:pt>
                <c:pt idx="3742">
                  <c:v>5.2590000000000146</c:v>
                </c:pt>
                <c:pt idx="3743">
                  <c:v>5.1440000000000055</c:v>
                </c:pt>
                <c:pt idx="3744">
                  <c:v>5.0360000000000014</c:v>
                </c:pt>
                <c:pt idx="3745">
                  <c:v>4.9330000000000496</c:v>
                </c:pt>
                <c:pt idx="3746">
                  <c:v>4.8320000000000505</c:v>
                </c:pt>
                <c:pt idx="3747">
                  <c:v>4.7360000000000468</c:v>
                </c:pt>
                <c:pt idx="3748">
                  <c:v>4.6400000000000432</c:v>
                </c:pt>
                <c:pt idx="3749">
                  <c:v>4.5390000000000441</c:v>
                </c:pt>
                <c:pt idx="3750">
                  <c:v>4.43100000000004</c:v>
                </c:pt>
                <c:pt idx="3751">
                  <c:v>4.3180000000000405</c:v>
                </c:pt>
                <c:pt idx="3752">
                  <c:v>4.2000000000000455</c:v>
                </c:pt>
                <c:pt idx="3753">
                  <c:v>4.0810000000000173</c:v>
                </c:pt>
                <c:pt idx="3754">
                  <c:v>3.9610000000000127</c:v>
                </c:pt>
                <c:pt idx="3755">
                  <c:v>3.8420000000000414</c:v>
                </c:pt>
                <c:pt idx="3756">
                  <c:v>3.7250000000000227</c:v>
                </c:pt>
                <c:pt idx="3757">
                  <c:v>3.6100000000000136</c:v>
                </c:pt>
                <c:pt idx="3758">
                  <c:v>3.4980000000000473</c:v>
                </c:pt>
                <c:pt idx="3759">
                  <c:v>3.3910000000000196</c:v>
                </c:pt>
                <c:pt idx="3760">
                  <c:v>3.2880000000000109</c:v>
                </c:pt>
                <c:pt idx="3761">
                  <c:v>3.1890000000000214</c:v>
                </c:pt>
                <c:pt idx="3762">
                  <c:v>3.0940000000000509</c:v>
                </c:pt>
                <c:pt idx="3763">
                  <c:v>3.0020000000000095</c:v>
                </c:pt>
                <c:pt idx="3764">
                  <c:v>2.9130000000000109</c:v>
                </c:pt>
                <c:pt idx="3765">
                  <c:v>2.8269999999999982</c:v>
                </c:pt>
                <c:pt idx="3766">
                  <c:v>2.742999999999995</c:v>
                </c:pt>
                <c:pt idx="3767">
                  <c:v>2.660000000000025</c:v>
                </c:pt>
                <c:pt idx="3768">
                  <c:v>2.5800000000000409</c:v>
                </c:pt>
                <c:pt idx="3769">
                  <c:v>2.5010000000000332</c:v>
                </c:pt>
                <c:pt idx="3770">
                  <c:v>2.4390000000000214</c:v>
                </c:pt>
                <c:pt idx="3771">
                  <c:v>2.3940000000000055</c:v>
                </c:pt>
                <c:pt idx="3772">
                  <c:v>2.3660000000000423</c:v>
                </c:pt>
                <c:pt idx="3773">
                  <c:v>2.3559999999999945</c:v>
                </c:pt>
                <c:pt idx="3774">
                  <c:v>2.3590000000000373</c:v>
                </c:pt>
                <c:pt idx="3775">
                  <c:v>2.3730000000000473</c:v>
                </c:pt>
                <c:pt idx="3776">
                  <c:v>2.3970000000000482</c:v>
                </c:pt>
                <c:pt idx="3777">
                  <c:v>2.4300000000000068</c:v>
                </c:pt>
                <c:pt idx="3778">
                  <c:v>2.4720000000000368</c:v>
                </c:pt>
                <c:pt idx="3779">
                  <c:v>2.5230000000000246</c:v>
                </c:pt>
                <c:pt idx="3780">
                  <c:v>2.5810000000000173</c:v>
                </c:pt>
                <c:pt idx="3781">
                  <c:v>2.6480000000000246</c:v>
                </c:pt>
                <c:pt idx="3782">
                  <c:v>2.7150000000000318</c:v>
                </c:pt>
                <c:pt idx="3783">
                  <c:v>2.7830000000000155</c:v>
                </c:pt>
                <c:pt idx="3784">
                  <c:v>2.8530000000000086</c:v>
                </c:pt>
                <c:pt idx="3785">
                  <c:v>2.9230000000000018</c:v>
                </c:pt>
                <c:pt idx="3786">
                  <c:v>2.9940000000000282</c:v>
                </c:pt>
                <c:pt idx="3787">
                  <c:v>3.0660000000000309</c:v>
                </c:pt>
                <c:pt idx="3788">
                  <c:v>3.1400000000000432</c:v>
                </c:pt>
                <c:pt idx="3789">
                  <c:v>3.2150000000000318</c:v>
                </c:pt>
                <c:pt idx="3790">
                  <c:v>3.2909999999999968</c:v>
                </c:pt>
                <c:pt idx="3791">
                  <c:v>3.367999999999995</c:v>
                </c:pt>
                <c:pt idx="3792">
                  <c:v>3.44500000000005</c:v>
                </c:pt>
                <c:pt idx="3793">
                  <c:v>3.5240000000000009</c:v>
                </c:pt>
                <c:pt idx="3794">
                  <c:v>3.6070000000000277</c:v>
                </c:pt>
                <c:pt idx="3795">
                  <c:v>3.6960000000000264</c:v>
                </c:pt>
                <c:pt idx="3796">
                  <c:v>3.7880000000000109</c:v>
                </c:pt>
                <c:pt idx="3797">
                  <c:v>3.8840000000000146</c:v>
                </c:pt>
                <c:pt idx="3798">
                  <c:v>3.9830000000000041</c:v>
                </c:pt>
                <c:pt idx="3799">
                  <c:v>4.0840000000000032</c:v>
                </c:pt>
                <c:pt idx="3800">
                  <c:v>4.1870000000000118</c:v>
                </c:pt>
                <c:pt idx="3801">
                  <c:v>4.2909999999999968</c:v>
                </c:pt>
                <c:pt idx="3802">
                  <c:v>4.3950000000000387</c:v>
                </c:pt>
                <c:pt idx="3803">
                  <c:v>4.5010000000000332</c:v>
                </c:pt>
                <c:pt idx="3804">
                  <c:v>4.6059999999999945</c:v>
                </c:pt>
                <c:pt idx="3805">
                  <c:v>4.7100000000000364</c:v>
                </c:pt>
                <c:pt idx="3806">
                  <c:v>4.8509999999999991</c:v>
                </c:pt>
                <c:pt idx="3807">
                  <c:v>5.0310000000000059</c:v>
                </c:pt>
                <c:pt idx="3808">
                  <c:v>5.2450000000000045</c:v>
                </c:pt>
                <c:pt idx="3809">
                  <c:v>5.4850000000000136</c:v>
                </c:pt>
                <c:pt idx="3810">
                  <c:v>5.7340000000000373</c:v>
                </c:pt>
                <c:pt idx="3811">
                  <c:v>5.9900000000000091</c:v>
                </c:pt>
                <c:pt idx="3812">
                  <c:v>6.2320000000000277</c:v>
                </c:pt>
                <c:pt idx="3813">
                  <c:v>6.4910000000000423</c:v>
                </c:pt>
                <c:pt idx="3814">
                  <c:v>6.7730000000000246</c:v>
                </c:pt>
                <c:pt idx="3815">
                  <c:v>7.0750000000000455</c:v>
                </c:pt>
                <c:pt idx="3816">
                  <c:v>7.396000000000015</c:v>
                </c:pt>
                <c:pt idx="3817">
                  <c:v>7.7340000000000373</c:v>
                </c:pt>
                <c:pt idx="3818">
                  <c:v>8.4060000000000059</c:v>
                </c:pt>
                <c:pt idx="3819">
                  <c:v>9.3940000000000055</c:v>
                </c:pt>
                <c:pt idx="3820">
                  <c:v>10.674000000000035</c:v>
                </c:pt>
                <c:pt idx="3821">
                  <c:v>12.17900000000003</c:v>
                </c:pt>
                <c:pt idx="3822">
                  <c:v>13.700000000000045</c:v>
                </c:pt>
                <c:pt idx="3823">
                  <c:v>14.64100000000002</c:v>
                </c:pt>
                <c:pt idx="3824">
                  <c:v>14.863</c:v>
                </c:pt>
                <c:pt idx="3825">
                  <c:v>15.397000000000048</c:v>
                </c:pt>
                <c:pt idx="3826">
                  <c:v>17.876000000000033</c:v>
                </c:pt>
                <c:pt idx="3827">
                  <c:v>19.569000000000017</c:v>
                </c:pt>
                <c:pt idx="3828">
                  <c:v>20.76600000000002</c:v>
                </c:pt>
                <c:pt idx="3829">
                  <c:v>21.680000000000007</c:v>
                </c:pt>
                <c:pt idx="3830">
                  <c:v>22.451999999999998</c:v>
                </c:pt>
                <c:pt idx="3831">
                  <c:v>23.117000000000019</c:v>
                </c:pt>
                <c:pt idx="3832">
                  <c:v>23.736000000000047</c:v>
                </c:pt>
                <c:pt idx="3833">
                  <c:v>24.319000000000017</c:v>
                </c:pt>
                <c:pt idx="3834">
                  <c:v>24.872000000000014</c:v>
                </c:pt>
                <c:pt idx="3835">
                  <c:v>25.398000000000025</c:v>
                </c:pt>
                <c:pt idx="3836">
                  <c:v>25.90500000000003</c:v>
                </c:pt>
                <c:pt idx="3837">
                  <c:v>26.393000000000029</c:v>
                </c:pt>
                <c:pt idx="3838">
                  <c:v>26.865000000000009</c:v>
                </c:pt>
                <c:pt idx="3839">
                  <c:v>27.321000000000026</c:v>
                </c:pt>
                <c:pt idx="3840">
                  <c:v>27.763000000000034</c:v>
                </c:pt>
                <c:pt idx="3841">
                  <c:v>28.191000000000031</c:v>
                </c:pt>
                <c:pt idx="3842">
                  <c:v>29.219000000000051</c:v>
                </c:pt>
                <c:pt idx="3843">
                  <c:v>29.653999999999996</c:v>
                </c:pt>
                <c:pt idx="3844">
                  <c:v>29.879000000000019</c:v>
                </c:pt>
                <c:pt idx="3845">
                  <c:v>30.20700000000005</c:v>
                </c:pt>
                <c:pt idx="3846">
                  <c:v>30.527000000000044</c:v>
                </c:pt>
                <c:pt idx="3847">
                  <c:v>30.850999999999999</c:v>
                </c:pt>
                <c:pt idx="3848">
                  <c:v>31.16700000000003</c:v>
                </c:pt>
                <c:pt idx="3849">
                  <c:v>31.492000000000019</c:v>
                </c:pt>
                <c:pt idx="3850">
                  <c:v>31.80600000000004</c:v>
                </c:pt>
                <c:pt idx="3851">
                  <c:v>32.131000000000029</c:v>
                </c:pt>
                <c:pt idx="3852">
                  <c:v>32.448000000000036</c:v>
                </c:pt>
                <c:pt idx="3853">
                  <c:v>32.774000000000001</c:v>
                </c:pt>
                <c:pt idx="3854">
                  <c:v>32.859000000000037</c:v>
                </c:pt>
                <c:pt idx="3855">
                  <c:v>33.003000000000043</c:v>
                </c:pt>
                <c:pt idx="3856">
                  <c:v>33.295000000000016</c:v>
                </c:pt>
                <c:pt idx="3857">
                  <c:v>33.600999999999999</c:v>
                </c:pt>
                <c:pt idx="3858">
                  <c:v>33.836000000000013</c:v>
                </c:pt>
                <c:pt idx="3859">
                  <c:v>34.133000000000038</c:v>
                </c:pt>
                <c:pt idx="3860">
                  <c:v>34.410000000000025</c:v>
                </c:pt>
                <c:pt idx="3861">
                  <c:v>34.496000000000038</c:v>
                </c:pt>
                <c:pt idx="3862">
                  <c:v>34.561000000000035</c:v>
                </c:pt>
                <c:pt idx="3863">
                  <c:v>34.658000000000015</c:v>
                </c:pt>
                <c:pt idx="3864">
                  <c:v>34.648000000000025</c:v>
                </c:pt>
                <c:pt idx="3865">
                  <c:v>34.566000000000031</c:v>
                </c:pt>
                <c:pt idx="3866">
                  <c:v>34.66700000000003</c:v>
                </c:pt>
                <c:pt idx="3867">
                  <c:v>34.147000000000048</c:v>
                </c:pt>
                <c:pt idx="3868">
                  <c:v>34.172000000000025</c:v>
                </c:pt>
                <c:pt idx="3869">
                  <c:v>34.084000000000003</c:v>
                </c:pt>
                <c:pt idx="3870">
                  <c:v>34.271000000000015</c:v>
                </c:pt>
                <c:pt idx="3871">
                  <c:v>34.687000000000012</c:v>
                </c:pt>
                <c:pt idx="3872">
                  <c:v>35.204000000000008</c:v>
                </c:pt>
                <c:pt idx="3873">
                  <c:v>35.563000000000045</c:v>
                </c:pt>
                <c:pt idx="3874">
                  <c:v>35.991000000000042</c:v>
                </c:pt>
                <c:pt idx="3875">
                  <c:v>36.383000000000038</c:v>
                </c:pt>
                <c:pt idx="3876">
                  <c:v>36.634000000000015</c:v>
                </c:pt>
                <c:pt idx="3877">
                  <c:v>36.799000000000035</c:v>
                </c:pt>
                <c:pt idx="3878">
                  <c:v>36.853000000000009</c:v>
                </c:pt>
                <c:pt idx="3879">
                  <c:v>36.42900000000003</c:v>
                </c:pt>
                <c:pt idx="3880">
                  <c:v>36.085000000000036</c:v>
                </c:pt>
                <c:pt idx="3881">
                  <c:v>35.712000000000046</c:v>
                </c:pt>
                <c:pt idx="3882">
                  <c:v>35.354000000000042</c:v>
                </c:pt>
                <c:pt idx="3883">
                  <c:v>34.991000000000042</c:v>
                </c:pt>
                <c:pt idx="3884">
                  <c:v>34.688000000000045</c:v>
                </c:pt>
                <c:pt idx="3885">
                  <c:v>34.396000000000015</c:v>
                </c:pt>
                <c:pt idx="3886">
                  <c:v>34.143000000000029</c:v>
                </c:pt>
                <c:pt idx="3887">
                  <c:v>33.894000000000005</c:v>
                </c:pt>
                <c:pt idx="3888">
                  <c:v>33.668000000000006</c:v>
                </c:pt>
                <c:pt idx="3889">
                  <c:v>33.44</c:v>
                </c:pt>
                <c:pt idx="3890">
                  <c:v>33.162000000000035</c:v>
                </c:pt>
                <c:pt idx="3891">
                  <c:v>33.05600000000004</c:v>
                </c:pt>
                <c:pt idx="3892">
                  <c:v>32.980999999999995</c:v>
                </c:pt>
                <c:pt idx="3893">
                  <c:v>32.92900000000003</c:v>
                </c:pt>
                <c:pt idx="3894">
                  <c:v>32.897000000000048</c:v>
                </c:pt>
                <c:pt idx="3895">
                  <c:v>32.875</c:v>
                </c:pt>
                <c:pt idx="3896">
                  <c:v>32.857000000000028</c:v>
                </c:pt>
                <c:pt idx="3897">
                  <c:v>32.841000000000008</c:v>
                </c:pt>
                <c:pt idx="3898">
                  <c:v>32.826000000000022</c:v>
                </c:pt>
                <c:pt idx="3899">
                  <c:v>32.81</c:v>
                </c:pt>
                <c:pt idx="3900">
                  <c:v>32.79200000000003</c:v>
                </c:pt>
                <c:pt idx="3901">
                  <c:v>32.773000000000025</c:v>
                </c:pt>
                <c:pt idx="3902">
                  <c:v>32.873000000000047</c:v>
                </c:pt>
                <c:pt idx="3903">
                  <c:v>32.90300000000002</c:v>
                </c:pt>
                <c:pt idx="3904">
                  <c:v>32.912000000000035</c:v>
                </c:pt>
                <c:pt idx="3905">
                  <c:v>32.942000000000007</c:v>
                </c:pt>
                <c:pt idx="3906">
                  <c:v>32.980000000000018</c:v>
                </c:pt>
                <c:pt idx="3907">
                  <c:v>33.03000000000003</c:v>
                </c:pt>
                <c:pt idx="3908">
                  <c:v>33.076999999999998</c:v>
                </c:pt>
                <c:pt idx="3909">
                  <c:v>33.129000000000019</c:v>
                </c:pt>
                <c:pt idx="3910">
                  <c:v>33.177000000000021</c:v>
                </c:pt>
                <c:pt idx="3911">
                  <c:v>33.225999999999999</c:v>
                </c:pt>
                <c:pt idx="3912">
                  <c:v>33.270000000000039</c:v>
                </c:pt>
                <c:pt idx="3913">
                  <c:v>33.316000000000031</c:v>
                </c:pt>
                <c:pt idx="3914">
                  <c:v>33.30600000000004</c:v>
                </c:pt>
                <c:pt idx="3915">
                  <c:v>33.246000000000038</c:v>
                </c:pt>
                <c:pt idx="3916">
                  <c:v>33.236000000000047</c:v>
                </c:pt>
                <c:pt idx="3917">
                  <c:v>33.233000000000004</c:v>
                </c:pt>
                <c:pt idx="3918">
                  <c:v>33.198000000000036</c:v>
                </c:pt>
                <c:pt idx="3919">
                  <c:v>33.14100000000002</c:v>
                </c:pt>
                <c:pt idx="3920">
                  <c:v>33.076999999999998</c:v>
                </c:pt>
                <c:pt idx="3921">
                  <c:v>33.003000000000043</c:v>
                </c:pt>
                <c:pt idx="3922">
                  <c:v>32.924000000000035</c:v>
                </c:pt>
                <c:pt idx="3923">
                  <c:v>32.840000000000032</c:v>
                </c:pt>
                <c:pt idx="3924">
                  <c:v>32.75200000000001</c:v>
                </c:pt>
                <c:pt idx="3925">
                  <c:v>32.661000000000001</c:v>
                </c:pt>
                <c:pt idx="3926">
                  <c:v>32.539000000000044</c:v>
                </c:pt>
                <c:pt idx="3927">
                  <c:v>32.499000000000024</c:v>
                </c:pt>
                <c:pt idx="3928">
                  <c:v>32.486000000000047</c:v>
                </c:pt>
                <c:pt idx="3929">
                  <c:v>32.446000000000026</c:v>
                </c:pt>
                <c:pt idx="3930">
                  <c:v>32.458000000000027</c:v>
                </c:pt>
                <c:pt idx="3931">
                  <c:v>32.504000000000019</c:v>
                </c:pt>
                <c:pt idx="3932">
                  <c:v>32.466000000000008</c:v>
                </c:pt>
                <c:pt idx="3933">
                  <c:v>32.321000000000026</c:v>
                </c:pt>
                <c:pt idx="3934">
                  <c:v>32.177999999999997</c:v>
                </c:pt>
                <c:pt idx="3935">
                  <c:v>32.031000000000006</c:v>
                </c:pt>
                <c:pt idx="3936">
                  <c:v>31.713999999999999</c:v>
                </c:pt>
                <c:pt idx="3937">
                  <c:v>31.492000000000019</c:v>
                </c:pt>
                <c:pt idx="3938">
                  <c:v>31.340000000000032</c:v>
                </c:pt>
                <c:pt idx="3939">
                  <c:v>30.676000000000045</c:v>
                </c:pt>
                <c:pt idx="3940">
                  <c:v>30.357000000000028</c:v>
                </c:pt>
                <c:pt idx="3941">
                  <c:v>30.113</c:v>
                </c:pt>
                <c:pt idx="3942">
                  <c:v>29.76400000000001</c:v>
                </c:pt>
                <c:pt idx="3943">
                  <c:v>29.534000000000049</c:v>
                </c:pt>
                <c:pt idx="3944">
                  <c:v>29.447000000000003</c:v>
                </c:pt>
                <c:pt idx="3945">
                  <c:v>29.269000000000005</c:v>
                </c:pt>
                <c:pt idx="3946">
                  <c:v>29.012</c:v>
                </c:pt>
                <c:pt idx="3947">
                  <c:v>28.772000000000048</c:v>
                </c:pt>
                <c:pt idx="3948">
                  <c:v>28.552999999999997</c:v>
                </c:pt>
                <c:pt idx="3949">
                  <c:v>28.184000000000026</c:v>
                </c:pt>
                <c:pt idx="3950">
                  <c:v>28.001000000000033</c:v>
                </c:pt>
                <c:pt idx="3951">
                  <c:v>27.347000000000037</c:v>
                </c:pt>
                <c:pt idx="3952">
                  <c:v>27.022000000000048</c:v>
                </c:pt>
                <c:pt idx="3953">
                  <c:v>26.584000000000003</c:v>
                </c:pt>
                <c:pt idx="3954">
                  <c:v>26.355999999999995</c:v>
                </c:pt>
                <c:pt idx="3955">
                  <c:v>26.235000000000014</c:v>
                </c:pt>
                <c:pt idx="3956">
                  <c:v>26.013000000000034</c:v>
                </c:pt>
                <c:pt idx="3957">
                  <c:v>25.777000000000044</c:v>
                </c:pt>
                <c:pt idx="3958">
                  <c:v>25.571000000000026</c:v>
                </c:pt>
                <c:pt idx="3959">
                  <c:v>25.322000000000003</c:v>
                </c:pt>
                <c:pt idx="3960">
                  <c:v>25.049000000000035</c:v>
                </c:pt>
                <c:pt idx="3961">
                  <c:v>24.79400000000004</c:v>
                </c:pt>
                <c:pt idx="3962">
                  <c:v>24.512</c:v>
                </c:pt>
                <c:pt idx="3963">
                  <c:v>24.163000000000011</c:v>
                </c:pt>
                <c:pt idx="3964">
                  <c:v>23.793000000000006</c:v>
                </c:pt>
                <c:pt idx="3965">
                  <c:v>23.40500000000003</c:v>
                </c:pt>
                <c:pt idx="3966">
                  <c:v>23.024000000000001</c:v>
                </c:pt>
                <c:pt idx="3967">
                  <c:v>22.649000000000001</c:v>
                </c:pt>
                <c:pt idx="3968">
                  <c:v>22.286000000000001</c:v>
                </c:pt>
                <c:pt idx="3969">
                  <c:v>21.927999999999997</c:v>
                </c:pt>
                <c:pt idx="3970">
                  <c:v>21.576000000000022</c:v>
                </c:pt>
                <c:pt idx="3971">
                  <c:v>21.227000000000032</c:v>
                </c:pt>
                <c:pt idx="3972">
                  <c:v>20.882000000000005</c:v>
                </c:pt>
                <c:pt idx="3973">
                  <c:v>20.581000000000017</c:v>
                </c:pt>
                <c:pt idx="3974">
                  <c:v>20.262</c:v>
                </c:pt>
                <c:pt idx="3975">
                  <c:v>19.946000000000026</c:v>
                </c:pt>
                <c:pt idx="3976">
                  <c:v>19.622000000000014</c:v>
                </c:pt>
                <c:pt idx="3977">
                  <c:v>19.282000000000039</c:v>
                </c:pt>
                <c:pt idx="3978">
                  <c:v>18.918000000000006</c:v>
                </c:pt>
                <c:pt idx="3979">
                  <c:v>18.522000000000048</c:v>
                </c:pt>
                <c:pt idx="3980">
                  <c:v>18.094000000000051</c:v>
                </c:pt>
                <c:pt idx="3981">
                  <c:v>17.626000000000033</c:v>
                </c:pt>
                <c:pt idx="3982">
                  <c:v>17.119000000000028</c:v>
                </c:pt>
                <c:pt idx="3983">
                  <c:v>16.567000000000007</c:v>
                </c:pt>
                <c:pt idx="3984">
                  <c:v>15.970000000000027</c:v>
                </c:pt>
                <c:pt idx="3985">
                  <c:v>15.329000000000008</c:v>
                </c:pt>
                <c:pt idx="3986">
                  <c:v>14.728000000000009</c:v>
                </c:pt>
                <c:pt idx="3987">
                  <c:v>14.163000000000011</c:v>
                </c:pt>
                <c:pt idx="3988">
                  <c:v>13.631000000000029</c:v>
                </c:pt>
                <c:pt idx="3989">
                  <c:v>13.129000000000019</c:v>
                </c:pt>
                <c:pt idx="3990">
                  <c:v>12.653999999999996</c:v>
                </c:pt>
                <c:pt idx="3991">
                  <c:v>12.205000000000041</c:v>
                </c:pt>
                <c:pt idx="3992">
                  <c:v>11.77800000000002</c:v>
                </c:pt>
                <c:pt idx="3993">
                  <c:v>11.376000000000033</c:v>
                </c:pt>
                <c:pt idx="3994">
                  <c:v>10.996000000000038</c:v>
                </c:pt>
                <c:pt idx="3995">
                  <c:v>10.636000000000024</c:v>
                </c:pt>
                <c:pt idx="3996">
                  <c:v>10.293000000000006</c:v>
                </c:pt>
                <c:pt idx="3997">
                  <c:v>9.9670000000000414</c:v>
                </c:pt>
                <c:pt idx="3998">
                  <c:v>9.6680000000000064</c:v>
                </c:pt>
                <c:pt idx="3999">
                  <c:v>9.396000000000015</c:v>
                </c:pt>
                <c:pt idx="4000">
                  <c:v>9.1510000000000105</c:v>
                </c:pt>
                <c:pt idx="4001">
                  <c:v>8.9420000000000073</c:v>
                </c:pt>
                <c:pt idx="4002">
                  <c:v>8.7730000000000246</c:v>
                </c:pt>
                <c:pt idx="4003">
                  <c:v>8.6380000000000337</c:v>
                </c:pt>
                <c:pt idx="4004">
                  <c:v>8.5320000000000391</c:v>
                </c:pt>
                <c:pt idx="4005">
                  <c:v>8.4500000000000455</c:v>
                </c:pt>
                <c:pt idx="4006">
                  <c:v>8.3900000000000432</c:v>
                </c:pt>
                <c:pt idx="4007">
                  <c:v>8.3490000000000464</c:v>
                </c:pt>
                <c:pt idx="4008">
                  <c:v>8.3220000000000027</c:v>
                </c:pt>
                <c:pt idx="4009">
                  <c:v>8.3090000000000259</c:v>
                </c:pt>
                <c:pt idx="4010">
                  <c:v>8.3300000000000409</c:v>
                </c:pt>
                <c:pt idx="4011">
                  <c:v>8.3710000000000377</c:v>
                </c:pt>
                <c:pt idx="4012">
                  <c:v>8.4159999999999968</c:v>
                </c:pt>
                <c:pt idx="4013">
                  <c:v>8.4780000000000086</c:v>
                </c:pt>
                <c:pt idx="4014">
                  <c:v>8.5580000000000496</c:v>
                </c:pt>
                <c:pt idx="4015">
                  <c:v>8.6570000000000391</c:v>
                </c:pt>
                <c:pt idx="4016">
                  <c:v>8.7700000000000387</c:v>
                </c:pt>
                <c:pt idx="4017">
                  <c:v>8.8950000000000387</c:v>
                </c:pt>
                <c:pt idx="4018">
                  <c:v>9.02800000000002</c:v>
                </c:pt>
                <c:pt idx="4019">
                  <c:v>9.1659999999999968</c:v>
                </c:pt>
                <c:pt idx="4020">
                  <c:v>9.30600000000004</c:v>
                </c:pt>
                <c:pt idx="4021">
                  <c:v>9.4470000000000027</c:v>
                </c:pt>
                <c:pt idx="4022">
                  <c:v>9.5620000000000118</c:v>
                </c:pt>
                <c:pt idx="4023">
                  <c:v>9.65300000000002</c:v>
                </c:pt>
                <c:pt idx="4024">
                  <c:v>9.7130000000000223</c:v>
                </c:pt>
                <c:pt idx="4025">
                  <c:v>9.7460000000000377</c:v>
                </c:pt>
                <c:pt idx="4026">
                  <c:v>9.757000000000005</c:v>
                </c:pt>
                <c:pt idx="4027">
                  <c:v>9.7549999999999955</c:v>
                </c:pt>
                <c:pt idx="4028">
                  <c:v>9.7420000000000186</c:v>
                </c:pt>
                <c:pt idx="4029">
                  <c:v>9.7180000000000177</c:v>
                </c:pt>
                <c:pt idx="4030">
                  <c:v>9.6840000000000259</c:v>
                </c:pt>
                <c:pt idx="4031">
                  <c:v>9.6410000000000196</c:v>
                </c:pt>
                <c:pt idx="4032">
                  <c:v>9.5870000000000459</c:v>
                </c:pt>
                <c:pt idx="4033">
                  <c:v>9.5240000000000009</c:v>
                </c:pt>
                <c:pt idx="4034">
                  <c:v>9.4660000000000082</c:v>
                </c:pt>
                <c:pt idx="4035">
                  <c:v>9.4130000000000109</c:v>
                </c:pt>
                <c:pt idx="4036">
                  <c:v>9.367999999999995</c:v>
                </c:pt>
                <c:pt idx="4037">
                  <c:v>9.3330000000000268</c:v>
                </c:pt>
                <c:pt idx="4038">
                  <c:v>9.3070000000000164</c:v>
                </c:pt>
                <c:pt idx="4039">
                  <c:v>9.2840000000000487</c:v>
                </c:pt>
                <c:pt idx="4040">
                  <c:v>9.2620000000000005</c:v>
                </c:pt>
                <c:pt idx="4041">
                  <c:v>9.2410000000000423</c:v>
                </c:pt>
                <c:pt idx="4042">
                  <c:v>9.2200000000000273</c:v>
                </c:pt>
                <c:pt idx="4043">
                  <c:v>9.1990000000000123</c:v>
                </c:pt>
                <c:pt idx="4044">
                  <c:v>9.1790000000000305</c:v>
                </c:pt>
                <c:pt idx="4045">
                  <c:v>9.160000000000025</c:v>
                </c:pt>
                <c:pt idx="4046">
                  <c:v>9.1440000000000055</c:v>
                </c:pt>
                <c:pt idx="4047">
                  <c:v>9.1140000000000327</c:v>
                </c:pt>
                <c:pt idx="4048">
                  <c:v>9.0430000000000064</c:v>
                </c:pt>
                <c:pt idx="4049">
                  <c:v>8.9190000000000396</c:v>
                </c:pt>
                <c:pt idx="4050">
                  <c:v>8.7460000000000377</c:v>
                </c:pt>
                <c:pt idx="4051">
                  <c:v>8.5510000000000446</c:v>
                </c:pt>
                <c:pt idx="4052">
                  <c:v>8.3430000000000177</c:v>
                </c:pt>
                <c:pt idx="4053">
                  <c:v>8.125</c:v>
                </c:pt>
                <c:pt idx="4054">
                  <c:v>7.9020000000000437</c:v>
                </c:pt>
                <c:pt idx="4055">
                  <c:v>7.6870000000000118</c:v>
                </c:pt>
                <c:pt idx="4056">
                  <c:v>7.4879999999999995</c:v>
                </c:pt>
                <c:pt idx="4057">
                  <c:v>7.3110000000000355</c:v>
                </c:pt>
                <c:pt idx="4058">
                  <c:v>7.1470000000000482</c:v>
                </c:pt>
                <c:pt idx="4059">
                  <c:v>7.0030000000000427</c:v>
                </c:pt>
                <c:pt idx="4060">
                  <c:v>6.8860000000000241</c:v>
                </c:pt>
                <c:pt idx="4061">
                  <c:v>6.7810000000000059</c:v>
                </c:pt>
                <c:pt idx="4062">
                  <c:v>6.66700000000003</c:v>
                </c:pt>
                <c:pt idx="4063">
                  <c:v>6.54200000000003</c:v>
                </c:pt>
                <c:pt idx="4064">
                  <c:v>6.4090000000000487</c:v>
                </c:pt>
                <c:pt idx="4065">
                  <c:v>6.2720000000000482</c:v>
                </c:pt>
                <c:pt idx="4066">
                  <c:v>6.1299999999999955</c:v>
                </c:pt>
                <c:pt idx="4067">
                  <c:v>5.9840000000000373</c:v>
                </c:pt>
                <c:pt idx="4068">
                  <c:v>5.8340000000000032</c:v>
                </c:pt>
                <c:pt idx="4069">
                  <c:v>5.6800000000000068</c:v>
                </c:pt>
                <c:pt idx="4070">
                  <c:v>5.5310000000000059</c:v>
                </c:pt>
                <c:pt idx="4071">
                  <c:v>5.3880000000000337</c:v>
                </c:pt>
                <c:pt idx="4072">
                  <c:v>5.2520000000000095</c:v>
                </c:pt>
                <c:pt idx="4073">
                  <c:v>5.1240000000000236</c:v>
                </c:pt>
                <c:pt idx="4074">
                  <c:v>5.0040000000000191</c:v>
                </c:pt>
                <c:pt idx="4075">
                  <c:v>4.8870000000000005</c:v>
                </c:pt>
                <c:pt idx="4076">
                  <c:v>4.771000000000015</c:v>
                </c:pt>
                <c:pt idx="4077">
                  <c:v>4.6560000000000059</c:v>
                </c:pt>
                <c:pt idx="4078">
                  <c:v>4.5440000000000396</c:v>
                </c:pt>
                <c:pt idx="4079">
                  <c:v>4.4330000000000496</c:v>
                </c:pt>
                <c:pt idx="4080">
                  <c:v>4.3250000000000455</c:v>
                </c:pt>
                <c:pt idx="4081">
                  <c:v>4.2190000000000509</c:v>
                </c:pt>
                <c:pt idx="4082">
                  <c:v>4.1360000000000241</c:v>
                </c:pt>
                <c:pt idx="4083">
                  <c:v>4.0750000000000455</c:v>
                </c:pt>
                <c:pt idx="4084">
                  <c:v>4.035000000000025</c:v>
                </c:pt>
                <c:pt idx="4085">
                  <c:v>4.0180000000000291</c:v>
                </c:pt>
                <c:pt idx="4086">
                  <c:v>4.0169999999999959</c:v>
                </c:pt>
                <c:pt idx="4087">
                  <c:v>4.0270000000000437</c:v>
                </c:pt>
                <c:pt idx="4088">
                  <c:v>4.0470000000000255</c:v>
                </c:pt>
                <c:pt idx="4089">
                  <c:v>4.0760000000000218</c:v>
                </c:pt>
                <c:pt idx="4090">
                  <c:v>4.1160000000000423</c:v>
                </c:pt>
                <c:pt idx="4091">
                  <c:v>4.1650000000000205</c:v>
                </c:pt>
                <c:pt idx="4092">
                  <c:v>4.2240000000000464</c:v>
                </c:pt>
                <c:pt idx="4093">
                  <c:v>4.2909999999999968</c:v>
                </c:pt>
                <c:pt idx="4094">
                  <c:v>4.5230000000000246</c:v>
                </c:pt>
                <c:pt idx="4095">
                  <c:v>4.9110000000000014</c:v>
                </c:pt>
                <c:pt idx="4096">
                  <c:v>5.4430000000000405</c:v>
                </c:pt>
                <c:pt idx="4097">
                  <c:v>6.0970000000000368</c:v>
                </c:pt>
                <c:pt idx="4098">
                  <c:v>6.8410000000000082</c:v>
                </c:pt>
                <c:pt idx="4099">
                  <c:v>7.6650000000000205</c:v>
                </c:pt>
                <c:pt idx="4100">
                  <c:v>8.5480000000000018</c:v>
                </c:pt>
                <c:pt idx="4101">
                  <c:v>9.5130000000000337</c:v>
                </c:pt>
                <c:pt idx="4102">
                  <c:v>10.55400000000003</c:v>
                </c:pt>
                <c:pt idx="4103">
                  <c:v>11.66700000000003</c:v>
                </c:pt>
                <c:pt idx="4104">
                  <c:v>12.849000000000046</c:v>
                </c:pt>
                <c:pt idx="4105">
                  <c:v>14.069000000000017</c:v>
                </c:pt>
                <c:pt idx="4106">
                  <c:v>15.402000000000044</c:v>
                </c:pt>
                <c:pt idx="4107">
                  <c:v>16.359000000000037</c:v>
                </c:pt>
                <c:pt idx="4108">
                  <c:v>16.369000000000028</c:v>
                </c:pt>
                <c:pt idx="4109">
                  <c:v>16.592000000000041</c:v>
                </c:pt>
                <c:pt idx="4110">
                  <c:v>16.786000000000001</c:v>
                </c:pt>
                <c:pt idx="4111">
                  <c:v>18.55600000000004</c:v>
                </c:pt>
                <c:pt idx="4112">
                  <c:v>20.715000000000032</c:v>
                </c:pt>
                <c:pt idx="4113">
                  <c:v>22.094000000000051</c:v>
                </c:pt>
                <c:pt idx="4114">
                  <c:v>23.08200000000005</c:v>
                </c:pt>
                <c:pt idx="4115">
                  <c:v>23.882000000000005</c:v>
                </c:pt>
                <c:pt idx="4116">
                  <c:v>24.548000000000002</c:v>
                </c:pt>
                <c:pt idx="4117">
                  <c:v>25.124000000000024</c:v>
                </c:pt>
                <c:pt idx="4118">
                  <c:v>25.713000000000022</c:v>
                </c:pt>
                <c:pt idx="4119">
                  <c:v>26.242999999999995</c:v>
                </c:pt>
                <c:pt idx="4120">
                  <c:v>26.696000000000026</c:v>
                </c:pt>
                <c:pt idx="4121">
                  <c:v>27.172000000000025</c:v>
                </c:pt>
                <c:pt idx="4122">
                  <c:v>27.668000000000006</c:v>
                </c:pt>
                <c:pt idx="4123">
                  <c:v>28.184000000000026</c:v>
                </c:pt>
                <c:pt idx="4124">
                  <c:v>28.701000000000022</c:v>
                </c:pt>
                <c:pt idx="4125">
                  <c:v>29.234000000000037</c:v>
                </c:pt>
                <c:pt idx="4126">
                  <c:v>29.76600000000002</c:v>
                </c:pt>
                <c:pt idx="4127">
                  <c:v>30.309000000000026</c:v>
                </c:pt>
                <c:pt idx="4128">
                  <c:v>30.848000000000013</c:v>
                </c:pt>
                <c:pt idx="4129">
                  <c:v>31.396000000000015</c:v>
                </c:pt>
                <c:pt idx="4130">
                  <c:v>32.460000000000036</c:v>
                </c:pt>
                <c:pt idx="4131">
                  <c:v>33.028999999999996</c:v>
                </c:pt>
                <c:pt idx="4132">
                  <c:v>33.536000000000001</c:v>
                </c:pt>
                <c:pt idx="4133">
                  <c:v>34.052999999999997</c:v>
                </c:pt>
                <c:pt idx="4134">
                  <c:v>34.597000000000037</c:v>
                </c:pt>
                <c:pt idx="4135">
                  <c:v>35.177000000000021</c:v>
                </c:pt>
                <c:pt idx="4136">
                  <c:v>35.595000000000027</c:v>
                </c:pt>
                <c:pt idx="4137">
                  <c:v>35.958000000000027</c:v>
                </c:pt>
                <c:pt idx="4138">
                  <c:v>36.373000000000047</c:v>
                </c:pt>
                <c:pt idx="4139">
                  <c:v>36.758000000000038</c:v>
                </c:pt>
                <c:pt idx="4140">
                  <c:v>36.961000000000013</c:v>
                </c:pt>
                <c:pt idx="4141">
                  <c:v>37.302000000000021</c:v>
                </c:pt>
                <c:pt idx="4142">
                  <c:v>37.635000000000048</c:v>
                </c:pt>
                <c:pt idx="4143">
                  <c:v>37.18100000000004</c:v>
                </c:pt>
                <c:pt idx="4144">
                  <c:v>37.323000000000036</c:v>
                </c:pt>
                <c:pt idx="4145">
                  <c:v>37.647000000000048</c:v>
                </c:pt>
                <c:pt idx="4146">
                  <c:v>37.875</c:v>
                </c:pt>
                <c:pt idx="4147">
                  <c:v>38.182000000000016</c:v>
                </c:pt>
                <c:pt idx="4148">
                  <c:v>38.65100000000001</c:v>
                </c:pt>
                <c:pt idx="4149">
                  <c:v>39.15500000000003</c:v>
                </c:pt>
                <c:pt idx="4150">
                  <c:v>39.449000000000012</c:v>
                </c:pt>
                <c:pt idx="4151">
                  <c:v>39.842000000000041</c:v>
                </c:pt>
                <c:pt idx="4152">
                  <c:v>40.249000000000024</c:v>
                </c:pt>
                <c:pt idx="4153">
                  <c:v>40.482000000000028</c:v>
                </c:pt>
                <c:pt idx="4154">
                  <c:v>40.609000000000037</c:v>
                </c:pt>
                <c:pt idx="4155">
                  <c:v>40.350000000000023</c:v>
                </c:pt>
                <c:pt idx="4156">
                  <c:v>40.245000000000005</c:v>
                </c:pt>
                <c:pt idx="4157">
                  <c:v>40.090000000000032</c:v>
                </c:pt>
                <c:pt idx="4158">
                  <c:v>39.949000000000012</c:v>
                </c:pt>
                <c:pt idx="4159">
                  <c:v>39.821000000000026</c:v>
                </c:pt>
                <c:pt idx="4160">
                  <c:v>39.751000000000033</c:v>
                </c:pt>
                <c:pt idx="4161">
                  <c:v>39.694000000000017</c:v>
                </c:pt>
                <c:pt idx="4162">
                  <c:v>39.677999999999997</c:v>
                </c:pt>
                <c:pt idx="4163">
                  <c:v>39.665999999999997</c:v>
                </c:pt>
                <c:pt idx="4164">
                  <c:v>39.677000000000021</c:v>
                </c:pt>
                <c:pt idx="4165">
                  <c:v>39.687000000000012</c:v>
                </c:pt>
                <c:pt idx="4166">
                  <c:v>39.689000000000021</c:v>
                </c:pt>
                <c:pt idx="4167">
                  <c:v>39.748000000000047</c:v>
                </c:pt>
                <c:pt idx="4168">
                  <c:v>39.799000000000035</c:v>
                </c:pt>
                <c:pt idx="4169">
                  <c:v>39.879000000000019</c:v>
                </c:pt>
                <c:pt idx="4170">
                  <c:v>39.984000000000037</c:v>
                </c:pt>
                <c:pt idx="4171">
                  <c:v>40.100000000000023</c:v>
                </c:pt>
                <c:pt idx="4172">
                  <c:v>40.225000000000023</c:v>
                </c:pt>
                <c:pt idx="4173">
                  <c:v>40.352000000000032</c:v>
                </c:pt>
                <c:pt idx="4174">
                  <c:v>40.483000000000004</c:v>
                </c:pt>
                <c:pt idx="4175">
                  <c:v>40.614000000000033</c:v>
                </c:pt>
                <c:pt idx="4176">
                  <c:v>40.75</c:v>
                </c:pt>
                <c:pt idx="4177">
                  <c:v>40.884000000000015</c:v>
                </c:pt>
                <c:pt idx="4178">
                  <c:v>40.863</c:v>
                </c:pt>
                <c:pt idx="4179">
                  <c:v>41.04400000000004</c:v>
                </c:pt>
                <c:pt idx="4180">
                  <c:v>41.198000000000036</c:v>
                </c:pt>
                <c:pt idx="4181">
                  <c:v>41.387</c:v>
                </c:pt>
                <c:pt idx="4182">
                  <c:v>41.592000000000041</c:v>
                </c:pt>
                <c:pt idx="4183">
                  <c:v>41.81</c:v>
                </c:pt>
                <c:pt idx="4184">
                  <c:v>42.033000000000015</c:v>
                </c:pt>
                <c:pt idx="4185">
                  <c:v>42.260000000000048</c:v>
                </c:pt>
                <c:pt idx="4186">
                  <c:v>42.488</c:v>
                </c:pt>
                <c:pt idx="4187">
                  <c:v>42.717000000000041</c:v>
                </c:pt>
                <c:pt idx="4188">
                  <c:v>42.944000000000017</c:v>
                </c:pt>
                <c:pt idx="4189">
                  <c:v>43.170000000000016</c:v>
                </c:pt>
                <c:pt idx="4190">
                  <c:v>43.492000000000019</c:v>
                </c:pt>
                <c:pt idx="4191">
                  <c:v>43.617000000000019</c:v>
                </c:pt>
                <c:pt idx="4192">
                  <c:v>43.733000000000004</c:v>
                </c:pt>
                <c:pt idx="4193">
                  <c:v>43.838999999999999</c:v>
                </c:pt>
                <c:pt idx="4194">
                  <c:v>43.927000000000021</c:v>
                </c:pt>
                <c:pt idx="4195">
                  <c:v>44.001000000000033</c:v>
                </c:pt>
                <c:pt idx="4196">
                  <c:v>44.07000000000005</c:v>
                </c:pt>
                <c:pt idx="4197">
                  <c:v>44.134000000000015</c:v>
                </c:pt>
                <c:pt idx="4198">
                  <c:v>44.197000000000003</c:v>
                </c:pt>
                <c:pt idx="4199">
                  <c:v>44.257000000000005</c:v>
                </c:pt>
                <c:pt idx="4200">
                  <c:v>44.317000000000007</c:v>
                </c:pt>
                <c:pt idx="4201">
                  <c:v>44.37700000000001</c:v>
                </c:pt>
                <c:pt idx="4202">
                  <c:v>44.402000000000044</c:v>
                </c:pt>
                <c:pt idx="4203">
                  <c:v>44.420000000000016</c:v>
                </c:pt>
                <c:pt idx="4204">
                  <c:v>44.42900000000003</c:v>
                </c:pt>
                <c:pt idx="4205">
                  <c:v>44.434000000000026</c:v>
                </c:pt>
                <c:pt idx="4206">
                  <c:v>44.441000000000031</c:v>
                </c:pt>
                <c:pt idx="4207">
                  <c:v>44.449000000000012</c:v>
                </c:pt>
                <c:pt idx="4208">
                  <c:v>44.456000000000017</c:v>
                </c:pt>
                <c:pt idx="4209">
                  <c:v>44.463000000000022</c:v>
                </c:pt>
                <c:pt idx="4210">
                  <c:v>44.471000000000004</c:v>
                </c:pt>
                <c:pt idx="4211">
                  <c:v>44.479000000000042</c:v>
                </c:pt>
                <c:pt idx="4212">
                  <c:v>44.487000000000023</c:v>
                </c:pt>
                <c:pt idx="4213">
                  <c:v>44.496000000000038</c:v>
                </c:pt>
                <c:pt idx="4214">
                  <c:v>44.430000000000007</c:v>
                </c:pt>
                <c:pt idx="4215">
                  <c:v>44.270000000000039</c:v>
                </c:pt>
                <c:pt idx="4216">
                  <c:v>44.090000000000032</c:v>
                </c:pt>
                <c:pt idx="4217">
                  <c:v>43.887</c:v>
                </c:pt>
                <c:pt idx="4218">
                  <c:v>43.66900000000004</c:v>
                </c:pt>
                <c:pt idx="4219">
                  <c:v>43.432000000000016</c:v>
                </c:pt>
                <c:pt idx="4220">
                  <c:v>43.185000000000002</c:v>
                </c:pt>
                <c:pt idx="4221">
                  <c:v>42.92900000000003</c:v>
                </c:pt>
                <c:pt idx="4222">
                  <c:v>42.66900000000004</c:v>
                </c:pt>
                <c:pt idx="4223">
                  <c:v>42.402000000000044</c:v>
                </c:pt>
                <c:pt idx="4224">
                  <c:v>42.133000000000038</c:v>
                </c:pt>
                <c:pt idx="4225">
                  <c:v>41.860000000000014</c:v>
                </c:pt>
                <c:pt idx="4226">
                  <c:v>41.55400000000003</c:v>
                </c:pt>
                <c:pt idx="4227">
                  <c:v>41.337000000000046</c:v>
                </c:pt>
                <c:pt idx="4228">
                  <c:v>41.124000000000024</c:v>
                </c:pt>
                <c:pt idx="4229">
                  <c:v>40.937000000000012</c:v>
                </c:pt>
                <c:pt idx="4230">
                  <c:v>40.76400000000001</c:v>
                </c:pt>
                <c:pt idx="4231">
                  <c:v>40.600999999999999</c:v>
                </c:pt>
                <c:pt idx="4232">
                  <c:v>40.44300000000004</c:v>
                </c:pt>
                <c:pt idx="4233">
                  <c:v>40.288000000000011</c:v>
                </c:pt>
                <c:pt idx="4234">
                  <c:v>40.131000000000029</c:v>
                </c:pt>
                <c:pt idx="4235">
                  <c:v>39.974000000000046</c:v>
                </c:pt>
                <c:pt idx="4236">
                  <c:v>39.814000000000021</c:v>
                </c:pt>
                <c:pt idx="4237">
                  <c:v>39.653999999999996</c:v>
                </c:pt>
                <c:pt idx="4238">
                  <c:v>39.144000000000005</c:v>
                </c:pt>
                <c:pt idx="4239">
                  <c:v>32.312000000000012</c:v>
                </c:pt>
                <c:pt idx="4240">
                  <c:v>31.076000000000022</c:v>
                </c:pt>
                <c:pt idx="4241">
                  <c:v>29.516999999999996</c:v>
                </c:pt>
                <c:pt idx="4242">
                  <c:v>28.753000000000043</c:v>
                </c:pt>
                <c:pt idx="4243">
                  <c:v>28.403999999999996</c:v>
                </c:pt>
                <c:pt idx="4244">
                  <c:v>28.097000000000037</c:v>
                </c:pt>
                <c:pt idx="4245">
                  <c:v>27.842000000000041</c:v>
                </c:pt>
                <c:pt idx="4246">
                  <c:v>27.660000000000025</c:v>
                </c:pt>
                <c:pt idx="4247">
                  <c:v>27.494000000000028</c:v>
                </c:pt>
                <c:pt idx="4248">
                  <c:v>27.33200000000005</c:v>
                </c:pt>
                <c:pt idx="4249">
                  <c:v>27.182000000000016</c:v>
                </c:pt>
                <c:pt idx="4250">
                  <c:v>26.87700000000001</c:v>
                </c:pt>
                <c:pt idx="4251">
                  <c:v>26.592000000000041</c:v>
                </c:pt>
                <c:pt idx="4252">
                  <c:v>26.338000000000022</c:v>
                </c:pt>
                <c:pt idx="4253">
                  <c:v>26.076999999999998</c:v>
                </c:pt>
                <c:pt idx="4254">
                  <c:v>25.812000000000012</c:v>
                </c:pt>
                <c:pt idx="4255">
                  <c:v>25.546000000000049</c:v>
                </c:pt>
                <c:pt idx="4256">
                  <c:v>25.28000000000003</c:v>
                </c:pt>
                <c:pt idx="4257">
                  <c:v>25.011000000000024</c:v>
                </c:pt>
                <c:pt idx="4258">
                  <c:v>24.746000000000038</c:v>
                </c:pt>
                <c:pt idx="4259">
                  <c:v>24.487000000000023</c:v>
                </c:pt>
                <c:pt idx="4260">
                  <c:v>24.230999999999995</c:v>
                </c:pt>
                <c:pt idx="4261">
                  <c:v>23.977000000000032</c:v>
                </c:pt>
                <c:pt idx="4262">
                  <c:v>23.725999999999999</c:v>
                </c:pt>
                <c:pt idx="4263">
                  <c:v>23.482000000000028</c:v>
                </c:pt>
                <c:pt idx="4264">
                  <c:v>23.235000000000014</c:v>
                </c:pt>
                <c:pt idx="4265">
                  <c:v>22.958000000000027</c:v>
                </c:pt>
                <c:pt idx="4266">
                  <c:v>22.652000000000044</c:v>
                </c:pt>
                <c:pt idx="4267">
                  <c:v>22.309000000000026</c:v>
                </c:pt>
                <c:pt idx="4268">
                  <c:v>21.921000000000049</c:v>
                </c:pt>
                <c:pt idx="4269">
                  <c:v>21.487000000000023</c:v>
                </c:pt>
                <c:pt idx="4270">
                  <c:v>21.001000000000033</c:v>
                </c:pt>
                <c:pt idx="4271">
                  <c:v>20.467000000000041</c:v>
                </c:pt>
                <c:pt idx="4272">
                  <c:v>19.881000000000029</c:v>
                </c:pt>
                <c:pt idx="4273">
                  <c:v>19.249000000000024</c:v>
                </c:pt>
                <c:pt idx="4274">
                  <c:v>18.648000000000025</c:v>
                </c:pt>
                <c:pt idx="4275">
                  <c:v>18.073000000000036</c:v>
                </c:pt>
                <c:pt idx="4276">
                  <c:v>17.51400000000001</c:v>
                </c:pt>
                <c:pt idx="4277">
                  <c:v>16.972000000000037</c:v>
                </c:pt>
                <c:pt idx="4278">
                  <c:v>16.448000000000036</c:v>
                </c:pt>
                <c:pt idx="4279">
                  <c:v>15.946000000000026</c:v>
                </c:pt>
                <c:pt idx="4280">
                  <c:v>15.469000000000051</c:v>
                </c:pt>
                <c:pt idx="4281">
                  <c:v>15.01600000000002</c:v>
                </c:pt>
                <c:pt idx="4282">
                  <c:v>14.585000000000036</c:v>
                </c:pt>
                <c:pt idx="4283">
                  <c:v>14.175000000000011</c:v>
                </c:pt>
                <c:pt idx="4284">
                  <c:v>13.783000000000015</c:v>
                </c:pt>
                <c:pt idx="4285">
                  <c:v>13.408000000000015</c:v>
                </c:pt>
                <c:pt idx="4286">
                  <c:v>13.061000000000035</c:v>
                </c:pt>
                <c:pt idx="4287">
                  <c:v>12.746000000000038</c:v>
                </c:pt>
                <c:pt idx="4288">
                  <c:v>12.461000000000013</c:v>
                </c:pt>
                <c:pt idx="4289">
                  <c:v>12.199000000000012</c:v>
                </c:pt>
                <c:pt idx="4290">
                  <c:v>11.956000000000017</c:v>
                </c:pt>
                <c:pt idx="4291">
                  <c:v>11.727000000000032</c:v>
                </c:pt>
                <c:pt idx="4292">
                  <c:v>11.510000000000048</c:v>
                </c:pt>
                <c:pt idx="4293">
                  <c:v>11.301000000000045</c:v>
                </c:pt>
                <c:pt idx="4294">
                  <c:v>11.099000000000046</c:v>
                </c:pt>
                <c:pt idx="4295">
                  <c:v>10.90500000000003</c:v>
                </c:pt>
                <c:pt idx="4296">
                  <c:v>10.717000000000041</c:v>
                </c:pt>
                <c:pt idx="4297">
                  <c:v>10.535000000000025</c:v>
                </c:pt>
                <c:pt idx="4298">
                  <c:v>10.363</c:v>
                </c:pt>
                <c:pt idx="4299">
                  <c:v>10.199000000000012</c:v>
                </c:pt>
                <c:pt idx="4300">
                  <c:v>10.043000000000006</c:v>
                </c:pt>
                <c:pt idx="4301">
                  <c:v>9.8930000000000291</c:v>
                </c:pt>
                <c:pt idx="4302">
                  <c:v>9.7490000000000236</c:v>
                </c:pt>
                <c:pt idx="4303">
                  <c:v>9.6120000000000232</c:v>
                </c:pt>
                <c:pt idx="4304">
                  <c:v>9.4809999999999945</c:v>
                </c:pt>
                <c:pt idx="4305">
                  <c:v>9.3559999999999945</c:v>
                </c:pt>
                <c:pt idx="4306">
                  <c:v>9.2360000000000468</c:v>
                </c:pt>
                <c:pt idx="4307">
                  <c:v>9.1220000000000141</c:v>
                </c:pt>
                <c:pt idx="4308">
                  <c:v>9.0130000000000337</c:v>
                </c:pt>
                <c:pt idx="4309">
                  <c:v>8.9080000000000155</c:v>
                </c:pt>
                <c:pt idx="4310">
                  <c:v>8.8070000000000164</c:v>
                </c:pt>
                <c:pt idx="4311">
                  <c:v>8.7100000000000364</c:v>
                </c:pt>
                <c:pt idx="4312">
                  <c:v>8.6170000000000186</c:v>
                </c:pt>
                <c:pt idx="4313">
                  <c:v>8.5260000000000105</c:v>
                </c:pt>
                <c:pt idx="4314">
                  <c:v>8.438000000000045</c:v>
                </c:pt>
                <c:pt idx="4315">
                  <c:v>8.3509999999999991</c:v>
                </c:pt>
                <c:pt idx="4316">
                  <c:v>8.2650000000000432</c:v>
                </c:pt>
                <c:pt idx="4317">
                  <c:v>8.1820000000000164</c:v>
                </c:pt>
                <c:pt idx="4318">
                  <c:v>8.0990000000000464</c:v>
                </c:pt>
                <c:pt idx="4319">
                  <c:v>8.0180000000000291</c:v>
                </c:pt>
                <c:pt idx="4320">
                  <c:v>7.938000000000045</c:v>
                </c:pt>
                <c:pt idx="4321">
                  <c:v>7.8600000000000136</c:v>
                </c:pt>
                <c:pt idx="4322">
                  <c:v>7.7840000000000487</c:v>
                </c:pt>
                <c:pt idx="4323">
                  <c:v>7.7110000000000127</c:v>
                </c:pt>
                <c:pt idx="4324">
                  <c:v>7.6400000000000432</c:v>
                </c:pt>
                <c:pt idx="4325">
                  <c:v>7.5710000000000264</c:v>
                </c:pt>
                <c:pt idx="4326">
                  <c:v>7.5040000000000191</c:v>
                </c:pt>
                <c:pt idx="4327">
                  <c:v>7.4390000000000214</c:v>
                </c:pt>
                <c:pt idx="4328">
                  <c:v>7.375</c:v>
                </c:pt>
                <c:pt idx="4329">
                  <c:v>7.3120000000000118</c:v>
                </c:pt>
                <c:pt idx="4330">
                  <c:v>7.25</c:v>
                </c:pt>
                <c:pt idx="4331">
                  <c:v>7.1890000000000214</c:v>
                </c:pt>
                <c:pt idx="4332">
                  <c:v>7.1290000000000191</c:v>
                </c:pt>
                <c:pt idx="4333">
                  <c:v>7.07000000000005</c:v>
                </c:pt>
                <c:pt idx="4334">
                  <c:v>7.0110000000000241</c:v>
                </c:pt>
                <c:pt idx="4335">
                  <c:v>6.9540000000000077</c:v>
                </c:pt>
                <c:pt idx="4336">
                  <c:v>6.8970000000000482</c:v>
                </c:pt>
                <c:pt idx="4337">
                  <c:v>6.8410000000000082</c:v>
                </c:pt>
                <c:pt idx="4338">
                  <c:v>6.7870000000000346</c:v>
                </c:pt>
                <c:pt idx="4339">
                  <c:v>6.7330000000000041</c:v>
                </c:pt>
                <c:pt idx="4340">
                  <c:v>6.6820000000000164</c:v>
                </c:pt>
                <c:pt idx="4341">
                  <c:v>6.6330000000000382</c:v>
                </c:pt>
                <c:pt idx="4342">
                  <c:v>6.5860000000000127</c:v>
                </c:pt>
                <c:pt idx="4343">
                  <c:v>6.54200000000003</c:v>
                </c:pt>
                <c:pt idx="4344">
                  <c:v>6.5</c:v>
                </c:pt>
                <c:pt idx="4345">
                  <c:v>6.4610000000000127</c:v>
                </c:pt>
                <c:pt idx="4346">
                  <c:v>6.4250000000000114</c:v>
                </c:pt>
                <c:pt idx="4347">
                  <c:v>6.3900000000000432</c:v>
                </c:pt>
                <c:pt idx="4348">
                  <c:v>6.3580000000000041</c:v>
                </c:pt>
                <c:pt idx="4349">
                  <c:v>6.3260000000000218</c:v>
                </c:pt>
                <c:pt idx="4350">
                  <c:v>6.2950000000000159</c:v>
                </c:pt>
                <c:pt idx="4351">
                  <c:v>6.2660000000000196</c:v>
                </c:pt>
                <c:pt idx="4352">
                  <c:v>6.2370000000000232</c:v>
                </c:pt>
                <c:pt idx="4353">
                  <c:v>6.2120000000000459</c:v>
                </c:pt>
                <c:pt idx="4354">
                  <c:v>6.1960000000000264</c:v>
                </c:pt>
                <c:pt idx="4355">
                  <c:v>6.1960000000000264</c:v>
                </c:pt>
                <c:pt idx="4356">
                  <c:v>6.2050000000000409</c:v>
                </c:pt>
                <c:pt idx="4357">
                  <c:v>6.2210000000000036</c:v>
                </c:pt>
                <c:pt idx="4358">
                  <c:v>6.2460000000000377</c:v>
                </c:pt>
                <c:pt idx="4359">
                  <c:v>6.271000000000015</c:v>
                </c:pt>
                <c:pt idx="4360">
                  <c:v>6.2830000000000155</c:v>
                </c:pt>
                <c:pt idx="4361">
                  <c:v>6.2700000000000387</c:v>
                </c:pt>
                <c:pt idx="4362">
                  <c:v>6.2420000000000186</c:v>
                </c:pt>
                <c:pt idx="4363">
                  <c:v>6.188000000000045</c:v>
                </c:pt>
                <c:pt idx="4364">
                  <c:v>6.1220000000000141</c:v>
                </c:pt>
                <c:pt idx="4365">
                  <c:v>6.0540000000000305</c:v>
                </c:pt>
                <c:pt idx="4366">
                  <c:v>5.9809999999999945</c:v>
                </c:pt>
                <c:pt idx="4367">
                  <c:v>5.9050000000000296</c:v>
                </c:pt>
                <c:pt idx="4368">
                  <c:v>5.8310000000000173</c:v>
                </c:pt>
                <c:pt idx="4369">
                  <c:v>5.7620000000000005</c:v>
                </c:pt>
                <c:pt idx="4370">
                  <c:v>5.7150000000000318</c:v>
                </c:pt>
                <c:pt idx="4371">
                  <c:v>5.6899999999999977</c:v>
                </c:pt>
                <c:pt idx="4372">
                  <c:v>5.68100000000004</c:v>
                </c:pt>
                <c:pt idx="4373">
                  <c:v>5.6760000000000446</c:v>
                </c:pt>
                <c:pt idx="4374">
                  <c:v>5.6700000000000159</c:v>
                </c:pt>
                <c:pt idx="4375">
                  <c:v>5.6650000000000205</c:v>
                </c:pt>
                <c:pt idx="4376">
                  <c:v>5.6620000000000346</c:v>
                </c:pt>
                <c:pt idx="4377">
                  <c:v>5.6620000000000346</c:v>
                </c:pt>
                <c:pt idx="4378">
                  <c:v>5.6659999999999968</c:v>
                </c:pt>
                <c:pt idx="4379">
                  <c:v>5.674000000000035</c:v>
                </c:pt>
                <c:pt idx="4380">
                  <c:v>5.6860000000000355</c:v>
                </c:pt>
                <c:pt idx="4381">
                  <c:v>5.7000000000000455</c:v>
                </c:pt>
                <c:pt idx="4382">
                  <c:v>5.8610000000000468</c:v>
                </c:pt>
                <c:pt idx="4383">
                  <c:v>6.1550000000000296</c:v>
                </c:pt>
                <c:pt idx="4384">
                  <c:v>6.5760000000000218</c:v>
                </c:pt>
                <c:pt idx="4385">
                  <c:v>7.1129999999999995</c:v>
                </c:pt>
                <c:pt idx="4386">
                  <c:v>7.7440000000000282</c:v>
                </c:pt>
                <c:pt idx="4387">
                  <c:v>8.4600000000000364</c:v>
                </c:pt>
                <c:pt idx="4388">
                  <c:v>9.1890000000000214</c:v>
                </c:pt>
                <c:pt idx="4389">
                  <c:v>9.9800000000000182</c:v>
                </c:pt>
                <c:pt idx="4390">
                  <c:v>10.838000000000022</c:v>
                </c:pt>
                <c:pt idx="4391">
                  <c:v>11.77600000000001</c:v>
                </c:pt>
                <c:pt idx="4392">
                  <c:v>12.795000000000016</c:v>
                </c:pt>
                <c:pt idx="4393">
                  <c:v>13.903999999999996</c:v>
                </c:pt>
                <c:pt idx="4394">
                  <c:v>15.225000000000023</c:v>
                </c:pt>
                <c:pt idx="4395">
                  <c:v>16.638000000000034</c:v>
                </c:pt>
                <c:pt idx="4396">
                  <c:v>17.740000000000009</c:v>
                </c:pt>
                <c:pt idx="4397">
                  <c:v>18.135000000000048</c:v>
                </c:pt>
                <c:pt idx="4398">
                  <c:v>19.951999999999998</c:v>
                </c:pt>
                <c:pt idx="4399">
                  <c:v>21.288000000000011</c:v>
                </c:pt>
                <c:pt idx="4400">
                  <c:v>22.257000000000005</c:v>
                </c:pt>
                <c:pt idx="4401">
                  <c:v>22.991000000000042</c:v>
                </c:pt>
                <c:pt idx="4402">
                  <c:v>23.574000000000012</c:v>
                </c:pt>
                <c:pt idx="4403">
                  <c:v>24.078000000000031</c:v>
                </c:pt>
                <c:pt idx="4404">
                  <c:v>24.585000000000036</c:v>
                </c:pt>
                <c:pt idx="4405">
                  <c:v>25.084000000000003</c:v>
                </c:pt>
                <c:pt idx="4406">
                  <c:v>25.68300000000005</c:v>
                </c:pt>
                <c:pt idx="4407">
                  <c:v>26.222000000000037</c:v>
                </c:pt>
                <c:pt idx="4408">
                  <c:v>26.686000000000035</c:v>
                </c:pt>
                <c:pt idx="4409">
                  <c:v>27.147000000000048</c:v>
                </c:pt>
                <c:pt idx="4410">
                  <c:v>27.608000000000004</c:v>
                </c:pt>
                <c:pt idx="4411">
                  <c:v>28.069000000000017</c:v>
                </c:pt>
                <c:pt idx="4412">
                  <c:v>28.522000000000048</c:v>
                </c:pt>
                <c:pt idx="4413">
                  <c:v>28.977000000000032</c:v>
                </c:pt>
                <c:pt idx="4414">
                  <c:v>29.426000000000045</c:v>
                </c:pt>
                <c:pt idx="4415">
                  <c:v>29.876000000000033</c:v>
                </c:pt>
                <c:pt idx="4416">
                  <c:v>30.317000000000007</c:v>
                </c:pt>
                <c:pt idx="4417">
                  <c:v>30.762</c:v>
                </c:pt>
                <c:pt idx="4418">
                  <c:v>31.789000000000044</c:v>
                </c:pt>
                <c:pt idx="4419">
                  <c:v>32.266999999999996</c:v>
                </c:pt>
                <c:pt idx="4420">
                  <c:v>32.637</c:v>
                </c:pt>
                <c:pt idx="4421">
                  <c:v>33.117999999999995</c:v>
                </c:pt>
                <c:pt idx="4422">
                  <c:v>33.55800000000005</c:v>
                </c:pt>
                <c:pt idx="4423">
                  <c:v>33.997000000000014</c:v>
                </c:pt>
                <c:pt idx="4424">
                  <c:v>34.415999999999997</c:v>
                </c:pt>
                <c:pt idx="4425">
                  <c:v>34.854000000000042</c:v>
                </c:pt>
                <c:pt idx="4426">
                  <c:v>35.265000000000043</c:v>
                </c:pt>
                <c:pt idx="4427">
                  <c:v>35.700000000000045</c:v>
                </c:pt>
                <c:pt idx="4428">
                  <c:v>36.109000000000037</c:v>
                </c:pt>
                <c:pt idx="4429">
                  <c:v>36.547000000000025</c:v>
                </c:pt>
                <c:pt idx="4430">
                  <c:v>36.850999999999999</c:v>
                </c:pt>
                <c:pt idx="4431">
                  <c:v>37.153999999999996</c:v>
                </c:pt>
                <c:pt idx="4432">
                  <c:v>37.397000000000048</c:v>
                </c:pt>
                <c:pt idx="4433">
                  <c:v>37.676000000000045</c:v>
                </c:pt>
                <c:pt idx="4434">
                  <c:v>37.920000000000016</c:v>
                </c:pt>
                <c:pt idx="4435">
                  <c:v>38.201999999999998</c:v>
                </c:pt>
                <c:pt idx="4436">
                  <c:v>38.439000000000021</c:v>
                </c:pt>
                <c:pt idx="4437">
                  <c:v>38.717000000000041</c:v>
                </c:pt>
                <c:pt idx="4438">
                  <c:v>38.949000000000012</c:v>
                </c:pt>
                <c:pt idx="4439">
                  <c:v>39.225000000000023</c:v>
                </c:pt>
                <c:pt idx="4440">
                  <c:v>39.458000000000027</c:v>
                </c:pt>
                <c:pt idx="4441">
                  <c:v>39.733000000000004</c:v>
                </c:pt>
                <c:pt idx="4442">
                  <c:v>39.920000000000016</c:v>
                </c:pt>
                <c:pt idx="4443">
                  <c:v>40.145000000000039</c:v>
                </c:pt>
                <c:pt idx="4444">
                  <c:v>40.340000000000032</c:v>
                </c:pt>
                <c:pt idx="4445">
                  <c:v>40.561000000000035</c:v>
                </c:pt>
                <c:pt idx="4446">
                  <c:v>40.754999999999995</c:v>
                </c:pt>
                <c:pt idx="4447">
                  <c:v>40.968000000000018</c:v>
                </c:pt>
                <c:pt idx="4448">
                  <c:v>41.157000000000039</c:v>
                </c:pt>
                <c:pt idx="4449">
                  <c:v>41.354000000000042</c:v>
                </c:pt>
                <c:pt idx="4450">
                  <c:v>41.519000000000005</c:v>
                </c:pt>
                <c:pt idx="4451">
                  <c:v>41.686000000000035</c:v>
                </c:pt>
                <c:pt idx="4452">
                  <c:v>41.899000000000001</c:v>
                </c:pt>
                <c:pt idx="4453">
                  <c:v>42.162000000000035</c:v>
                </c:pt>
                <c:pt idx="4454">
                  <c:v>42.393000000000029</c:v>
                </c:pt>
                <c:pt idx="4455">
                  <c:v>42.496000000000038</c:v>
                </c:pt>
                <c:pt idx="4456">
                  <c:v>42.531000000000006</c:v>
                </c:pt>
                <c:pt idx="4457">
                  <c:v>42.506000000000029</c:v>
                </c:pt>
                <c:pt idx="4458">
                  <c:v>42.466000000000008</c:v>
                </c:pt>
                <c:pt idx="4459">
                  <c:v>42.41500000000002</c:v>
                </c:pt>
                <c:pt idx="4460">
                  <c:v>42.357000000000028</c:v>
                </c:pt>
                <c:pt idx="4461">
                  <c:v>42.295000000000016</c:v>
                </c:pt>
                <c:pt idx="4462">
                  <c:v>42.230999999999995</c:v>
                </c:pt>
                <c:pt idx="4463">
                  <c:v>42.16700000000003</c:v>
                </c:pt>
                <c:pt idx="4464">
                  <c:v>42.104000000000042</c:v>
                </c:pt>
                <c:pt idx="4465">
                  <c:v>42.040999999999997</c:v>
                </c:pt>
                <c:pt idx="4466">
                  <c:v>41.831000000000017</c:v>
                </c:pt>
                <c:pt idx="4467">
                  <c:v>41.939000000000021</c:v>
                </c:pt>
                <c:pt idx="4468">
                  <c:v>42.016999999999996</c:v>
                </c:pt>
                <c:pt idx="4469">
                  <c:v>42.161000000000001</c:v>
                </c:pt>
                <c:pt idx="4470">
                  <c:v>42.329000000000008</c:v>
                </c:pt>
                <c:pt idx="4471">
                  <c:v>42.521000000000015</c:v>
                </c:pt>
                <c:pt idx="4472">
                  <c:v>42.744000000000028</c:v>
                </c:pt>
                <c:pt idx="4473">
                  <c:v>42.994000000000028</c:v>
                </c:pt>
                <c:pt idx="4474">
                  <c:v>43.257000000000005</c:v>
                </c:pt>
                <c:pt idx="4475">
                  <c:v>43.535000000000025</c:v>
                </c:pt>
                <c:pt idx="4476">
                  <c:v>43.80600000000004</c:v>
                </c:pt>
                <c:pt idx="4477">
                  <c:v>44.075000000000045</c:v>
                </c:pt>
                <c:pt idx="4478">
                  <c:v>44.360000000000014</c:v>
                </c:pt>
                <c:pt idx="4479">
                  <c:v>44.491000000000042</c:v>
                </c:pt>
                <c:pt idx="4480">
                  <c:v>44.584000000000003</c:v>
                </c:pt>
                <c:pt idx="4481">
                  <c:v>44.66500000000002</c:v>
                </c:pt>
                <c:pt idx="4482">
                  <c:v>44.730000000000018</c:v>
                </c:pt>
                <c:pt idx="4483">
                  <c:v>44.786000000000001</c:v>
                </c:pt>
                <c:pt idx="4484">
                  <c:v>44.835000000000036</c:v>
                </c:pt>
                <c:pt idx="4485">
                  <c:v>44.878000000000043</c:v>
                </c:pt>
                <c:pt idx="4486">
                  <c:v>44.915999999999997</c:v>
                </c:pt>
                <c:pt idx="4487">
                  <c:v>44.950000000000045</c:v>
                </c:pt>
                <c:pt idx="4488">
                  <c:v>44.979000000000042</c:v>
                </c:pt>
                <c:pt idx="4489">
                  <c:v>45.003000000000043</c:v>
                </c:pt>
                <c:pt idx="4490">
                  <c:v>44.915999999999997</c:v>
                </c:pt>
                <c:pt idx="4491">
                  <c:v>44.814000000000021</c:v>
                </c:pt>
                <c:pt idx="4492">
                  <c:v>44.68100000000004</c:v>
                </c:pt>
                <c:pt idx="4493">
                  <c:v>44.534000000000049</c:v>
                </c:pt>
                <c:pt idx="4494">
                  <c:v>44.383000000000038</c:v>
                </c:pt>
                <c:pt idx="4495">
                  <c:v>44.224000000000046</c:v>
                </c:pt>
                <c:pt idx="4496">
                  <c:v>44.05800000000005</c:v>
                </c:pt>
                <c:pt idx="4497">
                  <c:v>43.886000000000024</c:v>
                </c:pt>
                <c:pt idx="4498">
                  <c:v>43.706000000000017</c:v>
                </c:pt>
                <c:pt idx="4499">
                  <c:v>43.519000000000005</c:v>
                </c:pt>
                <c:pt idx="4500">
                  <c:v>43.326000000000022</c:v>
                </c:pt>
                <c:pt idx="4501">
                  <c:v>43.126000000000033</c:v>
                </c:pt>
                <c:pt idx="4502">
                  <c:v>42.640000000000043</c:v>
                </c:pt>
                <c:pt idx="4503">
                  <c:v>42.027000000000044</c:v>
                </c:pt>
                <c:pt idx="4504">
                  <c:v>41.414000000000044</c:v>
                </c:pt>
                <c:pt idx="4505">
                  <c:v>40.761000000000024</c:v>
                </c:pt>
                <c:pt idx="4506">
                  <c:v>40.04000000000002</c:v>
                </c:pt>
                <c:pt idx="4507">
                  <c:v>39.323000000000036</c:v>
                </c:pt>
                <c:pt idx="4508">
                  <c:v>38.66700000000003</c:v>
                </c:pt>
                <c:pt idx="4509">
                  <c:v>38.047000000000025</c:v>
                </c:pt>
                <c:pt idx="4510">
                  <c:v>37.409000000000049</c:v>
                </c:pt>
                <c:pt idx="4511">
                  <c:v>36.724000000000046</c:v>
                </c:pt>
                <c:pt idx="4512">
                  <c:v>36.009000000000015</c:v>
                </c:pt>
                <c:pt idx="4513">
                  <c:v>35.270000000000039</c:v>
                </c:pt>
                <c:pt idx="4514">
                  <c:v>34.867999999999995</c:v>
                </c:pt>
                <c:pt idx="4515">
                  <c:v>34.513000000000034</c:v>
                </c:pt>
                <c:pt idx="4516">
                  <c:v>34.199000000000012</c:v>
                </c:pt>
                <c:pt idx="4517">
                  <c:v>33.918000000000006</c:v>
                </c:pt>
                <c:pt idx="4518">
                  <c:v>33.659000000000049</c:v>
                </c:pt>
                <c:pt idx="4519">
                  <c:v>33.411000000000001</c:v>
                </c:pt>
                <c:pt idx="4520">
                  <c:v>33.16900000000004</c:v>
                </c:pt>
                <c:pt idx="4521">
                  <c:v>32.93300000000005</c:v>
                </c:pt>
                <c:pt idx="4522">
                  <c:v>32.703000000000031</c:v>
                </c:pt>
                <c:pt idx="4523">
                  <c:v>32.475000000000023</c:v>
                </c:pt>
                <c:pt idx="4524">
                  <c:v>32.25</c:v>
                </c:pt>
                <c:pt idx="4525">
                  <c:v>32.027000000000044</c:v>
                </c:pt>
                <c:pt idx="4526">
                  <c:v>31.661000000000001</c:v>
                </c:pt>
                <c:pt idx="4527">
                  <c:v>31.262</c:v>
                </c:pt>
                <c:pt idx="4528">
                  <c:v>31.023000000000025</c:v>
                </c:pt>
                <c:pt idx="4529">
                  <c:v>30.76400000000001</c:v>
                </c:pt>
                <c:pt idx="4530">
                  <c:v>30.552000000000021</c:v>
                </c:pt>
                <c:pt idx="4531">
                  <c:v>30.367999999999995</c:v>
                </c:pt>
                <c:pt idx="4532">
                  <c:v>30.176000000000045</c:v>
                </c:pt>
                <c:pt idx="4533">
                  <c:v>29.978000000000009</c:v>
                </c:pt>
                <c:pt idx="4534">
                  <c:v>29.774000000000001</c:v>
                </c:pt>
                <c:pt idx="4535">
                  <c:v>29.560000000000002</c:v>
                </c:pt>
                <c:pt idx="4536">
                  <c:v>29.336000000000013</c:v>
                </c:pt>
                <c:pt idx="4537">
                  <c:v>29.105000000000018</c:v>
                </c:pt>
                <c:pt idx="4538">
                  <c:v>28.746000000000038</c:v>
                </c:pt>
                <c:pt idx="4539">
                  <c:v>28.399000000000001</c:v>
                </c:pt>
                <c:pt idx="4540">
                  <c:v>28.083000000000027</c:v>
                </c:pt>
                <c:pt idx="4541">
                  <c:v>27.76400000000001</c:v>
                </c:pt>
                <c:pt idx="4542">
                  <c:v>27.439000000000021</c:v>
                </c:pt>
                <c:pt idx="4543">
                  <c:v>27.111000000000047</c:v>
                </c:pt>
                <c:pt idx="4544">
                  <c:v>26.78000000000003</c:v>
                </c:pt>
                <c:pt idx="4545">
                  <c:v>26.44300000000004</c:v>
                </c:pt>
                <c:pt idx="4546">
                  <c:v>26.110000000000014</c:v>
                </c:pt>
                <c:pt idx="4547">
                  <c:v>25.782000000000039</c:v>
                </c:pt>
                <c:pt idx="4548">
                  <c:v>25.458000000000027</c:v>
                </c:pt>
                <c:pt idx="4549">
                  <c:v>25.134000000000015</c:v>
                </c:pt>
                <c:pt idx="4550">
                  <c:v>24.855999999999995</c:v>
                </c:pt>
                <c:pt idx="4551">
                  <c:v>24.579000000000008</c:v>
                </c:pt>
                <c:pt idx="4552">
                  <c:v>24.289000000000044</c:v>
                </c:pt>
                <c:pt idx="4553">
                  <c:v>23.988</c:v>
                </c:pt>
                <c:pt idx="4554">
                  <c:v>23.675000000000011</c:v>
                </c:pt>
                <c:pt idx="4555">
                  <c:v>23.340000000000032</c:v>
                </c:pt>
                <c:pt idx="4556">
                  <c:v>22.985000000000014</c:v>
                </c:pt>
                <c:pt idx="4557">
                  <c:v>22.605000000000018</c:v>
                </c:pt>
                <c:pt idx="4558">
                  <c:v>22.201000000000022</c:v>
                </c:pt>
                <c:pt idx="4559">
                  <c:v>21.771000000000015</c:v>
                </c:pt>
                <c:pt idx="4560">
                  <c:v>21.314999999999998</c:v>
                </c:pt>
                <c:pt idx="4561">
                  <c:v>20.833000000000027</c:v>
                </c:pt>
                <c:pt idx="4562">
                  <c:v>20.374000000000024</c:v>
                </c:pt>
                <c:pt idx="4563">
                  <c:v>19.939000000000021</c:v>
                </c:pt>
                <c:pt idx="4564">
                  <c:v>19.52800000000002</c:v>
                </c:pt>
                <c:pt idx="4565">
                  <c:v>19.14100000000002</c:v>
                </c:pt>
                <c:pt idx="4566">
                  <c:v>18.775000000000034</c:v>
                </c:pt>
                <c:pt idx="4567">
                  <c:v>18.426000000000045</c:v>
                </c:pt>
                <c:pt idx="4568">
                  <c:v>18.094000000000051</c:v>
                </c:pt>
                <c:pt idx="4569">
                  <c:v>17.77600000000001</c:v>
                </c:pt>
                <c:pt idx="4570">
                  <c:v>17.471000000000004</c:v>
                </c:pt>
                <c:pt idx="4571">
                  <c:v>17.177000000000021</c:v>
                </c:pt>
                <c:pt idx="4572">
                  <c:v>16.899000000000001</c:v>
                </c:pt>
                <c:pt idx="4573">
                  <c:v>16.636000000000024</c:v>
                </c:pt>
                <c:pt idx="4574">
                  <c:v>16.387</c:v>
                </c:pt>
                <c:pt idx="4575">
                  <c:v>16.15100000000001</c:v>
                </c:pt>
                <c:pt idx="4576">
                  <c:v>15.923000000000002</c:v>
                </c:pt>
                <c:pt idx="4577">
                  <c:v>15.704000000000008</c:v>
                </c:pt>
                <c:pt idx="4578">
                  <c:v>15.492000000000019</c:v>
                </c:pt>
                <c:pt idx="4579">
                  <c:v>15.287000000000035</c:v>
                </c:pt>
                <c:pt idx="4580">
                  <c:v>15.087000000000046</c:v>
                </c:pt>
                <c:pt idx="4581">
                  <c:v>14.891999999999996</c:v>
                </c:pt>
                <c:pt idx="4582">
                  <c:v>14.701999999999998</c:v>
                </c:pt>
                <c:pt idx="4583">
                  <c:v>14.515000000000043</c:v>
                </c:pt>
                <c:pt idx="4584">
                  <c:v>14.330000000000041</c:v>
                </c:pt>
                <c:pt idx="4585">
                  <c:v>14.147000000000048</c:v>
                </c:pt>
                <c:pt idx="4586">
                  <c:v>13.975999999999999</c:v>
                </c:pt>
                <c:pt idx="4587">
                  <c:v>13.786000000000001</c:v>
                </c:pt>
                <c:pt idx="4588">
                  <c:v>13.569000000000017</c:v>
                </c:pt>
                <c:pt idx="4589">
                  <c:v>13.333000000000027</c:v>
                </c:pt>
                <c:pt idx="4590">
                  <c:v>13.083000000000027</c:v>
                </c:pt>
                <c:pt idx="4591">
                  <c:v>12.826999999999998</c:v>
                </c:pt>
                <c:pt idx="4592">
                  <c:v>12.573000000000036</c:v>
                </c:pt>
                <c:pt idx="4593">
                  <c:v>12.325000000000045</c:v>
                </c:pt>
                <c:pt idx="4594">
                  <c:v>12.083000000000027</c:v>
                </c:pt>
                <c:pt idx="4595">
                  <c:v>11.849000000000046</c:v>
                </c:pt>
                <c:pt idx="4596">
                  <c:v>11.622000000000014</c:v>
                </c:pt>
                <c:pt idx="4597">
                  <c:v>11.40100000000001</c:v>
                </c:pt>
                <c:pt idx="4598">
                  <c:v>11.196000000000026</c:v>
                </c:pt>
                <c:pt idx="4599">
                  <c:v>11.006000000000029</c:v>
                </c:pt>
                <c:pt idx="4600">
                  <c:v>10.831000000000017</c:v>
                </c:pt>
                <c:pt idx="4601">
                  <c:v>10.670000000000016</c:v>
                </c:pt>
                <c:pt idx="4602">
                  <c:v>10.520000000000039</c:v>
                </c:pt>
                <c:pt idx="4603">
                  <c:v>10.381000000000029</c:v>
                </c:pt>
                <c:pt idx="4604">
                  <c:v>10.25</c:v>
                </c:pt>
                <c:pt idx="4605">
                  <c:v>10.12700000000001</c:v>
                </c:pt>
                <c:pt idx="4606">
                  <c:v>10.011000000000024</c:v>
                </c:pt>
                <c:pt idx="4607">
                  <c:v>9.9010000000000105</c:v>
                </c:pt>
                <c:pt idx="4608">
                  <c:v>9.7960000000000491</c:v>
                </c:pt>
                <c:pt idx="4609">
                  <c:v>9.69500000000005</c:v>
                </c:pt>
                <c:pt idx="4610">
                  <c:v>9.5980000000000132</c:v>
                </c:pt>
                <c:pt idx="4611">
                  <c:v>9.5030000000000427</c:v>
                </c:pt>
                <c:pt idx="4612">
                  <c:v>9.4080000000000155</c:v>
                </c:pt>
                <c:pt idx="4613">
                  <c:v>9.3120000000000118</c:v>
                </c:pt>
                <c:pt idx="4614">
                  <c:v>9.2150000000000318</c:v>
                </c:pt>
                <c:pt idx="4615">
                  <c:v>9.1210000000000377</c:v>
                </c:pt>
                <c:pt idx="4616">
                  <c:v>9.02800000000002</c:v>
                </c:pt>
                <c:pt idx="4617">
                  <c:v>8.9370000000000118</c:v>
                </c:pt>
                <c:pt idx="4618">
                  <c:v>8.8490000000000464</c:v>
                </c:pt>
                <c:pt idx="4619">
                  <c:v>8.7630000000000337</c:v>
                </c:pt>
                <c:pt idx="4620">
                  <c:v>8.6790000000000305</c:v>
                </c:pt>
                <c:pt idx="4621">
                  <c:v>8.5980000000000132</c:v>
                </c:pt>
                <c:pt idx="4622">
                  <c:v>8.5240000000000009</c:v>
                </c:pt>
                <c:pt idx="4623">
                  <c:v>8.4580000000000268</c:v>
                </c:pt>
                <c:pt idx="4624">
                  <c:v>8.3990000000000009</c:v>
                </c:pt>
                <c:pt idx="4625">
                  <c:v>8.3480000000000132</c:v>
                </c:pt>
                <c:pt idx="4626">
                  <c:v>8.3040000000000305</c:v>
                </c:pt>
                <c:pt idx="4627">
                  <c:v>8.2660000000000196</c:v>
                </c:pt>
                <c:pt idx="4628">
                  <c:v>8.2330000000000041</c:v>
                </c:pt>
                <c:pt idx="4629">
                  <c:v>8.2040000000000077</c:v>
                </c:pt>
                <c:pt idx="4630">
                  <c:v>8.1779999999999973</c:v>
                </c:pt>
                <c:pt idx="4631">
                  <c:v>8.1550000000000296</c:v>
                </c:pt>
                <c:pt idx="4632">
                  <c:v>8.1340000000000146</c:v>
                </c:pt>
                <c:pt idx="4633">
                  <c:v>8.1150000000000091</c:v>
                </c:pt>
                <c:pt idx="4634">
                  <c:v>8.1240000000000236</c:v>
                </c:pt>
                <c:pt idx="4635">
                  <c:v>8.1580000000000155</c:v>
                </c:pt>
                <c:pt idx="4636">
                  <c:v>8.2139999999999986</c:v>
                </c:pt>
                <c:pt idx="4637">
                  <c:v>8.2900000000000205</c:v>
                </c:pt>
                <c:pt idx="4638">
                  <c:v>8.3830000000000382</c:v>
                </c:pt>
                <c:pt idx="4639">
                  <c:v>8.4920000000000186</c:v>
                </c:pt>
                <c:pt idx="4640">
                  <c:v>8.6150000000000091</c:v>
                </c:pt>
                <c:pt idx="4641">
                  <c:v>8.7520000000000095</c:v>
                </c:pt>
                <c:pt idx="4642">
                  <c:v>8.9020000000000437</c:v>
                </c:pt>
                <c:pt idx="4643">
                  <c:v>9.0620000000000118</c:v>
                </c:pt>
                <c:pt idx="4644">
                  <c:v>9.2330000000000041</c:v>
                </c:pt>
                <c:pt idx="4645">
                  <c:v>9.4130000000000109</c:v>
                </c:pt>
                <c:pt idx="4646">
                  <c:v>9.563000000000045</c:v>
                </c:pt>
                <c:pt idx="4647">
                  <c:v>9.6840000000000259</c:v>
                </c:pt>
                <c:pt idx="4648">
                  <c:v>9.7770000000000437</c:v>
                </c:pt>
                <c:pt idx="4649">
                  <c:v>9.8450000000000273</c:v>
                </c:pt>
                <c:pt idx="4650">
                  <c:v>9.8919999999999959</c:v>
                </c:pt>
                <c:pt idx="4651">
                  <c:v>9.9210000000000491</c:v>
                </c:pt>
                <c:pt idx="4652">
                  <c:v>9.9320000000000164</c:v>
                </c:pt>
                <c:pt idx="4653">
                  <c:v>9.9300000000000068</c:v>
                </c:pt>
                <c:pt idx="4654">
                  <c:v>9.9159999999999968</c:v>
                </c:pt>
                <c:pt idx="4655">
                  <c:v>9.8910000000000196</c:v>
                </c:pt>
                <c:pt idx="4656">
                  <c:v>9.8570000000000277</c:v>
                </c:pt>
                <c:pt idx="4657">
                  <c:v>9.8140000000000214</c:v>
                </c:pt>
                <c:pt idx="4658">
                  <c:v>9.7880000000000109</c:v>
                </c:pt>
                <c:pt idx="4659">
                  <c:v>9.7750000000000341</c:v>
                </c:pt>
                <c:pt idx="4660">
                  <c:v>9.7760000000000105</c:v>
                </c:pt>
                <c:pt idx="4661">
                  <c:v>9.7890000000000441</c:v>
                </c:pt>
                <c:pt idx="4662">
                  <c:v>9.813000000000045</c:v>
                </c:pt>
                <c:pt idx="4663">
                  <c:v>9.8460000000000036</c:v>
                </c:pt>
                <c:pt idx="4664">
                  <c:v>9.8880000000000337</c:v>
                </c:pt>
                <c:pt idx="4665">
                  <c:v>9.938000000000045</c:v>
                </c:pt>
                <c:pt idx="4666">
                  <c:v>9.9960000000000377</c:v>
                </c:pt>
                <c:pt idx="4667">
                  <c:v>10.060000000000002</c:v>
                </c:pt>
                <c:pt idx="4668">
                  <c:v>10.131000000000029</c:v>
                </c:pt>
                <c:pt idx="4669">
                  <c:v>10.20700000000005</c:v>
                </c:pt>
                <c:pt idx="4670">
                  <c:v>10.330000000000041</c:v>
                </c:pt>
                <c:pt idx="4671">
                  <c:v>10.492000000000019</c:v>
                </c:pt>
                <c:pt idx="4672">
                  <c:v>10.688000000000045</c:v>
                </c:pt>
                <c:pt idx="4673">
                  <c:v>10.91500000000002</c:v>
                </c:pt>
                <c:pt idx="4674">
                  <c:v>11.170000000000016</c:v>
                </c:pt>
                <c:pt idx="4675">
                  <c:v>11.448000000000036</c:v>
                </c:pt>
                <c:pt idx="4676">
                  <c:v>11.747000000000014</c:v>
                </c:pt>
                <c:pt idx="4677">
                  <c:v>12.066000000000031</c:v>
                </c:pt>
                <c:pt idx="4678">
                  <c:v>12.402000000000044</c:v>
                </c:pt>
                <c:pt idx="4679">
                  <c:v>12.754000000000019</c:v>
                </c:pt>
                <c:pt idx="4680">
                  <c:v>13.120000000000005</c:v>
                </c:pt>
                <c:pt idx="4681">
                  <c:v>13.498000000000047</c:v>
                </c:pt>
                <c:pt idx="4682">
                  <c:v>13.939000000000021</c:v>
                </c:pt>
                <c:pt idx="4683">
                  <c:v>14.438000000000045</c:v>
                </c:pt>
                <c:pt idx="4684">
                  <c:v>14.989000000000033</c:v>
                </c:pt>
                <c:pt idx="4685">
                  <c:v>15.586000000000013</c:v>
                </c:pt>
                <c:pt idx="4686">
                  <c:v>16.223000000000013</c:v>
                </c:pt>
                <c:pt idx="4687">
                  <c:v>16.895000000000039</c:v>
                </c:pt>
                <c:pt idx="4688">
                  <c:v>17.597000000000037</c:v>
                </c:pt>
                <c:pt idx="4689">
                  <c:v>18.32000000000005</c:v>
                </c:pt>
                <c:pt idx="4690">
                  <c:v>19.047000000000025</c:v>
                </c:pt>
                <c:pt idx="4691">
                  <c:v>19.733000000000004</c:v>
                </c:pt>
                <c:pt idx="4692">
                  <c:v>20.189000000000021</c:v>
                </c:pt>
                <c:pt idx="4693">
                  <c:v>20.524000000000001</c:v>
                </c:pt>
                <c:pt idx="4694">
                  <c:v>21.44300000000004</c:v>
                </c:pt>
                <c:pt idx="4695">
                  <c:v>22.246000000000038</c:v>
                </c:pt>
                <c:pt idx="4696">
                  <c:v>22.922000000000025</c:v>
                </c:pt>
                <c:pt idx="4697">
                  <c:v>23.484000000000037</c:v>
                </c:pt>
                <c:pt idx="4698">
                  <c:v>23.955000000000041</c:v>
                </c:pt>
                <c:pt idx="4699">
                  <c:v>24.355000000000018</c:v>
                </c:pt>
                <c:pt idx="4700">
                  <c:v>24.701999999999998</c:v>
                </c:pt>
                <c:pt idx="4701">
                  <c:v>25.010000000000048</c:v>
                </c:pt>
                <c:pt idx="4702">
                  <c:v>25.289000000000044</c:v>
                </c:pt>
                <c:pt idx="4703">
                  <c:v>25.546000000000049</c:v>
                </c:pt>
                <c:pt idx="4704">
                  <c:v>25.786000000000001</c:v>
                </c:pt>
                <c:pt idx="4705">
                  <c:v>26.024000000000001</c:v>
                </c:pt>
                <c:pt idx="4706">
                  <c:v>26.441000000000031</c:v>
                </c:pt>
                <c:pt idx="4707">
                  <c:v>26.797000000000025</c:v>
                </c:pt>
                <c:pt idx="4708">
                  <c:v>27.04400000000004</c:v>
                </c:pt>
                <c:pt idx="4709">
                  <c:v>27.302000000000021</c:v>
                </c:pt>
                <c:pt idx="4710">
                  <c:v>27.572000000000003</c:v>
                </c:pt>
                <c:pt idx="4711">
                  <c:v>27.838999999999999</c:v>
                </c:pt>
                <c:pt idx="4712">
                  <c:v>28.100000000000023</c:v>
                </c:pt>
                <c:pt idx="4713">
                  <c:v>28.367000000000019</c:v>
                </c:pt>
                <c:pt idx="4714">
                  <c:v>28.633000000000038</c:v>
                </c:pt>
                <c:pt idx="4715">
                  <c:v>28.900000000000034</c:v>
                </c:pt>
                <c:pt idx="4716">
                  <c:v>29.165999999999997</c:v>
                </c:pt>
                <c:pt idx="4717">
                  <c:v>29.434000000000026</c:v>
                </c:pt>
                <c:pt idx="4718">
                  <c:v>29.90300000000002</c:v>
                </c:pt>
                <c:pt idx="4719">
                  <c:v>30.385000000000048</c:v>
                </c:pt>
                <c:pt idx="4720">
                  <c:v>30.893000000000029</c:v>
                </c:pt>
                <c:pt idx="4721">
                  <c:v>31.406000000000006</c:v>
                </c:pt>
                <c:pt idx="4722">
                  <c:v>31.898000000000025</c:v>
                </c:pt>
                <c:pt idx="4723">
                  <c:v>32.366000000000042</c:v>
                </c:pt>
                <c:pt idx="4724">
                  <c:v>32.816000000000031</c:v>
                </c:pt>
                <c:pt idx="4725">
                  <c:v>33.246000000000038</c:v>
                </c:pt>
                <c:pt idx="4726">
                  <c:v>33.660000000000025</c:v>
                </c:pt>
                <c:pt idx="4727">
                  <c:v>34.06</c:v>
                </c:pt>
                <c:pt idx="4728">
                  <c:v>34.449000000000012</c:v>
                </c:pt>
                <c:pt idx="4729">
                  <c:v>34.826999999999998</c:v>
                </c:pt>
                <c:pt idx="4730">
                  <c:v>34.805000000000007</c:v>
                </c:pt>
                <c:pt idx="4731">
                  <c:v>34.886000000000024</c:v>
                </c:pt>
                <c:pt idx="4732">
                  <c:v>34.895000000000039</c:v>
                </c:pt>
                <c:pt idx="4733">
                  <c:v>34.936000000000035</c:v>
                </c:pt>
                <c:pt idx="4734">
                  <c:v>35.00200000000001</c:v>
                </c:pt>
                <c:pt idx="4735">
                  <c:v>35.087000000000046</c:v>
                </c:pt>
                <c:pt idx="4736">
                  <c:v>35.174000000000035</c:v>
                </c:pt>
                <c:pt idx="4737">
                  <c:v>35.266999999999996</c:v>
                </c:pt>
                <c:pt idx="4738">
                  <c:v>35.355999999999995</c:v>
                </c:pt>
                <c:pt idx="4739">
                  <c:v>35.44500000000005</c:v>
                </c:pt>
                <c:pt idx="4740">
                  <c:v>35.53000000000003</c:v>
                </c:pt>
                <c:pt idx="4741">
                  <c:v>35.614000000000033</c:v>
                </c:pt>
                <c:pt idx="4742">
                  <c:v>35.677999999999997</c:v>
                </c:pt>
                <c:pt idx="4743">
                  <c:v>35.704000000000008</c:v>
                </c:pt>
                <c:pt idx="4744">
                  <c:v>35.725999999999999</c:v>
                </c:pt>
                <c:pt idx="4745">
                  <c:v>35.737000000000023</c:v>
                </c:pt>
                <c:pt idx="4746">
                  <c:v>35.733000000000004</c:v>
                </c:pt>
                <c:pt idx="4747">
                  <c:v>35.716000000000008</c:v>
                </c:pt>
                <c:pt idx="4748">
                  <c:v>35.69300000000004</c:v>
                </c:pt>
                <c:pt idx="4749">
                  <c:v>35.66500000000002</c:v>
                </c:pt>
                <c:pt idx="4750">
                  <c:v>35.633000000000038</c:v>
                </c:pt>
                <c:pt idx="4751">
                  <c:v>35.596000000000004</c:v>
                </c:pt>
                <c:pt idx="4752">
                  <c:v>35.55600000000004</c:v>
                </c:pt>
                <c:pt idx="4753">
                  <c:v>35.515000000000043</c:v>
                </c:pt>
                <c:pt idx="4754">
                  <c:v>35.555000000000007</c:v>
                </c:pt>
                <c:pt idx="4755">
                  <c:v>35.63900000000001</c:v>
                </c:pt>
                <c:pt idx="4756">
                  <c:v>35.960000000000036</c:v>
                </c:pt>
                <c:pt idx="4757">
                  <c:v>36.331000000000017</c:v>
                </c:pt>
                <c:pt idx="4758">
                  <c:v>36.512</c:v>
                </c:pt>
                <c:pt idx="4759">
                  <c:v>36.744000000000028</c:v>
                </c:pt>
                <c:pt idx="4760">
                  <c:v>36.991000000000042</c:v>
                </c:pt>
                <c:pt idx="4761">
                  <c:v>37.05800000000005</c:v>
                </c:pt>
                <c:pt idx="4762">
                  <c:v>37.145000000000039</c:v>
                </c:pt>
                <c:pt idx="4763">
                  <c:v>37.27600000000001</c:v>
                </c:pt>
                <c:pt idx="4764">
                  <c:v>37.265000000000043</c:v>
                </c:pt>
                <c:pt idx="4765">
                  <c:v>37.282000000000039</c:v>
                </c:pt>
                <c:pt idx="4766">
                  <c:v>37.365000000000009</c:v>
                </c:pt>
                <c:pt idx="4767">
                  <c:v>37.038000000000011</c:v>
                </c:pt>
                <c:pt idx="4768">
                  <c:v>36.992999999999995</c:v>
                </c:pt>
                <c:pt idx="4769">
                  <c:v>37.033000000000015</c:v>
                </c:pt>
                <c:pt idx="4770">
                  <c:v>36.953000000000031</c:v>
                </c:pt>
                <c:pt idx="4771">
                  <c:v>37.038000000000011</c:v>
                </c:pt>
                <c:pt idx="4772">
                  <c:v>37.259000000000015</c:v>
                </c:pt>
                <c:pt idx="4773">
                  <c:v>37.349000000000046</c:v>
                </c:pt>
                <c:pt idx="4774">
                  <c:v>37.406000000000006</c:v>
                </c:pt>
                <c:pt idx="4775">
                  <c:v>37.466000000000008</c:v>
                </c:pt>
                <c:pt idx="4776">
                  <c:v>37.494000000000028</c:v>
                </c:pt>
                <c:pt idx="4777">
                  <c:v>37.43100000000004</c:v>
                </c:pt>
                <c:pt idx="4778">
                  <c:v>37.249000000000024</c:v>
                </c:pt>
                <c:pt idx="4779">
                  <c:v>37.052000000000021</c:v>
                </c:pt>
                <c:pt idx="4780">
                  <c:v>36.94500000000005</c:v>
                </c:pt>
                <c:pt idx="4781">
                  <c:v>36.834000000000003</c:v>
                </c:pt>
                <c:pt idx="4782">
                  <c:v>36.706000000000017</c:v>
                </c:pt>
                <c:pt idx="4783">
                  <c:v>36.567000000000007</c:v>
                </c:pt>
                <c:pt idx="4784">
                  <c:v>36.442000000000007</c:v>
                </c:pt>
                <c:pt idx="4785">
                  <c:v>36.316000000000031</c:v>
                </c:pt>
                <c:pt idx="4786">
                  <c:v>36.19300000000004</c:v>
                </c:pt>
                <c:pt idx="4787">
                  <c:v>36.06800000000004</c:v>
                </c:pt>
                <c:pt idx="4788">
                  <c:v>35.947000000000003</c:v>
                </c:pt>
                <c:pt idx="4789">
                  <c:v>35.824000000000012</c:v>
                </c:pt>
                <c:pt idx="4790">
                  <c:v>35.674000000000035</c:v>
                </c:pt>
                <c:pt idx="4791">
                  <c:v>35.51400000000001</c:v>
                </c:pt>
                <c:pt idx="4792">
                  <c:v>35.350000000000023</c:v>
                </c:pt>
                <c:pt idx="4793">
                  <c:v>35.184000000000026</c:v>
                </c:pt>
                <c:pt idx="4794">
                  <c:v>35.018000000000029</c:v>
                </c:pt>
                <c:pt idx="4795">
                  <c:v>34.850999999999999</c:v>
                </c:pt>
                <c:pt idx="4796">
                  <c:v>34.685000000000002</c:v>
                </c:pt>
                <c:pt idx="4797">
                  <c:v>34.519000000000005</c:v>
                </c:pt>
                <c:pt idx="4798">
                  <c:v>34.354000000000042</c:v>
                </c:pt>
                <c:pt idx="4799">
                  <c:v>34.189000000000021</c:v>
                </c:pt>
                <c:pt idx="4800">
                  <c:v>34.02600000000001</c:v>
                </c:pt>
                <c:pt idx="4801">
                  <c:v>33.863</c:v>
                </c:pt>
                <c:pt idx="4802">
                  <c:v>33.682000000000016</c:v>
                </c:pt>
                <c:pt idx="4803">
                  <c:v>33.477000000000032</c:v>
                </c:pt>
                <c:pt idx="4804">
                  <c:v>33.256000000000029</c:v>
                </c:pt>
                <c:pt idx="4805">
                  <c:v>33.03000000000003</c:v>
                </c:pt>
                <c:pt idx="4806">
                  <c:v>32.80600000000004</c:v>
                </c:pt>
                <c:pt idx="4807">
                  <c:v>32.584000000000003</c:v>
                </c:pt>
                <c:pt idx="4808">
                  <c:v>32.362000000000023</c:v>
                </c:pt>
                <c:pt idx="4809">
                  <c:v>32.141999999999996</c:v>
                </c:pt>
                <c:pt idx="4810">
                  <c:v>31.924000000000035</c:v>
                </c:pt>
                <c:pt idx="4811">
                  <c:v>31.709000000000003</c:v>
                </c:pt>
                <c:pt idx="4812">
                  <c:v>31.497000000000014</c:v>
                </c:pt>
                <c:pt idx="4813">
                  <c:v>31.285000000000025</c:v>
                </c:pt>
                <c:pt idx="4814">
                  <c:v>30.963000000000022</c:v>
                </c:pt>
                <c:pt idx="4815">
                  <c:v>30.462000000000046</c:v>
                </c:pt>
                <c:pt idx="4816">
                  <c:v>30.17900000000003</c:v>
                </c:pt>
                <c:pt idx="4817">
                  <c:v>29.879999999999995</c:v>
                </c:pt>
                <c:pt idx="4818">
                  <c:v>29.619000000000028</c:v>
                </c:pt>
                <c:pt idx="4819">
                  <c:v>29.379000000000019</c:v>
                </c:pt>
                <c:pt idx="4820">
                  <c:v>29.143000000000029</c:v>
                </c:pt>
                <c:pt idx="4821">
                  <c:v>28.910000000000025</c:v>
                </c:pt>
                <c:pt idx="4822">
                  <c:v>28.68100000000004</c:v>
                </c:pt>
                <c:pt idx="4823">
                  <c:v>28.451999999999998</c:v>
                </c:pt>
                <c:pt idx="4824">
                  <c:v>28.224000000000046</c:v>
                </c:pt>
                <c:pt idx="4825">
                  <c:v>27.998000000000047</c:v>
                </c:pt>
                <c:pt idx="4826">
                  <c:v>27.451999999999998</c:v>
                </c:pt>
                <c:pt idx="4827">
                  <c:v>27.16900000000004</c:v>
                </c:pt>
                <c:pt idx="4828">
                  <c:v>26.862000000000023</c:v>
                </c:pt>
                <c:pt idx="4829">
                  <c:v>26.55800000000005</c:v>
                </c:pt>
                <c:pt idx="4830">
                  <c:v>26.26600000000002</c:v>
                </c:pt>
                <c:pt idx="4831">
                  <c:v>25.977000000000032</c:v>
                </c:pt>
                <c:pt idx="4832">
                  <c:v>25.680000000000007</c:v>
                </c:pt>
                <c:pt idx="4833">
                  <c:v>25.376000000000033</c:v>
                </c:pt>
                <c:pt idx="4834">
                  <c:v>25.064999999999998</c:v>
                </c:pt>
                <c:pt idx="4835">
                  <c:v>24.740000000000009</c:v>
                </c:pt>
                <c:pt idx="4836">
                  <c:v>24.37700000000001</c:v>
                </c:pt>
                <c:pt idx="4837">
                  <c:v>23.994000000000028</c:v>
                </c:pt>
                <c:pt idx="4838">
                  <c:v>23.649000000000001</c:v>
                </c:pt>
                <c:pt idx="4839">
                  <c:v>23.33200000000005</c:v>
                </c:pt>
                <c:pt idx="4840">
                  <c:v>23.021000000000015</c:v>
                </c:pt>
                <c:pt idx="4841">
                  <c:v>22.710000000000036</c:v>
                </c:pt>
                <c:pt idx="4842">
                  <c:v>22.384000000000015</c:v>
                </c:pt>
                <c:pt idx="4843">
                  <c:v>22.046000000000049</c:v>
                </c:pt>
                <c:pt idx="4844">
                  <c:v>21.756000000000029</c:v>
                </c:pt>
                <c:pt idx="4845">
                  <c:v>21.576999999999998</c:v>
                </c:pt>
                <c:pt idx="4846">
                  <c:v>21.466000000000008</c:v>
                </c:pt>
                <c:pt idx="4847">
                  <c:v>21.360000000000014</c:v>
                </c:pt>
                <c:pt idx="4848">
                  <c:v>21.211000000000013</c:v>
                </c:pt>
                <c:pt idx="4849">
                  <c:v>21.021000000000015</c:v>
                </c:pt>
                <c:pt idx="4850">
                  <c:v>20.814999999999998</c:v>
                </c:pt>
                <c:pt idx="4851">
                  <c:v>20.614000000000033</c:v>
                </c:pt>
                <c:pt idx="4852">
                  <c:v>20.414000000000044</c:v>
                </c:pt>
                <c:pt idx="4853">
                  <c:v>20.222000000000037</c:v>
                </c:pt>
                <c:pt idx="4854">
                  <c:v>20.034000000000049</c:v>
                </c:pt>
                <c:pt idx="4855">
                  <c:v>19.852000000000032</c:v>
                </c:pt>
                <c:pt idx="4856">
                  <c:v>19.671000000000049</c:v>
                </c:pt>
                <c:pt idx="4857">
                  <c:v>19.495000000000005</c:v>
                </c:pt>
                <c:pt idx="4858">
                  <c:v>19.32000000000005</c:v>
                </c:pt>
                <c:pt idx="4859">
                  <c:v>19.148000000000025</c:v>
                </c:pt>
                <c:pt idx="4860">
                  <c:v>18.975999999999999</c:v>
                </c:pt>
                <c:pt idx="4861">
                  <c:v>18.807000000000016</c:v>
                </c:pt>
                <c:pt idx="4862">
                  <c:v>18.65500000000003</c:v>
                </c:pt>
                <c:pt idx="4863">
                  <c:v>18.511000000000024</c:v>
                </c:pt>
                <c:pt idx="4864">
                  <c:v>18.364000000000033</c:v>
                </c:pt>
                <c:pt idx="4865">
                  <c:v>18.211000000000013</c:v>
                </c:pt>
                <c:pt idx="4866">
                  <c:v>18.050000000000011</c:v>
                </c:pt>
                <c:pt idx="4867">
                  <c:v>17.879000000000019</c:v>
                </c:pt>
                <c:pt idx="4868">
                  <c:v>17.697000000000003</c:v>
                </c:pt>
                <c:pt idx="4869">
                  <c:v>17.50200000000001</c:v>
                </c:pt>
                <c:pt idx="4870">
                  <c:v>17.29400000000004</c:v>
                </c:pt>
                <c:pt idx="4871">
                  <c:v>17.071000000000026</c:v>
                </c:pt>
                <c:pt idx="4872">
                  <c:v>16.833000000000027</c:v>
                </c:pt>
                <c:pt idx="4873">
                  <c:v>16.579000000000008</c:v>
                </c:pt>
                <c:pt idx="4874">
                  <c:v>16.301000000000045</c:v>
                </c:pt>
                <c:pt idx="4875">
                  <c:v>16.00200000000001</c:v>
                </c:pt>
                <c:pt idx="4876">
                  <c:v>15.680000000000007</c:v>
                </c:pt>
                <c:pt idx="4877">
                  <c:v>15.336000000000013</c:v>
                </c:pt>
                <c:pt idx="4878">
                  <c:v>14.987000000000023</c:v>
                </c:pt>
                <c:pt idx="4879">
                  <c:v>14.638000000000034</c:v>
                </c:pt>
                <c:pt idx="4880">
                  <c:v>14.283000000000015</c:v>
                </c:pt>
                <c:pt idx="4881">
                  <c:v>13.927000000000021</c:v>
                </c:pt>
                <c:pt idx="4882">
                  <c:v>13.573000000000036</c:v>
                </c:pt>
                <c:pt idx="4883">
                  <c:v>13.233000000000004</c:v>
                </c:pt>
                <c:pt idx="4884">
                  <c:v>12.913000000000011</c:v>
                </c:pt>
                <c:pt idx="4885">
                  <c:v>12.617999999999995</c:v>
                </c:pt>
                <c:pt idx="4886">
                  <c:v>12.364000000000033</c:v>
                </c:pt>
                <c:pt idx="4887">
                  <c:v>12.144000000000005</c:v>
                </c:pt>
                <c:pt idx="4888">
                  <c:v>11.953000000000031</c:v>
                </c:pt>
                <c:pt idx="4889">
                  <c:v>11.777000000000044</c:v>
                </c:pt>
                <c:pt idx="4890">
                  <c:v>11.600000000000023</c:v>
                </c:pt>
                <c:pt idx="4891">
                  <c:v>11.420000000000016</c:v>
                </c:pt>
                <c:pt idx="4892">
                  <c:v>11.241000000000042</c:v>
                </c:pt>
                <c:pt idx="4893">
                  <c:v>11.064000000000021</c:v>
                </c:pt>
                <c:pt idx="4894">
                  <c:v>10.894000000000005</c:v>
                </c:pt>
                <c:pt idx="4895">
                  <c:v>10.730000000000018</c:v>
                </c:pt>
                <c:pt idx="4896">
                  <c:v>10.573000000000036</c:v>
                </c:pt>
                <c:pt idx="4897">
                  <c:v>10.423000000000002</c:v>
                </c:pt>
                <c:pt idx="4898">
                  <c:v>10.282000000000039</c:v>
                </c:pt>
                <c:pt idx="4899">
                  <c:v>10.149000000000001</c:v>
                </c:pt>
                <c:pt idx="4900">
                  <c:v>10.023000000000025</c:v>
                </c:pt>
                <c:pt idx="4901">
                  <c:v>9.9020000000000437</c:v>
                </c:pt>
                <c:pt idx="4902">
                  <c:v>9.7940000000000396</c:v>
                </c:pt>
                <c:pt idx="4903">
                  <c:v>9.7180000000000177</c:v>
                </c:pt>
                <c:pt idx="4904">
                  <c:v>9.6960000000000264</c:v>
                </c:pt>
                <c:pt idx="4905">
                  <c:v>9.7060000000000173</c:v>
                </c:pt>
                <c:pt idx="4906">
                  <c:v>9.7480000000000473</c:v>
                </c:pt>
                <c:pt idx="4907">
                  <c:v>9.8440000000000509</c:v>
                </c:pt>
                <c:pt idx="4908">
                  <c:v>10.02600000000001</c:v>
                </c:pt>
                <c:pt idx="4909">
                  <c:v>10.32000000000005</c:v>
                </c:pt>
                <c:pt idx="4910">
                  <c:v>10.741000000000042</c:v>
                </c:pt>
                <c:pt idx="4911">
                  <c:v>11.224000000000046</c:v>
                </c:pt>
                <c:pt idx="4912">
                  <c:v>11.636000000000024</c:v>
                </c:pt>
                <c:pt idx="4913">
                  <c:v>11.888000000000034</c:v>
                </c:pt>
                <c:pt idx="4914">
                  <c:v>11.960000000000036</c:v>
                </c:pt>
                <c:pt idx="4915">
                  <c:v>11.865000000000009</c:v>
                </c:pt>
                <c:pt idx="4916">
                  <c:v>11.635000000000048</c:v>
                </c:pt>
                <c:pt idx="4917">
                  <c:v>11.32000000000005</c:v>
                </c:pt>
                <c:pt idx="4918">
                  <c:v>10.983000000000004</c:v>
                </c:pt>
                <c:pt idx="4919">
                  <c:v>10.661000000000001</c:v>
                </c:pt>
                <c:pt idx="4920">
                  <c:v>10.367000000000019</c:v>
                </c:pt>
                <c:pt idx="4921">
                  <c:v>10.105999999999995</c:v>
                </c:pt>
                <c:pt idx="4922">
                  <c:v>9.8799999999999955</c:v>
                </c:pt>
                <c:pt idx="4923">
                  <c:v>9.6980000000000359</c:v>
                </c:pt>
                <c:pt idx="4924">
                  <c:v>9.5550000000000068</c:v>
                </c:pt>
                <c:pt idx="4925">
                  <c:v>9.4399999999999977</c:v>
                </c:pt>
                <c:pt idx="4926">
                  <c:v>9.3420000000000414</c:v>
                </c:pt>
                <c:pt idx="4927">
                  <c:v>9.25</c:v>
                </c:pt>
                <c:pt idx="4928">
                  <c:v>9.1590000000000487</c:v>
                </c:pt>
                <c:pt idx="4929">
                  <c:v>9.0640000000000214</c:v>
                </c:pt>
                <c:pt idx="4930">
                  <c:v>8.9660000000000082</c:v>
                </c:pt>
                <c:pt idx="4931">
                  <c:v>8.8629999999999995</c:v>
                </c:pt>
                <c:pt idx="4932">
                  <c:v>8.757000000000005</c:v>
                </c:pt>
                <c:pt idx="4933">
                  <c:v>8.6470000000000482</c:v>
                </c:pt>
                <c:pt idx="4934">
                  <c:v>8.5360000000000014</c:v>
                </c:pt>
                <c:pt idx="4935">
                  <c:v>8.4279999999999973</c:v>
                </c:pt>
                <c:pt idx="4936">
                  <c:v>8.3269999999999982</c:v>
                </c:pt>
                <c:pt idx="4937">
                  <c:v>8.2330000000000041</c:v>
                </c:pt>
                <c:pt idx="4938">
                  <c:v>8.1400000000000432</c:v>
                </c:pt>
                <c:pt idx="4939">
                  <c:v>8.0450000000000159</c:v>
                </c:pt>
                <c:pt idx="4940">
                  <c:v>7.9500000000000455</c:v>
                </c:pt>
                <c:pt idx="4941">
                  <c:v>7.8580000000000041</c:v>
                </c:pt>
                <c:pt idx="4942">
                  <c:v>7.7690000000000055</c:v>
                </c:pt>
                <c:pt idx="4943">
                  <c:v>7.6830000000000496</c:v>
                </c:pt>
                <c:pt idx="4944">
                  <c:v>7.6000000000000227</c:v>
                </c:pt>
                <c:pt idx="4945">
                  <c:v>7.5200000000000387</c:v>
                </c:pt>
                <c:pt idx="4946">
                  <c:v>7.4550000000000409</c:v>
                </c:pt>
                <c:pt idx="4947">
                  <c:v>7.4010000000000105</c:v>
                </c:pt>
                <c:pt idx="4948">
                  <c:v>7.3530000000000086</c:v>
                </c:pt>
                <c:pt idx="4949">
                  <c:v>7.3100000000000023</c:v>
                </c:pt>
                <c:pt idx="4950">
                  <c:v>7.2740000000000009</c:v>
                </c:pt>
                <c:pt idx="4951">
                  <c:v>7.2440000000000282</c:v>
                </c:pt>
                <c:pt idx="4952">
                  <c:v>7.2220000000000368</c:v>
                </c:pt>
                <c:pt idx="4953">
                  <c:v>7.2100000000000364</c:v>
                </c:pt>
                <c:pt idx="4954">
                  <c:v>7.2050000000000409</c:v>
                </c:pt>
                <c:pt idx="4955">
                  <c:v>7.2080000000000268</c:v>
                </c:pt>
                <c:pt idx="4956">
                  <c:v>7.2180000000000177</c:v>
                </c:pt>
                <c:pt idx="4957">
                  <c:v>7.2340000000000373</c:v>
                </c:pt>
                <c:pt idx="4958">
                  <c:v>7.4039999999999964</c:v>
                </c:pt>
                <c:pt idx="4959">
                  <c:v>7.7120000000000459</c:v>
                </c:pt>
                <c:pt idx="4960">
                  <c:v>8.1470000000000482</c:v>
                </c:pt>
                <c:pt idx="4961">
                  <c:v>8.6970000000000027</c:v>
                </c:pt>
                <c:pt idx="4962">
                  <c:v>9.3470000000000368</c:v>
                </c:pt>
                <c:pt idx="4963">
                  <c:v>10.088000000000022</c:v>
                </c:pt>
                <c:pt idx="4964">
                  <c:v>10.911000000000001</c:v>
                </c:pt>
                <c:pt idx="4965">
                  <c:v>11.807000000000016</c:v>
                </c:pt>
                <c:pt idx="4966">
                  <c:v>12.814000000000021</c:v>
                </c:pt>
                <c:pt idx="4967">
                  <c:v>13.91500000000002</c:v>
                </c:pt>
                <c:pt idx="4968">
                  <c:v>15.076999999999998</c:v>
                </c:pt>
                <c:pt idx="4969">
                  <c:v>16.205000000000041</c:v>
                </c:pt>
                <c:pt idx="4970">
                  <c:v>17.355000000000018</c:v>
                </c:pt>
                <c:pt idx="4971">
                  <c:v>18.270000000000039</c:v>
                </c:pt>
                <c:pt idx="4972">
                  <c:v>18.777000000000044</c:v>
                </c:pt>
                <c:pt idx="4973">
                  <c:v>19.44300000000004</c:v>
                </c:pt>
                <c:pt idx="4974">
                  <c:v>21.58200000000005</c:v>
                </c:pt>
                <c:pt idx="4975">
                  <c:v>23.228000000000009</c:v>
                </c:pt>
                <c:pt idx="4976">
                  <c:v>24.491000000000042</c:v>
                </c:pt>
                <c:pt idx="4977">
                  <c:v>25.489000000000033</c:v>
                </c:pt>
                <c:pt idx="4978">
                  <c:v>26.290999999999997</c:v>
                </c:pt>
                <c:pt idx="4979">
                  <c:v>26.972000000000037</c:v>
                </c:pt>
                <c:pt idx="4980">
                  <c:v>27.598000000000013</c:v>
                </c:pt>
                <c:pt idx="4981">
                  <c:v>28.192000000000007</c:v>
                </c:pt>
                <c:pt idx="4982">
                  <c:v>28.747000000000014</c:v>
                </c:pt>
                <c:pt idx="4983">
                  <c:v>29.113</c:v>
                </c:pt>
                <c:pt idx="4984">
                  <c:v>29.480000000000018</c:v>
                </c:pt>
                <c:pt idx="4985">
                  <c:v>29.855999999999995</c:v>
                </c:pt>
                <c:pt idx="4986">
                  <c:v>30.274000000000001</c:v>
                </c:pt>
                <c:pt idx="4987">
                  <c:v>30.727000000000032</c:v>
                </c:pt>
                <c:pt idx="4988">
                  <c:v>31.223000000000013</c:v>
                </c:pt>
                <c:pt idx="4989">
                  <c:v>31.739000000000033</c:v>
                </c:pt>
                <c:pt idx="4990">
                  <c:v>32.281000000000006</c:v>
                </c:pt>
                <c:pt idx="4991">
                  <c:v>32.831000000000017</c:v>
                </c:pt>
                <c:pt idx="4992">
                  <c:v>33.395000000000039</c:v>
                </c:pt>
                <c:pt idx="4993">
                  <c:v>33.961000000000013</c:v>
                </c:pt>
                <c:pt idx="4994">
                  <c:v>34.462000000000046</c:v>
                </c:pt>
                <c:pt idx="4995">
                  <c:v>34.971000000000004</c:v>
                </c:pt>
                <c:pt idx="4996">
                  <c:v>35.454000000000008</c:v>
                </c:pt>
                <c:pt idx="4997">
                  <c:v>35.879000000000019</c:v>
                </c:pt>
                <c:pt idx="4998">
                  <c:v>36.394000000000005</c:v>
                </c:pt>
                <c:pt idx="4999">
                  <c:v>36.911000000000001</c:v>
                </c:pt>
                <c:pt idx="5000">
                  <c:v>37.39100000000002</c:v>
                </c:pt>
                <c:pt idx="5001">
                  <c:v>37.80600000000004</c:v>
                </c:pt>
                <c:pt idx="5002">
                  <c:v>38.138000000000034</c:v>
                </c:pt>
                <c:pt idx="5003">
                  <c:v>38.521000000000015</c:v>
                </c:pt>
                <c:pt idx="5004">
                  <c:v>38.914000000000044</c:v>
                </c:pt>
                <c:pt idx="5005">
                  <c:v>39.335000000000036</c:v>
                </c:pt>
                <c:pt idx="5006">
                  <c:v>39.610000000000014</c:v>
                </c:pt>
                <c:pt idx="5007">
                  <c:v>39.65300000000002</c:v>
                </c:pt>
                <c:pt idx="5008">
                  <c:v>39.562000000000012</c:v>
                </c:pt>
                <c:pt idx="5009">
                  <c:v>39.515000000000043</c:v>
                </c:pt>
                <c:pt idx="5010">
                  <c:v>39.673000000000002</c:v>
                </c:pt>
                <c:pt idx="5011">
                  <c:v>39.838000000000022</c:v>
                </c:pt>
                <c:pt idx="5012">
                  <c:v>39.848000000000013</c:v>
                </c:pt>
                <c:pt idx="5013">
                  <c:v>39.736000000000047</c:v>
                </c:pt>
                <c:pt idx="5014">
                  <c:v>39.55600000000004</c:v>
                </c:pt>
                <c:pt idx="5015">
                  <c:v>39.322000000000003</c:v>
                </c:pt>
                <c:pt idx="5016">
                  <c:v>39.047000000000025</c:v>
                </c:pt>
                <c:pt idx="5017">
                  <c:v>38.756000000000029</c:v>
                </c:pt>
                <c:pt idx="5018">
                  <c:v>38.436000000000035</c:v>
                </c:pt>
                <c:pt idx="5019">
                  <c:v>38.26400000000001</c:v>
                </c:pt>
                <c:pt idx="5020">
                  <c:v>38.105000000000018</c:v>
                </c:pt>
                <c:pt idx="5021">
                  <c:v>38.05600000000004</c:v>
                </c:pt>
                <c:pt idx="5022">
                  <c:v>38.062000000000012</c:v>
                </c:pt>
                <c:pt idx="5023">
                  <c:v>38.124000000000024</c:v>
                </c:pt>
                <c:pt idx="5024">
                  <c:v>38.197000000000003</c:v>
                </c:pt>
                <c:pt idx="5025">
                  <c:v>38.29200000000003</c:v>
                </c:pt>
                <c:pt idx="5026">
                  <c:v>38.382000000000005</c:v>
                </c:pt>
                <c:pt idx="5027">
                  <c:v>38.483000000000004</c:v>
                </c:pt>
                <c:pt idx="5028">
                  <c:v>38.576999999999998</c:v>
                </c:pt>
                <c:pt idx="5029">
                  <c:v>38.67900000000003</c:v>
                </c:pt>
                <c:pt idx="5030">
                  <c:v>38.768000000000029</c:v>
                </c:pt>
                <c:pt idx="5031">
                  <c:v>38.858000000000004</c:v>
                </c:pt>
                <c:pt idx="5032">
                  <c:v>38.963000000000022</c:v>
                </c:pt>
                <c:pt idx="5033">
                  <c:v>39.075000000000045</c:v>
                </c:pt>
                <c:pt idx="5034">
                  <c:v>39.187000000000012</c:v>
                </c:pt>
                <c:pt idx="5035">
                  <c:v>39.30600000000004</c:v>
                </c:pt>
                <c:pt idx="5036">
                  <c:v>39.426000000000045</c:v>
                </c:pt>
                <c:pt idx="5037">
                  <c:v>39.550000000000011</c:v>
                </c:pt>
                <c:pt idx="5038">
                  <c:v>39.672000000000025</c:v>
                </c:pt>
                <c:pt idx="5039">
                  <c:v>39.797000000000025</c:v>
                </c:pt>
                <c:pt idx="5040">
                  <c:v>39.91900000000004</c:v>
                </c:pt>
                <c:pt idx="5041">
                  <c:v>40.043000000000006</c:v>
                </c:pt>
                <c:pt idx="5042">
                  <c:v>40.102000000000032</c:v>
                </c:pt>
                <c:pt idx="5043">
                  <c:v>40.148000000000025</c:v>
                </c:pt>
                <c:pt idx="5044">
                  <c:v>40.185000000000002</c:v>
                </c:pt>
                <c:pt idx="5045">
                  <c:v>40.222000000000037</c:v>
                </c:pt>
                <c:pt idx="5046">
                  <c:v>40.259000000000015</c:v>
                </c:pt>
                <c:pt idx="5047">
                  <c:v>40.297000000000025</c:v>
                </c:pt>
                <c:pt idx="5048">
                  <c:v>40.334000000000003</c:v>
                </c:pt>
                <c:pt idx="5049">
                  <c:v>40.372000000000014</c:v>
                </c:pt>
                <c:pt idx="5050">
                  <c:v>40.409000000000049</c:v>
                </c:pt>
                <c:pt idx="5051">
                  <c:v>40.447000000000003</c:v>
                </c:pt>
                <c:pt idx="5052">
                  <c:v>40.484000000000037</c:v>
                </c:pt>
                <c:pt idx="5053">
                  <c:v>40.520000000000039</c:v>
                </c:pt>
                <c:pt idx="5054">
                  <c:v>40.501000000000033</c:v>
                </c:pt>
                <c:pt idx="5055">
                  <c:v>40.415999999999997</c:v>
                </c:pt>
                <c:pt idx="5056">
                  <c:v>40.319000000000017</c:v>
                </c:pt>
                <c:pt idx="5057">
                  <c:v>40.192000000000007</c:v>
                </c:pt>
                <c:pt idx="5058">
                  <c:v>40.050000000000011</c:v>
                </c:pt>
                <c:pt idx="5059">
                  <c:v>39.895000000000039</c:v>
                </c:pt>
                <c:pt idx="5060">
                  <c:v>39.736000000000047</c:v>
                </c:pt>
                <c:pt idx="5061">
                  <c:v>39.573000000000036</c:v>
                </c:pt>
                <c:pt idx="5062">
                  <c:v>39.411000000000001</c:v>
                </c:pt>
                <c:pt idx="5063">
                  <c:v>39.247000000000014</c:v>
                </c:pt>
                <c:pt idx="5064">
                  <c:v>39.085000000000036</c:v>
                </c:pt>
                <c:pt idx="5065">
                  <c:v>38.922000000000025</c:v>
                </c:pt>
                <c:pt idx="5066">
                  <c:v>38.701000000000022</c:v>
                </c:pt>
                <c:pt idx="5067">
                  <c:v>38.463999999999999</c:v>
                </c:pt>
                <c:pt idx="5068">
                  <c:v>38.211000000000013</c:v>
                </c:pt>
                <c:pt idx="5069">
                  <c:v>37.954000000000008</c:v>
                </c:pt>
                <c:pt idx="5070">
                  <c:v>37.699000000000012</c:v>
                </c:pt>
                <c:pt idx="5071">
                  <c:v>37.44500000000005</c:v>
                </c:pt>
                <c:pt idx="5072">
                  <c:v>37.19300000000004</c:v>
                </c:pt>
                <c:pt idx="5073">
                  <c:v>36.94300000000004</c:v>
                </c:pt>
                <c:pt idx="5074">
                  <c:v>36.696000000000026</c:v>
                </c:pt>
                <c:pt idx="5075">
                  <c:v>36.450000000000045</c:v>
                </c:pt>
                <c:pt idx="5076">
                  <c:v>36.208000000000027</c:v>
                </c:pt>
                <c:pt idx="5077">
                  <c:v>35.967000000000041</c:v>
                </c:pt>
                <c:pt idx="5078">
                  <c:v>35.90500000000003</c:v>
                </c:pt>
                <c:pt idx="5079">
                  <c:v>35.850999999999999</c:v>
                </c:pt>
                <c:pt idx="5080">
                  <c:v>35.833000000000027</c:v>
                </c:pt>
                <c:pt idx="5081">
                  <c:v>35.831000000000017</c:v>
                </c:pt>
                <c:pt idx="5082">
                  <c:v>35.846000000000004</c:v>
                </c:pt>
                <c:pt idx="5083">
                  <c:v>35.867999999999995</c:v>
                </c:pt>
                <c:pt idx="5084">
                  <c:v>35.89100000000002</c:v>
                </c:pt>
                <c:pt idx="5085">
                  <c:v>35.918000000000006</c:v>
                </c:pt>
                <c:pt idx="5086">
                  <c:v>35.94500000000005</c:v>
                </c:pt>
                <c:pt idx="5087">
                  <c:v>35.975999999999999</c:v>
                </c:pt>
                <c:pt idx="5088">
                  <c:v>36.007000000000005</c:v>
                </c:pt>
                <c:pt idx="5089">
                  <c:v>36.04200000000003</c:v>
                </c:pt>
                <c:pt idx="5090">
                  <c:v>36.012</c:v>
                </c:pt>
                <c:pt idx="5091">
                  <c:v>35.930000000000007</c:v>
                </c:pt>
                <c:pt idx="5092">
                  <c:v>35.836000000000013</c:v>
                </c:pt>
                <c:pt idx="5093">
                  <c:v>35.716000000000008</c:v>
                </c:pt>
                <c:pt idx="5094">
                  <c:v>35.592000000000041</c:v>
                </c:pt>
                <c:pt idx="5095">
                  <c:v>35.462000000000046</c:v>
                </c:pt>
                <c:pt idx="5096">
                  <c:v>35.336000000000013</c:v>
                </c:pt>
                <c:pt idx="5097">
                  <c:v>35.209000000000003</c:v>
                </c:pt>
                <c:pt idx="5098">
                  <c:v>35.087000000000046</c:v>
                </c:pt>
                <c:pt idx="5099">
                  <c:v>34.963999999999999</c:v>
                </c:pt>
                <c:pt idx="5100">
                  <c:v>34.845000000000027</c:v>
                </c:pt>
                <c:pt idx="5101">
                  <c:v>34.725999999999999</c:v>
                </c:pt>
                <c:pt idx="5102">
                  <c:v>34.473000000000013</c:v>
                </c:pt>
                <c:pt idx="5103">
                  <c:v>29.265000000000043</c:v>
                </c:pt>
                <c:pt idx="5104">
                  <c:v>29.879999999999995</c:v>
                </c:pt>
                <c:pt idx="5105">
                  <c:v>28.197000000000003</c:v>
                </c:pt>
                <c:pt idx="5106">
                  <c:v>28.301000000000045</c:v>
                </c:pt>
                <c:pt idx="5107">
                  <c:v>27.814000000000021</c:v>
                </c:pt>
                <c:pt idx="5108">
                  <c:v>27.66500000000002</c:v>
                </c:pt>
                <c:pt idx="5109">
                  <c:v>27.352000000000032</c:v>
                </c:pt>
                <c:pt idx="5110">
                  <c:v>27.131000000000029</c:v>
                </c:pt>
                <c:pt idx="5111">
                  <c:v>26.879999999999995</c:v>
                </c:pt>
                <c:pt idx="5112">
                  <c:v>26.65100000000001</c:v>
                </c:pt>
                <c:pt idx="5113">
                  <c:v>26.414000000000044</c:v>
                </c:pt>
                <c:pt idx="5114">
                  <c:v>26.184000000000026</c:v>
                </c:pt>
                <c:pt idx="5115">
                  <c:v>25.953000000000031</c:v>
                </c:pt>
                <c:pt idx="5116">
                  <c:v>25.720000000000027</c:v>
                </c:pt>
                <c:pt idx="5117">
                  <c:v>25.487000000000023</c:v>
                </c:pt>
                <c:pt idx="5118">
                  <c:v>25.254999999999995</c:v>
                </c:pt>
                <c:pt idx="5119">
                  <c:v>25.019000000000005</c:v>
                </c:pt>
                <c:pt idx="5120">
                  <c:v>24.781000000000006</c:v>
                </c:pt>
                <c:pt idx="5121">
                  <c:v>24.539000000000044</c:v>
                </c:pt>
                <c:pt idx="5122">
                  <c:v>24.204000000000008</c:v>
                </c:pt>
                <c:pt idx="5123">
                  <c:v>23.879000000000019</c:v>
                </c:pt>
                <c:pt idx="5124">
                  <c:v>23.563000000000045</c:v>
                </c:pt>
                <c:pt idx="5125">
                  <c:v>23.245000000000005</c:v>
                </c:pt>
                <c:pt idx="5126">
                  <c:v>22.935000000000002</c:v>
                </c:pt>
                <c:pt idx="5127">
                  <c:v>22.613</c:v>
                </c:pt>
                <c:pt idx="5128">
                  <c:v>22.282000000000039</c:v>
                </c:pt>
                <c:pt idx="5129">
                  <c:v>21.92900000000003</c:v>
                </c:pt>
                <c:pt idx="5130">
                  <c:v>21.563000000000045</c:v>
                </c:pt>
                <c:pt idx="5131">
                  <c:v>21.173000000000002</c:v>
                </c:pt>
                <c:pt idx="5132">
                  <c:v>20.766999999999996</c:v>
                </c:pt>
                <c:pt idx="5133">
                  <c:v>20.44300000000004</c:v>
                </c:pt>
                <c:pt idx="5134">
                  <c:v>20.269000000000005</c:v>
                </c:pt>
                <c:pt idx="5135">
                  <c:v>20.171000000000049</c:v>
                </c:pt>
                <c:pt idx="5136">
                  <c:v>20.059000000000026</c:v>
                </c:pt>
                <c:pt idx="5137">
                  <c:v>19.867000000000019</c:v>
                </c:pt>
                <c:pt idx="5138">
                  <c:v>19.689000000000021</c:v>
                </c:pt>
                <c:pt idx="5139">
                  <c:v>19.519000000000005</c:v>
                </c:pt>
                <c:pt idx="5140">
                  <c:v>19.367000000000019</c:v>
                </c:pt>
                <c:pt idx="5141">
                  <c:v>19.223000000000013</c:v>
                </c:pt>
                <c:pt idx="5142">
                  <c:v>19.096000000000004</c:v>
                </c:pt>
                <c:pt idx="5143">
                  <c:v>18.975999999999999</c:v>
                </c:pt>
                <c:pt idx="5144">
                  <c:v>18.867000000000019</c:v>
                </c:pt>
                <c:pt idx="5145">
                  <c:v>18.760000000000048</c:v>
                </c:pt>
                <c:pt idx="5146">
                  <c:v>18.660000000000025</c:v>
                </c:pt>
                <c:pt idx="5147">
                  <c:v>18.560000000000002</c:v>
                </c:pt>
                <c:pt idx="5148">
                  <c:v>18.465000000000032</c:v>
                </c:pt>
                <c:pt idx="5149">
                  <c:v>18.367999999999995</c:v>
                </c:pt>
                <c:pt idx="5150">
                  <c:v>18.289000000000044</c:v>
                </c:pt>
                <c:pt idx="5151">
                  <c:v>18.216000000000008</c:v>
                </c:pt>
                <c:pt idx="5152">
                  <c:v>18.15100000000001</c:v>
                </c:pt>
                <c:pt idx="5153">
                  <c:v>18.087000000000046</c:v>
                </c:pt>
                <c:pt idx="5154">
                  <c:v>18.027000000000044</c:v>
                </c:pt>
                <c:pt idx="5155">
                  <c:v>17.966000000000008</c:v>
                </c:pt>
                <c:pt idx="5156">
                  <c:v>17.906000000000006</c:v>
                </c:pt>
                <c:pt idx="5157">
                  <c:v>17.846000000000004</c:v>
                </c:pt>
                <c:pt idx="5158">
                  <c:v>17.788000000000011</c:v>
                </c:pt>
                <c:pt idx="5159">
                  <c:v>17.730000000000018</c:v>
                </c:pt>
                <c:pt idx="5160">
                  <c:v>17.673000000000002</c:v>
                </c:pt>
                <c:pt idx="5161">
                  <c:v>17.616000000000042</c:v>
                </c:pt>
                <c:pt idx="5162">
                  <c:v>17.559000000000026</c:v>
                </c:pt>
                <c:pt idx="5163">
                  <c:v>17.504999999999995</c:v>
                </c:pt>
                <c:pt idx="5164">
                  <c:v>17.453000000000031</c:v>
                </c:pt>
                <c:pt idx="5165">
                  <c:v>17.402000000000044</c:v>
                </c:pt>
                <c:pt idx="5166">
                  <c:v>17.352000000000032</c:v>
                </c:pt>
                <c:pt idx="5167">
                  <c:v>17.302999999999997</c:v>
                </c:pt>
                <c:pt idx="5168">
                  <c:v>17.254000000000019</c:v>
                </c:pt>
                <c:pt idx="5169">
                  <c:v>17.204000000000008</c:v>
                </c:pt>
                <c:pt idx="5170">
                  <c:v>17.15500000000003</c:v>
                </c:pt>
                <c:pt idx="5171">
                  <c:v>17.105000000000018</c:v>
                </c:pt>
                <c:pt idx="5172">
                  <c:v>17.055000000000007</c:v>
                </c:pt>
                <c:pt idx="5173">
                  <c:v>17.004999999999995</c:v>
                </c:pt>
                <c:pt idx="5174">
                  <c:v>16.974000000000046</c:v>
                </c:pt>
                <c:pt idx="5175">
                  <c:v>16.94300000000004</c:v>
                </c:pt>
                <c:pt idx="5176">
                  <c:v>16.909000000000049</c:v>
                </c:pt>
                <c:pt idx="5177">
                  <c:v>16.867999999999995</c:v>
                </c:pt>
                <c:pt idx="5178">
                  <c:v>16.822000000000003</c:v>
                </c:pt>
                <c:pt idx="5179">
                  <c:v>16.770000000000039</c:v>
                </c:pt>
                <c:pt idx="5180">
                  <c:v>16.713999999999999</c:v>
                </c:pt>
                <c:pt idx="5181">
                  <c:v>16.65300000000002</c:v>
                </c:pt>
                <c:pt idx="5182">
                  <c:v>16.588999999999999</c:v>
                </c:pt>
                <c:pt idx="5183">
                  <c:v>16.520000000000039</c:v>
                </c:pt>
                <c:pt idx="5184">
                  <c:v>16.448000000000036</c:v>
                </c:pt>
                <c:pt idx="5185">
                  <c:v>16.372000000000014</c:v>
                </c:pt>
                <c:pt idx="5186">
                  <c:v>16.288000000000011</c:v>
                </c:pt>
                <c:pt idx="5187">
                  <c:v>16.188000000000045</c:v>
                </c:pt>
                <c:pt idx="5188">
                  <c:v>16.079000000000008</c:v>
                </c:pt>
                <c:pt idx="5189">
                  <c:v>15.953000000000031</c:v>
                </c:pt>
                <c:pt idx="5190">
                  <c:v>15.810000000000002</c:v>
                </c:pt>
                <c:pt idx="5191">
                  <c:v>15.648000000000025</c:v>
                </c:pt>
                <c:pt idx="5192">
                  <c:v>15.470000000000027</c:v>
                </c:pt>
                <c:pt idx="5193">
                  <c:v>15.27600000000001</c:v>
                </c:pt>
                <c:pt idx="5194">
                  <c:v>15.064999999999998</c:v>
                </c:pt>
                <c:pt idx="5195">
                  <c:v>14.837000000000046</c:v>
                </c:pt>
                <c:pt idx="5196">
                  <c:v>14.593000000000018</c:v>
                </c:pt>
                <c:pt idx="5197">
                  <c:v>14.331000000000017</c:v>
                </c:pt>
                <c:pt idx="5198">
                  <c:v>14.088000000000022</c:v>
                </c:pt>
                <c:pt idx="5199">
                  <c:v>13.867000000000019</c:v>
                </c:pt>
                <c:pt idx="5200">
                  <c:v>13.67900000000003</c:v>
                </c:pt>
                <c:pt idx="5201">
                  <c:v>13.569000000000017</c:v>
                </c:pt>
                <c:pt idx="5202">
                  <c:v>13.534000000000049</c:v>
                </c:pt>
                <c:pt idx="5203">
                  <c:v>13.492999999999995</c:v>
                </c:pt>
                <c:pt idx="5204">
                  <c:v>13.418000000000006</c:v>
                </c:pt>
                <c:pt idx="5205">
                  <c:v>13.336000000000013</c:v>
                </c:pt>
                <c:pt idx="5206">
                  <c:v>13.274000000000001</c:v>
                </c:pt>
                <c:pt idx="5207">
                  <c:v>13.239000000000033</c:v>
                </c:pt>
                <c:pt idx="5208">
                  <c:v>13.222000000000037</c:v>
                </c:pt>
                <c:pt idx="5209">
                  <c:v>13.221000000000004</c:v>
                </c:pt>
                <c:pt idx="5210">
                  <c:v>13.232000000000028</c:v>
                </c:pt>
                <c:pt idx="5211">
                  <c:v>13.234000000000037</c:v>
                </c:pt>
                <c:pt idx="5212">
                  <c:v>13.227000000000032</c:v>
                </c:pt>
                <c:pt idx="5213">
                  <c:v>13.20700000000005</c:v>
                </c:pt>
                <c:pt idx="5214">
                  <c:v>13.188000000000045</c:v>
                </c:pt>
                <c:pt idx="5215">
                  <c:v>13.171000000000049</c:v>
                </c:pt>
                <c:pt idx="5216">
                  <c:v>13.15300000000002</c:v>
                </c:pt>
                <c:pt idx="5217">
                  <c:v>13.129999999999995</c:v>
                </c:pt>
                <c:pt idx="5218">
                  <c:v>13.100000000000023</c:v>
                </c:pt>
                <c:pt idx="5219">
                  <c:v>13.059000000000026</c:v>
                </c:pt>
                <c:pt idx="5220">
                  <c:v>13.008000000000038</c:v>
                </c:pt>
                <c:pt idx="5221">
                  <c:v>12.942000000000007</c:v>
                </c:pt>
                <c:pt idx="5222">
                  <c:v>12.881000000000029</c:v>
                </c:pt>
                <c:pt idx="5223">
                  <c:v>12.819000000000017</c:v>
                </c:pt>
                <c:pt idx="5224">
                  <c:v>12.757000000000005</c:v>
                </c:pt>
                <c:pt idx="5225">
                  <c:v>12.684000000000026</c:v>
                </c:pt>
                <c:pt idx="5226">
                  <c:v>12.602000000000032</c:v>
                </c:pt>
                <c:pt idx="5227">
                  <c:v>12.513000000000034</c:v>
                </c:pt>
                <c:pt idx="5228">
                  <c:v>12.414000000000044</c:v>
                </c:pt>
                <c:pt idx="5229">
                  <c:v>12.310000000000002</c:v>
                </c:pt>
                <c:pt idx="5230">
                  <c:v>12.216000000000008</c:v>
                </c:pt>
                <c:pt idx="5231">
                  <c:v>12.150000000000034</c:v>
                </c:pt>
                <c:pt idx="5232">
                  <c:v>12.140000000000043</c:v>
                </c:pt>
                <c:pt idx="5233">
                  <c:v>12.208000000000027</c:v>
                </c:pt>
                <c:pt idx="5234">
                  <c:v>12.302999999999997</c:v>
                </c:pt>
                <c:pt idx="5235">
                  <c:v>12.353000000000009</c:v>
                </c:pt>
                <c:pt idx="5236">
                  <c:v>12.333000000000027</c:v>
                </c:pt>
                <c:pt idx="5237">
                  <c:v>12.261000000000024</c:v>
                </c:pt>
                <c:pt idx="5238">
                  <c:v>12.159000000000049</c:v>
                </c:pt>
                <c:pt idx="5239">
                  <c:v>12.04400000000004</c:v>
                </c:pt>
                <c:pt idx="5240">
                  <c:v>11.924000000000035</c:v>
                </c:pt>
                <c:pt idx="5241">
                  <c:v>11.802000000000021</c:v>
                </c:pt>
                <c:pt idx="5242">
                  <c:v>11.680000000000007</c:v>
                </c:pt>
                <c:pt idx="5243">
                  <c:v>11.55600000000004</c:v>
                </c:pt>
                <c:pt idx="5244">
                  <c:v>11.43300000000005</c:v>
                </c:pt>
                <c:pt idx="5245">
                  <c:v>11.309000000000026</c:v>
                </c:pt>
                <c:pt idx="5246">
                  <c:v>11.296000000000049</c:v>
                </c:pt>
                <c:pt idx="5247">
                  <c:v>11.386000000000024</c:v>
                </c:pt>
                <c:pt idx="5248">
                  <c:v>11.586000000000013</c:v>
                </c:pt>
                <c:pt idx="5249">
                  <c:v>11.895000000000039</c:v>
                </c:pt>
                <c:pt idx="5250">
                  <c:v>12.271000000000015</c:v>
                </c:pt>
                <c:pt idx="5251">
                  <c:v>12.687000000000012</c:v>
                </c:pt>
                <c:pt idx="5252">
                  <c:v>13.13900000000001</c:v>
                </c:pt>
                <c:pt idx="5253">
                  <c:v>13.546000000000049</c:v>
                </c:pt>
                <c:pt idx="5254">
                  <c:v>13.983000000000004</c:v>
                </c:pt>
                <c:pt idx="5255">
                  <c:v>14.465000000000032</c:v>
                </c:pt>
                <c:pt idx="5256">
                  <c:v>14.986000000000047</c:v>
                </c:pt>
                <c:pt idx="5257">
                  <c:v>15.516999999999996</c:v>
                </c:pt>
                <c:pt idx="5258">
                  <c:v>16.274000000000001</c:v>
                </c:pt>
                <c:pt idx="5259">
                  <c:v>16.518000000000029</c:v>
                </c:pt>
                <c:pt idx="5260">
                  <c:v>16.636000000000024</c:v>
                </c:pt>
                <c:pt idx="5261">
                  <c:v>17.55400000000003</c:v>
                </c:pt>
                <c:pt idx="5262">
                  <c:v>19.079000000000008</c:v>
                </c:pt>
                <c:pt idx="5263">
                  <c:v>20.256000000000029</c:v>
                </c:pt>
                <c:pt idx="5264">
                  <c:v>21.18100000000004</c:v>
                </c:pt>
                <c:pt idx="5265">
                  <c:v>21.930000000000007</c:v>
                </c:pt>
                <c:pt idx="5266">
                  <c:v>22.563000000000045</c:v>
                </c:pt>
                <c:pt idx="5267">
                  <c:v>23.120000000000005</c:v>
                </c:pt>
                <c:pt idx="5268">
                  <c:v>23.634000000000015</c:v>
                </c:pt>
                <c:pt idx="5269">
                  <c:v>24.121000000000038</c:v>
                </c:pt>
                <c:pt idx="5270">
                  <c:v>24.62700000000001</c:v>
                </c:pt>
                <c:pt idx="5271">
                  <c:v>25.08200000000005</c:v>
                </c:pt>
                <c:pt idx="5272">
                  <c:v>25.504000000000019</c:v>
                </c:pt>
                <c:pt idx="5273">
                  <c:v>25.911000000000001</c:v>
                </c:pt>
                <c:pt idx="5274">
                  <c:v>26.317000000000007</c:v>
                </c:pt>
                <c:pt idx="5275">
                  <c:v>26.713999999999999</c:v>
                </c:pt>
                <c:pt idx="5276">
                  <c:v>27.110000000000014</c:v>
                </c:pt>
                <c:pt idx="5277">
                  <c:v>27.492000000000019</c:v>
                </c:pt>
                <c:pt idx="5278">
                  <c:v>27.876000000000033</c:v>
                </c:pt>
                <c:pt idx="5279">
                  <c:v>28.246000000000038</c:v>
                </c:pt>
                <c:pt idx="5280">
                  <c:v>28.620000000000005</c:v>
                </c:pt>
                <c:pt idx="5281">
                  <c:v>28.979000000000042</c:v>
                </c:pt>
                <c:pt idx="5282">
                  <c:v>29.567000000000007</c:v>
                </c:pt>
                <c:pt idx="5283">
                  <c:v>29.90100000000001</c:v>
                </c:pt>
                <c:pt idx="5284">
                  <c:v>30.079000000000008</c:v>
                </c:pt>
                <c:pt idx="5285">
                  <c:v>30.251000000000033</c:v>
                </c:pt>
                <c:pt idx="5286">
                  <c:v>30.472000000000037</c:v>
                </c:pt>
                <c:pt idx="5287">
                  <c:v>30.680000000000007</c:v>
                </c:pt>
                <c:pt idx="5288">
                  <c:v>30.900000000000034</c:v>
                </c:pt>
                <c:pt idx="5289">
                  <c:v>31.084000000000003</c:v>
                </c:pt>
                <c:pt idx="5290">
                  <c:v>31.296000000000049</c:v>
                </c:pt>
                <c:pt idx="5291">
                  <c:v>31.469000000000051</c:v>
                </c:pt>
                <c:pt idx="5292">
                  <c:v>31.684000000000026</c:v>
                </c:pt>
                <c:pt idx="5293">
                  <c:v>31.848000000000013</c:v>
                </c:pt>
                <c:pt idx="5294">
                  <c:v>31.163000000000011</c:v>
                </c:pt>
                <c:pt idx="5295">
                  <c:v>30.586000000000013</c:v>
                </c:pt>
                <c:pt idx="5296">
                  <c:v>30.350000000000023</c:v>
                </c:pt>
                <c:pt idx="5297">
                  <c:v>30.662000000000035</c:v>
                </c:pt>
                <c:pt idx="5298">
                  <c:v>31.024000000000001</c:v>
                </c:pt>
                <c:pt idx="5299">
                  <c:v>30.971000000000004</c:v>
                </c:pt>
                <c:pt idx="5300">
                  <c:v>30.682000000000016</c:v>
                </c:pt>
                <c:pt idx="5301">
                  <c:v>30.373000000000047</c:v>
                </c:pt>
                <c:pt idx="5302">
                  <c:v>30.338000000000022</c:v>
                </c:pt>
                <c:pt idx="5303">
                  <c:v>30.064000000000021</c:v>
                </c:pt>
                <c:pt idx="5304">
                  <c:v>29.612000000000023</c:v>
                </c:pt>
                <c:pt idx="5305">
                  <c:v>29.230999999999995</c:v>
                </c:pt>
                <c:pt idx="5306">
                  <c:v>29.475000000000023</c:v>
                </c:pt>
                <c:pt idx="5307">
                  <c:v>29.278999999999996</c:v>
                </c:pt>
                <c:pt idx="5308">
                  <c:v>29.302999999999997</c:v>
                </c:pt>
                <c:pt idx="5309">
                  <c:v>29.322000000000003</c:v>
                </c:pt>
                <c:pt idx="5310">
                  <c:v>29.494000000000028</c:v>
                </c:pt>
                <c:pt idx="5311">
                  <c:v>29.677000000000021</c:v>
                </c:pt>
                <c:pt idx="5312">
                  <c:v>29.996000000000038</c:v>
                </c:pt>
                <c:pt idx="5313">
                  <c:v>30.281000000000006</c:v>
                </c:pt>
                <c:pt idx="5314">
                  <c:v>30.66500000000002</c:v>
                </c:pt>
                <c:pt idx="5315">
                  <c:v>30.996000000000038</c:v>
                </c:pt>
                <c:pt idx="5316">
                  <c:v>31.40500000000003</c:v>
                </c:pt>
                <c:pt idx="5317">
                  <c:v>31.756000000000029</c:v>
                </c:pt>
                <c:pt idx="5318">
                  <c:v>32.051000000000045</c:v>
                </c:pt>
                <c:pt idx="5319">
                  <c:v>32.41900000000004</c:v>
                </c:pt>
                <c:pt idx="5320">
                  <c:v>33.098000000000013</c:v>
                </c:pt>
                <c:pt idx="5321">
                  <c:v>33.81800000000004</c:v>
                </c:pt>
                <c:pt idx="5322">
                  <c:v>34.50200000000001</c:v>
                </c:pt>
                <c:pt idx="5323">
                  <c:v>35.162000000000035</c:v>
                </c:pt>
                <c:pt idx="5324">
                  <c:v>35.765000000000043</c:v>
                </c:pt>
                <c:pt idx="5325">
                  <c:v>36.099000000000046</c:v>
                </c:pt>
                <c:pt idx="5326">
                  <c:v>36.40100000000001</c:v>
                </c:pt>
                <c:pt idx="5327">
                  <c:v>36.664000000000044</c:v>
                </c:pt>
                <c:pt idx="5328">
                  <c:v>36.79400000000004</c:v>
                </c:pt>
                <c:pt idx="5329">
                  <c:v>36.951000000000022</c:v>
                </c:pt>
                <c:pt idx="5330">
                  <c:v>36.894000000000005</c:v>
                </c:pt>
                <c:pt idx="5331">
                  <c:v>35.688000000000045</c:v>
                </c:pt>
                <c:pt idx="5332">
                  <c:v>35.732000000000028</c:v>
                </c:pt>
                <c:pt idx="5333">
                  <c:v>35.548000000000002</c:v>
                </c:pt>
                <c:pt idx="5334">
                  <c:v>35.670000000000016</c:v>
                </c:pt>
                <c:pt idx="5335">
                  <c:v>35.962000000000046</c:v>
                </c:pt>
                <c:pt idx="5336">
                  <c:v>36.480000000000018</c:v>
                </c:pt>
                <c:pt idx="5337">
                  <c:v>36.79200000000003</c:v>
                </c:pt>
                <c:pt idx="5338">
                  <c:v>37.119000000000028</c:v>
                </c:pt>
                <c:pt idx="5339">
                  <c:v>37.331000000000017</c:v>
                </c:pt>
                <c:pt idx="5340">
                  <c:v>37.434000000000026</c:v>
                </c:pt>
                <c:pt idx="5341">
                  <c:v>37.451000000000022</c:v>
                </c:pt>
                <c:pt idx="5342">
                  <c:v>37.579000000000008</c:v>
                </c:pt>
                <c:pt idx="5343">
                  <c:v>36.740000000000009</c:v>
                </c:pt>
                <c:pt idx="5344">
                  <c:v>36.25</c:v>
                </c:pt>
                <c:pt idx="5345">
                  <c:v>35.633000000000038</c:v>
                </c:pt>
                <c:pt idx="5346">
                  <c:v>35.158000000000015</c:v>
                </c:pt>
                <c:pt idx="5347">
                  <c:v>34.706000000000017</c:v>
                </c:pt>
                <c:pt idx="5348">
                  <c:v>34.40500000000003</c:v>
                </c:pt>
                <c:pt idx="5349">
                  <c:v>34.090000000000032</c:v>
                </c:pt>
                <c:pt idx="5350">
                  <c:v>33.875</c:v>
                </c:pt>
                <c:pt idx="5351">
                  <c:v>33.619000000000028</c:v>
                </c:pt>
                <c:pt idx="5352">
                  <c:v>33.43100000000004</c:v>
                </c:pt>
                <c:pt idx="5353">
                  <c:v>33.194000000000017</c:v>
                </c:pt>
                <c:pt idx="5354">
                  <c:v>33.189000000000021</c:v>
                </c:pt>
                <c:pt idx="5355">
                  <c:v>33.297000000000025</c:v>
                </c:pt>
                <c:pt idx="5356">
                  <c:v>33.453000000000031</c:v>
                </c:pt>
                <c:pt idx="5357">
                  <c:v>33.670000000000016</c:v>
                </c:pt>
                <c:pt idx="5358">
                  <c:v>33.968000000000018</c:v>
                </c:pt>
                <c:pt idx="5359">
                  <c:v>34.268000000000029</c:v>
                </c:pt>
                <c:pt idx="5360">
                  <c:v>34.605000000000018</c:v>
                </c:pt>
                <c:pt idx="5361">
                  <c:v>34.927999999999997</c:v>
                </c:pt>
                <c:pt idx="5362">
                  <c:v>35.275000000000034</c:v>
                </c:pt>
                <c:pt idx="5363">
                  <c:v>35.608000000000004</c:v>
                </c:pt>
                <c:pt idx="5364">
                  <c:v>35.958000000000027</c:v>
                </c:pt>
                <c:pt idx="5365">
                  <c:v>36.296000000000049</c:v>
                </c:pt>
                <c:pt idx="5366">
                  <c:v>36.51600000000002</c:v>
                </c:pt>
                <c:pt idx="5367">
                  <c:v>36.439000000000021</c:v>
                </c:pt>
                <c:pt idx="5368">
                  <c:v>36.300000000000011</c:v>
                </c:pt>
                <c:pt idx="5369">
                  <c:v>36.069000000000017</c:v>
                </c:pt>
                <c:pt idx="5370">
                  <c:v>35.814000000000021</c:v>
                </c:pt>
                <c:pt idx="5371">
                  <c:v>35.512</c:v>
                </c:pt>
                <c:pt idx="5372">
                  <c:v>35.205000000000041</c:v>
                </c:pt>
                <c:pt idx="5373">
                  <c:v>34.867000000000019</c:v>
                </c:pt>
                <c:pt idx="5374">
                  <c:v>34.536000000000001</c:v>
                </c:pt>
                <c:pt idx="5375">
                  <c:v>34.187000000000012</c:v>
                </c:pt>
                <c:pt idx="5376">
                  <c:v>33.849000000000046</c:v>
                </c:pt>
                <c:pt idx="5377">
                  <c:v>33.496000000000038</c:v>
                </c:pt>
                <c:pt idx="5378">
                  <c:v>33.16700000000003</c:v>
                </c:pt>
                <c:pt idx="5379">
                  <c:v>32.895000000000039</c:v>
                </c:pt>
                <c:pt idx="5380">
                  <c:v>32.757000000000005</c:v>
                </c:pt>
                <c:pt idx="5381">
                  <c:v>32.613</c:v>
                </c:pt>
                <c:pt idx="5382">
                  <c:v>32.451999999999998</c:v>
                </c:pt>
                <c:pt idx="5383">
                  <c:v>32.259000000000015</c:v>
                </c:pt>
                <c:pt idx="5384">
                  <c:v>32.081000000000017</c:v>
                </c:pt>
                <c:pt idx="5385">
                  <c:v>31.887</c:v>
                </c:pt>
                <c:pt idx="5386">
                  <c:v>31.712000000000046</c:v>
                </c:pt>
                <c:pt idx="5387">
                  <c:v>31.521000000000015</c:v>
                </c:pt>
                <c:pt idx="5388">
                  <c:v>31.352000000000032</c:v>
                </c:pt>
                <c:pt idx="5389">
                  <c:v>31.16900000000004</c:v>
                </c:pt>
                <c:pt idx="5390">
                  <c:v>30.524000000000001</c:v>
                </c:pt>
                <c:pt idx="5391">
                  <c:v>23.170000000000016</c:v>
                </c:pt>
                <c:pt idx="5392">
                  <c:v>23.661000000000001</c:v>
                </c:pt>
                <c:pt idx="5393">
                  <c:v>21.647000000000048</c:v>
                </c:pt>
                <c:pt idx="5394">
                  <c:v>21.670000000000016</c:v>
                </c:pt>
                <c:pt idx="5395">
                  <c:v>21.40300000000002</c:v>
                </c:pt>
                <c:pt idx="5396">
                  <c:v>21.290999999999997</c:v>
                </c:pt>
                <c:pt idx="5397">
                  <c:v>21.093000000000018</c:v>
                </c:pt>
                <c:pt idx="5398">
                  <c:v>20.972000000000037</c:v>
                </c:pt>
                <c:pt idx="5399">
                  <c:v>20.81800000000004</c:v>
                </c:pt>
                <c:pt idx="5400">
                  <c:v>20.709000000000003</c:v>
                </c:pt>
                <c:pt idx="5401">
                  <c:v>20.563000000000045</c:v>
                </c:pt>
                <c:pt idx="5402">
                  <c:v>20.135000000000048</c:v>
                </c:pt>
                <c:pt idx="5403">
                  <c:v>19.966000000000008</c:v>
                </c:pt>
                <c:pt idx="5404">
                  <c:v>19.782000000000039</c:v>
                </c:pt>
                <c:pt idx="5405">
                  <c:v>19.575000000000045</c:v>
                </c:pt>
                <c:pt idx="5406">
                  <c:v>19.425000000000011</c:v>
                </c:pt>
                <c:pt idx="5407">
                  <c:v>19.227000000000032</c:v>
                </c:pt>
                <c:pt idx="5408">
                  <c:v>19.088000000000022</c:v>
                </c:pt>
                <c:pt idx="5409">
                  <c:v>18.888000000000034</c:v>
                </c:pt>
                <c:pt idx="5410">
                  <c:v>18.751000000000033</c:v>
                </c:pt>
                <c:pt idx="5411">
                  <c:v>18.546000000000049</c:v>
                </c:pt>
                <c:pt idx="5412">
                  <c:v>18.533000000000015</c:v>
                </c:pt>
                <c:pt idx="5413">
                  <c:v>18.158000000000015</c:v>
                </c:pt>
                <c:pt idx="5414">
                  <c:v>18.009000000000015</c:v>
                </c:pt>
                <c:pt idx="5415">
                  <c:v>17.830000000000041</c:v>
                </c:pt>
                <c:pt idx="5416">
                  <c:v>17.696000000000026</c:v>
                </c:pt>
                <c:pt idx="5417">
                  <c:v>17.449000000000012</c:v>
                </c:pt>
                <c:pt idx="5418">
                  <c:v>17.302000000000021</c:v>
                </c:pt>
                <c:pt idx="5419">
                  <c:v>17.120000000000005</c:v>
                </c:pt>
                <c:pt idx="5420">
                  <c:v>16.950000000000045</c:v>
                </c:pt>
                <c:pt idx="5421">
                  <c:v>16.758000000000038</c:v>
                </c:pt>
                <c:pt idx="5422">
                  <c:v>16.575000000000045</c:v>
                </c:pt>
                <c:pt idx="5423">
                  <c:v>16.365000000000009</c:v>
                </c:pt>
                <c:pt idx="5424">
                  <c:v>16.137</c:v>
                </c:pt>
                <c:pt idx="5425">
                  <c:v>15.872000000000014</c:v>
                </c:pt>
                <c:pt idx="5426">
                  <c:v>15.611000000000047</c:v>
                </c:pt>
                <c:pt idx="5427">
                  <c:v>15.361000000000047</c:v>
                </c:pt>
                <c:pt idx="5428">
                  <c:v>15.121000000000038</c:v>
                </c:pt>
                <c:pt idx="5429">
                  <c:v>14.888000000000034</c:v>
                </c:pt>
                <c:pt idx="5430">
                  <c:v>14.659000000000049</c:v>
                </c:pt>
                <c:pt idx="5431">
                  <c:v>14.432000000000016</c:v>
                </c:pt>
                <c:pt idx="5432">
                  <c:v>14.206000000000017</c:v>
                </c:pt>
                <c:pt idx="5433">
                  <c:v>13.980000000000018</c:v>
                </c:pt>
                <c:pt idx="5434">
                  <c:v>13.761000000000024</c:v>
                </c:pt>
                <c:pt idx="5435">
                  <c:v>13.65100000000001</c:v>
                </c:pt>
                <c:pt idx="5436">
                  <c:v>13.807000000000016</c:v>
                </c:pt>
                <c:pt idx="5437">
                  <c:v>14.133000000000038</c:v>
                </c:pt>
                <c:pt idx="5438">
                  <c:v>14.439000000000021</c:v>
                </c:pt>
                <c:pt idx="5439">
                  <c:v>14.765000000000043</c:v>
                </c:pt>
                <c:pt idx="5440">
                  <c:v>14.982000000000028</c:v>
                </c:pt>
                <c:pt idx="5441">
                  <c:v>15.105000000000018</c:v>
                </c:pt>
                <c:pt idx="5442">
                  <c:v>15.156000000000006</c:v>
                </c:pt>
                <c:pt idx="5443">
                  <c:v>15.150000000000034</c:v>
                </c:pt>
                <c:pt idx="5444">
                  <c:v>15.096000000000004</c:v>
                </c:pt>
                <c:pt idx="5445">
                  <c:v>14.997000000000014</c:v>
                </c:pt>
                <c:pt idx="5446">
                  <c:v>14.854000000000042</c:v>
                </c:pt>
                <c:pt idx="5447">
                  <c:v>14.663000000000011</c:v>
                </c:pt>
                <c:pt idx="5448">
                  <c:v>14.487000000000023</c:v>
                </c:pt>
                <c:pt idx="5449">
                  <c:v>14.298000000000002</c:v>
                </c:pt>
                <c:pt idx="5450">
                  <c:v>14.087000000000046</c:v>
                </c:pt>
                <c:pt idx="5451">
                  <c:v>13.875</c:v>
                </c:pt>
                <c:pt idx="5452">
                  <c:v>13.487000000000023</c:v>
                </c:pt>
                <c:pt idx="5453">
                  <c:v>13.105999999999995</c:v>
                </c:pt>
                <c:pt idx="5454">
                  <c:v>12.830000000000041</c:v>
                </c:pt>
                <c:pt idx="5455">
                  <c:v>12.660000000000025</c:v>
                </c:pt>
                <c:pt idx="5456">
                  <c:v>12.535000000000025</c:v>
                </c:pt>
                <c:pt idx="5457">
                  <c:v>12.41700000000003</c:v>
                </c:pt>
                <c:pt idx="5458">
                  <c:v>12.278999999999996</c:v>
                </c:pt>
                <c:pt idx="5459">
                  <c:v>12.125</c:v>
                </c:pt>
                <c:pt idx="5460">
                  <c:v>11.958000000000027</c:v>
                </c:pt>
                <c:pt idx="5461">
                  <c:v>11.787000000000035</c:v>
                </c:pt>
                <c:pt idx="5462">
                  <c:v>11.615000000000009</c:v>
                </c:pt>
                <c:pt idx="5463">
                  <c:v>11.463999999999999</c:v>
                </c:pt>
                <c:pt idx="5464">
                  <c:v>11.362000000000023</c:v>
                </c:pt>
                <c:pt idx="5465">
                  <c:v>11.342000000000041</c:v>
                </c:pt>
                <c:pt idx="5466">
                  <c:v>11.354000000000042</c:v>
                </c:pt>
                <c:pt idx="5467">
                  <c:v>11.372000000000014</c:v>
                </c:pt>
                <c:pt idx="5468">
                  <c:v>11.40300000000002</c:v>
                </c:pt>
                <c:pt idx="5469">
                  <c:v>11.466000000000008</c:v>
                </c:pt>
                <c:pt idx="5470">
                  <c:v>11.566000000000031</c:v>
                </c:pt>
                <c:pt idx="5471">
                  <c:v>11.700000000000045</c:v>
                </c:pt>
                <c:pt idx="5472">
                  <c:v>11.860000000000014</c:v>
                </c:pt>
                <c:pt idx="5473">
                  <c:v>12.035000000000025</c:v>
                </c:pt>
                <c:pt idx="5474">
                  <c:v>12.20700000000005</c:v>
                </c:pt>
                <c:pt idx="5475">
                  <c:v>12.349000000000046</c:v>
                </c:pt>
                <c:pt idx="5476">
                  <c:v>12.451999999999998</c:v>
                </c:pt>
                <c:pt idx="5477">
                  <c:v>12.522000000000048</c:v>
                </c:pt>
                <c:pt idx="5478">
                  <c:v>12.576000000000022</c:v>
                </c:pt>
                <c:pt idx="5479">
                  <c:v>12.622000000000014</c:v>
                </c:pt>
                <c:pt idx="5480">
                  <c:v>12.661000000000001</c:v>
                </c:pt>
                <c:pt idx="5481">
                  <c:v>12.69300000000004</c:v>
                </c:pt>
                <c:pt idx="5482">
                  <c:v>12.716000000000008</c:v>
                </c:pt>
                <c:pt idx="5483">
                  <c:v>12.732000000000028</c:v>
                </c:pt>
                <c:pt idx="5484">
                  <c:v>12.742000000000019</c:v>
                </c:pt>
                <c:pt idx="5485">
                  <c:v>12.747000000000014</c:v>
                </c:pt>
                <c:pt idx="5486">
                  <c:v>12.749000000000024</c:v>
                </c:pt>
                <c:pt idx="5487">
                  <c:v>12.741000000000042</c:v>
                </c:pt>
                <c:pt idx="5488">
                  <c:v>12.723000000000013</c:v>
                </c:pt>
                <c:pt idx="5489">
                  <c:v>12.688000000000045</c:v>
                </c:pt>
                <c:pt idx="5490">
                  <c:v>12.641999999999996</c:v>
                </c:pt>
                <c:pt idx="5491">
                  <c:v>12.586000000000013</c:v>
                </c:pt>
                <c:pt idx="5492">
                  <c:v>12.520000000000039</c:v>
                </c:pt>
                <c:pt idx="5493">
                  <c:v>12.44500000000005</c:v>
                </c:pt>
                <c:pt idx="5494">
                  <c:v>12.345000000000027</c:v>
                </c:pt>
                <c:pt idx="5495">
                  <c:v>12.224000000000046</c:v>
                </c:pt>
                <c:pt idx="5496">
                  <c:v>12.078000000000031</c:v>
                </c:pt>
                <c:pt idx="5497">
                  <c:v>11.90100000000001</c:v>
                </c:pt>
                <c:pt idx="5498">
                  <c:v>11.700000000000045</c:v>
                </c:pt>
                <c:pt idx="5499">
                  <c:v>11.487000000000023</c:v>
                </c:pt>
                <c:pt idx="5500">
                  <c:v>11.269000000000005</c:v>
                </c:pt>
                <c:pt idx="5501">
                  <c:v>11.079000000000008</c:v>
                </c:pt>
                <c:pt idx="5502">
                  <c:v>10.938000000000045</c:v>
                </c:pt>
                <c:pt idx="5503">
                  <c:v>10.866000000000042</c:v>
                </c:pt>
                <c:pt idx="5504">
                  <c:v>10.858000000000004</c:v>
                </c:pt>
                <c:pt idx="5505">
                  <c:v>10.890000000000043</c:v>
                </c:pt>
                <c:pt idx="5506">
                  <c:v>10.946000000000026</c:v>
                </c:pt>
                <c:pt idx="5507">
                  <c:v>11.001000000000033</c:v>
                </c:pt>
                <c:pt idx="5508">
                  <c:v>11.037000000000035</c:v>
                </c:pt>
                <c:pt idx="5509">
                  <c:v>11.047000000000025</c:v>
                </c:pt>
                <c:pt idx="5510">
                  <c:v>11.033000000000015</c:v>
                </c:pt>
                <c:pt idx="5511">
                  <c:v>11.009000000000015</c:v>
                </c:pt>
                <c:pt idx="5512">
                  <c:v>10.984000000000037</c:v>
                </c:pt>
                <c:pt idx="5513">
                  <c:v>10.960000000000036</c:v>
                </c:pt>
                <c:pt idx="5514">
                  <c:v>10.942000000000007</c:v>
                </c:pt>
                <c:pt idx="5515">
                  <c:v>10.93100000000004</c:v>
                </c:pt>
                <c:pt idx="5516">
                  <c:v>10.92900000000003</c:v>
                </c:pt>
                <c:pt idx="5517">
                  <c:v>10.937000000000012</c:v>
                </c:pt>
                <c:pt idx="5518">
                  <c:v>10.951999999999998</c:v>
                </c:pt>
                <c:pt idx="5519">
                  <c:v>10.972000000000037</c:v>
                </c:pt>
                <c:pt idx="5520">
                  <c:v>10.997000000000014</c:v>
                </c:pt>
                <c:pt idx="5521">
                  <c:v>11.025000000000034</c:v>
                </c:pt>
                <c:pt idx="5522">
                  <c:v>11.043000000000006</c:v>
                </c:pt>
                <c:pt idx="5523">
                  <c:v>11.052000000000021</c:v>
                </c:pt>
                <c:pt idx="5524">
                  <c:v>11.052999999999997</c:v>
                </c:pt>
                <c:pt idx="5525">
                  <c:v>11.038000000000011</c:v>
                </c:pt>
                <c:pt idx="5526">
                  <c:v>11.01400000000001</c:v>
                </c:pt>
                <c:pt idx="5527">
                  <c:v>10.988</c:v>
                </c:pt>
                <c:pt idx="5528">
                  <c:v>10.963999999999999</c:v>
                </c:pt>
                <c:pt idx="5529">
                  <c:v>10.942000000000007</c:v>
                </c:pt>
                <c:pt idx="5530">
                  <c:v>10.921000000000049</c:v>
                </c:pt>
                <c:pt idx="5531">
                  <c:v>10.90100000000001</c:v>
                </c:pt>
                <c:pt idx="5532">
                  <c:v>10.879999999999995</c:v>
                </c:pt>
                <c:pt idx="5533">
                  <c:v>10.855000000000018</c:v>
                </c:pt>
                <c:pt idx="5534">
                  <c:v>10.87700000000001</c:v>
                </c:pt>
                <c:pt idx="5535">
                  <c:v>10.947000000000003</c:v>
                </c:pt>
                <c:pt idx="5536">
                  <c:v>11.085000000000036</c:v>
                </c:pt>
                <c:pt idx="5537">
                  <c:v>11.295000000000016</c:v>
                </c:pt>
                <c:pt idx="5538">
                  <c:v>11.540999999999997</c:v>
                </c:pt>
                <c:pt idx="5539">
                  <c:v>11.789000000000044</c:v>
                </c:pt>
                <c:pt idx="5540">
                  <c:v>12.028999999999996</c:v>
                </c:pt>
                <c:pt idx="5541">
                  <c:v>12.26400000000001</c:v>
                </c:pt>
                <c:pt idx="5542">
                  <c:v>12.497000000000014</c:v>
                </c:pt>
                <c:pt idx="5543">
                  <c:v>12.728000000000009</c:v>
                </c:pt>
                <c:pt idx="5544">
                  <c:v>12.953000000000031</c:v>
                </c:pt>
                <c:pt idx="5545">
                  <c:v>13.170000000000016</c:v>
                </c:pt>
                <c:pt idx="5546">
                  <c:v>13.437000000000012</c:v>
                </c:pt>
                <c:pt idx="5547">
                  <c:v>13.765000000000043</c:v>
                </c:pt>
                <c:pt idx="5548">
                  <c:v>14.138000000000034</c:v>
                </c:pt>
                <c:pt idx="5549">
                  <c:v>14.469000000000051</c:v>
                </c:pt>
                <c:pt idx="5550">
                  <c:v>14.563000000000045</c:v>
                </c:pt>
                <c:pt idx="5551">
                  <c:v>14.549000000000035</c:v>
                </c:pt>
                <c:pt idx="5552">
                  <c:v>14.610000000000014</c:v>
                </c:pt>
                <c:pt idx="5553">
                  <c:v>14.684000000000026</c:v>
                </c:pt>
                <c:pt idx="5554">
                  <c:v>14.725000000000023</c:v>
                </c:pt>
                <c:pt idx="5555">
                  <c:v>14.742999999999995</c:v>
                </c:pt>
                <c:pt idx="5556">
                  <c:v>14.770000000000039</c:v>
                </c:pt>
                <c:pt idx="5557">
                  <c:v>14.79200000000003</c:v>
                </c:pt>
                <c:pt idx="5558">
                  <c:v>14.924000000000035</c:v>
                </c:pt>
                <c:pt idx="5559">
                  <c:v>14.967000000000041</c:v>
                </c:pt>
                <c:pt idx="5560">
                  <c:v>15.039000000000044</c:v>
                </c:pt>
                <c:pt idx="5561">
                  <c:v>15.081000000000017</c:v>
                </c:pt>
                <c:pt idx="5562">
                  <c:v>15.138000000000034</c:v>
                </c:pt>
                <c:pt idx="5563">
                  <c:v>15.163000000000011</c:v>
                </c:pt>
                <c:pt idx="5564">
                  <c:v>15.213999999999999</c:v>
                </c:pt>
                <c:pt idx="5565">
                  <c:v>15.29200000000003</c:v>
                </c:pt>
                <c:pt idx="5566">
                  <c:v>15.427000000000021</c:v>
                </c:pt>
                <c:pt idx="5567">
                  <c:v>18.047000000000025</c:v>
                </c:pt>
                <c:pt idx="5568">
                  <c:v>18.672000000000025</c:v>
                </c:pt>
                <c:pt idx="5569">
                  <c:v>19.30800000000005</c:v>
                </c:pt>
                <c:pt idx="5570">
                  <c:v>20.539000000000044</c:v>
                </c:pt>
                <c:pt idx="5571">
                  <c:v>20.92900000000003</c:v>
                </c:pt>
                <c:pt idx="5572">
                  <c:v>21.03000000000003</c:v>
                </c:pt>
                <c:pt idx="5573">
                  <c:v>21.31800000000004</c:v>
                </c:pt>
                <c:pt idx="5574">
                  <c:v>21.567000000000007</c:v>
                </c:pt>
                <c:pt idx="5575">
                  <c:v>21.802000000000021</c:v>
                </c:pt>
                <c:pt idx="5576">
                  <c:v>22.035000000000025</c:v>
                </c:pt>
                <c:pt idx="5577">
                  <c:v>22.293000000000006</c:v>
                </c:pt>
                <c:pt idx="5578">
                  <c:v>22.537000000000035</c:v>
                </c:pt>
                <c:pt idx="5579">
                  <c:v>22.800000000000011</c:v>
                </c:pt>
                <c:pt idx="5580">
                  <c:v>23.052000000000021</c:v>
                </c:pt>
                <c:pt idx="5581">
                  <c:v>23.319000000000017</c:v>
                </c:pt>
                <c:pt idx="5582">
                  <c:v>23.557000000000016</c:v>
                </c:pt>
                <c:pt idx="5583">
                  <c:v>23.701999999999998</c:v>
                </c:pt>
                <c:pt idx="5584">
                  <c:v>23.809000000000026</c:v>
                </c:pt>
                <c:pt idx="5585">
                  <c:v>23.894000000000005</c:v>
                </c:pt>
                <c:pt idx="5586">
                  <c:v>23.946000000000026</c:v>
                </c:pt>
                <c:pt idx="5587">
                  <c:v>23.986000000000047</c:v>
                </c:pt>
                <c:pt idx="5588">
                  <c:v>24.007000000000005</c:v>
                </c:pt>
                <c:pt idx="5589">
                  <c:v>24.023000000000025</c:v>
                </c:pt>
                <c:pt idx="5590">
                  <c:v>24.028999999999996</c:v>
                </c:pt>
                <c:pt idx="5591">
                  <c:v>24.033000000000015</c:v>
                </c:pt>
                <c:pt idx="5592">
                  <c:v>24.031000000000006</c:v>
                </c:pt>
                <c:pt idx="5593">
                  <c:v>24.027000000000044</c:v>
                </c:pt>
                <c:pt idx="5594">
                  <c:v>23.989000000000033</c:v>
                </c:pt>
                <c:pt idx="5595">
                  <c:v>24.094000000000051</c:v>
                </c:pt>
                <c:pt idx="5596">
                  <c:v>24.236000000000047</c:v>
                </c:pt>
                <c:pt idx="5597">
                  <c:v>24.421000000000049</c:v>
                </c:pt>
                <c:pt idx="5598">
                  <c:v>24.616000000000042</c:v>
                </c:pt>
                <c:pt idx="5599">
                  <c:v>24.822000000000003</c:v>
                </c:pt>
                <c:pt idx="5600">
                  <c:v>25.031000000000006</c:v>
                </c:pt>
                <c:pt idx="5601">
                  <c:v>25.244000000000028</c:v>
                </c:pt>
                <c:pt idx="5602">
                  <c:v>25.45700000000005</c:v>
                </c:pt>
                <c:pt idx="5603">
                  <c:v>25.671000000000049</c:v>
                </c:pt>
                <c:pt idx="5604">
                  <c:v>25.885000000000048</c:v>
                </c:pt>
                <c:pt idx="5605">
                  <c:v>26.100000000000023</c:v>
                </c:pt>
                <c:pt idx="5606">
                  <c:v>26.305000000000007</c:v>
                </c:pt>
                <c:pt idx="5607">
                  <c:v>26.475999999999999</c:v>
                </c:pt>
                <c:pt idx="5608">
                  <c:v>26.632000000000005</c:v>
                </c:pt>
                <c:pt idx="5609">
                  <c:v>26.782000000000039</c:v>
                </c:pt>
                <c:pt idx="5610">
                  <c:v>26.934000000000026</c:v>
                </c:pt>
                <c:pt idx="5611">
                  <c:v>27.085000000000036</c:v>
                </c:pt>
                <c:pt idx="5612">
                  <c:v>27.236000000000047</c:v>
                </c:pt>
                <c:pt idx="5613">
                  <c:v>27.386000000000024</c:v>
                </c:pt>
                <c:pt idx="5614">
                  <c:v>27.537000000000035</c:v>
                </c:pt>
                <c:pt idx="5615">
                  <c:v>27.689000000000021</c:v>
                </c:pt>
                <c:pt idx="5616">
                  <c:v>27.841000000000008</c:v>
                </c:pt>
                <c:pt idx="5617">
                  <c:v>27.992000000000019</c:v>
                </c:pt>
                <c:pt idx="5618">
                  <c:v>27.684000000000026</c:v>
                </c:pt>
                <c:pt idx="5619">
                  <c:v>27.535000000000025</c:v>
                </c:pt>
                <c:pt idx="5620">
                  <c:v>27.275000000000034</c:v>
                </c:pt>
                <c:pt idx="5621">
                  <c:v>27.036000000000001</c:v>
                </c:pt>
                <c:pt idx="5622">
                  <c:v>26.79400000000004</c:v>
                </c:pt>
                <c:pt idx="5623">
                  <c:v>26.552000000000021</c:v>
                </c:pt>
                <c:pt idx="5624">
                  <c:v>26.301000000000045</c:v>
                </c:pt>
                <c:pt idx="5625">
                  <c:v>26.04200000000003</c:v>
                </c:pt>
                <c:pt idx="5626">
                  <c:v>25.771000000000015</c:v>
                </c:pt>
                <c:pt idx="5627">
                  <c:v>25.489000000000033</c:v>
                </c:pt>
                <c:pt idx="5628">
                  <c:v>25.194000000000017</c:v>
                </c:pt>
                <c:pt idx="5629">
                  <c:v>24.885000000000048</c:v>
                </c:pt>
                <c:pt idx="5630">
                  <c:v>24.921000000000049</c:v>
                </c:pt>
                <c:pt idx="5631">
                  <c:v>24.814000000000021</c:v>
                </c:pt>
                <c:pt idx="5632">
                  <c:v>24.746000000000038</c:v>
                </c:pt>
                <c:pt idx="5633">
                  <c:v>24.687000000000012</c:v>
                </c:pt>
                <c:pt idx="5634">
                  <c:v>24.597000000000037</c:v>
                </c:pt>
                <c:pt idx="5635">
                  <c:v>24.480999999999995</c:v>
                </c:pt>
                <c:pt idx="5636">
                  <c:v>24.358000000000004</c:v>
                </c:pt>
                <c:pt idx="5637">
                  <c:v>24.222000000000037</c:v>
                </c:pt>
                <c:pt idx="5638">
                  <c:v>24.08200000000005</c:v>
                </c:pt>
                <c:pt idx="5639">
                  <c:v>23.936000000000035</c:v>
                </c:pt>
                <c:pt idx="5640">
                  <c:v>23.790999999999997</c:v>
                </c:pt>
                <c:pt idx="5641">
                  <c:v>23.640000000000043</c:v>
                </c:pt>
                <c:pt idx="5642">
                  <c:v>23.469000000000051</c:v>
                </c:pt>
                <c:pt idx="5643">
                  <c:v>23.436000000000035</c:v>
                </c:pt>
                <c:pt idx="5644">
                  <c:v>23.41900000000004</c:v>
                </c:pt>
                <c:pt idx="5645">
                  <c:v>23.460000000000036</c:v>
                </c:pt>
                <c:pt idx="5646">
                  <c:v>23.52800000000002</c:v>
                </c:pt>
                <c:pt idx="5647">
                  <c:v>23.611000000000047</c:v>
                </c:pt>
                <c:pt idx="5648">
                  <c:v>23.697000000000003</c:v>
                </c:pt>
                <c:pt idx="5649">
                  <c:v>23.785000000000025</c:v>
                </c:pt>
                <c:pt idx="5650">
                  <c:v>23.872000000000014</c:v>
                </c:pt>
                <c:pt idx="5651">
                  <c:v>23.958000000000027</c:v>
                </c:pt>
                <c:pt idx="5652">
                  <c:v>24.043000000000006</c:v>
                </c:pt>
                <c:pt idx="5653">
                  <c:v>24.128000000000043</c:v>
                </c:pt>
                <c:pt idx="5654">
                  <c:v>24.196000000000026</c:v>
                </c:pt>
                <c:pt idx="5655">
                  <c:v>24.161000000000001</c:v>
                </c:pt>
                <c:pt idx="5656">
                  <c:v>24.07000000000005</c:v>
                </c:pt>
                <c:pt idx="5657">
                  <c:v>23.953000000000031</c:v>
                </c:pt>
                <c:pt idx="5658">
                  <c:v>23.828000000000031</c:v>
                </c:pt>
                <c:pt idx="5659">
                  <c:v>23.697000000000003</c:v>
                </c:pt>
                <c:pt idx="5660">
                  <c:v>23.559000000000026</c:v>
                </c:pt>
                <c:pt idx="5661">
                  <c:v>23.41900000000004</c:v>
                </c:pt>
                <c:pt idx="5662">
                  <c:v>23.27600000000001</c:v>
                </c:pt>
                <c:pt idx="5663">
                  <c:v>23.131000000000029</c:v>
                </c:pt>
                <c:pt idx="5664">
                  <c:v>22.983000000000004</c:v>
                </c:pt>
                <c:pt idx="5665">
                  <c:v>22.834000000000003</c:v>
                </c:pt>
                <c:pt idx="5666">
                  <c:v>22.680000000000007</c:v>
                </c:pt>
                <c:pt idx="5667">
                  <c:v>22.511000000000024</c:v>
                </c:pt>
                <c:pt idx="5668">
                  <c:v>22.372000000000014</c:v>
                </c:pt>
                <c:pt idx="5669">
                  <c:v>22.242000000000019</c:v>
                </c:pt>
                <c:pt idx="5670">
                  <c:v>22.102000000000032</c:v>
                </c:pt>
                <c:pt idx="5671">
                  <c:v>21.958000000000027</c:v>
                </c:pt>
                <c:pt idx="5672">
                  <c:v>21.817000000000007</c:v>
                </c:pt>
                <c:pt idx="5673">
                  <c:v>21.673000000000002</c:v>
                </c:pt>
                <c:pt idx="5674">
                  <c:v>21.528999999999996</c:v>
                </c:pt>
                <c:pt idx="5675">
                  <c:v>21.383000000000038</c:v>
                </c:pt>
                <c:pt idx="5676">
                  <c:v>21.239000000000033</c:v>
                </c:pt>
                <c:pt idx="5677">
                  <c:v>21.094000000000051</c:v>
                </c:pt>
                <c:pt idx="5678">
                  <c:v>20.861000000000047</c:v>
                </c:pt>
                <c:pt idx="5679">
                  <c:v>20.775000000000034</c:v>
                </c:pt>
                <c:pt idx="5680">
                  <c:v>20.708000000000027</c:v>
                </c:pt>
                <c:pt idx="5681">
                  <c:v>20.625</c:v>
                </c:pt>
                <c:pt idx="5682">
                  <c:v>20.567000000000007</c:v>
                </c:pt>
                <c:pt idx="5683">
                  <c:v>20.519000000000005</c:v>
                </c:pt>
                <c:pt idx="5684">
                  <c:v>20.469000000000051</c:v>
                </c:pt>
                <c:pt idx="5685">
                  <c:v>20.420000000000016</c:v>
                </c:pt>
                <c:pt idx="5686">
                  <c:v>20.375</c:v>
                </c:pt>
                <c:pt idx="5687">
                  <c:v>20.329000000000008</c:v>
                </c:pt>
                <c:pt idx="5688">
                  <c:v>20.283000000000015</c:v>
                </c:pt>
                <c:pt idx="5689">
                  <c:v>20.238</c:v>
                </c:pt>
                <c:pt idx="5690">
                  <c:v>19.89100000000002</c:v>
                </c:pt>
                <c:pt idx="5691">
                  <c:v>19.733000000000004</c:v>
                </c:pt>
                <c:pt idx="5692">
                  <c:v>19.564000000000021</c:v>
                </c:pt>
                <c:pt idx="5693">
                  <c:v>19.381000000000029</c:v>
                </c:pt>
                <c:pt idx="5694">
                  <c:v>19.213999999999999</c:v>
                </c:pt>
                <c:pt idx="5695">
                  <c:v>19.051000000000045</c:v>
                </c:pt>
                <c:pt idx="5696">
                  <c:v>18.881000000000029</c:v>
                </c:pt>
                <c:pt idx="5697">
                  <c:v>18.709000000000003</c:v>
                </c:pt>
                <c:pt idx="5698">
                  <c:v>18.532000000000039</c:v>
                </c:pt>
                <c:pt idx="5699">
                  <c:v>18.350000000000023</c:v>
                </c:pt>
                <c:pt idx="5700">
                  <c:v>18.163000000000011</c:v>
                </c:pt>
                <c:pt idx="5701">
                  <c:v>18.047000000000025</c:v>
                </c:pt>
                <c:pt idx="5702">
                  <c:v>17.95700000000005</c:v>
                </c:pt>
                <c:pt idx="5703">
                  <c:v>17.882000000000005</c:v>
                </c:pt>
                <c:pt idx="5704">
                  <c:v>17.790999999999997</c:v>
                </c:pt>
                <c:pt idx="5705">
                  <c:v>17.682000000000016</c:v>
                </c:pt>
                <c:pt idx="5706">
                  <c:v>17.550000000000011</c:v>
                </c:pt>
                <c:pt idx="5707">
                  <c:v>17.406000000000006</c:v>
                </c:pt>
                <c:pt idx="5708">
                  <c:v>17.25200000000001</c:v>
                </c:pt>
                <c:pt idx="5709">
                  <c:v>17.090000000000032</c:v>
                </c:pt>
                <c:pt idx="5710">
                  <c:v>16.921000000000049</c:v>
                </c:pt>
                <c:pt idx="5711">
                  <c:v>16.742999999999995</c:v>
                </c:pt>
                <c:pt idx="5712">
                  <c:v>16.552999999999997</c:v>
                </c:pt>
                <c:pt idx="5713">
                  <c:v>16.347000000000037</c:v>
                </c:pt>
                <c:pt idx="5714">
                  <c:v>16.156000000000006</c:v>
                </c:pt>
                <c:pt idx="5715">
                  <c:v>15.983000000000004</c:v>
                </c:pt>
                <c:pt idx="5716">
                  <c:v>15.824000000000012</c:v>
                </c:pt>
                <c:pt idx="5717">
                  <c:v>15.677999999999997</c:v>
                </c:pt>
                <c:pt idx="5718">
                  <c:v>15.540999999999997</c:v>
                </c:pt>
                <c:pt idx="5719">
                  <c:v>15.413000000000011</c:v>
                </c:pt>
                <c:pt idx="5720">
                  <c:v>15.290999999999997</c:v>
                </c:pt>
                <c:pt idx="5721">
                  <c:v>15.175000000000011</c:v>
                </c:pt>
                <c:pt idx="5722">
                  <c:v>15.063000000000045</c:v>
                </c:pt>
                <c:pt idx="5723">
                  <c:v>14.956000000000017</c:v>
                </c:pt>
                <c:pt idx="5724">
                  <c:v>14.853000000000009</c:v>
                </c:pt>
                <c:pt idx="5725">
                  <c:v>14.75200000000001</c:v>
                </c:pt>
                <c:pt idx="5726">
                  <c:v>14.660000000000025</c:v>
                </c:pt>
                <c:pt idx="5727">
                  <c:v>14.573000000000036</c:v>
                </c:pt>
                <c:pt idx="5728">
                  <c:v>14.491000000000042</c:v>
                </c:pt>
                <c:pt idx="5729">
                  <c:v>14.411000000000001</c:v>
                </c:pt>
                <c:pt idx="5730">
                  <c:v>14.335000000000036</c:v>
                </c:pt>
                <c:pt idx="5731">
                  <c:v>14.261000000000024</c:v>
                </c:pt>
                <c:pt idx="5732">
                  <c:v>14.189000000000021</c:v>
                </c:pt>
                <c:pt idx="5733">
                  <c:v>14.120000000000005</c:v>
                </c:pt>
                <c:pt idx="5734">
                  <c:v>14.052000000000021</c:v>
                </c:pt>
                <c:pt idx="5735">
                  <c:v>13.985000000000014</c:v>
                </c:pt>
                <c:pt idx="5736">
                  <c:v>13.91900000000004</c:v>
                </c:pt>
                <c:pt idx="5737">
                  <c:v>13.853000000000009</c:v>
                </c:pt>
                <c:pt idx="5738">
                  <c:v>13.740000000000009</c:v>
                </c:pt>
                <c:pt idx="5739">
                  <c:v>13.623000000000047</c:v>
                </c:pt>
                <c:pt idx="5740">
                  <c:v>13.511000000000024</c:v>
                </c:pt>
                <c:pt idx="5741">
                  <c:v>13.40500000000003</c:v>
                </c:pt>
                <c:pt idx="5742">
                  <c:v>13.302999999999997</c:v>
                </c:pt>
                <c:pt idx="5743">
                  <c:v>13.201000000000022</c:v>
                </c:pt>
                <c:pt idx="5744">
                  <c:v>13.099000000000046</c:v>
                </c:pt>
                <c:pt idx="5745">
                  <c:v>12.994000000000028</c:v>
                </c:pt>
                <c:pt idx="5746">
                  <c:v>12.888000000000034</c:v>
                </c:pt>
                <c:pt idx="5747">
                  <c:v>12.778999999999996</c:v>
                </c:pt>
                <c:pt idx="5748">
                  <c:v>12.66700000000003</c:v>
                </c:pt>
                <c:pt idx="5749">
                  <c:v>12.552999999999997</c:v>
                </c:pt>
                <c:pt idx="5750">
                  <c:v>12.475000000000023</c:v>
                </c:pt>
                <c:pt idx="5751">
                  <c:v>12.427999999999997</c:v>
                </c:pt>
                <c:pt idx="5752">
                  <c:v>12.403999999999996</c:v>
                </c:pt>
                <c:pt idx="5753">
                  <c:v>12.395000000000039</c:v>
                </c:pt>
                <c:pt idx="5754">
                  <c:v>12.397000000000048</c:v>
                </c:pt>
                <c:pt idx="5755">
                  <c:v>12.408000000000015</c:v>
                </c:pt>
                <c:pt idx="5756">
                  <c:v>12.425000000000011</c:v>
                </c:pt>
                <c:pt idx="5757">
                  <c:v>12.442000000000007</c:v>
                </c:pt>
                <c:pt idx="5758">
                  <c:v>12.455000000000041</c:v>
                </c:pt>
                <c:pt idx="5759">
                  <c:v>12.463000000000022</c:v>
                </c:pt>
                <c:pt idx="5760">
                  <c:v>12.463000000000022</c:v>
                </c:pt>
                <c:pt idx="5761">
                  <c:v>12.455000000000041</c:v>
                </c:pt>
                <c:pt idx="5762">
                  <c:v>12.415999999999997</c:v>
                </c:pt>
                <c:pt idx="5763">
                  <c:v>12.366000000000042</c:v>
                </c:pt>
                <c:pt idx="5764">
                  <c:v>12.311000000000035</c:v>
                </c:pt>
                <c:pt idx="5765">
                  <c:v>12.254000000000019</c:v>
                </c:pt>
                <c:pt idx="5766">
                  <c:v>12.194000000000017</c:v>
                </c:pt>
                <c:pt idx="5767">
                  <c:v>12.132000000000005</c:v>
                </c:pt>
                <c:pt idx="5768">
                  <c:v>12.06800000000004</c:v>
                </c:pt>
                <c:pt idx="5769">
                  <c:v>12.004000000000019</c:v>
                </c:pt>
                <c:pt idx="5770">
                  <c:v>11.939000000000021</c:v>
                </c:pt>
                <c:pt idx="5771">
                  <c:v>11.875</c:v>
                </c:pt>
                <c:pt idx="5772">
                  <c:v>11.809000000000026</c:v>
                </c:pt>
                <c:pt idx="5773">
                  <c:v>11.744000000000028</c:v>
                </c:pt>
                <c:pt idx="5774">
                  <c:v>11.67900000000003</c:v>
                </c:pt>
                <c:pt idx="5775">
                  <c:v>11.62700000000001</c:v>
                </c:pt>
                <c:pt idx="5776">
                  <c:v>11.585000000000036</c:v>
                </c:pt>
                <c:pt idx="5777">
                  <c:v>11.552000000000021</c:v>
                </c:pt>
                <c:pt idx="5778">
                  <c:v>11.522000000000048</c:v>
                </c:pt>
                <c:pt idx="5779">
                  <c:v>11.496000000000038</c:v>
                </c:pt>
                <c:pt idx="5780">
                  <c:v>11.469000000000051</c:v>
                </c:pt>
                <c:pt idx="5781">
                  <c:v>11.44500000000005</c:v>
                </c:pt>
                <c:pt idx="5782">
                  <c:v>11.421000000000049</c:v>
                </c:pt>
                <c:pt idx="5783">
                  <c:v>11.398000000000025</c:v>
                </c:pt>
                <c:pt idx="5784">
                  <c:v>11.374000000000024</c:v>
                </c:pt>
                <c:pt idx="5785">
                  <c:v>11.352000000000032</c:v>
                </c:pt>
                <c:pt idx="5786">
                  <c:v>11.328000000000031</c:v>
                </c:pt>
                <c:pt idx="5787">
                  <c:v>11.30400000000003</c:v>
                </c:pt>
                <c:pt idx="5788">
                  <c:v>11.27800000000002</c:v>
                </c:pt>
                <c:pt idx="5789">
                  <c:v>11.254999999999995</c:v>
                </c:pt>
                <c:pt idx="5790">
                  <c:v>11.232000000000028</c:v>
                </c:pt>
                <c:pt idx="5791">
                  <c:v>11.213000000000022</c:v>
                </c:pt>
                <c:pt idx="5792">
                  <c:v>11.196000000000026</c:v>
                </c:pt>
                <c:pt idx="5793">
                  <c:v>11.18300000000005</c:v>
                </c:pt>
                <c:pt idx="5794">
                  <c:v>11.172000000000025</c:v>
                </c:pt>
                <c:pt idx="5795">
                  <c:v>11.16500000000002</c:v>
                </c:pt>
                <c:pt idx="5796">
                  <c:v>11.161000000000001</c:v>
                </c:pt>
                <c:pt idx="5797">
                  <c:v>11.163000000000011</c:v>
                </c:pt>
                <c:pt idx="5798">
                  <c:v>11.16700000000003</c:v>
                </c:pt>
                <c:pt idx="5799">
                  <c:v>11.165999999999997</c:v>
                </c:pt>
                <c:pt idx="5800">
                  <c:v>11.157000000000039</c:v>
                </c:pt>
                <c:pt idx="5801">
                  <c:v>11.141999999999996</c:v>
                </c:pt>
                <c:pt idx="5802">
                  <c:v>11.120000000000005</c:v>
                </c:pt>
                <c:pt idx="5803">
                  <c:v>11.098000000000013</c:v>
                </c:pt>
                <c:pt idx="5804">
                  <c:v>11.072000000000003</c:v>
                </c:pt>
                <c:pt idx="5805">
                  <c:v>11.045000000000016</c:v>
                </c:pt>
                <c:pt idx="5806">
                  <c:v>11.01600000000002</c:v>
                </c:pt>
                <c:pt idx="5807">
                  <c:v>10.988</c:v>
                </c:pt>
                <c:pt idx="5808">
                  <c:v>10.95700000000005</c:v>
                </c:pt>
                <c:pt idx="5809">
                  <c:v>10.927999999999997</c:v>
                </c:pt>
                <c:pt idx="5810">
                  <c:v>10.884000000000015</c:v>
                </c:pt>
                <c:pt idx="5811">
                  <c:v>10.849000000000046</c:v>
                </c:pt>
                <c:pt idx="5812">
                  <c:v>10.824000000000012</c:v>
                </c:pt>
                <c:pt idx="5813">
                  <c:v>10.810000000000002</c:v>
                </c:pt>
                <c:pt idx="5814">
                  <c:v>10.799000000000035</c:v>
                </c:pt>
                <c:pt idx="5815">
                  <c:v>10.795000000000016</c:v>
                </c:pt>
                <c:pt idx="5816">
                  <c:v>10.79200000000003</c:v>
                </c:pt>
                <c:pt idx="5817">
                  <c:v>10.79400000000004</c:v>
                </c:pt>
                <c:pt idx="5818">
                  <c:v>10.797000000000025</c:v>
                </c:pt>
                <c:pt idx="5819">
                  <c:v>10.805000000000007</c:v>
                </c:pt>
                <c:pt idx="5820">
                  <c:v>10.816000000000031</c:v>
                </c:pt>
                <c:pt idx="5821">
                  <c:v>10.831000000000017</c:v>
                </c:pt>
                <c:pt idx="5822">
                  <c:v>10.972000000000037</c:v>
                </c:pt>
                <c:pt idx="5823">
                  <c:v>11.245000000000005</c:v>
                </c:pt>
                <c:pt idx="5824">
                  <c:v>11.643000000000029</c:v>
                </c:pt>
                <c:pt idx="5825">
                  <c:v>12.091000000000008</c:v>
                </c:pt>
                <c:pt idx="5826">
                  <c:v>12.549000000000035</c:v>
                </c:pt>
                <c:pt idx="5827">
                  <c:v>12.986000000000047</c:v>
                </c:pt>
                <c:pt idx="5828">
                  <c:v>13.398000000000025</c:v>
                </c:pt>
                <c:pt idx="5829">
                  <c:v>13.770000000000039</c:v>
                </c:pt>
                <c:pt idx="5830">
                  <c:v>14.15100000000001</c:v>
                </c:pt>
                <c:pt idx="5831">
                  <c:v>14.55400000000003</c:v>
                </c:pt>
                <c:pt idx="5832">
                  <c:v>14.95700000000005</c:v>
                </c:pt>
                <c:pt idx="5833">
                  <c:v>15.362000000000023</c:v>
                </c:pt>
                <c:pt idx="5834">
                  <c:v>15.942000000000007</c:v>
                </c:pt>
                <c:pt idx="5835">
                  <c:v>16.532000000000039</c:v>
                </c:pt>
                <c:pt idx="5836">
                  <c:v>17.008000000000038</c:v>
                </c:pt>
                <c:pt idx="5837">
                  <c:v>17.546000000000049</c:v>
                </c:pt>
                <c:pt idx="5838">
                  <c:v>18.036000000000001</c:v>
                </c:pt>
                <c:pt idx="5839">
                  <c:v>18.546000000000049</c:v>
                </c:pt>
                <c:pt idx="5840">
                  <c:v>18.989000000000033</c:v>
                </c:pt>
                <c:pt idx="5841">
                  <c:v>19.491000000000042</c:v>
                </c:pt>
                <c:pt idx="5842">
                  <c:v>19.93100000000004</c:v>
                </c:pt>
                <c:pt idx="5843">
                  <c:v>20.43100000000004</c:v>
                </c:pt>
                <c:pt idx="5844">
                  <c:v>20.866000000000042</c:v>
                </c:pt>
                <c:pt idx="5845">
                  <c:v>21.366000000000042</c:v>
                </c:pt>
                <c:pt idx="5846">
                  <c:v>21.895000000000039</c:v>
                </c:pt>
                <c:pt idx="5847">
                  <c:v>22.272000000000048</c:v>
                </c:pt>
                <c:pt idx="5848">
                  <c:v>22.547000000000025</c:v>
                </c:pt>
                <c:pt idx="5849">
                  <c:v>22.858000000000004</c:v>
                </c:pt>
                <c:pt idx="5850">
                  <c:v>23.076000000000022</c:v>
                </c:pt>
                <c:pt idx="5851">
                  <c:v>23.349000000000046</c:v>
                </c:pt>
                <c:pt idx="5852">
                  <c:v>23.536000000000001</c:v>
                </c:pt>
                <c:pt idx="5853">
                  <c:v>23.795000000000016</c:v>
                </c:pt>
                <c:pt idx="5854">
                  <c:v>23.966000000000008</c:v>
                </c:pt>
                <c:pt idx="5855">
                  <c:v>24.219000000000051</c:v>
                </c:pt>
                <c:pt idx="5856">
                  <c:v>24.37700000000001</c:v>
                </c:pt>
                <c:pt idx="5857">
                  <c:v>24.628000000000043</c:v>
                </c:pt>
                <c:pt idx="5858">
                  <c:v>25.649000000000001</c:v>
                </c:pt>
                <c:pt idx="5859">
                  <c:v>25.733000000000004</c:v>
                </c:pt>
                <c:pt idx="5860">
                  <c:v>26.038000000000011</c:v>
                </c:pt>
                <c:pt idx="5861">
                  <c:v>26.238</c:v>
                </c:pt>
                <c:pt idx="5862">
                  <c:v>26.422000000000025</c:v>
                </c:pt>
                <c:pt idx="5863">
                  <c:v>26.670000000000016</c:v>
                </c:pt>
                <c:pt idx="5864">
                  <c:v>26.788000000000011</c:v>
                </c:pt>
                <c:pt idx="5865">
                  <c:v>27.05800000000005</c:v>
                </c:pt>
                <c:pt idx="5866">
                  <c:v>27.143000000000029</c:v>
                </c:pt>
                <c:pt idx="5867">
                  <c:v>27.434000000000026</c:v>
                </c:pt>
                <c:pt idx="5868">
                  <c:v>27.497000000000014</c:v>
                </c:pt>
                <c:pt idx="5869">
                  <c:v>27.80800000000005</c:v>
                </c:pt>
                <c:pt idx="5870">
                  <c:v>27.77600000000001</c:v>
                </c:pt>
                <c:pt idx="5871">
                  <c:v>28.076000000000022</c:v>
                </c:pt>
                <c:pt idx="5872">
                  <c:v>28.009000000000015</c:v>
                </c:pt>
                <c:pt idx="5873">
                  <c:v>28.322000000000003</c:v>
                </c:pt>
                <c:pt idx="5874">
                  <c:v>28.284000000000049</c:v>
                </c:pt>
                <c:pt idx="5875">
                  <c:v>28.608000000000004</c:v>
                </c:pt>
                <c:pt idx="5876">
                  <c:v>28.57000000000005</c:v>
                </c:pt>
                <c:pt idx="5877">
                  <c:v>28.88900000000001</c:v>
                </c:pt>
                <c:pt idx="5878">
                  <c:v>28.854000000000042</c:v>
                </c:pt>
                <c:pt idx="5879">
                  <c:v>29.172000000000025</c:v>
                </c:pt>
                <c:pt idx="5880">
                  <c:v>29.143000000000029</c:v>
                </c:pt>
                <c:pt idx="5881">
                  <c:v>29.455000000000041</c:v>
                </c:pt>
                <c:pt idx="5882">
                  <c:v>29.409000000000049</c:v>
                </c:pt>
                <c:pt idx="5883">
                  <c:v>29.712000000000046</c:v>
                </c:pt>
                <c:pt idx="5884">
                  <c:v>29.66700000000003</c:v>
                </c:pt>
                <c:pt idx="5885">
                  <c:v>29.961000000000013</c:v>
                </c:pt>
                <c:pt idx="5886">
                  <c:v>29.977000000000032</c:v>
                </c:pt>
                <c:pt idx="5887">
                  <c:v>30.260000000000048</c:v>
                </c:pt>
                <c:pt idx="5888">
                  <c:v>30.30600000000004</c:v>
                </c:pt>
                <c:pt idx="5889">
                  <c:v>30.564999999999998</c:v>
                </c:pt>
                <c:pt idx="5890">
                  <c:v>30.636000000000024</c:v>
                </c:pt>
                <c:pt idx="5891">
                  <c:v>30.881000000000029</c:v>
                </c:pt>
                <c:pt idx="5892">
                  <c:v>30.978000000000009</c:v>
                </c:pt>
                <c:pt idx="5893">
                  <c:v>31.212000000000046</c:v>
                </c:pt>
                <c:pt idx="5894">
                  <c:v>31.287000000000035</c:v>
                </c:pt>
                <c:pt idx="5895">
                  <c:v>31.656000000000006</c:v>
                </c:pt>
                <c:pt idx="5896">
                  <c:v>31.91700000000003</c:v>
                </c:pt>
                <c:pt idx="5897">
                  <c:v>32.342000000000041</c:v>
                </c:pt>
                <c:pt idx="5898">
                  <c:v>32.69</c:v>
                </c:pt>
                <c:pt idx="5899">
                  <c:v>33.121000000000038</c:v>
                </c:pt>
                <c:pt idx="5900">
                  <c:v>33.50200000000001</c:v>
                </c:pt>
                <c:pt idx="5901">
                  <c:v>33.934000000000026</c:v>
                </c:pt>
                <c:pt idx="5902">
                  <c:v>34.335000000000036</c:v>
                </c:pt>
                <c:pt idx="5903">
                  <c:v>34.769000000000005</c:v>
                </c:pt>
                <c:pt idx="5904">
                  <c:v>35.182000000000016</c:v>
                </c:pt>
                <c:pt idx="5905">
                  <c:v>35.617999999999995</c:v>
                </c:pt>
                <c:pt idx="5906">
                  <c:v>35.886000000000024</c:v>
                </c:pt>
                <c:pt idx="5907">
                  <c:v>36.122000000000014</c:v>
                </c:pt>
                <c:pt idx="5908">
                  <c:v>36.337000000000046</c:v>
                </c:pt>
                <c:pt idx="5909">
                  <c:v>36.504999999999995</c:v>
                </c:pt>
                <c:pt idx="5910">
                  <c:v>36.643000000000029</c:v>
                </c:pt>
                <c:pt idx="5911">
                  <c:v>36.76400000000001</c:v>
                </c:pt>
                <c:pt idx="5912">
                  <c:v>36.876000000000033</c:v>
                </c:pt>
                <c:pt idx="5913">
                  <c:v>36.983000000000004</c:v>
                </c:pt>
                <c:pt idx="5914">
                  <c:v>37.088000000000022</c:v>
                </c:pt>
                <c:pt idx="5915">
                  <c:v>37.19300000000004</c:v>
                </c:pt>
                <c:pt idx="5916">
                  <c:v>37.297000000000025</c:v>
                </c:pt>
                <c:pt idx="5917">
                  <c:v>37.40100000000001</c:v>
                </c:pt>
                <c:pt idx="5918">
                  <c:v>37.600999999999999</c:v>
                </c:pt>
                <c:pt idx="5919">
                  <c:v>37.663000000000011</c:v>
                </c:pt>
                <c:pt idx="5920">
                  <c:v>37.710000000000036</c:v>
                </c:pt>
                <c:pt idx="5921">
                  <c:v>37.751000000000033</c:v>
                </c:pt>
                <c:pt idx="5922">
                  <c:v>37.79200000000003</c:v>
                </c:pt>
                <c:pt idx="5923">
                  <c:v>37.834000000000003</c:v>
                </c:pt>
                <c:pt idx="5924">
                  <c:v>37.873000000000047</c:v>
                </c:pt>
                <c:pt idx="5925">
                  <c:v>37.914000000000044</c:v>
                </c:pt>
                <c:pt idx="5926">
                  <c:v>37.951999999999998</c:v>
                </c:pt>
                <c:pt idx="5927">
                  <c:v>37.992000000000019</c:v>
                </c:pt>
                <c:pt idx="5928">
                  <c:v>38.028999999999996</c:v>
                </c:pt>
                <c:pt idx="5929">
                  <c:v>38.067000000000007</c:v>
                </c:pt>
                <c:pt idx="5930">
                  <c:v>38.062000000000012</c:v>
                </c:pt>
                <c:pt idx="5931">
                  <c:v>37.914000000000044</c:v>
                </c:pt>
                <c:pt idx="5932">
                  <c:v>37.802000000000021</c:v>
                </c:pt>
                <c:pt idx="5933">
                  <c:v>37.647000000000048</c:v>
                </c:pt>
                <c:pt idx="5934">
                  <c:v>37.455000000000041</c:v>
                </c:pt>
                <c:pt idx="5935">
                  <c:v>37.225999999999999</c:v>
                </c:pt>
                <c:pt idx="5936">
                  <c:v>36.989000000000033</c:v>
                </c:pt>
                <c:pt idx="5937">
                  <c:v>36.736000000000047</c:v>
                </c:pt>
                <c:pt idx="5938">
                  <c:v>36.488</c:v>
                </c:pt>
                <c:pt idx="5939">
                  <c:v>36.235000000000014</c:v>
                </c:pt>
                <c:pt idx="5940">
                  <c:v>35.989000000000033</c:v>
                </c:pt>
                <c:pt idx="5941">
                  <c:v>35.742000000000019</c:v>
                </c:pt>
                <c:pt idx="5942">
                  <c:v>35.468000000000018</c:v>
                </c:pt>
                <c:pt idx="5943">
                  <c:v>35.449000000000012</c:v>
                </c:pt>
                <c:pt idx="5944">
                  <c:v>35.371000000000038</c:v>
                </c:pt>
                <c:pt idx="5945">
                  <c:v>35.44300000000004</c:v>
                </c:pt>
                <c:pt idx="5946">
                  <c:v>35.522000000000048</c:v>
                </c:pt>
                <c:pt idx="5947">
                  <c:v>35.644000000000005</c:v>
                </c:pt>
                <c:pt idx="5948">
                  <c:v>35.75</c:v>
                </c:pt>
                <c:pt idx="5949">
                  <c:v>35.869000000000028</c:v>
                </c:pt>
                <c:pt idx="5950">
                  <c:v>35.975999999999999</c:v>
                </c:pt>
                <c:pt idx="5951">
                  <c:v>36.091000000000008</c:v>
                </c:pt>
                <c:pt idx="5952">
                  <c:v>36.198000000000036</c:v>
                </c:pt>
                <c:pt idx="5953">
                  <c:v>36.31</c:v>
                </c:pt>
                <c:pt idx="5954">
                  <c:v>36.348000000000013</c:v>
                </c:pt>
                <c:pt idx="5955">
                  <c:v>36.278999999999996</c:v>
                </c:pt>
                <c:pt idx="5956">
                  <c:v>36.174000000000035</c:v>
                </c:pt>
                <c:pt idx="5957">
                  <c:v>36.028999999999996</c:v>
                </c:pt>
                <c:pt idx="5958">
                  <c:v>35.867999999999995</c:v>
                </c:pt>
                <c:pt idx="5959">
                  <c:v>35.696000000000026</c:v>
                </c:pt>
                <c:pt idx="5960">
                  <c:v>35.519000000000005</c:v>
                </c:pt>
                <c:pt idx="5961">
                  <c:v>35.336000000000013</c:v>
                </c:pt>
                <c:pt idx="5962">
                  <c:v>35.15100000000001</c:v>
                </c:pt>
                <c:pt idx="5963">
                  <c:v>34.962000000000046</c:v>
                </c:pt>
                <c:pt idx="5964">
                  <c:v>34.771000000000015</c:v>
                </c:pt>
                <c:pt idx="5965">
                  <c:v>34.578000000000031</c:v>
                </c:pt>
                <c:pt idx="5966">
                  <c:v>34.078000000000031</c:v>
                </c:pt>
                <c:pt idx="5967">
                  <c:v>28.415999999999997</c:v>
                </c:pt>
                <c:pt idx="5968">
                  <c:v>27.838999999999999</c:v>
                </c:pt>
                <c:pt idx="5969">
                  <c:v>26.436000000000035</c:v>
                </c:pt>
                <c:pt idx="5970">
                  <c:v>25.90500000000003</c:v>
                </c:pt>
                <c:pt idx="5971">
                  <c:v>25.607000000000028</c:v>
                </c:pt>
                <c:pt idx="5972">
                  <c:v>25.295000000000016</c:v>
                </c:pt>
                <c:pt idx="5973">
                  <c:v>25.019000000000005</c:v>
                </c:pt>
                <c:pt idx="5974">
                  <c:v>24.79000000000002</c:v>
                </c:pt>
                <c:pt idx="5975">
                  <c:v>24.562000000000012</c:v>
                </c:pt>
                <c:pt idx="5976">
                  <c:v>24.338000000000022</c:v>
                </c:pt>
                <c:pt idx="5977">
                  <c:v>24.122000000000014</c:v>
                </c:pt>
                <c:pt idx="5978">
                  <c:v>23.692000000000007</c:v>
                </c:pt>
                <c:pt idx="5979">
                  <c:v>23.436000000000035</c:v>
                </c:pt>
                <c:pt idx="5980">
                  <c:v>23.177999999999997</c:v>
                </c:pt>
                <c:pt idx="5981">
                  <c:v>22.896000000000015</c:v>
                </c:pt>
                <c:pt idx="5982">
                  <c:v>22.631000000000029</c:v>
                </c:pt>
                <c:pt idx="5983">
                  <c:v>22.422000000000025</c:v>
                </c:pt>
                <c:pt idx="5984">
                  <c:v>22.059000000000026</c:v>
                </c:pt>
                <c:pt idx="5985">
                  <c:v>21.732000000000028</c:v>
                </c:pt>
                <c:pt idx="5986">
                  <c:v>21.448000000000036</c:v>
                </c:pt>
                <c:pt idx="5987">
                  <c:v>21.18100000000004</c:v>
                </c:pt>
                <c:pt idx="5988">
                  <c:v>20.899000000000001</c:v>
                </c:pt>
                <c:pt idx="5989">
                  <c:v>20.586000000000013</c:v>
                </c:pt>
                <c:pt idx="5990">
                  <c:v>20.25200000000001</c:v>
                </c:pt>
                <c:pt idx="5991">
                  <c:v>19.89100000000002</c:v>
                </c:pt>
                <c:pt idx="5992">
                  <c:v>19.504000000000019</c:v>
                </c:pt>
                <c:pt idx="5993">
                  <c:v>19.081000000000017</c:v>
                </c:pt>
                <c:pt idx="5994">
                  <c:v>18.622000000000014</c:v>
                </c:pt>
                <c:pt idx="5995">
                  <c:v>18.119000000000028</c:v>
                </c:pt>
                <c:pt idx="5996">
                  <c:v>17.574000000000012</c:v>
                </c:pt>
                <c:pt idx="5997">
                  <c:v>16.984000000000037</c:v>
                </c:pt>
                <c:pt idx="5998">
                  <c:v>16.350000000000023</c:v>
                </c:pt>
                <c:pt idx="5999">
                  <c:v>15.708000000000027</c:v>
                </c:pt>
                <c:pt idx="6000">
                  <c:v>15.165999999999997</c:v>
                </c:pt>
                <c:pt idx="6001">
                  <c:v>14.738</c:v>
                </c:pt>
                <c:pt idx="6002">
                  <c:v>14.427999999999997</c:v>
                </c:pt>
                <c:pt idx="6003">
                  <c:v>14.156000000000006</c:v>
                </c:pt>
                <c:pt idx="6004">
                  <c:v>13.926000000000045</c:v>
                </c:pt>
                <c:pt idx="6005">
                  <c:v>13.735000000000014</c:v>
                </c:pt>
                <c:pt idx="6006">
                  <c:v>13.55800000000005</c:v>
                </c:pt>
                <c:pt idx="6007">
                  <c:v>13.378000000000043</c:v>
                </c:pt>
                <c:pt idx="6008">
                  <c:v>13.18100000000004</c:v>
                </c:pt>
                <c:pt idx="6009">
                  <c:v>12.955000000000041</c:v>
                </c:pt>
                <c:pt idx="6010">
                  <c:v>12.69500000000005</c:v>
                </c:pt>
                <c:pt idx="6011">
                  <c:v>12.391999999999996</c:v>
                </c:pt>
                <c:pt idx="6012">
                  <c:v>12.04000000000002</c:v>
                </c:pt>
                <c:pt idx="6013">
                  <c:v>11.638000000000034</c:v>
                </c:pt>
                <c:pt idx="6014">
                  <c:v>11.211000000000013</c:v>
                </c:pt>
                <c:pt idx="6015">
                  <c:v>10.789000000000044</c:v>
                </c:pt>
                <c:pt idx="6016">
                  <c:v>10.415999999999997</c:v>
                </c:pt>
                <c:pt idx="6017">
                  <c:v>10.161000000000001</c:v>
                </c:pt>
                <c:pt idx="6018">
                  <c:v>9.9690000000000509</c:v>
                </c:pt>
                <c:pt idx="6019">
                  <c:v>9.7760000000000105</c:v>
                </c:pt>
                <c:pt idx="6020">
                  <c:v>9.5970000000000368</c:v>
                </c:pt>
                <c:pt idx="6021">
                  <c:v>9.4740000000000464</c:v>
                </c:pt>
                <c:pt idx="6022">
                  <c:v>9.4260000000000446</c:v>
                </c:pt>
                <c:pt idx="6023">
                  <c:v>9.4600000000000364</c:v>
                </c:pt>
                <c:pt idx="6024">
                  <c:v>9.5800000000000409</c:v>
                </c:pt>
                <c:pt idx="6025">
                  <c:v>9.785000000000025</c:v>
                </c:pt>
                <c:pt idx="6026">
                  <c:v>10.147000000000048</c:v>
                </c:pt>
                <c:pt idx="6027">
                  <c:v>10.53000000000003</c:v>
                </c:pt>
                <c:pt idx="6028">
                  <c:v>10.787000000000035</c:v>
                </c:pt>
                <c:pt idx="6029">
                  <c:v>10.947000000000003</c:v>
                </c:pt>
                <c:pt idx="6030">
                  <c:v>11.048000000000002</c:v>
                </c:pt>
                <c:pt idx="6031">
                  <c:v>11.116000000000042</c:v>
                </c:pt>
                <c:pt idx="6032">
                  <c:v>11.163000000000011</c:v>
                </c:pt>
                <c:pt idx="6033">
                  <c:v>11.185000000000002</c:v>
                </c:pt>
                <c:pt idx="6034">
                  <c:v>11.153999999999996</c:v>
                </c:pt>
                <c:pt idx="6035">
                  <c:v>11.06800000000004</c:v>
                </c:pt>
                <c:pt idx="6036">
                  <c:v>10.923000000000002</c:v>
                </c:pt>
                <c:pt idx="6037">
                  <c:v>10.718000000000018</c:v>
                </c:pt>
                <c:pt idx="6038">
                  <c:v>10.453000000000031</c:v>
                </c:pt>
                <c:pt idx="6039">
                  <c:v>10.128000000000043</c:v>
                </c:pt>
                <c:pt idx="6040">
                  <c:v>9.7330000000000041</c:v>
                </c:pt>
                <c:pt idx="6041">
                  <c:v>9.2820000000000391</c:v>
                </c:pt>
                <c:pt idx="6042">
                  <c:v>8.7950000000000159</c:v>
                </c:pt>
                <c:pt idx="6043">
                  <c:v>8.2840000000000487</c:v>
                </c:pt>
                <c:pt idx="6044">
                  <c:v>7.7610000000000241</c:v>
                </c:pt>
                <c:pt idx="6045">
                  <c:v>7.2420000000000186</c:v>
                </c:pt>
                <c:pt idx="6046">
                  <c:v>6.7390000000000327</c:v>
                </c:pt>
                <c:pt idx="6047">
                  <c:v>6.2700000000000387</c:v>
                </c:pt>
                <c:pt idx="6048">
                  <c:v>5.8389999999999986</c:v>
                </c:pt>
                <c:pt idx="6049">
                  <c:v>5.4500000000000455</c:v>
                </c:pt>
                <c:pt idx="6050">
                  <c:v>5.1009999999999991</c:v>
                </c:pt>
                <c:pt idx="6051">
                  <c:v>4.7900000000000205</c:v>
                </c:pt>
                <c:pt idx="6052">
                  <c:v>4.5180000000000291</c:v>
                </c:pt>
                <c:pt idx="6053">
                  <c:v>4.2820000000000391</c:v>
                </c:pt>
                <c:pt idx="6054">
                  <c:v>4.0830000000000268</c:v>
                </c:pt>
                <c:pt idx="6055">
                  <c:v>3.9120000000000346</c:v>
                </c:pt>
                <c:pt idx="6056">
                  <c:v>3.7620000000000005</c:v>
                </c:pt>
                <c:pt idx="6057">
                  <c:v>3.6220000000000141</c:v>
                </c:pt>
                <c:pt idx="6058">
                  <c:v>3.492999999999995</c:v>
                </c:pt>
                <c:pt idx="6059">
                  <c:v>3.3650000000000091</c:v>
                </c:pt>
                <c:pt idx="6060">
                  <c:v>3.242999999999995</c:v>
                </c:pt>
                <c:pt idx="6061">
                  <c:v>3.1200000000000045</c:v>
                </c:pt>
                <c:pt idx="6062">
                  <c:v>3.0020000000000095</c:v>
                </c:pt>
                <c:pt idx="6063">
                  <c:v>2.875</c:v>
                </c:pt>
                <c:pt idx="6064">
                  <c:v>2.7470000000000141</c:v>
                </c:pt>
                <c:pt idx="6065">
                  <c:v>2.6120000000000232</c:v>
                </c:pt>
                <c:pt idx="6066">
                  <c:v>2.4800000000000182</c:v>
                </c:pt>
                <c:pt idx="6067">
                  <c:v>2.3450000000000273</c:v>
                </c:pt>
                <c:pt idx="6068">
                  <c:v>2.2150000000000318</c:v>
                </c:pt>
                <c:pt idx="6069">
                  <c:v>2.0840000000000032</c:v>
                </c:pt>
                <c:pt idx="6070">
                  <c:v>1.9590000000000032</c:v>
                </c:pt>
                <c:pt idx="6071">
                  <c:v>1.8340000000000032</c:v>
                </c:pt>
                <c:pt idx="6072">
                  <c:v>1.7150000000000318</c:v>
                </c:pt>
                <c:pt idx="6073">
                  <c:v>1.5970000000000368</c:v>
                </c:pt>
                <c:pt idx="6074">
                  <c:v>1.4910000000000423</c:v>
                </c:pt>
                <c:pt idx="6075">
                  <c:v>1.3940000000000055</c:v>
                </c:pt>
                <c:pt idx="6076">
                  <c:v>1.3080000000000496</c:v>
                </c:pt>
                <c:pt idx="6077">
                  <c:v>1.2309999999999945</c:v>
                </c:pt>
                <c:pt idx="6078">
                  <c:v>1.1630000000000109</c:v>
                </c:pt>
                <c:pt idx="6079">
                  <c:v>1.1009999999999991</c:v>
                </c:pt>
                <c:pt idx="6080">
                  <c:v>1.0460000000000491</c:v>
                </c:pt>
                <c:pt idx="6081">
                  <c:v>0.9970000000000141</c:v>
                </c:pt>
                <c:pt idx="6082">
                  <c:v>0.95500000000004093</c:v>
                </c:pt>
                <c:pt idx="6083">
                  <c:v>0.91700000000003001</c:v>
                </c:pt>
                <c:pt idx="6084">
                  <c:v>0.88700000000000045</c:v>
                </c:pt>
                <c:pt idx="6085">
                  <c:v>0.86000000000001364</c:v>
                </c:pt>
                <c:pt idx="6086">
                  <c:v>0.83400000000000318</c:v>
                </c:pt>
                <c:pt idx="6087">
                  <c:v>0.80800000000004957</c:v>
                </c:pt>
                <c:pt idx="6088">
                  <c:v>0.78100000000000591</c:v>
                </c:pt>
                <c:pt idx="6089">
                  <c:v>0.74600000000003774</c:v>
                </c:pt>
                <c:pt idx="6090">
                  <c:v>0.70100000000002183</c:v>
                </c:pt>
                <c:pt idx="6091">
                  <c:v>0.6470000000000482</c:v>
                </c:pt>
                <c:pt idx="6092">
                  <c:v>0.58600000000001273</c:v>
                </c:pt>
                <c:pt idx="6093">
                  <c:v>0.5220000000000482</c:v>
                </c:pt>
                <c:pt idx="6094">
                  <c:v>0.45900000000000318</c:v>
                </c:pt>
                <c:pt idx="6095">
                  <c:v>0.39800000000002456</c:v>
                </c:pt>
                <c:pt idx="6096">
                  <c:v>0.34100000000000819</c:v>
                </c:pt>
                <c:pt idx="6097">
                  <c:v>0.28700000000003456</c:v>
                </c:pt>
                <c:pt idx="6098">
                  <c:v>0.24100000000004229</c:v>
                </c:pt>
                <c:pt idx="6099">
                  <c:v>0.20199999999999818</c:v>
                </c:pt>
                <c:pt idx="6100">
                  <c:v>0.17000000000001592</c:v>
                </c:pt>
                <c:pt idx="6101">
                  <c:v>0.14500000000003865</c:v>
                </c:pt>
                <c:pt idx="6102">
                  <c:v>0.1260000000000332</c:v>
                </c:pt>
                <c:pt idx="6103">
                  <c:v>0.11299999999999955</c:v>
                </c:pt>
                <c:pt idx="6104">
                  <c:v>0.10599999999999454</c:v>
                </c:pt>
                <c:pt idx="6105">
                  <c:v>0.10599999999999454</c:v>
                </c:pt>
                <c:pt idx="6106">
                  <c:v>0.11600000000004229</c:v>
                </c:pt>
                <c:pt idx="6107">
                  <c:v>0.13700000000000045</c:v>
                </c:pt>
                <c:pt idx="6108">
                  <c:v>0.16700000000003001</c:v>
                </c:pt>
                <c:pt idx="6109">
                  <c:v>0.20700000000005048</c:v>
                </c:pt>
                <c:pt idx="6110">
                  <c:v>0.41900000000003956</c:v>
                </c:pt>
                <c:pt idx="6111">
                  <c:v>0.79200000000003001</c:v>
                </c:pt>
                <c:pt idx="6112">
                  <c:v>1.3140000000000214</c:v>
                </c:pt>
                <c:pt idx="6113">
                  <c:v>1.9730000000000132</c:v>
                </c:pt>
                <c:pt idx="6114">
                  <c:v>2.7590000000000146</c:v>
                </c:pt>
                <c:pt idx="6115">
                  <c:v>3.6610000000000014</c:v>
                </c:pt>
                <c:pt idx="6116">
                  <c:v>4.6680000000000064</c:v>
                </c:pt>
                <c:pt idx="6117">
                  <c:v>5.771000000000015</c:v>
                </c:pt>
                <c:pt idx="6118">
                  <c:v>6.9600000000000364</c:v>
                </c:pt>
                <c:pt idx="6119">
                  <c:v>8.2270000000000323</c:v>
                </c:pt>
                <c:pt idx="6120">
                  <c:v>9.5600000000000023</c:v>
                </c:pt>
                <c:pt idx="6121">
                  <c:v>10.947000000000003</c:v>
                </c:pt>
                <c:pt idx="6122">
                  <c:v>12.79400000000004</c:v>
                </c:pt>
                <c:pt idx="6123">
                  <c:v>14.984000000000037</c:v>
                </c:pt>
                <c:pt idx="6124">
                  <c:v>17.27600000000001</c:v>
                </c:pt>
                <c:pt idx="6125">
                  <c:v>18.881000000000029</c:v>
                </c:pt>
                <c:pt idx="6126">
                  <c:v>18.805000000000007</c:v>
                </c:pt>
                <c:pt idx="6127">
                  <c:v>19.216000000000008</c:v>
                </c:pt>
                <c:pt idx="6128">
                  <c:v>19.550000000000011</c:v>
                </c:pt>
                <c:pt idx="6129">
                  <c:v>19.852000000000032</c:v>
                </c:pt>
                <c:pt idx="6130">
                  <c:v>20.071000000000026</c:v>
                </c:pt>
                <c:pt idx="6131">
                  <c:v>20.290999999999997</c:v>
                </c:pt>
                <c:pt idx="6132">
                  <c:v>22.125</c:v>
                </c:pt>
                <c:pt idx="6133">
                  <c:v>24.882000000000005</c:v>
                </c:pt>
                <c:pt idx="6134">
                  <c:v>26.451000000000022</c:v>
                </c:pt>
                <c:pt idx="6135">
                  <c:v>27.471000000000004</c:v>
                </c:pt>
                <c:pt idx="6136">
                  <c:v>28.254000000000019</c:v>
                </c:pt>
                <c:pt idx="6137">
                  <c:v>28.902000000000044</c:v>
                </c:pt>
                <c:pt idx="6138">
                  <c:v>29.461000000000013</c:v>
                </c:pt>
                <c:pt idx="6139">
                  <c:v>29.990000000000009</c:v>
                </c:pt>
                <c:pt idx="6140">
                  <c:v>30.504999999999995</c:v>
                </c:pt>
                <c:pt idx="6141">
                  <c:v>31.012</c:v>
                </c:pt>
                <c:pt idx="6142">
                  <c:v>31.511000000000024</c:v>
                </c:pt>
                <c:pt idx="6143">
                  <c:v>32.004999999999995</c:v>
                </c:pt>
                <c:pt idx="6144">
                  <c:v>32.498000000000047</c:v>
                </c:pt>
                <c:pt idx="6145">
                  <c:v>32.986000000000047</c:v>
                </c:pt>
                <c:pt idx="6146">
                  <c:v>33.927000000000021</c:v>
                </c:pt>
                <c:pt idx="6147">
                  <c:v>34.408000000000015</c:v>
                </c:pt>
                <c:pt idx="6148">
                  <c:v>34.717000000000041</c:v>
                </c:pt>
                <c:pt idx="6149">
                  <c:v>35.117000000000019</c:v>
                </c:pt>
                <c:pt idx="6150">
                  <c:v>35.492000000000019</c:v>
                </c:pt>
                <c:pt idx="6151">
                  <c:v>35.816000000000031</c:v>
                </c:pt>
                <c:pt idx="6152">
                  <c:v>36.122000000000014</c:v>
                </c:pt>
                <c:pt idx="6153">
                  <c:v>36.41700000000003</c:v>
                </c:pt>
                <c:pt idx="6154">
                  <c:v>36.692000000000007</c:v>
                </c:pt>
                <c:pt idx="6155">
                  <c:v>36.955000000000041</c:v>
                </c:pt>
                <c:pt idx="6156">
                  <c:v>37.208000000000027</c:v>
                </c:pt>
                <c:pt idx="6157">
                  <c:v>37.451999999999998</c:v>
                </c:pt>
                <c:pt idx="6158">
                  <c:v>37.600999999999999</c:v>
                </c:pt>
                <c:pt idx="6159">
                  <c:v>37.79200000000003</c:v>
                </c:pt>
                <c:pt idx="6160">
                  <c:v>38.024000000000001</c:v>
                </c:pt>
                <c:pt idx="6161">
                  <c:v>38.29200000000003</c:v>
                </c:pt>
                <c:pt idx="6162">
                  <c:v>38.573000000000036</c:v>
                </c:pt>
                <c:pt idx="6163">
                  <c:v>38.855000000000018</c:v>
                </c:pt>
                <c:pt idx="6164">
                  <c:v>39.13900000000001</c:v>
                </c:pt>
                <c:pt idx="6165">
                  <c:v>39.418000000000006</c:v>
                </c:pt>
                <c:pt idx="6166">
                  <c:v>39.69300000000004</c:v>
                </c:pt>
                <c:pt idx="6167">
                  <c:v>39.958000000000027</c:v>
                </c:pt>
                <c:pt idx="6168">
                  <c:v>40.220000000000027</c:v>
                </c:pt>
                <c:pt idx="6169">
                  <c:v>40.470000000000027</c:v>
                </c:pt>
                <c:pt idx="6170">
                  <c:v>40.673000000000002</c:v>
                </c:pt>
                <c:pt idx="6171">
                  <c:v>40.814000000000021</c:v>
                </c:pt>
                <c:pt idx="6172">
                  <c:v>41.015000000000043</c:v>
                </c:pt>
                <c:pt idx="6173">
                  <c:v>41.242000000000019</c:v>
                </c:pt>
                <c:pt idx="6174">
                  <c:v>41.478000000000009</c:v>
                </c:pt>
                <c:pt idx="6175">
                  <c:v>41.713999999999999</c:v>
                </c:pt>
                <c:pt idx="6176">
                  <c:v>41.958000000000027</c:v>
                </c:pt>
                <c:pt idx="6177">
                  <c:v>42.197000000000003</c:v>
                </c:pt>
                <c:pt idx="6178">
                  <c:v>42.438000000000045</c:v>
                </c:pt>
                <c:pt idx="6179">
                  <c:v>42.674000000000035</c:v>
                </c:pt>
                <c:pt idx="6180">
                  <c:v>42.914000000000044</c:v>
                </c:pt>
                <c:pt idx="6181">
                  <c:v>43.150000000000034</c:v>
                </c:pt>
                <c:pt idx="6182">
                  <c:v>43.378000000000043</c:v>
                </c:pt>
                <c:pt idx="6183">
                  <c:v>43.53000000000003</c:v>
                </c:pt>
                <c:pt idx="6184">
                  <c:v>43.632000000000005</c:v>
                </c:pt>
                <c:pt idx="6185">
                  <c:v>43.717000000000041</c:v>
                </c:pt>
                <c:pt idx="6186">
                  <c:v>43.811000000000035</c:v>
                </c:pt>
                <c:pt idx="6187">
                  <c:v>43.906000000000006</c:v>
                </c:pt>
                <c:pt idx="6188">
                  <c:v>44</c:v>
                </c:pt>
                <c:pt idx="6189">
                  <c:v>44.093000000000018</c:v>
                </c:pt>
                <c:pt idx="6190">
                  <c:v>44.188000000000045</c:v>
                </c:pt>
                <c:pt idx="6191">
                  <c:v>44.282000000000039</c:v>
                </c:pt>
                <c:pt idx="6192">
                  <c:v>44.376000000000033</c:v>
                </c:pt>
                <c:pt idx="6193">
                  <c:v>44.471000000000004</c:v>
                </c:pt>
                <c:pt idx="6194">
                  <c:v>44.40100000000001</c:v>
                </c:pt>
                <c:pt idx="6195">
                  <c:v>44.437000000000012</c:v>
                </c:pt>
                <c:pt idx="6196">
                  <c:v>44.477000000000032</c:v>
                </c:pt>
                <c:pt idx="6197">
                  <c:v>44.507000000000005</c:v>
                </c:pt>
                <c:pt idx="6198">
                  <c:v>44.54400000000004</c:v>
                </c:pt>
                <c:pt idx="6199">
                  <c:v>44.581000000000017</c:v>
                </c:pt>
                <c:pt idx="6200">
                  <c:v>44.620000000000005</c:v>
                </c:pt>
                <c:pt idx="6201">
                  <c:v>44.660000000000025</c:v>
                </c:pt>
                <c:pt idx="6202">
                  <c:v>44.705000000000041</c:v>
                </c:pt>
                <c:pt idx="6203">
                  <c:v>44.75</c:v>
                </c:pt>
                <c:pt idx="6204">
                  <c:v>44.796000000000049</c:v>
                </c:pt>
                <c:pt idx="6205">
                  <c:v>44.841000000000008</c:v>
                </c:pt>
                <c:pt idx="6206">
                  <c:v>44.973000000000013</c:v>
                </c:pt>
                <c:pt idx="6207">
                  <c:v>44.918000000000006</c:v>
                </c:pt>
                <c:pt idx="6208">
                  <c:v>44.891999999999996</c:v>
                </c:pt>
                <c:pt idx="6209">
                  <c:v>44.883000000000038</c:v>
                </c:pt>
                <c:pt idx="6210">
                  <c:v>44.843000000000018</c:v>
                </c:pt>
                <c:pt idx="6211">
                  <c:v>44.777000000000044</c:v>
                </c:pt>
                <c:pt idx="6212">
                  <c:v>44.69500000000005</c:v>
                </c:pt>
                <c:pt idx="6213">
                  <c:v>44.596000000000004</c:v>
                </c:pt>
                <c:pt idx="6214">
                  <c:v>44.487000000000023</c:v>
                </c:pt>
                <c:pt idx="6215">
                  <c:v>44.367999999999995</c:v>
                </c:pt>
                <c:pt idx="6216">
                  <c:v>44.242999999999995</c:v>
                </c:pt>
                <c:pt idx="6217">
                  <c:v>44.112000000000023</c:v>
                </c:pt>
                <c:pt idx="6218">
                  <c:v>43.951999999999998</c:v>
                </c:pt>
                <c:pt idx="6219">
                  <c:v>43.866000000000042</c:v>
                </c:pt>
                <c:pt idx="6220">
                  <c:v>43.796000000000049</c:v>
                </c:pt>
                <c:pt idx="6221">
                  <c:v>43.760000000000048</c:v>
                </c:pt>
                <c:pt idx="6222">
                  <c:v>43.742999999999995</c:v>
                </c:pt>
                <c:pt idx="6223">
                  <c:v>43.742999999999995</c:v>
                </c:pt>
                <c:pt idx="6224">
                  <c:v>43.751000000000033</c:v>
                </c:pt>
                <c:pt idx="6225">
                  <c:v>43.766999999999996</c:v>
                </c:pt>
                <c:pt idx="6226">
                  <c:v>43.786000000000001</c:v>
                </c:pt>
                <c:pt idx="6227">
                  <c:v>43.80800000000005</c:v>
                </c:pt>
                <c:pt idx="6228">
                  <c:v>43.830000000000041</c:v>
                </c:pt>
                <c:pt idx="6229">
                  <c:v>43.855000000000018</c:v>
                </c:pt>
                <c:pt idx="6230">
                  <c:v>43.829000000000008</c:v>
                </c:pt>
                <c:pt idx="6231">
                  <c:v>43.760000000000048</c:v>
                </c:pt>
                <c:pt idx="6232">
                  <c:v>43.656000000000006</c:v>
                </c:pt>
                <c:pt idx="6233">
                  <c:v>43.545000000000016</c:v>
                </c:pt>
                <c:pt idx="6234">
                  <c:v>43.436000000000035</c:v>
                </c:pt>
                <c:pt idx="6235">
                  <c:v>43.326000000000022</c:v>
                </c:pt>
                <c:pt idx="6236">
                  <c:v>43.212000000000046</c:v>
                </c:pt>
                <c:pt idx="6237">
                  <c:v>43.095000000000027</c:v>
                </c:pt>
                <c:pt idx="6238">
                  <c:v>42.975000000000023</c:v>
                </c:pt>
                <c:pt idx="6239">
                  <c:v>42.852000000000032</c:v>
                </c:pt>
                <c:pt idx="6240">
                  <c:v>42.727000000000032</c:v>
                </c:pt>
                <c:pt idx="6241">
                  <c:v>42.599000000000046</c:v>
                </c:pt>
                <c:pt idx="6242">
                  <c:v>42.399000000000001</c:v>
                </c:pt>
                <c:pt idx="6243">
                  <c:v>42.112000000000023</c:v>
                </c:pt>
                <c:pt idx="6244">
                  <c:v>41.824000000000012</c:v>
                </c:pt>
                <c:pt idx="6245">
                  <c:v>41.513000000000034</c:v>
                </c:pt>
                <c:pt idx="6246">
                  <c:v>41.19</c:v>
                </c:pt>
                <c:pt idx="6247">
                  <c:v>40.852000000000032</c:v>
                </c:pt>
                <c:pt idx="6248">
                  <c:v>40.508000000000038</c:v>
                </c:pt>
                <c:pt idx="6249">
                  <c:v>40.157000000000039</c:v>
                </c:pt>
                <c:pt idx="6250">
                  <c:v>39.802999999999997</c:v>
                </c:pt>
                <c:pt idx="6251">
                  <c:v>39.442000000000007</c:v>
                </c:pt>
                <c:pt idx="6252">
                  <c:v>39.081000000000017</c:v>
                </c:pt>
                <c:pt idx="6253">
                  <c:v>38.716000000000008</c:v>
                </c:pt>
                <c:pt idx="6254">
                  <c:v>37.996000000000038</c:v>
                </c:pt>
                <c:pt idx="6255">
                  <c:v>30.329000000000008</c:v>
                </c:pt>
                <c:pt idx="6256">
                  <c:v>29.539000000000044</c:v>
                </c:pt>
                <c:pt idx="6257">
                  <c:v>27.663000000000011</c:v>
                </c:pt>
                <c:pt idx="6258">
                  <c:v>27.006000000000029</c:v>
                </c:pt>
                <c:pt idx="6259">
                  <c:v>26.716000000000008</c:v>
                </c:pt>
                <c:pt idx="6260">
                  <c:v>26.350999999999999</c:v>
                </c:pt>
                <c:pt idx="6261">
                  <c:v>26.063000000000045</c:v>
                </c:pt>
                <c:pt idx="6262">
                  <c:v>25.876000000000033</c:v>
                </c:pt>
                <c:pt idx="6263">
                  <c:v>25.66700000000003</c:v>
                </c:pt>
                <c:pt idx="6264">
                  <c:v>25.468000000000018</c:v>
                </c:pt>
                <c:pt idx="6265">
                  <c:v>25.29000000000002</c:v>
                </c:pt>
                <c:pt idx="6266">
                  <c:v>24.903999999999996</c:v>
                </c:pt>
                <c:pt idx="6267">
                  <c:v>24.687000000000012</c:v>
                </c:pt>
                <c:pt idx="6268">
                  <c:v>24.465000000000032</c:v>
                </c:pt>
                <c:pt idx="6269">
                  <c:v>24.213000000000022</c:v>
                </c:pt>
                <c:pt idx="6270">
                  <c:v>23.988</c:v>
                </c:pt>
                <c:pt idx="6271">
                  <c:v>23.762</c:v>
                </c:pt>
                <c:pt idx="6272">
                  <c:v>23.527000000000044</c:v>
                </c:pt>
                <c:pt idx="6273">
                  <c:v>23.290999999999997</c:v>
                </c:pt>
                <c:pt idx="6274">
                  <c:v>23.094000000000051</c:v>
                </c:pt>
                <c:pt idx="6275">
                  <c:v>22.816000000000031</c:v>
                </c:pt>
                <c:pt idx="6276">
                  <c:v>22.564000000000021</c:v>
                </c:pt>
                <c:pt idx="6277">
                  <c:v>22.340000000000032</c:v>
                </c:pt>
                <c:pt idx="6278">
                  <c:v>22.100000000000023</c:v>
                </c:pt>
                <c:pt idx="6279">
                  <c:v>21.840000000000032</c:v>
                </c:pt>
                <c:pt idx="6280">
                  <c:v>21.552000000000021</c:v>
                </c:pt>
                <c:pt idx="6281">
                  <c:v>21.220000000000027</c:v>
                </c:pt>
                <c:pt idx="6282">
                  <c:v>20.836000000000013</c:v>
                </c:pt>
                <c:pt idx="6283">
                  <c:v>20.397000000000048</c:v>
                </c:pt>
                <c:pt idx="6284">
                  <c:v>19.908000000000015</c:v>
                </c:pt>
                <c:pt idx="6285">
                  <c:v>19.376000000000033</c:v>
                </c:pt>
                <c:pt idx="6286">
                  <c:v>18.805000000000007</c:v>
                </c:pt>
                <c:pt idx="6287">
                  <c:v>18.200000000000045</c:v>
                </c:pt>
                <c:pt idx="6288">
                  <c:v>17.563000000000045</c:v>
                </c:pt>
                <c:pt idx="6289">
                  <c:v>16.896000000000015</c:v>
                </c:pt>
                <c:pt idx="6290">
                  <c:v>16.290999999999997</c:v>
                </c:pt>
                <c:pt idx="6291">
                  <c:v>15.814000000000021</c:v>
                </c:pt>
                <c:pt idx="6292">
                  <c:v>15.451000000000022</c:v>
                </c:pt>
                <c:pt idx="6293">
                  <c:v>15.265000000000043</c:v>
                </c:pt>
                <c:pt idx="6294">
                  <c:v>15.511000000000024</c:v>
                </c:pt>
                <c:pt idx="6295">
                  <c:v>16.173000000000002</c:v>
                </c:pt>
                <c:pt idx="6296">
                  <c:v>16.94500000000005</c:v>
                </c:pt>
                <c:pt idx="6297">
                  <c:v>17.524000000000001</c:v>
                </c:pt>
                <c:pt idx="6298">
                  <c:v>17.879000000000019</c:v>
                </c:pt>
                <c:pt idx="6299">
                  <c:v>18.083000000000027</c:v>
                </c:pt>
                <c:pt idx="6300">
                  <c:v>18.19300000000004</c:v>
                </c:pt>
                <c:pt idx="6301">
                  <c:v>18.25200000000001</c:v>
                </c:pt>
                <c:pt idx="6302">
                  <c:v>18.307000000000016</c:v>
                </c:pt>
                <c:pt idx="6303">
                  <c:v>18.322000000000003</c:v>
                </c:pt>
                <c:pt idx="6304">
                  <c:v>18.30800000000005</c:v>
                </c:pt>
                <c:pt idx="6305">
                  <c:v>18.272000000000048</c:v>
                </c:pt>
                <c:pt idx="6306">
                  <c:v>18.219000000000051</c:v>
                </c:pt>
                <c:pt idx="6307">
                  <c:v>18.149000000000001</c:v>
                </c:pt>
                <c:pt idx="6308">
                  <c:v>18.060000000000002</c:v>
                </c:pt>
                <c:pt idx="6309">
                  <c:v>17.947000000000003</c:v>
                </c:pt>
                <c:pt idx="6310">
                  <c:v>17.805000000000007</c:v>
                </c:pt>
                <c:pt idx="6311">
                  <c:v>17.626000000000033</c:v>
                </c:pt>
                <c:pt idx="6312">
                  <c:v>17.40100000000001</c:v>
                </c:pt>
                <c:pt idx="6313">
                  <c:v>17.117999999999995</c:v>
                </c:pt>
                <c:pt idx="6314">
                  <c:v>16.817000000000007</c:v>
                </c:pt>
                <c:pt idx="6315">
                  <c:v>16.451999999999998</c:v>
                </c:pt>
                <c:pt idx="6316">
                  <c:v>15.948000000000036</c:v>
                </c:pt>
                <c:pt idx="6317">
                  <c:v>15.391999999999996</c:v>
                </c:pt>
                <c:pt idx="6318">
                  <c:v>14.817000000000007</c:v>
                </c:pt>
                <c:pt idx="6319">
                  <c:v>14.233000000000004</c:v>
                </c:pt>
                <c:pt idx="6320">
                  <c:v>13.643000000000029</c:v>
                </c:pt>
                <c:pt idx="6321">
                  <c:v>13.052000000000021</c:v>
                </c:pt>
                <c:pt idx="6322">
                  <c:v>12.473000000000013</c:v>
                </c:pt>
                <c:pt idx="6323">
                  <c:v>11.924000000000035</c:v>
                </c:pt>
                <c:pt idx="6324">
                  <c:v>11.41500000000002</c:v>
                </c:pt>
                <c:pt idx="6325">
                  <c:v>10.951000000000022</c:v>
                </c:pt>
                <c:pt idx="6326">
                  <c:v>10.531000000000006</c:v>
                </c:pt>
                <c:pt idx="6327">
                  <c:v>10.148000000000025</c:v>
                </c:pt>
                <c:pt idx="6328">
                  <c:v>9.7800000000000296</c:v>
                </c:pt>
                <c:pt idx="6329">
                  <c:v>9.4200000000000159</c:v>
                </c:pt>
                <c:pt idx="6330">
                  <c:v>9.0710000000000264</c:v>
                </c:pt>
                <c:pt idx="6331">
                  <c:v>8.7379999999999995</c:v>
                </c:pt>
                <c:pt idx="6332">
                  <c:v>8.424000000000035</c:v>
                </c:pt>
                <c:pt idx="6333">
                  <c:v>8.1270000000000095</c:v>
                </c:pt>
                <c:pt idx="6334">
                  <c:v>7.8470000000000368</c:v>
                </c:pt>
                <c:pt idx="6335">
                  <c:v>7.5820000000000505</c:v>
                </c:pt>
                <c:pt idx="6336">
                  <c:v>7.3320000000000505</c:v>
                </c:pt>
                <c:pt idx="6337">
                  <c:v>7.0950000000000273</c:v>
                </c:pt>
                <c:pt idx="6338">
                  <c:v>6.8700000000000045</c:v>
                </c:pt>
                <c:pt idx="6339">
                  <c:v>6.6580000000000155</c:v>
                </c:pt>
                <c:pt idx="6340">
                  <c:v>6.4570000000000505</c:v>
                </c:pt>
                <c:pt idx="6341">
                  <c:v>6.2650000000000432</c:v>
                </c:pt>
                <c:pt idx="6342">
                  <c:v>6.0830000000000268</c:v>
                </c:pt>
                <c:pt idx="6343">
                  <c:v>5.9090000000000487</c:v>
                </c:pt>
                <c:pt idx="6344">
                  <c:v>5.7420000000000186</c:v>
                </c:pt>
                <c:pt idx="6345">
                  <c:v>5.5810000000000173</c:v>
                </c:pt>
                <c:pt idx="6346">
                  <c:v>5.4270000000000209</c:v>
                </c:pt>
                <c:pt idx="6347">
                  <c:v>5.2770000000000437</c:v>
                </c:pt>
                <c:pt idx="6348">
                  <c:v>5.1310000000000286</c:v>
                </c:pt>
                <c:pt idx="6349">
                  <c:v>4.9900000000000091</c:v>
                </c:pt>
                <c:pt idx="6350">
                  <c:v>4.8799999999999955</c:v>
                </c:pt>
                <c:pt idx="6351">
                  <c:v>4.8000000000000114</c:v>
                </c:pt>
                <c:pt idx="6352">
                  <c:v>4.7450000000000045</c:v>
                </c:pt>
                <c:pt idx="6353">
                  <c:v>4.7070000000000505</c:v>
                </c:pt>
                <c:pt idx="6354">
                  <c:v>4.68100000000004</c:v>
                </c:pt>
                <c:pt idx="6355">
                  <c:v>4.6650000000000205</c:v>
                </c:pt>
                <c:pt idx="6356">
                  <c:v>4.6630000000000109</c:v>
                </c:pt>
                <c:pt idx="6357">
                  <c:v>4.6750000000000114</c:v>
                </c:pt>
                <c:pt idx="6358">
                  <c:v>4.7030000000000314</c:v>
                </c:pt>
                <c:pt idx="6359">
                  <c:v>4.7480000000000473</c:v>
                </c:pt>
                <c:pt idx="6360">
                  <c:v>4.8080000000000496</c:v>
                </c:pt>
                <c:pt idx="6361">
                  <c:v>4.8810000000000286</c:v>
                </c:pt>
                <c:pt idx="6362">
                  <c:v>4.94500000000005</c:v>
                </c:pt>
                <c:pt idx="6363">
                  <c:v>5.0049999999999955</c:v>
                </c:pt>
                <c:pt idx="6364">
                  <c:v>5.0680000000000405</c:v>
                </c:pt>
                <c:pt idx="6365">
                  <c:v>5.1450000000000387</c:v>
                </c:pt>
                <c:pt idx="6366">
                  <c:v>5.2520000000000095</c:v>
                </c:pt>
                <c:pt idx="6367">
                  <c:v>5.4070000000000391</c:v>
                </c:pt>
                <c:pt idx="6368">
                  <c:v>5.6260000000000332</c:v>
                </c:pt>
                <c:pt idx="6369">
                  <c:v>5.9270000000000209</c:v>
                </c:pt>
                <c:pt idx="6370">
                  <c:v>6.3260000000000218</c:v>
                </c:pt>
                <c:pt idx="6371">
                  <c:v>6.8380000000000223</c:v>
                </c:pt>
                <c:pt idx="6372">
                  <c:v>7.4730000000000132</c:v>
                </c:pt>
                <c:pt idx="6373">
                  <c:v>8.2379999999999995</c:v>
                </c:pt>
                <c:pt idx="6374">
                  <c:v>9.1050000000000182</c:v>
                </c:pt>
                <c:pt idx="6375">
                  <c:v>10.025000000000034</c:v>
                </c:pt>
                <c:pt idx="6376">
                  <c:v>10.939999999999998</c:v>
                </c:pt>
                <c:pt idx="6377">
                  <c:v>11.802999999999997</c:v>
                </c:pt>
                <c:pt idx="6378">
                  <c:v>12.595000000000027</c:v>
                </c:pt>
                <c:pt idx="6379">
                  <c:v>13.298000000000002</c:v>
                </c:pt>
                <c:pt idx="6380">
                  <c:v>13.898000000000025</c:v>
                </c:pt>
                <c:pt idx="6381">
                  <c:v>14.382000000000005</c:v>
                </c:pt>
                <c:pt idx="6382">
                  <c:v>14.75200000000001</c:v>
                </c:pt>
                <c:pt idx="6383">
                  <c:v>15.022000000000048</c:v>
                </c:pt>
                <c:pt idx="6384">
                  <c:v>15.210000000000036</c:v>
                </c:pt>
                <c:pt idx="6385">
                  <c:v>15.334000000000003</c:v>
                </c:pt>
                <c:pt idx="6386">
                  <c:v>15.441000000000031</c:v>
                </c:pt>
                <c:pt idx="6387">
                  <c:v>15.532000000000039</c:v>
                </c:pt>
                <c:pt idx="6388">
                  <c:v>15.617000000000019</c:v>
                </c:pt>
                <c:pt idx="6389">
                  <c:v>15.694000000000017</c:v>
                </c:pt>
                <c:pt idx="6390">
                  <c:v>15.758000000000038</c:v>
                </c:pt>
                <c:pt idx="6391">
                  <c:v>15.809000000000026</c:v>
                </c:pt>
                <c:pt idx="6392">
                  <c:v>15.849000000000046</c:v>
                </c:pt>
                <c:pt idx="6393">
                  <c:v>15.879000000000019</c:v>
                </c:pt>
                <c:pt idx="6394">
                  <c:v>15.911000000000001</c:v>
                </c:pt>
                <c:pt idx="6395">
                  <c:v>15.94300000000004</c:v>
                </c:pt>
                <c:pt idx="6396">
                  <c:v>15.972000000000037</c:v>
                </c:pt>
                <c:pt idx="6397">
                  <c:v>15.997000000000014</c:v>
                </c:pt>
                <c:pt idx="6398">
                  <c:v>16.165999999999997</c:v>
                </c:pt>
                <c:pt idx="6399">
                  <c:v>16.421000000000049</c:v>
                </c:pt>
                <c:pt idx="6400">
                  <c:v>16.738</c:v>
                </c:pt>
                <c:pt idx="6401">
                  <c:v>17.06800000000004</c:v>
                </c:pt>
                <c:pt idx="6402">
                  <c:v>17.369000000000028</c:v>
                </c:pt>
                <c:pt idx="6403">
                  <c:v>17.647000000000048</c:v>
                </c:pt>
                <c:pt idx="6404">
                  <c:v>17.90300000000002</c:v>
                </c:pt>
                <c:pt idx="6405">
                  <c:v>18.143000000000029</c:v>
                </c:pt>
                <c:pt idx="6406">
                  <c:v>18.371000000000038</c:v>
                </c:pt>
                <c:pt idx="6407">
                  <c:v>18.602000000000032</c:v>
                </c:pt>
                <c:pt idx="6408">
                  <c:v>18.830000000000041</c:v>
                </c:pt>
                <c:pt idx="6409">
                  <c:v>18.833000000000027</c:v>
                </c:pt>
                <c:pt idx="6410">
                  <c:v>19.07000000000005</c:v>
                </c:pt>
                <c:pt idx="6411">
                  <c:v>19.28000000000003</c:v>
                </c:pt>
                <c:pt idx="6412">
                  <c:v>19.513000000000034</c:v>
                </c:pt>
                <c:pt idx="6413">
                  <c:v>19.692000000000007</c:v>
                </c:pt>
                <c:pt idx="6414">
                  <c:v>19.87700000000001</c:v>
                </c:pt>
                <c:pt idx="6415">
                  <c:v>20.00200000000001</c:v>
                </c:pt>
                <c:pt idx="6416">
                  <c:v>20.16700000000003</c:v>
                </c:pt>
                <c:pt idx="6417">
                  <c:v>20.274000000000001</c:v>
                </c:pt>
                <c:pt idx="6418">
                  <c:v>20.434000000000026</c:v>
                </c:pt>
                <c:pt idx="6419">
                  <c:v>20.506000000000029</c:v>
                </c:pt>
                <c:pt idx="6420">
                  <c:v>20.65500000000003</c:v>
                </c:pt>
                <c:pt idx="6421">
                  <c:v>20.711000000000013</c:v>
                </c:pt>
                <c:pt idx="6422">
                  <c:v>21.028999999999996</c:v>
                </c:pt>
                <c:pt idx="6423">
                  <c:v>21.012</c:v>
                </c:pt>
                <c:pt idx="6424">
                  <c:v>22.796000000000049</c:v>
                </c:pt>
                <c:pt idx="6425">
                  <c:v>25.138000000000034</c:v>
                </c:pt>
                <c:pt idx="6426">
                  <c:v>26.338999999999999</c:v>
                </c:pt>
                <c:pt idx="6427">
                  <c:v>27.271000000000015</c:v>
                </c:pt>
                <c:pt idx="6428">
                  <c:v>28.01600000000002</c:v>
                </c:pt>
                <c:pt idx="6429">
                  <c:v>28.511000000000024</c:v>
                </c:pt>
                <c:pt idx="6430">
                  <c:v>28.936000000000035</c:v>
                </c:pt>
                <c:pt idx="6431">
                  <c:v>29.348000000000013</c:v>
                </c:pt>
                <c:pt idx="6432">
                  <c:v>29.746000000000038</c:v>
                </c:pt>
                <c:pt idx="6433">
                  <c:v>30.122000000000014</c:v>
                </c:pt>
                <c:pt idx="6434">
                  <c:v>30.841000000000008</c:v>
                </c:pt>
                <c:pt idx="6435">
                  <c:v>31.074000000000012</c:v>
                </c:pt>
                <c:pt idx="6436">
                  <c:v>31.132000000000005</c:v>
                </c:pt>
                <c:pt idx="6437">
                  <c:v>31.256000000000029</c:v>
                </c:pt>
                <c:pt idx="6438">
                  <c:v>31.366000000000042</c:v>
                </c:pt>
                <c:pt idx="6439">
                  <c:v>31.447000000000003</c:v>
                </c:pt>
                <c:pt idx="6440">
                  <c:v>31.528999999999996</c:v>
                </c:pt>
                <c:pt idx="6441">
                  <c:v>31.612000000000023</c:v>
                </c:pt>
                <c:pt idx="6442">
                  <c:v>31.691000000000031</c:v>
                </c:pt>
                <c:pt idx="6443">
                  <c:v>31.771000000000015</c:v>
                </c:pt>
                <c:pt idx="6444">
                  <c:v>31.852000000000032</c:v>
                </c:pt>
                <c:pt idx="6445">
                  <c:v>31.932000000000016</c:v>
                </c:pt>
                <c:pt idx="6446">
                  <c:v>32.322000000000003</c:v>
                </c:pt>
                <c:pt idx="6447">
                  <c:v>32.677999999999997</c:v>
                </c:pt>
                <c:pt idx="6448">
                  <c:v>33.091000000000008</c:v>
                </c:pt>
                <c:pt idx="6449">
                  <c:v>33.513000000000034</c:v>
                </c:pt>
                <c:pt idx="6450">
                  <c:v>33.893000000000029</c:v>
                </c:pt>
                <c:pt idx="6451">
                  <c:v>34.224000000000046</c:v>
                </c:pt>
                <c:pt idx="6452">
                  <c:v>34.527000000000044</c:v>
                </c:pt>
                <c:pt idx="6453">
                  <c:v>34.79200000000003</c:v>
                </c:pt>
                <c:pt idx="6454">
                  <c:v>35.034000000000049</c:v>
                </c:pt>
                <c:pt idx="6455">
                  <c:v>35.25200000000001</c:v>
                </c:pt>
                <c:pt idx="6456">
                  <c:v>35.45700000000005</c:v>
                </c:pt>
                <c:pt idx="6457">
                  <c:v>35.646000000000015</c:v>
                </c:pt>
                <c:pt idx="6458">
                  <c:v>35.705000000000041</c:v>
                </c:pt>
                <c:pt idx="6459">
                  <c:v>35.837000000000046</c:v>
                </c:pt>
                <c:pt idx="6460">
                  <c:v>35.900000000000034</c:v>
                </c:pt>
                <c:pt idx="6461">
                  <c:v>36.019000000000005</c:v>
                </c:pt>
                <c:pt idx="6462">
                  <c:v>36.168000000000006</c:v>
                </c:pt>
                <c:pt idx="6463">
                  <c:v>36.341000000000008</c:v>
                </c:pt>
                <c:pt idx="6464">
                  <c:v>36.51400000000001</c:v>
                </c:pt>
                <c:pt idx="6465">
                  <c:v>36.69300000000004</c:v>
                </c:pt>
                <c:pt idx="6466">
                  <c:v>36.869000000000028</c:v>
                </c:pt>
                <c:pt idx="6467">
                  <c:v>37.049000000000035</c:v>
                </c:pt>
                <c:pt idx="6468">
                  <c:v>37.227000000000032</c:v>
                </c:pt>
                <c:pt idx="6469">
                  <c:v>37.408000000000015</c:v>
                </c:pt>
                <c:pt idx="6470">
                  <c:v>37.524000000000001</c:v>
                </c:pt>
                <c:pt idx="6471">
                  <c:v>37.676000000000045</c:v>
                </c:pt>
                <c:pt idx="6472">
                  <c:v>37.82000000000005</c:v>
                </c:pt>
                <c:pt idx="6473">
                  <c:v>37.975999999999999</c:v>
                </c:pt>
                <c:pt idx="6474">
                  <c:v>38.128000000000043</c:v>
                </c:pt>
                <c:pt idx="6475">
                  <c:v>38.283000000000015</c:v>
                </c:pt>
                <c:pt idx="6476">
                  <c:v>38.437000000000012</c:v>
                </c:pt>
                <c:pt idx="6477">
                  <c:v>38.596000000000004</c:v>
                </c:pt>
                <c:pt idx="6478">
                  <c:v>38.753000000000043</c:v>
                </c:pt>
                <c:pt idx="6479">
                  <c:v>38.914000000000044</c:v>
                </c:pt>
                <c:pt idx="6480">
                  <c:v>39.074000000000012</c:v>
                </c:pt>
                <c:pt idx="6481">
                  <c:v>39.238</c:v>
                </c:pt>
                <c:pt idx="6482">
                  <c:v>39.158000000000015</c:v>
                </c:pt>
                <c:pt idx="6483">
                  <c:v>39.370000000000005</c:v>
                </c:pt>
                <c:pt idx="6484">
                  <c:v>39.533000000000015</c:v>
                </c:pt>
                <c:pt idx="6485">
                  <c:v>39.773000000000025</c:v>
                </c:pt>
                <c:pt idx="6486">
                  <c:v>40.010000000000048</c:v>
                </c:pt>
                <c:pt idx="6487">
                  <c:v>40.26600000000002</c:v>
                </c:pt>
                <c:pt idx="6488">
                  <c:v>40.522000000000048</c:v>
                </c:pt>
                <c:pt idx="6489">
                  <c:v>40.785000000000025</c:v>
                </c:pt>
                <c:pt idx="6490">
                  <c:v>41.046000000000049</c:v>
                </c:pt>
                <c:pt idx="6491">
                  <c:v>41.31</c:v>
                </c:pt>
                <c:pt idx="6492">
                  <c:v>41.572000000000003</c:v>
                </c:pt>
                <c:pt idx="6493">
                  <c:v>41.835000000000036</c:v>
                </c:pt>
                <c:pt idx="6494">
                  <c:v>42.197000000000003</c:v>
                </c:pt>
                <c:pt idx="6495">
                  <c:v>42.31</c:v>
                </c:pt>
                <c:pt idx="6496">
                  <c:v>42.386000000000024</c:v>
                </c:pt>
                <c:pt idx="6497">
                  <c:v>42.435000000000002</c:v>
                </c:pt>
                <c:pt idx="6498">
                  <c:v>42.482000000000028</c:v>
                </c:pt>
                <c:pt idx="6499">
                  <c:v>42.52600000000001</c:v>
                </c:pt>
                <c:pt idx="6500">
                  <c:v>42.564999999999998</c:v>
                </c:pt>
                <c:pt idx="6501">
                  <c:v>42.600999999999999</c:v>
                </c:pt>
                <c:pt idx="6502">
                  <c:v>42.635000000000048</c:v>
                </c:pt>
                <c:pt idx="6503">
                  <c:v>42.66900000000004</c:v>
                </c:pt>
                <c:pt idx="6504">
                  <c:v>42.703000000000031</c:v>
                </c:pt>
                <c:pt idx="6505">
                  <c:v>42.736000000000047</c:v>
                </c:pt>
                <c:pt idx="6506">
                  <c:v>42.742000000000019</c:v>
                </c:pt>
                <c:pt idx="6507">
                  <c:v>42.722000000000037</c:v>
                </c:pt>
                <c:pt idx="6508">
                  <c:v>42.688000000000045</c:v>
                </c:pt>
                <c:pt idx="6509">
                  <c:v>42.65300000000002</c:v>
                </c:pt>
                <c:pt idx="6510">
                  <c:v>42.621000000000038</c:v>
                </c:pt>
                <c:pt idx="6511">
                  <c:v>42.587000000000046</c:v>
                </c:pt>
                <c:pt idx="6512">
                  <c:v>42.551000000000045</c:v>
                </c:pt>
                <c:pt idx="6513">
                  <c:v>42.512</c:v>
                </c:pt>
                <c:pt idx="6514">
                  <c:v>42.470000000000027</c:v>
                </c:pt>
                <c:pt idx="6515">
                  <c:v>42.427000000000021</c:v>
                </c:pt>
                <c:pt idx="6516">
                  <c:v>42.381000000000029</c:v>
                </c:pt>
                <c:pt idx="6517">
                  <c:v>42.333000000000027</c:v>
                </c:pt>
                <c:pt idx="6518">
                  <c:v>42.230999999999995</c:v>
                </c:pt>
                <c:pt idx="6519">
                  <c:v>42.066000000000031</c:v>
                </c:pt>
                <c:pt idx="6520">
                  <c:v>41.936000000000035</c:v>
                </c:pt>
                <c:pt idx="6521">
                  <c:v>41.79200000000003</c:v>
                </c:pt>
                <c:pt idx="6522">
                  <c:v>41.621000000000038</c:v>
                </c:pt>
                <c:pt idx="6523">
                  <c:v>41.426000000000045</c:v>
                </c:pt>
                <c:pt idx="6524">
                  <c:v>41.225999999999999</c:v>
                </c:pt>
                <c:pt idx="6525">
                  <c:v>41.01600000000002</c:v>
                </c:pt>
                <c:pt idx="6526">
                  <c:v>40.802000000000021</c:v>
                </c:pt>
                <c:pt idx="6527">
                  <c:v>40.58200000000005</c:v>
                </c:pt>
                <c:pt idx="6528">
                  <c:v>40.362000000000023</c:v>
                </c:pt>
                <c:pt idx="6529">
                  <c:v>40.138000000000034</c:v>
                </c:pt>
                <c:pt idx="6530">
                  <c:v>39.891999999999996</c:v>
                </c:pt>
                <c:pt idx="6531">
                  <c:v>39.843000000000018</c:v>
                </c:pt>
                <c:pt idx="6532">
                  <c:v>39.769000000000005</c:v>
                </c:pt>
                <c:pt idx="6533">
                  <c:v>39.757000000000005</c:v>
                </c:pt>
                <c:pt idx="6534">
                  <c:v>39.77800000000002</c:v>
                </c:pt>
                <c:pt idx="6535">
                  <c:v>39.82000000000005</c:v>
                </c:pt>
                <c:pt idx="6536">
                  <c:v>39.855000000000018</c:v>
                </c:pt>
                <c:pt idx="6537">
                  <c:v>39.885000000000048</c:v>
                </c:pt>
                <c:pt idx="6538">
                  <c:v>39.891999999999996</c:v>
                </c:pt>
                <c:pt idx="6539">
                  <c:v>39.878000000000043</c:v>
                </c:pt>
                <c:pt idx="6540">
                  <c:v>39.83200000000005</c:v>
                </c:pt>
                <c:pt idx="6541">
                  <c:v>39.757000000000005</c:v>
                </c:pt>
                <c:pt idx="6542">
                  <c:v>39.357000000000028</c:v>
                </c:pt>
                <c:pt idx="6543">
                  <c:v>31.54200000000003</c:v>
                </c:pt>
                <c:pt idx="6544">
                  <c:v>29.29000000000002</c:v>
                </c:pt>
                <c:pt idx="6545">
                  <c:v>27.65500000000003</c:v>
                </c:pt>
                <c:pt idx="6546">
                  <c:v>26.66500000000002</c:v>
                </c:pt>
                <c:pt idx="6547">
                  <c:v>26.131000000000029</c:v>
                </c:pt>
                <c:pt idx="6548">
                  <c:v>25.83200000000005</c:v>
                </c:pt>
                <c:pt idx="6549">
                  <c:v>25.619000000000028</c:v>
                </c:pt>
                <c:pt idx="6550">
                  <c:v>25.43100000000004</c:v>
                </c:pt>
                <c:pt idx="6551">
                  <c:v>25.254999999999995</c:v>
                </c:pt>
                <c:pt idx="6552">
                  <c:v>25.122000000000014</c:v>
                </c:pt>
                <c:pt idx="6553">
                  <c:v>25.022000000000048</c:v>
                </c:pt>
                <c:pt idx="6554">
                  <c:v>24.800000000000011</c:v>
                </c:pt>
                <c:pt idx="6555">
                  <c:v>24.649000000000001</c:v>
                </c:pt>
                <c:pt idx="6556">
                  <c:v>24.503000000000043</c:v>
                </c:pt>
                <c:pt idx="6557">
                  <c:v>24.338000000000022</c:v>
                </c:pt>
                <c:pt idx="6558">
                  <c:v>24.17900000000003</c:v>
                </c:pt>
                <c:pt idx="6559">
                  <c:v>24.021000000000015</c:v>
                </c:pt>
                <c:pt idx="6560">
                  <c:v>23.855000000000018</c:v>
                </c:pt>
                <c:pt idx="6561">
                  <c:v>23.687000000000012</c:v>
                </c:pt>
                <c:pt idx="6562">
                  <c:v>23.523000000000025</c:v>
                </c:pt>
                <c:pt idx="6563">
                  <c:v>23.371000000000038</c:v>
                </c:pt>
                <c:pt idx="6564">
                  <c:v>23.227000000000032</c:v>
                </c:pt>
                <c:pt idx="6565">
                  <c:v>23.085000000000036</c:v>
                </c:pt>
                <c:pt idx="6566">
                  <c:v>22.927999999999997</c:v>
                </c:pt>
                <c:pt idx="6567">
                  <c:v>22.737000000000023</c:v>
                </c:pt>
                <c:pt idx="6568">
                  <c:v>22.520000000000039</c:v>
                </c:pt>
                <c:pt idx="6569">
                  <c:v>22.26600000000002</c:v>
                </c:pt>
                <c:pt idx="6570">
                  <c:v>21.966000000000008</c:v>
                </c:pt>
                <c:pt idx="6571">
                  <c:v>21.614000000000033</c:v>
                </c:pt>
                <c:pt idx="6572">
                  <c:v>21.208000000000027</c:v>
                </c:pt>
                <c:pt idx="6573">
                  <c:v>20.749000000000024</c:v>
                </c:pt>
                <c:pt idx="6574">
                  <c:v>20.241000000000042</c:v>
                </c:pt>
                <c:pt idx="6575">
                  <c:v>19.689999999999998</c:v>
                </c:pt>
                <c:pt idx="6576">
                  <c:v>19.099000000000046</c:v>
                </c:pt>
                <c:pt idx="6577">
                  <c:v>18.475999999999999</c:v>
                </c:pt>
                <c:pt idx="6578">
                  <c:v>17.887</c:v>
                </c:pt>
                <c:pt idx="6579">
                  <c:v>17.33200000000005</c:v>
                </c:pt>
                <c:pt idx="6580">
                  <c:v>16.80800000000005</c:v>
                </c:pt>
                <c:pt idx="6581">
                  <c:v>16.311000000000035</c:v>
                </c:pt>
                <c:pt idx="6582">
                  <c:v>15.837000000000046</c:v>
                </c:pt>
                <c:pt idx="6583">
                  <c:v>15.386000000000024</c:v>
                </c:pt>
                <c:pt idx="6584">
                  <c:v>14.956000000000017</c:v>
                </c:pt>
                <c:pt idx="6585">
                  <c:v>14.545000000000016</c:v>
                </c:pt>
                <c:pt idx="6586">
                  <c:v>14.152000000000044</c:v>
                </c:pt>
                <c:pt idx="6587">
                  <c:v>13.77800000000002</c:v>
                </c:pt>
                <c:pt idx="6588">
                  <c:v>13.420000000000016</c:v>
                </c:pt>
                <c:pt idx="6589">
                  <c:v>13.076999999999998</c:v>
                </c:pt>
                <c:pt idx="6590">
                  <c:v>12.763000000000034</c:v>
                </c:pt>
                <c:pt idx="6591">
                  <c:v>12.474000000000046</c:v>
                </c:pt>
                <c:pt idx="6592">
                  <c:v>12.211000000000013</c:v>
                </c:pt>
                <c:pt idx="6593">
                  <c:v>11.972000000000037</c:v>
                </c:pt>
                <c:pt idx="6594">
                  <c:v>11.756000000000029</c:v>
                </c:pt>
                <c:pt idx="6595">
                  <c:v>11.563000000000045</c:v>
                </c:pt>
                <c:pt idx="6596">
                  <c:v>11.393000000000029</c:v>
                </c:pt>
                <c:pt idx="6597">
                  <c:v>11.247000000000014</c:v>
                </c:pt>
                <c:pt idx="6598">
                  <c:v>11.124000000000024</c:v>
                </c:pt>
                <c:pt idx="6599">
                  <c:v>11.022000000000048</c:v>
                </c:pt>
                <c:pt idx="6600">
                  <c:v>11.019000000000005</c:v>
                </c:pt>
                <c:pt idx="6601">
                  <c:v>11.381000000000029</c:v>
                </c:pt>
                <c:pt idx="6602">
                  <c:v>12.215000000000032</c:v>
                </c:pt>
                <c:pt idx="6603">
                  <c:v>13.038000000000011</c:v>
                </c:pt>
                <c:pt idx="6604">
                  <c:v>13.474000000000046</c:v>
                </c:pt>
                <c:pt idx="6605">
                  <c:v>13.608000000000004</c:v>
                </c:pt>
                <c:pt idx="6606">
                  <c:v>13.511000000000024</c:v>
                </c:pt>
                <c:pt idx="6607">
                  <c:v>13.225000000000023</c:v>
                </c:pt>
                <c:pt idx="6608">
                  <c:v>12.790999999999997</c:v>
                </c:pt>
                <c:pt idx="6609">
                  <c:v>12.272000000000048</c:v>
                </c:pt>
                <c:pt idx="6610">
                  <c:v>11.733000000000004</c:v>
                </c:pt>
                <c:pt idx="6611">
                  <c:v>11.221000000000004</c:v>
                </c:pt>
                <c:pt idx="6612">
                  <c:v>10.747000000000014</c:v>
                </c:pt>
                <c:pt idx="6613">
                  <c:v>10.311000000000035</c:v>
                </c:pt>
                <c:pt idx="6614">
                  <c:v>9.9110000000000014</c:v>
                </c:pt>
                <c:pt idx="6615">
                  <c:v>9.5430000000000064</c:v>
                </c:pt>
                <c:pt idx="6616">
                  <c:v>9.2040000000000077</c:v>
                </c:pt>
                <c:pt idx="6617">
                  <c:v>8.8910000000000196</c:v>
                </c:pt>
                <c:pt idx="6618">
                  <c:v>8.6000000000000227</c:v>
                </c:pt>
                <c:pt idx="6619">
                  <c:v>8.3280000000000314</c:v>
                </c:pt>
                <c:pt idx="6620">
                  <c:v>8.0730000000000359</c:v>
                </c:pt>
                <c:pt idx="6621">
                  <c:v>7.8350000000000364</c:v>
                </c:pt>
                <c:pt idx="6622">
                  <c:v>7.6120000000000232</c:v>
                </c:pt>
                <c:pt idx="6623">
                  <c:v>7.40300000000002</c:v>
                </c:pt>
                <c:pt idx="6624">
                  <c:v>7.2070000000000505</c:v>
                </c:pt>
                <c:pt idx="6625">
                  <c:v>7.0240000000000009</c:v>
                </c:pt>
                <c:pt idx="6626">
                  <c:v>6.8500000000000227</c:v>
                </c:pt>
                <c:pt idx="6627">
                  <c:v>6.6990000000000123</c:v>
                </c:pt>
                <c:pt idx="6628">
                  <c:v>6.5550000000000068</c:v>
                </c:pt>
                <c:pt idx="6629">
                  <c:v>6.4110000000000014</c:v>
                </c:pt>
                <c:pt idx="6630">
                  <c:v>6.2600000000000477</c:v>
                </c:pt>
                <c:pt idx="6631">
                  <c:v>6.1040000000000418</c:v>
                </c:pt>
                <c:pt idx="6632">
                  <c:v>5.9430000000000405</c:v>
                </c:pt>
                <c:pt idx="6633">
                  <c:v>5.785000000000025</c:v>
                </c:pt>
                <c:pt idx="6634">
                  <c:v>5.6310000000000286</c:v>
                </c:pt>
                <c:pt idx="6635">
                  <c:v>5.4800000000000182</c:v>
                </c:pt>
                <c:pt idx="6636">
                  <c:v>5.3330000000000268</c:v>
                </c:pt>
                <c:pt idx="6637">
                  <c:v>5.1890000000000214</c:v>
                </c:pt>
                <c:pt idx="6638">
                  <c:v>5.0460000000000491</c:v>
                </c:pt>
                <c:pt idx="6639">
                  <c:v>4.9050000000000296</c:v>
                </c:pt>
                <c:pt idx="6640">
                  <c:v>4.7650000000000432</c:v>
                </c:pt>
                <c:pt idx="6641">
                  <c:v>4.6260000000000332</c:v>
                </c:pt>
                <c:pt idx="6642">
                  <c:v>4.4879999999999995</c:v>
                </c:pt>
                <c:pt idx="6643">
                  <c:v>4.3520000000000323</c:v>
                </c:pt>
                <c:pt idx="6644">
                  <c:v>4.2160000000000082</c:v>
                </c:pt>
                <c:pt idx="6645">
                  <c:v>4.0800000000000409</c:v>
                </c:pt>
                <c:pt idx="6646">
                  <c:v>3.94500000000005</c:v>
                </c:pt>
                <c:pt idx="6647">
                  <c:v>3.8110000000000355</c:v>
                </c:pt>
                <c:pt idx="6648">
                  <c:v>3.6770000000000209</c:v>
                </c:pt>
                <c:pt idx="6649">
                  <c:v>3.5430000000000064</c:v>
                </c:pt>
                <c:pt idx="6650">
                  <c:v>3.4180000000000064</c:v>
                </c:pt>
                <c:pt idx="6651">
                  <c:v>3.3020000000000209</c:v>
                </c:pt>
                <c:pt idx="6652">
                  <c:v>3.1930000000000405</c:v>
                </c:pt>
                <c:pt idx="6653">
                  <c:v>3.0910000000000082</c:v>
                </c:pt>
                <c:pt idx="6654">
                  <c:v>2.9950000000000045</c:v>
                </c:pt>
                <c:pt idx="6655">
                  <c:v>2.9060000000000059</c:v>
                </c:pt>
                <c:pt idx="6656">
                  <c:v>2.8230000000000359</c:v>
                </c:pt>
                <c:pt idx="6657">
                  <c:v>2.7460000000000377</c:v>
                </c:pt>
                <c:pt idx="6658">
                  <c:v>2.674000000000035</c:v>
                </c:pt>
                <c:pt idx="6659">
                  <c:v>2.6080000000000041</c:v>
                </c:pt>
                <c:pt idx="6660">
                  <c:v>2.5480000000000018</c:v>
                </c:pt>
                <c:pt idx="6661">
                  <c:v>2.4920000000000186</c:v>
                </c:pt>
                <c:pt idx="6662">
                  <c:v>2.4430000000000405</c:v>
                </c:pt>
                <c:pt idx="6663">
                  <c:v>2.4010000000000105</c:v>
                </c:pt>
                <c:pt idx="6664">
                  <c:v>2.3650000000000091</c:v>
                </c:pt>
                <c:pt idx="6665">
                  <c:v>2.3350000000000364</c:v>
                </c:pt>
                <c:pt idx="6666">
                  <c:v>2.3090000000000259</c:v>
                </c:pt>
                <c:pt idx="6667">
                  <c:v>2.2860000000000014</c:v>
                </c:pt>
                <c:pt idx="6668">
                  <c:v>2.2680000000000291</c:v>
                </c:pt>
                <c:pt idx="6669">
                  <c:v>2.2540000000000191</c:v>
                </c:pt>
                <c:pt idx="6670">
                  <c:v>2.2530000000000427</c:v>
                </c:pt>
                <c:pt idx="6671">
                  <c:v>2.2669999999999959</c:v>
                </c:pt>
                <c:pt idx="6672">
                  <c:v>2.2870000000000346</c:v>
                </c:pt>
                <c:pt idx="6673">
                  <c:v>2.3100000000000023</c:v>
                </c:pt>
                <c:pt idx="6674">
                  <c:v>2.3490000000000464</c:v>
                </c:pt>
                <c:pt idx="6675">
                  <c:v>2.4060000000000059</c:v>
                </c:pt>
                <c:pt idx="6676">
                  <c:v>2.4740000000000464</c:v>
                </c:pt>
                <c:pt idx="6677">
                  <c:v>2.5520000000000209</c:v>
                </c:pt>
                <c:pt idx="6678">
                  <c:v>2.6430000000000291</c:v>
                </c:pt>
                <c:pt idx="6679">
                  <c:v>2.75</c:v>
                </c:pt>
                <c:pt idx="6680">
                  <c:v>2.8720000000000141</c:v>
                </c:pt>
                <c:pt idx="6681">
                  <c:v>3.0060000000000286</c:v>
                </c:pt>
                <c:pt idx="6682">
                  <c:v>3.1480000000000246</c:v>
                </c:pt>
                <c:pt idx="6683">
                  <c:v>3.2970000000000255</c:v>
                </c:pt>
                <c:pt idx="6684">
                  <c:v>3.4510000000000218</c:v>
                </c:pt>
                <c:pt idx="6685">
                  <c:v>3.6070000000000277</c:v>
                </c:pt>
                <c:pt idx="6686">
                  <c:v>3.9260000000000446</c:v>
                </c:pt>
                <c:pt idx="6687">
                  <c:v>4.3950000000000387</c:v>
                </c:pt>
                <c:pt idx="6688">
                  <c:v>5.0150000000000432</c:v>
                </c:pt>
                <c:pt idx="6689">
                  <c:v>5.7820000000000391</c:v>
                </c:pt>
                <c:pt idx="6690">
                  <c:v>6.6550000000000296</c:v>
                </c:pt>
                <c:pt idx="6691">
                  <c:v>7.6070000000000277</c:v>
                </c:pt>
                <c:pt idx="6692">
                  <c:v>8.6299999999999955</c:v>
                </c:pt>
                <c:pt idx="6693">
                  <c:v>9.7220000000000368</c:v>
                </c:pt>
                <c:pt idx="6694">
                  <c:v>10.872000000000014</c:v>
                </c:pt>
                <c:pt idx="6695">
                  <c:v>12.066000000000031</c:v>
                </c:pt>
                <c:pt idx="6696">
                  <c:v>13.281000000000006</c:v>
                </c:pt>
                <c:pt idx="6697">
                  <c:v>14.653999999999996</c:v>
                </c:pt>
                <c:pt idx="6698">
                  <c:v>15.911000000000001</c:v>
                </c:pt>
                <c:pt idx="6699">
                  <c:v>17.110000000000014</c:v>
                </c:pt>
                <c:pt idx="6700">
                  <c:v>17.939000000000021</c:v>
                </c:pt>
                <c:pt idx="6701">
                  <c:v>18.086000000000013</c:v>
                </c:pt>
                <c:pt idx="6702">
                  <c:v>18.596000000000004</c:v>
                </c:pt>
                <c:pt idx="6703">
                  <c:v>20.781000000000006</c:v>
                </c:pt>
                <c:pt idx="6704">
                  <c:v>22.257000000000005</c:v>
                </c:pt>
                <c:pt idx="6705">
                  <c:v>23.254999999999995</c:v>
                </c:pt>
                <c:pt idx="6706">
                  <c:v>24.043000000000006</c:v>
                </c:pt>
                <c:pt idx="6707">
                  <c:v>24.689999999999998</c:v>
                </c:pt>
                <c:pt idx="6708">
                  <c:v>25.242000000000019</c:v>
                </c:pt>
                <c:pt idx="6709">
                  <c:v>25.719000000000051</c:v>
                </c:pt>
                <c:pt idx="6710">
                  <c:v>26.092000000000041</c:v>
                </c:pt>
                <c:pt idx="6711">
                  <c:v>26.45700000000005</c:v>
                </c:pt>
                <c:pt idx="6712">
                  <c:v>26.793000000000006</c:v>
                </c:pt>
                <c:pt idx="6713">
                  <c:v>27.117999999999995</c:v>
                </c:pt>
                <c:pt idx="6714">
                  <c:v>27.451999999999998</c:v>
                </c:pt>
                <c:pt idx="6715">
                  <c:v>27.788000000000011</c:v>
                </c:pt>
                <c:pt idx="6716">
                  <c:v>28.126000000000033</c:v>
                </c:pt>
                <c:pt idx="6717">
                  <c:v>28.462000000000046</c:v>
                </c:pt>
                <c:pt idx="6718">
                  <c:v>28.801000000000045</c:v>
                </c:pt>
                <c:pt idx="6719">
                  <c:v>29.137</c:v>
                </c:pt>
                <c:pt idx="6720">
                  <c:v>29.473000000000013</c:v>
                </c:pt>
                <c:pt idx="6721">
                  <c:v>29.805000000000007</c:v>
                </c:pt>
                <c:pt idx="6722">
                  <c:v>30.43300000000005</c:v>
                </c:pt>
                <c:pt idx="6723">
                  <c:v>30.746000000000038</c:v>
                </c:pt>
                <c:pt idx="6724">
                  <c:v>31.009000000000015</c:v>
                </c:pt>
                <c:pt idx="6725">
                  <c:v>31.30800000000005</c:v>
                </c:pt>
                <c:pt idx="6726">
                  <c:v>31.596000000000004</c:v>
                </c:pt>
                <c:pt idx="6727">
                  <c:v>31.875</c:v>
                </c:pt>
                <c:pt idx="6728">
                  <c:v>32.152000000000044</c:v>
                </c:pt>
                <c:pt idx="6729">
                  <c:v>32.424000000000035</c:v>
                </c:pt>
                <c:pt idx="6730">
                  <c:v>32.69500000000005</c:v>
                </c:pt>
                <c:pt idx="6731">
                  <c:v>32.963000000000022</c:v>
                </c:pt>
                <c:pt idx="6732">
                  <c:v>33.233000000000004</c:v>
                </c:pt>
                <c:pt idx="6733">
                  <c:v>33.499000000000024</c:v>
                </c:pt>
                <c:pt idx="6734">
                  <c:v>33.713999999999999</c:v>
                </c:pt>
                <c:pt idx="6735">
                  <c:v>33.965000000000032</c:v>
                </c:pt>
                <c:pt idx="6736">
                  <c:v>34.19500000000005</c:v>
                </c:pt>
                <c:pt idx="6737">
                  <c:v>34.43100000000004</c:v>
                </c:pt>
                <c:pt idx="6738">
                  <c:v>34.694000000000017</c:v>
                </c:pt>
                <c:pt idx="6739">
                  <c:v>34.960000000000036</c:v>
                </c:pt>
                <c:pt idx="6740">
                  <c:v>35.242000000000019</c:v>
                </c:pt>
                <c:pt idx="6741">
                  <c:v>35.513000000000034</c:v>
                </c:pt>
                <c:pt idx="6742">
                  <c:v>35.801000000000045</c:v>
                </c:pt>
                <c:pt idx="6743">
                  <c:v>36.06800000000004</c:v>
                </c:pt>
                <c:pt idx="6744">
                  <c:v>36.357000000000028</c:v>
                </c:pt>
                <c:pt idx="6745">
                  <c:v>36.619000000000028</c:v>
                </c:pt>
                <c:pt idx="6746">
                  <c:v>36.850999999999999</c:v>
                </c:pt>
                <c:pt idx="6747">
                  <c:v>36.955000000000041</c:v>
                </c:pt>
                <c:pt idx="6748">
                  <c:v>37.164000000000044</c:v>
                </c:pt>
                <c:pt idx="6749">
                  <c:v>37.340000000000032</c:v>
                </c:pt>
                <c:pt idx="6750">
                  <c:v>37.519000000000005</c:v>
                </c:pt>
                <c:pt idx="6751">
                  <c:v>37.629000000000019</c:v>
                </c:pt>
                <c:pt idx="6752">
                  <c:v>37.768000000000029</c:v>
                </c:pt>
                <c:pt idx="6753">
                  <c:v>37.850000000000023</c:v>
                </c:pt>
                <c:pt idx="6754">
                  <c:v>37.959000000000003</c:v>
                </c:pt>
                <c:pt idx="6755">
                  <c:v>38.022000000000048</c:v>
                </c:pt>
                <c:pt idx="6756">
                  <c:v>38.114000000000033</c:v>
                </c:pt>
                <c:pt idx="6757">
                  <c:v>38.168000000000006</c:v>
                </c:pt>
                <c:pt idx="6758">
                  <c:v>38.208000000000027</c:v>
                </c:pt>
                <c:pt idx="6759">
                  <c:v>38.180000000000007</c:v>
                </c:pt>
                <c:pt idx="6760">
                  <c:v>38.123000000000047</c:v>
                </c:pt>
                <c:pt idx="6761">
                  <c:v>38.01400000000001</c:v>
                </c:pt>
                <c:pt idx="6762">
                  <c:v>37.938000000000045</c:v>
                </c:pt>
                <c:pt idx="6763">
                  <c:v>37.878000000000043</c:v>
                </c:pt>
                <c:pt idx="6764">
                  <c:v>37.874000000000024</c:v>
                </c:pt>
                <c:pt idx="6765">
                  <c:v>37.847000000000037</c:v>
                </c:pt>
                <c:pt idx="6766">
                  <c:v>37.842000000000041</c:v>
                </c:pt>
                <c:pt idx="6767">
                  <c:v>37.799000000000035</c:v>
                </c:pt>
                <c:pt idx="6768">
                  <c:v>37.771000000000015</c:v>
                </c:pt>
                <c:pt idx="6769">
                  <c:v>37.713999999999999</c:v>
                </c:pt>
                <c:pt idx="6770">
                  <c:v>37.629000000000019</c:v>
                </c:pt>
                <c:pt idx="6771">
                  <c:v>37.653999999999996</c:v>
                </c:pt>
                <c:pt idx="6772">
                  <c:v>37.713999999999999</c:v>
                </c:pt>
                <c:pt idx="6773">
                  <c:v>37.802999999999997</c:v>
                </c:pt>
                <c:pt idx="6774">
                  <c:v>37.925000000000011</c:v>
                </c:pt>
                <c:pt idx="6775">
                  <c:v>38.049000000000035</c:v>
                </c:pt>
                <c:pt idx="6776">
                  <c:v>38.199000000000012</c:v>
                </c:pt>
                <c:pt idx="6777">
                  <c:v>38.343000000000018</c:v>
                </c:pt>
                <c:pt idx="6778">
                  <c:v>38.503000000000043</c:v>
                </c:pt>
                <c:pt idx="6779">
                  <c:v>38.653999999999996</c:v>
                </c:pt>
                <c:pt idx="6780">
                  <c:v>38.817000000000007</c:v>
                </c:pt>
                <c:pt idx="6781">
                  <c:v>38.972000000000037</c:v>
                </c:pt>
                <c:pt idx="6782">
                  <c:v>39.121000000000038</c:v>
                </c:pt>
                <c:pt idx="6783">
                  <c:v>39.385000000000048</c:v>
                </c:pt>
                <c:pt idx="6784">
                  <c:v>39.621000000000038</c:v>
                </c:pt>
                <c:pt idx="6785">
                  <c:v>39.915999999999997</c:v>
                </c:pt>
                <c:pt idx="6786">
                  <c:v>40.242000000000019</c:v>
                </c:pt>
                <c:pt idx="6787">
                  <c:v>40.587000000000046</c:v>
                </c:pt>
                <c:pt idx="6788">
                  <c:v>40.936000000000035</c:v>
                </c:pt>
                <c:pt idx="6789">
                  <c:v>41.284000000000049</c:v>
                </c:pt>
                <c:pt idx="6790">
                  <c:v>41.62700000000001</c:v>
                </c:pt>
                <c:pt idx="6791">
                  <c:v>41.962000000000046</c:v>
                </c:pt>
                <c:pt idx="6792">
                  <c:v>42.285000000000025</c:v>
                </c:pt>
                <c:pt idx="6793">
                  <c:v>42.593000000000018</c:v>
                </c:pt>
                <c:pt idx="6794">
                  <c:v>42.512</c:v>
                </c:pt>
                <c:pt idx="6795">
                  <c:v>42.547000000000025</c:v>
                </c:pt>
                <c:pt idx="6796">
                  <c:v>42.65500000000003</c:v>
                </c:pt>
                <c:pt idx="6797">
                  <c:v>42.694000000000017</c:v>
                </c:pt>
                <c:pt idx="6798">
                  <c:v>42.705000000000041</c:v>
                </c:pt>
                <c:pt idx="6799">
                  <c:v>42.668000000000006</c:v>
                </c:pt>
                <c:pt idx="6800">
                  <c:v>42.615000000000009</c:v>
                </c:pt>
                <c:pt idx="6801">
                  <c:v>42.52800000000002</c:v>
                </c:pt>
                <c:pt idx="6802">
                  <c:v>42.430000000000007</c:v>
                </c:pt>
                <c:pt idx="6803">
                  <c:v>42.366000000000042</c:v>
                </c:pt>
                <c:pt idx="6804">
                  <c:v>42.346000000000004</c:v>
                </c:pt>
                <c:pt idx="6805">
                  <c:v>42.345000000000027</c:v>
                </c:pt>
                <c:pt idx="6806">
                  <c:v>42.305000000000007</c:v>
                </c:pt>
                <c:pt idx="6807">
                  <c:v>42.18100000000004</c:v>
                </c:pt>
                <c:pt idx="6808">
                  <c:v>41.983000000000004</c:v>
                </c:pt>
                <c:pt idx="6809">
                  <c:v>41.746000000000038</c:v>
                </c:pt>
                <c:pt idx="6810">
                  <c:v>41.51600000000002</c:v>
                </c:pt>
                <c:pt idx="6811">
                  <c:v>41.285000000000025</c:v>
                </c:pt>
                <c:pt idx="6812">
                  <c:v>41.055000000000007</c:v>
                </c:pt>
                <c:pt idx="6813">
                  <c:v>40.824000000000012</c:v>
                </c:pt>
                <c:pt idx="6814">
                  <c:v>40.595000000000027</c:v>
                </c:pt>
                <c:pt idx="6815">
                  <c:v>40.364000000000033</c:v>
                </c:pt>
                <c:pt idx="6816">
                  <c:v>40.135000000000048</c:v>
                </c:pt>
                <c:pt idx="6817">
                  <c:v>39.90500000000003</c:v>
                </c:pt>
                <c:pt idx="6818">
                  <c:v>39.605000000000018</c:v>
                </c:pt>
                <c:pt idx="6819">
                  <c:v>39.415999999999997</c:v>
                </c:pt>
                <c:pt idx="6820">
                  <c:v>39.225999999999999</c:v>
                </c:pt>
                <c:pt idx="6821">
                  <c:v>39.066000000000031</c:v>
                </c:pt>
                <c:pt idx="6822">
                  <c:v>38.91700000000003</c:v>
                </c:pt>
                <c:pt idx="6823">
                  <c:v>38.77600000000001</c:v>
                </c:pt>
                <c:pt idx="6824">
                  <c:v>38.637</c:v>
                </c:pt>
                <c:pt idx="6825">
                  <c:v>38.5</c:v>
                </c:pt>
                <c:pt idx="6826">
                  <c:v>38.37700000000001</c:v>
                </c:pt>
                <c:pt idx="6827">
                  <c:v>38.260000000000048</c:v>
                </c:pt>
                <c:pt idx="6828">
                  <c:v>38.149000000000001</c:v>
                </c:pt>
                <c:pt idx="6829">
                  <c:v>38.039000000000044</c:v>
                </c:pt>
                <c:pt idx="6830">
                  <c:v>37.69500000000005</c:v>
                </c:pt>
                <c:pt idx="6831">
                  <c:v>30.156000000000006</c:v>
                </c:pt>
                <c:pt idx="6832">
                  <c:v>28.915999999999997</c:v>
                </c:pt>
                <c:pt idx="6833">
                  <c:v>27.302000000000021</c:v>
                </c:pt>
                <c:pt idx="6834">
                  <c:v>26.588000000000022</c:v>
                </c:pt>
                <c:pt idx="6835">
                  <c:v>26.242000000000019</c:v>
                </c:pt>
                <c:pt idx="6836">
                  <c:v>25.994000000000028</c:v>
                </c:pt>
                <c:pt idx="6837">
                  <c:v>25.80600000000004</c:v>
                </c:pt>
                <c:pt idx="6838">
                  <c:v>25.676000000000045</c:v>
                </c:pt>
                <c:pt idx="6839">
                  <c:v>25.55600000000004</c:v>
                </c:pt>
                <c:pt idx="6840">
                  <c:v>25.444000000000017</c:v>
                </c:pt>
                <c:pt idx="6841">
                  <c:v>25.331000000000017</c:v>
                </c:pt>
                <c:pt idx="6842">
                  <c:v>24.944000000000017</c:v>
                </c:pt>
                <c:pt idx="6843">
                  <c:v>24.676000000000045</c:v>
                </c:pt>
                <c:pt idx="6844">
                  <c:v>24.456000000000017</c:v>
                </c:pt>
                <c:pt idx="6845">
                  <c:v>24.230000000000018</c:v>
                </c:pt>
                <c:pt idx="6846">
                  <c:v>24.013000000000034</c:v>
                </c:pt>
                <c:pt idx="6847">
                  <c:v>23.800000000000011</c:v>
                </c:pt>
                <c:pt idx="6848">
                  <c:v>23.593000000000018</c:v>
                </c:pt>
                <c:pt idx="6849">
                  <c:v>23.382000000000005</c:v>
                </c:pt>
                <c:pt idx="6850">
                  <c:v>23.176000000000045</c:v>
                </c:pt>
                <c:pt idx="6851">
                  <c:v>22.965000000000032</c:v>
                </c:pt>
                <c:pt idx="6852">
                  <c:v>22.758000000000038</c:v>
                </c:pt>
                <c:pt idx="6853">
                  <c:v>22.545000000000016</c:v>
                </c:pt>
                <c:pt idx="6854">
                  <c:v>22.32000000000005</c:v>
                </c:pt>
                <c:pt idx="6855">
                  <c:v>22.173000000000002</c:v>
                </c:pt>
                <c:pt idx="6856">
                  <c:v>22.006000000000029</c:v>
                </c:pt>
                <c:pt idx="6857">
                  <c:v>21.837000000000046</c:v>
                </c:pt>
                <c:pt idx="6858">
                  <c:v>21.653999999999996</c:v>
                </c:pt>
                <c:pt idx="6859">
                  <c:v>21.455000000000041</c:v>
                </c:pt>
                <c:pt idx="6860">
                  <c:v>21.236000000000047</c:v>
                </c:pt>
                <c:pt idx="6861">
                  <c:v>20.992999999999995</c:v>
                </c:pt>
                <c:pt idx="6862">
                  <c:v>20.722000000000037</c:v>
                </c:pt>
                <c:pt idx="6863">
                  <c:v>20.41700000000003</c:v>
                </c:pt>
                <c:pt idx="6864">
                  <c:v>20.076999999999998</c:v>
                </c:pt>
                <c:pt idx="6865">
                  <c:v>19.69500000000005</c:v>
                </c:pt>
                <c:pt idx="6866">
                  <c:v>19.333000000000027</c:v>
                </c:pt>
                <c:pt idx="6867">
                  <c:v>18.987000000000023</c:v>
                </c:pt>
                <c:pt idx="6868">
                  <c:v>18.65500000000003</c:v>
                </c:pt>
                <c:pt idx="6869">
                  <c:v>18.331000000000017</c:v>
                </c:pt>
                <c:pt idx="6870">
                  <c:v>18.012</c:v>
                </c:pt>
                <c:pt idx="6871">
                  <c:v>17.698000000000036</c:v>
                </c:pt>
                <c:pt idx="6872">
                  <c:v>17.390000000000043</c:v>
                </c:pt>
                <c:pt idx="6873">
                  <c:v>17.088000000000022</c:v>
                </c:pt>
                <c:pt idx="6874">
                  <c:v>16.79200000000003</c:v>
                </c:pt>
                <c:pt idx="6875">
                  <c:v>16.501000000000033</c:v>
                </c:pt>
                <c:pt idx="6876">
                  <c:v>16.213000000000022</c:v>
                </c:pt>
                <c:pt idx="6877">
                  <c:v>15.92900000000003</c:v>
                </c:pt>
                <c:pt idx="6878">
                  <c:v>15.66700000000003</c:v>
                </c:pt>
                <c:pt idx="6879">
                  <c:v>15.43100000000004</c:v>
                </c:pt>
                <c:pt idx="6880">
                  <c:v>15.220000000000027</c:v>
                </c:pt>
                <c:pt idx="6881">
                  <c:v>15.03000000000003</c:v>
                </c:pt>
                <c:pt idx="6882">
                  <c:v>14.859000000000037</c:v>
                </c:pt>
                <c:pt idx="6883">
                  <c:v>14.703000000000031</c:v>
                </c:pt>
                <c:pt idx="6884">
                  <c:v>14.560000000000002</c:v>
                </c:pt>
                <c:pt idx="6885">
                  <c:v>14.427000000000021</c:v>
                </c:pt>
                <c:pt idx="6886">
                  <c:v>14.302999999999997</c:v>
                </c:pt>
                <c:pt idx="6887">
                  <c:v>14.186000000000035</c:v>
                </c:pt>
                <c:pt idx="6888">
                  <c:v>14.073000000000036</c:v>
                </c:pt>
                <c:pt idx="6889">
                  <c:v>13.965000000000032</c:v>
                </c:pt>
                <c:pt idx="6890">
                  <c:v>13.862000000000023</c:v>
                </c:pt>
                <c:pt idx="6891">
                  <c:v>13.76400000000001</c:v>
                </c:pt>
                <c:pt idx="6892">
                  <c:v>13.671000000000049</c:v>
                </c:pt>
                <c:pt idx="6893">
                  <c:v>13.579000000000008</c:v>
                </c:pt>
                <c:pt idx="6894">
                  <c:v>13.485000000000014</c:v>
                </c:pt>
                <c:pt idx="6895">
                  <c:v>13.39100000000002</c:v>
                </c:pt>
                <c:pt idx="6896">
                  <c:v>13.297000000000025</c:v>
                </c:pt>
                <c:pt idx="6897">
                  <c:v>13.206000000000017</c:v>
                </c:pt>
                <c:pt idx="6898">
                  <c:v>13.117999999999995</c:v>
                </c:pt>
                <c:pt idx="6899">
                  <c:v>13.033000000000015</c:v>
                </c:pt>
                <c:pt idx="6900">
                  <c:v>12.951000000000022</c:v>
                </c:pt>
                <c:pt idx="6901">
                  <c:v>12.872000000000014</c:v>
                </c:pt>
                <c:pt idx="6902">
                  <c:v>12.793000000000006</c:v>
                </c:pt>
                <c:pt idx="6903">
                  <c:v>12.715000000000032</c:v>
                </c:pt>
                <c:pt idx="6904">
                  <c:v>12.640000000000043</c:v>
                </c:pt>
                <c:pt idx="6905">
                  <c:v>12.56800000000004</c:v>
                </c:pt>
                <c:pt idx="6906">
                  <c:v>12.5</c:v>
                </c:pt>
                <c:pt idx="6907">
                  <c:v>12.436000000000035</c:v>
                </c:pt>
                <c:pt idx="6908">
                  <c:v>12.374000000000024</c:v>
                </c:pt>
                <c:pt idx="6909">
                  <c:v>12.312000000000012</c:v>
                </c:pt>
                <c:pt idx="6910">
                  <c:v>12.25</c:v>
                </c:pt>
                <c:pt idx="6911">
                  <c:v>12.189000000000021</c:v>
                </c:pt>
                <c:pt idx="6912">
                  <c:v>12.129000000000019</c:v>
                </c:pt>
                <c:pt idx="6913">
                  <c:v>12.06800000000004</c:v>
                </c:pt>
                <c:pt idx="6914">
                  <c:v>12.007000000000005</c:v>
                </c:pt>
                <c:pt idx="6915">
                  <c:v>11.935000000000002</c:v>
                </c:pt>
                <c:pt idx="6916">
                  <c:v>11.845000000000027</c:v>
                </c:pt>
                <c:pt idx="6917">
                  <c:v>11.741000000000042</c:v>
                </c:pt>
                <c:pt idx="6918">
                  <c:v>11.628000000000043</c:v>
                </c:pt>
                <c:pt idx="6919">
                  <c:v>11.504000000000019</c:v>
                </c:pt>
                <c:pt idx="6920">
                  <c:v>11.370000000000005</c:v>
                </c:pt>
                <c:pt idx="6921">
                  <c:v>11.225999999999999</c:v>
                </c:pt>
                <c:pt idx="6922">
                  <c:v>11.073000000000036</c:v>
                </c:pt>
                <c:pt idx="6923">
                  <c:v>10.914000000000044</c:v>
                </c:pt>
                <c:pt idx="6924">
                  <c:v>10.751000000000033</c:v>
                </c:pt>
                <c:pt idx="6925">
                  <c:v>10.585000000000036</c:v>
                </c:pt>
                <c:pt idx="6926">
                  <c:v>10.424000000000035</c:v>
                </c:pt>
                <c:pt idx="6927">
                  <c:v>10.272000000000048</c:v>
                </c:pt>
                <c:pt idx="6928">
                  <c:v>10.133000000000038</c:v>
                </c:pt>
                <c:pt idx="6929">
                  <c:v>10.006000000000029</c:v>
                </c:pt>
                <c:pt idx="6930">
                  <c:v>9.8840000000000146</c:v>
                </c:pt>
                <c:pt idx="6931">
                  <c:v>9.76400000000001</c:v>
                </c:pt>
                <c:pt idx="6932">
                  <c:v>9.6490000000000009</c:v>
                </c:pt>
                <c:pt idx="6933">
                  <c:v>9.5409999999999968</c:v>
                </c:pt>
                <c:pt idx="6934">
                  <c:v>9.4399999999999977</c:v>
                </c:pt>
                <c:pt idx="6935">
                  <c:v>9.3460000000000036</c:v>
                </c:pt>
                <c:pt idx="6936">
                  <c:v>9.2590000000000146</c:v>
                </c:pt>
                <c:pt idx="6937">
                  <c:v>9.1790000000000305</c:v>
                </c:pt>
                <c:pt idx="6938">
                  <c:v>9.1190000000000282</c:v>
                </c:pt>
                <c:pt idx="6939">
                  <c:v>9.0800000000000409</c:v>
                </c:pt>
                <c:pt idx="6940">
                  <c:v>9.0580000000000496</c:v>
                </c:pt>
                <c:pt idx="6941">
                  <c:v>9.0510000000000446</c:v>
                </c:pt>
                <c:pt idx="6942">
                  <c:v>9.0570000000000164</c:v>
                </c:pt>
                <c:pt idx="6943">
                  <c:v>9.0750000000000455</c:v>
                </c:pt>
                <c:pt idx="6944">
                  <c:v>9.1050000000000182</c:v>
                </c:pt>
                <c:pt idx="6945">
                  <c:v>9.1450000000000387</c:v>
                </c:pt>
                <c:pt idx="6946">
                  <c:v>9.1960000000000264</c:v>
                </c:pt>
                <c:pt idx="6947">
                  <c:v>9.2549999999999955</c:v>
                </c:pt>
                <c:pt idx="6948">
                  <c:v>9.3220000000000027</c:v>
                </c:pt>
                <c:pt idx="6949">
                  <c:v>9.396000000000015</c:v>
                </c:pt>
                <c:pt idx="6950">
                  <c:v>9.4630000000000223</c:v>
                </c:pt>
                <c:pt idx="6951">
                  <c:v>9.5250000000000341</c:v>
                </c:pt>
                <c:pt idx="6952">
                  <c:v>9.5850000000000364</c:v>
                </c:pt>
                <c:pt idx="6953">
                  <c:v>9.6410000000000196</c:v>
                </c:pt>
                <c:pt idx="6954">
                  <c:v>9.6960000000000264</c:v>
                </c:pt>
                <c:pt idx="6955">
                  <c:v>9.7510000000000332</c:v>
                </c:pt>
                <c:pt idx="6956">
                  <c:v>9.8100000000000023</c:v>
                </c:pt>
                <c:pt idx="6957">
                  <c:v>9.875</c:v>
                </c:pt>
                <c:pt idx="6958">
                  <c:v>9.9500000000000455</c:v>
                </c:pt>
                <c:pt idx="6959">
                  <c:v>10.036000000000001</c:v>
                </c:pt>
                <c:pt idx="6960">
                  <c:v>10.134000000000015</c:v>
                </c:pt>
                <c:pt idx="6961">
                  <c:v>10.249000000000024</c:v>
                </c:pt>
                <c:pt idx="6962">
                  <c:v>10.388000000000034</c:v>
                </c:pt>
                <c:pt idx="6963">
                  <c:v>10.552999999999997</c:v>
                </c:pt>
                <c:pt idx="6964">
                  <c:v>10.745000000000005</c:v>
                </c:pt>
                <c:pt idx="6965">
                  <c:v>10.962000000000046</c:v>
                </c:pt>
                <c:pt idx="6966">
                  <c:v>11.262</c:v>
                </c:pt>
                <c:pt idx="6967">
                  <c:v>11.842000000000041</c:v>
                </c:pt>
                <c:pt idx="6968">
                  <c:v>12.650000000000034</c:v>
                </c:pt>
                <c:pt idx="6969">
                  <c:v>13.52600000000001</c:v>
                </c:pt>
                <c:pt idx="6970">
                  <c:v>14.299000000000035</c:v>
                </c:pt>
                <c:pt idx="6971">
                  <c:v>14.852000000000032</c:v>
                </c:pt>
                <c:pt idx="6972">
                  <c:v>15.16500000000002</c:v>
                </c:pt>
                <c:pt idx="6973">
                  <c:v>15.334000000000003</c:v>
                </c:pt>
                <c:pt idx="6974">
                  <c:v>15.471000000000004</c:v>
                </c:pt>
                <c:pt idx="6975">
                  <c:v>15.572000000000003</c:v>
                </c:pt>
                <c:pt idx="6976">
                  <c:v>15.634000000000015</c:v>
                </c:pt>
                <c:pt idx="6977">
                  <c:v>15.685000000000002</c:v>
                </c:pt>
                <c:pt idx="6978">
                  <c:v>15.732000000000028</c:v>
                </c:pt>
                <c:pt idx="6979">
                  <c:v>15.778999999999996</c:v>
                </c:pt>
                <c:pt idx="6980">
                  <c:v>15.80800000000005</c:v>
                </c:pt>
                <c:pt idx="6981">
                  <c:v>15.716000000000008</c:v>
                </c:pt>
                <c:pt idx="6982">
                  <c:v>15.657000000000039</c:v>
                </c:pt>
                <c:pt idx="6983">
                  <c:v>15.662000000000035</c:v>
                </c:pt>
                <c:pt idx="6984">
                  <c:v>15.694000000000017</c:v>
                </c:pt>
                <c:pt idx="6985">
                  <c:v>16.052999999999997</c:v>
                </c:pt>
                <c:pt idx="6986">
                  <c:v>16.775000000000034</c:v>
                </c:pt>
                <c:pt idx="6987">
                  <c:v>17.848000000000013</c:v>
                </c:pt>
                <c:pt idx="6988">
                  <c:v>18.813000000000045</c:v>
                </c:pt>
                <c:pt idx="6989">
                  <c:v>19.563000000000045</c:v>
                </c:pt>
                <c:pt idx="6990">
                  <c:v>20.229000000000042</c:v>
                </c:pt>
                <c:pt idx="6991">
                  <c:v>20.761000000000024</c:v>
                </c:pt>
                <c:pt idx="6992">
                  <c:v>21.270000000000039</c:v>
                </c:pt>
                <c:pt idx="6993">
                  <c:v>21.673000000000002</c:v>
                </c:pt>
                <c:pt idx="6994">
                  <c:v>22.088000000000022</c:v>
                </c:pt>
                <c:pt idx="6995">
                  <c:v>22.421000000000049</c:v>
                </c:pt>
                <c:pt idx="6996">
                  <c:v>22.800000000000011</c:v>
                </c:pt>
                <c:pt idx="6997">
                  <c:v>23.100000000000023</c:v>
                </c:pt>
                <c:pt idx="6998">
                  <c:v>23.384000000000015</c:v>
                </c:pt>
                <c:pt idx="6999">
                  <c:v>23.613</c:v>
                </c:pt>
                <c:pt idx="7000">
                  <c:v>23.924000000000035</c:v>
                </c:pt>
                <c:pt idx="7001">
                  <c:v>24.15500000000003</c:v>
                </c:pt>
                <c:pt idx="7002">
                  <c:v>24.461000000000013</c:v>
                </c:pt>
                <c:pt idx="7003">
                  <c:v>24.691000000000031</c:v>
                </c:pt>
                <c:pt idx="7004">
                  <c:v>24.989000000000033</c:v>
                </c:pt>
                <c:pt idx="7005">
                  <c:v>25.208000000000027</c:v>
                </c:pt>
                <c:pt idx="7006">
                  <c:v>25.504000000000019</c:v>
                </c:pt>
                <c:pt idx="7007">
                  <c:v>25.70700000000005</c:v>
                </c:pt>
                <c:pt idx="7008">
                  <c:v>26.004000000000019</c:v>
                </c:pt>
                <c:pt idx="7009">
                  <c:v>26.186000000000035</c:v>
                </c:pt>
                <c:pt idx="7010">
                  <c:v>26.474000000000046</c:v>
                </c:pt>
                <c:pt idx="7011">
                  <c:v>26.763000000000034</c:v>
                </c:pt>
                <c:pt idx="7012">
                  <c:v>27.189000000000021</c:v>
                </c:pt>
                <c:pt idx="7013">
                  <c:v>27.518000000000029</c:v>
                </c:pt>
                <c:pt idx="7014">
                  <c:v>28.046000000000049</c:v>
                </c:pt>
                <c:pt idx="7015">
                  <c:v>28.391999999999996</c:v>
                </c:pt>
                <c:pt idx="7016">
                  <c:v>28.950000000000045</c:v>
                </c:pt>
                <c:pt idx="7017">
                  <c:v>29.297000000000025</c:v>
                </c:pt>
                <c:pt idx="7018">
                  <c:v>29.869000000000028</c:v>
                </c:pt>
                <c:pt idx="7019">
                  <c:v>30.230000000000018</c:v>
                </c:pt>
                <c:pt idx="7020">
                  <c:v>30.80800000000005</c:v>
                </c:pt>
                <c:pt idx="7021">
                  <c:v>31.184000000000026</c:v>
                </c:pt>
                <c:pt idx="7022">
                  <c:v>31.467000000000041</c:v>
                </c:pt>
                <c:pt idx="7023">
                  <c:v>31.600000000000023</c:v>
                </c:pt>
                <c:pt idx="7024">
                  <c:v>31.843000000000018</c:v>
                </c:pt>
                <c:pt idx="7025">
                  <c:v>31.92900000000003</c:v>
                </c:pt>
                <c:pt idx="7026">
                  <c:v>32.16500000000002</c:v>
                </c:pt>
                <c:pt idx="7027">
                  <c:v>32.25200000000001</c:v>
                </c:pt>
                <c:pt idx="7028">
                  <c:v>32.477000000000032</c:v>
                </c:pt>
                <c:pt idx="7029">
                  <c:v>32.573000000000036</c:v>
                </c:pt>
                <c:pt idx="7030">
                  <c:v>32.787000000000035</c:v>
                </c:pt>
                <c:pt idx="7031">
                  <c:v>32.89100000000002</c:v>
                </c:pt>
                <c:pt idx="7032">
                  <c:v>33.096000000000004</c:v>
                </c:pt>
                <c:pt idx="7033">
                  <c:v>33.211000000000013</c:v>
                </c:pt>
                <c:pt idx="7034">
                  <c:v>33.698000000000036</c:v>
                </c:pt>
                <c:pt idx="7035">
                  <c:v>34.021000000000015</c:v>
                </c:pt>
                <c:pt idx="7036">
                  <c:v>34.468000000000018</c:v>
                </c:pt>
                <c:pt idx="7037">
                  <c:v>34.82000000000005</c:v>
                </c:pt>
                <c:pt idx="7038">
                  <c:v>35.219000000000051</c:v>
                </c:pt>
                <c:pt idx="7039">
                  <c:v>35.55800000000005</c:v>
                </c:pt>
                <c:pt idx="7040">
                  <c:v>35.94300000000004</c:v>
                </c:pt>
                <c:pt idx="7041">
                  <c:v>36.281000000000006</c:v>
                </c:pt>
                <c:pt idx="7042">
                  <c:v>36.660000000000025</c:v>
                </c:pt>
                <c:pt idx="7043">
                  <c:v>37.001000000000033</c:v>
                </c:pt>
                <c:pt idx="7044">
                  <c:v>37.379000000000019</c:v>
                </c:pt>
                <c:pt idx="7045">
                  <c:v>37.725999999999999</c:v>
                </c:pt>
                <c:pt idx="7046">
                  <c:v>37.911000000000001</c:v>
                </c:pt>
                <c:pt idx="7047">
                  <c:v>38.16500000000002</c:v>
                </c:pt>
                <c:pt idx="7048">
                  <c:v>38.40100000000001</c:v>
                </c:pt>
                <c:pt idx="7049">
                  <c:v>38.661000000000001</c:v>
                </c:pt>
                <c:pt idx="7050">
                  <c:v>38.951999999999998</c:v>
                </c:pt>
                <c:pt idx="7051">
                  <c:v>39.240000000000009</c:v>
                </c:pt>
                <c:pt idx="7052">
                  <c:v>39.547000000000025</c:v>
                </c:pt>
                <c:pt idx="7053">
                  <c:v>39.848000000000013</c:v>
                </c:pt>
                <c:pt idx="7054">
                  <c:v>40.161000000000001</c:v>
                </c:pt>
                <c:pt idx="7055">
                  <c:v>40.467000000000041</c:v>
                </c:pt>
                <c:pt idx="7056">
                  <c:v>40.783000000000015</c:v>
                </c:pt>
                <c:pt idx="7057">
                  <c:v>41.093000000000018</c:v>
                </c:pt>
                <c:pt idx="7058">
                  <c:v>41.216000000000008</c:v>
                </c:pt>
                <c:pt idx="7059">
                  <c:v>41.197000000000003</c:v>
                </c:pt>
                <c:pt idx="7060">
                  <c:v>41.150000000000034</c:v>
                </c:pt>
                <c:pt idx="7061">
                  <c:v>41.040999999999997</c:v>
                </c:pt>
                <c:pt idx="7062">
                  <c:v>40.902000000000044</c:v>
                </c:pt>
                <c:pt idx="7063">
                  <c:v>40.728000000000009</c:v>
                </c:pt>
                <c:pt idx="7064">
                  <c:v>40.547000000000025</c:v>
                </c:pt>
                <c:pt idx="7065">
                  <c:v>40.348000000000013</c:v>
                </c:pt>
                <c:pt idx="7066">
                  <c:v>40.150000000000034</c:v>
                </c:pt>
                <c:pt idx="7067">
                  <c:v>39.941000000000031</c:v>
                </c:pt>
                <c:pt idx="7068">
                  <c:v>39.737000000000023</c:v>
                </c:pt>
                <c:pt idx="7069">
                  <c:v>39.524000000000001</c:v>
                </c:pt>
                <c:pt idx="7070">
                  <c:v>39.277000000000044</c:v>
                </c:pt>
                <c:pt idx="7071">
                  <c:v>39.242999999999995</c:v>
                </c:pt>
                <c:pt idx="7072">
                  <c:v>39.206000000000017</c:v>
                </c:pt>
                <c:pt idx="7073">
                  <c:v>39.261000000000024</c:v>
                </c:pt>
                <c:pt idx="7074">
                  <c:v>39.352000000000032</c:v>
                </c:pt>
                <c:pt idx="7075">
                  <c:v>39.460000000000036</c:v>
                </c:pt>
                <c:pt idx="7076">
                  <c:v>39.564999999999998</c:v>
                </c:pt>
                <c:pt idx="7077">
                  <c:v>39.668000000000006</c:v>
                </c:pt>
                <c:pt idx="7078">
                  <c:v>39.758000000000038</c:v>
                </c:pt>
                <c:pt idx="7079">
                  <c:v>39.837000000000046</c:v>
                </c:pt>
                <c:pt idx="7080">
                  <c:v>39.899000000000001</c:v>
                </c:pt>
                <c:pt idx="7081">
                  <c:v>39.944000000000017</c:v>
                </c:pt>
                <c:pt idx="7082">
                  <c:v>40.221000000000004</c:v>
                </c:pt>
                <c:pt idx="7083">
                  <c:v>40.30800000000005</c:v>
                </c:pt>
                <c:pt idx="7084">
                  <c:v>40.501000000000033</c:v>
                </c:pt>
                <c:pt idx="7085">
                  <c:v>40.643000000000029</c:v>
                </c:pt>
                <c:pt idx="7086">
                  <c:v>40.844000000000051</c:v>
                </c:pt>
                <c:pt idx="7087">
                  <c:v>41.098000000000013</c:v>
                </c:pt>
                <c:pt idx="7088">
                  <c:v>41.307000000000016</c:v>
                </c:pt>
                <c:pt idx="7089">
                  <c:v>41.333000000000027</c:v>
                </c:pt>
                <c:pt idx="7090">
                  <c:v>41.370000000000005</c:v>
                </c:pt>
                <c:pt idx="7091">
                  <c:v>41.442000000000007</c:v>
                </c:pt>
                <c:pt idx="7092">
                  <c:v>41.461000000000013</c:v>
                </c:pt>
                <c:pt idx="7093">
                  <c:v>41.350999999999999</c:v>
                </c:pt>
                <c:pt idx="7094">
                  <c:v>41.235000000000014</c:v>
                </c:pt>
                <c:pt idx="7095">
                  <c:v>41.023000000000025</c:v>
                </c:pt>
                <c:pt idx="7096">
                  <c:v>40.912000000000035</c:v>
                </c:pt>
                <c:pt idx="7097">
                  <c:v>40.809000000000026</c:v>
                </c:pt>
                <c:pt idx="7098">
                  <c:v>40.826999999999998</c:v>
                </c:pt>
                <c:pt idx="7099">
                  <c:v>40.92900000000003</c:v>
                </c:pt>
                <c:pt idx="7100">
                  <c:v>41.105000000000018</c:v>
                </c:pt>
                <c:pt idx="7101">
                  <c:v>41.313000000000045</c:v>
                </c:pt>
                <c:pt idx="7102">
                  <c:v>41.551000000000045</c:v>
                </c:pt>
                <c:pt idx="7103">
                  <c:v>41.795000000000016</c:v>
                </c:pt>
                <c:pt idx="7104">
                  <c:v>42.046000000000049</c:v>
                </c:pt>
                <c:pt idx="7105">
                  <c:v>42.289000000000044</c:v>
                </c:pt>
                <c:pt idx="7106">
                  <c:v>42.096000000000004</c:v>
                </c:pt>
                <c:pt idx="7107">
                  <c:v>41.778999999999996</c:v>
                </c:pt>
                <c:pt idx="7108">
                  <c:v>41.353000000000009</c:v>
                </c:pt>
                <c:pt idx="7109">
                  <c:v>40.944000000000017</c:v>
                </c:pt>
                <c:pt idx="7110">
                  <c:v>40.54200000000003</c:v>
                </c:pt>
                <c:pt idx="7111">
                  <c:v>40.105999999999995</c:v>
                </c:pt>
                <c:pt idx="7112">
                  <c:v>39.522000000000048</c:v>
                </c:pt>
                <c:pt idx="7113">
                  <c:v>38.942000000000007</c:v>
                </c:pt>
                <c:pt idx="7114">
                  <c:v>38.343000000000018</c:v>
                </c:pt>
                <c:pt idx="7115">
                  <c:v>37.704000000000008</c:v>
                </c:pt>
                <c:pt idx="7116">
                  <c:v>36.975999999999999</c:v>
                </c:pt>
                <c:pt idx="7117">
                  <c:v>36.283000000000015</c:v>
                </c:pt>
                <c:pt idx="7118">
                  <c:v>35.874000000000024</c:v>
                </c:pt>
                <c:pt idx="7119">
                  <c:v>33.547000000000025</c:v>
                </c:pt>
                <c:pt idx="7120">
                  <c:v>32.543000000000006</c:v>
                </c:pt>
                <c:pt idx="7121">
                  <c:v>31.853000000000009</c:v>
                </c:pt>
                <c:pt idx="7122">
                  <c:v>31.363</c:v>
                </c:pt>
                <c:pt idx="7123">
                  <c:v>30.990000000000009</c:v>
                </c:pt>
                <c:pt idx="7124">
                  <c:v>30.675000000000011</c:v>
                </c:pt>
                <c:pt idx="7125">
                  <c:v>30.374000000000024</c:v>
                </c:pt>
                <c:pt idx="7126">
                  <c:v>30.073000000000036</c:v>
                </c:pt>
                <c:pt idx="7127">
                  <c:v>29.76600000000002</c:v>
                </c:pt>
                <c:pt idx="7128">
                  <c:v>29.456000000000017</c:v>
                </c:pt>
                <c:pt idx="7129">
                  <c:v>29.143000000000029</c:v>
                </c:pt>
                <c:pt idx="7130">
                  <c:v>28.824000000000012</c:v>
                </c:pt>
                <c:pt idx="7131">
                  <c:v>28.388000000000034</c:v>
                </c:pt>
                <c:pt idx="7132">
                  <c:v>27.94500000000005</c:v>
                </c:pt>
                <c:pt idx="7133">
                  <c:v>27.495000000000005</c:v>
                </c:pt>
                <c:pt idx="7134">
                  <c:v>27.052999999999997</c:v>
                </c:pt>
                <c:pt idx="7135">
                  <c:v>26.613</c:v>
                </c:pt>
                <c:pt idx="7136">
                  <c:v>26.18300000000005</c:v>
                </c:pt>
                <c:pt idx="7137">
                  <c:v>25.754999999999995</c:v>
                </c:pt>
                <c:pt idx="7138">
                  <c:v>25.333000000000027</c:v>
                </c:pt>
                <c:pt idx="7139">
                  <c:v>24.93100000000004</c:v>
                </c:pt>
                <c:pt idx="7140">
                  <c:v>24.55800000000005</c:v>
                </c:pt>
                <c:pt idx="7141">
                  <c:v>24.199000000000012</c:v>
                </c:pt>
                <c:pt idx="7142">
                  <c:v>23.843000000000018</c:v>
                </c:pt>
                <c:pt idx="7143">
                  <c:v>23.524000000000001</c:v>
                </c:pt>
                <c:pt idx="7144">
                  <c:v>23.296000000000049</c:v>
                </c:pt>
                <c:pt idx="7145">
                  <c:v>22.949000000000012</c:v>
                </c:pt>
                <c:pt idx="7146">
                  <c:v>22.632000000000005</c:v>
                </c:pt>
                <c:pt idx="7147">
                  <c:v>22.312000000000012</c:v>
                </c:pt>
                <c:pt idx="7148">
                  <c:v>21.997000000000014</c:v>
                </c:pt>
                <c:pt idx="7149">
                  <c:v>21.673000000000002</c:v>
                </c:pt>
                <c:pt idx="7150">
                  <c:v>21.338000000000022</c:v>
                </c:pt>
                <c:pt idx="7151">
                  <c:v>20.992999999999995</c:v>
                </c:pt>
                <c:pt idx="7152">
                  <c:v>20.63900000000001</c:v>
                </c:pt>
                <c:pt idx="7153">
                  <c:v>20.278999999999996</c:v>
                </c:pt>
                <c:pt idx="7154">
                  <c:v>20.035000000000025</c:v>
                </c:pt>
                <c:pt idx="7155">
                  <c:v>20.004000000000019</c:v>
                </c:pt>
                <c:pt idx="7156">
                  <c:v>20.162000000000035</c:v>
                </c:pt>
                <c:pt idx="7157">
                  <c:v>20.353000000000009</c:v>
                </c:pt>
                <c:pt idx="7158">
                  <c:v>20.449000000000012</c:v>
                </c:pt>
                <c:pt idx="7159">
                  <c:v>20.438000000000045</c:v>
                </c:pt>
                <c:pt idx="7160">
                  <c:v>20.379000000000019</c:v>
                </c:pt>
                <c:pt idx="7161">
                  <c:v>20.29000000000002</c:v>
                </c:pt>
                <c:pt idx="7162">
                  <c:v>20.198000000000036</c:v>
                </c:pt>
                <c:pt idx="7163">
                  <c:v>20.100999999999999</c:v>
                </c:pt>
                <c:pt idx="7164">
                  <c:v>20.009000000000015</c:v>
                </c:pt>
                <c:pt idx="7165">
                  <c:v>19.913000000000011</c:v>
                </c:pt>
                <c:pt idx="7166">
                  <c:v>19.802999999999997</c:v>
                </c:pt>
                <c:pt idx="7167">
                  <c:v>19.69500000000005</c:v>
                </c:pt>
                <c:pt idx="7168">
                  <c:v>19.598000000000013</c:v>
                </c:pt>
                <c:pt idx="7169">
                  <c:v>19.504000000000019</c:v>
                </c:pt>
                <c:pt idx="7170">
                  <c:v>19.415999999999997</c:v>
                </c:pt>
                <c:pt idx="7171">
                  <c:v>19.328000000000031</c:v>
                </c:pt>
                <c:pt idx="7172">
                  <c:v>19.244000000000028</c:v>
                </c:pt>
                <c:pt idx="7173">
                  <c:v>19.158000000000015</c:v>
                </c:pt>
                <c:pt idx="7174">
                  <c:v>19.074000000000012</c:v>
                </c:pt>
                <c:pt idx="7175">
                  <c:v>18.988</c:v>
                </c:pt>
                <c:pt idx="7176">
                  <c:v>18.90300000000002</c:v>
                </c:pt>
                <c:pt idx="7177">
                  <c:v>18.816000000000031</c:v>
                </c:pt>
                <c:pt idx="7178">
                  <c:v>18.745000000000005</c:v>
                </c:pt>
                <c:pt idx="7179">
                  <c:v>18.68300000000005</c:v>
                </c:pt>
                <c:pt idx="7180">
                  <c:v>18.628000000000043</c:v>
                </c:pt>
                <c:pt idx="7181">
                  <c:v>18.574000000000012</c:v>
                </c:pt>
                <c:pt idx="7182">
                  <c:v>18.520000000000039</c:v>
                </c:pt>
                <c:pt idx="7183">
                  <c:v>18.462000000000046</c:v>
                </c:pt>
                <c:pt idx="7184">
                  <c:v>18.402000000000044</c:v>
                </c:pt>
                <c:pt idx="7185">
                  <c:v>18.337000000000046</c:v>
                </c:pt>
                <c:pt idx="7186">
                  <c:v>18.26600000000002</c:v>
                </c:pt>
                <c:pt idx="7187">
                  <c:v>18.188000000000045</c:v>
                </c:pt>
                <c:pt idx="7188">
                  <c:v>18.102000000000032</c:v>
                </c:pt>
                <c:pt idx="7189">
                  <c:v>18.006000000000029</c:v>
                </c:pt>
                <c:pt idx="7190">
                  <c:v>17.93300000000005</c:v>
                </c:pt>
                <c:pt idx="7191">
                  <c:v>17.898000000000025</c:v>
                </c:pt>
                <c:pt idx="7192">
                  <c:v>17.898000000000025</c:v>
                </c:pt>
                <c:pt idx="7193">
                  <c:v>17.932000000000016</c:v>
                </c:pt>
                <c:pt idx="7194">
                  <c:v>17.985000000000014</c:v>
                </c:pt>
                <c:pt idx="7195">
                  <c:v>18.046000000000049</c:v>
                </c:pt>
                <c:pt idx="7196">
                  <c:v>18.108000000000004</c:v>
                </c:pt>
                <c:pt idx="7197">
                  <c:v>18.172000000000025</c:v>
                </c:pt>
                <c:pt idx="7198">
                  <c:v>18.237000000000023</c:v>
                </c:pt>
                <c:pt idx="7199">
                  <c:v>18.301000000000045</c:v>
                </c:pt>
                <c:pt idx="7200">
                  <c:v>18.363</c:v>
                </c:pt>
                <c:pt idx="7201">
                  <c:v>18.424000000000035</c:v>
                </c:pt>
                <c:pt idx="7202">
                  <c:v>18.466000000000008</c:v>
                </c:pt>
                <c:pt idx="7203">
                  <c:v>18.488</c:v>
                </c:pt>
                <c:pt idx="7204">
                  <c:v>18.495000000000005</c:v>
                </c:pt>
                <c:pt idx="7205">
                  <c:v>18.491000000000042</c:v>
                </c:pt>
                <c:pt idx="7206">
                  <c:v>18.480999999999995</c:v>
                </c:pt>
                <c:pt idx="7207">
                  <c:v>18.466000000000008</c:v>
                </c:pt>
                <c:pt idx="7208">
                  <c:v>18.447000000000003</c:v>
                </c:pt>
                <c:pt idx="7209">
                  <c:v>18.425000000000011</c:v>
                </c:pt>
                <c:pt idx="7210">
                  <c:v>18.400000000000034</c:v>
                </c:pt>
                <c:pt idx="7211">
                  <c:v>18.374000000000024</c:v>
                </c:pt>
                <c:pt idx="7212">
                  <c:v>18.346000000000004</c:v>
                </c:pt>
                <c:pt idx="7213">
                  <c:v>18.317000000000007</c:v>
                </c:pt>
                <c:pt idx="7214">
                  <c:v>18.287000000000035</c:v>
                </c:pt>
                <c:pt idx="7215">
                  <c:v>18.256000000000029</c:v>
                </c:pt>
                <c:pt idx="7216">
                  <c:v>18.221000000000004</c:v>
                </c:pt>
                <c:pt idx="7217">
                  <c:v>18.182000000000016</c:v>
                </c:pt>
                <c:pt idx="7218">
                  <c:v>18.138000000000034</c:v>
                </c:pt>
                <c:pt idx="7219">
                  <c:v>18.090000000000032</c:v>
                </c:pt>
                <c:pt idx="7220">
                  <c:v>18.038000000000011</c:v>
                </c:pt>
                <c:pt idx="7221">
                  <c:v>17.984000000000037</c:v>
                </c:pt>
                <c:pt idx="7222">
                  <c:v>17.927999999999997</c:v>
                </c:pt>
                <c:pt idx="7223">
                  <c:v>17.870000000000005</c:v>
                </c:pt>
                <c:pt idx="7224">
                  <c:v>17.672000000000025</c:v>
                </c:pt>
                <c:pt idx="7225">
                  <c:v>17.412000000000035</c:v>
                </c:pt>
                <c:pt idx="7226">
                  <c:v>17.203000000000031</c:v>
                </c:pt>
                <c:pt idx="7227">
                  <c:v>17.050000000000011</c:v>
                </c:pt>
                <c:pt idx="7228">
                  <c:v>16.938000000000045</c:v>
                </c:pt>
                <c:pt idx="7229">
                  <c:v>16.849000000000046</c:v>
                </c:pt>
                <c:pt idx="7230">
                  <c:v>16.773000000000025</c:v>
                </c:pt>
                <c:pt idx="7231">
                  <c:v>16.700000000000045</c:v>
                </c:pt>
                <c:pt idx="7232">
                  <c:v>16.626000000000033</c:v>
                </c:pt>
                <c:pt idx="7233">
                  <c:v>16.547000000000025</c:v>
                </c:pt>
                <c:pt idx="7234">
                  <c:v>16.459000000000003</c:v>
                </c:pt>
                <c:pt idx="7235">
                  <c:v>16.362000000000023</c:v>
                </c:pt>
                <c:pt idx="7236">
                  <c:v>16.263000000000034</c:v>
                </c:pt>
                <c:pt idx="7237">
                  <c:v>16.161000000000001</c:v>
                </c:pt>
                <c:pt idx="7238">
                  <c:v>16.067000000000007</c:v>
                </c:pt>
                <c:pt idx="7239">
                  <c:v>15.984000000000037</c:v>
                </c:pt>
                <c:pt idx="7240">
                  <c:v>15.907000000000039</c:v>
                </c:pt>
                <c:pt idx="7241">
                  <c:v>15.838000000000022</c:v>
                </c:pt>
                <c:pt idx="7242">
                  <c:v>15.77800000000002</c:v>
                </c:pt>
                <c:pt idx="7243">
                  <c:v>15.728000000000009</c:v>
                </c:pt>
                <c:pt idx="7244">
                  <c:v>15.700000000000045</c:v>
                </c:pt>
                <c:pt idx="7245">
                  <c:v>15.701999999999998</c:v>
                </c:pt>
                <c:pt idx="7246">
                  <c:v>15.739000000000033</c:v>
                </c:pt>
                <c:pt idx="7247">
                  <c:v>15.805000000000007</c:v>
                </c:pt>
                <c:pt idx="7248">
                  <c:v>15.887</c:v>
                </c:pt>
                <c:pt idx="7249">
                  <c:v>15.969000000000051</c:v>
                </c:pt>
                <c:pt idx="7250">
                  <c:v>16.037000000000035</c:v>
                </c:pt>
                <c:pt idx="7251">
                  <c:v>16.099000000000046</c:v>
                </c:pt>
                <c:pt idx="7252">
                  <c:v>16.159000000000049</c:v>
                </c:pt>
                <c:pt idx="7253">
                  <c:v>16.215000000000032</c:v>
                </c:pt>
                <c:pt idx="7254">
                  <c:v>16.265000000000043</c:v>
                </c:pt>
                <c:pt idx="7255">
                  <c:v>16.30400000000003</c:v>
                </c:pt>
                <c:pt idx="7256">
                  <c:v>16.331000000000017</c:v>
                </c:pt>
                <c:pt idx="7257">
                  <c:v>16.341000000000008</c:v>
                </c:pt>
                <c:pt idx="7258">
                  <c:v>16.335000000000036</c:v>
                </c:pt>
                <c:pt idx="7259">
                  <c:v>16.30800000000005</c:v>
                </c:pt>
                <c:pt idx="7260">
                  <c:v>16.260000000000048</c:v>
                </c:pt>
                <c:pt idx="7261">
                  <c:v>16.189000000000021</c:v>
                </c:pt>
                <c:pt idx="7262">
                  <c:v>16.115000000000009</c:v>
                </c:pt>
                <c:pt idx="7263">
                  <c:v>16.052999999999997</c:v>
                </c:pt>
                <c:pt idx="7264">
                  <c:v>15.996000000000038</c:v>
                </c:pt>
                <c:pt idx="7265">
                  <c:v>15.965000000000032</c:v>
                </c:pt>
                <c:pt idx="7266">
                  <c:v>15.951000000000022</c:v>
                </c:pt>
                <c:pt idx="7267">
                  <c:v>15.948000000000036</c:v>
                </c:pt>
                <c:pt idx="7268">
                  <c:v>15.955000000000041</c:v>
                </c:pt>
                <c:pt idx="7269">
                  <c:v>15.974000000000046</c:v>
                </c:pt>
                <c:pt idx="7270">
                  <c:v>16.004999999999995</c:v>
                </c:pt>
                <c:pt idx="7271">
                  <c:v>16.048000000000002</c:v>
                </c:pt>
                <c:pt idx="7272">
                  <c:v>16.100999999999999</c:v>
                </c:pt>
                <c:pt idx="7273">
                  <c:v>16.163000000000011</c:v>
                </c:pt>
                <c:pt idx="7274">
                  <c:v>16.326999999999998</c:v>
                </c:pt>
                <c:pt idx="7275">
                  <c:v>16.593000000000018</c:v>
                </c:pt>
                <c:pt idx="7276">
                  <c:v>16.962000000000046</c:v>
                </c:pt>
                <c:pt idx="7277">
                  <c:v>17.411000000000001</c:v>
                </c:pt>
                <c:pt idx="7278">
                  <c:v>18.112000000000023</c:v>
                </c:pt>
                <c:pt idx="7279">
                  <c:v>19.031000000000006</c:v>
                </c:pt>
                <c:pt idx="7280">
                  <c:v>20.286000000000001</c:v>
                </c:pt>
                <c:pt idx="7281">
                  <c:v>21.869000000000028</c:v>
                </c:pt>
                <c:pt idx="7282">
                  <c:v>23.246000000000038</c:v>
                </c:pt>
                <c:pt idx="7283">
                  <c:v>24.119000000000028</c:v>
                </c:pt>
                <c:pt idx="7284">
                  <c:v>24.670000000000016</c:v>
                </c:pt>
                <c:pt idx="7285">
                  <c:v>24.580000000000041</c:v>
                </c:pt>
                <c:pt idx="7286">
                  <c:v>24.811000000000035</c:v>
                </c:pt>
                <c:pt idx="7287">
                  <c:v>25.213999999999999</c:v>
                </c:pt>
                <c:pt idx="7288">
                  <c:v>25.608000000000004</c:v>
                </c:pt>
                <c:pt idx="7289">
                  <c:v>25.962000000000046</c:v>
                </c:pt>
                <c:pt idx="7290">
                  <c:v>26.354000000000042</c:v>
                </c:pt>
                <c:pt idx="7291">
                  <c:v>26.754999999999995</c:v>
                </c:pt>
                <c:pt idx="7292">
                  <c:v>27.15100000000001</c:v>
                </c:pt>
                <c:pt idx="7293">
                  <c:v>27.549000000000035</c:v>
                </c:pt>
                <c:pt idx="7294">
                  <c:v>27.959000000000003</c:v>
                </c:pt>
                <c:pt idx="7295">
                  <c:v>28.371000000000038</c:v>
                </c:pt>
                <c:pt idx="7296">
                  <c:v>28.793000000000006</c:v>
                </c:pt>
                <c:pt idx="7297">
                  <c:v>29.218000000000018</c:v>
                </c:pt>
                <c:pt idx="7298">
                  <c:v>29.888000000000034</c:v>
                </c:pt>
                <c:pt idx="7299">
                  <c:v>30.407000000000039</c:v>
                </c:pt>
                <c:pt idx="7300">
                  <c:v>30.790999999999997</c:v>
                </c:pt>
                <c:pt idx="7301">
                  <c:v>31.141999999999996</c:v>
                </c:pt>
                <c:pt idx="7302">
                  <c:v>31.496000000000038</c:v>
                </c:pt>
                <c:pt idx="7303">
                  <c:v>31.841000000000008</c:v>
                </c:pt>
                <c:pt idx="7304">
                  <c:v>32.171000000000049</c:v>
                </c:pt>
                <c:pt idx="7305">
                  <c:v>32.486000000000047</c:v>
                </c:pt>
                <c:pt idx="7306">
                  <c:v>32.809000000000026</c:v>
                </c:pt>
                <c:pt idx="7307">
                  <c:v>33.135000000000048</c:v>
                </c:pt>
                <c:pt idx="7308">
                  <c:v>33.458000000000027</c:v>
                </c:pt>
                <c:pt idx="7309">
                  <c:v>33.77800000000002</c:v>
                </c:pt>
                <c:pt idx="7310">
                  <c:v>34.088999999999999</c:v>
                </c:pt>
                <c:pt idx="7311">
                  <c:v>34.397000000000048</c:v>
                </c:pt>
                <c:pt idx="7312">
                  <c:v>34.703000000000031</c:v>
                </c:pt>
                <c:pt idx="7313">
                  <c:v>35.007000000000005</c:v>
                </c:pt>
                <c:pt idx="7314">
                  <c:v>35.313000000000045</c:v>
                </c:pt>
                <c:pt idx="7315">
                  <c:v>35.616000000000042</c:v>
                </c:pt>
                <c:pt idx="7316">
                  <c:v>35.91900000000004</c:v>
                </c:pt>
                <c:pt idx="7317">
                  <c:v>36.222000000000037</c:v>
                </c:pt>
                <c:pt idx="7318">
                  <c:v>36.525000000000034</c:v>
                </c:pt>
                <c:pt idx="7319">
                  <c:v>36.828000000000031</c:v>
                </c:pt>
                <c:pt idx="7320">
                  <c:v>37.129999999999995</c:v>
                </c:pt>
                <c:pt idx="7321">
                  <c:v>37.432000000000016</c:v>
                </c:pt>
                <c:pt idx="7322">
                  <c:v>37.716000000000008</c:v>
                </c:pt>
                <c:pt idx="7323">
                  <c:v>37.975999999999999</c:v>
                </c:pt>
                <c:pt idx="7324">
                  <c:v>38.230000000000018</c:v>
                </c:pt>
                <c:pt idx="7325">
                  <c:v>38.487000000000023</c:v>
                </c:pt>
                <c:pt idx="7326">
                  <c:v>38.742999999999995</c:v>
                </c:pt>
                <c:pt idx="7327">
                  <c:v>38.995000000000005</c:v>
                </c:pt>
                <c:pt idx="7328">
                  <c:v>39.245000000000005</c:v>
                </c:pt>
                <c:pt idx="7329">
                  <c:v>39.497000000000014</c:v>
                </c:pt>
                <c:pt idx="7330">
                  <c:v>39.746000000000038</c:v>
                </c:pt>
                <c:pt idx="7331">
                  <c:v>39.994000000000028</c:v>
                </c:pt>
                <c:pt idx="7332">
                  <c:v>40.241000000000042</c:v>
                </c:pt>
                <c:pt idx="7333">
                  <c:v>40.488</c:v>
                </c:pt>
                <c:pt idx="7334">
                  <c:v>40.69500000000005</c:v>
                </c:pt>
                <c:pt idx="7335">
                  <c:v>40.865000000000009</c:v>
                </c:pt>
                <c:pt idx="7336">
                  <c:v>41.018000000000029</c:v>
                </c:pt>
                <c:pt idx="7337">
                  <c:v>41.160000000000025</c:v>
                </c:pt>
                <c:pt idx="7338">
                  <c:v>41.295000000000016</c:v>
                </c:pt>
                <c:pt idx="7339">
                  <c:v>41.425000000000011</c:v>
                </c:pt>
                <c:pt idx="7340">
                  <c:v>41.552999999999997</c:v>
                </c:pt>
                <c:pt idx="7341">
                  <c:v>41.677000000000021</c:v>
                </c:pt>
                <c:pt idx="7342">
                  <c:v>41.800000000000011</c:v>
                </c:pt>
                <c:pt idx="7343">
                  <c:v>41.921000000000049</c:v>
                </c:pt>
                <c:pt idx="7344">
                  <c:v>42.04200000000003</c:v>
                </c:pt>
                <c:pt idx="7345">
                  <c:v>42.162000000000035</c:v>
                </c:pt>
                <c:pt idx="7346">
                  <c:v>42.165999999999997</c:v>
                </c:pt>
                <c:pt idx="7347">
                  <c:v>42.216000000000008</c:v>
                </c:pt>
                <c:pt idx="7348">
                  <c:v>42.263000000000034</c:v>
                </c:pt>
                <c:pt idx="7349">
                  <c:v>42.287000000000035</c:v>
                </c:pt>
                <c:pt idx="7350">
                  <c:v>42.314999999999998</c:v>
                </c:pt>
                <c:pt idx="7351">
                  <c:v>42.347000000000037</c:v>
                </c:pt>
                <c:pt idx="7352">
                  <c:v>42.37700000000001</c:v>
                </c:pt>
                <c:pt idx="7353">
                  <c:v>42.40500000000003</c:v>
                </c:pt>
                <c:pt idx="7354">
                  <c:v>42.435000000000002</c:v>
                </c:pt>
                <c:pt idx="7355">
                  <c:v>42.463999999999999</c:v>
                </c:pt>
                <c:pt idx="7356">
                  <c:v>42.492000000000019</c:v>
                </c:pt>
                <c:pt idx="7357">
                  <c:v>42.521000000000015</c:v>
                </c:pt>
                <c:pt idx="7358">
                  <c:v>42.603000000000009</c:v>
                </c:pt>
                <c:pt idx="7359">
                  <c:v>42.645000000000039</c:v>
                </c:pt>
                <c:pt idx="7360">
                  <c:v>42.656000000000006</c:v>
                </c:pt>
                <c:pt idx="7361">
                  <c:v>42.685000000000002</c:v>
                </c:pt>
                <c:pt idx="7362">
                  <c:v>42.725000000000023</c:v>
                </c:pt>
                <c:pt idx="7363">
                  <c:v>42.772000000000048</c:v>
                </c:pt>
                <c:pt idx="7364">
                  <c:v>42.817000000000007</c:v>
                </c:pt>
                <c:pt idx="7365">
                  <c:v>42.865000000000009</c:v>
                </c:pt>
                <c:pt idx="7366">
                  <c:v>42.911000000000001</c:v>
                </c:pt>
                <c:pt idx="7367">
                  <c:v>42.958000000000027</c:v>
                </c:pt>
                <c:pt idx="7368">
                  <c:v>43.001000000000033</c:v>
                </c:pt>
                <c:pt idx="7369">
                  <c:v>43.04200000000003</c:v>
                </c:pt>
                <c:pt idx="7370">
                  <c:v>43.052999999999997</c:v>
                </c:pt>
                <c:pt idx="7371">
                  <c:v>43.011000000000024</c:v>
                </c:pt>
                <c:pt idx="7372">
                  <c:v>42.975999999999999</c:v>
                </c:pt>
                <c:pt idx="7373">
                  <c:v>42.936000000000035</c:v>
                </c:pt>
                <c:pt idx="7374">
                  <c:v>42.874000000000024</c:v>
                </c:pt>
                <c:pt idx="7375">
                  <c:v>42.796000000000049</c:v>
                </c:pt>
                <c:pt idx="7376">
                  <c:v>42.713000000000022</c:v>
                </c:pt>
                <c:pt idx="7377">
                  <c:v>42.623000000000047</c:v>
                </c:pt>
                <c:pt idx="7378">
                  <c:v>42.551000000000045</c:v>
                </c:pt>
                <c:pt idx="7379">
                  <c:v>42.498000000000047</c:v>
                </c:pt>
                <c:pt idx="7380">
                  <c:v>42.451999999999998</c:v>
                </c:pt>
                <c:pt idx="7381">
                  <c:v>42.408000000000015</c:v>
                </c:pt>
                <c:pt idx="7382">
                  <c:v>42.463000000000022</c:v>
                </c:pt>
                <c:pt idx="7383">
                  <c:v>42.494000000000028</c:v>
                </c:pt>
                <c:pt idx="7384">
                  <c:v>42.492999999999995</c:v>
                </c:pt>
                <c:pt idx="7385">
                  <c:v>42.474000000000046</c:v>
                </c:pt>
                <c:pt idx="7386">
                  <c:v>42.455000000000041</c:v>
                </c:pt>
                <c:pt idx="7387">
                  <c:v>42.435000000000002</c:v>
                </c:pt>
                <c:pt idx="7388">
                  <c:v>42.411000000000001</c:v>
                </c:pt>
                <c:pt idx="7389">
                  <c:v>42.382000000000005</c:v>
                </c:pt>
                <c:pt idx="7390">
                  <c:v>42.375</c:v>
                </c:pt>
                <c:pt idx="7391">
                  <c:v>42.385000000000048</c:v>
                </c:pt>
                <c:pt idx="7392">
                  <c:v>42.400000000000034</c:v>
                </c:pt>
                <c:pt idx="7393">
                  <c:v>42.414000000000044</c:v>
                </c:pt>
                <c:pt idx="7394">
                  <c:v>42.337000000000046</c:v>
                </c:pt>
                <c:pt idx="7395">
                  <c:v>42.220000000000027</c:v>
                </c:pt>
                <c:pt idx="7396">
                  <c:v>42.048000000000002</c:v>
                </c:pt>
                <c:pt idx="7397">
                  <c:v>41.860000000000014</c:v>
                </c:pt>
                <c:pt idx="7398">
                  <c:v>41.680000000000007</c:v>
                </c:pt>
                <c:pt idx="7399">
                  <c:v>41.504000000000019</c:v>
                </c:pt>
                <c:pt idx="7400">
                  <c:v>41.326999999999998</c:v>
                </c:pt>
                <c:pt idx="7401">
                  <c:v>41.15300000000002</c:v>
                </c:pt>
                <c:pt idx="7402">
                  <c:v>40.980999999999995</c:v>
                </c:pt>
                <c:pt idx="7403">
                  <c:v>40.809000000000026</c:v>
                </c:pt>
                <c:pt idx="7404">
                  <c:v>40.638000000000034</c:v>
                </c:pt>
                <c:pt idx="7405">
                  <c:v>40.470000000000027</c:v>
                </c:pt>
                <c:pt idx="7406">
                  <c:v>39.951999999999998</c:v>
                </c:pt>
                <c:pt idx="7407">
                  <c:v>37.019000000000005</c:v>
                </c:pt>
                <c:pt idx="7408">
                  <c:v>36.477000000000032</c:v>
                </c:pt>
                <c:pt idx="7409">
                  <c:v>35.50200000000001</c:v>
                </c:pt>
                <c:pt idx="7410">
                  <c:v>35.010000000000048</c:v>
                </c:pt>
                <c:pt idx="7411">
                  <c:v>34.691000000000031</c:v>
                </c:pt>
                <c:pt idx="7412">
                  <c:v>34.328000000000031</c:v>
                </c:pt>
                <c:pt idx="7413">
                  <c:v>33.991000000000042</c:v>
                </c:pt>
                <c:pt idx="7414">
                  <c:v>33.69</c:v>
                </c:pt>
                <c:pt idx="7415">
                  <c:v>33.381000000000029</c:v>
                </c:pt>
                <c:pt idx="7416">
                  <c:v>33.066000000000031</c:v>
                </c:pt>
                <c:pt idx="7417">
                  <c:v>32.762</c:v>
                </c:pt>
                <c:pt idx="7418">
                  <c:v>32.227000000000032</c:v>
                </c:pt>
                <c:pt idx="7419">
                  <c:v>31.922000000000025</c:v>
                </c:pt>
                <c:pt idx="7420">
                  <c:v>31.519000000000005</c:v>
                </c:pt>
                <c:pt idx="7421">
                  <c:v>31.08200000000005</c:v>
                </c:pt>
                <c:pt idx="7422">
                  <c:v>30.685000000000002</c:v>
                </c:pt>
                <c:pt idx="7423">
                  <c:v>30.236000000000047</c:v>
                </c:pt>
                <c:pt idx="7424">
                  <c:v>29.76400000000001</c:v>
                </c:pt>
                <c:pt idx="7425">
                  <c:v>29.29200000000003</c:v>
                </c:pt>
                <c:pt idx="7426">
                  <c:v>28.840000000000032</c:v>
                </c:pt>
                <c:pt idx="7427">
                  <c:v>28.328000000000031</c:v>
                </c:pt>
                <c:pt idx="7428">
                  <c:v>27.754999999999995</c:v>
                </c:pt>
                <c:pt idx="7429">
                  <c:v>27.099000000000046</c:v>
                </c:pt>
                <c:pt idx="7430">
                  <c:v>26.430000000000007</c:v>
                </c:pt>
                <c:pt idx="7431">
                  <c:v>25.744000000000028</c:v>
                </c:pt>
                <c:pt idx="7432">
                  <c:v>25.052999999999997</c:v>
                </c:pt>
                <c:pt idx="7433">
                  <c:v>24.357000000000028</c:v>
                </c:pt>
                <c:pt idx="7434">
                  <c:v>23.662000000000035</c:v>
                </c:pt>
                <c:pt idx="7435">
                  <c:v>22.969000000000051</c:v>
                </c:pt>
                <c:pt idx="7436">
                  <c:v>22.281000000000006</c:v>
                </c:pt>
                <c:pt idx="7437">
                  <c:v>21.597000000000037</c:v>
                </c:pt>
                <c:pt idx="7438">
                  <c:v>20.918000000000006</c:v>
                </c:pt>
                <c:pt idx="7439">
                  <c:v>20.245000000000005</c:v>
                </c:pt>
                <c:pt idx="7440">
                  <c:v>19.576999999999998</c:v>
                </c:pt>
                <c:pt idx="7441">
                  <c:v>18.91500000000002</c:v>
                </c:pt>
                <c:pt idx="7442">
                  <c:v>18.317000000000007</c:v>
                </c:pt>
                <c:pt idx="7443">
                  <c:v>17.78000000000003</c:v>
                </c:pt>
                <c:pt idx="7444">
                  <c:v>17.296000000000049</c:v>
                </c:pt>
                <c:pt idx="7445">
                  <c:v>16.861000000000047</c:v>
                </c:pt>
                <c:pt idx="7446">
                  <c:v>16.468000000000018</c:v>
                </c:pt>
                <c:pt idx="7447">
                  <c:v>16.112000000000023</c:v>
                </c:pt>
                <c:pt idx="7448">
                  <c:v>15.789000000000044</c:v>
                </c:pt>
                <c:pt idx="7449">
                  <c:v>15.494000000000028</c:v>
                </c:pt>
                <c:pt idx="7450">
                  <c:v>15.224000000000046</c:v>
                </c:pt>
                <c:pt idx="7451">
                  <c:v>14.975999999999999</c:v>
                </c:pt>
                <c:pt idx="7452">
                  <c:v>14.746000000000038</c:v>
                </c:pt>
                <c:pt idx="7453">
                  <c:v>14.531000000000006</c:v>
                </c:pt>
                <c:pt idx="7454">
                  <c:v>14.348000000000013</c:v>
                </c:pt>
                <c:pt idx="7455">
                  <c:v>14.19300000000004</c:v>
                </c:pt>
                <c:pt idx="7456">
                  <c:v>14.062000000000012</c:v>
                </c:pt>
                <c:pt idx="7457">
                  <c:v>13.951999999999998</c:v>
                </c:pt>
                <c:pt idx="7458">
                  <c:v>13.861000000000047</c:v>
                </c:pt>
                <c:pt idx="7459">
                  <c:v>13.784000000000049</c:v>
                </c:pt>
                <c:pt idx="7460">
                  <c:v>13.722000000000037</c:v>
                </c:pt>
                <c:pt idx="7461">
                  <c:v>13.671000000000049</c:v>
                </c:pt>
                <c:pt idx="7462">
                  <c:v>13.631000000000029</c:v>
                </c:pt>
                <c:pt idx="7463">
                  <c:v>13.600999999999999</c:v>
                </c:pt>
                <c:pt idx="7464">
                  <c:v>13.580000000000041</c:v>
                </c:pt>
                <c:pt idx="7465">
                  <c:v>13.567000000000007</c:v>
                </c:pt>
                <c:pt idx="7466">
                  <c:v>13.590000000000032</c:v>
                </c:pt>
                <c:pt idx="7467">
                  <c:v>13.636000000000024</c:v>
                </c:pt>
                <c:pt idx="7468">
                  <c:v>13.692000000000007</c:v>
                </c:pt>
                <c:pt idx="7469">
                  <c:v>13.770000000000039</c:v>
                </c:pt>
                <c:pt idx="7470">
                  <c:v>13.869000000000028</c:v>
                </c:pt>
                <c:pt idx="7471">
                  <c:v>13.988</c:v>
                </c:pt>
                <c:pt idx="7472">
                  <c:v>14.121000000000038</c:v>
                </c:pt>
                <c:pt idx="7473">
                  <c:v>14.266999999999996</c:v>
                </c:pt>
                <c:pt idx="7474">
                  <c:v>14.421000000000049</c:v>
                </c:pt>
                <c:pt idx="7475">
                  <c:v>14.581000000000017</c:v>
                </c:pt>
                <c:pt idx="7476">
                  <c:v>14.746000000000038</c:v>
                </c:pt>
                <c:pt idx="7477">
                  <c:v>14.914000000000044</c:v>
                </c:pt>
                <c:pt idx="7478">
                  <c:v>15.034000000000049</c:v>
                </c:pt>
                <c:pt idx="7479">
                  <c:v>15.112000000000023</c:v>
                </c:pt>
                <c:pt idx="7480">
                  <c:v>15.149000000000001</c:v>
                </c:pt>
                <c:pt idx="7481">
                  <c:v>15.148000000000025</c:v>
                </c:pt>
                <c:pt idx="7482">
                  <c:v>15.120000000000005</c:v>
                </c:pt>
                <c:pt idx="7483">
                  <c:v>15.071000000000026</c:v>
                </c:pt>
                <c:pt idx="7484">
                  <c:v>15.004000000000019</c:v>
                </c:pt>
                <c:pt idx="7485">
                  <c:v>14.922000000000025</c:v>
                </c:pt>
                <c:pt idx="7486">
                  <c:v>14.825000000000045</c:v>
                </c:pt>
                <c:pt idx="7487">
                  <c:v>14.715000000000032</c:v>
                </c:pt>
                <c:pt idx="7488">
                  <c:v>14.591000000000008</c:v>
                </c:pt>
                <c:pt idx="7489">
                  <c:v>14.455000000000041</c:v>
                </c:pt>
                <c:pt idx="7490">
                  <c:v>14.349000000000046</c:v>
                </c:pt>
                <c:pt idx="7491">
                  <c:v>14.271000000000015</c:v>
                </c:pt>
                <c:pt idx="7492">
                  <c:v>14.219000000000051</c:v>
                </c:pt>
                <c:pt idx="7493">
                  <c:v>14.19300000000004</c:v>
                </c:pt>
                <c:pt idx="7494">
                  <c:v>14.187000000000012</c:v>
                </c:pt>
                <c:pt idx="7495">
                  <c:v>14.192000000000007</c:v>
                </c:pt>
                <c:pt idx="7496">
                  <c:v>14.20700000000005</c:v>
                </c:pt>
                <c:pt idx="7497">
                  <c:v>14.230000000000018</c:v>
                </c:pt>
                <c:pt idx="7498">
                  <c:v>14.260000000000048</c:v>
                </c:pt>
                <c:pt idx="7499">
                  <c:v>14.296000000000049</c:v>
                </c:pt>
                <c:pt idx="7500">
                  <c:v>14.338999999999999</c:v>
                </c:pt>
                <c:pt idx="7501">
                  <c:v>14.386000000000024</c:v>
                </c:pt>
                <c:pt idx="7502">
                  <c:v>14.447000000000003</c:v>
                </c:pt>
                <c:pt idx="7503">
                  <c:v>14.521000000000015</c:v>
                </c:pt>
                <c:pt idx="7504">
                  <c:v>14.611000000000047</c:v>
                </c:pt>
                <c:pt idx="7505">
                  <c:v>14.716000000000008</c:v>
                </c:pt>
                <c:pt idx="7506">
                  <c:v>14.831000000000017</c:v>
                </c:pt>
                <c:pt idx="7507">
                  <c:v>14.954000000000008</c:v>
                </c:pt>
                <c:pt idx="7508">
                  <c:v>15.085000000000036</c:v>
                </c:pt>
                <c:pt idx="7509">
                  <c:v>15.222000000000037</c:v>
                </c:pt>
                <c:pt idx="7510">
                  <c:v>15.365000000000009</c:v>
                </c:pt>
                <c:pt idx="7511">
                  <c:v>15.51400000000001</c:v>
                </c:pt>
                <c:pt idx="7512">
                  <c:v>15.66500000000002</c:v>
                </c:pt>
                <c:pt idx="7513">
                  <c:v>15.819000000000017</c:v>
                </c:pt>
                <c:pt idx="7514">
                  <c:v>15.955000000000041</c:v>
                </c:pt>
                <c:pt idx="7515">
                  <c:v>16.076000000000022</c:v>
                </c:pt>
                <c:pt idx="7516">
                  <c:v>16.18100000000004</c:v>
                </c:pt>
                <c:pt idx="7517">
                  <c:v>16.271000000000015</c:v>
                </c:pt>
                <c:pt idx="7518">
                  <c:v>16.349000000000046</c:v>
                </c:pt>
                <c:pt idx="7519">
                  <c:v>16.41900000000004</c:v>
                </c:pt>
                <c:pt idx="7520">
                  <c:v>16.479000000000042</c:v>
                </c:pt>
                <c:pt idx="7521">
                  <c:v>16.531000000000006</c:v>
                </c:pt>
                <c:pt idx="7522">
                  <c:v>16.576000000000022</c:v>
                </c:pt>
                <c:pt idx="7523">
                  <c:v>16.613</c:v>
                </c:pt>
                <c:pt idx="7524">
                  <c:v>16.644000000000005</c:v>
                </c:pt>
                <c:pt idx="7525">
                  <c:v>16.66900000000004</c:v>
                </c:pt>
                <c:pt idx="7526">
                  <c:v>16.66700000000003</c:v>
                </c:pt>
                <c:pt idx="7527">
                  <c:v>16.650000000000034</c:v>
                </c:pt>
                <c:pt idx="7528">
                  <c:v>16.628000000000043</c:v>
                </c:pt>
                <c:pt idx="7529">
                  <c:v>16.611000000000047</c:v>
                </c:pt>
                <c:pt idx="7530">
                  <c:v>16.604000000000042</c:v>
                </c:pt>
                <c:pt idx="7531">
                  <c:v>16.605000000000018</c:v>
                </c:pt>
                <c:pt idx="7532">
                  <c:v>16.617000000000019</c:v>
                </c:pt>
                <c:pt idx="7533">
                  <c:v>16.643000000000029</c:v>
                </c:pt>
                <c:pt idx="7534">
                  <c:v>16.684000000000026</c:v>
                </c:pt>
                <c:pt idx="7535">
                  <c:v>16.736000000000047</c:v>
                </c:pt>
                <c:pt idx="7536">
                  <c:v>16.79000000000002</c:v>
                </c:pt>
                <c:pt idx="7537">
                  <c:v>16.842000000000041</c:v>
                </c:pt>
                <c:pt idx="7538">
                  <c:v>16.913000000000011</c:v>
                </c:pt>
                <c:pt idx="7539">
                  <c:v>16.978000000000009</c:v>
                </c:pt>
                <c:pt idx="7540">
                  <c:v>17.032000000000039</c:v>
                </c:pt>
                <c:pt idx="7541">
                  <c:v>17.072000000000003</c:v>
                </c:pt>
                <c:pt idx="7542">
                  <c:v>17.115000000000009</c:v>
                </c:pt>
                <c:pt idx="7543">
                  <c:v>17.158000000000015</c:v>
                </c:pt>
                <c:pt idx="7544">
                  <c:v>17.198000000000036</c:v>
                </c:pt>
                <c:pt idx="7545">
                  <c:v>17.230000000000018</c:v>
                </c:pt>
                <c:pt idx="7546">
                  <c:v>17.256000000000029</c:v>
                </c:pt>
                <c:pt idx="7547">
                  <c:v>17.275000000000034</c:v>
                </c:pt>
                <c:pt idx="7548">
                  <c:v>17.289000000000044</c:v>
                </c:pt>
                <c:pt idx="7549">
                  <c:v>17.309000000000026</c:v>
                </c:pt>
                <c:pt idx="7550">
                  <c:v>17.353000000000009</c:v>
                </c:pt>
                <c:pt idx="7551">
                  <c:v>17.402000000000044</c:v>
                </c:pt>
                <c:pt idx="7552">
                  <c:v>17.454000000000008</c:v>
                </c:pt>
                <c:pt idx="7553">
                  <c:v>17.5</c:v>
                </c:pt>
                <c:pt idx="7554">
                  <c:v>17.54000000000002</c:v>
                </c:pt>
                <c:pt idx="7555">
                  <c:v>17.576000000000022</c:v>
                </c:pt>
                <c:pt idx="7556">
                  <c:v>17.611000000000047</c:v>
                </c:pt>
                <c:pt idx="7557">
                  <c:v>17.645000000000039</c:v>
                </c:pt>
                <c:pt idx="7558">
                  <c:v>17.677999999999997</c:v>
                </c:pt>
                <c:pt idx="7559">
                  <c:v>17.711000000000013</c:v>
                </c:pt>
                <c:pt idx="7560">
                  <c:v>17.744000000000028</c:v>
                </c:pt>
                <c:pt idx="7561">
                  <c:v>17.777000000000044</c:v>
                </c:pt>
                <c:pt idx="7562">
                  <c:v>17.927999999999997</c:v>
                </c:pt>
                <c:pt idx="7563">
                  <c:v>18.107000000000028</c:v>
                </c:pt>
                <c:pt idx="7564">
                  <c:v>18.310000000000002</c:v>
                </c:pt>
                <c:pt idx="7565">
                  <c:v>18.448000000000036</c:v>
                </c:pt>
                <c:pt idx="7566">
                  <c:v>18.54400000000004</c:v>
                </c:pt>
                <c:pt idx="7567">
                  <c:v>18.633000000000038</c:v>
                </c:pt>
                <c:pt idx="7568">
                  <c:v>18.716000000000008</c:v>
                </c:pt>
                <c:pt idx="7569">
                  <c:v>18.801000000000045</c:v>
                </c:pt>
                <c:pt idx="7570">
                  <c:v>18.89100000000002</c:v>
                </c:pt>
                <c:pt idx="7571">
                  <c:v>18.982000000000028</c:v>
                </c:pt>
                <c:pt idx="7572">
                  <c:v>19.071000000000026</c:v>
                </c:pt>
                <c:pt idx="7573">
                  <c:v>19.140000000000043</c:v>
                </c:pt>
                <c:pt idx="7574">
                  <c:v>18.898000000000025</c:v>
                </c:pt>
                <c:pt idx="7575">
                  <c:v>18.774000000000001</c:v>
                </c:pt>
                <c:pt idx="7576">
                  <c:v>18.761000000000024</c:v>
                </c:pt>
                <c:pt idx="7577">
                  <c:v>18.816000000000031</c:v>
                </c:pt>
                <c:pt idx="7578">
                  <c:v>18.881000000000029</c:v>
                </c:pt>
                <c:pt idx="7579">
                  <c:v>18.950000000000045</c:v>
                </c:pt>
                <c:pt idx="7580">
                  <c:v>18.985000000000014</c:v>
                </c:pt>
                <c:pt idx="7581">
                  <c:v>19.039000000000044</c:v>
                </c:pt>
                <c:pt idx="7582">
                  <c:v>19.088999999999999</c:v>
                </c:pt>
                <c:pt idx="7583">
                  <c:v>19.992000000000019</c:v>
                </c:pt>
                <c:pt idx="7584">
                  <c:v>21.286000000000001</c:v>
                </c:pt>
                <c:pt idx="7585">
                  <c:v>22.640000000000043</c:v>
                </c:pt>
                <c:pt idx="7586">
                  <c:v>24.379999999999995</c:v>
                </c:pt>
                <c:pt idx="7587">
                  <c:v>25.418000000000006</c:v>
                </c:pt>
                <c:pt idx="7588">
                  <c:v>25.848000000000013</c:v>
                </c:pt>
                <c:pt idx="7589">
                  <c:v>26.087000000000046</c:v>
                </c:pt>
                <c:pt idx="7590">
                  <c:v>26.309000000000026</c:v>
                </c:pt>
                <c:pt idx="7591">
                  <c:v>26.540999999999997</c:v>
                </c:pt>
                <c:pt idx="7592">
                  <c:v>25.742999999999995</c:v>
                </c:pt>
                <c:pt idx="7593">
                  <c:v>25.396000000000015</c:v>
                </c:pt>
                <c:pt idx="7594">
                  <c:v>25.406000000000006</c:v>
                </c:pt>
                <c:pt idx="7595">
                  <c:v>25.532000000000039</c:v>
                </c:pt>
                <c:pt idx="7596">
                  <c:v>25.685000000000002</c:v>
                </c:pt>
                <c:pt idx="7597">
                  <c:v>25.876000000000033</c:v>
                </c:pt>
                <c:pt idx="7598">
                  <c:v>26.210000000000036</c:v>
                </c:pt>
                <c:pt idx="7599">
                  <c:v>26.608000000000004</c:v>
                </c:pt>
                <c:pt idx="7600">
                  <c:v>27.019000000000005</c:v>
                </c:pt>
                <c:pt idx="7601">
                  <c:v>27.42900000000003</c:v>
                </c:pt>
                <c:pt idx="7602">
                  <c:v>27.828000000000031</c:v>
                </c:pt>
                <c:pt idx="7603">
                  <c:v>28.220000000000027</c:v>
                </c:pt>
                <c:pt idx="7604">
                  <c:v>28.646000000000015</c:v>
                </c:pt>
                <c:pt idx="7605">
                  <c:v>29.097000000000037</c:v>
                </c:pt>
                <c:pt idx="7606">
                  <c:v>29.528999999999996</c:v>
                </c:pt>
                <c:pt idx="7607">
                  <c:v>29.950000000000045</c:v>
                </c:pt>
                <c:pt idx="7608">
                  <c:v>30.365000000000009</c:v>
                </c:pt>
                <c:pt idx="7609">
                  <c:v>30.768000000000029</c:v>
                </c:pt>
                <c:pt idx="7610">
                  <c:v>31.16700000000003</c:v>
                </c:pt>
                <c:pt idx="7611">
                  <c:v>31.515000000000043</c:v>
                </c:pt>
                <c:pt idx="7612">
                  <c:v>31.859000000000037</c:v>
                </c:pt>
                <c:pt idx="7613">
                  <c:v>32.18300000000005</c:v>
                </c:pt>
                <c:pt idx="7614">
                  <c:v>32.458000000000027</c:v>
                </c:pt>
                <c:pt idx="7615">
                  <c:v>32.687000000000012</c:v>
                </c:pt>
                <c:pt idx="7616">
                  <c:v>32.885000000000048</c:v>
                </c:pt>
                <c:pt idx="7617">
                  <c:v>33.050000000000011</c:v>
                </c:pt>
                <c:pt idx="7618">
                  <c:v>33.19500000000005</c:v>
                </c:pt>
                <c:pt idx="7619">
                  <c:v>33.323000000000036</c:v>
                </c:pt>
                <c:pt idx="7620">
                  <c:v>33.444000000000017</c:v>
                </c:pt>
                <c:pt idx="7621">
                  <c:v>33.552999999999997</c:v>
                </c:pt>
                <c:pt idx="7622">
                  <c:v>33.499000000000024</c:v>
                </c:pt>
                <c:pt idx="7623">
                  <c:v>33.594000000000051</c:v>
                </c:pt>
                <c:pt idx="7624">
                  <c:v>33.605000000000018</c:v>
                </c:pt>
                <c:pt idx="7625">
                  <c:v>33.725999999999999</c:v>
                </c:pt>
                <c:pt idx="7626">
                  <c:v>33.843000000000018</c:v>
                </c:pt>
                <c:pt idx="7627">
                  <c:v>33.995000000000005</c:v>
                </c:pt>
                <c:pt idx="7628">
                  <c:v>34.125</c:v>
                </c:pt>
                <c:pt idx="7629">
                  <c:v>34.268000000000029</c:v>
                </c:pt>
                <c:pt idx="7630">
                  <c:v>34.399000000000001</c:v>
                </c:pt>
                <c:pt idx="7631">
                  <c:v>34.54000000000002</c:v>
                </c:pt>
                <c:pt idx="7632">
                  <c:v>34.673000000000002</c:v>
                </c:pt>
                <c:pt idx="7633">
                  <c:v>34.812000000000012</c:v>
                </c:pt>
                <c:pt idx="7634">
                  <c:v>34.795000000000016</c:v>
                </c:pt>
                <c:pt idx="7635">
                  <c:v>34.949000000000012</c:v>
                </c:pt>
                <c:pt idx="7636">
                  <c:v>35.027000000000044</c:v>
                </c:pt>
                <c:pt idx="7637">
                  <c:v>35.168000000000006</c:v>
                </c:pt>
                <c:pt idx="7638">
                  <c:v>35.290999999999997</c:v>
                </c:pt>
                <c:pt idx="7639">
                  <c:v>35.436000000000035</c:v>
                </c:pt>
                <c:pt idx="7640">
                  <c:v>35.56800000000004</c:v>
                </c:pt>
                <c:pt idx="7641">
                  <c:v>35.711000000000013</c:v>
                </c:pt>
                <c:pt idx="7642">
                  <c:v>35.847000000000037</c:v>
                </c:pt>
                <c:pt idx="7643">
                  <c:v>35.988</c:v>
                </c:pt>
                <c:pt idx="7644">
                  <c:v>36.126000000000033</c:v>
                </c:pt>
                <c:pt idx="7645">
                  <c:v>36.268000000000029</c:v>
                </c:pt>
                <c:pt idx="7646">
                  <c:v>36.485000000000014</c:v>
                </c:pt>
                <c:pt idx="7647">
                  <c:v>36.461000000000013</c:v>
                </c:pt>
                <c:pt idx="7648">
                  <c:v>36.483000000000004</c:v>
                </c:pt>
                <c:pt idx="7649">
                  <c:v>36.427999999999997</c:v>
                </c:pt>
                <c:pt idx="7650">
                  <c:v>36.347000000000037</c:v>
                </c:pt>
                <c:pt idx="7651">
                  <c:v>36.235000000000014</c:v>
                </c:pt>
                <c:pt idx="7652">
                  <c:v>36.132000000000005</c:v>
                </c:pt>
                <c:pt idx="7653">
                  <c:v>36.021000000000015</c:v>
                </c:pt>
                <c:pt idx="7654">
                  <c:v>35.923000000000002</c:v>
                </c:pt>
                <c:pt idx="7655">
                  <c:v>35.819000000000017</c:v>
                </c:pt>
                <c:pt idx="7656">
                  <c:v>35.725999999999999</c:v>
                </c:pt>
                <c:pt idx="7657">
                  <c:v>35.62700000000001</c:v>
                </c:pt>
                <c:pt idx="7658">
                  <c:v>35.663000000000011</c:v>
                </c:pt>
                <c:pt idx="7659">
                  <c:v>35.716000000000008</c:v>
                </c:pt>
                <c:pt idx="7660">
                  <c:v>35.790999999999997</c:v>
                </c:pt>
                <c:pt idx="7661">
                  <c:v>35.914000000000044</c:v>
                </c:pt>
                <c:pt idx="7662">
                  <c:v>36.061000000000035</c:v>
                </c:pt>
                <c:pt idx="7663">
                  <c:v>36.218000000000018</c:v>
                </c:pt>
                <c:pt idx="7664">
                  <c:v>36.365000000000009</c:v>
                </c:pt>
                <c:pt idx="7665">
                  <c:v>36.520000000000039</c:v>
                </c:pt>
                <c:pt idx="7666">
                  <c:v>36.671000000000049</c:v>
                </c:pt>
                <c:pt idx="7667">
                  <c:v>36.83200000000005</c:v>
                </c:pt>
                <c:pt idx="7668">
                  <c:v>36.988</c:v>
                </c:pt>
                <c:pt idx="7669">
                  <c:v>37.153999999999996</c:v>
                </c:pt>
                <c:pt idx="7670">
                  <c:v>37.236000000000047</c:v>
                </c:pt>
                <c:pt idx="7671">
                  <c:v>37.30600000000004</c:v>
                </c:pt>
                <c:pt idx="7672">
                  <c:v>37.347000000000037</c:v>
                </c:pt>
                <c:pt idx="7673">
                  <c:v>37.388000000000034</c:v>
                </c:pt>
                <c:pt idx="7674">
                  <c:v>37.41700000000003</c:v>
                </c:pt>
                <c:pt idx="7675">
                  <c:v>37.450000000000045</c:v>
                </c:pt>
                <c:pt idx="7676">
                  <c:v>37.478000000000009</c:v>
                </c:pt>
                <c:pt idx="7677">
                  <c:v>37.511000000000024</c:v>
                </c:pt>
                <c:pt idx="7678">
                  <c:v>37.54000000000002</c:v>
                </c:pt>
                <c:pt idx="7679">
                  <c:v>37.573000000000036</c:v>
                </c:pt>
                <c:pt idx="7680">
                  <c:v>37.602000000000032</c:v>
                </c:pt>
                <c:pt idx="7681">
                  <c:v>37.634000000000015</c:v>
                </c:pt>
                <c:pt idx="7682">
                  <c:v>37.621000000000038</c:v>
                </c:pt>
                <c:pt idx="7683">
                  <c:v>37.671000000000049</c:v>
                </c:pt>
                <c:pt idx="7684">
                  <c:v>37.673000000000002</c:v>
                </c:pt>
                <c:pt idx="7685">
                  <c:v>37.745000000000005</c:v>
                </c:pt>
                <c:pt idx="7686">
                  <c:v>37.811000000000035</c:v>
                </c:pt>
                <c:pt idx="7687">
                  <c:v>37.90300000000002</c:v>
                </c:pt>
                <c:pt idx="7688">
                  <c:v>37.979000000000042</c:v>
                </c:pt>
                <c:pt idx="7689">
                  <c:v>38.06800000000004</c:v>
                </c:pt>
                <c:pt idx="7690">
                  <c:v>38.15100000000001</c:v>
                </c:pt>
                <c:pt idx="7691">
                  <c:v>38.246000000000038</c:v>
                </c:pt>
                <c:pt idx="7692">
                  <c:v>38.338000000000022</c:v>
                </c:pt>
                <c:pt idx="7693">
                  <c:v>38.439000000000021</c:v>
                </c:pt>
                <c:pt idx="7694">
                  <c:v>38.112000000000023</c:v>
                </c:pt>
                <c:pt idx="7695">
                  <c:v>33.987000000000023</c:v>
                </c:pt>
                <c:pt idx="7696">
                  <c:v>33.834000000000003</c:v>
                </c:pt>
                <c:pt idx="7697">
                  <c:v>32.490000000000009</c:v>
                </c:pt>
                <c:pt idx="7698">
                  <c:v>32.197000000000003</c:v>
                </c:pt>
                <c:pt idx="7699">
                  <c:v>32.074000000000012</c:v>
                </c:pt>
                <c:pt idx="7700">
                  <c:v>31.749000000000024</c:v>
                </c:pt>
                <c:pt idx="7701">
                  <c:v>31.539000000000044</c:v>
                </c:pt>
                <c:pt idx="7702">
                  <c:v>31.383000000000038</c:v>
                </c:pt>
                <c:pt idx="7703">
                  <c:v>31.162000000000035</c:v>
                </c:pt>
                <c:pt idx="7704">
                  <c:v>30.963000000000022</c:v>
                </c:pt>
                <c:pt idx="7705">
                  <c:v>30.793000000000006</c:v>
                </c:pt>
                <c:pt idx="7706">
                  <c:v>30.373000000000047</c:v>
                </c:pt>
                <c:pt idx="7707">
                  <c:v>30.150000000000034</c:v>
                </c:pt>
                <c:pt idx="7708">
                  <c:v>29.829000000000008</c:v>
                </c:pt>
                <c:pt idx="7709">
                  <c:v>29.478000000000009</c:v>
                </c:pt>
                <c:pt idx="7710">
                  <c:v>29.174000000000035</c:v>
                </c:pt>
                <c:pt idx="7711">
                  <c:v>28.811000000000035</c:v>
                </c:pt>
                <c:pt idx="7712">
                  <c:v>28.439999999999998</c:v>
                </c:pt>
                <c:pt idx="7713">
                  <c:v>28.107000000000028</c:v>
                </c:pt>
                <c:pt idx="7714">
                  <c:v>27.814999999999998</c:v>
                </c:pt>
                <c:pt idx="7715">
                  <c:v>27.41900000000004</c:v>
                </c:pt>
                <c:pt idx="7716">
                  <c:v>26.992999999999995</c:v>
                </c:pt>
                <c:pt idx="7717">
                  <c:v>26.795000000000016</c:v>
                </c:pt>
                <c:pt idx="7718">
                  <c:v>27.008000000000038</c:v>
                </c:pt>
                <c:pt idx="7719">
                  <c:v>27.386000000000024</c:v>
                </c:pt>
                <c:pt idx="7720">
                  <c:v>27.531000000000006</c:v>
                </c:pt>
                <c:pt idx="7721">
                  <c:v>27.434000000000026</c:v>
                </c:pt>
                <c:pt idx="7722">
                  <c:v>27.224000000000046</c:v>
                </c:pt>
                <c:pt idx="7723">
                  <c:v>26.951999999999998</c:v>
                </c:pt>
                <c:pt idx="7724">
                  <c:v>26.632000000000005</c:v>
                </c:pt>
                <c:pt idx="7725">
                  <c:v>26.261000000000024</c:v>
                </c:pt>
                <c:pt idx="7726">
                  <c:v>25.845000000000027</c:v>
                </c:pt>
                <c:pt idx="7727">
                  <c:v>25.375</c:v>
                </c:pt>
                <c:pt idx="7728">
                  <c:v>24.850999999999999</c:v>
                </c:pt>
                <c:pt idx="7729">
                  <c:v>24.262</c:v>
                </c:pt>
                <c:pt idx="7730">
                  <c:v>23.644000000000005</c:v>
                </c:pt>
                <c:pt idx="7731">
                  <c:v>23.035000000000025</c:v>
                </c:pt>
                <c:pt idx="7732">
                  <c:v>22.441000000000031</c:v>
                </c:pt>
                <c:pt idx="7733">
                  <c:v>21.881000000000029</c:v>
                </c:pt>
                <c:pt idx="7734">
                  <c:v>21.352000000000032</c:v>
                </c:pt>
                <c:pt idx="7735">
                  <c:v>20.848000000000013</c:v>
                </c:pt>
                <c:pt idx="7736">
                  <c:v>20.367000000000019</c:v>
                </c:pt>
                <c:pt idx="7737">
                  <c:v>19.910000000000025</c:v>
                </c:pt>
                <c:pt idx="7738">
                  <c:v>19.474000000000046</c:v>
                </c:pt>
                <c:pt idx="7739">
                  <c:v>19.060000000000002</c:v>
                </c:pt>
                <c:pt idx="7740">
                  <c:v>18.66500000000002</c:v>
                </c:pt>
                <c:pt idx="7741">
                  <c:v>18.288000000000011</c:v>
                </c:pt>
                <c:pt idx="7742">
                  <c:v>17.954000000000008</c:v>
                </c:pt>
                <c:pt idx="7743">
                  <c:v>17.657000000000039</c:v>
                </c:pt>
                <c:pt idx="7744">
                  <c:v>17.40500000000003</c:v>
                </c:pt>
                <c:pt idx="7745">
                  <c:v>17.211000000000013</c:v>
                </c:pt>
                <c:pt idx="7746">
                  <c:v>17.057000000000016</c:v>
                </c:pt>
                <c:pt idx="7747">
                  <c:v>16.939000000000021</c:v>
                </c:pt>
                <c:pt idx="7748">
                  <c:v>16.848000000000013</c:v>
                </c:pt>
                <c:pt idx="7749">
                  <c:v>16.775000000000034</c:v>
                </c:pt>
                <c:pt idx="7750">
                  <c:v>16.718000000000018</c:v>
                </c:pt>
                <c:pt idx="7751">
                  <c:v>16.677000000000021</c:v>
                </c:pt>
                <c:pt idx="7752">
                  <c:v>16.648000000000025</c:v>
                </c:pt>
                <c:pt idx="7753">
                  <c:v>16.628000000000043</c:v>
                </c:pt>
                <c:pt idx="7754">
                  <c:v>16.650000000000034</c:v>
                </c:pt>
                <c:pt idx="7755">
                  <c:v>16.700000000000045</c:v>
                </c:pt>
                <c:pt idx="7756">
                  <c:v>16.725999999999999</c:v>
                </c:pt>
                <c:pt idx="7757">
                  <c:v>16.786000000000001</c:v>
                </c:pt>
                <c:pt idx="7758">
                  <c:v>16.888000000000034</c:v>
                </c:pt>
                <c:pt idx="7759">
                  <c:v>17.019000000000005</c:v>
                </c:pt>
                <c:pt idx="7760">
                  <c:v>17.156000000000006</c:v>
                </c:pt>
                <c:pt idx="7761">
                  <c:v>17.287000000000035</c:v>
                </c:pt>
                <c:pt idx="7762">
                  <c:v>17.403999999999996</c:v>
                </c:pt>
                <c:pt idx="7763">
                  <c:v>17.506000000000029</c:v>
                </c:pt>
                <c:pt idx="7764">
                  <c:v>17.593000000000018</c:v>
                </c:pt>
                <c:pt idx="7765">
                  <c:v>17.668000000000006</c:v>
                </c:pt>
                <c:pt idx="7766">
                  <c:v>17.682000000000016</c:v>
                </c:pt>
                <c:pt idx="7767">
                  <c:v>17.652000000000044</c:v>
                </c:pt>
                <c:pt idx="7768">
                  <c:v>17.585000000000036</c:v>
                </c:pt>
                <c:pt idx="7769">
                  <c:v>17.497000000000014</c:v>
                </c:pt>
                <c:pt idx="7770">
                  <c:v>17.395000000000039</c:v>
                </c:pt>
                <c:pt idx="7771">
                  <c:v>17.28000000000003</c:v>
                </c:pt>
                <c:pt idx="7772">
                  <c:v>17.147000000000048</c:v>
                </c:pt>
                <c:pt idx="7773">
                  <c:v>16.995000000000005</c:v>
                </c:pt>
                <c:pt idx="7774">
                  <c:v>16.81800000000004</c:v>
                </c:pt>
                <c:pt idx="7775">
                  <c:v>16.614000000000033</c:v>
                </c:pt>
                <c:pt idx="7776">
                  <c:v>16.379999999999995</c:v>
                </c:pt>
                <c:pt idx="7777">
                  <c:v>16.113</c:v>
                </c:pt>
                <c:pt idx="7778">
                  <c:v>15.833000000000027</c:v>
                </c:pt>
                <c:pt idx="7779">
                  <c:v>15.562000000000012</c:v>
                </c:pt>
                <c:pt idx="7780">
                  <c:v>15.33200000000005</c:v>
                </c:pt>
                <c:pt idx="7781">
                  <c:v>15.186000000000035</c:v>
                </c:pt>
                <c:pt idx="7782">
                  <c:v>15.098000000000013</c:v>
                </c:pt>
                <c:pt idx="7783">
                  <c:v>15.025000000000034</c:v>
                </c:pt>
                <c:pt idx="7784">
                  <c:v>14.963999999999999</c:v>
                </c:pt>
                <c:pt idx="7785">
                  <c:v>14.934000000000026</c:v>
                </c:pt>
                <c:pt idx="7786">
                  <c:v>14.949000000000012</c:v>
                </c:pt>
                <c:pt idx="7787">
                  <c:v>15.018000000000029</c:v>
                </c:pt>
                <c:pt idx="7788">
                  <c:v>15.140000000000043</c:v>
                </c:pt>
                <c:pt idx="7789">
                  <c:v>15.310000000000002</c:v>
                </c:pt>
                <c:pt idx="7790">
                  <c:v>15.516999999999996</c:v>
                </c:pt>
                <c:pt idx="7791">
                  <c:v>15.713000000000022</c:v>
                </c:pt>
                <c:pt idx="7792">
                  <c:v>15.866000000000042</c:v>
                </c:pt>
                <c:pt idx="7793">
                  <c:v>15.965000000000032</c:v>
                </c:pt>
                <c:pt idx="7794">
                  <c:v>16.016999999999996</c:v>
                </c:pt>
                <c:pt idx="7795">
                  <c:v>16.028999999999996</c:v>
                </c:pt>
                <c:pt idx="7796">
                  <c:v>16.001000000000033</c:v>
                </c:pt>
                <c:pt idx="7797">
                  <c:v>15.936000000000035</c:v>
                </c:pt>
                <c:pt idx="7798">
                  <c:v>15.834000000000003</c:v>
                </c:pt>
                <c:pt idx="7799">
                  <c:v>15.698000000000036</c:v>
                </c:pt>
                <c:pt idx="7800">
                  <c:v>15.525000000000034</c:v>
                </c:pt>
                <c:pt idx="7801">
                  <c:v>15.317000000000007</c:v>
                </c:pt>
                <c:pt idx="7802">
                  <c:v>15.104000000000042</c:v>
                </c:pt>
                <c:pt idx="7803">
                  <c:v>14.912000000000035</c:v>
                </c:pt>
                <c:pt idx="7804">
                  <c:v>14.782000000000039</c:v>
                </c:pt>
                <c:pt idx="7805">
                  <c:v>14.758000000000038</c:v>
                </c:pt>
                <c:pt idx="7806">
                  <c:v>14.799000000000035</c:v>
                </c:pt>
                <c:pt idx="7807">
                  <c:v>14.855999999999995</c:v>
                </c:pt>
                <c:pt idx="7808">
                  <c:v>14.927999999999997</c:v>
                </c:pt>
                <c:pt idx="7809">
                  <c:v>15.037000000000035</c:v>
                </c:pt>
                <c:pt idx="7810">
                  <c:v>15.19500000000005</c:v>
                </c:pt>
                <c:pt idx="7811">
                  <c:v>15.402000000000044</c:v>
                </c:pt>
                <c:pt idx="7812">
                  <c:v>15.652000000000044</c:v>
                </c:pt>
                <c:pt idx="7813">
                  <c:v>15.932000000000016</c:v>
                </c:pt>
                <c:pt idx="7814">
                  <c:v>16.188000000000045</c:v>
                </c:pt>
                <c:pt idx="7815">
                  <c:v>16.379000000000019</c:v>
                </c:pt>
                <c:pt idx="7816">
                  <c:v>16.5</c:v>
                </c:pt>
                <c:pt idx="7817">
                  <c:v>16.549000000000035</c:v>
                </c:pt>
                <c:pt idx="7818">
                  <c:v>16.549000000000035</c:v>
                </c:pt>
                <c:pt idx="7819">
                  <c:v>16.51600000000002</c:v>
                </c:pt>
                <c:pt idx="7820">
                  <c:v>16.456000000000017</c:v>
                </c:pt>
                <c:pt idx="7821">
                  <c:v>16.370000000000005</c:v>
                </c:pt>
                <c:pt idx="7822">
                  <c:v>16.257000000000005</c:v>
                </c:pt>
                <c:pt idx="7823">
                  <c:v>16.116000000000042</c:v>
                </c:pt>
                <c:pt idx="7824">
                  <c:v>15.947000000000003</c:v>
                </c:pt>
                <c:pt idx="7825">
                  <c:v>15.747000000000014</c:v>
                </c:pt>
                <c:pt idx="7826">
                  <c:v>15.525000000000034</c:v>
                </c:pt>
                <c:pt idx="7827">
                  <c:v>15.27600000000001</c:v>
                </c:pt>
                <c:pt idx="7828">
                  <c:v>14.997000000000014</c:v>
                </c:pt>
                <c:pt idx="7829">
                  <c:v>14.687000000000012</c:v>
                </c:pt>
                <c:pt idx="7830">
                  <c:v>14.352000000000032</c:v>
                </c:pt>
                <c:pt idx="7831">
                  <c:v>13.982000000000028</c:v>
                </c:pt>
                <c:pt idx="7832">
                  <c:v>13.592000000000041</c:v>
                </c:pt>
                <c:pt idx="7833">
                  <c:v>13.198000000000036</c:v>
                </c:pt>
                <c:pt idx="7834">
                  <c:v>12.811000000000035</c:v>
                </c:pt>
                <c:pt idx="7835">
                  <c:v>12.447000000000003</c:v>
                </c:pt>
                <c:pt idx="7836">
                  <c:v>12.112000000000023</c:v>
                </c:pt>
                <c:pt idx="7837">
                  <c:v>11.811000000000035</c:v>
                </c:pt>
                <c:pt idx="7838">
                  <c:v>11.682000000000016</c:v>
                </c:pt>
                <c:pt idx="7839">
                  <c:v>11.69300000000004</c:v>
                </c:pt>
                <c:pt idx="7840">
                  <c:v>11.83200000000005</c:v>
                </c:pt>
                <c:pt idx="7841">
                  <c:v>12.088000000000022</c:v>
                </c:pt>
                <c:pt idx="7842">
                  <c:v>12.455000000000041</c:v>
                </c:pt>
                <c:pt idx="7843">
                  <c:v>12.934000000000026</c:v>
                </c:pt>
                <c:pt idx="7844">
                  <c:v>13.524000000000001</c:v>
                </c:pt>
                <c:pt idx="7845">
                  <c:v>14.219000000000051</c:v>
                </c:pt>
                <c:pt idx="7846">
                  <c:v>15.01600000000002</c:v>
                </c:pt>
                <c:pt idx="7847">
                  <c:v>15.912000000000035</c:v>
                </c:pt>
                <c:pt idx="7848">
                  <c:v>16.879000000000019</c:v>
                </c:pt>
                <c:pt idx="7849">
                  <c:v>18.072000000000003</c:v>
                </c:pt>
                <c:pt idx="7850">
                  <c:v>19.194000000000017</c:v>
                </c:pt>
                <c:pt idx="7851">
                  <c:v>19.156000000000006</c:v>
                </c:pt>
                <c:pt idx="7852">
                  <c:v>19.376000000000033</c:v>
                </c:pt>
                <c:pt idx="7853">
                  <c:v>19.696000000000026</c:v>
                </c:pt>
                <c:pt idx="7854">
                  <c:v>19.961000000000013</c:v>
                </c:pt>
                <c:pt idx="7855">
                  <c:v>20.084000000000003</c:v>
                </c:pt>
                <c:pt idx="7856">
                  <c:v>20.277000000000044</c:v>
                </c:pt>
                <c:pt idx="7857">
                  <c:v>20.30800000000005</c:v>
                </c:pt>
                <c:pt idx="7858">
                  <c:v>22.197000000000003</c:v>
                </c:pt>
                <c:pt idx="7859">
                  <c:v>24.704000000000008</c:v>
                </c:pt>
                <c:pt idx="7860">
                  <c:v>26.074000000000012</c:v>
                </c:pt>
                <c:pt idx="7861">
                  <c:v>27.069000000000017</c:v>
                </c:pt>
                <c:pt idx="7862">
                  <c:v>27.830000000000041</c:v>
                </c:pt>
                <c:pt idx="7863">
                  <c:v>28.242999999999995</c:v>
                </c:pt>
                <c:pt idx="7864">
                  <c:v>28.569000000000017</c:v>
                </c:pt>
                <c:pt idx="7865">
                  <c:v>28.882000000000005</c:v>
                </c:pt>
                <c:pt idx="7866">
                  <c:v>29.171000000000049</c:v>
                </c:pt>
                <c:pt idx="7867">
                  <c:v>29.413000000000011</c:v>
                </c:pt>
                <c:pt idx="7868">
                  <c:v>29.657000000000039</c:v>
                </c:pt>
                <c:pt idx="7869">
                  <c:v>29.879000000000019</c:v>
                </c:pt>
                <c:pt idx="7870">
                  <c:v>30.100000000000023</c:v>
                </c:pt>
                <c:pt idx="7871">
                  <c:v>30.302000000000021</c:v>
                </c:pt>
                <c:pt idx="7872">
                  <c:v>30.506000000000029</c:v>
                </c:pt>
                <c:pt idx="7873">
                  <c:v>30.694000000000017</c:v>
                </c:pt>
                <c:pt idx="7874">
                  <c:v>31.45700000000005</c:v>
                </c:pt>
                <c:pt idx="7875">
                  <c:v>31.594000000000051</c:v>
                </c:pt>
                <c:pt idx="7876">
                  <c:v>31.674000000000035</c:v>
                </c:pt>
                <c:pt idx="7877">
                  <c:v>31.809000000000026</c:v>
                </c:pt>
                <c:pt idx="7878">
                  <c:v>31.92900000000003</c:v>
                </c:pt>
                <c:pt idx="7879">
                  <c:v>32.028999999999996</c:v>
                </c:pt>
                <c:pt idx="7880">
                  <c:v>32.129999999999995</c:v>
                </c:pt>
                <c:pt idx="7881">
                  <c:v>32.221000000000004</c:v>
                </c:pt>
                <c:pt idx="7882">
                  <c:v>32.316000000000031</c:v>
                </c:pt>
                <c:pt idx="7883">
                  <c:v>32.40500000000003</c:v>
                </c:pt>
                <c:pt idx="7884">
                  <c:v>32.496000000000038</c:v>
                </c:pt>
                <c:pt idx="7885">
                  <c:v>32.580000000000041</c:v>
                </c:pt>
                <c:pt idx="7886">
                  <c:v>32.564999999999998</c:v>
                </c:pt>
                <c:pt idx="7887">
                  <c:v>32.546000000000049</c:v>
                </c:pt>
                <c:pt idx="7888">
                  <c:v>32.543000000000006</c:v>
                </c:pt>
                <c:pt idx="7889">
                  <c:v>32.566000000000031</c:v>
                </c:pt>
                <c:pt idx="7890">
                  <c:v>32.605000000000018</c:v>
                </c:pt>
                <c:pt idx="7891">
                  <c:v>32.645000000000039</c:v>
                </c:pt>
                <c:pt idx="7892">
                  <c:v>32.689000000000021</c:v>
                </c:pt>
                <c:pt idx="7893">
                  <c:v>32.727000000000032</c:v>
                </c:pt>
                <c:pt idx="7894">
                  <c:v>32.766999999999996</c:v>
                </c:pt>
                <c:pt idx="7895">
                  <c:v>32.800000000000011</c:v>
                </c:pt>
                <c:pt idx="7896">
                  <c:v>32.833000000000027</c:v>
                </c:pt>
                <c:pt idx="7897">
                  <c:v>32.860000000000014</c:v>
                </c:pt>
                <c:pt idx="7898">
                  <c:v>33.064999999999998</c:v>
                </c:pt>
                <c:pt idx="7899">
                  <c:v>33.229000000000042</c:v>
                </c:pt>
                <c:pt idx="7900">
                  <c:v>33.390000000000043</c:v>
                </c:pt>
                <c:pt idx="7901">
                  <c:v>33.55400000000003</c:v>
                </c:pt>
                <c:pt idx="7902">
                  <c:v>33.729000000000042</c:v>
                </c:pt>
                <c:pt idx="7903">
                  <c:v>33.912000000000035</c:v>
                </c:pt>
                <c:pt idx="7904">
                  <c:v>34.097000000000037</c:v>
                </c:pt>
                <c:pt idx="7905">
                  <c:v>34.285000000000025</c:v>
                </c:pt>
                <c:pt idx="7906">
                  <c:v>34.475000000000023</c:v>
                </c:pt>
                <c:pt idx="7907">
                  <c:v>34.66700000000003</c:v>
                </c:pt>
                <c:pt idx="7908">
                  <c:v>34.859000000000037</c:v>
                </c:pt>
                <c:pt idx="7909">
                  <c:v>35.052999999999997</c:v>
                </c:pt>
                <c:pt idx="7910">
                  <c:v>35.355999999999995</c:v>
                </c:pt>
                <c:pt idx="7911">
                  <c:v>35.662000000000035</c:v>
                </c:pt>
                <c:pt idx="7912">
                  <c:v>35.980999999999995</c:v>
                </c:pt>
                <c:pt idx="7913">
                  <c:v>36.30400000000003</c:v>
                </c:pt>
                <c:pt idx="7914">
                  <c:v>36.628000000000043</c:v>
                </c:pt>
                <c:pt idx="7915">
                  <c:v>36.950000000000045</c:v>
                </c:pt>
                <c:pt idx="7916">
                  <c:v>37.269000000000005</c:v>
                </c:pt>
                <c:pt idx="7917">
                  <c:v>37.584000000000003</c:v>
                </c:pt>
                <c:pt idx="7918">
                  <c:v>37.891999999999996</c:v>
                </c:pt>
                <c:pt idx="7919">
                  <c:v>38.194000000000017</c:v>
                </c:pt>
                <c:pt idx="7920">
                  <c:v>38.486000000000047</c:v>
                </c:pt>
                <c:pt idx="7921">
                  <c:v>38.788000000000011</c:v>
                </c:pt>
                <c:pt idx="7922">
                  <c:v>38.992999999999995</c:v>
                </c:pt>
                <c:pt idx="7923">
                  <c:v>39.163000000000011</c:v>
                </c:pt>
                <c:pt idx="7924">
                  <c:v>39.373000000000047</c:v>
                </c:pt>
                <c:pt idx="7925">
                  <c:v>39.543000000000006</c:v>
                </c:pt>
                <c:pt idx="7926">
                  <c:v>39.661000000000001</c:v>
                </c:pt>
                <c:pt idx="7927">
                  <c:v>39.735000000000014</c:v>
                </c:pt>
                <c:pt idx="7928">
                  <c:v>39.831000000000017</c:v>
                </c:pt>
                <c:pt idx="7929">
                  <c:v>39.938000000000045</c:v>
                </c:pt>
                <c:pt idx="7930">
                  <c:v>40.033000000000015</c:v>
                </c:pt>
                <c:pt idx="7931">
                  <c:v>40.100000000000023</c:v>
                </c:pt>
                <c:pt idx="7932">
                  <c:v>40.15300000000002</c:v>
                </c:pt>
                <c:pt idx="7933">
                  <c:v>40.186000000000035</c:v>
                </c:pt>
                <c:pt idx="7934">
                  <c:v>40.361000000000047</c:v>
                </c:pt>
                <c:pt idx="7935">
                  <c:v>40.557000000000016</c:v>
                </c:pt>
                <c:pt idx="7936">
                  <c:v>40.709000000000003</c:v>
                </c:pt>
                <c:pt idx="7937">
                  <c:v>40.949000000000012</c:v>
                </c:pt>
                <c:pt idx="7938">
                  <c:v>41.25200000000001</c:v>
                </c:pt>
                <c:pt idx="7939">
                  <c:v>41.600999999999999</c:v>
                </c:pt>
                <c:pt idx="7940">
                  <c:v>41.958000000000027</c:v>
                </c:pt>
                <c:pt idx="7941">
                  <c:v>42.333000000000027</c:v>
                </c:pt>
                <c:pt idx="7942">
                  <c:v>42.705000000000041</c:v>
                </c:pt>
                <c:pt idx="7943">
                  <c:v>43.088000000000022</c:v>
                </c:pt>
                <c:pt idx="7944">
                  <c:v>43.467000000000041</c:v>
                </c:pt>
                <c:pt idx="7945">
                  <c:v>43.849000000000046</c:v>
                </c:pt>
                <c:pt idx="7946">
                  <c:v>44.13900000000001</c:v>
                </c:pt>
                <c:pt idx="7947">
                  <c:v>44.328000000000031</c:v>
                </c:pt>
                <c:pt idx="7948">
                  <c:v>44.54200000000003</c:v>
                </c:pt>
                <c:pt idx="7949">
                  <c:v>44.754999999999995</c:v>
                </c:pt>
                <c:pt idx="7950">
                  <c:v>44.941000000000031</c:v>
                </c:pt>
                <c:pt idx="7951">
                  <c:v>45.105000000000018</c:v>
                </c:pt>
                <c:pt idx="7952">
                  <c:v>45.262</c:v>
                </c:pt>
                <c:pt idx="7953">
                  <c:v>45.410000000000025</c:v>
                </c:pt>
                <c:pt idx="7954">
                  <c:v>45.55400000000003</c:v>
                </c:pt>
                <c:pt idx="7955">
                  <c:v>45.69300000000004</c:v>
                </c:pt>
                <c:pt idx="7956">
                  <c:v>45.829000000000008</c:v>
                </c:pt>
                <c:pt idx="7957">
                  <c:v>45.963000000000022</c:v>
                </c:pt>
                <c:pt idx="7958">
                  <c:v>46.032000000000039</c:v>
                </c:pt>
                <c:pt idx="7959">
                  <c:v>46.028999999999996</c:v>
                </c:pt>
                <c:pt idx="7960">
                  <c:v>46.016999999999996</c:v>
                </c:pt>
                <c:pt idx="7961">
                  <c:v>45.990000000000009</c:v>
                </c:pt>
                <c:pt idx="7962">
                  <c:v>45.948000000000036</c:v>
                </c:pt>
                <c:pt idx="7963">
                  <c:v>45.89100000000002</c:v>
                </c:pt>
                <c:pt idx="7964">
                  <c:v>45.831000000000017</c:v>
                </c:pt>
                <c:pt idx="7965">
                  <c:v>45.763000000000034</c:v>
                </c:pt>
                <c:pt idx="7966">
                  <c:v>45.69500000000005</c:v>
                </c:pt>
                <c:pt idx="7967">
                  <c:v>45.623000000000047</c:v>
                </c:pt>
                <c:pt idx="7968">
                  <c:v>45.552999999999997</c:v>
                </c:pt>
                <c:pt idx="7969">
                  <c:v>45.480999999999995</c:v>
                </c:pt>
                <c:pt idx="7970">
                  <c:v>45.29200000000003</c:v>
                </c:pt>
                <c:pt idx="7971">
                  <c:v>45.113</c:v>
                </c:pt>
                <c:pt idx="7972">
                  <c:v>44.879999999999995</c:v>
                </c:pt>
                <c:pt idx="7973">
                  <c:v>44.652000000000044</c:v>
                </c:pt>
                <c:pt idx="7974">
                  <c:v>44.44300000000004</c:v>
                </c:pt>
                <c:pt idx="7975">
                  <c:v>44.245000000000005</c:v>
                </c:pt>
                <c:pt idx="7976">
                  <c:v>44.048000000000002</c:v>
                </c:pt>
                <c:pt idx="7977">
                  <c:v>43.854000000000042</c:v>
                </c:pt>
                <c:pt idx="7978">
                  <c:v>43.658000000000015</c:v>
                </c:pt>
                <c:pt idx="7979">
                  <c:v>43.462000000000046</c:v>
                </c:pt>
                <c:pt idx="7980">
                  <c:v>43.265000000000043</c:v>
                </c:pt>
                <c:pt idx="7981">
                  <c:v>43.06800000000004</c:v>
                </c:pt>
                <c:pt idx="7982">
                  <c:v>42.508000000000038</c:v>
                </c:pt>
                <c:pt idx="7983">
                  <c:v>34.694000000000017</c:v>
                </c:pt>
                <c:pt idx="7984">
                  <c:v>33.01600000000002</c:v>
                </c:pt>
                <c:pt idx="7985">
                  <c:v>31.073000000000036</c:v>
                </c:pt>
                <c:pt idx="7986">
                  <c:v>30.064999999999998</c:v>
                </c:pt>
                <c:pt idx="7987">
                  <c:v>29.572000000000003</c:v>
                </c:pt>
                <c:pt idx="7988">
                  <c:v>29.099000000000046</c:v>
                </c:pt>
                <c:pt idx="7989">
                  <c:v>28.730000000000018</c:v>
                </c:pt>
                <c:pt idx="7990">
                  <c:v>28.490000000000009</c:v>
                </c:pt>
                <c:pt idx="7991">
                  <c:v>28.25200000000001</c:v>
                </c:pt>
                <c:pt idx="7992">
                  <c:v>28.02800000000002</c:v>
                </c:pt>
                <c:pt idx="7993">
                  <c:v>27.838000000000022</c:v>
                </c:pt>
                <c:pt idx="7994">
                  <c:v>27.496000000000038</c:v>
                </c:pt>
                <c:pt idx="7995">
                  <c:v>27.196000000000026</c:v>
                </c:pt>
                <c:pt idx="7996">
                  <c:v>26.910000000000025</c:v>
                </c:pt>
                <c:pt idx="7997">
                  <c:v>26.629999999999995</c:v>
                </c:pt>
                <c:pt idx="7998">
                  <c:v>26.367999999999995</c:v>
                </c:pt>
                <c:pt idx="7999">
                  <c:v>26.117999999999995</c:v>
                </c:pt>
                <c:pt idx="8000">
                  <c:v>25.870000000000005</c:v>
                </c:pt>
                <c:pt idx="8001">
                  <c:v>25.602000000000032</c:v>
                </c:pt>
                <c:pt idx="8002">
                  <c:v>25.30600000000004</c:v>
                </c:pt>
                <c:pt idx="8003">
                  <c:v>24.979000000000042</c:v>
                </c:pt>
                <c:pt idx="8004">
                  <c:v>24.620000000000005</c:v>
                </c:pt>
                <c:pt idx="8005">
                  <c:v>24.223000000000013</c:v>
                </c:pt>
                <c:pt idx="8006">
                  <c:v>23.770000000000039</c:v>
                </c:pt>
                <c:pt idx="8007">
                  <c:v>23.256000000000029</c:v>
                </c:pt>
                <c:pt idx="8008">
                  <c:v>22.686000000000035</c:v>
                </c:pt>
                <c:pt idx="8009">
                  <c:v>22.061000000000035</c:v>
                </c:pt>
                <c:pt idx="8010">
                  <c:v>21.390000000000043</c:v>
                </c:pt>
                <c:pt idx="8011">
                  <c:v>20.680000000000007</c:v>
                </c:pt>
                <c:pt idx="8012">
                  <c:v>19.939000000000021</c:v>
                </c:pt>
                <c:pt idx="8013">
                  <c:v>19.172000000000025</c:v>
                </c:pt>
                <c:pt idx="8014">
                  <c:v>18.383000000000038</c:v>
                </c:pt>
                <c:pt idx="8015">
                  <c:v>17.578000000000031</c:v>
                </c:pt>
                <c:pt idx="8016">
                  <c:v>16.758000000000038</c:v>
                </c:pt>
                <c:pt idx="8017">
                  <c:v>15.927999999999997</c:v>
                </c:pt>
                <c:pt idx="8018">
                  <c:v>15.16900000000004</c:v>
                </c:pt>
                <c:pt idx="8019">
                  <c:v>14.474000000000046</c:v>
                </c:pt>
                <c:pt idx="8020">
                  <c:v>13.835000000000036</c:v>
                </c:pt>
                <c:pt idx="8021">
                  <c:v>13.244000000000028</c:v>
                </c:pt>
                <c:pt idx="8022">
                  <c:v>12.697000000000003</c:v>
                </c:pt>
                <c:pt idx="8023">
                  <c:v>12.187000000000012</c:v>
                </c:pt>
                <c:pt idx="8024">
                  <c:v>11.709000000000003</c:v>
                </c:pt>
                <c:pt idx="8025">
                  <c:v>11.262</c:v>
                </c:pt>
                <c:pt idx="8026">
                  <c:v>10.840000000000032</c:v>
                </c:pt>
                <c:pt idx="8027">
                  <c:v>10.441000000000031</c:v>
                </c:pt>
                <c:pt idx="8028">
                  <c:v>10.063000000000045</c:v>
                </c:pt>
                <c:pt idx="8029">
                  <c:v>9.7019999999999982</c:v>
                </c:pt>
                <c:pt idx="8030">
                  <c:v>9.367999999999995</c:v>
                </c:pt>
                <c:pt idx="8031">
                  <c:v>9.0590000000000259</c:v>
                </c:pt>
                <c:pt idx="8032">
                  <c:v>8.771000000000015</c:v>
                </c:pt>
                <c:pt idx="8033">
                  <c:v>8.5040000000000191</c:v>
                </c:pt>
                <c:pt idx="8034">
                  <c:v>8.2549999999999955</c:v>
                </c:pt>
                <c:pt idx="8035">
                  <c:v>8.0220000000000482</c:v>
                </c:pt>
                <c:pt idx="8036">
                  <c:v>7.8029999999999973</c:v>
                </c:pt>
                <c:pt idx="8037">
                  <c:v>7.5970000000000368</c:v>
                </c:pt>
                <c:pt idx="8038">
                  <c:v>7.4020000000000437</c:v>
                </c:pt>
                <c:pt idx="8039">
                  <c:v>7.2180000000000177</c:v>
                </c:pt>
                <c:pt idx="8040">
                  <c:v>7.0430000000000064</c:v>
                </c:pt>
                <c:pt idx="8041">
                  <c:v>6.8760000000000332</c:v>
                </c:pt>
                <c:pt idx="8042">
                  <c:v>6.7340000000000373</c:v>
                </c:pt>
                <c:pt idx="8043">
                  <c:v>6.6150000000000091</c:v>
                </c:pt>
                <c:pt idx="8044">
                  <c:v>6.5120000000000005</c:v>
                </c:pt>
                <c:pt idx="8045">
                  <c:v>6.4260000000000446</c:v>
                </c:pt>
                <c:pt idx="8046">
                  <c:v>6.3530000000000086</c:v>
                </c:pt>
                <c:pt idx="8047">
                  <c:v>6.2940000000000396</c:v>
                </c:pt>
                <c:pt idx="8048">
                  <c:v>6.2470000000000141</c:v>
                </c:pt>
                <c:pt idx="8049">
                  <c:v>6.2139999999999986</c:v>
                </c:pt>
                <c:pt idx="8050">
                  <c:v>6.1910000000000309</c:v>
                </c:pt>
                <c:pt idx="8051">
                  <c:v>6.1800000000000068</c:v>
                </c:pt>
                <c:pt idx="8052">
                  <c:v>6.1790000000000305</c:v>
                </c:pt>
                <c:pt idx="8053">
                  <c:v>6.1870000000000118</c:v>
                </c:pt>
                <c:pt idx="8054">
                  <c:v>6.1890000000000214</c:v>
                </c:pt>
                <c:pt idx="8055">
                  <c:v>6.1860000000000355</c:v>
                </c:pt>
                <c:pt idx="8056">
                  <c:v>6.1770000000000209</c:v>
                </c:pt>
                <c:pt idx="8057">
                  <c:v>6.1650000000000205</c:v>
                </c:pt>
                <c:pt idx="8058">
                  <c:v>6.1490000000000009</c:v>
                </c:pt>
                <c:pt idx="8059">
                  <c:v>6.1290000000000191</c:v>
                </c:pt>
                <c:pt idx="8060">
                  <c:v>6.1059999999999945</c:v>
                </c:pt>
                <c:pt idx="8061">
                  <c:v>6.0800000000000409</c:v>
                </c:pt>
                <c:pt idx="8062">
                  <c:v>6.0510000000000446</c:v>
                </c:pt>
                <c:pt idx="8063">
                  <c:v>6.0200000000000387</c:v>
                </c:pt>
                <c:pt idx="8064">
                  <c:v>5.9860000000000468</c:v>
                </c:pt>
                <c:pt idx="8065">
                  <c:v>5.9500000000000455</c:v>
                </c:pt>
                <c:pt idx="8066">
                  <c:v>5.9130000000000109</c:v>
                </c:pt>
                <c:pt idx="8067">
                  <c:v>5.875</c:v>
                </c:pt>
                <c:pt idx="8068">
                  <c:v>5.8370000000000459</c:v>
                </c:pt>
                <c:pt idx="8069">
                  <c:v>5.8000000000000114</c:v>
                </c:pt>
                <c:pt idx="8070">
                  <c:v>5.7630000000000337</c:v>
                </c:pt>
                <c:pt idx="8071">
                  <c:v>5.7250000000000227</c:v>
                </c:pt>
                <c:pt idx="8072">
                  <c:v>5.6860000000000355</c:v>
                </c:pt>
                <c:pt idx="8073">
                  <c:v>5.6440000000000055</c:v>
                </c:pt>
                <c:pt idx="8074">
                  <c:v>5.6000000000000227</c:v>
                </c:pt>
                <c:pt idx="8075">
                  <c:v>5.5540000000000305</c:v>
                </c:pt>
                <c:pt idx="8076">
                  <c:v>5.507000000000005</c:v>
                </c:pt>
                <c:pt idx="8077">
                  <c:v>5.4590000000000032</c:v>
                </c:pt>
                <c:pt idx="8078">
                  <c:v>5.41700000000003</c:v>
                </c:pt>
                <c:pt idx="8079">
                  <c:v>5.3810000000000286</c:v>
                </c:pt>
                <c:pt idx="8080">
                  <c:v>5.3509999999999991</c:v>
                </c:pt>
                <c:pt idx="8081">
                  <c:v>5.3260000000000218</c:v>
                </c:pt>
                <c:pt idx="8082">
                  <c:v>5.30600000000004</c:v>
                </c:pt>
                <c:pt idx="8083">
                  <c:v>5.2900000000000205</c:v>
                </c:pt>
                <c:pt idx="8084">
                  <c:v>5.2789999999999964</c:v>
                </c:pt>
                <c:pt idx="8085">
                  <c:v>5.2730000000000246</c:v>
                </c:pt>
                <c:pt idx="8086">
                  <c:v>5.2700000000000387</c:v>
                </c:pt>
                <c:pt idx="8087">
                  <c:v>5.271000000000015</c:v>
                </c:pt>
                <c:pt idx="8088">
                  <c:v>5.2770000000000437</c:v>
                </c:pt>
                <c:pt idx="8089">
                  <c:v>5.285000000000025</c:v>
                </c:pt>
                <c:pt idx="8090">
                  <c:v>5.2960000000000491</c:v>
                </c:pt>
                <c:pt idx="8091">
                  <c:v>5.3090000000000259</c:v>
                </c:pt>
                <c:pt idx="8092">
                  <c:v>5.3240000000000123</c:v>
                </c:pt>
                <c:pt idx="8093">
                  <c:v>5.3410000000000082</c:v>
                </c:pt>
                <c:pt idx="8094">
                  <c:v>5.3590000000000373</c:v>
                </c:pt>
                <c:pt idx="8095">
                  <c:v>5.3790000000000191</c:v>
                </c:pt>
                <c:pt idx="8096">
                  <c:v>5.4010000000000105</c:v>
                </c:pt>
                <c:pt idx="8097">
                  <c:v>5.424000000000035</c:v>
                </c:pt>
                <c:pt idx="8098">
                  <c:v>5.4490000000000123</c:v>
                </c:pt>
                <c:pt idx="8099">
                  <c:v>5.4740000000000464</c:v>
                </c:pt>
                <c:pt idx="8100">
                  <c:v>5.5</c:v>
                </c:pt>
                <c:pt idx="8101">
                  <c:v>5.5260000000000105</c:v>
                </c:pt>
                <c:pt idx="8102">
                  <c:v>5.5690000000000168</c:v>
                </c:pt>
                <c:pt idx="8103">
                  <c:v>5.625</c:v>
                </c:pt>
                <c:pt idx="8104">
                  <c:v>5.6890000000000214</c:v>
                </c:pt>
                <c:pt idx="8105">
                  <c:v>5.7580000000000382</c:v>
                </c:pt>
                <c:pt idx="8106">
                  <c:v>5.8290000000000077</c:v>
                </c:pt>
                <c:pt idx="8107">
                  <c:v>5.90300000000002</c:v>
                </c:pt>
                <c:pt idx="8108">
                  <c:v>5.9809999999999945</c:v>
                </c:pt>
                <c:pt idx="8109">
                  <c:v>6.0660000000000309</c:v>
                </c:pt>
                <c:pt idx="8110">
                  <c:v>6.1570000000000391</c:v>
                </c:pt>
                <c:pt idx="8111">
                  <c:v>6.2560000000000286</c:v>
                </c:pt>
                <c:pt idx="8112">
                  <c:v>6.3629999999999995</c:v>
                </c:pt>
                <c:pt idx="8113">
                  <c:v>6.4759999999999991</c:v>
                </c:pt>
                <c:pt idx="8114">
                  <c:v>6.5600000000000023</c:v>
                </c:pt>
                <c:pt idx="8115">
                  <c:v>6.617999999999995</c:v>
                </c:pt>
                <c:pt idx="8116">
                  <c:v>6.6520000000000437</c:v>
                </c:pt>
                <c:pt idx="8117">
                  <c:v>6.6630000000000109</c:v>
                </c:pt>
                <c:pt idx="8118">
                  <c:v>6.6550000000000296</c:v>
                </c:pt>
                <c:pt idx="8119">
                  <c:v>6.6290000000000191</c:v>
                </c:pt>
                <c:pt idx="8120">
                  <c:v>6.5870000000000459</c:v>
                </c:pt>
                <c:pt idx="8121">
                  <c:v>6.5310000000000059</c:v>
                </c:pt>
                <c:pt idx="8122">
                  <c:v>6.4620000000000459</c:v>
                </c:pt>
                <c:pt idx="8123">
                  <c:v>6.3810000000000286</c:v>
                </c:pt>
                <c:pt idx="8124">
                  <c:v>6.2890000000000441</c:v>
                </c:pt>
                <c:pt idx="8125">
                  <c:v>6.188000000000045</c:v>
                </c:pt>
                <c:pt idx="8126">
                  <c:v>6.1430000000000291</c:v>
                </c:pt>
                <c:pt idx="8127">
                  <c:v>6.1470000000000482</c:v>
                </c:pt>
                <c:pt idx="8128">
                  <c:v>6.1980000000000359</c:v>
                </c:pt>
                <c:pt idx="8129">
                  <c:v>6.2900000000000205</c:v>
                </c:pt>
                <c:pt idx="8130">
                  <c:v>6.4190000000000396</c:v>
                </c:pt>
                <c:pt idx="8131">
                  <c:v>6.5830000000000268</c:v>
                </c:pt>
                <c:pt idx="8132">
                  <c:v>6.7789999999999964</c:v>
                </c:pt>
                <c:pt idx="8133">
                  <c:v>6.9990000000000236</c:v>
                </c:pt>
                <c:pt idx="8134">
                  <c:v>7.242999999999995</c:v>
                </c:pt>
                <c:pt idx="8135">
                  <c:v>7.5080000000000382</c:v>
                </c:pt>
                <c:pt idx="8136">
                  <c:v>7.7940000000000396</c:v>
                </c:pt>
                <c:pt idx="8137">
                  <c:v>8.0970000000000368</c:v>
                </c:pt>
                <c:pt idx="8138">
                  <c:v>8.4800000000000182</c:v>
                </c:pt>
                <c:pt idx="8139">
                  <c:v>8.9370000000000118</c:v>
                </c:pt>
                <c:pt idx="8140">
                  <c:v>9.4600000000000364</c:v>
                </c:pt>
                <c:pt idx="8141">
                  <c:v>10.040999999999997</c:v>
                </c:pt>
                <c:pt idx="8142">
                  <c:v>10.674000000000035</c:v>
                </c:pt>
                <c:pt idx="8143">
                  <c:v>11.355000000000018</c:v>
                </c:pt>
                <c:pt idx="8144">
                  <c:v>12.078000000000031</c:v>
                </c:pt>
                <c:pt idx="8145">
                  <c:v>12.838000000000022</c:v>
                </c:pt>
                <c:pt idx="8146">
                  <c:v>13.632000000000005</c:v>
                </c:pt>
                <c:pt idx="8147">
                  <c:v>14.458000000000027</c:v>
                </c:pt>
                <c:pt idx="8148">
                  <c:v>15.310000000000002</c:v>
                </c:pt>
                <c:pt idx="8149">
                  <c:v>16.180000000000007</c:v>
                </c:pt>
                <c:pt idx="8150">
                  <c:v>17.060000000000002</c:v>
                </c:pt>
                <c:pt idx="8151">
                  <c:v>17.912000000000035</c:v>
                </c:pt>
                <c:pt idx="8152">
                  <c:v>18.875</c:v>
                </c:pt>
                <c:pt idx="8153">
                  <c:v>19.991000000000042</c:v>
                </c:pt>
                <c:pt idx="8154">
                  <c:v>21.110000000000014</c:v>
                </c:pt>
                <c:pt idx="8155">
                  <c:v>22.208000000000027</c:v>
                </c:pt>
                <c:pt idx="8156">
                  <c:v>23.221000000000004</c:v>
                </c:pt>
                <c:pt idx="8157">
                  <c:v>24.063000000000045</c:v>
                </c:pt>
                <c:pt idx="8158">
                  <c:v>24.748000000000047</c:v>
                </c:pt>
                <c:pt idx="8159">
                  <c:v>25.316000000000031</c:v>
                </c:pt>
                <c:pt idx="8160">
                  <c:v>25.801000000000045</c:v>
                </c:pt>
                <c:pt idx="8161">
                  <c:v>26.229000000000042</c:v>
                </c:pt>
                <c:pt idx="8162">
                  <c:v>26.62700000000001</c:v>
                </c:pt>
                <c:pt idx="8163">
                  <c:v>26.829000000000008</c:v>
                </c:pt>
                <c:pt idx="8164">
                  <c:v>26.858000000000004</c:v>
                </c:pt>
                <c:pt idx="8165">
                  <c:v>26.83200000000005</c:v>
                </c:pt>
                <c:pt idx="8166">
                  <c:v>26.801000000000045</c:v>
                </c:pt>
                <c:pt idx="8167">
                  <c:v>26.771000000000015</c:v>
                </c:pt>
                <c:pt idx="8168">
                  <c:v>26.733000000000004</c:v>
                </c:pt>
                <c:pt idx="8169">
                  <c:v>26.684000000000026</c:v>
                </c:pt>
                <c:pt idx="8170">
                  <c:v>26.626000000000033</c:v>
                </c:pt>
                <c:pt idx="8171">
                  <c:v>26.563000000000045</c:v>
                </c:pt>
                <c:pt idx="8172">
                  <c:v>26.492999999999995</c:v>
                </c:pt>
                <c:pt idx="8173">
                  <c:v>26.415999999999997</c:v>
                </c:pt>
                <c:pt idx="8174">
                  <c:v>26.737000000000023</c:v>
                </c:pt>
                <c:pt idx="8175">
                  <c:v>27.260000000000048</c:v>
                </c:pt>
                <c:pt idx="8176">
                  <c:v>27.867000000000019</c:v>
                </c:pt>
                <c:pt idx="8177">
                  <c:v>28.503000000000043</c:v>
                </c:pt>
                <c:pt idx="8178">
                  <c:v>29.15100000000001</c:v>
                </c:pt>
                <c:pt idx="8179">
                  <c:v>29.789000000000044</c:v>
                </c:pt>
                <c:pt idx="8180">
                  <c:v>30.400000000000034</c:v>
                </c:pt>
                <c:pt idx="8181">
                  <c:v>30.977000000000032</c:v>
                </c:pt>
                <c:pt idx="8182">
                  <c:v>31.552000000000021</c:v>
                </c:pt>
                <c:pt idx="8183">
                  <c:v>32.172000000000025</c:v>
                </c:pt>
                <c:pt idx="8184">
                  <c:v>32.800000000000011</c:v>
                </c:pt>
                <c:pt idx="8185">
                  <c:v>33.396000000000015</c:v>
                </c:pt>
                <c:pt idx="8186">
                  <c:v>33.682000000000016</c:v>
                </c:pt>
                <c:pt idx="8187">
                  <c:v>33.895000000000039</c:v>
                </c:pt>
                <c:pt idx="8188">
                  <c:v>34.037000000000035</c:v>
                </c:pt>
                <c:pt idx="8189">
                  <c:v>34.126000000000033</c:v>
                </c:pt>
                <c:pt idx="8190">
                  <c:v>34.205000000000041</c:v>
                </c:pt>
                <c:pt idx="8191">
                  <c:v>34.283000000000015</c:v>
                </c:pt>
                <c:pt idx="8192">
                  <c:v>34.354000000000042</c:v>
                </c:pt>
                <c:pt idx="8193">
                  <c:v>34.421000000000049</c:v>
                </c:pt>
                <c:pt idx="8194">
                  <c:v>34.486000000000047</c:v>
                </c:pt>
                <c:pt idx="8195">
                  <c:v>34.550000000000011</c:v>
                </c:pt>
                <c:pt idx="8196">
                  <c:v>34.613</c:v>
                </c:pt>
                <c:pt idx="8197">
                  <c:v>34.675000000000011</c:v>
                </c:pt>
                <c:pt idx="8198">
                  <c:v>34.751000000000033</c:v>
                </c:pt>
                <c:pt idx="8199">
                  <c:v>34.867999999999995</c:v>
                </c:pt>
                <c:pt idx="8200">
                  <c:v>34.987000000000023</c:v>
                </c:pt>
                <c:pt idx="8201">
                  <c:v>35.116000000000042</c:v>
                </c:pt>
                <c:pt idx="8202">
                  <c:v>35.256000000000029</c:v>
                </c:pt>
                <c:pt idx="8203">
                  <c:v>35.403999999999996</c:v>
                </c:pt>
                <c:pt idx="8204">
                  <c:v>35.55400000000003</c:v>
                </c:pt>
                <c:pt idx="8205">
                  <c:v>35.708000000000027</c:v>
                </c:pt>
                <c:pt idx="8206">
                  <c:v>35.862000000000023</c:v>
                </c:pt>
                <c:pt idx="8207">
                  <c:v>36.019000000000005</c:v>
                </c:pt>
                <c:pt idx="8208">
                  <c:v>36.174000000000035</c:v>
                </c:pt>
                <c:pt idx="8209">
                  <c:v>36.329000000000008</c:v>
                </c:pt>
                <c:pt idx="8210">
                  <c:v>36.355999999999995</c:v>
                </c:pt>
                <c:pt idx="8211">
                  <c:v>36.406000000000006</c:v>
                </c:pt>
                <c:pt idx="8212">
                  <c:v>36.466000000000008</c:v>
                </c:pt>
                <c:pt idx="8213">
                  <c:v>36.507000000000005</c:v>
                </c:pt>
                <c:pt idx="8214">
                  <c:v>36.540999999999997</c:v>
                </c:pt>
                <c:pt idx="8215">
                  <c:v>36.56800000000004</c:v>
                </c:pt>
                <c:pt idx="8216">
                  <c:v>36.592000000000041</c:v>
                </c:pt>
                <c:pt idx="8217">
                  <c:v>36.611000000000047</c:v>
                </c:pt>
                <c:pt idx="8218">
                  <c:v>36.629999999999995</c:v>
                </c:pt>
                <c:pt idx="8219">
                  <c:v>36.647000000000048</c:v>
                </c:pt>
                <c:pt idx="8220">
                  <c:v>36.663000000000011</c:v>
                </c:pt>
                <c:pt idx="8221">
                  <c:v>36.677000000000021</c:v>
                </c:pt>
                <c:pt idx="8222">
                  <c:v>36.761000000000024</c:v>
                </c:pt>
                <c:pt idx="8223">
                  <c:v>36.700000000000045</c:v>
                </c:pt>
                <c:pt idx="8224">
                  <c:v>36.640000000000043</c:v>
                </c:pt>
                <c:pt idx="8225">
                  <c:v>36.567000000000007</c:v>
                </c:pt>
                <c:pt idx="8226">
                  <c:v>36.479000000000042</c:v>
                </c:pt>
                <c:pt idx="8227">
                  <c:v>36.379000000000019</c:v>
                </c:pt>
                <c:pt idx="8228">
                  <c:v>36.28000000000003</c:v>
                </c:pt>
                <c:pt idx="8229">
                  <c:v>36.17900000000003</c:v>
                </c:pt>
                <c:pt idx="8230">
                  <c:v>36.080000000000041</c:v>
                </c:pt>
                <c:pt idx="8231">
                  <c:v>35.980999999999995</c:v>
                </c:pt>
                <c:pt idx="8232">
                  <c:v>35.888000000000034</c:v>
                </c:pt>
                <c:pt idx="8233">
                  <c:v>35.795000000000016</c:v>
                </c:pt>
                <c:pt idx="8234">
                  <c:v>36.045000000000016</c:v>
                </c:pt>
                <c:pt idx="8235">
                  <c:v>36.263000000000034</c:v>
                </c:pt>
                <c:pt idx="8236">
                  <c:v>36.56</c:v>
                </c:pt>
                <c:pt idx="8237">
                  <c:v>36.873000000000047</c:v>
                </c:pt>
                <c:pt idx="8238">
                  <c:v>37.221000000000004</c:v>
                </c:pt>
                <c:pt idx="8239">
                  <c:v>37.575000000000045</c:v>
                </c:pt>
                <c:pt idx="8240">
                  <c:v>37.93100000000004</c:v>
                </c:pt>
                <c:pt idx="8241">
                  <c:v>38.290999999999997</c:v>
                </c:pt>
                <c:pt idx="8242">
                  <c:v>38.65100000000001</c:v>
                </c:pt>
                <c:pt idx="8243">
                  <c:v>39.020000000000039</c:v>
                </c:pt>
                <c:pt idx="8244">
                  <c:v>39.386000000000024</c:v>
                </c:pt>
                <c:pt idx="8245">
                  <c:v>39.761000000000024</c:v>
                </c:pt>
                <c:pt idx="8246">
                  <c:v>39.914000000000044</c:v>
                </c:pt>
                <c:pt idx="8247">
                  <c:v>40.117999999999995</c:v>
                </c:pt>
                <c:pt idx="8248">
                  <c:v>40.239000000000033</c:v>
                </c:pt>
                <c:pt idx="8249">
                  <c:v>40.400000000000034</c:v>
                </c:pt>
                <c:pt idx="8250">
                  <c:v>40.536000000000001</c:v>
                </c:pt>
                <c:pt idx="8251">
                  <c:v>40.69300000000004</c:v>
                </c:pt>
                <c:pt idx="8252">
                  <c:v>40.837000000000046</c:v>
                </c:pt>
                <c:pt idx="8253">
                  <c:v>40.994000000000028</c:v>
                </c:pt>
                <c:pt idx="8254">
                  <c:v>41.145000000000039</c:v>
                </c:pt>
                <c:pt idx="8255">
                  <c:v>41.305000000000007</c:v>
                </c:pt>
                <c:pt idx="8256">
                  <c:v>41.463000000000022</c:v>
                </c:pt>
                <c:pt idx="8257">
                  <c:v>41.628000000000043</c:v>
                </c:pt>
                <c:pt idx="8258">
                  <c:v>41.407000000000039</c:v>
                </c:pt>
                <c:pt idx="8259">
                  <c:v>41.253000000000043</c:v>
                </c:pt>
                <c:pt idx="8260">
                  <c:v>40.955000000000041</c:v>
                </c:pt>
                <c:pt idx="8261">
                  <c:v>40.706000000000017</c:v>
                </c:pt>
                <c:pt idx="8262">
                  <c:v>40.412000000000035</c:v>
                </c:pt>
                <c:pt idx="8263">
                  <c:v>40.135000000000048</c:v>
                </c:pt>
                <c:pt idx="8264">
                  <c:v>39.835000000000036</c:v>
                </c:pt>
                <c:pt idx="8265">
                  <c:v>39.538000000000011</c:v>
                </c:pt>
                <c:pt idx="8266">
                  <c:v>39.229000000000042</c:v>
                </c:pt>
                <c:pt idx="8267">
                  <c:v>38.91900000000004</c:v>
                </c:pt>
                <c:pt idx="8268">
                  <c:v>38.600999999999999</c:v>
                </c:pt>
                <c:pt idx="8269">
                  <c:v>38.278999999999996</c:v>
                </c:pt>
                <c:pt idx="8270">
                  <c:v>37.518000000000029</c:v>
                </c:pt>
                <c:pt idx="8271">
                  <c:v>33.235000000000014</c:v>
                </c:pt>
                <c:pt idx="8272">
                  <c:v>33.488</c:v>
                </c:pt>
                <c:pt idx="8273">
                  <c:v>32.075000000000045</c:v>
                </c:pt>
                <c:pt idx="8274">
                  <c:v>32.034000000000049</c:v>
                </c:pt>
                <c:pt idx="8275">
                  <c:v>31.79200000000003</c:v>
                </c:pt>
                <c:pt idx="8276">
                  <c:v>31.588000000000022</c:v>
                </c:pt>
                <c:pt idx="8277">
                  <c:v>31.372000000000014</c:v>
                </c:pt>
                <c:pt idx="8278">
                  <c:v>31.16900000000004</c:v>
                </c:pt>
                <c:pt idx="8279">
                  <c:v>30.962000000000046</c:v>
                </c:pt>
                <c:pt idx="8280">
                  <c:v>30.75</c:v>
                </c:pt>
                <c:pt idx="8281">
                  <c:v>30.534000000000049</c:v>
                </c:pt>
                <c:pt idx="8282">
                  <c:v>30.113</c:v>
                </c:pt>
                <c:pt idx="8283">
                  <c:v>29.812000000000012</c:v>
                </c:pt>
                <c:pt idx="8284">
                  <c:v>29.44300000000004</c:v>
                </c:pt>
                <c:pt idx="8285">
                  <c:v>29.043000000000006</c:v>
                </c:pt>
                <c:pt idx="8286">
                  <c:v>28.66700000000003</c:v>
                </c:pt>
                <c:pt idx="8287">
                  <c:v>28.277000000000044</c:v>
                </c:pt>
                <c:pt idx="8288">
                  <c:v>27.870000000000005</c:v>
                </c:pt>
                <c:pt idx="8289">
                  <c:v>27.462000000000046</c:v>
                </c:pt>
                <c:pt idx="8290">
                  <c:v>27.045000000000016</c:v>
                </c:pt>
                <c:pt idx="8291">
                  <c:v>26.616000000000042</c:v>
                </c:pt>
                <c:pt idx="8292">
                  <c:v>26.17900000000003</c:v>
                </c:pt>
                <c:pt idx="8293">
                  <c:v>25.76400000000001</c:v>
                </c:pt>
                <c:pt idx="8294">
                  <c:v>25.379000000000019</c:v>
                </c:pt>
                <c:pt idx="8295">
                  <c:v>25.004000000000019</c:v>
                </c:pt>
                <c:pt idx="8296">
                  <c:v>24.623000000000047</c:v>
                </c:pt>
                <c:pt idx="8297">
                  <c:v>24.225999999999999</c:v>
                </c:pt>
                <c:pt idx="8298">
                  <c:v>23.798000000000002</c:v>
                </c:pt>
                <c:pt idx="8299">
                  <c:v>23.340000000000032</c:v>
                </c:pt>
                <c:pt idx="8300">
                  <c:v>22.845000000000027</c:v>
                </c:pt>
                <c:pt idx="8301">
                  <c:v>22.316000000000031</c:v>
                </c:pt>
                <c:pt idx="8302">
                  <c:v>21.75</c:v>
                </c:pt>
                <c:pt idx="8303">
                  <c:v>21.150000000000034</c:v>
                </c:pt>
                <c:pt idx="8304">
                  <c:v>20.515000000000043</c:v>
                </c:pt>
                <c:pt idx="8305">
                  <c:v>19.848000000000013</c:v>
                </c:pt>
                <c:pt idx="8306">
                  <c:v>19.261000000000024</c:v>
                </c:pt>
                <c:pt idx="8307">
                  <c:v>18.756000000000029</c:v>
                </c:pt>
                <c:pt idx="8308">
                  <c:v>18.329000000000008</c:v>
                </c:pt>
                <c:pt idx="8309">
                  <c:v>17.975999999999999</c:v>
                </c:pt>
                <c:pt idx="8310">
                  <c:v>17.689000000000021</c:v>
                </c:pt>
                <c:pt idx="8311">
                  <c:v>17.465000000000032</c:v>
                </c:pt>
                <c:pt idx="8312">
                  <c:v>17.299000000000035</c:v>
                </c:pt>
                <c:pt idx="8313">
                  <c:v>17.187000000000012</c:v>
                </c:pt>
                <c:pt idx="8314">
                  <c:v>17.125</c:v>
                </c:pt>
                <c:pt idx="8315">
                  <c:v>17.110000000000014</c:v>
                </c:pt>
                <c:pt idx="8316">
                  <c:v>17.137</c:v>
                </c:pt>
                <c:pt idx="8317">
                  <c:v>17.204000000000008</c:v>
                </c:pt>
                <c:pt idx="8318">
                  <c:v>17.282000000000039</c:v>
                </c:pt>
                <c:pt idx="8319">
                  <c:v>17.358000000000004</c:v>
                </c:pt>
                <c:pt idx="8320">
                  <c:v>17.42900000000003</c:v>
                </c:pt>
                <c:pt idx="8321">
                  <c:v>17.492999999999995</c:v>
                </c:pt>
                <c:pt idx="8322">
                  <c:v>17.549000000000035</c:v>
                </c:pt>
                <c:pt idx="8323">
                  <c:v>17.595000000000027</c:v>
                </c:pt>
                <c:pt idx="8324">
                  <c:v>17.631000000000029</c:v>
                </c:pt>
                <c:pt idx="8325">
                  <c:v>17.657000000000039</c:v>
                </c:pt>
                <c:pt idx="8326">
                  <c:v>17.675000000000011</c:v>
                </c:pt>
                <c:pt idx="8327">
                  <c:v>17.686000000000035</c:v>
                </c:pt>
                <c:pt idx="8328">
                  <c:v>17.689000000000021</c:v>
                </c:pt>
                <c:pt idx="8329">
                  <c:v>17.687000000000012</c:v>
                </c:pt>
                <c:pt idx="8330">
                  <c:v>17.675000000000011</c:v>
                </c:pt>
                <c:pt idx="8331">
                  <c:v>17.649000000000001</c:v>
                </c:pt>
                <c:pt idx="8332">
                  <c:v>17.614000000000033</c:v>
                </c:pt>
                <c:pt idx="8333">
                  <c:v>17.585000000000036</c:v>
                </c:pt>
                <c:pt idx="8334">
                  <c:v>17.55400000000003</c:v>
                </c:pt>
                <c:pt idx="8335">
                  <c:v>17.51400000000001</c:v>
                </c:pt>
                <c:pt idx="8336">
                  <c:v>17.459000000000003</c:v>
                </c:pt>
                <c:pt idx="8337">
                  <c:v>17.39100000000002</c:v>
                </c:pt>
                <c:pt idx="8338">
                  <c:v>17.30800000000005</c:v>
                </c:pt>
                <c:pt idx="8339">
                  <c:v>17.215000000000032</c:v>
                </c:pt>
                <c:pt idx="8340">
                  <c:v>17.113</c:v>
                </c:pt>
                <c:pt idx="8341">
                  <c:v>17.00200000000001</c:v>
                </c:pt>
                <c:pt idx="8342">
                  <c:v>16.885000000000048</c:v>
                </c:pt>
                <c:pt idx="8343">
                  <c:v>16.769000000000005</c:v>
                </c:pt>
                <c:pt idx="8344">
                  <c:v>16.658000000000015</c:v>
                </c:pt>
                <c:pt idx="8345">
                  <c:v>16.550000000000011</c:v>
                </c:pt>
                <c:pt idx="8346">
                  <c:v>16.447000000000003</c:v>
                </c:pt>
                <c:pt idx="8347">
                  <c:v>16.349000000000046</c:v>
                </c:pt>
                <c:pt idx="8348">
                  <c:v>16.257000000000005</c:v>
                </c:pt>
                <c:pt idx="8349">
                  <c:v>16.172000000000025</c:v>
                </c:pt>
                <c:pt idx="8350">
                  <c:v>16.091000000000008</c:v>
                </c:pt>
                <c:pt idx="8351">
                  <c:v>16.016999999999996</c:v>
                </c:pt>
                <c:pt idx="8352">
                  <c:v>15.946000000000026</c:v>
                </c:pt>
                <c:pt idx="8353">
                  <c:v>15.881000000000029</c:v>
                </c:pt>
                <c:pt idx="8354">
                  <c:v>15.819000000000017</c:v>
                </c:pt>
                <c:pt idx="8355">
                  <c:v>15.766999999999996</c:v>
                </c:pt>
                <c:pt idx="8356">
                  <c:v>15.728000000000009</c:v>
                </c:pt>
                <c:pt idx="8357">
                  <c:v>15.700000000000045</c:v>
                </c:pt>
                <c:pt idx="8358">
                  <c:v>15.684000000000026</c:v>
                </c:pt>
                <c:pt idx="8359">
                  <c:v>15.67900000000003</c:v>
                </c:pt>
                <c:pt idx="8360">
                  <c:v>15.686000000000035</c:v>
                </c:pt>
                <c:pt idx="8361">
                  <c:v>15.701000000000022</c:v>
                </c:pt>
                <c:pt idx="8362">
                  <c:v>15.725000000000023</c:v>
                </c:pt>
                <c:pt idx="8363">
                  <c:v>15.75200000000001</c:v>
                </c:pt>
                <c:pt idx="8364">
                  <c:v>15.781000000000006</c:v>
                </c:pt>
                <c:pt idx="8365">
                  <c:v>15.80800000000005</c:v>
                </c:pt>
                <c:pt idx="8366">
                  <c:v>15.835000000000036</c:v>
                </c:pt>
                <c:pt idx="8367">
                  <c:v>15.850000000000023</c:v>
                </c:pt>
                <c:pt idx="8368">
                  <c:v>15.854000000000042</c:v>
                </c:pt>
                <c:pt idx="8369">
                  <c:v>15.848000000000013</c:v>
                </c:pt>
                <c:pt idx="8370">
                  <c:v>15.834000000000003</c:v>
                </c:pt>
                <c:pt idx="8371">
                  <c:v>15.811000000000035</c:v>
                </c:pt>
                <c:pt idx="8372">
                  <c:v>15.78000000000003</c:v>
                </c:pt>
                <c:pt idx="8373">
                  <c:v>15.744000000000028</c:v>
                </c:pt>
                <c:pt idx="8374">
                  <c:v>15.701999999999998</c:v>
                </c:pt>
                <c:pt idx="8375">
                  <c:v>15.658000000000015</c:v>
                </c:pt>
                <c:pt idx="8376">
                  <c:v>15.610000000000014</c:v>
                </c:pt>
                <c:pt idx="8377">
                  <c:v>15.561000000000035</c:v>
                </c:pt>
                <c:pt idx="8378">
                  <c:v>15.510000000000048</c:v>
                </c:pt>
                <c:pt idx="8379">
                  <c:v>15.463000000000022</c:v>
                </c:pt>
                <c:pt idx="8380">
                  <c:v>15.420000000000016</c:v>
                </c:pt>
                <c:pt idx="8381">
                  <c:v>15.379999999999995</c:v>
                </c:pt>
                <c:pt idx="8382">
                  <c:v>15.342000000000041</c:v>
                </c:pt>
                <c:pt idx="8383">
                  <c:v>15.305000000000007</c:v>
                </c:pt>
                <c:pt idx="8384">
                  <c:v>15.269000000000005</c:v>
                </c:pt>
                <c:pt idx="8385">
                  <c:v>15.230999999999995</c:v>
                </c:pt>
                <c:pt idx="8386">
                  <c:v>15.189999999999998</c:v>
                </c:pt>
                <c:pt idx="8387">
                  <c:v>15.144000000000005</c:v>
                </c:pt>
                <c:pt idx="8388">
                  <c:v>15.093000000000018</c:v>
                </c:pt>
                <c:pt idx="8389">
                  <c:v>15.036000000000001</c:v>
                </c:pt>
                <c:pt idx="8390">
                  <c:v>14.970000000000027</c:v>
                </c:pt>
                <c:pt idx="8391">
                  <c:v>14.913000000000011</c:v>
                </c:pt>
                <c:pt idx="8392">
                  <c:v>14.869000000000028</c:v>
                </c:pt>
                <c:pt idx="8393">
                  <c:v>14.834000000000003</c:v>
                </c:pt>
                <c:pt idx="8394">
                  <c:v>14.80400000000003</c:v>
                </c:pt>
                <c:pt idx="8395">
                  <c:v>14.777000000000044</c:v>
                </c:pt>
                <c:pt idx="8396">
                  <c:v>14.75200000000001</c:v>
                </c:pt>
                <c:pt idx="8397">
                  <c:v>14.728000000000009</c:v>
                </c:pt>
                <c:pt idx="8398">
                  <c:v>14.704000000000008</c:v>
                </c:pt>
                <c:pt idx="8399">
                  <c:v>14.68100000000004</c:v>
                </c:pt>
                <c:pt idx="8400">
                  <c:v>14.658000000000015</c:v>
                </c:pt>
                <c:pt idx="8401">
                  <c:v>14.635000000000048</c:v>
                </c:pt>
                <c:pt idx="8402">
                  <c:v>14.619000000000028</c:v>
                </c:pt>
                <c:pt idx="8403">
                  <c:v>14.622000000000014</c:v>
                </c:pt>
                <c:pt idx="8404">
                  <c:v>14.64100000000002</c:v>
                </c:pt>
                <c:pt idx="8405">
                  <c:v>14.675000000000011</c:v>
                </c:pt>
                <c:pt idx="8406">
                  <c:v>14.723000000000013</c:v>
                </c:pt>
                <c:pt idx="8407">
                  <c:v>14.78000000000003</c:v>
                </c:pt>
                <c:pt idx="8408">
                  <c:v>14.845000000000027</c:v>
                </c:pt>
                <c:pt idx="8409">
                  <c:v>14.914000000000044</c:v>
                </c:pt>
                <c:pt idx="8410">
                  <c:v>14.987000000000023</c:v>
                </c:pt>
                <c:pt idx="8411">
                  <c:v>15.062000000000012</c:v>
                </c:pt>
                <c:pt idx="8412">
                  <c:v>15.138000000000034</c:v>
                </c:pt>
                <c:pt idx="8413">
                  <c:v>15.215000000000032</c:v>
                </c:pt>
                <c:pt idx="8414">
                  <c:v>15.325000000000045</c:v>
                </c:pt>
                <c:pt idx="8415">
                  <c:v>15.463999999999999</c:v>
                </c:pt>
                <c:pt idx="8416">
                  <c:v>15.628000000000043</c:v>
                </c:pt>
                <c:pt idx="8417">
                  <c:v>15.813000000000045</c:v>
                </c:pt>
                <c:pt idx="8418">
                  <c:v>16.01600000000002</c:v>
                </c:pt>
                <c:pt idx="8419">
                  <c:v>16.236000000000047</c:v>
                </c:pt>
                <c:pt idx="8420">
                  <c:v>16.471000000000004</c:v>
                </c:pt>
                <c:pt idx="8421">
                  <c:v>16.720000000000027</c:v>
                </c:pt>
                <c:pt idx="8422">
                  <c:v>16.980999999999995</c:v>
                </c:pt>
                <c:pt idx="8423">
                  <c:v>17.25200000000001</c:v>
                </c:pt>
                <c:pt idx="8424">
                  <c:v>17.532000000000039</c:v>
                </c:pt>
                <c:pt idx="8425">
                  <c:v>17.82000000000005</c:v>
                </c:pt>
                <c:pt idx="8426">
                  <c:v>18.171000000000049</c:v>
                </c:pt>
                <c:pt idx="8427">
                  <c:v>18.592000000000041</c:v>
                </c:pt>
                <c:pt idx="8428">
                  <c:v>19.341000000000008</c:v>
                </c:pt>
                <c:pt idx="8429">
                  <c:v>20.29400000000004</c:v>
                </c:pt>
                <c:pt idx="8430">
                  <c:v>21.477000000000032</c:v>
                </c:pt>
                <c:pt idx="8431">
                  <c:v>22.543000000000006</c:v>
                </c:pt>
                <c:pt idx="8432">
                  <c:v>23.239000000000033</c:v>
                </c:pt>
                <c:pt idx="8433">
                  <c:v>23.689999999999998</c:v>
                </c:pt>
                <c:pt idx="8434">
                  <c:v>23.478000000000009</c:v>
                </c:pt>
                <c:pt idx="8435">
                  <c:v>23.461000000000013</c:v>
                </c:pt>
                <c:pt idx="8436">
                  <c:v>23.645000000000039</c:v>
                </c:pt>
                <c:pt idx="8437">
                  <c:v>23.92900000000003</c:v>
                </c:pt>
                <c:pt idx="8438">
                  <c:v>24.30800000000005</c:v>
                </c:pt>
                <c:pt idx="8439">
                  <c:v>24.660000000000025</c:v>
                </c:pt>
                <c:pt idx="8440">
                  <c:v>25.004000000000019</c:v>
                </c:pt>
                <c:pt idx="8441">
                  <c:v>25.367000000000019</c:v>
                </c:pt>
                <c:pt idx="8442">
                  <c:v>25.732000000000028</c:v>
                </c:pt>
                <c:pt idx="8443">
                  <c:v>26.096000000000004</c:v>
                </c:pt>
                <c:pt idx="8444">
                  <c:v>26.456000000000017</c:v>
                </c:pt>
                <c:pt idx="8445">
                  <c:v>26.822000000000003</c:v>
                </c:pt>
                <c:pt idx="8446">
                  <c:v>27.182000000000016</c:v>
                </c:pt>
                <c:pt idx="8447">
                  <c:v>27.549000000000035</c:v>
                </c:pt>
                <c:pt idx="8448">
                  <c:v>27.911000000000001</c:v>
                </c:pt>
                <c:pt idx="8449">
                  <c:v>28.281000000000006</c:v>
                </c:pt>
                <c:pt idx="8450">
                  <c:v>29.007000000000005</c:v>
                </c:pt>
                <c:pt idx="8451">
                  <c:v>29.43300000000005</c:v>
                </c:pt>
                <c:pt idx="8452">
                  <c:v>29.807000000000016</c:v>
                </c:pt>
                <c:pt idx="8453">
                  <c:v>30.259000000000015</c:v>
                </c:pt>
                <c:pt idx="8454">
                  <c:v>30.66900000000004</c:v>
                </c:pt>
                <c:pt idx="8455">
                  <c:v>31.03000000000003</c:v>
                </c:pt>
                <c:pt idx="8456">
                  <c:v>31.395000000000039</c:v>
                </c:pt>
                <c:pt idx="8457">
                  <c:v>31.761000000000024</c:v>
                </c:pt>
                <c:pt idx="8458">
                  <c:v>32.107000000000028</c:v>
                </c:pt>
                <c:pt idx="8459">
                  <c:v>32.448000000000036</c:v>
                </c:pt>
                <c:pt idx="8460">
                  <c:v>32.784000000000049</c:v>
                </c:pt>
                <c:pt idx="8461">
                  <c:v>33.115000000000009</c:v>
                </c:pt>
                <c:pt idx="8462">
                  <c:v>33.41500000000002</c:v>
                </c:pt>
                <c:pt idx="8463">
                  <c:v>33.682000000000016</c:v>
                </c:pt>
                <c:pt idx="8464">
                  <c:v>33.925000000000011</c:v>
                </c:pt>
                <c:pt idx="8465">
                  <c:v>34.159000000000049</c:v>
                </c:pt>
                <c:pt idx="8466">
                  <c:v>34.39100000000002</c:v>
                </c:pt>
                <c:pt idx="8467">
                  <c:v>34.624000000000024</c:v>
                </c:pt>
                <c:pt idx="8468">
                  <c:v>34.853000000000009</c:v>
                </c:pt>
                <c:pt idx="8469">
                  <c:v>35.083000000000027</c:v>
                </c:pt>
                <c:pt idx="8470">
                  <c:v>35.312000000000012</c:v>
                </c:pt>
                <c:pt idx="8471">
                  <c:v>35.543000000000006</c:v>
                </c:pt>
                <c:pt idx="8472">
                  <c:v>35.772000000000048</c:v>
                </c:pt>
                <c:pt idx="8473">
                  <c:v>36.00200000000001</c:v>
                </c:pt>
                <c:pt idx="8474">
                  <c:v>36.209000000000003</c:v>
                </c:pt>
                <c:pt idx="8475">
                  <c:v>36.373000000000047</c:v>
                </c:pt>
                <c:pt idx="8476">
                  <c:v>36.524000000000001</c:v>
                </c:pt>
                <c:pt idx="8477">
                  <c:v>36.662000000000035</c:v>
                </c:pt>
                <c:pt idx="8478">
                  <c:v>36.784000000000049</c:v>
                </c:pt>
                <c:pt idx="8479">
                  <c:v>36.893000000000029</c:v>
                </c:pt>
                <c:pt idx="8480">
                  <c:v>36.994000000000028</c:v>
                </c:pt>
                <c:pt idx="8481">
                  <c:v>37.086000000000013</c:v>
                </c:pt>
                <c:pt idx="8482">
                  <c:v>37.174000000000035</c:v>
                </c:pt>
                <c:pt idx="8483">
                  <c:v>37.254999999999995</c:v>
                </c:pt>
                <c:pt idx="8484">
                  <c:v>37.333000000000027</c:v>
                </c:pt>
                <c:pt idx="8485">
                  <c:v>37.40500000000003</c:v>
                </c:pt>
                <c:pt idx="8486">
                  <c:v>37.449000000000012</c:v>
                </c:pt>
                <c:pt idx="8487">
                  <c:v>37.5</c:v>
                </c:pt>
                <c:pt idx="8488">
                  <c:v>37.56</c:v>
                </c:pt>
                <c:pt idx="8489">
                  <c:v>37.645000000000039</c:v>
                </c:pt>
                <c:pt idx="8490">
                  <c:v>37.740000000000009</c:v>
                </c:pt>
                <c:pt idx="8491">
                  <c:v>37.842000000000041</c:v>
                </c:pt>
                <c:pt idx="8492">
                  <c:v>37.946000000000026</c:v>
                </c:pt>
                <c:pt idx="8493">
                  <c:v>38.052999999999997</c:v>
                </c:pt>
                <c:pt idx="8494">
                  <c:v>38.160000000000025</c:v>
                </c:pt>
                <c:pt idx="8495">
                  <c:v>38.268000000000029</c:v>
                </c:pt>
                <c:pt idx="8496">
                  <c:v>38.375</c:v>
                </c:pt>
                <c:pt idx="8497">
                  <c:v>38.482000000000028</c:v>
                </c:pt>
                <c:pt idx="8498">
                  <c:v>38.646000000000015</c:v>
                </c:pt>
                <c:pt idx="8499">
                  <c:v>38.910000000000025</c:v>
                </c:pt>
                <c:pt idx="8500">
                  <c:v>39.20700000000005</c:v>
                </c:pt>
                <c:pt idx="8501">
                  <c:v>39.507000000000005</c:v>
                </c:pt>
                <c:pt idx="8502">
                  <c:v>39.81</c:v>
                </c:pt>
                <c:pt idx="8503">
                  <c:v>40.115000000000009</c:v>
                </c:pt>
                <c:pt idx="8504">
                  <c:v>40.420000000000016</c:v>
                </c:pt>
                <c:pt idx="8505">
                  <c:v>40.725000000000023</c:v>
                </c:pt>
                <c:pt idx="8506">
                  <c:v>41.032000000000039</c:v>
                </c:pt>
                <c:pt idx="8507">
                  <c:v>41.338999999999999</c:v>
                </c:pt>
                <c:pt idx="8508">
                  <c:v>41.647000000000048</c:v>
                </c:pt>
                <c:pt idx="8509">
                  <c:v>41.955000000000041</c:v>
                </c:pt>
                <c:pt idx="8510">
                  <c:v>42.313000000000045</c:v>
                </c:pt>
                <c:pt idx="8511">
                  <c:v>42.543000000000006</c:v>
                </c:pt>
                <c:pt idx="8512">
                  <c:v>42.761000000000024</c:v>
                </c:pt>
                <c:pt idx="8513">
                  <c:v>42.974000000000046</c:v>
                </c:pt>
                <c:pt idx="8514">
                  <c:v>43.187000000000012</c:v>
                </c:pt>
                <c:pt idx="8515">
                  <c:v>43.40100000000001</c:v>
                </c:pt>
                <c:pt idx="8516">
                  <c:v>43.614000000000033</c:v>
                </c:pt>
                <c:pt idx="8517">
                  <c:v>43.829000000000008</c:v>
                </c:pt>
                <c:pt idx="8518">
                  <c:v>44.04200000000003</c:v>
                </c:pt>
                <c:pt idx="8519">
                  <c:v>44.257000000000005</c:v>
                </c:pt>
                <c:pt idx="8520">
                  <c:v>44.473000000000013</c:v>
                </c:pt>
                <c:pt idx="8521">
                  <c:v>44.69</c:v>
                </c:pt>
                <c:pt idx="8522">
                  <c:v>44.789000000000044</c:v>
                </c:pt>
                <c:pt idx="8523">
                  <c:v>44.834000000000003</c:v>
                </c:pt>
                <c:pt idx="8524">
                  <c:v>44.858000000000004</c:v>
                </c:pt>
                <c:pt idx="8525">
                  <c:v>44.852000000000032</c:v>
                </c:pt>
                <c:pt idx="8526">
                  <c:v>44.83200000000005</c:v>
                </c:pt>
                <c:pt idx="8527">
                  <c:v>44.800000000000011</c:v>
                </c:pt>
                <c:pt idx="8528">
                  <c:v>44.770000000000039</c:v>
                </c:pt>
                <c:pt idx="8529">
                  <c:v>44.734000000000037</c:v>
                </c:pt>
                <c:pt idx="8530">
                  <c:v>44.704000000000008</c:v>
                </c:pt>
                <c:pt idx="8531">
                  <c:v>44.670000000000016</c:v>
                </c:pt>
                <c:pt idx="8532">
                  <c:v>44.641999999999996</c:v>
                </c:pt>
                <c:pt idx="8533">
                  <c:v>44.612000000000023</c:v>
                </c:pt>
                <c:pt idx="8534">
                  <c:v>44.521000000000015</c:v>
                </c:pt>
                <c:pt idx="8535">
                  <c:v>44.54200000000003</c:v>
                </c:pt>
                <c:pt idx="8536">
                  <c:v>44.506000000000029</c:v>
                </c:pt>
                <c:pt idx="8537">
                  <c:v>44.552000000000021</c:v>
                </c:pt>
                <c:pt idx="8538">
                  <c:v>44.611000000000047</c:v>
                </c:pt>
                <c:pt idx="8539">
                  <c:v>44.69500000000005</c:v>
                </c:pt>
                <c:pt idx="8540">
                  <c:v>44.770000000000039</c:v>
                </c:pt>
                <c:pt idx="8541">
                  <c:v>44.850000000000023</c:v>
                </c:pt>
                <c:pt idx="8542">
                  <c:v>44.923000000000002</c:v>
                </c:pt>
                <c:pt idx="8543">
                  <c:v>45</c:v>
                </c:pt>
                <c:pt idx="8544">
                  <c:v>45.07000000000005</c:v>
                </c:pt>
                <c:pt idx="8545">
                  <c:v>45.14100000000002</c:v>
                </c:pt>
                <c:pt idx="8546">
                  <c:v>45.141999999999996</c:v>
                </c:pt>
                <c:pt idx="8547">
                  <c:v>45.218000000000018</c:v>
                </c:pt>
                <c:pt idx="8548">
                  <c:v>45.26400000000001</c:v>
                </c:pt>
                <c:pt idx="8549">
                  <c:v>45.350000000000023</c:v>
                </c:pt>
                <c:pt idx="8550">
                  <c:v>45.44500000000005</c:v>
                </c:pt>
                <c:pt idx="8551">
                  <c:v>45.54200000000003</c:v>
                </c:pt>
                <c:pt idx="8552">
                  <c:v>45.621000000000038</c:v>
                </c:pt>
                <c:pt idx="8553">
                  <c:v>45.687000000000012</c:v>
                </c:pt>
                <c:pt idx="8554">
                  <c:v>45.727000000000032</c:v>
                </c:pt>
                <c:pt idx="8555">
                  <c:v>45.742000000000019</c:v>
                </c:pt>
                <c:pt idx="8556">
                  <c:v>45.724000000000046</c:v>
                </c:pt>
                <c:pt idx="8557">
                  <c:v>45.671000000000049</c:v>
                </c:pt>
                <c:pt idx="8558">
                  <c:v>45.340000000000032</c:v>
                </c:pt>
                <c:pt idx="8559">
                  <c:v>37.912000000000035</c:v>
                </c:pt>
                <c:pt idx="8560">
                  <c:v>35.32000000000005</c:v>
                </c:pt>
                <c:pt idx="8561">
                  <c:v>33.758000000000038</c:v>
                </c:pt>
                <c:pt idx="8562">
                  <c:v>32.760000000000048</c:v>
                </c:pt>
                <c:pt idx="8563">
                  <c:v>32.102000000000032</c:v>
                </c:pt>
                <c:pt idx="8564">
                  <c:v>31.635000000000048</c:v>
                </c:pt>
                <c:pt idx="8565">
                  <c:v>31.266999999999996</c:v>
                </c:pt>
                <c:pt idx="8566">
                  <c:v>30.954000000000008</c:v>
                </c:pt>
                <c:pt idx="8567">
                  <c:v>30.677000000000021</c:v>
                </c:pt>
                <c:pt idx="8568">
                  <c:v>30.425000000000011</c:v>
                </c:pt>
                <c:pt idx="8569">
                  <c:v>30.192000000000007</c:v>
                </c:pt>
                <c:pt idx="8570">
                  <c:v>29.90300000000002</c:v>
                </c:pt>
                <c:pt idx="8571">
                  <c:v>29.600000000000023</c:v>
                </c:pt>
                <c:pt idx="8572">
                  <c:v>29.293000000000006</c:v>
                </c:pt>
                <c:pt idx="8573">
                  <c:v>28.979000000000042</c:v>
                </c:pt>
                <c:pt idx="8574">
                  <c:v>28.658000000000015</c:v>
                </c:pt>
                <c:pt idx="8575">
                  <c:v>28.33200000000005</c:v>
                </c:pt>
                <c:pt idx="8576">
                  <c:v>28</c:v>
                </c:pt>
                <c:pt idx="8577">
                  <c:v>27.664000000000044</c:v>
                </c:pt>
                <c:pt idx="8578">
                  <c:v>27.277000000000044</c:v>
                </c:pt>
                <c:pt idx="8579">
                  <c:v>26.864000000000033</c:v>
                </c:pt>
                <c:pt idx="8580">
                  <c:v>26.425000000000011</c:v>
                </c:pt>
                <c:pt idx="8581">
                  <c:v>25.970000000000027</c:v>
                </c:pt>
                <c:pt idx="8582">
                  <c:v>25.472000000000037</c:v>
                </c:pt>
                <c:pt idx="8583">
                  <c:v>24.941000000000031</c:v>
                </c:pt>
                <c:pt idx="8584">
                  <c:v>24.37700000000001</c:v>
                </c:pt>
                <c:pt idx="8585">
                  <c:v>23.786000000000001</c:v>
                </c:pt>
                <c:pt idx="8586">
                  <c:v>23.170000000000016</c:v>
                </c:pt>
                <c:pt idx="8587">
                  <c:v>22.53000000000003</c:v>
                </c:pt>
                <c:pt idx="8588">
                  <c:v>21.867999999999995</c:v>
                </c:pt>
                <c:pt idx="8589">
                  <c:v>21.186000000000035</c:v>
                </c:pt>
                <c:pt idx="8590">
                  <c:v>20.486000000000047</c:v>
                </c:pt>
                <c:pt idx="8591">
                  <c:v>19.768000000000029</c:v>
                </c:pt>
                <c:pt idx="8592">
                  <c:v>19.036000000000001</c:v>
                </c:pt>
                <c:pt idx="8593">
                  <c:v>18.289000000000044</c:v>
                </c:pt>
                <c:pt idx="8594">
                  <c:v>17.588999999999999</c:v>
                </c:pt>
                <c:pt idx="8595">
                  <c:v>16.922000000000025</c:v>
                </c:pt>
                <c:pt idx="8596">
                  <c:v>16.283000000000015</c:v>
                </c:pt>
                <c:pt idx="8597">
                  <c:v>15.670000000000016</c:v>
                </c:pt>
                <c:pt idx="8598">
                  <c:v>15.081000000000017</c:v>
                </c:pt>
                <c:pt idx="8599">
                  <c:v>14.51600000000002</c:v>
                </c:pt>
                <c:pt idx="8600">
                  <c:v>13.973000000000013</c:v>
                </c:pt>
                <c:pt idx="8601">
                  <c:v>13.451000000000022</c:v>
                </c:pt>
                <c:pt idx="8602">
                  <c:v>12.953000000000031</c:v>
                </c:pt>
                <c:pt idx="8603">
                  <c:v>12.477000000000032</c:v>
                </c:pt>
                <c:pt idx="8604">
                  <c:v>12.019000000000005</c:v>
                </c:pt>
                <c:pt idx="8605">
                  <c:v>11.575000000000045</c:v>
                </c:pt>
                <c:pt idx="8606">
                  <c:v>11.170000000000016</c:v>
                </c:pt>
                <c:pt idx="8607">
                  <c:v>10.802000000000021</c:v>
                </c:pt>
                <c:pt idx="8608">
                  <c:v>10.465000000000032</c:v>
                </c:pt>
                <c:pt idx="8609">
                  <c:v>10.15300000000002</c:v>
                </c:pt>
                <c:pt idx="8610">
                  <c:v>9.8650000000000091</c:v>
                </c:pt>
                <c:pt idx="8611">
                  <c:v>9.5970000000000368</c:v>
                </c:pt>
                <c:pt idx="8612">
                  <c:v>9.3490000000000464</c:v>
                </c:pt>
                <c:pt idx="8613">
                  <c:v>9.117999999999995</c:v>
                </c:pt>
                <c:pt idx="8614">
                  <c:v>8.9020000000000437</c:v>
                </c:pt>
                <c:pt idx="8615">
                  <c:v>8.7000000000000455</c:v>
                </c:pt>
                <c:pt idx="8616">
                  <c:v>8.5100000000000477</c:v>
                </c:pt>
                <c:pt idx="8617">
                  <c:v>8.3310000000000173</c:v>
                </c:pt>
                <c:pt idx="8618">
                  <c:v>8.1659999999999968</c:v>
                </c:pt>
                <c:pt idx="8619">
                  <c:v>8.0100000000000477</c:v>
                </c:pt>
                <c:pt idx="8620">
                  <c:v>7.8600000000000136</c:v>
                </c:pt>
                <c:pt idx="8621">
                  <c:v>7.7150000000000318</c:v>
                </c:pt>
                <c:pt idx="8622">
                  <c:v>7.5750000000000455</c:v>
                </c:pt>
                <c:pt idx="8623">
                  <c:v>7.4399999999999977</c:v>
                </c:pt>
                <c:pt idx="8624">
                  <c:v>7.3100000000000023</c:v>
                </c:pt>
                <c:pt idx="8625">
                  <c:v>7.1860000000000355</c:v>
                </c:pt>
                <c:pt idx="8626">
                  <c:v>7.0680000000000405</c:v>
                </c:pt>
                <c:pt idx="8627">
                  <c:v>6.9560000000000173</c:v>
                </c:pt>
                <c:pt idx="8628">
                  <c:v>6.8500000000000227</c:v>
                </c:pt>
                <c:pt idx="8629">
                  <c:v>6.7480000000000473</c:v>
                </c:pt>
                <c:pt idx="8630">
                  <c:v>6.6550000000000296</c:v>
                </c:pt>
                <c:pt idx="8631">
                  <c:v>6.57000000000005</c:v>
                </c:pt>
                <c:pt idx="8632">
                  <c:v>6.492999999999995</c:v>
                </c:pt>
                <c:pt idx="8633">
                  <c:v>6.4220000000000255</c:v>
                </c:pt>
                <c:pt idx="8634">
                  <c:v>6.3580000000000041</c:v>
                </c:pt>
                <c:pt idx="8635">
                  <c:v>6.3000000000000114</c:v>
                </c:pt>
                <c:pt idx="8636">
                  <c:v>6.2480000000000473</c:v>
                </c:pt>
                <c:pt idx="8637">
                  <c:v>6.2019999999999982</c:v>
                </c:pt>
                <c:pt idx="8638">
                  <c:v>6.1610000000000014</c:v>
                </c:pt>
                <c:pt idx="8639">
                  <c:v>6.125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AC4-4E2D-B16A-E7C84BF448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55437984"/>
        <c:axId val="1455438400"/>
      </c:lineChart>
      <c:catAx>
        <c:axId val="145543798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5438400"/>
        <c:crosses val="autoZero"/>
        <c:auto val="1"/>
        <c:lblAlgn val="ctr"/>
        <c:lblOffset val="100"/>
        <c:noMultiLvlLbl val="0"/>
      </c:catAx>
      <c:valAx>
        <c:axId val="14554384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54379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4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853440</xdr:colOff>
      <xdr:row>0</xdr:row>
      <xdr:rowOff>68580</xdr:rowOff>
    </xdr:from>
    <xdr:to>
      <xdr:col>14</xdr:col>
      <xdr:colOff>502920</xdr:colOff>
      <xdr:row>15</xdr:row>
      <xdr:rowOff>68580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3162760-9285-3DD0-FDE4-1E5C46539E6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838200</xdr:colOff>
      <xdr:row>15</xdr:row>
      <xdr:rowOff>7620</xdr:rowOff>
    </xdr:from>
    <xdr:to>
      <xdr:col>14</xdr:col>
      <xdr:colOff>533400</xdr:colOff>
      <xdr:row>30</xdr:row>
      <xdr:rowOff>7620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9B5C94D-4720-A597-2437-020C4D414DF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807720</xdr:colOff>
      <xdr:row>45</xdr:row>
      <xdr:rowOff>106680</xdr:rowOff>
    </xdr:from>
    <xdr:to>
      <xdr:col>14</xdr:col>
      <xdr:colOff>381000</xdr:colOff>
      <xdr:row>58</xdr:row>
      <xdr:rowOff>129540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472C49A7-29CA-4DFF-5854-BE9C4371AC8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792480</xdr:colOff>
      <xdr:row>30</xdr:row>
      <xdr:rowOff>60960</xdr:rowOff>
    </xdr:from>
    <xdr:to>
      <xdr:col>14</xdr:col>
      <xdr:colOff>441960</xdr:colOff>
      <xdr:row>45</xdr:row>
      <xdr:rowOff>60960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874904AA-9D0C-89B4-4751-6305E7512FF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8641"/>
  <sheetViews>
    <sheetView tabSelected="1" workbookViewId="0">
      <selection activeCell="C1" activeCellId="1" sqref="O1:O1048576 C1:C1048576"/>
    </sheetView>
  </sheetViews>
  <sheetFormatPr defaultRowHeight="14.4" x14ac:dyDescent="0.3"/>
  <cols>
    <col min="1" max="1" width="14.6640625" bestFit="1" customWidth="1"/>
    <col min="2" max="2" width="9.77734375" bestFit="1" customWidth="1"/>
    <col min="3" max="3" width="11" bestFit="1" customWidth="1"/>
  </cols>
  <sheetData>
    <row r="1" spans="1:20" x14ac:dyDescent="0.3">
      <c r="A1" t="s">
        <v>0</v>
      </c>
      <c r="B1" t="s">
        <v>2</v>
      </c>
      <c r="C1" t="s">
        <v>3</v>
      </c>
      <c r="D1" t="s">
        <v>4</v>
      </c>
      <c r="E1" t="s">
        <v>5</v>
      </c>
      <c r="F1" t="s">
        <v>6</v>
      </c>
      <c r="G1" t="s">
        <v>7</v>
      </c>
      <c r="I1" t="s">
        <v>8</v>
      </c>
      <c r="J1" t="s">
        <v>9</v>
      </c>
      <c r="K1" t="s">
        <v>16</v>
      </c>
      <c r="L1" t="s">
        <v>10</v>
      </c>
      <c r="M1" t="s">
        <v>17</v>
      </c>
      <c r="N1" t="s">
        <v>11</v>
      </c>
      <c r="O1" t="s">
        <v>18</v>
      </c>
      <c r="P1" t="s">
        <v>1</v>
      </c>
      <c r="Q1" t="s">
        <v>12</v>
      </c>
      <c r="R1" t="s">
        <v>13</v>
      </c>
      <c r="S1" t="s">
        <v>14</v>
      </c>
      <c r="T1" t="s">
        <v>15</v>
      </c>
    </row>
    <row r="2" spans="1:20" x14ac:dyDescent="0.3">
      <c r="A2" s="1">
        <v>38139.003472222219</v>
      </c>
      <c r="B2">
        <v>0</v>
      </c>
      <c r="C2">
        <v>17.558</v>
      </c>
      <c r="D2">
        <v>19.353999999999999</v>
      </c>
      <c r="E2">
        <v>18.134</v>
      </c>
      <c r="F2">
        <v>23.195</v>
      </c>
      <c r="G2">
        <v>23.356999999999999</v>
      </c>
      <c r="I2">
        <v>296.053</v>
      </c>
      <c r="J2">
        <v>300</v>
      </c>
      <c r="K2">
        <f>J2-273.15</f>
        <v>26.850000000000023</v>
      </c>
      <c r="L2">
        <v>300</v>
      </c>
      <c r="M2">
        <f>L2-273.15</f>
        <v>26.850000000000023</v>
      </c>
      <c r="N2">
        <v>300</v>
      </c>
      <c r="O2">
        <f>N2-273.15</f>
        <v>26.850000000000023</v>
      </c>
      <c r="P2">
        <v>14.379</v>
      </c>
      <c r="Q2">
        <v>287.334</v>
      </c>
      <c r="R2">
        <v>99733.832999999999</v>
      </c>
      <c r="S2">
        <v>294.71499999999997</v>
      </c>
      <c r="T2">
        <v>100202.37699999999</v>
      </c>
    </row>
    <row r="3" spans="1:20" x14ac:dyDescent="0.3">
      <c r="A3" s="1">
        <v>38139.006944444445</v>
      </c>
      <c r="B3">
        <v>0</v>
      </c>
      <c r="C3">
        <v>17.457000000000001</v>
      </c>
      <c r="D3">
        <v>19.327999999999999</v>
      </c>
      <c r="E3">
        <v>18.053000000000001</v>
      </c>
      <c r="F3">
        <v>23.178000000000001</v>
      </c>
      <c r="G3">
        <v>23.338999999999999</v>
      </c>
      <c r="I3">
        <v>291.04399999999998</v>
      </c>
      <c r="J3">
        <v>299.89100000000002</v>
      </c>
      <c r="K3">
        <f t="shared" ref="K3:K66" si="0">J3-273.15</f>
        <v>26.741000000000042</v>
      </c>
      <c r="L3">
        <v>299.89100000000002</v>
      </c>
      <c r="M3">
        <f t="shared" ref="M3:M66" si="1">L3-273.15</f>
        <v>26.741000000000042</v>
      </c>
      <c r="N3">
        <v>298.24900000000002</v>
      </c>
      <c r="O3">
        <f t="shared" ref="O3:O66" si="2">N3-273.15</f>
        <v>25.099000000000046</v>
      </c>
      <c r="P3">
        <v>7.6999999999999999E-2</v>
      </c>
      <c r="Q3">
        <v>287.334</v>
      </c>
      <c r="R3">
        <v>99731.471999999994</v>
      </c>
      <c r="S3">
        <v>289.39499999999998</v>
      </c>
      <c r="T3">
        <v>100208.421</v>
      </c>
    </row>
    <row r="4" spans="1:20" x14ac:dyDescent="0.3">
      <c r="A4" s="1">
        <v>38139.010416666664</v>
      </c>
      <c r="B4">
        <v>0</v>
      </c>
      <c r="C4">
        <v>17.356000000000002</v>
      </c>
      <c r="D4">
        <v>19.263000000000002</v>
      </c>
      <c r="E4">
        <v>18.001999999999999</v>
      </c>
      <c r="F4">
        <v>23.161000000000001</v>
      </c>
      <c r="G4">
        <v>23.32</v>
      </c>
      <c r="I4">
        <v>289.67700000000002</v>
      </c>
      <c r="J4">
        <v>299.63200000000001</v>
      </c>
      <c r="K4">
        <f t="shared" si="0"/>
        <v>26.482000000000028</v>
      </c>
      <c r="L4">
        <v>299.63200000000001</v>
      </c>
      <c r="M4">
        <f t="shared" si="1"/>
        <v>26.482000000000028</v>
      </c>
      <c r="N4">
        <v>295.75799999999998</v>
      </c>
      <c r="O4">
        <f t="shared" si="2"/>
        <v>22.608000000000004</v>
      </c>
      <c r="P4">
        <v>7.6999999999999999E-2</v>
      </c>
      <c r="Q4">
        <v>287.334</v>
      </c>
      <c r="R4">
        <v>99729.111000000004</v>
      </c>
      <c r="S4">
        <v>288.65699999999998</v>
      </c>
      <c r="T4">
        <v>100208.848</v>
      </c>
    </row>
    <row r="5" spans="1:20" x14ac:dyDescent="0.3">
      <c r="A5" s="1">
        <v>38139.013888888891</v>
      </c>
      <c r="B5">
        <v>0</v>
      </c>
      <c r="C5">
        <v>17.254999999999999</v>
      </c>
      <c r="D5">
        <v>19.202999999999999</v>
      </c>
      <c r="E5">
        <v>17.949000000000002</v>
      </c>
      <c r="F5">
        <v>23.143000000000001</v>
      </c>
      <c r="G5">
        <v>23.300999999999998</v>
      </c>
      <c r="I5">
        <v>290.06599999999997</v>
      </c>
      <c r="J5">
        <v>299.142</v>
      </c>
      <c r="K5">
        <f t="shared" si="0"/>
        <v>25.992000000000019</v>
      </c>
      <c r="L5">
        <v>299.142</v>
      </c>
      <c r="M5">
        <f t="shared" si="1"/>
        <v>25.992000000000019</v>
      </c>
      <c r="N5">
        <v>292.41399999999999</v>
      </c>
      <c r="O5">
        <f t="shared" si="2"/>
        <v>19.26400000000001</v>
      </c>
      <c r="P5">
        <v>7.6999999999999999E-2</v>
      </c>
      <c r="Q5">
        <v>287.334</v>
      </c>
      <c r="R5">
        <v>99726.75</v>
      </c>
      <c r="S5">
        <v>288.80900000000003</v>
      </c>
      <c r="T5">
        <v>100208.79</v>
      </c>
    </row>
    <row r="6" spans="1:20" x14ac:dyDescent="0.3">
      <c r="A6" s="1">
        <v>38139.017361111109</v>
      </c>
      <c r="B6">
        <v>0</v>
      </c>
      <c r="C6">
        <v>17.154</v>
      </c>
      <c r="D6">
        <v>19.143000000000001</v>
      </c>
      <c r="E6">
        <v>17.896000000000001</v>
      </c>
      <c r="F6">
        <v>23.125</v>
      </c>
      <c r="G6">
        <v>23.280999999999999</v>
      </c>
      <c r="I6">
        <v>290.57499999999999</v>
      </c>
      <c r="J6">
        <v>298.68799999999999</v>
      </c>
      <c r="K6">
        <f t="shared" si="0"/>
        <v>25.538000000000011</v>
      </c>
      <c r="L6">
        <v>298.68799999999999</v>
      </c>
      <c r="M6">
        <f t="shared" si="1"/>
        <v>25.538000000000011</v>
      </c>
      <c r="N6">
        <v>290.55500000000001</v>
      </c>
      <c r="O6">
        <f t="shared" si="2"/>
        <v>17.40500000000003</v>
      </c>
      <c r="P6">
        <v>7.6999999999999999E-2</v>
      </c>
      <c r="Q6">
        <v>287.334</v>
      </c>
      <c r="R6">
        <v>99724.388999999996</v>
      </c>
      <c r="S6">
        <v>289.01400000000001</v>
      </c>
      <c r="T6">
        <v>100208.685</v>
      </c>
    </row>
    <row r="7" spans="1:20" x14ac:dyDescent="0.3">
      <c r="A7" s="1">
        <v>38139.020833333336</v>
      </c>
      <c r="B7">
        <v>0</v>
      </c>
      <c r="C7">
        <v>17.05</v>
      </c>
      <c r="D7">
        <v>19.084</v>
      </c>
      <c r="E7">
        <v>17.844999999999999</v>
      </c>
      <c r="F7">
        <v>23.106000000000002</v>
      </c>
      <c r="G7">
        <v>23.260999999999999</v>
      </c>
      <c r="I7">
        <v>290.63299999999998</v>
      </c>
      <c r="J7">
        <v>298.339</v>
      </c>
      <c r="K7">
        <f t="shared" si="0"/>
        <v>25.189000000000021</v>
      </c>
      <c r="L7">
        <v>298.339</v>
      </c>
      <c r="M7">
        <f t="shared" si="1"/>
        <v>25.189000000000021</v>
      </c>
      <c r="N7">
        <v>289.476</v>
      </c>
      <c r="O7">
        <f t="shared" si="2"/>
        <v>16.326000000000022</v>
      </c>
      <c r="P7">
        <v>7.6999999999999999E-2</v>
      </c>
      <c r="Q7">
        <v>287.334</v>
      </c>
      <c r="R7">
        <v>99722.028000000006</v>
      </c>
      <c r="S7">
        <v>289.08199999999999</v>
      </c>
      <c r="T7">
        <v>100208.625</v>
      </c>
    </row>
    <row r="8" spans="1:20" x14ac:dyDescent="0.3">
      <c r="A8" s="1">
        <v>38139.024305555555</v>
      </c>
      <c r="B8">
        <v>0</v>
      </c>
      <c r="C8">
        <v>16.946999999999999</v>
      </c>
      <c r="D8">
        <v>19.024000000000001</v>
      </c>
      <c r="E8">
        <v>17.794</v>
      </c>
      <c r="F8">
        <v>23.087</v>
      </c>
      <c r="G8">
        <v>23.24</v>
      </c>
      <c r="I8">
        <v>290.71100000000001</v>
      </c>
      <c r="J8">
        <v>298.084</v>
      </c>
      <c r="K8">
        <f t="shared" si="0"/>
        <v>24.934000000000026</v>
      </c>
      <c r="L8">
        <v>298.084</v>
      </c>
      <c r="M8">
        <f t="shared" si="1"/>
        <v>24.934000000000026</v>
      </c>
      <c r="N8">
        <v>288.774</v>
      </c>
      <c r="O8">
        <f t="shared" si="2"/>
        <v>15.624000000000024</v>
      </c>
      <c r="P8">
        <v>7.6999999999999999E-2</v>
      </c>
      <c r="Q8">
        <v>287.334</v>
      </c>
      <c r="R8">
        <v>99719.667000000001</v>
      </c>
      <c r="S8">
        <v>289.125</v>
      </c>
      <c r="T8">
        <v>100208.55899999999</v>
      </c>
    </row>
    <row r="9" spans="1:20" x14ac:dyDescent="0.3">
      <c r="A9" s="1">
        <v>38139.027777777781</v>
      </c>
      <c r="B9">
        <v>0</v>
      </c>
      <c r="C9">
        <v>16.843</v>
      </c>
      <c r="D9">
        <v>18.966000000000001</v>
      </c>
      <c r="E9">
        <v>17.745000000000001</v>
      </c>
      <c r="F9">
        <v>23.068000000000001</v>
      </c>
      <c r="G9">
        <v>23.219000000000001</v>
      </c>
      <c r="I9">
        <v>290.63400000000001</v>
      </c>
      <c r="J9">
        <v>297.87799999999999</v>
      </c>
      <c r="K9">
        <f t="shared" si="0"/>
        <v>24.728000000000009</v>
      </c>
      <c r="L9">
        <v>297.87799999999999</v>
      </c>
      <c r="M9">
        <f t="shared" si="1"/>
        <v>24.728000000000009</v>
      </c>
      <c r="N9">
        <v>288.25200000000001</v>
      </c>
      <c r="O9">
        <f t="shared" si="2"/>
        <v>15.102000000000032</v>
      </c>
      <c r="P9">
        <v>7.6999999999999999E-2</v>
      </c>
      <c r="Q9">
        <v>287.33300000000003</v>
      </c>
      <c r="R9">
        <v>99717.305999999997</v>
      </c>
      <c r="S9">
        <v>289.12700000000001</v>
      </c>
      <c r="T9">
        <v>100208.508</v>
      </c>
    </row>
    <row r="10" spans="1:20" x14ac:dyDescent="0.3">
      <c r="A10" s="1">
        <v>38139.03125</v>
      </c>
      <c r="B10">
        <v>0</v>
      </c>
      <c r="C10">
        <v>16.739000000000001</v>
      </c>
      <c r="D10">
        <v>18.908000000000001</v>
      </c>
      <c r="E10">
        <v>17.696999999999999</v>
      </c>
      <c r="F10">
        <v>23.047999999999998</v>
      </c>
      <c r="G10">
        <v>23.196999999999999</v>
      </c>
      <c r="I10">
        <v>290.68299999999999</v>
      </c>
      <c r="J10">
        <v>297.70499999999998</v>
      </c>
      <c r="K10">
        <f t="shared" si="0"/>
        <v>24.555000000000007</v>
      </c>
      <c r="L10">
        <v>297.70499999999998</v>
      </c>
      <c r="M10">
        <f t="shared" si="1"/>
        <v>24.555000000000007</v>
      </c>
      <c r="N10">
        <v>287.80700000000002</v>
      </c>
      <c r="O10">
        <f t="shared" si="2"/>
        <v>14.657000000000039</v>
      </c>
      <c r="P10">
        <v>7.6999999999999999E-2</v>
      </c>
      <c r="Q10">
        <v>287.33300000000003</v>
      </c>
      <c r="R10">
        <v>99714.944000000003</v>
      </c>
      <c r="S10">
        <v>289.16699999999997</v>
      </c>
      <c r="T10">
        <v>100208.428</v>
      </c>
    </row>
    <row r="11" spans="1:20" x14ac:dyDescent="0.3">
      <c r="A11" s="1">
        <v>38139.034722222219</v>
      </c>
      <c r="B11">
        <v>0</v>
      </c>
      <c r="C11">
        <v>16.632999999999999</v>
      </c>
      <c r="D11">
        <v>18.850999999999999</v>
      </c>
      <c r="E11">
        <v>17.649999999999999</v>
      </c>
      <c r="F11">
        <v>23.027000000000001</v>
      </c>
      <c r="G11">
        <v>23.175999999999998</v>
      </c>
      <c r="I11">
        <v>290.64699999999999</v>
      </c>
      <c r="J11">
        <v>297.55200000000002</v>
      </c>
      <c r="K11">
        <f t="shared" si="0"/>
        <v>24.402000000000044</v>
      </c>
      <c r="L11">
        <v>297.55200000000002</v>
      </c>
      <c r="M11">
        <f t="shared" si="1"/>
        <v>24.402000000000044</v>
      </c>
      <c r="N11">
        <v>287.40499999999997</v>
      </c>
      <c r="O11">
        <f t="shared" si="2"/>
        <v>14.254999999999995</v>
      </c>
      <c r="P11">
        <v>7.6999999999999999E-2</v>
      </c>
      <c r="Q11">
        <v>287.33300000000003</v>
      </c>
      <c r="R11">
        <v>99712.582999999999</v>
      </c>
      <c r="S11">
        <v>289.19400000000002</v>
      </c>
      <c r="T11">
        <v>100208.349</v>
      </c>
    </row>
    <row r="12" spans="1:20" x14ac:dyDescent="0.3">
      <c r="A12" s="1">
        <v>38139.038194444445</v>
      </c>
      <c r="B12">
        <v>0</v>
      </c>
      <c r="C12">
        <v>16.527999999999999</v>
      </c>
      <c r="D12">
        <v>18.795000000000002</v>
      </c>
      <c r="E12">
        <v>17.603000000000002</v>
      </c>
      <c r="F12">
        <v>23.006</v>
      </c>
      <c r="G12">
        <v>23.154</v>
      </c>
      <c r="I12">
        <v>290.726</v>
      </c>
      <c r="J12">
        <v>297.41899999999998</v>
      </c>
      <c r="K12">
        <f t="shared" si="0"/>
        <v>24.269000000000005</v>
      </c>
      <c r="L12">
        <v>297.41899999999998</v>
      </c>
      <c r="M12">
        <f t="shared" si="1"/>
        <v>24.269000000000005</v>
      </c>
      <c r="N12">
        <v>287.036</v>
      </c>
      <c r="O12">
        <f t="shared" si="2"/>
        <v>13.886000000000024</v>
      </c>
      <c r="P12">
        <v>7.6999999999999999E-2</v>
      </c>
      <c r="Q12">
        <v>287.33300000000003</v>
      </c>
      <c r="R12">
        <v>99710.221999999994</v>
      </c>
      <c r="S12">
        <v>289.25700000000001</v>
      </c>
      <c r="T12">
        <v>100208.24</v>
      </c>
    </row>
    <row r="13" spans="1:20" x14ac:dyDescent="0.3">
      <c r="A13" s="1">
        <v>38139.041666666664</v>
      </c>
      <c r="B13">
        <v>0</v>
      </c>
      <c r="C13">
        <v>16.422000000000001</v>
      </c>
      <c r="D13">
        <v>18.739999999999998</v>
      </c>
      <c r="E13">
        <v>17.556999999999999</v>
      </c>
      <c r="F13">
        <v>22.984999999999999</v>
      </c>
      <c r="G13">
        <v>23.132000000000001</v>
      </c>
      <c r="I13">
        <v>290.72000000000003</v>
      </c>
      <c r="J13">
        <v>297.29899999999998</v>
      </c>
      <c r="K13">
        <f t="shared" si="0"/>
        <v>24.149000000000001</v>
      </c>
      <c r="L13">
        <v>297.29899999999998</v>
      </c>
      <c r="M13">
        <f t="shared" si="1"/>
        <v>24.149000000000001</v>
      </c>
      <c r="N13">
        <v>286.7</v>
      </c>
      <c r="O13">
        <f t="shared" si="2"/>
        <v>13.550000000000011</v>
      </c>
      <c r="P13">
        <v>7.6999999999999999E-2</v>
      </c>
      <c r="Q13">
        <v>287.33300000000003</v>
      </c>
      <c r="R13">
        <v>99707.861000000004</v>
      </c>
      <c r="S13">
        <v>289.30799999999999</v>
      </c>
      <c r="T13">
        <v>100208.126</v>
      </c>
    </row>
    <row r="14" spans="1:20" x14ac:dyDescent="0.3">
      <c r="A14" s="1">
        <v>38139.045138888891</v>
      </c>
      <c r="B14">
        <v>0</v>
      </c>
      <c r="C14">
        <v>16.350000000000001</v>
      </c>
      <c r="D14">
        <v>18.702999999999999</v>
      </c>
      <c r="E14">
        <v>17.529</v>
      </c>
      <c r="F14">
        <v>22.965</v>
      </c>
      <c r="G14">
        <v>23.11</v>
      </c>
      <c r="I14">
        <v>290.82299999999998</v>
      </c>
      <c r="J14">
        <v>297.19299999999998</v>
      </c>
      <c r="K14">
        <f t="shared" si="0"/>
        <v>24.043000000000006</v>
      </c>
      <c r="L14">
        <v>297.19299999999998</v>
      </c>
      <c r="M14">
        <f t="shared" si="1"/>
        <v>24.043000000000006</v>
      </c>
      <c r="N14">
        <v>286.39100000000002</v>
      </c>
      <c r="O14">
        <f t="shared" si="2"/>
        <v>13.241000000000042</v>
      </c>
      <c r="P14">
        <v>7.6999999999999999E-2</v>
      </c>
      <c r="Q14">
        <v>287.33300000000003</v>
      </c>
      <c r="R14">
        <v>99705.5</v>
      </c>
      <c r="S14">
        <v>289.39600000000002</v>
      </c>
      <c r="T14">
        <v>100207.977</v>
      </c>
    </row>
    <row r="15" spans="1:20" x14ac:dyDescent="0.3">
      <c r="A15" s="1">
        <v>38139.048611111109</v>
      </c>
      <c r="B15">
        <v>0</v>
      </c>
      <c r="C15">
        <v>16.28</v>
      </c>
      <c r="D15">
        <v>18.669</v>
      </c>
      <c r="E15">
        <v>17.504000000000001</v>
      </c>
      <c r="F15">
        <v>22.945</v>
      </c>
      <c r="G15">
        <v>23.088999999999999</v>
      </c>
      <c r="I15">
        <v>290.76600000000002</v>
      </c>
      <c r="J15">
        <v>297.096</v>
      </c>
      <c r="K15">
        <f t="shared" si="0"/>
        <v>23.946000000000026</v>
      </c>
      <c r="L15">
        <v>297.096</v>
      </c>
      <c r="M15">
        <f t="shared" si="1"/>
        <v>23.946000000000026</v>
      </c>
      <c r="N15">
        <v>286.10599999999999</v>
      </c>
      <c r="O15">
        <f t="shared" si="2"/>
        <v>12.956000000000017</v>
      </c>
      <c r="P15">
        <v>7.6999999999999999E-2</v>
      </c>
      <c r="Q15">
        <v>287.34199999999998</v>
      </c>
      <c r="R15">
        <v>99703.930999999997</v>
      </c>
      <c r="S15">
        <v>289.37</v>
      </c>
      <c r="T15">
        <v>100208.05499999999</v>
      </c>
    </row>
    <row r="16" spans="1:20" x14ac:dyDescent="0.3">
      <c r="A16" s="1">
        <v>38139.052083333336</v>
      </c>
      <c r="B16">
        <v>0</v>
      </c>
      <c r="C16">
        <v>16.21</v>
      </c>
      <c r="D16">
        <v>18.635000000000002</v>
      </c>
      <c r="E16">
        <v>17.478999999999999</v>
      </c>
      <c r="F16">
        <v>22.925999999999998</v>
      </c>
      <c r="G16">
        <v>23.07</v>
      </c>
      <c r="I16">
        <v>290.72699999999998</v>
      </c>
      <c r="J16">
        <v>297.012</v>
      </c>
      <c r="K16">
        <f t="shared" si="0"/>
        <v>23.862000000000023</v>
      </c>
      <c r="L16">
        <v>297.012</v>
      </c>
      <c r="M16">
        <f t="shared" si="1"/>
        <v>23.862000000000023</v>
      </c>
      <c r="N16">
        <v>285.86900000000003</v>
      </c>
      <c r="O16">
        <f t="shared" si="2"/>
        <v>12.719000000000051</v>
      </c>
      <c r="P16">
        <v>7.6999999999999999E-2</v>
      </c>
      <c r="Q16">
        <v>287.351</v>
      </c>
      <c r="R16">
        <v>99702.361000000004</v>
      </c>
      <c r="S16">
        <v>289.29500000000002</v>
      </c>
      <c r="T16">
        <v>100208.174</v>
      </c>
    </row>
    <row r="17" spans="1:20" x14ac:dyDescent="0.3">
      <c r="A17" s="1">
        <v>38139.055555555555</v>
      </c>
      <c r="B17">
        <v>0</v>
      </c>
      <c r="C17">
        <v>16.14</v>
      </c>
      <c r="D17">
        <v>18.606000000000002</v>
      </c>
      <c r="E17">
        <v>17.457999999999998</v>
      </c>
      <c r="F17">
        <v>22.908999999999999</v>
      </c>
      <c r="G17">
        <v>23.050999999999998</v>
      </c>
      <c r="I17">
        <v>290.53100000000001</v>
      </c>
      <c r="J17">
        <v>296.93099999999998</v>
      </c>
      <c r="K17">
        <f t="shared" si="0"/>
        <v>23.781000000000006</v>
      </c>
      <c r="L17">
        <v>296.93099999999998</v>
      </c>
      <c r="M17">
        <f t="shared" si="1"/>
        <v>23.781000000000006</v>
      </c>
      <c r="N17">
        <v>285.678</v>
      </c>
      <c r="O17">
        <f t="shared" si="2"/>
        <v>12.52800000000002</v>
      </c>
      <c r="P17">
        <v>7.6999999999999999E-2</v>
      </c>
      <c r="Q17">
        <v>287.36</v>
      </c>
      <c r="R17">
        <v>99700.792000000001</v>
      </c>
      <c r="S17">
        <v>289.17200000000003</v>
      </c>
      <c r="T17">
        <v>100208.311</v>
      </c>
    </row>
    <row r="18" spans="1:20" x14ac:dyDescent="0.3">
      <c r="A18" s="1">
        <v>38139.059027777781</v>
      </c>
      <c r="B18">
        <v>0</v>
      </c>
      <c r="C18">
        <v>16.068000000000001</v>
      </c>
      <c r="D18">
        <v>18.577000000000002</v>
      </c>
      <c r="E18">
        <v>17.437000000000001</v>
      </c>
      <c r="F18">
        <v>22.891999999999999</v>
      </c>
      <c r="G18">
        <v>23.033999999999999</v>
      </c>
      <c r="I18">
        <v>290.47899999999998</v>
      </c>
      <c r="J18">
        <v>296.851</v>
      </c>
      <c r="K18">
        <f t="shared" si="0"/>
        <v>23.701000000000022</v>
      </c>
      <c r="L18">
        <v>296.851</v>
      </c>
      <c r="M18">
        <f t="shared" si="1"/>
        <v>23.701000000000022</v>
      </c>
      <c r="N18">
        <v>285.53199999999998</v>
      </c>
      <c r="O18">
        <f t="shared" si="2"/>
        <v>12.382000000000005</v>
      </c>
      <c r="P18">
        <v>7.6999999999999999E-2</v>
      </c>
      <c r="Q18">
        <v>287.36900000000003</v>
      </c>
      <c r="R18">
        <v>99699.221999999994</v>
      </c>
      <c r="S18">
        <v>289.09899999999999</v>
      </c>
      <c r="T18">
        <v>100208.42</v>
      </c>
    </row>
    <row r="19" spans="1:20" x14ac:dyDescent="0.3">
      <c r="A19" s="1">
        <v>38139.0625</v>
      </c>
      <c r="B19">
        <v>0</v>
      </c>
      <c r="C19">
        <v>16.009</v>
      </c>
      <c r="D19">
        <v>18.552</v>
      </c>
      <c r="E19">
        <v>17.419</v>
      </c>
      <c r="F19">
        <v>22.876000000000001</v>
      </c>
      <c r="G19">
        <v>23.016999999999999</v>
      </c>
      <c r="I19">
        <v>290.35199999999998</v>
      </c>
      <c r="J19">
        <v>296.76900000000001</v>
      </c>
      <c r="K19">
        <f t="shared" si="0"/>
        <v>23.619000000000028</v>
      </c>
      <c r="L19">
        <v>296.76900000000001</v>
      </c>
      <c r="M19">
        <f t="shared" si="1"/>
        <v>23.619000000000028</v>
      </c>
      <c r="N19">
        <v>285.42599999999999</v>
      </c>
      <c r="O19">
        <f t="shared" si="2"/>
        <v>12.27600000000001</v>
      </c>
      <c r="P19">
        <v>7.6999999999999999E-2</v>
      </c>
      <c r="Q19">
        <v>287.37799999999999</v>
      </c>
      <c r="R19">
        <v>99697.653000000006</v>
      </c>
      <c r="S19">
        <v>289.02100000000002</v>
      </c>
      <c r="T19">
        <v>100208.527</v>
      </c>
    </row>
    <row r="20" spans="1:20" x14ac:dyDescent="0.3">
      <c r="A20" s="1">
        <v>38139.065972222219</v>
      </c>
      <c r="B20">
        <v>0</v>
      </c>
      <c r="C20">
        <v>15.95</v>
      </c>
      <c r="D20">
        <v>18.526</v>
      </c>
      <c r="E20">
        <v>17.402000000000001</v>
      </c>
      <c r="F20">
        <v>22.861000000000001</v>
      </c>
      <c r="G20">
        <v>23.001000000000001</v>
      </c>
      <c r="I20">
        <v>290.351</v>
      </c>
      <c r="J20">
        <v>296.68799999999999</v>
      </c>
      <c r="K20">
        <f t="shared" si="0"/>
        <v>23.538000000000011</v>
      </c>
      <c r="L20">
        <v>296.68799999999999</v>
      </c>
      <c r="M20">
        <f t="shared" si="1"/>
        <v>23.538000000000011</v>
      </c>
      <c r="N20">
        <v>285.35500000000002</v>
      </c>
      <c r="O20">
        <f t="shared" si="2"/>
        <v>12.205000000000041</v>
      </c>
      <c r="P20">
        <v>7.6999999999999999E-2</v>
      </c>
      <c r="Q20">
        <v>287.387</v>
      </c>
      <c r="R20">
        <v>99696.082999999999</v>
      </c>
      <c r="S20">
        <v>288.97800000000001</v>
      </c>
      <c r="T20">
        <v>100208.61500000001</v>
      </c>
    </row>
    <row r="21" spans="1:20" x14ac:dyDescent="0.3">
      <c r="A21" s="1">
        <v>38139.069444444445</v>
      </c>
      <c r="B21">
        <v>0</v>
      </c>
      <c r="C21">
        <v>15.89</v>
      </c>
      <c r="D21">
        <v>18.504000000000001</v>
      </c>
      <c r="E21">
        <v>17.385999999999999</v>
      </c>
      <c r="F21">
        <v>22.847000000000001</v>
      </c>
      <c r="G21">
        <v>22.986000000000001</v>
      </c>
      <c r="I21">
        <v>290.23700000000002</v>
      </c>
      <c r="J21">
        <v>296.61</v>
      </c>
      <c r="K21">
        <f t="shared" si="0"/>
        <v>23.460000000000036</v>
      </c>
      <c r="L21">
        <v>296.61</v>
      </c>
      <c r="M21">
        <f t="shared" si="1"/>
        <v>23.460000000000036</v>
      </c>
      <c r="N21">
        <v>285.31599999999997</v>
      </c>
      <c r="O21">
        <f t="shared" si="2"/>
        <v>12.165999999999997</v>
      </c>
      <c r="P21">
        <v>7.6999999999999999E-2</v>
      </c>
      <c r="Q21">
        <v>287.39600000000002</v>
      </c>
      <c r="R21">
        <v>99694.513999999996</v>
      </c>
      <c r="S21">
        <v>288.91300000000001</v>
      </c>
      <c r="T21">
        <v>100208.708</v>
      </c>
    </row>
    <row r="22" spans="1:20" x14ac:dyDescent="0.3">
      <c r="A22" s="1">
        <v>38139.072916666664</v>
      </c>
      <c r="B22">
        <v>0</v>
      </c>
      <c r="C22">
        <v>15.829000000000001</v>
      </c>
      <c r="D22">
        <v>18.481000000000002</v>
      </c>
      <c r="E22">
        <v>17.370999999999999</v>
      </c>
      <c r="F22">
        <v>22.832999999999998</v>
      </c>
      <c r="G22">
        <v>22.971</v>
      </c>
      <c r="I22">
        <v>290.24200000000002</v>
      </c>
      <c r="J22">
        <v>296.536</v>
      </c>
      <c r="K22">
        <f t="shared" si="0"/>
        <v>23.386000000000024</v>
      </c>
      <c r="L22">
        <v>296.536</v>
      </c>
      <c r="M22">
        <f t="shared" si="1"/>
        <v>23.386000000000024</v>
      </c>
      <c r="N22">
        <v>285.30500000000001</v>
      </c>
      <c r="O22">
        <f t="shared" si="2"/>
        <v>12.15500000000003</v>
      </c>
      <c r="P22">
        <v>7.6999999999999999E-2</v>
      </c>
      <c r="Q22">
        <v>287.40499999999997</v>
      </c>
      <c r="R22">
        <v>99692.944000000003</v>
      </c>
      <c r="S22">
        <v>288.875</v>
      </c>
      <c r="T22">
        <v>100208.78599999999</v>
      </c>
    </row>
    <row r="23" spans="1:20" x14ac:dyDescent="0.3">
      <c r="A23" s="1">
        <v>38139.076388888891</v>
      </c>
      <c r="B23">
        <v>0</v>
      </c>
      <c r="C23">
        <v>15.776999999999999</v>
      </c>
      <c r="D23">
        <v>18.462</v>
      </c>
      <c r="E23">
        <v>17.358000000000001</v>
      </c>
      <c r="F23">
        <v>22.82</v>
      </c>
      <c r="G23">
        <v>22.957000000000001</v>
      </c>
      <c r="I23">
        <v>290.12799999999999</v>
      </c>
      <c r="J23">
        <v>296.464</v>
      </c>
      <c r="K23">
        <f t="shared" si="0"/>
        <v>23.314000000000021</v>
      </c>
      <c r="L23">
        <v>296.464</v>
      </c>
      <c r="M23">
        <f t="shared" si="1"/>
        <v>23.314000000000021</v>
      </c>
      <c r="N23">
        <v>285.31700000000001</v>
      </c>
      <c r="O23">
        <f t="shared" si="2"/>
        <v>12.16700000000003</v>
      </c>
      <c r="P23">
        <v>7.6999999999999999E-2</v>
      </c>
      <c r="Q23">
        <v>287.41399999999999</v>
      </c>
      <c r="R23">
        <v>99691.375</v>
      </c>
      <c r="S23">
        <v>288.81200000000001</v>
      </c>
      <c r="T23">
        <v>100208.87</v>
      </c>
    </row>
    <row r="24" spans="1:20" x14ac:dyDescent="0.3">
      <c r="A24" s="1">
        <v>38139.079861111109</v>
      </c>
      <c r="B24">
        <v>0</v>
      </c>
      <c r="C24">
        <v>15.724</v>
      </c>
      <c r="D24">
        <v>18.442</v>
      </c>
      <c r="E24">
        <v>17.344999999999999</v>
      </c>
      <c r="F24">
        <v>22.806999999999999</v>
      </c>
      <c r="G24">
        <v>22.943999999999999</v>
      </c>
      <c r="I24">
        <v>290.14</v>
      </c>
      <c r="J24">
        <v>296.39600000000002</v>
      </c>
      <c r="K24">
        <f t="shared" si="0"/>
        <v>23.246000000000038</v>
      </c>
      <c r="L24">
        <v>296.39600000000002</v>
      </c>
      <c r="M24">
        <f t="shared" si="1"/>
        <v>23.246000000000038</v>
      </c>
      <c r="N24">
        <v>285.351</v>
      </c>
      <c r="O24">
        <f t="shared" si="2"/>
        <v>12.201000000000022</v>
      </c>
      <c r="P24">
        <v>7.6999999999999999E-2</v>
      </c>
      <c r="Q24">
        <v>287.423</v>
      </c>
      <c r="R24">
        <v>99689.805999999997</v>
      </c>
      <c r="S24">
        <v>288.77999999999997</v>
      </c>
      <c r="T24">
        <v>100208.939</v>
      </c>
    </row>
    <row r="25" spans="1:20" x14ac:dyDescent="0.3">
      <c r="A25" s="1">
        <v>38139.083333333336</v>
      </c>
      <c r="B25">
        <v>0</v>
      </c>
      <c r="C25">
        <v>15.670999999999999</v>
      </c>
      <c r="D25">
        <v>18.423999999999999</v>
      </c>
      <c r="E25">
        <v>17.332999999999998</v>
      </c>
      <c r="F25">
        <v>22.795000000000002</v>
      </c>
      <c r="G25">
        <v>22.931000000000001</v>
      </c>
      <c r="I25">
        <v>290.029</v>
      </c>
      <c r="J25">
        <v>296.33</v>
      </c>
      <c r="K25">
        <f t="shared" si="0"/>
        <v>23.180000000000007</v>
      </c>
      <c r="L25">
        <v>296.33</v>
      </c>
      <c r="M25">
        <f t="shared" si="1"/>
        <v>23.180000000000007</v>
      </c>
      <c r="N25">
        <v>285.40300000000002</v>
      </c>
      <c r="O25">
        <f t="shared" si="2"/>
        <v>12.253000000000043</v>
      </c>
      <c r="P25">
        <v>7.6999999999999999E-2</v>
      </c>
      <c r="Q25">
        <v>287.43200000000002</v>
      </c>
      <c r="R25">
        <v>99688.236000000004</v>
      </c>
      <c r="S25">
        <v>288.72199999999998</v>
      </c>
      <c r="T25">
        <v>100209.01300000001</v>
      </c>
    </row>
    <row r="26" spans="1:20" x14ac:dyDescent="0.3">
      <c r="A26" s="1">
        <v>38139.086805555555</v>
      </c>
      <c r="B26">
        <v>0</v>
      </c>
      <c r="C26">
        <v>15.637</v>
      </c>
      <c r="D26">
        <v>18.408000000000001</v>
      </c>
      <c r="E26">
        <v>17.324000000000002</v>
      </c>
      <c r="F26">
        <v>22.783000000000001</v>
      </c>
      <c r="G26">
        <v>22.917999999999999</v>
      </c>
      <c r="I26">
        <v>290.05099999999999</v>
      </c>
      <c r="J26">
        <v>296.267</v>
      </c>
      <c r="K26">
        <f t="shared" si="0"/>
        <v>23.117000000000019</v>
      </c>
      <c r="L26">
        <v>296.267</v>
      </c>
      <c r="M26">
        <f t="shared" si="1"/>
        <v>23.117000000000019</v>
      </c>
      <c r="N26">
        <v>285.47000000000003</v>
      </c>
      <c r="O26">
        <f t="shared" si="2"/>
        <v>12.32000000000005</v>
      </c>
      <c r="P26">
        <v>7.6999999999999999E-2</v>
      </c>
      <c r="Q26">
        <v>287.44099999999997</v>
      </c>
      <c r="R26">
        <v>99686.667000000001</v>
      </c>
      <c r="S26">
        <v>288.69600000000003</v>
      </c>
      <c r="T26">
        <v>100209.073</v>
      </c>
    </row>
    <row r="27" spans="1:20" x14ac:dyDescent="0.3">
      <c r="A27" s="1">
        <v>38139.090277777781</v>
      </c>
      <c r="B27">
        <v>0</v>
      </c>
      <c r="C27">
        <v>15.612</v>
      </c>
      <c r="D27">
        <v>18.393000000000001</v>
      </c>
      <c r="E27">
        <v>17.315999999999999</v>
      </c>
      <c r="F27">
        <v>22.773</v>
      </c>
      <c r="G27">
        <v>22.905999999999999</v>
      </c>
      <c r="I27">
        <v>289.96199999999999</v>
      </c>
      <c r="J27">
        <v>296.20600000000002</v>
      </c>
      <c r="K27">
        <f t="shared" si="0"/>
        <v>23.05600000000004</v>
      </c>
      <c r="L27">
        <v>296.20600000000002</v>
      </c>
      <c r="M27">
        <f t="shared" si="1"/>
        <v>23.05600000000004</v>
      </c>
      <c r="N27">
        <v>285.55200000000002</v>
      </c>
      <c r="O27">
        <f t="shared" si="2"/>
        <v>12.402000000000044</v>
      </c>
      <c r="P27">
        <v>7.6999999999999999E-2</v>
      </c>
      <c r="Q27">
        <v>287.44400000000002</v>
      </c>
      <c r="R27">
        <v>99685.875</v>
      </c>
      <c r="S27">
        <v>288.66899999999998</v>
      </c>
      <c r="T27">
        <v>100209.08100000001</v>
      </c>
    </row>
    <row r="28" spans="1:20" x14ac:dyDescent="0.3">
      <c r="A28" s="1">
        <v>38139.09375</v>
      </c>
      <c r="B28">
        <v>0</v>
      </c>
      <c r="C28">
        <v>15.587</v>
      </c>
      <c r="D28">
        <v>18.379000000000001</v>
      </c>
      <c r="E28">
        <v>17.309000000000001</v>
      </c>
      <c r="F28">
        <v>22.763000000000002</v>
      </c>
      <c r="G28">
        <v>22.893999999999998</v>
      </c>
      <c r="I28">
        <v>290.03199999999998</v>
      </c>
      <c r="J28">
        <v>296.14600000000002</v>
      </c>
      <c r="K28">
        <f t="shared" si="0"/>
        <v>22.996000000000038</v>
      </c>
      <c r="L28">
        <v>296.14600000000002</v>
      </c>
      <c r="M28">
        <f t="shared" si="1"/>
        <v>22.996000000000038</v>
      </c>
      <c r="N28">
        <v>285.62299999999999</v>
      </c>
      <c r="O28">
        <f t="shared" si="2"/>
        <v>12.473000000000013</v>
      </c>
      <c r="P28">
        <v>7.6999999999999999E-2</v>
      </c>
      <c r="Q28">
        <v>287.44600000000003</v>
      </c>
      <c r="R28">
        <v>99685.082999999999</v>
      </c>
      <c r="S28">
        <v>288.69099999999997</v>
      </c>
      <c r="T28">
        <v>100209.065</v>
      </c>
    </row>
    <row r="29" spans="1:20" x14ac:dyDescent="0.3">
      <c r="A29" s="1">
        <v>38139.097222222219</v>
      </c>
      <c r="B29">
        <v>0</v>
      </c>
      <c r="C29">
        <v>15.563000000000001</v>
      </c>
      <c r="D29">
        <v>18.367000000000001</v>
      </c>
      <c r="E29">
        <v>17.303000000000001</v>
      </c>
      <c r="F29">
        <v>22.754000000000001</v>
      </c>
      <c r="G29">
        <v>22.882999999999999</v>
      </c>
      <c r="I29">
        <v>289.96800000000002</v>
      </c>
      <c r="J29">
        <v>296.08699999999999</v>
      </c>
      <c r="K29">
        <f t="shared" si="0"/>
        <v>22.937000000000012</v>
      </c>
      <c r="L29">
        <v>296.08699999999999</v>
      </c>
      <c r="M29">
        <f t="shared" si="1"/>
        <v>22.937000000000012</v>
      </c>
      <c r="N29">
        <v>285.685</v>
      </c>
      <c r="O29">
        <f t="shared" si="2"/>
        <v>12.535000000000025</v>
      </c>
      <c r="P29">
        <v>7.6999999999999999E-2</v>
      </c>
      <c r="Q29">
        <v>287.44799999999998</v>
      </c>
      <c r="R29">
        <v>99684.292000000001</v>
      </c>
      <c r="S29">
        <v>288.68599999999998</v>
      </c>
      <c r="T29">
        <v>100209.058</v>
      </c>
    </row>
    <row r="30" spans="1:20" x14ac:dyDescent="0.3">
      <c r="A30" s="1">
        <v>38139.100694444445</v>
      </c>
      <c r="B30">
        <v>0</v>
      </c>
      <c r="C30">
        <v>15.538</v>
      </c>
      <c r="D30">
        <v>18.355</v>
      </c>
      <c r="E30">
        <v>17.297999999999998</v>
      </c>
      <c r="F30">
        <v>22.745000000000001</v>
      </c>
      <c r="G30">
        <v>22.873000000000001</v>
      </c>
      <c r="I30">
        <v>290.041</v>
      </c>
      <c r="J30">
        <v>296.03300000000002</v>
      </c>
      <c r="K30">
        <f t="shared" si="0"/>
        <v>22.883000000000038</v>
      </c>
      <c r="L30">
        <v>296.03300000000002</v>
      </c>
      <c r="M30">
        <f t="shared" si="1"/>
        <v>22.883000000000038</v>
      </c>
      <c r="N30">
        <v>285.738</v>
      </c>
      <c r="O30">
        <f t="shared" si="2"/>
        <v>12.588000000000022</v>
      </c>
      <c r="P30">
        <v>7.6999999999999999E-2</v>
      </c>
      <c r="Q30">
        <v>287.45</v>
      </c>
      <c r="R30">
        <v>99683.5</v>
      </c>
      <c r="S30">
        <v>288.70699999999999</v>
      </c>
      <c r="T30">
        <v>100209.04399999999</v>
      </c>
    </row>
    <row r="31" spans="1:20" x14ac:dyDescent="0.3">
      <c r="A31" s="1">
        <v>38139.104166666664</v>
      </c>
      <c r="B31">
        <v>0</v>
      </c>
      <c r="C31">
        <v>15.526999999999999</v>
      </c>
      <c r="D31">
        <v>18.344000000000001</v>
      </c>
      <c r="E31">
        <v>17.294</v>
      </c>
      <c r="F31">
        <v>22.736000000000001</v>
      </c>
      <c r="G31">
        <v>22.863</v>
      </c>
      <c r="I31">
        <v>289.95800000000003</v>
      </c>
      <c r="J31">
        <v>295.97899999999998</v>
      </c>
      <c r="K31">
        <f t="shared" si="0"/>
        <v>22.829000000000008</v>
      </c>
      <c r="L31">
        <v>295.97899999999998</v>
      </c>
      <c r="M31">
        <f t="shared" si="1"/>
        <v>22.829000000000008</v>
      </c>
      <c r="N31">
        <v>285.78300000000002</v>
      </c>
      <c r="O31">
        <f t="shared" si="2"/>
        <v>12.633000000000038</v>
      </c>
      <c r="P31">
        <v>7.6999999999999999E-2</v>
      </c>
      <c r="Q31">
        <v>287.45299999999997</v>
      </c>
      <c r="R31">
        <v>99682.707999999999</v>
      </c>
      <c r="S31">
        <v>288.69099999999997</v>
      </c>
      <c r="T31">
        <v>100209.042</v>
      </c>
    </row>
    <row r="32" spans="1:20" x14ac:dyDescent="0.3">
      <c r="A32" s="1">
        <v>38139.107638888891</v>
      </c>
      <c r="B32">
        <v>0</v>
      </c>
      <c r="C32">
        <v>15.516</v>
      </c>
      <c r="D32">
        <v>18.334</v>
      </c>
      <c r="E32">
        <v>17.29</v>
      </c>
      <c r="F32">
        <v>22.728000000000002</v>
      </c>
      <c r="G32">
        <v>22.853000000000002</v>
      </c>
      <c r="I32">
        <v>290.024</v>
      </c>
      <c r="J32">
        <v>295.92899999999997</v>
      </c>
      <c r="K32">
        <f t="shared" si="0"/>
        <v>22.778999999999996</v>
      </c>
      <c r="L32">
        <v>295.92899999999997</v>
      </c>
      <c r="M32">
        <f t="shared" si="1"/>
        <v>22.778999999999996</v>
      </c>
      <c r="N32">
        <v>285.822</v>
      </c>
      <c r="O32">
        <f t="shared" si="2"/>
        <v>12.672000000000025</v>
      </c>
      <c r="P32">
        <v>7.6999999999999999E-2</v>
      </c>
      <c r="Q32">
        <v>287.45499999999998</v>
      </c>
      <c r="R32">
        <v>99681.917000000001</v>
      </c>
      <c r="S32">
        <v>288.70699999999999</v>
      </c>
      <c r="T32">
        <v>100209.03</v>
      </c>
    </row>
    <row r="33" spans="1:20" x14ac:dyDescent="0.3">
      <c r="A33" s="1">
        <v>38139.111111111109</v>
      </c>
      <c r="B33">
        <v>0</v>
      </c>
      <c r="C33">
        <v>15.505000000000001</v>
      </c>
      <c r="D33">
        <v>18.324999999999999</v>
      </c>
      <c r="E33">
        <v>17.288</v>
      </c>
      <c r="F33">
        <v>22.72</v>
      </c>
      <c r="G33">
        <v>22.844000000000001</v>
      </c>
      <c r="I33">
        <v>289.93599999999998</v>
      </c>
      <c r="J33">
        <v>295.88</v>
      </c>
      <c r="K33">
        <f t="shared" si="0"/>
        <v>22.730000000000018</v>
      </c>
      <c r="L33">
        <v>295.88</v>
      </c>
      <c r="M33">
        <f t="shared" si="1"/>
        <v>22.730000000000018</v>
      </c>
      <c r="N33">
        <v>285.85300000000001</v>
      </c>
      <c r="O33">
        <f t="shared" si="2"/>
        <v>12.703000000000031</v>
      </c>
      <c r="P33">
        <v>7.6999999999999999E-2</v>
      </c>
      <c r="Q33">
        <v>287.45699999999999</v>
      </c>
      <c r="R33">
        <v>99681.125</v>
      </c>
      <c r="S33">
        <v>288.68900000000002</v>
      </c>
      <c r="T33">
        <v>100209.03</v>
      </c>
    </row>
    <row r="34" spans="1:20" x14ac:dyDescent="0.3">
      <c r="A34" s="1">
        <v>38139.114583333336</v>
      </c>
      <c r="B34">
        <v>0</v>
      </c>
      <c r="C34">
        <v>15.494</v>
      </c>
      <c r="D34">
        <v>18.315999999999999</v>
      </c>
      <c r="E34">
        <v>17.286000000000001</v>
      </c>
      <c r="F34">
        <v>22.713000000000001</v>
      </c>
      <c r="G34">
        <v>22.835000000000001</v>
      </c>
      <c r="I34">
        <v>290.00799999999998</v>
      </c>
      <c r="J34">
        <v>295.83199999999999</v>
      </c>
      <c r="K34">
        <f t="shared" si="0"/>
        <v>22.682000000000016</v>
      </c>
      <c r="L34">
        <v>295.83199999999999</v>
      </c>
      <c r="M34">
        <f t="shared" si="1"/>
        <v>22.682000000000016</v>
      </c>
      <c r="N34">
        <v>285.87799999999999</v>
      </c>
      <c r="O34">
        <f t="shared" si="2"/>
        <v>12.728000000000009</v>
      </c>
      <c r="P34">
        <v>7.6999999999999999E-2</v>
      </c>
      <c r="Q34">
        <v>287.45999999999998</v>
      </c>
      <c r="R34">
        <v>99680.332999999999</v>
      </c>
      <c r="S34">
        <v>288.70600000000002</v>
      </c>
      <c r="T34">
        <v>100209.018</v>
      </c>
    </row>
    <row r="35" spans="1:20" x14ac:dyDescent="0.3">
      <c r="A35" s="1">
        <v>38139.118055555555</v>
      </c>
      <c r="B35">
        <v>0</v>
      </c>
      <c r="C35">
        <v>15.494</v>
      </c>
      <c r="D35">
        <v>18.309000000000001</v>
      </c>
      <c r="E35">
        <v>17.285</v>
      </c>
      <c r="F35">
        <v>22.706</v>
      </c>
      <c r="G35">
        <v>22.827000000000002</v>
      </c>
      <c r="I35">
        <v>289.91899999999998</v>
      </c>
      <c r="J35">
        <v>295.78500000000003</v>
      </c>
      <c r="K35">
        <f t="shared" si="0"/>
        <v>22.635000000000048</v>
      </c>
      <c r="L35">
        <v>295.78500000000003</v>
      </c>
      <c r="M35">
        <f t="shared" si="1"/>
        <v>22.635000000000048</v>
      </c>
      <c r="N35">
        <v>285.89800000000002</v>
      </c>
      <c r="O35">
        <f t="shared" si="2"/>
        <v>12.748000000000047</v>
      </c>
      <c r="P35">
        <v>7.6999999999999999E-2</v>
      </c>
      <c r="Q35">
        <v>287.46199999999999</v>
      </c>
      <c r="R35">
        <v>99679.542000000001</v>
      </c>
      <c r="S35">
        <v>288.68799999999999</v>
      </c>
      <c r="T35">
        <v>100209.01700000001</v>
      </c>
    </row>
    <row r="36" spans="1:20" x14ac:dyDescent="0.3">
      <c r="A36" s="1">
        <v>38139.121527777781</v>
      </c>
      <c r="B36">
        <v>0</v>
      </c>
      <c r="C36">
        <v>15.494</v>
      </c>
      <c r="D36">
        <v>18.302</v>
      </c>
      <c r="E36">
        <v>17.285</v>
      </c>
      <c r="F36">
        <v>22.699000000000002</v>
      </c>
      <c r="G36">
        <v>22.818999999999999</v>
      </c>
      <c r="I36">
        <v>289.995</v>
      </c>
      <c r="J36">
        <v>295.74</v>
      </c>
      <c r="K36">
        <f t="shared" si="0"/>
        <v>22.590000000000032</v>
      </c>
      <c r="L36">
        <v>295.74</v>
      </c>
      <c r="M36">
        <f t="shared" si="1"/>
        <v>22.590000000000032</v>
      </c>
      <c r="N36">
        <v>285.91399999999999</v>
      </c>
      <c r="O36">
        <f t="shared" si="2"/>
        <v>12.76400000000001</v>
      </c>
      <c r="P36">
        <v>7.6999999999999999E-2</v>
      </c>
      <c r="Q36">
        <v>287.464</v>
      </c>
      <c r="R36">
        <v>99678.75</v>
      </c>
      <c r="S36">
        <v>288.70699999999999</v>
      </c>
      <c r="T36">
        <v>100209.00599999999</v>
      </c>
    </row>
    <row r="37" spans="1:20" x14ac:dyDescent="0.3">
      <c r="A37" s="1">
        <v>38139.125</v>
      </c>
      <c r="B37">
        <v>0</v>
      </c>
      <c r="C37">
        <v>15.494</v>
      </c>
      <c r="D37">
        <v>18.297000000000001</v>
      </c>
      <c r="E37">
        <v>17.285</v>
      </c>
      <c r="F37">
        <v>22.692</v>
      </c>
      <c r="G37">
        <v>22.811</v>
      </c>
      <c r="I37">
        <v>289.904</v>
      </c>
      <c r="J37">
        <v>295.69400000000002</v>
      </c>
      <c r="K37">
        <f t="shared" si="0"/>
        <v>22.54400000000004</v>
      </c>
      <c r="L37">
        <v>295.69400000000002</v>
      </c>
      <c r="M37">
        <f t="shared" si="1"/>
        <v>22.54400000000004</v>
      </c>
      <c r="N37">
        <v>285.92599999999999</v>
      </c>
      <c r="O37">
        <f t="shared" si="2"/>
        <v>12.77600000000001</v>
      </c>
      <c r="P37">
        <v>7.6999999999999999E-2</v>
      </c>
      <c r="Q37">
        <v>287.46600000000001</v>
      </c>
      <c r="R37">
        <v>99677.957999999999</v>
      </c>
      <c r="S37">
        <v>288.68900000000002</v>
      </c>
      <c r="T37">
        <v>100209.005</v>
      </c>
    </row>
    <row r="38" spans="1:20" x14ac:dyDescent="0.3">
      <c r="A38" s="1">
        <v>38139.128472222219</v>
      </c>
      <c r="B38">
        <v>0</v>
      </c>
      <c r="C38">
        <v>15.47</v>
      </c>
      <c r="D38">
        <v>18.280999999999999</v>
      </c>
      <c r="E38">
        <v>17.276</v>
      </c>
      <c r="F38">
        <v>22.686</v>
      </c>
      <c r="G38">
        <v>22.803000000000001</v>
      </c>
      <c r="I38">
        <v>289.98399999999998</v>
      </c>
      <c r="J38">
        <v>295.65100000000001</v>
      </c>
      <c r="K38">
        <f t="shared" si="0"/>
        <v>22.501000000000033</v>
      </c>
      <c r="L38">
        <v>295.65100000000001</v>
      </c>
      <c r="M38">
        <f t="shared" si="1"/>
        <v>22.501000000000033</v>
      </c>
      <c r="N38">
        <v>285.93400000000003</v>
      </c>
      <c r="O38">
        <f t="shared" si="2"/>
        <v>12.784000000000049</v>
      </c>
      <c r="P38">
        <v>7.6999999999999999E-2</v>
      </c>
      <c r="Q38">
        <v>287.46899999999999</v>
      </c>
      <c r="R38">
        <v>99677.167000000001</v>
      </c>
      <c r="S38">
        <v>288.70800000000003</v>
      </c>
      <c r="T38">
        <v>100208.99400000001</v>
      </c>
    </row>
    <row r="39" spans="1:20" x14ac:dyDescent="0.3">
      <c r="A39" s="1">
        <v>38139.131944444445</v>
      </c>
      <c r="B39">
        <v>0</v>
      </c>
      <c r="C39">
        <v>15.452</v>
      </c>
      <c r="D39">
        <v>18.265999999999998</v>
      </c>
      <c r="E39">
        <v>17.266999999999999</v>
      </c>
      <c r="F39">
        <v>22.678999999999998</v>
      </c>
      <c r="G39">
        <v>22.795999999999999</v>
      </c>
      <c r="I39">
        <v>289.90300000000002</v>
      </c>
      <c r="J39">
        <v>295.608</v>
      </c>
      <c r="K39">
        <f t="shared" si="0"/>
        <v>22.458000000000027</v>
      </c>
      <c r="L39">
        <v>295.608</v>
      </c>
      <c r="M39">
        <f t="shared" si="1"/>
        <v>22.458000000000027</v>
      </c>
      <c r="N39">
        <v>285.93900000000002</v>
      </c>
      <c r="O39">
        <f t="shared" si="2"/>
        <v>12.789000000000044</v>
      </c>
      <c r="P39">
        <v>7.6999999999999999E-2</v>
      </c>
      <c r="Q39">
        <v>287.46800000000002</v>
      </c>
      <c r="R39">
        <v>99678.042000000001</v>
      </c>
      <c r="S39">
        <v>288.70699999999999</v>
      </c>
      <c r="T39">
        <v>100208.95299999999</v>
      </c>
    </row>
    <row r="40" spans="1:20" x14ac:dyDescent="0.3">
      <c r="A40" s="1">
        <v>38139.135416666664</v>
      </c>
      <c r="B40">
        <v>0</v>
      </c>
      <c r="C40">
        <v>15.433999999999999</v>
      </c>
      <c r="D40">
        <v>18.251000000000001</v>
      </c>
      <c r="E40">
        <v>17.257999999999999</v>
      </c>
      <c r="F40">
        <v>22.672000000000001</v>
      </c>
      <c r="G40">
        <v>22.788</v>
      </c>
      <c r="I40">
        <v>290.01499999999999</v>
      </c>
      <c r="J40">
        <v>295.56700000000001</v>
      </c>
      <c r="K40">
        <f t="shared" si="0"/>
        <v>22.41700000000003</v>
      </c>
      <c r="L40">
        <v>295.56700000000001</v>
      </c>
      <c r="M40">
        <f t="shared" si="1"/>
        <v>22.41700000000003</v>
      </c>
      <c r="N40">
        <v>285.92700000000002</v>
      </c>
      <c r="O40">
        <f t="shared" si="2"/>
        <v>12.777000000000044</v>
      </c>
      <c r="P40">
        <v>7.6999999999999999E-2</v>
      </c>
      <c r="Q40">
        <v>287.46699999999998</v>
      </c>
      <c r="R40">
        <v>99678.917000000001</v>
      </c>
      <c r="S40">
        <v>288.75799999999998</v>
      </c>
      <c r="T40">
        <v>100208.891</v>
      </c>
    </row>
    <row r="41" spans="1:20" x14ac:dyDescent="0.3">
      <c r="A41" s="1">
        <v>38139.138888888891</v>
      </c>
      <c r="B41">
        <v>0</v>
      </c>
      <c r="C41">
        <v>15.416</v>
      </c>
      <c r="D41">
        <v>18.234999999999999</v>
      </c>
      <c r="E41">
        <v>17.248000000000001</v>
      </c>
      <c r="F41">
        <v>22.664999999999999</v>
      </c>
      <c r="G41">
        <v>22.779</v>
      </c>
      <c r="I41">
        <v>289.95100000000002</v>
      </c>
      <c r="J41">
        <v>295.524</v>
      </c>
      <c r="K41">
        <f t="shared" si="0"/>
        <v>22.374000000000024</v>
      </c>
      <c r="L41">
        <v>295.524</v>
      </c>
      <c r="M41">
        <f t="shared" si="1"/>
        <v>22.374000000000024</v>
      </c>
      <c r="N41">
        <v>285.89999999999998</v>
      </c>
      <c r="O41">
        <f t="shared" si="2"/>
        <v>12.75</v>
      </c>
      <c r="P41">
        <v>7.6999999999999999E-2</v>
      </c>
      <c r="Q41">
        <v>287.46600000000001</v>
      </c>
      <c r="R41">
        <v>99679.792000000001</v>
      </c>
      <c r="S41">
        <v>288.77300000000002</v>
      </c>
      <c r="T41">
        <v>100208.837</v>
      </c>
    </row>
    <row r="42" spans="1:20" x14ac:dyDescent="0.3">
      <c r="A42" s="1">
        <v>38139.142361111109</v>
      </c>
      <c r="B42">
        <v>0</v>
      </c>
      <c r="C42">
        <v>15.398</v>
      </c>
      <c r="D42">
        <v>18.219000000000001</v>
      </c>
      <c r="E42">
        <v>17.238</v>
      </c>
      <c r="F42">
        <v>22.658000000000001</v>
      </c>
      <c r="G42">
        <v>22.771000000000001</v>
      </c>
      <c r="I42">
        <v>290.06900000000002</v>
      </c>
      <c r="J42">
        <v>295.48500000000001</v>
      </c>
      <c r="K42">
        <f t="shared" si="0"/>
        <v>22.335000000000036</v>
      </c>
      <c r="L42">
        <v>295.48500000000001</v>
      </c>
      <c r="M42">
        <f t="shared" si="1"/>
        <v>22.335000000000036</v>
      </c>
      <c r="N42">
        <v>285.85899999999998</v>
      </c>
      <c r="O42">
        <f t="shared" si="2"/>
        <v>12.709000000000003</v>
      </c>
      <c r="P42">
        <v>7.6999999999999999E-2</v>
      </c>
      <c r="Q42">
        <v>287.46499999999997</v>
      </c>
      <c r="R42">
        <v>99680.667000000001</v>
      </c>
      <c r="S42">
        <v>288.827</v>
      </c>
      <c r="T42">
        <v>100208.772</v>
      </c>
    </row>
    <row r="43" spans="1:20" x14ac:dyDescent="0.3">
      <c r="A43" s="1">
        <v>38139.145833333336</v>
      </c>
      <c r="B43">
        <v>0</v>
      </c>
      <c r="C43">
        <v>15.378</v>
      </c>
      <c r="D43">
        <v>18.202999999999999</v>
      </c>
      <c r="E43">
        <v>17.227</v>
      </c>
      <c r="F43">
        <v>22.651</v>
      </c>
      <c r="G43">
        <v>22.763000000000002</v>
      </c>
      <c r="I43">
        <v>289.995</v>
      </c>
      <c r="J43">
        <v>295.44600000000003</v>
      </c>
      <c r="K43">
        <f t="shared" si="0"/>
        <v>22.296000000000049</v>
      </c>
      <c r="L43">
        <v>295.44600000000003</v>
      </c>
      <c r="M43">
        <f t="shared" si="1"/>
        <v>22.296000000000049</v>
      </c>
      <c r="N43">
        <v>285.80500000000001</v>
      </c>
      <c r="O43">
        <f t="shared" si="2"/>
        <v>12.65500000000003</v>
      </c>
      <c r="P43">
        <v>7.6999999999999999E-2</v>
      </c>
      <c r="Q43">
        <v>287.464</v>
      </c>
      <c r="R43">
        <v>99681.542000000001</v>
      </c>
      <c r="S43">
        <v>288.83699999999999</v>
      </c>
      <c r="T43">
        <v>100208.719</v>
      </c>
    </row>
    <row r="44" spans="1:20" x14ac:dyDescent="0.3">
      <c r="A44" s="1">
        <v>38139.149305555555</v>
      </c>
      <c r="B44">
        <v>0</v>
      </c>
      <c r="C44">
        <v>15.358000000000001</v>
      </c>
      <c r="D44">
        <v>18.186</v>
      </c>
      <c r="E44">
        <v>17.216999999999999</v>
      </c>
      <c r="F44">
        <v>22.643000000000001</v>
      </c>
      <c r="G44">
        <v>22.754999999999999</v>
      </c>
      <c r="I44">
        <v>290.10899999999998</v>
      </c>
      <c r="J44">
        <v>295.40899999999999</v>
      </c>
      <c r="K44">
        <f t="shared" si="0"/>
        <v>22.259000000000015</v>
      </c>
      <c r="L44">
        <v>295.40899999999999</v>
      </c>
      <c r="M44">
        <f t="shared" si="1"/>
        <v>22.259000000000015</v>
      </c>
      <c r="N44">
        <v>285.74</v>
      </c>
      <c r="O44">
        <f t="shared" si="2"/>
        <v>12.590000000000032</v>
      </c>
      <c r="P44">
        <v>7.6999999999999999E-2</v>
      </c>
      <c r="Q44">
        <v>287.46300000000002</v>
      </c>
      <c r="R44">
        <v>99682.417000000001</v>
      </c>
      <c r="S44">
        <v>288.88799999999998</v>
      </c>
      <c r="T44">
        <v>100208.65300000001</v>
      </c>
    </row>
    <row r="45" spans="1:20" x14ac:dyDescent="0.3">
      <c r="A45" s="1">
        <v>38139.152777777781</v>
      </c>
      <c r="B45">
        <v>0</v>
      </c>
      <c r="C45">
        <v>15.337999999999999</v>
      </c>
      <c r="D45">
        <v>18.169</v>
      </c>
      <c r="E45">
        <v>17.204999999999998</v>
      </c>
      <c r="F45">
        <v>22.635999999999999</v>
      </c>
      <c r="G45">
        <v>22.745999999999999</v>
      </c>
      <c r="I45">
        <v>290.03300000000002</v>
      </c>
      <c r="J45">
        <v>295.37200000000001</v>
      </c>
      <c r="K45">
        <f t="shared" si="0"/>
        <v>22.222000000000037</v>
      </c>
      <c r="L45">
        <v>295.37200000000001</v>
      </c>
      <c r="M45">
        <f t="shared" si="1"/>
        <v>22.222000000000037</v>
      </c>
      <c r="N45">
        <v>285.666</v>
      </c>
      <c r="O45">
        <f t="shared" si="2"/>
        <v>12.51600000000002</v>
      </c>
      <c r="P45">
        <v>7.6999999999999999E-2</v>
      </c>
      <c r="Q45">
        <v>287.46199999999999</v>
      </c>
      <c r="R45">
        <v>99683.292000000001</v>
      </c>
      <c r="S45">
        <v>288.899</v>
      </c>
      <c r="T45">
        <v>100208.598</v>
      </c>
    </row>
    <row r="46" spans="1:20" x14ac:dyDescent="0.3">
      <c r="A46" s="1">
        <v>38139.15625</v>
      </c>
      <c r="B46">
        <v>0</v>
      </c>
      <c r="C46">
        <v>15.318</v>
      </c>
      <c r="D46">
        <v>18.152999999999999</v>
      </c>
      <c r="E46">
        <v>17.193999999999999</v>
      </c>
      <c r="F46">
        <v>22.628</v>
      </c>
      <c r="G46">
        <v>22.738</v>
      </c>
      <c r="I46">
        <v>290.15100000000001</v>
      </c>
      <c r="J46">
        <v>295.33699999999999</v>
      </c>
      <c r="K46">
        <f t="shared" si="0"/>
        <v>22.187000000000012</v>
      </c>
      <c r="L46">
        <v>295.33699999999999</v>
      </c>
      <c r="M46">
        <f t="shared" si="1"/>
        <v>22.187000000000012</v>
      </c>
      <c r="N46">
        <v>285.58300000000003</v>
      </c>
      <c r="O46">
        <f t="shared" si="2"/>
        <v>12.43300000000005</v>
      </c>
      <c r="P46">
        <v>7.6999999999999999E-2</v>
      </c>
      <c r="Q46">
        <v>287.46199999999999</v>
      </c>
      <c r="R46">
        <v>99684.167000000001</v>
      </c>
      <c r="S46">
        <v>288.952</v>
      </c>
      <c r="T46">
        <v>100208.53</v>
      </c>
    </row>
    <row r="47" spans="1:20" x14ac:dyDescent="0.3">
      <c r="A47" s="1">
        <v>38139.159722222219</v>
      </c>
      <c r="B47">
        <v>0</v>
      </c>
      <c r="C47">
        <v>15.297000000000001</v>
      </c>
      <c r="D47">
        <v>18.135999999999999</v>
      </c>
      <c r="E47">
        <v>17.183</v>
      </c>
      <c r="F47">
        <v>22.620999999999999</v>
      </c>
      <c r="G47">
        <v>22.728999999999999</v>
      </c>
      <c r="I47">
        <v>290.07600000000002</v>
      </c>
      <c r="J47">
        <v>295.30099999999999</v>
      </c>
      <c r="K47">
        <f t="shared" si="0"/>
        <v>22.15100000000001</v>
      </c>
      <c r="L47">
        <v>295.30099999999999</v>
      </c>
      <c r="M47">
        <f t="shared" si="1"/>
        <v>22.15100000000001</v>
      </c>
      <c r="N47">
        <v>285.49299999999999</v>
      </c>
      <c r="O47">
        <f t="shared" si="2"/>
        <v>12.343000000000018</v>
      </c>
      <c r="P47">
        <v>7.6999999999999999E-2</v>
      </c>
      <c r="Q47">
        <v>287.46100000000001</v>
      </c>
      <c r="R47">
        <v>99685.042000000001</v>
      </c>
      <c r="S47">
        <v>288.964</v>
      </c>
      <c r="T47">
        <v>100208.473</v>
      </c>
    </row>
    <row r="48" spans="1:20" x14ac:dyDescent="0.3">
      <c r="A48" s="1">
        <v>38139.163194444445</v>
      </c>
      <c r="B48">
        <v>0</v>
      </c>
      <c r="C48">
        <v>15.276999999999999</v>
      </c>
      <c r="D48">
        <v>18.119</v>
      </c>
      <c r="E48">
        <v>17.172000000000001</v>
      </c>
      <c r="F48">
        <v>22.613</v>
      </c>
      <c r="G48">
        <v>22.721</v>
      </c>
      <c r="I48">
        <v>290.19799999999998</v>
      </c>
      <c r="J48">
        <v>295.26799999999997</v>
      </c>
      <c r="K48">
        <f t="shared" si="0"/>
        <v>22.117999999999995</v>
      </c>
      <c r="L48">
        <v>295.26799999999997</v>
      </c>
      <c r="M48">
        <f t="shared" si="1"/>
        <v>22.117999999999995</v>
      </c>
      <c r="N48">
        <v>285.39600000000002</v>
      </c>
      <c r="O48">
        <f t="shared" si="2"/>
        <v>12.246000000000038</v>
      </c>
      <c r="P48">
        <v>7.6999999999999999E-2</v>
      </c>
      <c r="Q48">
        <v>287.45999999999998</v>
      </c>
      <c r="R48">
        <v>99685.917000000001</v>
      </c>
      <c r="S48">
        <v>289.01900000000001</v>
      </c>
      <c r="T48">
        <v>100208.40300000001</v>
      </c>
    </row>
    <row r="49" spans="1:20" x14ac:dyDescent="0.3">
      <c r="A49" s="1">
        <v>38139.166666666664</v>
      </c>
      <c r="B49">
        <v>0</v>
      </c>
      <c r="C49">
        <v>15.257</v>
      </c>
      <c r="D49">
        <v>18.103000000000002</v>
      </c>
      <c r="E49">
        <v>17.161000000000001</v>
      </c>
      <c r="F49">
        <v>22.606000000000002</v>
      </c>
      <c r="G49">
        <v>22.712</v>
      </c>
      <c r="I49">
        <v>290.12200000000001</v>
      </c>
      <c r="J49">
        <v>295.23399999999998</v>
      </c>
      <c r="K49">
        <f t="shared" si="0"/>
        <v>22.084000000000003</v>
      </c>
      <c r="L49">
        <v>295.23399999999998</v>
      </c>
      <c r="M49">
        <f t="shared" si="1"/>
        <v>22.084000000000003</v>
      </c>
      <c r="N49">
        <v>285.29199999999997</v>
      </c>
      <c r="O49">
        <f t="shared" si="2"/>
        <v>12.141999999999996</v>
      </c>
      <c r="P49">
        <v>7.6999999999999999E-2</v>
      </c>
      <c r="Q49">
        <v>287.459</v>
      </c>
      <c r="R49">
        <v>99686.792000000001</v>
      </c>
      <c r="S49">
        <v>289.03199999999998</v>
      </c>
      <c r="T49">
        <v>100208.34299999999</v>
      </c>
    </row>
    <row r="50" spans="1:20" x14ac:dyDescent="0.3">
      <c r="A50" s="1">
        <v>38139.170138888891</v>
      </c>
      <c r="B50">
        <v>0</v>
      </c>
      <c r="C50">
        <v>15.221</v>
      </c>
      <c r="D50">
        <v>18.079999999999998</v>
      </c>
      <c r="E50">
        <v>17.143000000000001</v>
      </c>
      <c r="F50">
        <v>22.603000000000002</v>
      </c>
      <c r="G50">
        <v>22.709</v>
      </c>
      <c r="I50">
        <v>290.24799999999999</v>
      </c>
      <c r="J50">
        <v>295.202</v>
      </c>
      <c r="K50">
        <f t="shared" si="0"/>
        <v>22.052000000000021</v>
      </c>
      <c r="L50">
        <v>295.202</v>
      </c>
      <c r="M50">
        <f t="shared" si="1"/>
        <v>22.052000000000021</v>
      </c>
      <c r="N50">
        <v>285.18299999999999</v>
      </c>
      <c r="O50">
        <f t="shared" si="2"/>
        <v>12.033000000000015</v>
      </c>
      <c r="P50">
        <v>7.6999999999999999E-2</v>
      </c>
      <c r="Q50">
        <v>287.45800000000003</v>
      </c>
      <c r="R50">
        <v>99687.667000000001</v>
      </c>
      <c r="S50">
        <v>289.089</v>
      </c>
      <c r="T50">
        <v>100208.27</v>
      </c>
    </row>
    <row r="51" spans="1:20" x14ac:dyDescent="0.3">
      <c r="A51" s="1">
        <v>38139.173611111109</v>
      </c>
      <c r="B51">
        <v>0</v>
      </c>
      <c r="C51">
        <v>15.183999999999999</v>
      </c>
      <c r="D51">
        <v>18.056999999999999</v>
      </c>
      <c r="E51">
        <v>17.125</v>
      </c>
      <c r="F51">
        <v>22.599</v>
      </c>
      <c r="G51">
        <v>22.702999999999999</v>
      </c>
      <c r="I51">
        <v>290.113</v>
      </c>
      <c r="J51">
        <v>295.17</v>
      </c>
      <c r="K51">
        <f t="shared" si="0"/>
        <v>22.020000000000039</v>
      </c>
      <c r="L51">
        <v>295.17</v>
      </c>
      <c r="M51">
        <f t="shared" si="1"/>
        <v>22.020000000000039</v>
      </c>
      <c r="N51">
        <v>285.06799999999998</v>
      </c>
      <c r="O51">
        <f t="shared" si="2"/>
        <v>11.918000000000006</v>
      </c>
      <c r="P51">
        <v>7.6999999999999999E-2</v>
      </c>
      <c r="Q51">
        <v>287.46699999999998</v>
      </c>
      <c r="R51">
        <v>99687.667000000001</v>
      </c>
      <c r="S51">
        <v>289.02300000000002</v>
      </c>
      <c r="T51">
        <v>100208.394</v>
      </c>
    </row>
    <row r="52" spans="1:20" x14ac:dyDescent="0.3">
      <c r="A52" s="1">
        <v>38139.177083333336</v>
      </c>
      <c r="B52">
        <v>0</v>
      </c>
      <c r="C52">
        <v>15.146000000000001</v>
      </c>
      <c r="D52">
        <v>18.033999999999999</v>
      </c>
      <c r="E52">
        <v>17.106999999999999</v>
      </c>
      <c r="F52">
        <v>22.596</v>
      </c>
      <c r="G52">
        <v>22.7</v>
      </c>
      <c r="I52">
        <v>290.12</v>
      </c>
      <c r="J52">
        <v>295.14100000000002</v>
      </c>
      <c r="K52">
        <f t="shared" si="0"/>
        <v>21.991000000000042</v>
      </c>
      <c r="L52">
        <v>295.14100000000002</v>
      </c>
      <c r="M52">
        <f t="shared" si="1"/>
        <v>21.991000000000042</v>
      </c>
      <c r="N52">
        <v>284.97699999999998</v>
      </c>
      <c r="O52">
        <f t="shared" si="2"/>
        <v>11.826999999999998</v>
      </c>
      <c r="P52">
        <v>7.6999999999999999E-2</v>
      </c>
      <c r="Q52">
        <v>287.476</v>
      </c>
      <c r="R52">
        <v>99687.667000000001</v>
      </c>
      <c r="S52">
        <v>288.94799999999998</v>
      </c>
      <c r="T52">
        <v>100208.533</v>
      </c>
    </row>
    <row r="53" spans="1:20" x14ac:dyDescent="0.3">
      <c r="A53" s="1">
        <v>38139.180555555555</v>
      </c>
      <c r="B53">
        <v>0</v>
      </c>
      <c r="C53">
        <v>15.109</v>
      </c>
      <c r="D53">
        <v>18.009</v>
      </c>
      <c r="E53">
        <v>17.088000000000001</v>
      </c>
      <c r="F53">
        <v>22.593</v>
      </c>
      <c r="G53">
        <v>22.696000000000002</v>
      </c>
      <c r="I53">
        <v>289.90499999999997</v>
      </c>
      <c r="J53">
        <v>295.11</v>
      </c>
      <c r="K53">
        <f t="shared" si="0"/>
        <v>21.960000000000036</v>
      </c>
      <c r="L53">
        <v>295.11</v>
      </c>
      <c r="M53">
        <f t="shared" si="1"/>
        <v>21.960000000000036</v>
      </c>
      <c r="N53">
        <v>284.91199999999998</v>
      </c>
      <c r="O53">
        <f t="shared" si="2"/>
        <v>11.762</v>
      </c>
      <c r="P53">
        <v>7.6999999999999999E-2</v>
      </c>
      <c r="Q53">
        <v>287.48599999999999</v>
      </c>
      <c r="R53">
        <v>99687.667000000001</v>
      </c>
      <c r="S53">
        <v>288.82600000000002</v>
      </c>
      <c r="T53">
        <v>100208.667</v>
      </c>
    </row>
    <row r="54" spans="1:20" x14ac:dyDescent="0.3">
      <c r="A54" s="1">
        <v>38139.184027777781</v>
      </c>
      <c r="B54">
        <v>0</v>
      </c>
      <c r="C54">
        <v>15.071999999999999</v>
      </c>
      <c r="D54">
        <v>17.984999999999999</v>
      </c>
      <c r="E54">
        <v>17.068000000000001</v>
      </c>
      <c r="F54">
        <v>22.588999999999999</v>
      </c>
      <c r="G54">
        <v>22.690999999999999</v>
      </c>
      <c r="I54">
        <v>289.93200000000002</v>
      </c>
      <c r="J54">
        <v>295.07799999999997</v>
      </c>
      <c r="K54">
        <f t="shared" si="0"/>
        <v>21.927999999999997</v>
      </c>
      <c r="L54">
        <v>295.07799999999997</v>
      </c>
      <c r="M54">
        <f t="shared" si="1"/>
        <v>21.927999999999997</v>
      </c>
      <c r="N54">
        <v>284.87400000000002</v>
      </c>
      <c r="O54">
        <f t="shared" si="2"/>
        <v>11.724000000000046</v>
      </c>
      <c r="P54">
        <v>7.6999999999999999E-2</v>
      </c>
      <c r="Q54">
        <v>287.495</v>
      </c>
      <c r="R54">
        <v>99687.667000000001</v>
      </c>
      <c r="S54">
        <v>288.779</v>
      </c>
      <c r="T54">
        <v>100208.76</v>
      </c>
    </row>
    <row r="55" spans="1:20" x14ac:dyDescent="0.3">
      <c r="A55" s="1">
        <v>38139.1875</v>
      </c>
      <c r="B55">
        <v>0</v>
      </c>
      <c r="C55">
        <v>15.029</v>
      </c>
      <c r="D55">
        <v>17.96</v>
      </c>
      <c r="E55">
        <v>17.047999999999998</v>
      </c>
      <c r="F55">
        <v>22.585000000000001</v>
      </c>
      <c r="G55">
        <v>22.686</v>
      </c>
      <c r="I55">
        <v>289.78199999999998</v>
      </c>
      <c r="J55">
        <v>295.03899999999999</v>
      </c>
      <c r="K55">
        <f t="shared" si="0"/>
        <v>21.88900000000001</v>
      </c>
      <c r="L55">
        <v>295.03899999999999</v>
      </c>
      <c r="M55">
        <f t="shared" si="1"/>
        <v>21.88900000000001</v>
      </c>
      <c r="N55">
        <v>284.86</v>
      </c>
      <c r="O55">
        <f t="shared" si="2"/>
        <v>11.710000000000036</v>
      </c>
      <c r="P55">
        <v>7.6999999999999999E-2</v>
      </c>
      <c r="Q55">
        <v>287.50400000000002</v>
      </c>
      <c r="R55">
        <v>99687.667000000001</v>
      </c>
      <c r="S55">
        <v>288.71100000000001</v>
      </c>
      <c r="T55">
        <v>100208.844</v>
      </c>
    </row>
    <row r="56" spans="1:20" x14ac:dyDescent="0.3">
      <c r="A56" s="1">
        <v>38139.190972222219</v>
      </c>
      <c r="B56">
        <v>0</v>
      </c>
      <c r="C56">
        <v>14.984999999999999</v>
      </c>
      <c r="D56">
        <v>17.934000000000001</v>
      </c>
      <c r="E56">
        <v>17.027000000000001</v>
      </c>
      <c r="F56">
        <v>22.58</v>
      </c>
      <c r="G56">
        <v>22.68</v>
      </c>
      <c r="I56">
        <v>289.858</v>
      </c>
      <c r="J56">
        <v>295.00099999999998</v>
      </c>
      <c r="K56">
        <f t="shared" si="0"/>
        <v>21.850999999999999</v>
      </c>
      <c r="L56">
        <v>295.00099999999998</v>
      </c>
      <c r="M56">
        <f t="shared" si="1"/>
        <v>21.850999999999999</v>
      </c>
      <c r="N56">
        <v>284.86799999999999</v>
      </c>
      <c r="O56">
        <f t="shared" si="2"/>
        <v>11.718000000000018</v>
      </c>
      <c r="P56">
        <v>7.6999999999999999E-2</v>
      </c>
      <c r="Q56">
        <v>287.51299999999998</v>
      </c>
      <c r="R56">
        <v>99687.667000000001</v>
      </c>
      <c r="S56">
        <v>288.7</v>
      </c>
      <c r="T56">
        <v>100208.9</v>
      </c>
    </row>
    <row r="57" spans="1:20" x14ac:dyDescent="0.3">
      <c r="A57" s="1">
        <v>38139.194444444445</v>
      </c>
      <c r="B57">
        <v>0</v>
      </c>
      <c r="C57">
        <v>14.942</v>
      </c>
      <c r="D57">
        <v>17.908999999999999</v>
      </c>
      <c r="E57">
        <v>17.006</v>
      </c>
      <c r="F57">
        <v>22.574000000000002</v>
      </c>
      <c r="G57">
        <v>22.673999999999999</v>
      </c>
      <c r="I57">
        <v>289.71800000000002</v>
      </c>
      <c r="J57">
        <v>294.96300000000002</v>
      </c>
      <c r="K57">
        <f t="shared" si="0"/>
        <v>21.813000000000045</v>
      </c>
      <c r="L57">
        <v>294.96300000000002</v>
      </c>
      <c r="M57">
        <f t="shared" si="1"/>
        <v>21.813000000000045</v>
      </c>
      <c r="N57">
        <v>284.899</v>
      </c>
      <c r="O57">
        <f t="shared" si="2"/>
        <v>11.749000000000024</v>
      </c>
      <c r="P57">
        <v>7.6999999999999999E-2</v>
      </c>
      <c r="Q57">
        <v>287.52300000000002</v>
      </c>
      <c r="R57">
        <v>99687.667000000001</v>
      </c>
      <c r="S57">
        <v>288.64600000000002</v>
      </c>
      <c r="T57">
        <v>100208.96000000001</v>
      </c>
    </row>
    <row r="58" spans="1:20" x14ac:dyDescent="0.3">
      <c r="A58" s="1">
        <v>38139.197916666664</v>
      </c>
      <c r="B58">
        <v>0</v>
      </c>
      <c r="C58">
        <v>14.898999999999999</v>
      </c>
      <c r="D58">
        <v>17.882999999999999</v>
      </c>
      <c r="E58">
        <v>16.984999999999999</v>
      </c>
      <c r="F58">
        <v>22.568999999999999</v>
      </c>
      <c r="G58">
        <v>22.667999999999999</v>
      </c>
      <c r="I58">
        <v>289.798</v>
      </c>
      <c r="J58">
        <v>294.92700000000002</v>
      </c>
      <c r="K58">
        <f t="shared" si="0"/>
        <v>21.777000000000044</v>
      </c>
      <c r="L58">
        <v>294.92700000000002</v>
      </c>
      <c r="M58">
        <f t="shared" si="1"/>
        <v>21.777000000000044</v>
      </c>
      <c r="N58">
        <v>284.95400000000001</v>
      </c>
      <c r="O58">
        <f t="shared" si="2"/>
        <v>11.80400000000003</v>
      </c>
      <c r="P58">
        <v>7.6999999999999999E-2</v>
      </c>
      <c r="Q58">
        <v>287.53199999999998</v>
      </c>
      <c r="R58">
        <v>99687.667000000001</v>
      </c>
      <c r="S58">
        <v>288.642</v>
      </c>
      <c r="T58">
        <v>100208.99800000001</v>
      </c>
    </row>
    <row r="59" spans="1:20" x14ac:dyDescent="0.3">
      <c r="A59" s="1">
        <v>38139.201388888891</v>
      </c>
      <c r="B59">
        <v>0</v>
      </c>
      <c r="C59">
        <v>14.851000000000001</v>
      </c>
      <c r="D59">
        <v>17.856000000000002</v>
      </c>
      <c r="E59">
        <v>16.963000000000001</v>
      </c>
      <c r="F59">
        <v>22.562999999999999</v>
      </c>
      <c r="G59">
        <v>22.661000000000001</v>
      </c>
      <c r="I59">
        <v>289.654</v>
      </c>
      <c r="J59">
        <v>294.89</v>
      </c>
      <c r="K59">
        <f t="shared" si="0"/>
        <v>21.740000000000009</v>
      </c>
      <c r="L59">
        <v>294.89</v>
      </c>
      <c r="M59">
        <f t="shared" si="1"/>
        <v>21.740000000000009</v>
      </c>
      <c r="N59">
        <v>285.03100000000001</v>
      </c>
      <c r="O59">
        <f t="shared" si="2"/>
        <v>11.881000000000029</v>
      </c>
      <c r="P59">
        <v>7.6999999999999999E-2</v>
      </c>
      <c r="Q59">
        <v>287.541</v>
      </c>
      <c r="R59">
        <v>99687.667000000001</v>
      </c>
      <c r="S59">
        <v>288.59100000000001</v>
      </c>
      <c r="T59">
        <v>100209.04399999999</v>
      </c>
    </row>
    <row r="60" spans="1:20" x14ac:dyDescent="0.3">
      <c r="A60" s="1">
        <v>38139.204861111109</v>
      </c>
      <c r="B60">
        <v>0</v>
      </c>
      <c r="C60">
        <v>14.803000000000001</v>
      </c>
      <c r="D60">
        <v>17.829999999999998</v>
      </c>
      <c r="E60">
        <v>16.940999999999999</v>
      </c>
      <c r="F60">
        <v>22.556000000000001</v>
      </c>
      <c r="G60">
        <v>22.652999999999999</v>
      </c>
      <c r="I60">
        <v>289.73700000000002</v>
      </c>
      <c r="J60">
        <v>294.85599999999999</v>
      </c>
      <c r="K60">
        <f t="shared" si="0"/>
        <v>21.706000000000017</v>
      </c>
      <c r="L60">
        <v>294.85599999999999</v>
      </c>
      <c r="M60">
        <f t="shared" si="1"/>
        <v>21.706000000000017</v>
      </c>
      <c r="N60">
        <v>285.13299999999998</v>
      </c>
      <c r="O60">
        <f t="shared" si="2"/>
        <v>11.983000000000004</v>
      </c>
      <c r="P60">
        <v>7.6999999999999999E-2</v>
      </c>
      <c r="Q60">
        <v>287.55</v>
      </c>
      <c r="R60">
        <v>99687.667000000001</v>
      </c>
      <c r="S60">
        <v>288.59199999999998</v>
      </c>
      <c r="T60">
        <v>100209.071</v>
      </c>
    </row>
    <row r="61" spans="1:20" x14ac:dyDescent="0.3">
      <c r="A61" s="1">
        <v>38139.208333333336</v>
      </c>
      <c r="B61">
        <v>0</v>
      </c>
      <c r="C61">
        <v>14.756</v>
      </c>
      <c r="D61">
        <v>17.803000000000001</v>
      </c>
      <c r="E61">
        <v>16.917999999999999</v>
      </c>
      <c r="F61">
        <v>22.548999999999999</v>
      </c>
      <c r="G61">
        <v>22.646000000000001</v>
      </c>
      <c r="I61">
        <v>289.59199999999998</v>
      </c>
      <c r="J61">
        <v>294.82</v>
      </c>
      <c r="K61">
        <f t="shared" si="0"/>
        <v>21.670000000000016</v>
      </c>
      <c r="L61">
        <v>294.82</v>
      </c>
      <c r="M61">
        <f t="shared" si="1"/>
        <v>21.670000000000016</v>
      </c>
      <c r="N61">
        <v>285.26</v>
      </c>
      <c r="O61">
        <f t="shared" si="2"/>
        <v>12.110000000000014</v>
      </c>
      <c r="P61">
        <v>0.123</v>
      </c>
      <c r="Q61">
        <v>287.55900000000003</v>
      </c>
      <c r="R61">
        <v>99687.667000000001</v>
      </c>
      <c r="S61">
        <v>288.54500000000002</v>
      </c>
      <c r="T61">
        <v>100209.10799999999</v>
      </c>
    </row>
    <row r="62" spans="1:20" x14ac:dyDescent="0.3">
      <c r="A62" s="1">
        <v>38139.211805555555</v>
      </c>
      <c r="B62">
        <v>28.861999999999998</v>
      </c>
      <c r="C62">
        <v>14.734</v>
      </c>
      <c r="D62">
        <v>17.779</v>
      </c>
      <c r="E62">
        <v>16.899999999999999</v>
      </c>
      <c r="F62">
        <v>22.544</v>
      </c>
      <c r="G62">
        <v>22.638999999999999</v>
      </c>
      <c r="I62">
        <v>289.68099999999998</v>
      </c>
      <c r="J62">
        <v>294.78699999999998</v>
      </c>
      <c r="K62">
        <f t="shared" si="0"/>
        <v>21.637</v>
      </c>
      <c r="L62">
        <v>294.78699999999998</v>
      </c>
      <c r="M62">
        <f t="shared" si="1"/>
        <v>21.637</v>
      </c>
      <c r="N62">
        <v>285.40899999999999</v>
      </c>
      <c r="O62">
        <f t="shared" si="2"/>
        <v>12.259000000000015</v>
      </c>
      <c r="P62">
        <v>0.123</v>
      </c>
      <c r="Q62">
        <v>287.56900000000002</v>
      </c>
      <c r="R62">
        <v>99687.667000000001</v>
      </c>
      <c r="S62">
        <v>288.55099999999999</v>
      </c>
      <c r="T62">
        <v>100209.125</v>
      </c>
    </row>
    <row r="63" spans="1:20" x14ac:dyDescent="0.3">
      <c r="A63" s="1">
        <v>38139.215277777781</v>
      </c>
      <c r="B63">
        <v>25.263999999999999</v>
      </c>
      <c r="C63">
        <v>14.712</v>
      </c>
      <c r="D63">
        <v>17.756</v>
      </c>
      <c r="E63">
        <v>16.882000000000001</v>
      </c>
      <c r="F63">
        <v>22.465</v>
      </c>
      <c r="G63">
        <v>22.548999999999999</v>
      </c>
      <c r="I63">
        <v>289.52</v>
      </c>
      <c r="J63">
        <v>294.75299999999999</v>
      </c>
      <c r="K63">
        <f t="shared" si="0"/>
        <v>21.603000000000009</v>
      </c>
      <c r="L63">
        <v>294.75299999999999</v>
      </c>
      <c r="M63">
        <f t="shared" si="1"/>
        <v>21.603000000000009</v>
      </c>
      <c r="N63">
        <v>285.577</v>
      </c>
      <c r="O63">
        <f t="shared" si="2"/>
        <v>12.427000000000021</v>
      </c>
      <c r="P63">
        <v>0.123</v>
      </c>
      <c r="Q63">
        <v>287.58499999999998</v>
      </c>
      <c r="R63">
        <v>99689.319000000003</v>
      </c>
      <c r="S63">
        <v>288.48599999999999</v>
      </c>
      <c r="T63">
        <v>100209.20299999999</v>
      </c>
    </row>
    <row r="64" spans="1:20" x14ac:dyDescent="0.3">
      <c r="A64" s="1">
        <v>38139.21875</v>
      </c>
      <c r="B64">
        <v>25.428000000000001</v>
      </c>
      <c r="C64">
        <v>14.691000000000001</v>
      </c>
      <c r="D64">
        <v>17.733000000000001</v>
      </c>
      <c r="E64">
        <v>16.863</v>
      </c>
      <c r="F64">
        <v>22.414000000000001</v>
      </c>
      <c r="G64">
        <v>22.488</v>
      </c>
      <c r="I64">
        <v>289.58600000000001</v>
      </c>
      <c r="J64">
        <v>294.72399999999999</v>
      </c>
      <c r="K64">
        <f t="shared" si="0"/>
        <v>21.574000000000012</v>
      </c>
      <c r="L64">
        <v>294.72399999999999</v>
      </c>
      <c r="M64">
        <f t="shared" si="1"/>
        <v>21.574000000000012</v>
      </c>
      <c r="N64">
        <v>285.79700000000003</v>
      </c>
      <c r="O64">
        <f t="shared" si="2"/>
        <v>12.647000000000048</v>
      </c>
      <c r="P64">
        <v>0.123</v>
      </c>
      <c r="Q64">
        <v>287.60000000000002</v>
      </c>
      <c r="R64">
        <v>99690.971999999994</v>
      </c>
      <c r="S64">
        <v>288.46499999999997</v>
      </c>
      <c r="T64">
        <v>100209.26300000001</v>
      </c>
    </row>
    <row r="65" spans="1:20" x14ac:dyDescent="0.3">
      <c r="A65" s="1">
        <v>38139.222222222219</v>
      </c>
      <c r="B65">
        <v>25.591999999999999</v>
      </c>
      <c r="C65">
        <v>14.669</v>
      </c>
      <c r="D65">
        <v>17.71</v>
      </c>
      <c r="E65">
        <v>16.846</v>
      </c>
      <c r="F65">
        <v>22.37</v>
      </c>
      <c r="G65">
        <v>22.44</v>
      </c>
      <c r="I65">
        <v>289.41399999999999</v>
      </c>
      <c r="J65">
        <v>294.69499999999999</v>
      </c>
      <c r="K65">
        <f t="shared" si="0"/>
        <v>21.545000000000016</v>
      </c>
      <c r="L65">
        <v>294.69499999999999</v>
      </c>
      <c r="M65">
        <f t="shared" si="1"/>
        <v>21.545000000000016</v>
      </c>
      <c r="N65">
        <v>286.05700000000002</v>
      </c>
      <c r="O65">
        <f t="shared" si="2"/>
        <v>12.907000000000039</v>
      </c>
      <c r="P65">
        <v>0.123</v>
      </c>
      <c r="Q65">
        <v>287.61599999999999</v>
      </c>
      <c r="R65">
        <v>99692.625</v>
      </c>
      <c r="S65">
        <v>288.39400000000001</v>
      </c>
      <c r="T65">
        <v>100209.33100000001</v>
      </c>
    </row>
    <row r="66" spans="1:20" x14ac:dyDescent="0.3">
      <c r="A66" s="1">
        <v>38139.225694444445</v>
      </c>
      <c r="B66">
        <v>25.757000000000001</v>
      </c>
      <c r="C66">
        <v>14.648</v>
      </c>
      <c r="D66">
        <v>17.687999999999999</v>
      </c>
      <c r="E66">
        <v>16.827999999999999</v>
      </c>
      <c r="F66">
        <v>22.33</v>
      </c>
      <c r="G66">
        <v>22.398</v>
      </c>
      <c r="I66">
        <v>289.495</v>
      </c>
      <c r="J66">
        <v>294.66800000000001</v>
      </c>
      <c r="K66">
        <f t="shared" si="0"/>
        <v>21.518000000000029</v>
      </c>
      <c r="L66">
        <v>294.66800000000001</v>
      </c>
      <c r="M66">
        <f t="shared" si="1"/>
        <v>21.518000000000029</v>
      </c>
      <c r="N66">
        <v>286.339</v>
      </c>
      <c r="O66">
        <f t="shared" si="2"/>
        <v>13.189000000000021</v>
      </c>
      <c r="P66">
        <v>0.123</v>
      </c>
      <c r="Q66">
        <v>287.63200000000001</v>
      </c>
      <c r="R66">
        <v>99694.278000000006</v>
      </c>
      <c r="S66">
        <v>288.38900000000001</v>
      </c>
      <c r="T66">
        <v>100209.371</v>
      </c>
    </row>
    <row r="67" spans="1:20" x14ac:dyDescent="0.3">
      <c r="A67" s="1">
        <v>38139.229166666664</v>
      </c>
      <c r="B67">
        <v>25.922000000000001</v>
      </c>
      <c r="C67">
        <v>14.677</v>
      </c>
      <c r="D67">
        <v>17.687999999999999</v>
      </c>
      <c r="E67">
        <v>16.832999999999998</v>
      </c>
      <c r="F67">
        <v>22.297000000000001</v>
      </c>
      <c r="G67">
        <v>22.361999999999998</v>
      </c>
      <c r="I67">
        <v>289.33499999999998</v>
      </c>
      <c r="J67">
        <v>294.64100000000002</v>
      </c>
      <c r="K67">
        <f t="shared" ref="K67:K130" si="3">J67-273.15</f>
        <v>21.491000000000042</v>
      </c>
      <c r="L67">
        <v>294.64100000000002</v>
      </c>
      <c r="M67">
        <f t="shared" ref="M67:M130" si="4">L67-273.15</f>
        <v>21.491000000000042</v>
      </c>
      <c r="N67">
        <v>286.63499999999999</v>
      </c>
      <c r="O67">
        <f t="shared" ref="O67:O130" si="5">N67-273.15</f>
        <v>13.485000000000014</v>
      </c>
      <c r="P67">
        <v>0.123</v>
      </c>
      <c r="Q67">
        <v>287.64800000000002</v>
      </c>
      <c r="R67">
        <v>99695.930999999997</v>
      </c>
      <c r="S67">
        <v>288.33199999999999</v>
      </c>
      <c r="T67">
        <v>100209.42600000001</v>
      </c>
    </row>
    <row r="68" spans="1:20" x14ac:dyDescent="0.3">
      <c r="A68" s="1">
        <v>38139.232638888891</v>
      </c>
      <c r="B68">
        <v>26.088000000000001</v>
      </c>
      <c r="C68">
        <v>14.706</v>
      </c>
      <c r="D68">
        <v>17.687999999999999</v>
      </c>
      <c r="E68">
        <v>16.838000000000001</v>
      </c>
      <c r="F68">
        <v>22.268999999999998</v>
      </c>
      <c r="G68">
        <v>22.332000000000001</v>
      </c>
      <c r="I68">
        <v>289.471</v>
      </c>
      <c r="J68">
        <v>294.61700000000002</v>
      </c>
      <c r="K68">
        <f t="shared" si="3"/>
        <v>21.467000000000041</v>
      </c>
      <c r="L68">
        <v>294.61700000000002</v>
      </c>
      <c r="M68">
        <f t="shared" si="4"/>
        <v>21.467000000000041</v>
      </c>
      <c r="N68">
        <v>286.91899999999998</v>
      </c>
      <c r="O68">
        <f t="shared" si="5"/>
        <v>13.769000000000005</v>
      </c>
      <c r="P68">
        <v>0.123</v>
      </c>
      <c r="Q68">
        <v>287.66399999999999</v>
      </c>
      <c r="R68">
        <v>99697.582999999999</v>
      </c>
      <c r="S68">
        <v>288.33699999999999</v>
      </c>
      <c r="T68">
        <v>100209.467</v>
      </c>
    </row>
    <row r="69" spans="1:20" x14ac:dyDescent="0.3">
      <c r="A69" s="1">
        <v>38139.236111111109</v>
      </c>
      <c r="B69">
        <v>26.254999999999999</v>
      </c>
      <c r="C69">
        <v>14.734</v>
      </c>
      <c r="D69">
        <v>17.693999999999999</v>
      </c>
      <c r="E69">
        <v>16.850000000000001</v>
      </c>
      <c r="F69">
        <v>22.245000000000001</v>
      </c>
      <c r="G69">
        <v>22.306000000000001</v>
      </c>
      <c r="I69">
        <v>289.07600000000002</v>
      </c>
      <c r="J69">
        <v>294.58100000000002</v>
      </c>
      <c r="K69">
        <f t="shared" si="3"/>
        <v>21.43100000000004</v>
      </c>
      <c r="L69">
        <v>294.58100000000002</v>
      </c>
      <c r="M69">
        <f t="shared" si="4"/>
        <v>21.43100000000004</v>
      </c>
      <c r="N69">
        <v>287.26100000000002</v>
      </c>
      <c r="O69">
        <f t="shared" si="5"/>
        <v>14.111000000000047</v>
      </c>
      <c r="P69">
        <v>0.123</v>
      </c>
      <c r="Q69">
        <v>287.68</v>
      </c>
      <c r="R69">
        <v>99699.236000000004</v>
      </c>
      <c r="S69">
        <v>288.23</v>
      </c>
      <c r="T69">
        <v>100209.522</v>
      </c>
    </row>
    <row r="70" spans="1:20" x14ac:dyDescent="0.3">
      <c r="A70" s="1">
        <v>38139.239583333336</v>
      </c>
      <c r="B70">
        <v>26.422000000000001</v>
      </c>
      <c r="C70">
        <v>14.762</v>
      </c>
      <c r="D70">
        <v>17.701000000000001</v>
      </c>
      <c r="E70">
        <v>16.861000000000001</v>
      </c>
      <c r="F70">
        <v>22.225000000000001</v>
      </c>
      <c r="G70">
        <v>22.283999999999999</v>
      </c>
      <c r="I70">
        <v>289.21600000000001</v>
      </c>
      <c r="J70">
        <v>294.55700000000002</v>
      </c>
      <c r="K70">
        <f t="shared" si="3"/>
        <v>21.407000000000039</v>
      </c>
      <c r="L70">
        <v>294.55700000000002</v>
      </c>
      <c r="M70">
        <f t="shared" si="4"/>
        <v>21.407000000000039</v>
      </c>
      <c r="N70">
        <v>287.43599999999998</v>
      </c>
      <c r="O70">
        <f t="shared" si="5"/>
        <v>14.286000000000001</v>
      </c>
      <c r="P70">
        <v>0.123</v>
      </c>
      <c r="Q70">
        <v>287.69499999999999</v>
      </c>
      <c r="R70">
        <v>99700.888999999996</v>
      </c>
      <c r="S70">
        <v>288.22699999999998</v>
      </c>
      <c r="T70">
        <v>100209.552</v>
      </c>
    </row>
    <row r="71" spans="1:20" x14ac:dyDescent="0.3">
      <c r="A71" s="1">
        <v>38139.243055555555</v>
      </c>
      <c r="B71">
        <v>26.588999999999999</v>
      </c>
      <c r="C71">
        <v>14.814</v>
      </c>
      <c r="D71">
        <v>17.712</v>
      </c>
      <c r="E71">
        <v>16.876000000000001</v>
      </c>
      <c r="F71">
        <v>22.209</v>
      </c>
      <c r="G71">
        <v>22.265000000000001</v>
      </c>
      <c r="I71">
        <v>288.88400000000001</v>
      </c>
      <c r="J71">
        <v>294.51400000000001</v>
      </c>
      <c r="K71">
        <f t="shared" si="3"/>
        <v>21.364000000000033</v>
      </c>
      <c r="L71">
        <v>294.51400000000001</v>
      </c>
      <c r="M71">
        <f t="shared" si="4"/>
        <v>21.364000000000033</v>
      </c>
      <c r="N71">
        <v>287.495</v>
      </c>
      <c r="O71">
        <f t="shared" si="5"/>
        <v>14.345000000000027</v>
      </c>
      <c r="P71">
        <v>0.123</v>
      </c>
      <c r="Q71">
        <v>287.71100000000001</v>
      </c>
      <c r="R71">
        <v>99702.542000000001</v>
      </c>
      <c r="S71">
        <v>288.125</v>
      </c>
      <c r="T71">
        <v>100209.613</v>
      </c>
    </row>
    <row r="72" spans="1:20" x14ac:dyDescent="0.3">
      <c r="A72" s="1">
        <v>38139.246527777781</v>
      </c>
      <c r="B72">
        <v>26.757000000000001</v>
      </c>
      <c r="C72">
        <v>14.866</v>
      </c>
      <c r="D72">
        <v>17.722999999999999</v>
      </c>
      <c r="E72">
        <v>16.891999999999999</v>
      </c>
      <c r="F72">
        <v>22.195</v>
      </c>
      <c r="G72">
        <v>22.25</v>
      </c>
      <c r="I72">
        <v>289.07400000000001</v>
      </c>
      <c r="J72">
        <v>294.483</v>
      </c>
      <c r="K72">
        <f t="shared" si="3"/>
        <v>21.333000000000027</v>
      </c>
      <c r="L72">
        <v>294.483</v>
      </c>
      <c r="M72">
        <f t="shared" si="4"/>
        <v>21.333000000000027</v>
      </c>
      <c r="N72">
        <v>287.589</v>
      </c>
      <c r="O72">
        <f t="shared" si="5"/>
        <v>14.439000000000021</v>
      </c>
      <c r="P72">
        <v>0.123</v>
      </c>
      <c r="Q72">
        <v>287.72699999999998</v>
      </c>
      <c r="R72">
        <v>99704.194000000003</v>
      </c>
      <c r="S72">
        <v>288.14699999999999</v>
      </c>
      <c r="T72">
        <v>100209.63499999999</v>
      </c>
    </row>
    <row r="73" spans="1:20" x14ac:dyDescent="0.3">
      <c r="A73" s="1">
        <v>38139.25</v>
      </c>
      <c r="B73">
        <v>26.925999999999998</v>
      </c>
      <c r="C73">
        <v>14.917</v>
      </c>
      <c r="D73">
        <v>17.736999999999998</v>
      </c>
      <c r="E73">
        <v>16.911000000000001</v>
      </c>
      <c r="F73">
        <v>22.184000000000001</v>
      </c>
      <c r="G73">
        <v>22.236999999999998</v>
      </c>
      <c r="I73">
        <v>288.79300000000001</v>
      </c>
      <c r="J73">
        <v>294.43900000000002</v>
      </c>
      <c r="K73">
        <f t="shared" si="3"/>
        <v>21.289000000000044</v>
      </c>
      <c r="L73">
        <v>294.43900000000002</v>
      </c>
      <c r="M73">
        <f t="shared" si="4"/>
        <v>21.289000000000044</v>
      </c>
      <c r="N73">
        <v>287.62099999999998</v>
      </c>
      <c r="O73">
        <f t="shared" si="5"/>
        <v>14.471000000000004</v>
      </c>
      <c r="P73">
        <v>28.146000000000001</v>
      </c>
      <c r="Q73">
        <v>287.74299999999999</v>
      </c>
      <c r="R73">
        <v>99705.846999999994</v>
      </c>
      <c r="S73">
        <v>288.06599999999997</v>
      </c>
      <c r="T73">
        <v>100209.686</v>
      </c>
    </row>
    <row r="74" spans="1:20" x14ac:dyDescent="0.3">
      <c r="A74" s="1">
        <v>38139.253472222219</v>
      </c>
      <c r="B74">
        <v>27.196000000000002</v>
      </c>
      <c r="C74">
        <v>14.968999999999999</v>
      </c>
      <c r="D74">
        <v>17.753</v>
      </c>
      <c r="E74">
        <v>16.931000000000001</v>
      </c>
      <c r="F74">
        <v>22.196999999999999</v>
      </c>
      <c r="G74">
        <v>22.248999999999999</v>
      </c>
      <c r="I74">
        <v>289.06599999999997</v>
      </c>
      <c r="J74">
        <v>294.411</v>
      </c>
      <c r="K74">
        <f t="shared" si="3"/>
        <v>21.261000000000024</v>
      </c>
      <c r="L74">
        <v>294.411</v>
      </c>
      <c r="M74">
        <f t="shared" si="4"/>
        <v>21.261000000000024</v>
      </c>
      <c r="N74">
        <v>287.67200000000003</v>
      </c>
      <c r="O74">
        <f t="shared" si="5"/>
        <v>14.522000000000048</v>
      </c>
      <c r="P74">
        <v>31.140999999999998</v>
      </c>
      <c r="Q74">
        <v>287.75900000000001</v>
      </c>
      <c r="R74">
        <v>99707.5</v>
      </c>
      <c r="S74">
        <v>288.18200000000002</v>
      </c>
      <c r="T74">
        <v>100209.65</v>
      </c>
    </row>
    <row r="75" spans="1:20" x14ac:dyDescent="0.3">
      <c r="A75" s="1">
        <v>38139.256944444445</v>
      </c>
      <c r="B75">
        <v>27.468</v>
      </c>
      <c r="C75">
        <v>15.037000000000001</v>
      </c>
      <c r="D75">
        <v>17.771999999999998</v>
      </c>
      <c r="E75">
        <v>16.954000000000001</v>
      </c>
      <c r="F75">
        <v>22.204000000000001</v>
      </c>
      <c r="G75">
        <v>22.254000000000001</v>
      </c>
      <c r="I75">
        <v>288.82</v>
      </c>
      <c r="J75">
        <v>294.37299999999999</v>
      </c>
      <c r="K75">
        <f t="shared" si="3"/>
        <v>21.223000000000013</v>
      </c>
      <c r="L75">
        <v>294.37299999999999</v>
      </c>
      <c r="M75">
        <f t="shared" si="4"/>
        <v>21.223000000000013</v>
      </c>
      <c r="N75">
        <v>288.04700000000003</v>
      </c>
      <c r="O75">
        <f t="shared" si="5"/>
        <v>14.897000000000048</v>
      </c>
      <c r="P75">
        <v>27.591999999999999</v>
      </c>
      <c r="Q75">
        <v>287.80500000000001</v>
      </c>
      <c r="R75">
        <v>99709</v>
      </c>
      <c r="S75">
        <v>288.13</v>
      </c>
      <c r="T75">
        <v>100209.694</v>
      </c>
    </row>
    <row r="76" spans="1:20" x14ac:dyDescent="0.3">
      <c r="A76" s="1">
        <v>38139.260416666664</v>
      </c>
      <c r="B76">
        <v>27.74</v>
      </c>
      <c r="C76">
        <v>15.103999999999999</v>
      </c>
      <c r="D76">
        <v>17.812000000000001</v>
      </c>
      <c r="E76">
        <v>16.960999999999999</v>
      </c>
      <c r="F76">
        <v>22.210999999999999</v>
      </c>
      <c r="G76">
        <v>22.26</v>
      </c>
      <c r="I76">
        <v>289.00099999999998</v>
      </c>
      <c r="J76">
        <v>294.358</v>
      </c>
      <c r="K76">
        <f t="shared" si="3"/>
        <v>21.208000000000027</v>
      </c>
      <c r="L76">
        <v>294.35599999999999</v>
      </c>
      <c r="M76">
        <f t="shared" si="4"/>
        <v>21.206000000000017</v>
      </c>
      <c r="N76">
        <v>288.43599999999998</v>
      </c>
      <c r="O76">
        <f t="shared" si="5"/>
        <v>15.286000000000001</v>
      </c>
      <c r="P76">
        <v>29.228999999999999</v>
      </c>
      <c r="Q76">
        <v>287.85000000000002</v>
      </c>
      <c r="R76">
        <v>99710.5</v>
      </c>
      <c r="S76">
        <v>288.15100000000001</v>
      </c>
      <c r="T76">
        <v>100209.726</v>
      </c>
    </row>
    <row r="77" spans="1:20" x14ac:dyDescent="0.3">
      <c r="A77" s="1">
        <v>38139.263888888891</v>
      </c>
      <c r="B77">
        <v>28.013999999999999</v>
      </c>
      <c r="C77">
        <v>15.172000000000001</v>
      </c>
      <c r="D77">
        <v>17.832999999999998</v>
      </c>
      <c r="E77">
        <v>16.986999999999998</v>
      </c>
      <c r="F77">
        <v>22.216999999999999</v>
      </c>
      <c r="G77">
        <v>22.265000000000001</v>
      </c>
      <c r="I77">
        <v>288.76400000000001</v>
      </c>
      <c r="J77">
        <v>294.33999999999997</v>
      </c>
      <c r="K77">
        <f t="shared" si="3"/>
        <v>21.189999999999998</v>
      </c>
      <c r="L77">
        <v>294.33600000000001</v>
      </c>
      <c r="M77">
        <f t="shared" si="4"/>
        <v>21.186000000000035</v>
      </c>
      <c r="N77">
        <v>288.72899999999998</v>
      </c>
      <c r="O77">
        <f t="shared" si="5"/>
        <v>15.579000000000008</v>
      </c>
      <c r="P77">
        <v>25.986000000000001</v>
      </c>
      <c r="Q77">
        <v>287.89600000000002</v>
      </c>
      <c r="R77">
        <v>99712</v>
      </c>
      <c r="S77">
        <v>288.08199999999999</v>
      </c>
      <c r="T77">
        <v>100209.787</v>
      </c>
    </row>
    <row r="78" spans="1:20" x14ac:dyDescent="0.3">
      <c r="A78" s="1">
        <v>38139.267361111109</v>
      </c>
      <c r="B78">
        <v>28.289000000000001</v>
      </c>
      <c r="C78">
        <v>15.239000000000001</v>
      </c>
      <c r="D78">
        <v>17.855</v>
      </c>
      <c r="E78">
        <v>17.012</v>
      </c>
      <c r="F78">
        <v>22.222999999999999</v>
      </c>
      <c r="G78">
        <v>22.27</v>
      </c>
      <c r="I78">
        <v>289.07900000000001</v>
      </c>
      <c r="J78">
        <v>294.334</v>
      </c>
      <c r="K78">
        <f t="shared" si="3"/>
        <v>21.184000000000026</v>
      </c>
      <c r="L78">
        <v>294.32799999999997</v>
      </c>
      <c r="M78">
        <f t="shared" si="4"/>
        <v>21.177999999999997</v>
      </c>
      <c r="N78">
        <v>288.98599999999999</v>
      </c>
      <c r="O78">
        <f t="shared" si="5"/>
        <v>15.836000000000013</v>
      </c>
      <c r="P78">
        <v>29.393000000000001</v>
      </c>
      <c r="Q78">
        <v>287.94200000000001</v>
      </c>
      <c r="R78">
        <v>99713.5</v>
      </c>
      <c r="S78">
        <v>288.17599999999999</v>
      </c>
      <c r="T78">
        <v>100209.79</v>
      </c>
    </row>
    <row r="79" spans="1:20" x14ac:dyDescent="0.3">
      <c r="A79" s="1">
        <v>38139.270833333336</v>
      </c>
      <c r="B79">
        <v>28.565999999999999</v>
      </c>
      <c r="C79">
        <v>15.318</v>
      </c>
      <c r="D79">
        <v>17.878</v>
      </c>
      <c r="E79">
        <v>17.041</v>
      </c>
      <c r="F79">
        <v>22.23</v>
      </c>
      <c r="G79">
        <v>22.276</v>
      </c>
      <c r="I79">
        <v>288.86099999999999</v>
      </c>
      <c r="J79">
        <v>294.32499999999999</v>
      </c>
      <c r="K79">
        <f t="shared" si="3"/>
        <v>21.175000000000011</v>
      </c>
      <c r="L79">
        <v>294.31599999999997</v>
      </c>
      <c r="M79">
        <f t="shared" si="4"/>
        <v>21.165999999999997</v>
      </c>
      <c r="N79">
        <v>289.20400000000001</v>
      </c>
      <c r="O79">
        <f t="shared" si="5"/>
        <v>16.05400000000003</v>
      </c>
      <c r="P79">
        <v>26.495999999999999</v>
      </c>
      <c r="Q79">
        <v>287.988</v>
      </c>
      <c r="R79">
        <v>99715</v>
      </c>
      <c r="S79">
        <v>288.11500000000001</v>
      </c>
      <c r="T79">
        <v>100209.841</v>
      </c>
    </row>
    <row r="80" spans="1:20" x14ac:dyDescent="0.3">
      <c r="A80" s="1">
        <v>38139.274305555555</v>
      </c>
      <c r="B80">
        <v>28.843</v>
      </c>
      <c r="C80">
        <v>15.444000000000001</v>
      </c>
      <c r="D80">
        <v>17.925000000000001</v>
      </c>
      <c r="E80">
        <v>17.116</v>
      </c>
      <c r="F80">
        <v>22.24</v>
      </c>
      <c r="G80">
        <v>22.283000000000001</v>
      </c>
      <c r="I80">
        <v>289.13400000000001</v>
      </c>
      <c r="J80">
        <v>294.334</v>
      </c>
      <c r="K80">
        <f t="shared" si="3"/>
        <v>21.184000000000026</v>
      </c>
      <c r="L80">
        <v>294.322</v>
      </c>
      <c r="M80">
        <f t="shared" si="4"/>
        <v>21.172000000000025</v>
      </c>
      <c r="N80">
        <v>289.44200000000001</v>
      </c>
      <c r="O80">
        <f t="shared" si="5"/>
        <v>16.29200000000003</v>
      </c>
      <c r="P80">
        <v>29.524999999999999</v>
      </c>
      <c r="Q80">
        <v>288.03300000000002</v>
      </c>
      <c r="R80">
        <v>99716.5</v>
      </c>
      <c r="S80">
        <v>288.19299999999998</v>
      </c>
      <c r="T80">
        <v>100209.84699999999</v>
      </c>
    </row>
    <row r="81" spans="1:20" x14ac:dyDescent="0.3">
      <c r="A81" s="1">
        <v>38139.277777777781</v>
      </c>
      <c r="B81">
        <v>29.122</v>
      </c>
      <c r="C81">
        <v>15.57</v>
      </c>
      <c r="D81">
        <v>17.975000000000001</v>
      </c>
      <c r="E81">
        <v>17.204000000000001</v>
      </c>
      <c r="F81">
        <v>22.253</v>
      </c>
      <c r="G81">
        <v>22.292000000000002</v>
      </c>
      <c r="I81">
        <v>288.91800000000001</v>
      </c>
      <c r="J81">
        <v>294.33800000000002</v>
      </c>
      <c r="K81">
        <f t="shared" si="3"/>
        <v>21.188000000000045</v>
      </c>
      <c r="L81">
        <v>294.32299999999998</v>
      </c>
      <c r="M81">
        <f t="shared" si="4"/>
        <v>21.173000000000002</v>
      </c>
      <c r="N81">
        <v>289.64400000000001</v>
      </c>
      <c r="O81">
        <f t="shared" si="5"/>
        <v>16.494000000000028</v>
      </c>
      <c r="P81">
        <v>26.760999999999999</v>
      </c>
      <c r="Q81">
        <v>288.07900000000001</v>
      </c>
      <c r="R81">
        <v>99718</v>
      </c>
      <c r="S81">
        <v>288.137</v>
      </c>
      <c r="T81">
        <v>100209.89599999999</v>
      </c>
    </row>
    <row r="82" spans="1:20" x14ac:dyDescent="0.3">
      <c r="A82" s="1">
        <v>38139.28125</v>
      </c>
      <c r="B82">
        <v>29.402000000000001</v>
      </c>
      <c r="C82">
        <v>15.695</v>
      </c>
      <c r="D82">
        <v>18.024999999999999</v>
      </c>
      <c r="E82">
        <v>17.29</v>
      </c>
      <c r="F82">
        <v>22.268000000000001</v>
      </c>
      <c r="G82">
        <v>22.302</v>
      </c>
      <c r="I82">
        <v>289.20600000000002</v>
      </c>
      <c r="J82">
        <v>294.35500000000002</v>
      </c>
      <c r="K82">
        <f t="shared" si="3"/>
        <v>21.205000000000041</v>
      </c>
      <c r="L82">
        <v>294.33600000000001</v>
      </c>
      <c r="M82">
        <f t="shared" si="4"/>
        <v>21.186000000000035</v>
      </c>
      <c r="N82">
        <v>289.87200000000001</v>
      </c>
      <c r="O82">
        <f t="shared" si="5"/>
        <v>16.722000000000037</v>
      </c>
      <c r="P82">
        <v>30.039000000000001</v>
      </c>
      <c r="Q82">
        <v>288.125</v>
      </c>
      <c r="R82">
        <v>99719.5</v>
      </c>
      <c r="S82">
        <v>288.21100000000001</v>
      </c>
      <c r="T82">
        <v>100209.90300000001</v>
      </c>
    </row>
    <row r="83" spans="1:20" x14ac:dyDescent="0.3">
      <c r="A83" s="1">
        <v>38139.284722222219</v>
      </c>
      <c r="B83">
        <v>29.684000000000001</v>
      </c>
      <c r="C83">
        <v>15.845000000000001</v>
      </c>
      <c r="D83">
        <v>18.079999999999998</v>
      </c>
      <c r="E83">
        <v>17.387</v>
      </c>
      <c r="F83">
        <v>22.283999999999999</v>
      </c>
      <c r="G83">
        <v>22.312999999999999</v>
      </c>
      <c r="I83">
        <v>288.96100000000001</v>
      </c>
      <c r="J83">
        <v>294.36599999999999</v>
      </c>
      <c r="K83">
        <f t="shared" si="3"/>
        <v>21.216000000000008</v>
      </c>
      <c r="L83">
        <v>294.34399999999999</v>
      </c>
      <c r="M83">
        <f t="shared" si="4"/>
        <v>21.194000000000017</v>
      </c>
      <c r="N83">
        <v>290.06799999999998</v>
      </c>
      <c r="O83">
        <f t="shared" si="5"/>
        <v>16.918000000000006</v>
      </c>
      <c r="P83">
        <v>26.989000000000001</v>
      </c>
      <c r="Q83">
        <v>288.17</v>
      </c>
      <c r="R83">
        <v>99721</v>
      </c>
      <c r="S83">
        <v>288.14999999999998</v>
      </c>
      <c r="T83">
        <v>100209.95299999999</v>
      </c>
    </row>
    <row r="84" spans="1:20" x14ac:dyDescent="0.3">
      <c r="A84" s="1">
        <v>38139.288194444445</v>
      </c>
      <c r="B84">
        <v>29.966000000000001</v>
      </c>
      <c r="C84">
        <v>15.993</v>
      </c>
      <c r="D84">
        <v>18.135000000000002</v>
      </c>
      <c r="E84">
        <v>17.481999999999999</v>
      </c>
      <c r="F84">
        <v>22.300999999999998</v>
      </c>
      <c r="G84">
        <v>22.324999999999999</v>
      </c>
      <c r="I84">
        <v>289.25299999999999</v>
      </c>
      <c r="J84">
        <v>294.38799999999998</v>
      </c>
      <c r="K84">
        <f t="shared" si="3"/>
        <v>21.238</v>
      </c>
      <c r="L84">
        <v>294.36399999999998</v>
      </c>
      <c r="M84">
        <f t="shared" si="4"/>
        <v>21.213999999999999</v>
      </c>
      <c r="N84">
        <v>290.29399999999998</v>
      </c>
      <c r="O84">
        <f t="shared" si="5"/>
        <v>17.144000000000005</v>
      </c>
      <c r="P84">
        <v>30.378</v>
      </c>
      <c r="Q84">
        <v>288.21600000000001</v>
      </c>
      <c r="R84">
        <v>99722.5</v>
      </c>
      <c r="S84">
        <v>288.221</v>
      </c>
      <c r="T84">
        <v>100209.962</v>
      </c>
    </row>
    <row r="85" spans="1:20" x14ac:dyDescent="0.3">
      <c r="A85" s="1">
        <v>38139.291666666664</v>
      </c>
      <c r="B85">
        <v>30.25</v>
      </c>
      <c r="C85">
        <v>16.140999999999998</v>
      </c>
      <c r="D85">
        <v>18.193999999999999</v>
      </c>
      <c r="E85">
        <v>17.588999999999999</v>
      </c>
      <c r="F85">
        <v>22.318000000000001</v>
      </c>
      <c r="G85">
        <v>22.338000000000001</v>
      </c>
      <c r="I85">
        <v>288.99099999999999</v>
      </c>
      <c r="J85">
        <v>294.404</v>
      </c>
      <c r="K85">
        <f t="shared" si="3"/>
        <v>21.254000000000019</v>
      </c>
      <c r="L85">
        <v>294.37700000000001</v>
      </c>
      <c r="M85">
        <f t="shared" si="4"/>
        <v>21.227000000000032</v>
      </c>
      <c r="N85">
        <v>290.488</v>
      </c>
      <c r="O85">
        <f t="shared" si="5"/>
        <v>17.338000000000022</v>
      </c>
      <c r="P85">
        <v>68.308999999999997</v>
      </c>
      <c r="Q85">
        <v>288.262</v>
      </c>
      <c r="R85">
        <v>99724</v>
      </c>
      <c r="S85">
        <v>288.15499999999997</v>
      </c>
      <c r="T85">
        <v>100210.014</v>
      </c>
    </row>
    <row r="86" spans="1:20" x14ac:dyDescent="0.3">
      <c r="A86" s="1">
        <v>38139.295138888891</v>
      </c>
      <c r="B86">
        <v>30.902999999999999</v>
      </c>
      <c r="C86">
        <v>16.306000000000001</v>
      </c>
      <c r="D86">
        <v>18.277999999999999</v>
      </c>
      <c r="E86">
        <v>17.706</v>
      </c>
      <c r="F86">
        <v>22.440999999999999</v>
      </c>
      <c r="G86">
        <v>22.456</v>
      </c>
      <c r="I86">
        <v>289.38499999999999</v>
      </c>
      <c r="J86">
        <v>294.42899999999997</v>
      </c>
      <c r="K86">
        <f t="shared" si="3"/>
        <v>21.278999999999996</v>
      </c>
      <c r="L86">
        <v>294.39999999999998</v>
      </c>
      <c r="M86">
        <f t="shared" si="4"/>
        <v>21.25</v>
      </c>
      <c r="N86">
        <v>290.71499999999997</v>
      </c>
      <c r="O86">
        <f t="shared" si="5"/>
        <v>17.564999999999998</v>
      </c>
      <c r="P86">
        <v>73.027000000000001</v>
      </c>
      <c r="Q86">
        <v>288.30799999999999</v>
      </c>
      <c r="R86">
        <v>99725.5</v>
      </c>
      <c r="S86">
        <v>288.35500000000002</v>
      </c>
      <c r="T86">
        <v>100209.94500000001</v>
      </c>
    </row>
    <row r="87" spans="1:20" x14ac:dyDescent="0.3">
      <c r="A87" s="1">
        <v>38139.298611111109</v>
      </c>
      <c r="B87">
        <v>32.61</v>
      </c>
      <c r="C87">
        <v>16.495999999999999</v>
      </c>
      <c r="D87">
        <v>18.369</v>
      </c>
      <c r="E87">
        <v>17.831</v>
      </c>
      <c r="F87">
        <v>22.523</v>
      </c>
      <c r="G87">
        <v>22.535</v>
      </c>
      <c r="I87">
        <v>289.108</v>
      </c>
      <c r="J87">
        <v>294.447</v>
      </c>
      <c r="K87">
        <f t="shared" si="3"/>
        <v>21.297000000000025</v>
      </c>
      <c r="L87">
        <v>294.41699999999997</v>
      </c>
      <c r="M87">
        <f t="shared" si="4"/>
        <v>21.266999999999996</v>
      </c>
      <c r="N87">
        <v>290.911</v>
      </c>
      <c r="O87">
        <f t="shared" si="5"/>
        <v>17.761000000000024</v>
      </c>
      <c r="P87">
        <v>69.796999999999997</v>
      </c>
      <c r="Q87">
        <v>288.37</v>
      </c>
      <c r="R87">
        <v>99729.069000000003</v>
      </c>
      <c r="S87">
        <v>288.291</v>
      </c>
      <c r="T87">
        <v>100209.97900000001</v>
      </c>
    </row>
    <row r="88" spans="1:20" x14ac:dyDescent="0.3">
      <c r="A88" s="1">
        <v>38139.302083333336</v>
      </c>
      <c r="B88">
        <v>34.424999999999997</v>
      </c>
      <c r="C88">
        <v>16.687000000000001</v>
      </c>
      <c r="D88">
        <v>18.460999999999999</v>
      </c>
      <c r="E88">
        <v>17.954999999999998</v>
      </c>
      <c r="F88">
        <v>22.597999999999999</v>
      </c>
      <c r="G88">
        <v>22.614000000000001</v>
      </c>
      <c r="I88">
        <v>289.43799999999999</v>
      </c>
      <c r="J88">
        <v>294.483</v>
      </c>
      <c r="K88">
        <f t="shared" si="3"/>
        <v>21.333000000000027</v>
      </c>
      <c r="L88">
        <v>294.44799999999998</v>
      </c>
      <c r="M88">
        <f t="shared" si="4"/>
        <v>21.298000000000002</v>
      </c>
      <c r="N88">
        <v>291.24099999999999</v>
      </c>
      <c r="O88">
        <f t="shared" si="5"/>
        <v>18.091000000000008</v>
      </c>
      <c r="P88">
        <v>73.834999999999994</v>
      </c>
      <c r="Q88">
        <v>288.43200000000002</v>
      </c>
      <c r="R88">
        <v>99732.638999999996</v>
      </c>
      <c r="S88">
        <v>288.387</v>
      </c>
      <c r="T88">
        <v>100209.961</v>
      </c>
    </row>
    <row r="89" spans="1:20" x14ac:dyDescent="0.3">
      <c r="A89" s="1">
        <v>38139.305555555555</v>
      </c>
      <c r="B89">
        <v>35.264000000000003</v>
      </c>
      <c r="C89">
        <v>16.88</v>
      </c>
      <c r="D89">
        <v>18.561</v>
      </c>
      <c r="E89">
        <v>18.085999999999999</v>
      </c>
      <c r="F89">
        <v>22.670999999999999</v>
      </c>
      <c r="G89">
        <v>22.690999999999999</v>
      </c>
      <c r="I89">
        <v>289.24599999999998</v>
      </c>
      <c r="J89">
        <v>294.51100000000002</v>
      </c>
      <c r="K89">
        <f t="shared" si="3"/>
        <v>21.361000000000047</v>
      </c>
      <c r="L89">
        <v>294.471</v>
      </c>
      <c r="M89">
        <f t="shared" si="4"/>
        <v>21.321000000000026</v>
      </c>
      <c r="N89">
        <v>291.51</v>
      </c>
      <c r="O89">
        <f t="shared" si="5"/>
        <v>18.360000000000014</v>
      </c>
      <c r="P89">
        <v>71.632999999999996</v>
      </c>
      <c r="Q89">
        <v>288.495</v>
      </c>
      <c r="R89">
        <v>99736.207999999999</v>
      </c>
      <c r="S89">
        <v>288.38</v>
      </c>
      <c r="T89">
        <v>100209.969</v>
      </c>
    </row>
    <row r="90" spans="1:20" x14ac:dyDescent="0.3">
      <c r="A90" s="1">
        <v>38139.309027777781</v>
      </c>
      <c r="B90">
        <v>36.082000000000001</v>
      </c>
      <c r="C90">
        <v>17.074000000000002</v>
      </c>
      <c r="D90">
        <v>18.661000000000001</v>
      </c>
      <c r="E90">
        <v>18.216000000000001</v>
      </c>
      <c r="F90">
        <v>22.74</v>
      </c>
      <c r="G90">
        <v>22.765999999999998</v>
      </c>
      <c r="I90">
        <v>289.63299999999998</v>
      </c>
      <c r="J90">
        <v>294.55</v>
      </c>
      <c r="K90">
        <f t="shared" si="3"/>
        <v>21.400000000000034</v>
      </c>
      <c r="L90">
        <v>294.50599999999997</v>
      </c>
      <c r="M90">
        <f t="shared" si="4"/>
        <v>21.355999999999995</v>
      </c>
      <c r="N90">
        <v>291.80399999999997</v>
      </c>
      <c r="O90">
        <f t="shared" si="5"/>
        <v>18.653999999999996</v>
      </c>
      <c r="P90">
        <v>76.356999999999999</v>
      </c>
      <c r="Q90">
        <v>288.55700000000002</v>
      </c>
      <c r="R90">
        <v>99739.778000000006</v>
      </c>
      <c r="S90">
        <v>288.50799999999998</v>
      </c>
      <c r="T90">
        <v>100209.929</v>
      </c>
    </row>
    <row r="91" spans="1:20" x14ac:dyDescent="0.3">
      <c r="A91" s="1">
        <v>38139.3125</v>
      </c>
      <c r="B91">
        <v>36.887999999999998</v>
      </c>
      <c r="C91">
        <v>17.295000000000002</v>
      </c>
      <c r="D91">
        <v>18.768999999999998</v>
      </c>
      <c r="E91">
        <v>18.352</v>
      </c>
      <c r="F91">
        <v>22.806999999999999</v>
      </c>
      <c r="G91">
        <v>22.838000000000001</v>
      </c>
      <c r="I91">
        <v>289.41000000000003</v>
      </c>
      <c r="J91">
        <v>294.58600000000001</v>
      </c>
      <c r="K91">
        <f t="shared" si="3"/>
        <v>21.436000000000035</v>
      </c>
      <c r="L91">
        <v>294.53699999999998</v>
      </c>
      <c r="M91">
        <f t="shared" si="4"/>
        <v>21.387</v>
      </c>
      <c r="N91">
        <v>292.05900000000003</v>
      </c>
      <c r="O91">
        <f t="shared" si="5"/>
        <v>18.909000000000049</v>
      </c>
      <c r="P91">
        <v>73.808000000000007</v>
      </c>
      <c r="Q91">
        <v>288.62</v>
      </c>
      <c r="R91">
        <v>99743.346999999994</v>
      </c>
      <c r="S91">
        <v>288.50400000000002</v>
      </c>
      <c r="T91">
        <v>100209.927</v>
      </c>
    </row>
    <row r="92" spans="1:20" x14ac:dyDescent="0.3">
      <c r="A92" s="1">
        <v>38139.315972222219</v>
      </c>
      <c r="B92">
        <v>37.685000000000002</v>
      </c>
      <c r="C92">
        <v>17.530999999999999</v>
      </c>
      <c r="D92">
        <v>18.879000000000001</v>
      </c>
      <c r="E92">
        <v>18.509</v>
      </c>
      <c r="F92">
        <v>22.876999999999999</v>
      </c>
      <c r="G92">
        <v>22.907</v>
      </c>
      <c r="I92">
        <v>289.80200000000002</v>
      </c>
      <c r="J92">
        <v>294.63299999999998</v>
      </c>
      <c r="K92">
        <f t="shared" si="3"/>
        <v>21.483000000000004</v>
      </c>
      <c r="L92">
        <v>294.57900000000001</v>
      </c>
      <c r="M92">
        <f t="shared" si="4"/>
        <v>21.42900000000003</v>
      </c>
      <c r="N92">
        <v>292.33999999999997</v>
      </c>
      <c r="O92">
        <f t="shared" si="5"/>
        <v>19.189999999999998</v>
      </c>
      <c r="P92">
        <v>78.614000000000004</v>
      </c>
      <c r="Q92">
        <v>288.68200000000002</v>
      </c>
      <c r="R92">
        <v>99746.917000000001</v>
      </c>
      <c r="S92">
        <v>288.62700000000001</v>
      </c>
      <c r="T92">
        <v>100209.887</v>
      </c>
    </row>
    <row r="93" spans="1:20" x14ac:dyDescent="0.3">
      <c r="A93" s="1">
        <v>38139.319444444445</v>
      </c>
      <c r="B93">
        <v>38.482999999999997</v>
      </c>
      <c r="C93">
        <v>17.768000000000001</v>
      </c>
      <c r="D93">
        <v>18.995999999999999</v>
      </c>
      <c r="E93">
        <v>18.673999999999999</v>
      </c>
      <c r="F93">
        <v>22.946999999999999</v>
      </c>
      <c r="G93">
        <v>22.974</v>
      </c>
      <c r="I93">
        <v>289.57</v>
      </c>
      <c r="J93">
        <v>294.67399999999998</v>
      </c>
      <c r="K93">
        <f t="shared" si="3"/>
        <v>21.524000000000001</v>
      </c>
      <c r="L93">
        <v>294.61700000000002</v>
      </c>
      <c r="M93">
        <f t="shared" si="4"/>
        <v>21.467000000000041</v>
      </c>
      <c r="N93">
        <v>292.58</v>
      </c>
      <c r="O93">
        <f t="shared" si="5"/>
        <v>19.430000000000007</v>
      </c>
      <c r="P93">
        <v>75.965999999999994</v>
      </c>
      <c r="Q93">
        <v>288.745</v>
      </c>
      <c r="R93">
        <v>99750.486000000004</v>
      </c>
      <c r="S93">
        <v>288.62599999999998</v>
      </c>
      <c r="T93">
        <v>100209.88099999999</v>
      </c>
    </row>
    <row r="94" spans="1:20" x14ac:dyDescent="0.3">
      <c r="A94" s="1">
        <v>38139.322916666664</v>
      </c>
      <c r="B94">
        <v>39.277999999999999</v>
      </c>
      <c r="C94">
        <v>18.009</v>
      </c>
      <c r="D94">
        <v>19.113</v>
      </c>
      <c r="E94">
        <v>18.835999999999999</v>
      </c>
      <c r="F94">
        <v>23.016999999999999</v>
      </c>
      <c r="G94">
        <v>23.039000000000001</v>
      </c>
      <c r="I94">
        <v>289.976</v>
      </c>
      <c r="J94">
        <v>294.72399999999999</v>
      </c>
      <c r="K94">
        <f t="shared" si="3"/>
        <v>21.574000000000012</v>
      </c>
      <c r="L94">
        <v>294.66500000000002</v>
      </c>
      <c r="M94">
        <f t="shared" si="4"/>
        <v>21.515000000000043</v>
      </c>
      <c r="N94">
        <v>292.846</v>
      </c>
      <c r="O94">
        <f t="shared" si="5"/>
        <v>19.696000000000026</v>
      </c>
      <c r="P94">
        <v>80.936999999999998</v>
      </c>
      <c r="Q94">
        <v>288.80700000000002</v>
      </c>
      <c r="R94">
        <v>99754.055999999997</v>
      </c>
      <c r="S94">
        <v>288.75</v>
      </c>
      <c r="T94">
        <v>100209.83900000001</v>
      </c>
    </row>
    <row r="95" spans="1:20" x14ac:dyDescent="0.3">
      <c r="A95" s="1">
        <v>38139.326388888891</v>
      </c>
      <c r="B95">
        <v>40.072000000000003</v>
      </c>
      <c r="C95">
        <v>18.279</v>
      </c>
      <c r="D95">
        <v>19.236000000000001</v>
      </c>
      <c r="E95">
        <v>19.007000000000001</v>
      </c>
      <c r="F95">
        <v>23.085999999999999</v>
      </c>
      <c r="G95">
        <v>23.103000000000002</v>
      </c>
      <c r="I95">
        <v>289.726</v>
      </c>
      <c r="J95">
        <v>294.76799999999997</v>
      </c>
      <c r="K95">
        <f t="shared" si="3"/>
        <v>21.617999999999995</v>
      </c>
      <c r="L95">
        <v>294.70699999999999</v>
      </c>
      <c r="M95">
        <f t="shared" si="4"/>
        <v>21.557000000000016</v>
      </c>
      <c r="N95">
        <v>293.07400000000001</v>
      </c>
      <c r="O95">
        <f t="shared" si="5"/>
        <v>19.924000000000035</v>
      </c>
      <c r="P95">
        <v>78.069000000000003</v>
      </c>
      <c r="Q95">
        <v>288.86900000000003</v>
      </c>
      <c r="R95">
        <v>99757.625</v>
      </c>
      <c r="S95">
        <v>288.74700000000001</v>
      </c>
      <c r="T95">
        <v>100209.83100000001</v>
      </c>
    </row>
    <row r="96" spans="1:20" x14ac:dyDescent="0.3">
      <c r="A96" s="1">
        <v>38139.329861111109</v>
      </c>
      <c r="B96">
        <v>40.865000000000002</v>
      </c>
      <c r="C96">
        <v>18.552</v>
      </c>
      <c r="D96">
        <v>19.36</v>
      </c>
      <c r="E96">
        <v>19.175999999999998</v>
      </c>
      <c r="F96">
        <v>23.155000000000001</v>
      </c>
      <c r="G96">
        <v>23.164999999999999</v>
      </c>
      <c r="I96">
        <v>290.13799999999998</v>
      </c>
      <c r="J96">
        <v>294.82</v>
      </c>
      <c r="K96">
        <f t="shared" si="3"/>
        <v>21.670000000000016</v>
      </c>
      <c r="L96">
        <v>294.75900000000001</v>
      </c>
      <c r="M96">
        <f t="shared" si="4"/>
        <v>21.609000000000037</v>
      </c>
      <c r="N96">
        <v>293.33199999999999</v>
      </c>
      <c r="O96">
        <f t="shared" si="5"/>
        <v>20.182000000000016</v>
      </c>
      <c r="P96">
        <v>83.114999999999995</v>
      </c>
      <c r="Q96">
        <v>288.93200000000002</v>
      </c>
      <c r="R96">
        <v>99761.194000000003</v>
      </c>
      <c r="S96">
        <v>288.86700000000002</v>
      </c>
      <c r="T96">
        <v>100209.789</v>
      </c>
    </row>
    <row r="97" spans="1:20" x14ac:dyDescent="0.3">
      <c r="A97" s="1">
        <v>38139.333333333336</v>
      </c>
      <c r="B97">
        <v>41.658000000000001</v>
      </c>
      <c r="C97">
        <v>18.827000000000002</v>
      </c>
      <c r="D97">
        <v>19.489999999999998</v>
      </c>
      <c r="E97">
        <v>19.350000000000001</v>
      </c>
      <c r="F97">
        <v>23.224</v>
      </c>
      <c r="G97">
        <v>23.225000000000001</v>
      </c>
      <c r="I97">
        <v>289.87299999999999</v>
      </c>
      <c r="J97">
        <v>294.863</v>
      </c>
      <c r="K97">
        <f t="shared" si="3"/>
        <v>21.713000000000022</v>
      </c>
      <c r="L97">
        <v>294.80500000000001</v>
      </c>
      <c r="M97">
        <f t="shared" si="4"/>
        <v>21.65500000000003</v>
      </c>
      <c r="N97">
        <v>293.553</v>
      </c>
      <c r="O97">
        <f t="shared" si="5"/>
        <v>20.40300000000002</v>
      </c>
      <c r="P97">
        <v>280.22000000000003</v>
      </c>
      <c r="Q97">
        <v>288.99400000000003</v>
      </c>
      <c r="R97">
        <v>99764.763999999996</v>
      </c>
      <c r="S97">
        <v>288.86399999999998</v>
      </c>
      <c r="T97">
        <v>100209.78</v>
      </c>
    </row>
    <row r="98" spans="1:20" x14ac:dyDescent="0.3">
      <c r="A98" s="1">
        <v>38139.336805555555</v>
      </c>
      <c r="B98">
        <v>40.652999999999999</v>
      </c>
      <c r="C98">
        <v>19.094999999999999</v>
      </c>
      <c r="D98">
        <v>19.609000000000002</v>
      </c>
      <c r="E98">
        <v>19.704000000000001</v>
      </c>
      <c r="F98">
        <v>23.306999999999999</v>
      </c>
      <c r="G98">
        <v>23.283000000000001</v>
      </c>
      <c r="I98">
        <v>290.87299999999999</v>
      </c>
      <c r="J98">
        <v>294.91399999999999</v>
      </c>
      <c r="K98">
        <f t="shared" si="3"/>
        <v>21.76400000000001</v>
      </c>
      <c r="L98">
        <v>294.86</v>
      </c>
      <c r="M98">
        <f t="shared" si="4"/>
        <v>21.710000000000036</v>
      </c>
      <c r="N98">
        <v>293.80399999999997</v>
      </c>
      <c r="O98">
        <f t="shared" si="5"/>
        <v>20.653999999999996</v>
      </c>
      <c r="P98">
        <v>292.60000000000002</v>
      </c>
      <c r="Q98">
        <v>289.05700000000002</v>
      </c>
      <c r="R98">
        <v>99768.332999999999</v>
      </c>
      <c r="S98">
        <v>289.77300000000002</v>
      </c>
      <c r="T98">
        <v>100209.285</v>
      </c>
    </row>
    <row r="99" spans="1:20" x14ac:dyDescent="0.3">
      <c r="A99" s="1">
        <v>38139.340277777781</v>
      </c>
      <c r="B99">
        <v>41.448999999999998</v>
      </c>
      <c r="C99">
        <v>19.391999999999999</v>
      </c>
      <c r="D99">
        <v>19.733000000000001</v>
      </c>
      <c r="E99">
        <v>19.898</v>
      </c>
      <c r="F99">
        <v>23.384</v>
      </c>
      <c r="G99">
        <v>23.341000000000001</v>
      </c>
      <c r="I99">
        <v>290.589</v>
      </c>
      <c r="J99">
        <v>294.95699999999999</v>
      </c>
      <c r="K99">
        <f t="shared" si="3"/>
        <v>21.807000000000016</v>
      </c>
      <c r="L99">
        <v>294.90899999999999</v>
      </c>
      <c r="M99">
        <f t="shared" si="4"/>
        <v>21.759000000000015</v>
      </c>
      <c r="N99">
        <v>294.02</v>
      </c>
      <c r="O99">
        <f t="shared" si="5"/>
        <v>20.870000000000005</v>
      </c>
      <c r="P99">
        <v>289.66899999999998</v>
      </c>
      <c r="Q99">
        <v>289.178</v>
      </c>
      <c r="R99">
        <v>99768.653000000006</v>
      </c>
      <c r="S99">
        <v>289.76</v>
      </c>
      <c r="T99">
        <v>100209.17200000001</v>
      </c>
    </row>
    <row r="100" spans="1:20" x14ac:dyDescent="0.3">
      <c r="A100" s="1">
        <v>38139.34375</v>
      </c>
      <c r="B100">
        <v>42.371000000000002</v>
      </c>
      <c r="C100">
        <v>19.689</v>
      </c>
      <c r="D100">
        <v>19.856999999999999</v>
      </c>
      <c r="E100">
        <v>20.088999999999999</v>
      </c>
      <c r="F100">
        <v>23.459</v>
      </c>
      <c r="G100">
        <v>23.398</v>
      </c>
      <c r="I100">
        <v>290.94099999999997</v>
      </c>
      <c r="J100">
        <v>295.036</v>
      </c>
      <c r="K100">
        <f t="shared" si="3"/>
        <v>21.886000000000024</v>
      </c>
      <c r="L100">
        <v>294.995</v>
      </c>
      <c r="M100">
        <f t="shared" si="4"/>
        <v>21.845000000000027</v>
      </c>
      <c r="N100">
        <v>294.71499999999997</v>
      </c>
      <c r="O100">
        <f t="shared" si="5"/>
        <v>21.564999999999998</v>
      </c>
      <c r="P100">
        <v>294.41500000000002</v>
      </c>
      <c r="Q100">
        <v>289.29899999999998</v>
      </c>
      <c r="R100">
        <v>99768.971999999994</v>
      </c>
      <c r="S100">
        <v>289.83499999999998</v>
      </c>
      <c r="T100">
        <v>100209.072</v>
      </c>
    </row>
    <row r="101" spans="1:20" x14ac:dyDescent="0.3">
      <c r="A101" s="1">
        <v>38139.347222222219</v>
      </c>
      <c r="B101">
        <v>43.3</v>
      </c>
      <c r="C101">
        <v>19.986000000000001</v>
      </c>
      <c r="D101">
        <v>19.983000000000001</v>
      </c>
      <c r="E101">
        <v>20.274999999999999</v>
      </c>
      <c r="F101">
        <v>23.530999999999999</v>
      </c>
      <c r="G101">
        <v>23.452999999999999</v>
      </c>
      <c r="I101">
        <v>290.83300000000003</v>
      </c>
      <c r="J101">
        <v>295.108</v>
      </c>
      <c r="K101">
        <f t="shared" si="3"/>
        <v>21.958000000000027</v>
      </c>
      <c r="L101">
        <v>295.07100000000003</v>
      </c>
      <c r="M101">
        <f t="shared" si="4"/>
        <v>21.921000000000049</v>
      </c>
      <c r="N101">
        <v>295.06</v>
      </c>
      <c r="O101">
        <f t="shared" si="5"/>
        <v>21.910000000000025</v>
      </c>
      <c r="P101">
        <v>293.67700000000002</v>
      </c>
      <c r="Q101">
        <v>289.42</v>
      </c>
      <c r="R101">
        <v>99769.292000000001</v>
      </c>
      <c r="S101">
        <v>289.98200000000003</v>
      </c>
      <c r="T101">
        <v>100208.91800000001</v>
      </c>
    </row>
    <row r="102" spans="1:20" x14ac:dyDescent="0.3">
      <c r="A102" s="1">
        <v>38139.350694444445</v>
      </c>
      <c r="B102">
        <v>44.234000000000002</v>
      </c>
      <c r="C102">
        <v>20.285</v>
      </c>
      <c r="D102">
        <v>20.108000000000001</v>
      </c>
      <c r="E102">
        <v>20.459</v>
      </c>
      <c r="F102">
        <v>23.602</v>
      </c>
      <c r="G102">
        <v>23.507000000000001</v>
      </c>
      <c r="I102">
        <v>291.33699999999999</v>
      </c>
      <c r="J102">
        <v>295.185</v>
      </c>
      <c r="K102">
        <f t="shared" si="3"/>
        <v>22.035000000000025</v>
      </c>
      <c r="L102">
        <v>295.14800000000002</v>
      </c>
      <c r="M102">
        <f t="shared" si="4"/>
        <v>21.998000000000047</v>
      </c>
      <c r="N102">
        <v>295.32600000000002</v>
      </c>
      <c r="O102">
        <f t="shared" si="5"/>
        <v>22.176000000000045</v>
      </c>
      <c r="P102">
        <v>300.25900000000001</v>
      </c>
      <c r="Q102">
        <v>289.541</v>
      </c>
      <c r="R102">
        <v>99769.611000000004</v>
      </c>
      <c r="S102">
        <v>290.20699999999999</v>
      </c>
      <c r="T102">
        <v>100208.735</v>
      </c>
    </row>
    <row r="103" spans="1:20" x14ac:dyDescent="0.3">
      <c r="A103" s="1">
        <v>38139.354166666664</v>
      </c>
      <c r="B103">
        <v>45.171999999999997</v>
      </c>
      <c r="C103">
        <v>20.606000000000002</v>
      </c>
      <c r="D103">
        <v>20.236999999999998</v>
      </c>
      <c r="E103">
        <v>20.638000000000002</v>
      </c>
      <c r="F103">
        <v>23.67</v>
      </c>
      <c r="G103">
        <v>23.559000000000001</v>
      </c>
      <c r="I103">
        <v>291.13600000000002</v>
      </c>
      <c r="J103">
        <v>295.26499999999999</v>
      </c>
      <c r="K103">
        <f t="shared" si="3"/>
        <v>22.115000000000009</v>
      </c>
      <c r="L103">
        <v>295.22500000000002</v>
      </c>
      <c r="M103">
        <f t="shared" si="4"/>
        <v>22.075000000000045</v>
      </c>
      <c r="N103">
        <v>295.62400000000002</v>
      </c>
      <c r="O103">
        <f t="shared" si="5"/>
        <v>22.474000000000046</v>
      </c>
      <c r="P103">
        <v>298.41500000000002</v>
      </c>
      <c r="Q103">
        <v>289.66300000000001</v>
      </c>
      <c r="R103">
        <v>99769.930999999997</v>
      </c>
      <c r="S103">
        <v>290.28300000000002</v>
      </c>
      <c r="T103">
        <v>100208.59600000001</v>
      </c>
    </row>
    <row r="104" spans="1:20" x14ac:dyDescent="0.3">
      <c r="A104" s="1">
        <v>38139.357638888891</v>
      </c>
      <c r="B104">
        <v>46.112000000000002</v>
      </c>
      <c r="C104">
        <v>20.92</v>
      </c>
      <c r="D104">
        <v>20.37</v>
      </c>
      <c r="E104">
        <v>20.802</v>
      </c>
      <c r="F104">
        <v>23.731999999999999</v>
      </c>
      <c r="G104">
        <v>23.61</v>
      </c>
      <c r="I104">
        <v>291.601</v>
      </c>
      <c r="J104">
        <v>295.35599999999999</v>
      </c>
      <c r="K104">
        <f t="shared" si="3"/>
        <v>22.206000000000017</v>
      </c>
      <c r="L104">
        <v>295.31099999999998</v>
      </c>
      <c r="M104">
        <f t="shared" si="4"/>
        <v>22.161000000000001</v>
      </c>
      <c r="N104">
        <v>295.93400000000003</v>
      </c>
      <c r="O104">
        <f t="shared" si="5"/>
        <v>22.784000000000049</v>
      </c>
      <c r="P104">
        <v>304.52600000000001</v>
      </c>
      <c r="Q104">
        <v>289.78399999999999</v>
      </c>
      <c r="R104">
        <v>99770.25</v>
      </c>
      <c r="S104">
        <v>290.47899999999998</v>
      </c>
      <c r="T104">
        <v>100208.424</v>
      </c>
    </row>
    <row r="105" spans="1:20" x14ac:dyDescent="0.3">
      <c r="A105" s="1">
        <v>38139.361111111109</v>
      </c>
      <c r="B105">
        <v>47.054000000000002</v>
      </c>
      <c r="C105">
        <v>21.234000000000002</v>
      </c>
      <c r="D105">
        <v>20.504999999999999</v>
      </c>
      <c r="E105">
        <v>20.962</v>
      </c>
      <c r="F105">
        <v>23.79</v>
      </c>
      <c r="G105">
        <v>23.66</v>
      </c>
      <c r="I105">
        <v>291.435</v>
      </c>
      <c r="J105">
        <v>295.44299999999998</v>
      </c>
      <c r="K105">
        <f t="shared" si="3"/>
        <v>22.293000000000006</v>
      </c>
      <c r="L105">
        <v>295.39100000000002</v>
      </c>
      <c r="M105">
        <f t="shared" si="4"/>
        <v>22.241000000000042</v>
      </c>
      <c r="N105">
        <v>296.19</v>
      </c>
      <c r="O105">
        <f t="shared" si="5"/>
        <v>23.04000000000002</v>
      </c>
      <c r="P105">
        <v>303.096</v>
      </c>
      <c r="Q105">
        <v>289.90499999999997</v>
      </c>
      <c r="R105">
        <v>99770.569000000003</v>
      </c>
      <c r="S105">
        <v>290.584</v>
      </c>
      <c r="T105">
        <v>100208.274</v>
      </c>
    </row>
    <row r="106" spans="1:20" x14ac:dyDescent="0.3">
      <c r="A106" s="1">
        <v>38139.364583333336</v>
      </c>
      <c r="B106">
        <v>47.997999999999998</v>
      </c>
      <c r="C106">
        <v>21.545999999999999</v>
      </c>
      <c r="D106">
        <v>20.64</v>
      </c>
      <c r="E106">
        <v>21.12</v>
      </c>
      <c r="F106">
        <v>23.846</v>
      </c>
      <c r="G106">
        <v>23.707000000000001</v>
      </c>
      <c r="I106">
        <v>291.88799999999998</v>
      </c>
      <c r="J106">
        <v>295.53699999999998</v>
      </c>
      <c r="K106">
        <f t="shared" si="3"/>
        <v>22.387</v>
      </c>
      <c r="L106">
        <v>295.47899999999998</v>
      </c>
      <c r="M106">
        <f t="shared" si="4"/>
        <v>22.329000000000008</v>
      </c>
      <c r="N106">
        <v>296.47399999999999</v>
      </c>
      <c r="O106">
        <f t="shared" si="5"/>
        <v>23.324000000000012</v>
      </c>
      <c r="P106">
        <v>309.07100000000003</v>
      </c>
      <c r="Q106">
        <v>290.02600000000001</v>
      </c>
      <c r="R106">
        <v>99770.888999999996</v>
      </c>
      <c r="S106">
        <v>290.77300000000002</v>
      </c>
      <c r="T106">
        <v>100208.102</v>
      </c>
    </row>
    <row r="107" spans="1:20" x14ac:dyDescent="0.3">
      <c r="A107" s="1">
        <v>38139.368055555555</v>
      </c>
      <c r="B107">
        <v>48.944000000000003</v>
      </c>
      <c r="C107">
        <v>21.876000000000001</v>
      </c>
      <c r="D107">
        <v>20.777999999999999</v>
      </c>
      <c r="E107">
        <v>21.271999999999998</v>
      </c>
      <c r="F107">
        <v>23.899000000000001</v>
      </c>
      <c r="G107">
        <v>23.753</v>
      </c>
      <c r="I107">
        <v>291.71899999999999</v>
      </c>
      <c r="J107">
        <v>295.62799999999999</v>
      </c>
      <c r="K107">
        <f t="shared" si="3"/>
        <v>22.478000000000009</v>
      </c>
      <c r="L107">
        <v>295.56299999999999</v>
      </c>
      <c r="M107">
        <f t="shared" si="4"/>
        <v>22.413000000000011</v>
      </c>
      <c r="N107">
        <v>296.733</v>
      </c>
      <c r="O107">
        <f t="shared" si="5"/>
        <v>23.583000000000027</v>
      </c>
      <c r="P107">
        <v>307.60199999999998</v>
      </c>
      <c r="Q107">
        <v>290.14800000000002</v>
      </c>
      <c r="R107">
        <v>99771.207999999999</v>
      </c>
      <c r="S107">
        <v>290.87099999999998</v>
      </c>
      <c r="T107">
        <v>100207.95299999999</v>
      </c>
    </row>
    <row r="108" spans="1:20" x14ac:dyDescent="0.3">
      <c r="A108" s="1">
        <v>38139.371527777781</v>
      </c>
      <c r="B108">
        <v>49.893999999999998</v>
      </c>
      <c r="C108">
        <v>22.204000000000001</v>
      </c>
      <c r="D108">
        <v>20.916</v>
      </c>
      <c r="E108">
        <v>21.423999999999999</v>
      </c>
      <c r="F108">
        <v>23.951000000000001</v>
      </c>
      <c r="G108">
        <v>23.797999999999998</v>
      </c>
      <c r="I108">
        <v>292.161</v>
      </c>
      <c r="J108">
        <v>295.72500000000002</v>
      </c>
      <c r="K108">
        <f t="shared" si="3"/>
        <v>22.575000000000045</v>
      </c>
      <c r="L108">
        <v>295.65300000000002</v>
      </c>
      <c r="M108">
        <f t="shared" si="4"/>
        <v>22.503000000000043</v>
      </c>
      <c r="N108">
        <v>297.01</v>
      </c>
      <c r="O108">
        <f t="shared" si="5"/>
        <v>23.860000000000014</v>
      </c>
      <c r="P108">
        <v>313.43599999999998</v>
      </c>
      <c r="Q108">
        <v>290.26900000000001</v>
      </c>
      <c r="R108">
        <v>99771.528000000006</v>
      </c>
      <c r="S108">
        <v>291.05700000000002</v>
      </c>
      <c r="T108">
        <v>100207.78200000001</v>
      </c>
    </row>
    <row r="109" spans="1:20" x14ac:dyDescent="0.3">
      <c r="A109" s="1">
        <v>38139.375</v>
      </c>
      <c r="B109">
        <v>50.844999999999999</v>
      </c>
      <c r="C109">
        <v>22.532</v>
      </c>
      <c r="D109">
        <v>21.056000000000001</v>
      </c>
      <c r="E109">
        <v>21.571000000000002</v>
      </c>
      <c r="F109">
        <v>24.001999999999999</v>
      </c>
      <c r="G109">
        <v>23.841000000000001</v>
      </c>
      <c r="I109">
        <v>292.00200000000001</v>
      </c>
      <c r="J109">
        <v>295.81799999999998</v>
      </c>
      <c r="K109">
        <f t="shared" si="3"/>
        <v>22.668000000000006</v>
      </c>
      <c r="L109">
        <v>295.74</v>
      </c>
      <c r="M109">
        <f t="shared" si="4"/>
        <v>22.590000000000032</v>
      </c>
      <c r="N109">
        <v>297.262</v>
      </c>
      <c r="O109">
        <f t="shared" si="5"/>
        <v>24.112000000000023</v>
      </c>
      <c r="P109">
        <v>312.13200000000001</v>
      </c>
      <c r="Q109">
        <v>290.39</v>
      </c>
      <c r="R109">
        <v>99771.846999999994</v>
      </c>
      <c r="S109">
        <v>291.15800000000002</v>
      </c>
      <c r="T109">
        <v>100207.63099999999</v>
      </c>
    </row>
    <row r="110" spans="1:20" x14ac:dyDescent="0.3">
      <c r="A110" s="1">
        <v>38139.378472222219</v>
      </c>
      <c r="B110">
        <v>51.878</v>
      </c>
      <c r="C110">
        <v>22.876000000000001</v>
      </c>
      <c r="D110">
        <v>21.209</v>
      </c>
      <c r="E110">
        <v>21.73</v>
      </c>
      <c r="F110">
        <v>24.053000000000001</v>
      </c>
      <c r="G110">
        <v>23.884</v>
      </c>
      <c r="I110">
        <v>292.428</v>
      </c>
      <c r="J110">
        <v>295.91699999999997</v>
      </c>
      <c r="K110">
        <f t="shared" si="3"/>
        <v>22.766999999999996</v>
      </c>
      <c r="L110">
        <v>295.83199999999999</v>
      </c>
      <c r="M110">
        <f t="shared" si="4"/>
        <v>22.682000000000016</v>
      </c>
      <c r="N110">
        <v>297.536</v>
      </c>
      <c r="O110">
        <f t="shared" si="5"/>
        <v>24.386000000000024</v>
      </c>
      <c r="P110">
        <v>317.78100000000001</v>
      </c>
      <c r="Q110">
        <v>290.51100000000002</v>
      </c>
      <c r="R110">
        <v>99772.167000000001</v>
      </c>
      <c r="S110">
        <v>291.33699999999999</v>
      </c>
      <c r="T110">
        <v>100207.46</v>
      </c>
    </row>
    <row r="111" spans="1:20" x14ac:dyDescent="0.3">
      <c r="A111" s="1">
        <v>38139.381944444445</v>
      </c>
      <c r="B111">
        <v>53.442999999999998</v>
      </c>
      <c r="C111">
        <v>23.234000000000002</v>
      </c>
      <c r="D111">
        <v>21.364999999999998</v>
      </c>
      <c r="E111">
        <v>21.888000000000002</v>
      </c>
      <c r="F111">
        <v>24.103000000000002</v>
      </c>
      <c r="G111">
        <v>23.927</v>
      </c>
      <c r="I111">
        <v>292.28699999999998</v>
      </c>
      <c r="J111">
        <v>296.01100000000002</v>
      </c>
      <c r="K111">
        <f t="shared" si="3"/>
        <v>22.861000000000047</v>
      </c>
      <c r="L111">
        <v>295.92099999999999</v>
      </c>
      <c r="M111">
        <f t="shared" si="4"/>
        <v>22.771000000000015</v>
      </c>
      <c r="N111">
        <v>297.78699999999998</v>
      </c>
      <c r="O111">
        <f t="shared" si="5"/>
        <v>24.637</v>
      </c>
      <c r="P111">
        <v>316.608</v>
      </c>
      <c r="Q111">
        <v>290.63400000000001</v>
      </c>
      <c r="R111">
        <v>99772.332999999999</v>
      </c>
      <c r="S111">
        <v>291.452</v>
      </c>
      <c r="T111">
        <v>100207.27899999999</v>
      </c>
    </row>
    <row r="112" spans="1:20" x14ac:dyDescent="0.3">
      <c r="A112" s="1">
        <v>38139.385416666664</v>
      </c>
      <c r="B112">
        <v>55.024999999999999</v>
      </c>
      <c r="C112">
        <v>23.591000000000001</v>
      </c>
      <c r="D112">
        <v>21.521000000000001</v>
      </c>
      <c r="E112">
        <v>22.042999999999999</v>
      </c>
      <c r="F112">
        <v>24.152000000000001</v>
      </c>
      <c r="G112">
        <v>23.969000000000001</v>
      </c>
      <c r="I112">
        <v>292.74700000000001</v>
      </c>
      <c r="J112">
        <v>296.11099999999999</v>
      </c>
      <c r="K112">
        <f t="shared" si="3"/>
        <v>22.961000000000013</v>
      </c>
      <c r="L112">
        <v>296.012</v>
      </c>
      <c r="M112">
        <f t="shared" si="4"/>
        <v>22.862000000000023</v>
      </c>
      <c r="N112">
        <v>298.04399999999998</v>
      </c>
      <c r="O112">
        <f t="shared" si="5"/>
        <v>24.894000000000005</v>
      </c>
      <c r="P112">
        <v>322.63099999999997</v>
      </c>
      <c r="Q112">
        <v>290.75700000000001</v>
      </c>
      <c r="R112">
        <v>99772.5</v>
      </c>
      <c r="S112">
        <v>291.68299999999999</v>
      </c>
      <c r="T112">
        <v>100207.053</v>
      </c>
    </row>
    <row r="113" spans="1:20" x14ac:dyDescent="0.3">
      <c r="A113" s="1">
        <v>38139.388888888891</v>
      </c>
      <c r="B113">
        <v>56.621000000000002</v>
      </c>
      <c r="C113">
        <v>23.948</v>
      </c>
      <c r="D113">
        <v>21.681999999999999</v>
      </c>
      <c r="E113">
        <v>22.198</v>
      </c>
      <c r="F113">
        <v>24.202000000000002</v>
      </c>
      <c r="G113">
        <v>24.012</v>
      </c>
      <c r="I113">
        <v>292.66199999999998</v>
      </c>
      <c r="J113">
        <v>296.20600000000002</v>
      </c>
      <c r="K113">
        <f t="shared" si="3"/>
        <v>23.05600000000004</v>
      </c>
      <c r="L113">
        <v>296.09699999999998</v>
      </c>
      <c r="M113">
        <f t="shared" si="4"/>
        <v>22.947000000000003</v>
      </c>
      <c r="N113">
        <v>298.25299999999999</v>
      </c>
      <c r="O113">
        <f t="shared" si="5"/>
        <v>25.103000000000009</v>
      </c>
      <c r="P113">
        <v>322.137</v>
      </c>
      <c r="Q113">
        <v>290.87900000000002</v>
      </c>
      <c r="R113">
        <v>99772.667000000001</v>
      </c>
      <c r="S113">
        <v>291.85700000000003</v>
      </c>
      <c r="T113">
        <v>100206.834</v>
      </c>
    </row>
    <row r="114" spans="1:20" x14ac:dyDescent="0.3">
      <c r="A114" s="1">
        <v>38139.392361111109</v>
      </c>
      <c r="B114">
        <v>58.21</v>
      </c>
      <c r="C114">
        <v>24.305</v>
      </c>
      <c r="D114">
        <v>21.895</v>
      </c>
      <c r="E114">
        <v>22.225999999999999</v>
      </c>
      <c r="F114">
        <v>24.228000000000002</v>
      </c>
      <c r="G114">
        <v>24.056999999999999</v>
      </c>
      <c r="I114">
        <v>293.11200000000002</v>
      </c>
      <c r="J114">
        <v>296.30900000000003</v>
      </c>
      <c r="K114">
        <f t="shared" si="3"/>
        <v>23.159000000000049</v>
      </c>
      <c r="L114">
        <v>296.18599999999998</v>
      </c>
      <c r="M114">
        <f t="shared" si="4"/>
        <v>23.036000000000001</v>
      </c>
      <c r="N114">
        <v>298.48700000000002</v>
      </c>
      <c r="O114">
        <f t="shared" si="5"/>
        <v>25.337000000000046</v>
      </c>
      <c r="P114">
        <v>328.03899999999999</v>
      </c>
      <c r="Q114">
        <v>291.00200000000001</v>
      </c>
      <c r="R114">
        <v>99772.832999999999</v>
      </c>
      <c r="S114">
        <v>292.08699999999999</v>
      </c>
      <c r="T114">
        <v>100206.602</v>
      </c>
    </row>
    <row r="115" spans="1:20" x14ac:dyDescent="0.3">
      <c r="A115" s="1">
        <v>38139.395833333336</v>
      </c>
      <c r="B115">
        <v>59.817999999999998</v>
      </c>
      <c r="C115">
        <v>24.678000000000001</v>
      </c>
      <c r="D115">
        <v>22.07</v>
      </c>
      <c r="E115">
        <v>22.372</v>
      </c>
      <c r="F115">
        <v>24.260999999999999</v>
      </c>
      <c r="G115">
        <v>24.100999999999999</v>
      </c>
      <c r="I115">
        <v>293.02600000000001</v>
      </c>
      <c r="J115">
        <v>296.41000000000003</v>
      </c>
      <c r="K115">
        <f t="shared" si="3"/>
        <v>23.260000000000048</v>
      </c>
      <c r="L115">
        <v>296.27300000000002</v>
      </c>
      <c r="M115">
        <f t="shared" si="4"/>
        <v>23.123000000000047</v>
      </c>
      <c r="N115">
        <v>298.697</v>
      </c>
      <c r="O115">
        <f t="shared" si="5"/>
        <v>25.547000000000025</v>
      </c>
      <c r="P115">
        <v>327.54700000000003</v>
      </c>
      <c r="Q115">
        <v>291.125</v>
      </c>
      <c r="R115">
        <v>99773</v>
      </c>
      <c r="S115">
        <v>292.24700000000001</v>
      </c>
      <c r="T115">
        <v>100206.386</v>
      </c>
    </row>
    <row r="116" spans="1:20" x14ac:dyDescent="0.3">
      <c r="A116" s="1">
        <v>38139.399305555555</v>
      </c>
      <c r="B116">
        <v>61.591999999999999</v>
      </c>
      <c r="C116">
        <v>25.030999999999999</v>
      </c>
      <c r="D116">
        <v>22.164999999999999</v>
      </c>
      <c r="E116">
        <v>22.611999999999998</v>
      </c>
      <c r="F116">
        <v>24.323</v>
      </c>
      <c r="G116">
        <v>24.138000000000002</v>
      </c>
      <c r="I116">
        <v>293.45100000000002</v>
      </c>
      <c r="J116">
        <v>296.51799999999997</v>
      </c>
      <c r="K116">
        <f t="shared" si="3"/>
        <v>23.367999999999995</v>
      </c>
      <c r="L116">
        <v>296.36399999999998</v>
      </c>
      <c r="M116">
        <f t="shared" si="4"/>
        <v>23.213999999999999</v>
      </c>
      <c r="N116">
        <v>298.90800000000002</v>
      </c>
      <c r="O116">
        <f t="shared" si="5"/>
        <v>25.758000000000038</v>
      </c>
      <c r="P116">
        <v>333.15899999999999</v>
      </c>
      <c r="Q116">
        <v>291.24799999999999</v>
      </c>
      <c r="R116">
        <v>99773.167000000001</v>
      </c>
      <c r="S116">
        <v>292.46600000000001</v>
      </c>
      <c r="T116">
        <v>100206.158</v>
      </c>
    </row>
    <row r="117" spans="1:20" x14ac:dyDescent="0.3">
      <c r="A117" s="1">
        <v>38139.402777777781</v>
      </c>
      <c r="B117">
        <v>63.286000000000001</v>
      </c>
      <c r="C117">
        <v>25.384</v>
      </c>
      <c r="D117">
        <v>22.31</v>
      </c>
      <c r="E117">
        <v>22.75</v>
      </c>
      <c r="F117">
        <v>24.38</v>
      </c>
      <c r="G117">
        <v>24.175999999999998</v>
      </c>
      <c r="I117">
        <v>293.375</v>
      </c>
      <c r="J117">
        <v>296.62400000000002</v>
      </c>
      <c r="K117">
        <f t="shared" si="3"/>
        <v>23.474000000000046</v>
      </c>
      <c r="L117">
        <v>296.452</v>
      </c>
      <c r="M117">
        <f t="shared" si="4"/>
        <v>23.302000000000021</v>
      </c>
      <c r="N117">
        <v>299.09100000000001</v>
      </c>
      <c r="O117">
        <f t="shared" si="5"/>
        <v>25.941000000000031</v>
      </c>
      <c r="P117">
        <v>332.79500000000002</v>
      </c>
      <c r="Q117">
        <v>291.37</v>
      </c>
      <c r="R117">
        <v>99773.332999999999</v>
      </c>
      <c r="S117">
        <v>292.62200000000001</v>
      </c>
      <c r="T117">
        <v>100205.944</v>
      </c>
    </row>
    <row r="118" spans="1:20" x14ac:dyDescent="0.3">
      <c r="A118" s="1">
        <v>38139.40625</v>
      </c>
      <c r="B118">
        <v>64.966999999999999</v>
      </c>
      <c r="C118">
        <v>25.738</v>
      </c>
      <c r="D118">
        <v>22.454999999999998</v>
      </c>
      <c r="E118">
        <v>22.888000000000002</v>
      </c>
      <c r="F118">
        <v>24.434999999999999</v>
      </c>
      <c r="G118">
        <v>24.213999999999999</v>
      </c>
      <c r="I118">
        <v>293.77</v>
      </c>
      <c r="J118">
        <v>296.73599999999999</v>
      </c>
      <c r="K118">
        <f t="shared" si="3"/>
        <v>23.586000000000013</v>
      </c>
      <c r="L118">
        <v>296.54399999999998</v>
      </c>
      <c r="M118">
        <f t="shared" si="4"/>
        <v>23.394000000000005</v>
      </c>
      <c r="N118">
        <v>299.28500000000003</v>
      </c>
      <c r="O118">
        <f t="shared" si="5"/>
        <v>26.135000000000048</v>
      </c>
      <c r="P118">
        <v>338.05599999999998</v>
      </c>
      <c r="Q118">
        <v>291.49299999999999</v>
      </c>
      <c r="R118">
        <v>99773.5</v>
      </c>
      <c r="S118">
        <v>292.82400000000001</v>
      </c>
      <c r="T118">
        <v>100205.72199999999</v>
      </c>
    </row>
    <row r="119" spans="1:20" x14ac:dyDescent="0.3">
      <c r="A119" s="1">
        <v>38139.409722222219</v>
      </c>
      <c r="B119">
        <v>66.64</v>
      </c>
      <c r="C119">
        <v>26.1</v>
      </c>
      <c r="D119">
        <v>22.599</v>
      </c>
      <c r="E119">
        <v>23.018000000000001</v>
      </c>
      <c r="F119">
        <v>24.488</v>
      </c>
      <c r="G119">
        <v>24.251999999999999</v>
      </c>
      <c r="I119">
        <v>293.69799999999998</v>
      </c>
      <c r="J119">
        <v>296.84699999999998</v>
      </c>
      <c r="K119">
        <f t="shared" si="3"/>
        <v>23.697000000000003</v>
      </c>
      <c r="L119">
        <v>296.63400000000001</v>
      </c>
      <c r="M119">
        <f t="shared" si="4"/>
        <v>23.484000000000037</v>
      </c>
      <c r="N119">
        <v>299.45699999999999</v>
      </c>
      <c r="O119">
        <f t="shared" si="5"/>
        <v>26.307000000000016</v>
      </c>
      <c r="P119">
        <v>337.745</v>
      </c>
      <c r="Q119">
        <v>291.61599999999999</v>
      </c>
      <c r="R119">
        <v>99773.667000000001</v>
      </c>
      <c r="S119">
        <v>292.97000000000003</v>
      </c>
      <c r="T119">
        <v>100205.51300000001</v>
      </c>
    </row>
    <row r="120" spans="1:20" x14ac:dyDescent="0.3">
      <c r="A120" s="1">
        <v>38139.413194444445</v>
      </c>
      <c r="B120">
        <v>68.305000000000007</v>
      </c>
      <c r="C120">
        <v>26.463000000000001</v>
      </c>
      <c r="D120">
        <v>22.744</v>
      </c>
      <c r="E120">
        <v>23.146999999999998</v>
      </c>
      <c r="F120">
        <v>24.539000000000001</v>
      </c>
      <c r="G120">
        <v>24.289000000000001</v>
      </c>
      <c r="I120">
        <v>294.06700000000001</v>
      </c>
      <c r="J120">
        <v>296.96199999999999</v>
      </c>
      <c r="K120">
        <f t="shared" si="3"/>
        <v>23.812000000000012</v>
      </c>
      <c r="L120">
        <v>296.72699999999998</v>
      </c>
      <c r="M120">
        <f t="shared" si="4"/>
        <v>23.576999999999998</v>
      </c>
      <c r="N120">
        <v>299.637</v>
      </c>
      <c r="O120">
        <f t="shared" si="5"/>
        <v>26.487000000000023</v>
      </c>
      <c r="P120">
        <v>342.69099999999997</v>
      </c>
      <c r="Q120">
        <v>291.73899999999998</v>
      </c>
      <c r="R120">
        <v>99773.832999999999</v>
      </c>
      <c r="S120">
        <v>293.161</v>
      </c>
      <c r="T120">
        <v>100205.295</v>
      </c>
    </row>
    <row r="121" spans="1:20" x14ac:dyDescent="0.3">
      <c r="A121" s="1">
        <v>38139.416666666664</v>
      </c>
      <c r="B121">
        <v>69.963999999999999</v>
      </c>
      <c r="C121">
        <v>26.826000000000001</v>
      </c>
      <c r="D121">
        <v>22.888999999999999</v>
      </c>
      <c r="E121">
        <v>23.271000000000001</v>
      </c>
      <c r="F121">
        <v>24.59</v>
      </c>
      <c r="G121">
        <v>24.326000000000001</v>
      </c>
      <c r="I121">
        <v>294.005</v>
      </c>
      <c r="J121">
        <v>297.07600000000002</v>
      </c>
      <c r="K121">
        <f t="shared" si="3"/>
        <v>23.926000000000045</v>
      </c>
      <c r="L121">
        <v>296.81700000000001</v>
      </c>
      <c r="M121">
        <f t="shared" si="4"/>
        <v>23.66700000000003</v>
      </c>
      <c r="N121">
        <v>299.79700000000003</v>
      </c>
      <c r="O121">
        <f t="shared" si="5"/>
        <v>26.647000000000048</v>
      </c>
      <c r="P121">
        <v>342.52</v>
      </c>
      <c r="Q121">
        <v>291.86099999999999</v>
      </c>
      <c r="R121">
        <v>99774</v>
      </c>
      <c r="S121">
        <v>293.30200000000002</v>
      </c>
      <c r="T121">
        <v>100205.08900000001</v>
      </c>
    </row>
    <row r="122" spans="1:20" x14ac:dyDescent="0.3">
      <c r="A122" s="1">
        <v>38139.420138888891</v>
      </c>
      <c r="B122">
        <v>72.302999999999997</v>
      </c>
      <c r="C122">
        <v>27.146000000000001</v>
      </c>
      <c r="D122">
        <v>23.015000000000001</v>
      </c>
      <c r="E122">
        <v>23.376999999999999</v>
      </c>
      <c r="F122">
        <v>24.638999999999999</v>
      </c>
      <c r="G122">
        <v>24.361999999999998</v>
      </c>
      <c r="I122">
        <v>294.34800000000001</v>
      </c>
      <c r="J122">
        <v>297.19499999999999</v>
      </c>
      <c r="K122">
        <f t="shared" si="3"/>
        <v>24.045000000000016</v>
      </c>
      <c r="L122">
        <v>296.91000000000003</v>
      </c>
      <c r="M122">
        <f t="shared" si="4"/>
        <v>23.760000000000048</v>
      </c>
      <c r="N122">
        <v>299.96899999999999</v>
      </c>
      <c r="O122">
        <f t="shared" si="5"/>
        <v>26.819000000000017</v>
      </c>
      <c r="P122">
        <v>347.17099999999999</v>
      </c>
      <c r="Q122">
        <v>291.98399999999998</v>
      </c>
      <c r="R122">
        <v>99774.167000000001</v>
      </c>
      <c r="S122">
        <v>293.48099999999999</v>
      </c>
      <c r="T122">
        <v>100204.876</v>
      </c>
    </row>
    <row r="123" spans="1:20" x14ac:dyDescent="0.3">
      <c r="A123" s="1">
        <v>38139.423611111109</v>
      </c>
      <c r="B123">
        <v>73.959999999999994</v>
      </c>
      <c r="C123">
        <v>27.466999999999999</v>
      </c>
      <c r="D123">
        <v>23.138999999999999</v>
      </c>
      <c r="E123">
        <v>23.477</v>
      </c>
      <c r="F123">
        <v>24.686</v>
      </c>
      <c r="G123">
        <v>24.396999999999998</v>
      </c>
      <c r="I123">
        <v>294.26799999999997</v>
      </c>
      <c r="J123">
        <v>297.31200000000001</v>
      </c>
      <c r="K123">
        <f t="shared" si="3"/>
        <v>24.162000000000035</v>
      </c>
      <c r="L123">
        <v>297</v>
      </c>
      <c r="M123">
        <f t="shared" si="4"/>
        <v>23.850000000000023</v>
      </c>
      <c r="N123">
        <v>300.12400000000002</v>
      </c>
      <c r="O123">
        <f t="shared" si="5"/>
        <v>26.974000000000046</v>
      </c>
      <c r="P123">
        <v>346.726</v>
      </c>
      <c r="Q123">
        <v>292.04500000000002</v>
      </c>
      <c r="R123">
        <v>99773.638999999996</v>
      </c>
      <c r="S123">
        <v>293.57600000000002</v>
      </c>
      <c r="T123">
        <v>100204.766</v>
      </c>
    </row>
    <row r="124" spans="1:20" x14ac:dyDescent="0.3">
      <c r="A124" s="1">
        <v>38139.427083333336</v>
      </c>
      <c r="B124">
        <v>75.546000000000006</v>
      </c>
      <c r="C124">
        <v>27.786999999999999</v>
      </c>
      <c r="D124">
        <v>23.263000000000002</v>
      </c>
      <c r="E124">
        <v>23.574999999999999</v>
      </c>
      <c r="F124">
        <v>24.733000000000001</v>
      </c>
      <c r="G124">
        <v>24.431000000000001</v>
      </c>
      <c r="I124">
        <v>294.48899999999998</v>
      </c>
      <c r="J124">
        <v>297.42899999999997</v>
      </c>
      <c r="K124">
        <f t="shared" si="3"/>
        <v>24.278999999999996</v>
      </c>
      <c r="L124">
        <v>297.09300000000002</v>
      </c>
      <c r="M124">
        <f t="shared" si="4"/>
        <v>23.94300000000004</v>
      </c>
      <c r="N124">
        <v>300.24900000000002</v>
      </c>
      <c r="O124">
        <f t="shared" si="5"/>
        <v>27.099000000000046</v>
      </c>
      <c r="P124">
        <v>349.86500000000001</v>
      </c>
      <c r="Q124">
        <v>292.10599999999999</v>
      </c>
      <c r="R124">
        <v>99773.111000000004</v>
      </c>
      <c r="S124">
        <v>293.61799999999999</v>
      </c>
      <c r="T124">
        <v>100204.71400000001</v>
      </c>
    </row>
    <row r="125" spans="1:20" x14ac:dyDescent="0.3">
      <c r="A125" s="1">
        <v>38139.430555555555</v>
      </c>
      <c r="B125">
        <v>77.117000000000004</v>
      </c>
      <c r="C125">
        <v>28.106000000000002</v>
      </c>
      <c r="D125">
        <v>23.384</v>
      </c>
      <c r="E125">
        <v>23.664999999999999</v>
      </c>
      <c r="F125">
        <v>24.777999999999999</v>
      </c>
      <c r="G125">
        <v>24.463999999999999</v>
      </c>
      <c r="I125">
        <v>294.34699999999998</v>
      </c>
      <c r="J125">
        <v>297.53899999999999</v>
      </c>
      <c r="K125">
        <f t="shared" si="3"/>
        <v>24.38900000000001</v>
      </c>
      <c r="L125">
        <v>297.18099999999998</v>
      </c>
      <c r="M125">
        <f t="shared" si="4"/>
        <v>24.031000000000006</v>
      </c>
      <c r="N125">
        <v>300.40300000000002</v>
      </c>
      <c r="O125">
        <f t="shared" si="5"/>
        <v>27.253000000000043</v>
      </c>
      <c r="P125">
        <v>348.67599999999999</v>
      </c>
      <c r="Q125">
        <v>292.16699999999997</v>
      </c>
      <c r="R125">
        <v>99772.582999999999</v>
      </c>
      <c r="S125">
        <v>293.61399999999998</v>
      </c>
      <c r="T125">
        <v>100204.68399999999</v>
      </c>
    </row>
    <row r="126" spans="1:20" x14ac:dyDescent="0.3">
      <c r="A126" s="1">
        <v>38139.434027777781</v>
      </c>
      <c r="B126">
        <v>78.671999999999997</v>
      </c>
      <c r="C126">
        <v>28.423999999999999</v>
      </c>
      <c r="D126">
        <v>23.504000000000001</v>
      </c>
      <c r="E126">
        <v>23.754000000000001</v>
      </c>
      <c r="F126">
        <v>24.821000000000002</v>
      </c>
      <c r="G126">
        <v>24.497</v>
      </c>
      <c r="I126">
        <v>294.55200000000002</v>
      </c>
      <c r="J126">
        <v>297.64600000000002</v>
      </c>
      <c r="K126">
        <f t="shared" si="3"/>
        <v>24.496000000000038</v>
      </c>
      <c r="L126">
        <v>297.26499999999999</v>
      </c>
      <c r="M126">
        <f t="shared" si="4"/>
        <v>24.115000000000009</v>
      </c>
      <c r="N126">
        <v>300.53100000000001</v>
      </c>
      <c r="O126">
        <f t="shared" si="5"/>
        <v>27.381000000000029</v>
      </c>
      <c r="P126">
        <v>351.62799999999999</v>
      </c>
      <c r="Q126">
        <v>292.22800000000001</v>
      </c>
      <c r="R126">
        <v>99772.055999999997</v>
      </c>
      <c r="S126">
        <v>293.65800000000002</v>
      </c>
      <c r="T126">
        <v>100204.64200000001</v>
      </c>
    </row>
    <row r="127" spans="1:20" x14ac:dyDescent="0.3">
      <c r="A127" s="1">
        <v>38139.4375</v>
      </c>
      <c r="B127">
        <v>80.213999999999999</v>
      </c>
      <c r="C127">
        <v>28.728999999999999</v>
      </c>
      <c r="D127">
        <v>23.622</v>
      </c>
      <c r="E127">
        <v>23.835999999999999</v>
      </c>
      <c r="F127">
        <v>24.864000000000001</v>
      </c>
      <c r="G127">
        <v>24.529</v>
      </c>
      <c r="I127">
        <v>294.43200000000002</v>
      </c>
      <c r="J127">
        <v>297.745</v>
      </c>
      <c r="K127">
        <f t="shared" si="3"/>
        <v>24.595000000000027</v>
      </c>
      <c r="L127">
        <v>297.34399999999999</v>
      </c>
      <c r="M127">
        <f t="shared" si="4"/>
        <v>24.194000000000017</v>
      </c>
      <c r="N127">
        <v>300.66500000000002</v>
      </c>
      <c r="O127">
        <f t="shared" si="5"/>
        <v>27.515000000000043</v>
      </c>
      <c r="P127">
        <v>350.69799999999998</v>
      </c>
      <c r="Q127">
        <v>292.28899999999999</v>
      </c>
      <c r="R127">
        <v>99771.528000000006</v>
      </c>
      <c r="S127">
        <v>293.67599999999999</v>
      </c>
      <c r="T127">
        <v>100204.603</v>
      </c>
    </row>
    <row r="128" spans="1:20" x14ac:dyDescent="0.3">
      <c r="A128" s="1">
        <v>38139.440972222219</v>
      </c>
      <c r="B128">
        <v>81.742999999999995</v>
      </c>
      <c r="C128">
        <v>29.007999999999999</v>
      </c>
      <c r="D128">
        <v>23.736999999999998</v>
      </c>
      <c r="E128">
        <v>23.91</v>
      </c>
      <c r="F128">
        <v>24.902999999999999</v>
      </c>
      <c r="G128">
        <v>24.56</v>
      </c>
      <c r="I128">
        <v>294.63600000000002</v>
      </c>
      <c r="J128">
        <v>297.84300000000002</v>
      </c>
      <c r="K128">
        <f t="shared" si="3"/>
        <v>24.69300000000004</v>
      </c>
      <c r="L128">
        <v>297.42200000000003</v>
      </c>
      <c r="M128">
        <f t="shared" si="4"/>
        <v>24.272000000000048</v>
      </c>
      <c r="N128">
        <v>300.83699999999999</v>
      </c>
      <c r="O128">
        <f t="shared" si="5"/>
        <v>27.687000000000012</v>
      </c>
      <c r="P128">
        <v>353.62599999999998</v>
      </c>
      <c r="Q128">
        <v>292.35000000000002</v>
      </c>
      <c r="R128">
        <v>99771</v>
      </c>
      <c r="S128">
        <v>293.72800000000001</v>
      </c>
      <c r="T128">
        <v>100204.556</v>
      </c>
    </row>
    <row r="129" spans="1:20" x14ac:dyDescent="0.3">
      <c r="A129" s="1">
        <v>38139.444444444445</v>
      </c>
      <c r="B129">
        <v>83.257999999999996</v>
      </c>
      <c r="C129">
        <v>29.283999999999999</v>
      </c>
      <c r="D129">
        <v>23.850999999999999</v>
      </c>
      <c r="E129">
        <v>23.978000000000002</v>
      </c>
      <c r="F129">
        <v>24.940999999999999</v>
      </c>
      <c r="G129">
        <v>24.591000000000001</v>
      </c>
      <c r="I129">
        <v>294.524</v>
      </c>
      <c r="J129">
        <v>297.93599999999998</v>
      </c>
      <c r="K129">
        <f t="shared" si="3"/>
        <v>24.786000000000001</v>
      </c>
      <c r="L129">
        <v>297.495</v>
      </c>
      <c r="M129">
        <f t="shared" si="4"/>
        <v>24.345000000000027</v>
      </c>
      <c r="N129">
        <v>301.01799999999997</v>
      </c>
      <c r="O129">
        <f t="shared" si="5"/>
        <v>27.867999999999995</v>
      </c>
      <c r="P129">
        <v>352.79</v>
      </c>
      <c r="Q129">
        <v>292.411</v>
      </c>
      <c r="R129">
        <v>99770.471999999994</v>
      </c>
      <c r="S129">
        <v>293.74799999999999</v>
      </c>
      <c r="T129">
        <v>100204.516</v>
      </c>
    </row>
    <row r="130" spans="1:20" x14ac:dyDescent="0.3">
      <c r="A130" s="1">
        <v>38139.447916666664</v>
      </c>
      <c r="B130">
        <v>84.757000000000005</v>
      </c>
      <c r="C130">
        <v>29.56</v>
      </c>
      <c r="D130">
        <v>23.963000000000001</v>
      </c>
      <c r="E130">
        <v>24.045999999999999</v>
      </c>
      <c r="F130">
        <v>24.975999999999999</v>
      </c>
      <c r="G130">
        <v>24.622</v>
      </c>
      <c r="I130">
        <v>294.71899999999999</v>
      </c>
      <c r="J130">
        <v>298.029</v>
      </c>
      <c r="K130">
        <f t="shared" si="3"/>
        <v>24.879000000000019</v>
      </c>
      <c r="L130">
        <v>297.56900000000002</v>
      </c>
      <c r="M130">
        <f t="shared" si="4"/>
        <v>24.41900000000004</v>
      </c>
      <c r="N130">
        <v>301.214</v>
      </c>
      <c r="O130">
        <f t="shared" si="5"/>
        <v>28.064000000000021</v>
      </c>
      <c r="P130">
        <v>355.61599999999999</v>
      </c>
      <c r="Q130">
        <v>292.47199999999998</v>
      </c>
      <c r="R130">
        <v>99769.944000000003</v>
      </c>
      <c r="S130">
        <v>293.79899999999998</v>
      </c>
      <c r="T130">
        <v>100204.47</v>
      </c>
    </row>
    <row r="131" spans="1:20" x14ac:dyDescent="0.3">
      <c r="A131" s="1">
        <v>38139.451388888891</v>
      </c>
      <c r="B131">
        <v>86.247</v>
      </c>
      <c r="C131">
        <v>29.818000000000001</v>
      </c>
      <c r="D131">
        <v>24.074000000000002</v>
      </c>
      <c r="E131">
        <v>24.108000000000001</v>
      </c>
      <c r="F131">
        <v>25.009</v>
      </c>
      <c r="G131">
        <v>24.651</v>
      </c>
      <c r="I131">
        <v>294.61</v>
      </c>
      <c r="J131">
        <v>298.11900000000003</v>
      </c>
      <c r="K131">
        <f t="shared" ref="K131:K194" si="6">J131-273.15</f>
        <v>24.969000000000051</v>
      </c>
      <c r="L131">
        <v>297.63900000000001</v>
      </c>
      <c r="M131">
        <f t="shared" ref="M131:M194" si="7">L131-273.15</f>
        <v>24.489000000000033</v>
      </c>
      <c r="N131">
        <v>301.40800000000002</v>
      </c>
      <c r="O131">
        <f t="shared" ref="O131:O194" si="8">N131-273.15</f>
        <v>28.258000000000038</v>
      </c>
      <c r="P131">
        <v>354.81900000000002</v>
      </c>
      <c r="Q131">
        <v>292.53300000000002</v>
      </c>
      <c r="R131">
        <v>99769.417000000001</v>
      </c>
      <c r="S131">
        <v>293.81599999999997</v>
      </c>
      <c r="T131">
        <v>100204.431</v>
      </c>
    </row>
    <row r="132" spans="1:20" x14ac:dyDescent="0.3">
      <c r="A132" s="1">
        <v>38139.454861111109</v>
      </c>
      <c r="B132">
        <v>87.727000000000004</v>
      </c>
      <c r="C132">
        <v>30.074999999999999</v>
      </c>
      <c r="D132">
        <v>24.184999999999999</v>
      </c>
      <c r="E132">
        <v>24.169</v>
      </c>
      <c r="F132">
        <v>25.042000000000002</v>
      </c>
      <c r="G132">
        <v>24.681000000000001</v>
      </c>
      <c r="I132">
        <v>294.79399999999998</v>
      </c>
      <c r="J132">
        <v>298.20999999999998</v>
      </c>
      <c r="K132">
        <f t="shared" si="6"/>
        <v>25.060000000000002</v>
      </c>
      <c r="L132">
        <v>297.70999999999998</v>
      </c>
      <c r="M132">
        <f t="shared" si="7"/>
        <v>24.560000000000002</v>
      </c>
      <c r="N132">
        <v>301.61399999999998</v>
      </c>
      <c r="O132">
        <f t="shared" si="8"/>
        <v>28.463999999999999</v>
      </c>
      <c r="P132">
        <v>357.49700000000001</v>
      </c>
      <c r="Q132">
        <v>292.59399999999999</v>
      </c>
      <c r="R132">
        <v>99768.888999999996</v>
      </c>
      <c r="S132">
        <v>293.86099999999999</v>
      </c>
      <c r="T132">
        <v>100204.38800000001</v>
      </c>
    </row>
    <row r="133" spans="1:20" x14ac:dyDescent="0.3">
      <c r="A133" s="1">
        <v>38139.458333333336</v>
      </c>
      <c r="B133">
        <v>89.233000000000004</v>
      </c>
      <c r="C133">
        <v>30.33</v>
      </c>
      <c r="D133">
        <v>24.294</v>
      </c>
      <c r="E133">
        <v>24.225999999999999</v>
      </c>
      <c r="F133">
        <v>25.073</v>
      </c>
      <c r="G133">
        <v>24.71</v>
      </c>
      <c r="I133">
        <v>294.68599999999998</v>
      </c>
      <c r="J133">
        <v>298.29599999999999</v>
      </c>
      <c r="K133">
        <f t="shared" si="6"/>
        <v>25.146000000000015</v>
      </c>
      <c r="L133">
        <v>297.77800000000002</v>
      </c>
      <c r="M133">
        <f t="shared" si="7"/>
        <v>24.628000000000043</v>
      </c>
      <c r="N133">
        <v>301.81299999999999</v>
      </c>
      <c r="O133">
        <f t="shared" si="8"/>
        <v>28.663000000000011</v>
      </c>
      <c r="P133">
        <v>356.81599999999997</v>
      </c>
      <c r="Q133">
        <v>292.65499999999997</v>
      </c>
      <c r="R133">
        <v>99768.361000000004</v>
      </c>
      <c r="S133">
        <v>293.87200000000001</v>
      </c>
      <c r="T133">
        <v>100204.352</v>
      </c>
    </row>
    <row r="134" spans="1:20" x14ac:dyDescent="0.3">
      <c r="A134" s="1">
        <v>38139.461805555555</v>
      </c>
      <c r="B134">
        <v>88.132999999999996</v>
      </c>
      <c r="C134">
        <v>30.65</v>
      </c>
      <c r="D134">
        <v>24.417999999999999</v>
      </c>
      <c r="E134">
        <v>24.295999999999999</v>
      </c>
      <c r="F134">
        <v>25.091999999999999</v>
      </c>
      <c r="G134">
        <v>24.728000000000002</v>
      </c>
      <c r="I134">
        <v>294.85899999999998</v>
      </c>
      <c r="J134">
        <v>298.38200000000001</v>
      </c>
      <c r="K134">
        <f t="shared" si="6"/>
        <v>25.232000000000028</v>
      </c>
      <c r="L134">
        <v>297.84699999999998</v>
      </c>
      <c r="M134">
        <f t="shared" si="7"/>
        <v>24.697000000000003</v>
      </c>
      <c r="N134">
        <v>302.02199999999999</v>
      </c>
      <c r="O134">
        <f t="shared" si="8"/>
        <v>28.872000000000014</v>
      </c>
      <c r="P134">
        <v>359.35599999999999</v>
      </c>
      <c r="Q134">
        <v>292.71499999999997</v>
      </c>
      <c r="R134">
        <v>99767.832999999999</v>
      </c>
      <c r="S134">
        <v>293.91000000000003</v>
      </c>
      <c r="T134">
        <v>100204.311</v>
      </c>
    </row>
    <row r="135" spans="1:20" x14ac:dyDescent="0.3">
      <c r="A135" s="1">
        <v>38139.465277777781</v>
      </c>
      <c r="B135">
        <v>88.664000000000001</v>
      </c>
      <c r="C135">
        <v>30.962</v>
      </c>
      <c r="D135">
        <v>24.588999999999999</v>
      </c>
      <c r="E135">
        <v>24.393000000000001</v>
      </c>
      <c r="F135">
        <v>25.102</v>
      </c>
      <c r="G135">
        <v>24.734999999999999</v>
      </c>
      <c r="I135">
        <v>294.77199999999999</v>
      </c>
      <c r="J135">
        <v>298.464</v>
      </c>
      <c r="K135">
        <f t="shared" si="6"/>
        <v>25.314000000000021</v>
      </c>
      <c r="L135">
        <v>297.91300000000001</v>
      </c>
      <c r="M135">
        <f t="shared" si="7"/>
        <v>24.763000000000034</v>
      </c>
      <c r="N135">
        <v>302.22399999999999</v>
      </c>
      <c r="O135">
        <f t="shared" si="8"/>
        <v>29.074000000000012</v>
      </c>
      <c r="P135">
        <v>358.76299999999998</v>
      </c>
      <c r="Q135">
        <v>292.81200000000001</v>
      </c>
      <c r="R135">
        <v>99766.263999999996</v>
      </c>
      <c r="S135">
        <v>293.94799999999998</v>
      </c>
      <c r="T135">
        <v>100204.197</v>
      </c>
    </row>
    <row r="136" spans="1:20" x14ac:dyDescent="0.3">
      <c r="A136" s="1">
        <v>38139.46875</v>
      </c>
      <c r="B136">
        <v>89.141000000000005</v>
      </c>
      <c r="C136">
        <v>31.274000000000001</v>
      </c>
      <c r="D136">
        <v>24.753</v>
      </c>
      <c r="E136">
        <v>24.491</v>
      </c>
      <c r="F136">
        <v>25.113</v>
      </c>
      <c r="G136">
        <v>24.745999999999999</v>
      </c>
      <c r="I136">
        <v>294.99299999999999</v>
      </c>
      <c r="J136">
        <v>298.54399999999998</v>
      </c>
      <c r="K136">
        <f t="shared" si="6"/>
        <v>25.394000000000005</v>
      </c>
      <c r="L136">
        <v>297.97699999999998</v>
      </c>
      <c r="M136">
        <f t="shared" si="7"/>
        <v>24.826999999999998</v>
      </c>
      <c r="N136">
        <v>302.39600000000002</v>
      </c>
      <c r="O136">
        <f t="shared" si="8"/>
        <v>29.246000000000038</v>
      </c>
      <c r="P136">
        <v>361.83699999999999</v>
      </c>
      <c r="Q136">
        <v>292.90899999999999</v>
      </c>
      <c r="R136">
        <v>99764.694000000003</v>
      </c>
      <c r="S136">
        <v>294.05799999999999</v>
      </c>
      <c r="T136">
        <v>100204.041</v>
      </c>
    </row>
    <row r="137" spans="1:20" x14ac:dyDescent="0.3">
      <c r="A137" s="1">
        <v>38139.472222222219</v>
      </c>
      <c r="B137">
        <v>89.605000000000004</v>
      </c>
      <c r="C137">
        <v>31.588000000000001</v>
      </c>
      <c r="D137">
        <v>24.93</v>
      </c>
      <c r="E137">
        <v>24.594999999999999</v>
      </c>
      <c r="F137">
        <v>25.126000000000001</v>
      </c>
      <c r="G137">
        <v>24.757999999999999</v>
      </c>
      <c r="I137">
        <v>294.94600000000003</v>
      </c>
      <c r="J137">
        <v>298.61900000000003</v>
      </c>
      <c r="K137">
        <f t="shared" si="6"/>
        <v>25.469000000000051</v>
      </c>
      <c r="L137">
        <v>298.03800000000001</v>
      </c>
      <c r="M137">
        <f t="shared" si="7"/>
        <v>24.888000000000034</v>
      </c>
      <c r="N137">
        <v>302.541</v>
      </c>
      <c r="O137">
        <f t="shared" si="8"/>
        <v>29.39100000000002</v>
      </c>
      <c r="P137">
        <v>361.71800000000002</v>
      </c>
      <c r="Q137">
        <v>293.005</v>
      </c>
      <c r="R137">
        <v>99763.125</v>
      </c>
      <c r="S137">
        <v>294.14600000000002</v>
      </c>
      <c r="T137">
        <v>100203.886</v>
      </c>
    </row>
    <row r="138" spans="1:20" x14ac:dyDescent="0.3">
      <c r="A138" s="1">
        <v>38139.475694444445</v>
      </c>
      <c r="B138">
        <v>90.069000000000003</v>
      </c>
      <c r="C138">
        <v>31.902999999999999</v>
      </c>
      <c r="D138">
        <v>25.109000000000002</v>
      </c>
      <c r="E138">
        <v>24.699000000000002</v>
      </c>
      <c r="F138">
        <v>25.140999999999998</v>
      </c>
      <c r="G138">
        <v>24.771999999999998</v>
      </c>
      <c r="I138">
        <v>295.161</v>
      </c>
      <c r="J138">
        <v>298.69400000000002</v>
      </c>
      <c r="K138">
        <f t="shared" si="6"/>
        <v>25.54400000000004</v>
      </c>
      <c r="L138">
        <v>298.09899999999999</v>
      </c>
      <c r="M138">
        <f t="shared" si="7"/>
        <v>24.949000000000012</v>
      </c>
      <c r="N138">
        <v>302.70800000000003</v>
      </c>
      <c r="O138">
        <f t="shared" si="8"/>
        <v>29.55800000000005</v>
      </c>
      <c r="P138">
        <v>364.72</v>
      </c>
      <c r="Q138">
        <v>293.10199999999998</v>
      </c>
      <c r="R138">
        <v>99761.555999999997</v>
      </c>
      <c r="S138">
        <v>294.25400000000002</v>
      </c>
      <c r="T138">
        <v>100203.72900000001</v>
      </c>
    </row>
    <row r="139" spans="1:20" x14ac:dyDescent="0.3">
      <c r="A139" s="1">
        <v>38139.479166666664</v>
      </c>
      <c r="B139">
        <v>90.572000000000003</v>
      </c>
      <c r="C139">
        <v>32.231999999999999</v>
      </c>
      <c r="D139">
        <v>25.295999999999999</v>
      </c>
      <c r="E139">
        <v>24.808</v>
      </c>
      <c r="F139">
        <v>25.157</v>
      </c>
      <c r="G139">
        <v>24.788</v>
      </c>
      <c r="I139">
        <v>295.11500000000001</v>
      </c>
      <c r="J139">
        <v>298.76799999999997</v>
      </c>
      <c r="K139">
        <f t="shared" si="6"/>
        <v>25.617999999999995</v>
      </c>
      <c r="L139">
        <v>298.15899999999999</v>
      </c>
      <c r="M139">
        <f t="shared" si="7"/>
        <v>25.009000000000015</v>
      </c>
      <c r="N139">
        <v>302.85899999999998</v>
      </c>
      <c r="O139">
        <f t="shared" si="8"/>
        <v>29.709000000000003</v>
      </c>
      <c r="P139">
        <v>364.60599999999999</v>
      </c>
      <c r="Q139">
        <v>293.19799999999998</v>
      </c>
      <c r="R139">
        <v>99759.986000000004</v>
      </c>
      <c r="S139">
        <v>294.33100000000002</v>
      </c>
      <c r="T139">
        <v>100203.579</v>
      </c>
    </row>
    <row r="140" spans="1:20" x14ac:dyDescent="0.3">
      <c r="A140" s="1">
        <v>38139.482638888891</v>
      </c>
      <c r="B140">
        <v>91.052999999999997</v>
      </c>
      <c r="C140">
        <v>32.533999999999999</v>
      </c>
      <c r="D140">
        <v>25.472999999999999</v>
      </c>
      <c r="E140">
        <v>24.907</v>
      </c>
      <c r="F140">
        <v>25.172999999999998</v>
      </c>
      <c r="G140">
        <v>24.805</v>
      </c>
      <c r="I140">
        <v>295.31599999999997</v>
      </c>
      <c r="J140">
        <v>298.84300000000002</v>
      </c>
      <c r="K140">
        <f t="shared" si="6"/>
        <v>25.69300000000004</v>
      </c>
      <c r="L140">
        <v>298.221</v>
      </c>
      <c r="M140">
        <f t="shared" si="7"/>
        <v>25.071000000000026</v>
      </c>
      <c r="N140">
        <v>303.00299999999999</v>
      </c>
      <c r="O140">
        <f t="shared" si="8"/>
        <v>29.853000000000009</v>
      </c>
      <c r="P140">
        <v>367.43700000000001</v>
      </c>
      <c r="Q140">
        <v>293.29500000000002</v>
      </c>
      <c r="R140">
        <v>99758.417000000001</v>
      </c>
      <c r="S140">
        <v>294.43200000000002</v>
      </c>
      <c r="T140">
        <v>100203.424</v>
      </c>
    </row>
    <row r="141" spans="1:20" x14ac:dyDescent="0.3">
      <c r="A141" s="1">
        <v>38139.486111111109</v>
      </c>
      <c r="B141">
        <v>91.528000000000006</v>
      </c>
      <c r="C141">
        <v>32.837000000000003</v>
      </c>
      <c r="D141">
        <v>25.655999999999999</v>
      </c>
      <c r="E141">
        <v>25.007999999999999</v>
      </c>
      <c r="F141">
        <v>25.189</v>
      </c>
      <c r="G141">
        <v>24.823</v>
      </c>
      <c r="I141">
        <v>295.27300000000002</v>
      </c>
      <c r="J141">
        <v>298.91500000000002</v>
      </c>
      <c r="K141">
        <f t="shared" si="6"/>
        <v>25.765000000000043</v>
      </c>
      <c r="L141">
        <v>298.27999999999997</v>
      </c>
      <c r="M141">
        <f t="shared" si="7"/>
        <v>25.129999999999995</v>
      </c>
      <c r="N141">
        <v>303.13099999999997</v>
      </c>
      <c r="O141">
        <f t="shared" si="8"/>
        <v>29.980999999999995</v>
      </c>
      <c r="P141">
        <v>367.358</v>
      </c>
      <c r="Q141">
        <v>293.39100000000002</v>
      </c>
      <c r="R141">
        <v>99756.846999999994</v>
      </c>
      <c r="S141">
        <v>294.50400000000002</v>
      </c>
      <c r="T141">
        <v>100203.277</v>
      </c>
    </row>
    <row r="142" spans="1:20" x14ac:dyDescent="0.3">
      <c r="A142" s="1">
        <v>38139.489583333336</v>
      </c>
      <c r="B142">
        <v>91.998000000000005</v>
      </c>
      <c r="C142">
        <v>33.140999999999998</v>
      </c>
      <c r="D142">
        <v>25.838999999999999</v>
      </c>
      <c r="E142">
        <v>25.109000000000002</v>
      </c>
      <c r="F142">
        <v>25.206</v>
      </c>
      <c r="G142">
        <v>24.841000000000001</v>
      </c>
      <c r="I142">
        <v>295.46100000000001</v>
      </c>
      <c r="J142">
        <v>298.988</v>
      </c>
      <c r="K142">
        <f t="shared" si="6"/>
        <v>25.838000000000022</v>
      </c>
      <c r="L142">
        <v>298.34100000000001</v>
      </c>
      <c r="M142">
        <f t="shared" si="7"/>
        <v>25.191000000000031</v>
      </c>
      <c r="N142">
        <v>303.26100000000002</v>
      </c>
      <c r="O142">
        <f t="shared" si="8"/>
        <v>30.111000000000047</v>
      </c>
      <c r="P142">
        <v>370.04300000000001</v>
      </c>
      <c r="Q142">
        <v>293.488</v>
      </c>
      <c r="R142">
        <v>99755.278000000006</v>
      </c>
      <c r="S142">
        <v>294.60000000000002</v>
      </c>
      <c r="T142">
        <v>100203.124</v>
      </c>
    </row>
    <row r="143" spans="1:20" x14ac:dyDescent="0.3">
      <c r="A143" s="1">
        <v>38139.493055555555</v>
      </c>
      <c r="B143">
        <v>92.463999999999999</v>
      </c>
      <c r="C143">
        <v>33.448</v>
      </c>
      <c r="D143">
        <v>26.026</v>
      </c>
      <c r="E143">
        <v>25.210999999999999</v>
      </c>
      <c r="F143">
        <v>25.222999999999999</v>
      </c>
      <c r="G143">
        <v>24.86</v>
      </c>
      <c r="I143">
        <v>295.423</v>
      </c>
      <c r="J143">
        <v>299.05799999999999</v>
      </c>
      <c r="K143">
        <f t="shared" si="6"/>
        <v>25.908000000000015</v>
      </c>
      <c r="L143">
        <v>298.399</v>
      </c>
      <c r="M143">
        <f t="shared" si="7"/>
        <v>25.249000000000024</v>
      </c>
      <c r="N143">
        <v>303.37900000000002</v>
      </c>
      <c r="O143">
        <f t="shared" si="8"/>
        <v>30.229000000000042</v>
      </c>
      <c r="P143">
        <v>370.01400000000001</v>
      </c>
      <c r="Q143">
        <v>293.584</v>
      </c>
      <c r="R143">
        <v>99753.707999999999</v>
      </c>
      <c r="S143">
        <v>294.67</v>
      </c>
      <c r="T143">
        <v>100202.978</v>
      </c>
    </row>
    <row r="144" spans="1:20" x14ac:dyDescent="0.3">
      <c r="A144" s="1">
        <v>38139.496527777781</v>
      </c>
      <c r="B144">
        <v>92.924000000000007</v>
      </c>
      <c r="C144">
        <v>33.755000000000003</v>
      </c>
      <c r="D144">
        <v>26.213999999999999</v>
      </c>
      <c r="E144">
        <v>25.312999999999999</v>
      </c>
      <c r="F144">
        <v>25.24</v>
      </c>
      <c r="G144">
        <v>24.88</v>
      </c>
      <c r="I144">
        <v>295.60000000000002</v>
      </c>
      <c r="J144">
        <v>299.13</v>
      </c>
      <c r="K144">
        <f t="shared" si="6"/>
        <v>25.980000000000018</v>
      </c>
      <c r="L144">
        <v>298.45800000000003</v>
      </c>
      <c r="M144">
        <f t="shared" si="7"/>
        <v>25.30800000000005</v>
      </c>
      <c r="N144">
        <v>303.50200000000001</v>
      </c>
      <c r="O144">
        <f t="shared" si="8"/>
        <v>30.352000000000032</v>
      </c>
      <c r="P144">
        <v>372.56099999999998</v>
      </c>
      <c r="Q144">
        <v>293.68099999999998</v>
      </c>
      <c r="R144">
        <v>99752.138999999996</v>
      </c>
      <c r="S144">
        <v>294.76100000000002</v>
      </c>
      <c r="T144">
        <v>100202.82799999999</v>
      </c>
    </row>
    <row r="145" spans="1:20" x14ac:dyDescent="0.3">
      <c r="A145" s="1">
        <v>38139.5</v>
      </c>
      <c r="B145">
        <v>93.381</v>
      </c>
      <c r="C145">
        <v>34.061999999999998</v>
      </c>
      <c r="D145">
        <v>26.405000000000001</v>
      </c>
      <c r="E145">
        <v>25.416</v>
      </c>
      <c r="F145">
        <v>25.257000000000001</v>
      </c>
      <c r="G145">
        <v>24.9</v>
      </c>
      <c r="I145">
        <v>295.56299999999999</v>
      </c>
      <c r="J145">
        <v>299.19900000000001</v>
      </c>
      <c r="K145">
        <f t="shared" si="6"/>
        <v>26.049000000000035</v>
      </c>
      <c r="L145">
        <v>298.51600000000002</v>
      </c>
      <c r="M145">
        <f t="shared" si="7"/>
        <v>25.366000000000042</v>
      </c>
      <c r="N145">
        <v>303.61500000000001</v>
      </c>
      <c r="O145">
        <f t="shared" si="8"/>
        <v>30.465000000000032</v>
      </c>
      <c r="P145">
        <v>342.50599999999997</v>
      </c>
      <c r="Q145">
        <v>293.77699999999999</v>
      </c>
      <c r="R145">
        <v>99750.569000000003</v>
      </c>
      <c r="S145">
        <v>294.82499999999999</v>
      </c>
      <c r="T145">
        <v>100202.68399999999</v>
      </c>
    </row>
    <row r="146" spans="1:20" x14ac:dyDescent="0.3">
      <c r="A146" s="1">
        <v>38139.503472222219</v>
      </c>
      <c r="B146">
        <v>96.695999999999998</v>
      </c>
      <c r="C146">
        <v>34.319000000000003</v>
      </c>
      <c r="D146">
        <v>26.582000000000001</v>
      </c>
      <c r="E146">
        <v>25.51</v>
      </c>
      <c r="F146">
        <v>25.285</v>
      </c>
      <c r="G146">
        <v>24.931999999999999</v>
      </c>
      <c r="I146">
        <v>295.64400000000001</v>
      </c>
      <c r="J146">
        <v>299.26799999999997</v>
      </c>
      <c r="K146">
        <f t="shared" si="6"/>
        <v>26.117999999999995</v>
      </c>
      <c r="L146">
        <v>298.57299999999998</v>
      </c>
      <c r="M146">
        <f t="shared" si="7"/>
        <v>25.423000000000002</v>
      </c>
      <c r="N146">
        <v>303.73500000000001</v>
      </c>
      <c r="O146">
        <f t="shared" si="8"/>
        <v>30.585000000000036</v>
      </c>
      <c r="P146">
        <v>343.89</v>
      </c>
      <c r="Q146">
        <v>293.87400000000002</v>
      </c>
      <c r="R146">
        <v>99749</v>
      </c>
      <c r="S146">
        <v>294.78699999999998</v>
      </c>
      <c r="T146">
        <v>100202.60400000001</v>
      </c>
    </row>
    <row r="147" spans="1:20" x14ac:dyDescent="0.3">
      <c r="A147" s="1">
        <v>38139.506944444445</v>
      </c>
      <c r="B147">
        <v>98.191999999999993</v>
      </c>
      <c r="C147">
        <v>34.57</v>
      </c>
      <c r="D147">
        <v>26.760999999999999</v>
      </c>
      <c r="E147">
        <v>25.603999999999999</v>
      </c>
      <c r="F147">
        <v>25.321999999999999</v>
      </c>
      <c r="G147">
        <v>24.972999999999999</v>
      </c>
      <c r="I147">
        <v>295.60500000000002</v>
      </c>
      <c r="J147">
        <v>299.33600000000001</v>
      </c>
      <c r="K147">
        <f t="shared" si="6"/>
        <v>26.186000000000035</v>
      </c>
      <c r="L147">
        <v>298.63</v>
      </c>
      <c r="M147">
        <f t="shared" si="7"/>
        <v>25.480000000000018</v>
      </c>
      <c r="N147">
        <v>303.84399999999999</v>
      </c>
      <c r="O147">
        <f t="shared" si="8"/>
        <v>30.694000000000017</v>
      </c>
      <c r="P147">
        <v>343.78399999999999</v>
      </c>
      <c r="Q147">
        <v>293.96100000000001</v>
      </c>
      <c r="R147">
        <v>99745.653000000006</v>
      </c>
      <c r="S147">
        <v>294.85199999999998</v>
      </c>
      <c r="T147">
        <v>100202.462</v>
      </c>
    </row>
    <row r="148" spans="1:20" x14ac:dyDescent="0.3">
      <c r="A148" s="1">
        <v>38139.510416666664</v>
      </c>
      <c r="B148">
        <v>99.366</v>
      </c>
      <c r="C148">
        <v>34.820999999999998</v>
      </c>
      <c r="D148">
        <v>26.939</v>
      </c>
      <c r="E148">
        <v>25.698</v>
      </c>
      <c r="F148">
        <v>25.356999999999999</v>
      </c>
      <c r="G148">
        <v>25.013000000000002</v>
      </c>
      <c r="I148">
        <v>295.767</v>
      </c>
      <c r="J148">
        <v>299.39699999999999</v>
      </c>
      <c r="K148">
        <f t="shared" si="6"/>
        <v>26.247000000000014</v>
      </c>
      <c r="L148">
        <v>298.67899999999997</v>
      </c>
      <c r="M148">
        <f t="shared" si="7"/>
        <v>25.528999999999996</v>
      </c>
      <c r="N148">
        <v>303.834</v>
      </c>
      <c r="O148">
        <f t="shared" si="8"/>
        <v>30.684000000000026</v>
      </c>
      <c r="P148">
        <v>346.08499999999998</v>
      </c>
      <c r="Q148">
        <v>294.048</v>
      </c>
      <c r="R148">
        <v>99742.305999999997</v>
      </c>
      <c r="S148">
        <v>294.94200000000001</v>
      </c>
      <c r="T148">
        <v>100202.308</v>
      </c>
    </row>
    <row r="149" spans="1:20" x14ac:dyDescent="0.3">
      <c r="A149" s="1">
        <v>38139.513888888891</v>
      </c>
      <c r="B149">
        <v>100.498</v>
      </c>
      <c r="C149">
        <v>35.072000000000003</v>
      </c>
      <c r="D149">
        <v>27.117000000000001</v>
      </c>
      <c r="E149">
        <v>25.791</v>
      </c>
      <c r="F149">
        <v>25.39</v>
      </c>
      <c r="G149">
        <v>25.05</v>
      </c>
      <c r="I149">
        <v>295.72800000000001</v>
      </c>
      <c r="J149">
        <v>299.45499999999998</v>
      </c>
      <c r="K149">
        <f t="shared" si="6"/>
        <v>26.305000000000007</v>
      </c>
      <c r="L149">
        <v>298.726</v>
      </c>
      <c r="M149">
        <f t="shared" si="7"/>
        <v>25.576000000000022</v>
      </c>
      <c r="N149">
        <v>303.88499999999999</v>
      </c>
      <c r="O149">
        <f t="shared" si="8"/>
        <v>30.735000000000014</v>
      </c>
      <c r="P149">
        <v>345.97899999999998</v>
      </c>
      <c r="Q149">
        <v>294.13600000000002</v>
      </c>
      <c r="R149">
        <v>99738.957999999999</v>
      </c>
      <c r="S149">
        <v>294.99599999999998</v>
      </c>
      <c r="T149">
        <v>100202.164</v>
      </c>
    </row>
    <row r="150" spans="1:20" x14ac:dyDescent="0.3">
      <c r="A150" s="1">
        <v>38139.517361111109</v>
      </c>
      <c r="B150">
        <v>101.61799999999999</v>
      </c>
      <c r="C150">
        <v>35.322000000000003</v>
      </c>
      <c r="D150">
        <v>27.295000000000002</v>
      </c>
      <c r="E150">
        <v>25.884</v>
      </c>
      <c r="F150">
        <v>25.420999999999999</v>
      </c>
      <c r="G150">
        <v>25.085999999999999</v>
      </c>
      <c r="I150">
        <v>295.87700000000001</v>
      </c>
      <c r="J150">
        <v>299.512</v>
      </c>
      <c r="K150">
        <f t="shared" si="6"/>
        <v>26.362000000000023</v>
      </c>
      <c r="L150">
        <v>298.77300000000002</v>
      </c>
      <c r="M150">
        <f t="shared" si="7"/>
        <v>25.623000000000047</v>
      </c>
      <c r="N150">
        <v>303.95800000000003</v>
      </c>
      <c r="O150">
        <f t="shared" si="8"/>
        <v>30.80800000000005</v>
      </c>
      <c r="P150">
        <v>348.10700000000003</v>
      </c>
      <c r="Q150">
        <v>294.22300000000001</v>
      </c>
      <c r="R150">
        <v>99735.611000000004</v>
      </c>
      <c r="S150">
        <v>295.07499999999999</v>
      </c>
      <c r="T150">
        <v>100202.016</v>
      </c>
    </row>
    <row r="151" spans="1:20" x14ac:dyDescent="0.3">
      <c r="A151" s="1">
        <v>38139.520833333336</v>
      </c>
      <c r="B151">
        <v>102.729</v>
      </c>
      <c r="C151">
        <v>35.552</v>
      </c>
      <c r="D151">
        <v>27.474</v>
      </c>
      <c r="E151">
        <v>25.975000000000001</v>
      </c>
      <c r="F151">
        <v>25.45</v>
      </c>
      <c r="G151">
        <v>25.120999999999999</v>
      </c>
      <c r="I151">
        <v>295.84800000000001</v>
      </c>
      <c r="J151">
        <v>299.56599999999997</v>
      </c>
      <c r="K151">
        <f t="shared" si="6"/>
        <v>26.415999999999997</v>
      </c>
      <c r="L151">
        <v>298.81700000000001</v>
      </c>
      <c r="M151">
        <f t="shared" si="7"/>
        <v>25.66700000000003</v>
      </c>
      <c r="N151">
        <v>304.01499999999999</v>
      </c>
      <c r="O151">
        <f t="shared" si="8"/>
        <v>30.865000000000009</v>
      </c>
      <c r="P151">
        <v>348.11399999999998</v>
      </c>
      <c r="Q151">
        <v>294.31</v>
      </c>
      <c r="R151">
        <v>99732.263999999996</v>
      </c>
      <c r="S151">
        <v>295.13600000000002</v>
      </c>
      <c r="T151">
        <v>100201.871</v>
      </c>
    </row>
    <row r="152" spans="1:20" x14ac:dyDescent="0.3">
      <c r="A152" s="1">
        <v>38139.524305555555</v>
      </c>
      <c r="B152">
        <v>103.84</v>
      </c>
      <c r="C152">
        <v>35.755000000000003</v>
      </c>
      <c r="D152">
        <v>27.637</v>
      </c>
      <c r="E152">
        <v>26.056999999999999</v>
      </c>
      <c r="F152">
        <v>25.475999999999999</v>
      </c>
      <c r="G152">
        <v>25.154</v>
      </c>
      <c r="I152">
        <v>295.99200000000002</v>
      </c>
      <c r="J152">
        <v>299.61799999999999</v>
      </c>
      <c r="K152">
        <f t="shared" si="6"/>
        <v>26.468000000000018</v>
      </c>
      <c r="L152">
        <v>298.86099999999999</v>
      </c>
      <c r="M152">
        <f t="shared" si="7"/>
        <v>25.711000000000013</v>
      </c>
      <c r="N152">
        <v>304.08199999999999</v>
      </c>
      <c r="O152">
        <f t="shared" si="8"/>
        <v>30.932000000000016</v>
      </c>
      <c r="P152">
        <v>350.17700000000002</v>
      </c>
      <c r="Q152">
        <v>294.39699999999999</v>
      </c>
      <c r="R152">
        <v>99728.917000000001</v>
      </c>
      <c r="S152">
        <v>295.21600000000001</v>
      </c>
      <c r="T152">
        <v>100201.723</v>
      </c>
    </row>
    <row r="153" spans="1:20" x14ac:dyDescent="0.3">
      <c r="A153" s="1">
        <v>38139.527777777781</v>
      </c>
      <c r="B153">
        <v>104.93899999999999</v>
      </c>
      <c r="C153">
        <v>35.957000000000001</v>
      </c>
      <c r="D153">
        <v>27.797999999999998</v>
      </c>
      <c r="E153">
        <v>26.135999999999999</v>
      </c>
      <c r="F153">
        <v>25.501000000000001</v>
      </c>
      <c r="G153">
        <v>25.184999999999999</v>
      </c>
      <c r="I153">
        <v>295.96499999999997</v>
      </c>
      <c r="J153">
        <v>299.66800000000001</v>
      </c>
      <c r="K153">
        <f t="shared" si="6"/>
        <v>26.518000000000029</v>
      </c>
      <c r="L153">
        <v>298.90300000000002</v>
      </c>
      <c r="M153">
        <f t="shared" si="7"/>
        <v>25.753000000000043</v>
      </c>
      <c r="N153">
        <v>304.14600000000002</v>
      </c>
      <c r="O153">
        <f t="shared" si="8"/>
        <v>30.996000000000038</v>
      </c>
      <c r="P153">
        <v>350.20299999999997</v>
      </c>
      <c r="Q153">
        <v>294.48500000000001</v>
      </c>
      <c r="R153">
        <v>99725.569000000003</v>
      </c>
      <c r="S153">
        <v>295.27300000000002</v>
      </c>
      <c r="T153">
        <v>100201.58</v>
      </c>
    </row>
    <row r="154" spans="1:20" x14ac:dyDescent="0.3">
      <c r="A154" s="1">
        <v>38139.53125</v>
      </c>
      <c r="B154">
        <v>106.03</v>
      </c>
      <c r="C154">
        <v>36.159999999999997</v>
      </c>
      <c r="D154">
        <v>27.96</v>
      </c>
      <c r="E154">
        <v>26.216000000000001</v>
      </c>
      <c r="F154">
        <v>25.523</v>
      </c>
      <c r="G154">
        <v>25.213999999999999</v>
      </c>
      <c r="I154">
        <v>296.10399999999998</v>
      </c>
      <c r="J154">
        <v>299.71699999999998</v>
      </c>
      <c r="K154">
        <f t="shared" si="6"/>
        <v>26.567000000000007</v>
      </c>
      <c r="L154">
        <v>298.94400000000002</v>
      </c>
      <c r="M154">
        <f t="shared" si="7"/>
        <v>25.79400000000004</v>
      </c>
      <c r="N154">
        <v>304.21499999999997</v>
      </c>
      <c r="O154">
        <f t="shared" si="8"/>
        <v>31.064999999999998</v>
      </c>
      <c r="P154">
        <v>352.20100000000002</v>
      </c>
      <c r="Q154">
        <v>294.572</v>
      </c>
      <c r="R154">
        <v>99722.221999999994</v>
      </c>
      <c r="S154">
        <v>295.351</v>
      </c>
      <c r="T154">
        <v>100201.432</v>
      </c>
    </row>
    <row r="155" spans="1:20" x14ac:dyDescent="0.3">
      <c r="A155" s="1">
        <v>38139.534722222219</v>
      </c>
      <c r="B155">
        <v>107.114</v>
      </c>
      <c r="C155">
        <v>36.338999999999999</v>
      </c>
      <c r="D155">
        <v>28.117000000000001</v>
      </c>
      <c r="E155">
        <v>26.292999999999999</v>
      </c>
      <c r="F155">
        <v>25.544</v>
      </c>
      <c r="G155">
        <v>25.242000000000001</v>
      </c>
      <c r="I155">
        <v>296.08199999999999</v>
      </c>
      <c r="J155">
        <v>299.76400000000001</v>
      </c>
      <c r="K155">
        <f t="shared" si="6"/>
        <v>26.614000000000033</v>
      </c>
      <c r="L155">
        <v>298.98500000000001</v>
      </c>
      <c r="M155">
        <f t="shared" si="7"/>
        <v>25.835000000000036</v>
      </c>
      <c r="N155">
        <v>304.27699999999999</v>
      </c>
      <c r="O155">
        <f t="shared" si="8"/>
        <v>31.12700000000001</v>
      </c>
      <c r="P155">
        <v>352.28199999999998</v>
      </c>
      <c r="Q155">
        <v>294.65899999999999</v>
      </c>
      <c r="R155">
        <v>99718.875</v>
      </c>
      <c r="S155">
        <v>295.41000000000003</v>
      </c>
      <c r="T155">
        <v>100201.289</v>
      </c>
    </row>
    <row r="156" spans="1:20" x14ac:dyDescent="0.3">
      <c r="A156" s="1">
        <v>38139.538194444445</v>
      </c>
      <c r="B156">
        <v>108.19199999999999</v>
      </c>
      <c r="C156">
        <v>36.518000000000001</v>
      </c>
      <c r="D156">
        <v>28.274999999999999</v>
      </c>
      <c r="E156">
        <v>26.37</v>
      </c>
      <c r="F156">
        <v>25.562999999999999</v>
      </c>
      <c r="G156">
        <v>25.268999999999998</v>
      </c>
      <c r="I156">
        <v>296.21300000000002</v>
      </c>
      <c r="J156">
        <v>299.81099999999998</v>
      </c>
      <c r="K156">
        <f t="shared" si="6"/>
        <v>26.661000000000001</v>
      </c>
      <c r="L156">
        <v>299.02499999999998</v>
      </c>
      <c r="M156">
        <f t="shared" si="7"/>
        <v>25.875</v>
      </c>
      <c r="N156">
        <v>304.346</v>
      </c>
      <c r="O156">
        <f t="shared" si="8"/>
        <v>31.196000000000026</v>
      </c>
      <c r="P156">
        <v>354.19099999999997</v>
      </c>
      <c r="Q156">
        <v>294.74599999999998</v>
      </c>
      <c r="R156">
        <v>99715.528000000006</v>
      </c>
      <c r="S156">
        <v>295.48599999999999</v>
      </c>
      <c r="T156">
        <v>100201.14200000001</v>
      </c>
    </row>
    <row r="157" spans="1:20" x14ac:dyDescent="0.3">
      <c r="A157" s="1">
        <v>38139.541666666664</v>
      </c>
      <c r="B157">
        <v>109.264</v>
      </c>
      <c r="C157">
        <v>36.695999999999998</v>
      </c>
      <c r="D157">
        <v>28.428999999999998</v>
      </c>
      <c r="E157">
        <v>26.445</v>
      </c>
      <c r="F157">
        <v>25.581</v>
      </c>
      <c r="G157">
        <v>25.294</v>
      </c>
      <c r="I157">
        <v>296.19299999999998</v>
      </c>
      <c r="J157">
        <v>299.85599999999999</v>
      </c>
      <c r="K157">
        <f t="shared" si="6"/>
        <v>26.706000000000017</v>
      </c>
      <c r="L157">
        <v>299.06400000000002</v>
      </c>
      <c r="M157">
        <f t="shared" si="7"/>
        <v>25.914000000000044</v>
      </c>
      <c r="N157">
        <v>304.41000000000003</v>
      </c>
      <c r="O157">
        <f t="shared" si="8"/>
        <v>31.260000000000048</v>
      </c>
      <c r="P157">
        <v>384.44200000000001</v>
      </c>
      <c r="Q157">
        <v>294.834</v>
      </c>
      <c r="R157">
        <v>99712.180999999997</v>
      </c>
      <c r="S157">
        <v>295.541</v>
      </c>
      <c r="T157">
        <v>100201.00199999999</v>
      </c>
    </row>
    <row r="158" spans="1:20" x14ac:dyDescent="0.3">
      <c r="A158" s="1">
        <v>38139.545138888891</v>
      </c>
      <c r="B158">
        <v>107.86</v>
      </c>
      <c r="C158">
        <v>36.868000000000002</v>
      </c>
      <c r="D158">
        <v>28.579000000000001</v>
      </c>
      <c r="E158">
        <v>26.515999999999998</v>
      </c>
      <c r="F158">
        <v>25.597999999999999</v>
      </c>
      <c r="G158">
        <v>25.318999999999999</v>
      </c>
      <c r="I158">
        <v>296.40300000000002</v>
      </c>
      <c r="J158">
        <v>299.89999999999998</v>
      </c>
      <c r="K158">
        <f t="shared" si="6"/>
        <v>26.75</v>
      </c>
      <c r="L158">
        <v>299.10199999999998</v>
      </c>
      <c r="M158">
        <f t="shared" si="7"/>
        <v>25.951999999999998</v>
      </c>
      <c r="N158">
        <v>304.47800000000001</v>
      </c>
      <c r="O158">
        <f t="shared" si="8"/>
        <v>31.328000000000031</v>
      </c>
      <c r="P158">
        <v>387.30099999999999</v>
      </c>
      <c r="Q158">
        <v>294.92099999999999</v>
      </c>
      <c r="R158">
        <v>99708.832999999999</v>
      </c>
      <c r="S158">
        <v>295.73599999999999</v>
      </c>
      <c r="T158">
        <v>100200.791</v>
      </c>
    </row>
    <row r="159" spans="1:20" x14ac:dyDescent="0.3">
      <c r="A159" s="1">
        <v>38139.548611111109</v>
      </c>
      <c r="B159">
        <v>108.3</v>
      </c>
      <c r="C159">
        <v>37.017000000000003</v>
      </c>
      <c r="D159">
        <v>28.727</v>
      </c>
      <c r="E159">
        <v>26.585000000000001</v>
      </c>
      <c r="F159">
        <v>25.613</v>
      </c>
      <c r="G159">
        <v>25.343</v>
      </c>
      <c r="I159">
        <v>296.36700000000002</v>
      </c>
      <c r="J159">
        <v>299.94299999999998</v>
      </c>
      <c r="K159">
        <f t="shared" si="6"/>
        <v>26.793000000000006</v>
      </c>
      <c r="L159">
        <v>299.14</v>
      </c>
      <c r="M159">
        <f t="shared" si="7"/>
        <v>25.990000000000009</v>
      </c>
      <c r="N159">
        <v>304.53899999999999</v>
      </c>
      <c r="O159">
        <f t="shared" si="8"/>
        <v>31.38900000000001</v>
      </c>
      <c r="P159">
        <v>387.18299999999999</v>
      </c>
      <c r="Q159">
        <v>294.93299999999999</v>
      </c>
      <c r="R159">
        <v>99706.832999999999</v>
      </c>
      <c r="S159">
        <v>295.755</v>
      </c>
      <c r="T159">
        <v>100200.712</v>
      </c>
    </row>
    <row r="160" spans="1:20" x14ac:dyDescent="0.3">
      <c r="A160" s="1">
        <v>38139.552083333336</v>
      </c>
      <c r="B160">
        <v>108.973</v>
      </c>
      <c r="C160">
        <v>37.167000000000002</v>
      </c>
      <c r="D160">
        <v>28.873999999999999</v>
      </c>
      <c r="E160">
        <v>26.654</v>
      </c>
      <c r="F160">
        <v>25.628</v>
      </c>
      <c r="G160">
        <v>25.366</v>
      </c>
      <c r="I160">
        <v>296.59300000000002</v>
      </c>
      <c r="J160">
        <v>299.98899999999998</v>
      </c>
      <c r="K160">
        <f t="shared" si="6"/>
        <v>26.838999999999999</v>
      </c>
      <c r="L160">
        <v>299.18</v>
      </c>
      <c r="M160">
        <f t="shared" si="7"/>
        <v>26.03000000000003</v>
      </c>
      <c r="N160">
        <v>304.678</v>
      </c>
      <c r="O160">
        <f t="shared" si="8"/>
        <v>31.52800000000002</v>
      </c>
      <c r="P160">
        <v>390.18299999999999</v>
      </c>
      <c r="Q160">
        <v>294.94600000000003</v>
      </c>
      <c r="R160">
        <v>99704.832999999999</v>
      </c>
      <c r="S160">
        <v>295.95100000000002</v>
      </c>
      <c r="T160">
        <v>100200.56</v>
      </c>
    </row>
    <row r="161" spans="1:20" x14ac:dyDescent="0.3">
      <c r="A161" s="1">
        <v>38139.555555555555</v>
      </c>
      <c r="B161">
        <v>109.68</v>
      </c>
      <c r="C161">
        <v>37.317</v>
      </c>
      <c r="D161">
        <v>29.018000000000001</v>
      </c>
      <c r="E161">
        <v>26.721</v>
      </c>
      <c r="F161">
        <v>25.640999999999998</v>
      </c>
      <c r="G161">
        <v>25.388000000000002</v>
      </c>
      <c r="I161">
        <v>296.77699999999999</v>
      </c>
      <c r="J161">
        <v>300.029</v>
      </c>
      <c r="K161">
        <f t="shared" si="6"/>
        <v>26.879000000000019</v>
      </c>
      <c r="L161">
        <v>299.21600000000001</v>
      </c>
      <c r="M161">
        <f t="shared" si="7"/>
        <v>26.066000000000031</v>
      </c>
      <c r="N161">
        <v>304.63200000000001</v>
      </c>
      <c r="O161">
        <f t="shared" si="8"/>
        <v>31.482000000000028</v>
      </c>
      <c r="P161">
        <v>392.68599999999998</v>
      </c>
      <c r="Q161">
        <v>294.95800000000003</v>
      </c>
      <c r="R161">
        <v>99702.832999999999</v>
      </c>
      <c r="S161">
        <v>296.23700000000002</v>
      </c>
      <c r="T161">
        <v>100200.353</v>
      </c>
    </row>
    <row r="162" spans="1:20" x14ac:dyDescent="0.3">
      <c r="A162" s="1">
        <v>38139.559027777781</v>
      </c>
      <c r="B162">
        <v>110.438</v>
      </c>
      <c r="C162">
        <v>37.466000000000001</v>
      </c>
      <c r="D162">
        <v>29.161000000000001</v>
      </c>
      <c r="E162">
        <v>26.788</v>
      </c>
      <c r="F162">
        <v>25.654</v>
      </c>
      <c r="G162">
        <v>25.408999999999999</v>
      </c>
      <c r="I162">
        <v>297.06299999999999</v>
      </c>
      <c r="J162">
        <v>300.07299999999998</v>
      </c>
      <c r="K162">
        <f t="shared" si="6"/>
        <v>26.923000000000002</v>
      </c>
      <c r="L162">
        <v>299.255</v>
      </c>
      <c r="M162">
        <f t="shared" si="7"/>
        <v>26.105000000000018</v>
      </c>
      <c r="N162">
        <v>304.62700000000001</v>
      </c>
      <c r="O162">
        <f t="shared" si="8"/>
        <v>31.477000000000032</v>
      </c>
      <c r="P162">
        <v>396.40899999999999</v>
      </c>
      <c r="Q162">
        <v>294.971</v>
      </c>
      <c r="R162">
        <v>99700.832999999999</v>
      </c>
      <c r="S162">
        <v>296.50299999999999</v>
      </c>
      <c r="T162">
        <v>100200.145</v>
      </c>
    </row>
    <row r="163" spans="1:20" x14ac:dyDescent="0.3">
      <c r="A163" s="1">
        <v>38139.5625</v>
      </c>
      <c r="B163">
        <v>111.16500000000001</v>
      </c>
      <c r="C163">
        <v>37.595999999999997</v>
      </c>
      <c r="D163">
        <v>29.302</v>
      </c>
      <c r="E163">
        <v>26.853999999999999</v>
      </c>
      <c r="F163">
        <v>25.666</v>
      </c>
      <c r="G163">
        <v>25.43</v>
      </c>
      <c r="I163">
        <v>297.19499999999999</v>
      </c>
      <c r="J163">
        <v>300.12299999999999</v>
      </c>
      <c r="K163">
        <f t="shared" si="6"/>
        <v>26.973000000000013</v>
      </c>
      <c r="L163">
        <v>299.30099999999999</v>
      </c>
      <c r="M163">
        <f t="shared" si="7"/>
        <v>26.15100000000001</v>
      </c>
      <c r="N163">
        <v>304.63799999999998</v>
      </c>
      <c r="O163">
        <f t="shared" si="8"/>
        <v>31.488</v>
      </c>
      <c r="P163">
        <v>398.29300000000001</v>
      </c>
      <c r="Q163">
        <v>294.983</v>
      </c>
      <c r="R163">
        <v>99698.832999999999</v>
      </c>
      <c r="S163">
        <v>296.714</v>
      </c>
      <c r="T163">
        <v>100199.95600000001</v>
      </c>
    </row>
    <row r="164" spans="1:20" x14ac:dyDescent="0.3">
      <c r="A164" s="1">
        <v>38139.565972222219</v>
      </c>
      <c r="B164">
        <v>111.86199999999999</v>
      </c>
      <c r="C164">
        <v>37.697000000000003</v>
      </c>
      <c r="D164">
        <v>29.425000000000001</v>
      </c>
      <c r="E164">
        <v>26.908999999999999</v>
      </c>
      <c r="F164">
        <v>25.677</v>
      </c>
      <c r="G164">
        <v>25.449000000000002</v>
      </c>
      <c r="I164">
        <v>297.40800000000002</v>
      </c>
      <c r="J164">
        <v>300.178</v>
      </c>
      <c r="K164">
        <f t="shared" si="6"/>
        <v>27.02800000000002</v>
      </c>
      <c r="L164">
        <v>299.35199999999998</v>
      </c>
      <c r="M164">
        <f t="shared" si="7"/>
        <v>26.201999999999998</v>
      </c>
      <c r="N164">
        <v>304.60700000000003</v>
      </c>
      <c r="O164">
        <f t="shared" si="8"/>
        <v>31.45700000000005</v>
      </c>
      <c r="P164">
        <v>401.13499999999999</v>
      </c>
      <c r="Q164">
        <v>294.995</v>
      </c>
      <c r="R164">
        <v>99696.832999999999</v>
      </c>
      <c r="S164">
        <v>296.90499999999997</v>
      </c>
      <c r="T164">
        <v>100199.781</v>
      </c>
    </row>
    <row r="165" spans="1:20" x14ac:dyDescent="0.3">
      <c r="A165" s="1">
        <v>38139.569444444445</v>
      </c>
      <c r="B165">
        <v>112.545</v>
      </c>
      <c r="C165">
        <v>37.798000000000002</v>
      </c>
      <c r="D165">
        <v>29.542999999999999</v>
      </c>
      <c r="E165">
        <v>26.960999999999999</v>
      </c>
      <c r="F165">
        <v>25.686</v>
      </c>
      <c r="G165">
        <v>25.466999999999999</v>
      </c>
      <c r="I165">
        <v>297.49400000000003</v>
      </c>
      <c r="J165">
        <v>300.23399999999998</v>
      </c>
      <c r="K165">
        <f t="shared" si="6"/>
        <v>27.084000000000003</v>
      </c>
      <c r="L165">
        <v>299.404</v>
      </c>
      <c r="M165">
        <f t="shared" si="7"/>
        <v>26.254000000000019</v>
      </c>
      <c r="N165">
        <v>304.529</v>
      </c>
      <c r="O165">
        <f t="shared" si="8"/>
        <v>31.379000000000019</v>
      </c>
      <c r="P165">
        <v>402.45</v>
      </c>
      <c r="Q165">
        <v>295.00799999999998</v>
      </c>
      <c r="R165">
        <v>99694.832999999999</v>
      </c>
      <c r="S165">
        <v>297.04899999999998</v>
      </c>
      <c r="T165">
        <v>100199.62699999999</v>
      </c>
    </row>
    <row r="166" spans="1:20" x14ac:dyDescent="0.3">
      <c r="A166" s="1">
        <v>38139.572916666664</v>
      </c>
      <c r="B166">
        <v>113.21599999999999</v>
      </c>
      <c r="C166">
        <v>37.899000000000001</v>
      </c>
      <c r="D166">
        <v>29.66</v>
      </c>
      <c r="E166">
        <v>27.013000000000002</v>
      </c>
      <c r="F166">
        <v>25.693999999999999</v>
      </c>
      <c r="G166">
        <v>25.483000000000001</v>
      </c>
      <c r="I166">
        <v>297.63600000000002</v>
      </c>
      <c r="J166">
        <v>300.29000000000002</v>
      </c>
      <c r="K166">
        <f t="shared" si="6"/>
        <v>27.140000000000043</v>
      </c>
      <c r="L166">
        <v>299.45600000000002</v>
      </c>
      <c r="M166">
        <f t="shared" si="7"/>
        <v>26.30600000000004</v>
      </c>
      <c r="N166">
        <v>304.43099999999998</v>
      </c>
      <c r="O166">
        <f t="shared" si="8"/>
        <v>31.281000000000006</v>
      </c>
      <c r="P166">
        <v>404.44299999999998</v>
      </c>
      <c r="Q166">
        <v>295.02</v>
      </c>
      <c r="R166">
        <v>99692.832999999999</v>
      </c>
      <c r="S166">
        <v>297.16500000000002</v>
      </c>
      <c r="T166">
        <v>100199.49</v>
      </c>
    </row>
    <row r="167" spans="1:20" x14ac:dyDescent="0.3">
      <c r="A167" s="1">
        <v>38139.576388888891</v>
      </c>
      <c r="B167">
        <v>113.874</v>
      </c>
      <c r="C167">
        <v>37.973999999999997</v>
      </c>
      <c r="D167">
        <v>29.771000000000001</v>
      </c>
      <c r="E167">
        <v>27.062000000000001</v>
      </c>
      <c r="F167">
        <v>25.702000000000002</v>
      </c>
      <c r="G167">
        <v>25.498999999999999</v>
      </c>
      <c r="I167">
        <v>297.673</v>
      </c>
      <c r="J167">
        <v>300.34500000000003</v>
      </c>
      <c r="K167">
        <f t="shared" si="6"/>
        <v>27.19500000000005</v>
      </c>
      <c r="L167">
        <v>299.50700000000001</v>
      </c>
      <c r="M167">
        <f t="shared" si="7"/>
        <v>26.357000000000028</v>
      </c>
      <c r="N167">
        <v>304.30500000000001</v>
      </c>
      <c r="O167">
        <f t="shared" si="8"/>
        <v>31.15500000000003</v>
      </c>
      <c r="P167">
        <v>405.17599999999999</v>
      </c>
      <c r="Q167">
        <v>295.03199999999998</v>
      </c>
      <c r="R167">
        <v>99690.832999999999</v>
      </c>
      <c r="S167">
        <v>297.24599999999998</v>
      </c>
      <c r="T167">
        <v>100199.37</v>
      </c>
    </row>
    <row r="168" spans="1:20" x14ac:dyDescent="0.3">
      <c r="A168" s="1">
        <v>38139.579861111109</v>
      </c>
      <c r="B168">
        <v>114.52</v>
      </c>
      <c r="C168">
        <v>38.048999999999999</v>
      </c>
      <c r="D168">
        <v>29.881</v>
      </c>
      <c r="E168">
        <v>27.11</v>
      </c>
      <c r="F168">
        <v>25.709</v>
      </c>
      <c r="G168">
        <v>25.513000000000002</v>
      </c>
      <c r="I168">
        <v>297.76499999999999</v>
      </c>
      <c r="J168">
        <v>300.39600000000002</v>
      </c>
      <c r="K168">
        <f t="shared" si="6"/>
        <v>27.246000000000038</v>
      </c>
      <c r="L168">
        <v>299.55500000000001</v>
      </c>
      <c r="M168">
        <f t="shared" si="7"/>
        <v>26.40500000000003</v>
      </c>
      <c r="N168">
        <v>304.16500000000002</v>
      </c>
      <c r="O168">
        <f t="shared" si="8"/>
        <v>31.015000000000043</v>
      </c>
      <c r="P168">
        <v>406.56400000000002</v>
      </c>
      <c r="Q168">
        <v>295.04500000000002</v>
      </c>
      <c r="R168">
        <v>99688.832999999999</v>
      </c>
      <c r="S168">
        <v>297.30900000000003</v>
      </c>
      <c r="T168">
        <v>100199.262</v>
      </c>
    </row>
    <row r="169" spans="1:20" x14ac:dyDescent="0.3">
      <c r="A169" s="1">
        <v>38139.583333333336</v>
      </c>
      <c r="B169">
        <v>115.154</v>
      </c>
      <c r="C169">
        <v>38.125</v>
      </c>
      <c r="D169">
        <v>29.984999999999999</v>
      </c>
      <c r="E169">
        <v>27.155999999999999</v>
      </c>
      <c r="F169">
        <v>25.715</v>
      </c>
      <c r="G169">
        <v>25.527000000000001</v>
      </c>
      <c r="I169">
        <v>297.77</v>
      </c>
      <c r="J169">
        <v>300.44400000000002</v>
      </c>
      <c r="K169">
        <f t="shared" si="6"/>
        <v>27.29400000000004</v>
      </c>
      <c r="L169">
        <v>299.601</v>
      </c>
      <c r="M169">
        <f t="shared" si="7"/>
        <v>26.451000000000022</v>
      </c>
      <c r="N169">
        <v>304.01</v>
      </c>
      <c r="O169">
        <f t="shared" si="8"/>
        <v>30.860000000000014</v>
      </c>
      <c r="P169">
        <v>406.58800000000002</v>
      </c>
      <c r="Q169">
        <v>295.05700000000002</v>
      </c>
      <c r="R169">
        <v>99686.832999999999</v>
      </c>
      <c r="S169">
        <v>297.346</v>
      </c>
      <c r="T169">
        <v>100199.16800000001</v>
      </c>
    </row>
    <row r="170" spans="1:20" x14ac:dyDescent="0.3">
      <c r="A170" s="1">
        <v>38139.586805555555</v>
      </c>
      <c r="B170">
        <v>115.253</v>
      </c>
      <c r="C170">
        <v>38.094999999999999</v>
      </c>
      <c r="D170">
        <v>30.036999999999999</v>
      </c>
      <c r="E170">
        <v>27.170999999999999</v>
      </c>
      <c r="F170">
        <v>25.721</v>
      </c>
      <c r="G170">
        <v>25.541</v>
      </c>
      <c r="I170">
        <v>297.82499999999999</v>
      </c>
      <c r="J170">
        <v>300.488</v>
      </c>
      <c r="K170">
        <f t="shared" si="6"/>
        <v>27.338000000000022</v>
      </c>
      <c r="L170">
        <v>299.642</v>
      </c>
      <c r="M170">
        <f t="shared" si="7"/>
        <v>26.492000000000019</v>
      </c>
      <c r="N170">
        <v>303.85000000000002</v>
      </c>
      <c r="O170">
        <f t="shared" si="8"/>
        <v>30.700000000000045</v>
      </c>
      <c r="P170">
        <v>407.53</v>
      </c>
      <c r="Q170">
        <v>295.07</v>
      </c>
      <c r="R170">
        <v>99684.832999999999</v>
      </c>
      <c r="S170">
        <v>297.37200000000001</v>
      </c>
      <c r="T170">
        <v>100199.083</v>
      </c>
    </row>
    <row r="171" spans="1:20" x14ac:dyDescent="0.3">
      <c r="A171" s="1">
        <v>38139.590277777781</v>
      </c>
      <c r="B171">
        <v>115.34099999999999</v>
      </c>
      <c r="C171">
        <v>38.031999999999996</v>
      </c>
      <c r="D171">
        <v>30.077999999999999</v>
      </c>
      <c r="E171">
        <v>27.18</v>
      </c>
      <c r="F171">
        <v>25.728000000000002</v>
      </c>
      <c r="G171">
        <v>25.555</v>
      </c>
      <c r="I171">
        <v>297.738</v>
      </c>
      <c r="J171">
        <v>300.52800000000002</v>
      </c>
      <c r="K171">
        <f t="shared" si="6"/>
        <v>27.378000000000043</v>
      </c>
      <c r="L171">
        <v>299.67899999999997</v>
      </c>
      <c r="M171">
        <f t="shared" si="7"/>
        <v>26.528999999999996</v>
      </c>
      <c r="N171">
        <v>303.68400000000003</v>
      </c>
      <c r="O171">
        <f t="shared" si="8"/>
        <v>30.534000000000049</v>
      </c>
      <c r="P171">
        <v>407.71100000000001</v>
      </c>
      <c r="Q171">
        <v>294.95999999999998</v>
      </c>
      <c r="R171">
        <v>99685.082999999999</v>
      </c>
      <c r="S171">
        <v>297.28100000000001</v>
      </c>
      <c r="T171">
        <v>100199.23699999999</v>
      </c>
    </row>
    <row r="172" spans="1:20" x14ac:dyDescent="0.3">
      <c r="A172" s="1">
        <v>38139.59375</v>
      </c>
      <c r="B172">
        <v>115.43</v>
      </c>
      <c r="C172">
        <v>37.969000000000001</v>
      </c>
      <c r="D172">
        <v>30.117000000000001</v>
      </c>
      <c r="E172">
        <v>27.189</v>
      </c>
      <c r="F172">
        <v>25.734999999999999</v>
      </c>
      <c r="G172">
        <v>25.57</v>
      </c>
      <c r="I172">
        <v>297.786</v>
      </c>
      <c r="J172">
        <v>300.65300000000002</v>
      </c>
      <c r="K172">
        <f t="shared" si="6"/>
        <v>27.503000000000043</v>
      </c>
      <c r="L172">
        <v>299.71499999999997</v>
      </c>
      <c r="M172">
        <f t="shared" si="7"/>
        <v>26.564999999999998</v>
      </c>
      <c r="N172">
        <v>303.95400000000001</v>
      </c>
      <c r="O172">
        <f t="shared" si="8"/>
        <v>30.80400000000003</v>
      </c>
      <c r="P172">
        <v>409.51600000000002</v>
      </c>
      <c r="Q172">
        <v>294.851</v>
      </c>
      <c r="R172">
        <v>99685.332999999999</v>
      </c>
      <c r="S172">
        <v>297.298</v>
      </c>
      <c r="T172">
        <v>100199.368</v>
      </c>
    </row>
    <row r="173" spans="1:20" x14ac:dyDescent="0.3">
      <c r="A173" s="1">
        <v>38139.597222222219</v>
      </c>
      <c r="B173">
        <v>115.514</v>
      </c>
      <c r="C173">
        <v>37.905000000000001</v>
      </c>
      <c r="D173">
        <v>30.14</v>
      </c>
      <c r="E173">
        <v>27.19</v>
      </c>
      <c r="F173">
        <v>25.742000000000001</v>
      </c>
      <c r="G173">
        <v>25.585999999999999</v>
      </c>
      <c r="I173">
        <v>297.74299999999999</v>
      </c>
      <c r="J173">
        <v>300.83600000000001</v>
      </c>
      <c r="K173">
        <f t="shared" si="6"/>
        <v>27.686000000000035</v>
      </c>
      <c r="L173">
        <v>299.74799999999999</v>
      </c>
      <c r="M173">
        <f t="shared" si="7"/>
        <v>26.598000000000013</v>
      </c>
      <c r="N173">
        <v>304.048</v>
      </c>
      <c r="O173">
        <f t="shared" si="8"/>
        <v>30.898000000000025</v>
      </c>
      <c r="P173">
        <v>410.22899999999998</v>
      </c>
      <c r="Q173">
        <v>294.74200000000002</v>
      </c>
      <c r="R173">
        <v>99685.582999999999</v>
      </c>
      <c r="S173">
        <v>297.27</v>
      </c>
      <c r="T173">
        <v>100199.501</v>
      </c>
    </row>
    <row r="174" spans="1:20" x14ac:dyDescent="0.3">
      <c r="A174" s="1">
        <v>38139.600694444445</v>
      </c>
      <c r="B174">
        <v>115.593</v>
      </c>
      <c r="C174">
        <v>37.841999999999999</v>
      </c>
      <c r="D174">
        <v>30.161999999999999</v>
      </c>
      <c r="E174">
        <v>27.190999999999999</v>
      </c>
      <c r="F174">
        <v>25.748999999999999</v>
      </c>
      <c r="G174">
        <v>25.602</v>
      </c>
      <c r="I174">
        <v>297.76799999999997</v>
      </c>
      <c r="J174">
        <v>301.06599999999997</v>
      </c>
      <c r="K174">
        <f t="shared" si="6"/>
        <v>27.915999999999997</v>
      </c>
      <c r="L174">
        <v>299.78100000000001</v>
      </c>
      <c r="M174">
        <f t="shared" si="7"/>
        <v>26.631000000000029</v>
      </c>
      <c r="N174">
        <v>304.21100000000001</v>
      </c>
      <c r="O174">
        <f t="shared" si="8"/>
        <v>31.061000000000035</v>
      </c>
      <c r="P174">
        <v>411.74900000000002</v>
      </c>
      <c r="Q174">
        <v>294.63200000000001</v>
      </c>
      <c r="R174">
        <v>99685.832999999999</v>
      </c>
      <c r="S174">
        <v>297.23899999999998</v>
      </c>
      <c r="T174">
        <v>100199.624</v>
      </c>
    </row>
    <row r="175" spans="1:20" x14ac:dyDescent="0.3">
      <c r="A175" s="1">
        <v>38139.604166666664</v>
      </c>
      <c r="B175">
        <v>115.66800000000001</v>
      </c>
      <c r="C175">
        <v>37.720999999999997</v>
      </c>
      <c r="D175">
        <v>30.172000000000001</v>
      </c>
      <c r="E175">
        <v>27.186</v>
      </c>
      <c r="F175">
        <v>25.756</v>
      </c>
      <c r="G175">
        <v>25.617999999999999</v>
      </c>
      <c r="I175">
        <v>297.702</v>
      </c>
      <c r="J175">
        <v>301.33300000000003</v>
      </c>
      <c r="K175">
        <f t="shared" si="6"/>
        <v>28.18300000000005</v>
      </c>
      <c r="L175">
        <v>299.815</v>
      </c>
      <c r="M175">
        <f t="shared" si="7"/>
        <v>26.66500000000002</v>
      </c>
      <c r="N175">
        <v>304.303</v>
      </c>
      <c r="O175">
        <f t="shared" si="8"/>
        <v>31.15300000000002</v>
      </c>
      <c r="P175">
        <v>412.19</v>
      </c>
      <c r="Q175">
        <v>294.52300000000002</v>
      </c>
      <c r="R175">
        <v>99686.082999999999</v>
      </c>
      <c r="S175">
        <v>297.17700000000002</v>
      </c>
      <c r="T175">
        <v>100199.75599999999</v>
      </c>
    </row>
    <row r="176" spans="1:20" x14ac:dyDescent="0.3">
      <c r="A176" s="1">
        <v>38139.607638888891</v>
      </c>
      <c r="B176">
        <v>115.642</v>
      </c>
      <c r="C176">
        <v>37.942999999999998</v>
      </c>
      <c r="D176">
        <v>30.62</v>
      </c>
      <c r="E176">
        <v>27.105</v>
      </c>
      <c r="F176">
        <v>25.757999999999999</v>
      </c>
      <c r="G176">
        <v>25.635999999999999</v>
      </c>
      <c r="I176">
        <v>297.70499999999998</v>
      </c>
      <c r="J176">
        <v>301.62700000000001</v>
      </c>
      <c r="K176">
        <f t="shared" si="6"/>
        <v>28.477000000000032</v>
      </c>
      <c r="L176">
        <v>299.85000000000002</v>
      </c>
      <c r="M176">
        <f t="shared" si="7"/>
        <v>26.700000000000045</v>
      </c>
      <c r="N176">
        <v>304.38600000000002</v>
      </c>
      <c r="O176">
        <f t="shared" si="8"/>
        <v>31.236000000000047</v>
      </c>
      <c r="P176">
        <v>413.45100000000002</v>
      </c>
      <c r="Q176">
        <v>294.41399999999999</v>
      </c>
      <c r="R176">
        <v>99686.332999999999</v>
      </c>
      <c r="S176">
        <v>297.11700000000002</v>
      </c>
      <c r="T176">
        <v>100199.88800000001</v>
      </c>
    </row>
    <row r="177" spans="1:20" x14ac:dyDescent="0.3">
      <c r="A177" s="1">
        <v>38139.611111111109</v>
      </c>
      <c r="B177">
        <v>116.047</v>
      </c>
      <c r="C177">
        <v>38.151000000000003</v>
      </c>
      <c r="D177">
        <v>30.908999999999999</v>
      </c>
      <c r="E177">
        <v>27.094999999999999</v>
      </c>
      <c r="F177">
        <v>25.765999999999998</v>
      </c>
      <c r="G177">
        <v>25.658000000000001</v>
      </c>
      <c r="I177">
        <v>297.62900000000002</v>
      </c>
      <c r="J177">
        <v>301.94299999999998</v>
      </c>
      <c r="K177">
        <f t="shared" si="6"/>
        <v>28.793000000000006</v>
      </c>
      <c r="L177">
        <v>299.88400000000001</v>
      </c>
      <c r="M177">
        <f t="shared" si="7"/>
        <v>26.734000000000037</v>
      </c>
      <c r="N177">
        <v>304.43400000000003</v>
      </c>
      <c r="O177">
        <f t="shared" si="8"/>
        <v>31.284000000000049</v>
      </c>
      <c r="P177">
        <v>413.78100000000001</v>
      </c>
      <c r="Q177">
        <v>294.30500000000001</v>
      </c>
      <c r="R177">
        <v>99686.582999999999</v>
      </c>
      <c r="S177">
        <v>297.04399999999998</v>
      </c>
      <c r="T177">
        <v>100200.02099999999</v>
      </c>
    </row>
    <row r="178" spans="1:20" x14ac:dyDescent="0.3">
      <c r="A178" s="1">
        <v>38139.614583333336</v>
      </c>
      <c r="B178">
        <v>116.681</v>
      </c>
      <c r="C178">
        <v>38.350999999999999</v>
      </c>
      <c r="D178">
        <v>31.198</v>
      </c>
      <c r="E178">
        <v>27.085000000000001</v>
      </c>
      <c r="F178">
        <v>25.780999999999999</v>
      </c>
      <c r="G178">
        <v>25.684000000000001</v>
      </c>
      <c r="I178">
        <v>297.63099999999997</v>
      </c>
      <c r="J178">
        <v>302.27800000000002</v>
      </c>
      <c r="K178">
        <f t="shared" si="6"/>
        <v>29.128000000000043</v>
      </c>
      <c r="L178">
        <v>299.91899999999998</v>
      </c>
      <c r="M178">
        <f t="shared" si="7"/>
        <v>26.769000000000005</v>
      </c>
      <c r="N178">
        <v>304.48899999999998</v>
      </c>
      <c r="O178">
        <f t="shared" si="8"/>
        <v>31.338999999999999</v>
      </c>
      <c r="P178">
        <v>415.03199999999998</v>
      </c>
      <c r="Q178">
        <v>294.19499999999999</v>
      </c>
      <c r="R178">
        <v>99686.832999999999</v>
      </c>
      <c r="S178">
        <v>296.98399999999998</v>
      </c>
      <c r="T178">
        <v>100200.14599999999</v>
      </c>
    </row>
    <row r="179" spans="1:20" x14ac:dyDescent="0.3">
      <c r="A179" s="1">
        <v>38139.618055555555</v>
      </c>
      <c r="B179">
        <v>117.51600000000001</v>
      </c>
      <c r="C179">
        <v>38.597999999999999</v>
      </c>
      <c r="D179">
        <v>31.718</v>
      </c>
      <c r="E179">
        <v>26.983000000000001</v>
      </c>
      <c r="F179">
        <v>25.794</v>
      </c>
      <c r="G179">
        <v>25.716999999999999</v>
      </c>
      <c r="I179">
        <v>297.55700000000002</v>
      </c>
      <c r="J179">
        <v>302.62700000000001</v>
      </c>
      <c r="K179">
        <f t="shared" si="6"/>
        <v>29.477000000000032</v>
      </c>
      <c r="L179">
        <v>299.95299999999997</v>
      </c>
      <c r="M179">
        <f t="shared" si="7"/>
        <v>26.802999999999997</v>
      </c>
      <c r="N179">
        <v>304.52100000000002</v>
      </c>
      <c r="O179">
        <f t="shared" si="8"/>
        <v>31.371000000000038</v>
      </c>
      <c r="P179">
        <v>415.36700000000002</v>
      </c>
      <c r="Q179">
        <v>294.08600000000001</v>
      </c>
      <c r="R179">
        <v>99687.082999999999</v>
      </c>
      <c r="S179">
        <v>296.91300000000001</v>
      </c>
      <c r="T179">
        <v>100200.268</v>
      </c>
    </row>
    <row r="180" spans="1:20" x14ac:dyDescent="0.3">
      <c r="A180" s="1">
        <v>38139.621527777781</v>
      </c>
      <c r="B180">
        <v>118.39700000000001</v>
      </c>
      <c r="C180">
        <v>38.834000000000003</v>
      </c>
      <c r="D180">
        <v>32.037999999999997</v>
      </c>
      <c r="E180">
        <v>26.974</v>
      </c>
      <c r="F180">
        <v>25.815000000000001</v>
      </c>
      <c r="G180">
        <v>25.754999999999999</v>
      </c>
      <c r="I180">
        <v>297.565</v>
      </c>
      <c r="J180">
        <v>302.98899999999998</v>
      </c>
      <c r="K180">
        <f t="shared" si="6"/>
        <v>29.838999999999999</v>
      </c>
      <c r="L180">
        <v>299.988</v>
      </c>
      <c r="M180">
        <f t="shared" si="7"/>
        <v>26.838000000000022</v>
      </c>
      <c r="N180">
        <v>304.56799999999998</v>
      </c>
      <c r="O180">
        <f t="shared" si="8"/>
        <v>31.418000000000006</v>
      </c>
      <c r="P180">
        <v>416.69200000000001</v>
      </c>
      <c r="Q180">
        <v>293.97699999999998</v>
      </c>
      <c r="R180">
        <v>99687.332999999999</v>
      </c>
      <c r="S180">
        <v>296.858</v>
      </c>
      <c r="T180">
        <v>100200.38099999999</v>
      </c>
    </row>
    <row r="181" spans="1:20" x14ac:dyDescent="0.3">
      <c r="A181" s="1">
        <v>38139.625</v>
      </c>
      <c r="B181">
        <v>119.276</v>
      </c>
      <c r="C181">
        <v>39.06</v>
      </c>
      <c r="D181">
        <v>32.527000000000001</v>
      </c>
      <c r="E181">
        <v>26.893000000000001</v>
      </c>
      <c r="F181">
        <v>25.841000000000001</v>
      </c>
      <c r="G181">
        <v>25.8</v>
      </c>
      <c r="I181">
        <v>297.49200000000002</v>
      </c>
      <c r="J181">
        <v>303.363</v>
      </c>
      <c r="K181">
        <f t="shared" si="6"/>
        <v>30.213000000000022</v>
      </c>
      <c r="L181">
        <v>300.024</v>
      </c>
      <c r="M181">
        <f t="shared" si="7"/>
        <v>26.874000000000024</v>
      </c>
      <c r="N181">
        <v>304.59300000000002</v>
      </c>
      <c r="O181">
        <f t="shared" si="8"/>
        <v>31.44300000000004</v>
      </c>
      <c r="P181">
        <v>417.029</v>
      </c>
      <c r="Q181">
        <v>293.86700000000002</v>
      </c>
      <c r="R181">
        <v>99687.582999999999</v>
      </c>
      <c r="S181">
        <v>296.79000000000002</v>
      </c>
      <c r="T181">
        <v>100200.493</v>
      </c>
    </row>
    <row r="182" spans="1:20" x14ac:dyDescent="0.3">
      <c r="A182" s="1">
        <v>38139.628472222219</v>
      </c>
      <c r="B182">
        <v>120.955</v>
      </c>
      <c r="C182">
        <v>39.179000000000002</v>
      </c>
      <c r="D182">
        <v>32.862000000000002</v>
      </c>
      <c r="E182">
        <v>26.815999999999999</v>
      </c>
      <c r="F182">
        <v>25.869</v>
      </c>
      <c r="G182">
        <v>25.852</v>
      </c>
      <c r="I182">
        <v>297.50099999999998</v>
      </c>
      <c r="J182">
        <v>303.74799999999999</v>
      </c>
      <c r="K182">
        <f t="shared" si="6"/>
        <v>30.598000000000013</v>
      </c>
      <c r="L182">
        <v>300.06</v>
      </c>
      <c r="M182">
        <f t="shared" si="7"/>
        <v>26.910000000000025</v>
      </c>
      <c r="N182">
        <v>304.637</v>
      </c>
      <c r="O182">
        <f t="shared" si="8"/>
        <v>31.487000000000023</v>
      </c>
      <c r="P182">
        <v>418.36900000000003</v>
      </c>
      <c r="Q182">
        <v>293.75799999999998</v>
      </c>
      <c r="R182">
        <v>99687.832999999999</v>
      </c>
      <c r="S182">
        <v>296.73899999999998</v>
      </c>
      <c r="T182">
        <v>100200.59299999999</v>
      </c>
    </row>
    <row r="183" spans="1:20" x14ac:dyDescent="0.3">
      <c r="A183" s="1">
        <v>38139.631944444445</v>
      </c>
      <c r="B183">
        <v>121.31399999999999</v>
      </c>
      <c r="C183">
        <v>39.326000000000001</v>
      </c>
      <c r="D183">
        <v>33.438000000000002</v>
      </c>
      <c r="E183">
        <v>26.681000000000001</v>
      </c>
      <c r="F183">
        <v>25.895</v>
      </c>
      <c r="G183">
        <v>25.917999999999999</v>
      </c>
      <c r="I183">
        <v>297.46600000000001</v>
      </c>
      <c r="J183">
        <v>304.14100000000002</v>
      </c>
      <c r="K183">
        <f t="shared" si="6"/>
        <v>30.991000000000042</v>
      </c>
      <c r="L183">
        <v>300.096</v>
      </c>
      <c r="M183">
        <f t="shared" si="7"/>
        <v>26.946000000000026</v>
      </c>
      <c r="N183">
        <v>304.65300000000002</v>
      </c>
      <c r="O183">
        <f t="shared" si="8"/>
        <v>31.503000000000043</v>
      </c>
      <c r="P183">
        <v>418.34699999999998</v>
      </c>
      <c r="Q183">
        <v>293.73099999999999</v>
      </c>
      <c r="R183">
        <v>99688.792000000001</v>
      </c>
      <c r="S183">
        <v>296.72500000000002</v>
      </c>
      <c r="T183">
        <v>100200.58900000001</v>
      </c>
    </row>
    <row r="184" spans="1:20" x14ac:dyDescent="0.3">
      <c r="A184" s="1">
        <v>38139.635416666664</v>
      </c>
      <c r="B184">
        <v>121.178</v>
      </c>
      <c r="C184">
        <v>39.459000000000003</v>
      </c>
      <c r="D184">
        <v>33.549999999999997</v>
      </c>
      <c r="E184">
        <v>26.698</v>
      </c>
      <c r="F184">
        <v>25.925999999999998</v>
      </c>
      <c r="G184">
        <v>25.991</v>
      </c>
      <c r="I184">
        <v>297.36599999999999</v>
      </c>
      <c r="J184">
        <v>304.47000000000003</v>
      </c>
      <c r="K184">
        <f t="shared" si="6"/>
        <v>31.32000000000005</v>
      </c>
      <c r="L184">
        <v>300.12700000000001</v>
      </c>
      <c r="M184">
        <f t="shared" si="7"/>
        <v>26.977000000000032</v>
      </c>
      <c r="N184">
        <v>304.28699999999998</v>
      </c>
      <c r="O184">
        <f t="shared" si="8"/>
        <v>31.137</v>
      </c>
      <c r="P184">
        <v>417.54</v>
      </c>
      <c r="Q184">
        <v>293.70499999999998</v>
      </c>
      <c r="R184">
        <v>99689.75</v>
      </c>
      <c r="S184">
        <v>296.53899999999999</v>
      </c>
      <c r="T184">
        <v>100200.67200000001</v>
      </c>
    </row>
    <row r="185" spans="1:20" x14ac:dyDescent="0.3">
      <c r="A185" s="1">
        <v>38139.638888888891</v>
      </c>
      <c r="B185">
        <v>121.05800000000001</v>
      </c>
      <c r="C185">
        <v>39.578000000000003</v>
      </c>
      <c r="D185">
        <v>33.854999999999997</v>
      </c>
      <c r="E185">
        <v>26.620999999999999</v>
      </c>
      <c r="F185">
        <v>25.957000000000001</v>
      </c>
      <c r="G185">
        <v>26.071999999999999</v>
      </c>
      <c r="I185">
        <v>297.404</v>
      </c>
      <c r="J185">
        <v>304.75700000000001</v>
      </c>
      <c r="K185">
        <f t="shared" si="6"/>
        <v>31.607000000000028</v>
      </c>
      <c r="L185">
        <v>300.15499999999997</v>
      </c>
      <c r="M185">
        <f t="shared" si="7"/>
        <v>27.004999999999995</v>
      </c>
      <c r="N185">
        <v>304.53800000000001</v>
      </c>
      <c r="O185">
        <f t="shared" si="8"/>
        <v>31.388000000000034</v>
      </c>
      <c r="P185">
        <v>418.38200000000001</v>
      </c>
      <c r="Q185">
        <v>293.678</v>
      </c>
      <c r="R185">
        <v>99690.707999999999</v>
      </c>
      <c r="S185">
        <v>296.59500000000003</v>
      </c>
      <c r="T185">
        <v>100200.63800000001</v>
      </c>
    </row>
    <row r="186" spans="1:20" x14ac:dyDescent="0.3">
      <c r="A186" s="1">
        <v>38139.642361111109</v>
      </c>
      <c r="B186">
        <v>120.905</v>
      </c>
      <c r="C186">
        <v>39.683</v>
      </c>
      <c r="D186">
        <v>34.15</v>
      </c>
      <c r="E186">
        <v>26.542999999999999</v>
      </c>
      <c r="F186">
        <v>25.99</v>
      </c>
      <c r="G186">
        <v>26.164000000000001</v>
      </c>
      <c r="I186">
        <v>297.45600000000002</v>
      </c>
      <c r="J186">
        <v>305.00400000000002</v>
      </c>
      <c r="K186">
        <f t="shared" si="6"/>
        <v>31.854000000000042</v>
      </c>
      <c r="L186">
        <v>300.173</v>
      </c>
      <c r="M186">
        <f t="shared" si="7"/>
        <v>27.023000000000025</v>
      </c>
      <c r="N186">
        <v>304.37200000000001</v>
      </c>
      <c r="O186">
        <f t="shared" si="8"/>
        <v>31.222000000000037</v>
      </c>
      <c r="P186">
        <v>419.39100000000002</v>
      </c>
      <c r="Q186">
        <v>293.65100000000001</v>
      </c>
      <c r="R186">
        <v>99691.667000000001</v>
      </c>
      <c r="S186">
        <v>296.613</v>
      </c>
      <c r="T186">
        <v>100200.621</v>
      </c>
    </row>
    <row r="187" spans="1:20" x14ac:dyDescent="0.3">
      <c r="A187" s="1">
        <v>38139.645833333336</v>
      </c>
      <c r="B187">
        <v>120.84099999999999</v>
      </c>
      <c r="C187">
        <v>39.756</v>
      </c>
      <c r="D187">
        <v>34.43</v>
      </c>
      <c r="E187">
        <v>26.456</v>
      </c>
      <c r="F187">
        <v>26.024000000000001</v>
      </c>
      <c r="G187">
        <v>26.265999999999998</v>
      </c>
      <c r="I187">
        <v>297.584</v>
      </c>
      <c r="J187">
        <v>305.23399999999998</v>
      </c>
      <c r="K187">
        <f t="shared" si="6"/>
        <v>32.084000000000003</v>
      </c>
      <c r="L187">
        <v>300.19200000000001</v>
      </c>
      <c r="M187">
        <f t="shared" si="7"/>
        <v>27.04200000000003</v>
      </c>
      <c r="N187">
        <v>304.733</v>
      </c>
      <c r="O187">
        <f t="shared" si="8"/>
        <v>31.583000000000027</v>
      </c>
      <c r="P187">
        <v>421.3</v>
      </c>
      <c r="Q187">
        <v>293.62400000000002</v>
      </c>
      <c r="R187">
        <v>99692.625</v>
      </c>
      <c r="S187">
        <v>296.76600000000002</v>
      </c>
      <c r="T187">
        <v>100200.523</v>
      </c>
    </row>
    <row r="188" spans="1:20" x14ac:dyDescent="0.3">
      <c r="A188" s="1">
        <v>38139.649305555555</v>
      </c>
      <c r="B188">
        <v>120.572</v>
      </c>
      <c r="C188">
        <v>39.558999999999997</v>
      </c>
      <c r="D188">
        <v>34.484000000000002</v>
      </c>
      <c r="E188">
        <v>26.347999999999999</v>
      </c>
      <c r="F188">
        <v>26.056000000000001</v>
      </c>
      <c r="G188">
        <v>26.363</v>
      </c>
      <c r="I188">
        <v>297.68200000000002</v>
      </c>
      <c r="J188">
        <v>305.44900000000001</v>
      </c>
      <c r="K188">
        <f t="shared" si="6"/>
        <v>32.299000000000035</v>
      </c>
      <c r="L188">
        <v>300.21100000000001</v>
      </c>
      <c r="M188">
        <f t="shared" si="7"/>
        <v>27.061000000000035</v>
      </c>
      <c r="N188">
        <v>304.82600000000002</v>
      </c>
      <c r="O188">
        <f t="shared" si="8"/>
        <v>31.676000000000045</v>
      </c>
      <c r="P188">
        <v>422.858</v>
      </c>
      <c r="Q188">
        <v>293.59800000000001</v>
      </c>
      <c r="R188">
        <v>99693.582999999999</v>
      </c>
      <c r="S188">
        <v>296.83999999999997</v>
      </c>
      <c r="T188">
        <v>100200.46</v>
      </c>
    </row>
    <row r="189" spans="1:20" x14ac:dyDescent="0.3">
      <c r="A189" s="1">
        <v>38139.652777777781</v>
      </c>
      <c r="B189">
        <v>120.107</v>
      </c>
      <c r="C189">
        <v>39.362000000000002</v>
      </c>
      <c r="D189">
        <v>34.503</v>
      </c>
      <c r="E189">
        <v>26.231000000000002</v>
      </c>
      <c r="F189">
        <v>26.085000000000001</v>
      </c>
      <c r="G189">
        <v>26.454999999999998</v>
      </c>
      <c r="I189">
        <v>297.79000000000002</v>
      </c>
      <c r="J189">
        <v>305.65899999999999</v>
      </c>
      <c r="K189">
        <f t="shared" si="6"/>
        <v>32.509000000000015</v>
      </c>
      <c r="L189">
        <v>300.23500000000001</v>
      </c>
      <c r="M189">
        <f t="shared" si="7"/>
        <v>27.085000000000036</v>
      </c>
      <c r="N189">
        <v>305.17200000000003</v>
      </c>
      <c r="O189">
        <f t="shared" si="8"/>
        <v>32.022000000000048</v>
      </c>
      <c r="P189">
        <v>424.54199999999997</v>
      </c>
      <c r="Q189">
        <v>293.57100000000003</v>
      </c>
      <c r="R189">
        <v>99694.542000000001</v>
      </c>
      <c r="S189">
        <v>296.96100000000001</v>
      </c>
      <c r="T189">
        <v>100200.371</v>
      </c>
    </row>
    <row r="190" spans="1:20" x14ac:dyDescent="0.3">
      <c r="A190" s="1">
        <v>38139.65625</v>
      </c>
      <c r="B190">
        <v>119.73699999999999</v>
      </c>
      <c r="C190">
        <v>39.161999999999999</v>
      </c>
      <c r="D190">
        <v>34.590000000000003</v>
      </c>
      <c r="E190">
        <v>26.120999999999999</v>
      </c>
      <c r="F190">
        <v>26.11</v>
      </c>
      <c r="G190">
        <v>26.550999999999998</v>
      </c>
      <c r="I190">
        <v>297.88799999999998</v>
      </c>
      <c r="J190">
        <v>305.86</v>
      </c>
      <c r="K190">
        <f t="shared" si="6"/>
        <v>32.710000000000036</v>
      </c>
      <c r="L190">
        <v>300.26</v>
      </c>
      <c r="M190">
        <f t="shared" si="7"/>
        <v>27.110000000000014</v>
      </c>
      <c r="N190">
        <v>305.322</v>
      </c>
      <c r="O190">
        <f t="shared" si="8"/>
        <v>32.172000000000025</v>
      </c>
      <c r="P190">
        <v>426.09899999999999</v>
      </c>
      <c r="Q190">
        <v>293.54399999999998</v>
      </c>
      <c r="R190">
        <v>99695.5</v>
      </c>
      <c r="S190">
        <v>297.03899999999999</v>
      </c>
      <c r="T190">
        <v>100200.306</v>
      </c>
    </row>
    <row r="191" spans="1:20" x14ac:dyDescent="0.3">
      <c r="A191" s="1">
        <v>38139.659722222219</v>
      </c>
      <c r="B191">
        <v>119.29900000000001</v>
      </c>
      <c r="C191">
        <v>38.866999999999997</v>
      </c>
      <c r="D191">
        <v>34.564999999999998</v>
      </c>
      <c r="E191">
        <v>25.995999999999999</v>
      </c>
      <c r="F191">
        <v>26.131</v>
      </c>
      <c r="G191">
        <v>26.646000000000001</v>
      </c>
      <c r="I191">
        <v>297.99099999999999</v>
      </c>
      <c r="J191">
        <v>306.06</v>
      </c>
      <c r="K191">
        <f t="shared" si="6"/>
        <v>32.910000000000025</v>
      </c>
      <c r="L191">
        <v>300.28699999999998</v>
      </c>
      <c r="M191">
        <f t="shared" si="7"/>
        <v>27.137</v>
      </c>
      <c r="N191">
        <v>305.61399999999998</v>
      </c>
      <c r="O191">
        <f t="shared" si="8"/>
        <v>32.463999999999999</v>
      </c>
      <c r="P191">
        <v>427.73</v>
      </c>
      <c r="Q191">
        <v>293.517</v>
      </c>
      <c r="R191">
        <v>99696.457999999999</v>
      </c>
      <c r="S191">
        <v>297.15100000000001</v>
      </c>
      <c r="T191">
        <v>100200.22100000001</v>
      </c>
    </row>
    <row r="192" spans="1:20" x14ac:dyDescent="0.3">
      <c r="A192" s="1">
        <v>38139.663194444445</v>
      </c>
      <c r="B192">
        <v>118.76900000000001</v>
      </c>
      <c r="C192">
        <v>38.572000000000003</v>
      </c>
      <c r="D192">
        <v>34.534999999999997</v>
      </c>
      <c r="E192">
        <v>25.87</v>
      </c>
      <c r="F192">
        <v>26.149000000000001</v>
      </c>
      <c r="G192">
        <v>26.74</v>
      </c>
      <c r="I192">
        <v>298.101</v>
      </c>
      <c r="J192">
        <v>306.25200000000001</v>
      </c>
      <c r="K192">
        <f t="shared" si="6"/>
        <v>33.102000000000032</v>
      </c>
      <c r="L192">
        <v>300.31400000000002</v>
      </c>
      <c r="M192">
        <f t="shared" si="7"/>
        <v>27.164000000000044</v>
      </c>
      <c r="N192">
        <v>305.81400000000002</v>
      </c>
      <c r="O192">
        <f t="shared" si="8"/>
        <v>32.664000000000044</v>
      </c>
      <c r="P192">
        <v>429.45</v>
      </c>
      <c r="Q192">
        <v>293.49099999999999</v>
      </c>
      <c r="R192">
        <v>99697.417000000001</v>
      </c>
      <c r="S192">
        <v>297.24700000000001</v>
      </c>
      <c r="T192">
        <v>100200.141</v>
      </c>
    </row>
    <row r="193" spans="1:20" x14ac:dyDescent="0.3">
      <c r="A193" s="1">
        <v>38139.666666666664</v>
      </c>
      <c r="B193">
        <v>118.175</v>
      </c>
      <c r="C193">
        <v>38.277000000000001</v>
      </c>
      <c r="D193">
        <v>34.463000000000001</v>
      </c>
      <c r="E193">
        <v>25.736000000000001</v>
      </c>
      <c r="F193">
        <v>26.163</v>
      </c>
      <c r="G193">
        <v>26.834</v>
      </c>
      <c r="I193">
        <v>298.209</v>
      </c>
      <c r="J193">
        <v>306.44400000000002</v>
      </c>
      <c r="K193">
        <f t="shared" si="6"/>
        <v>33.29400000000004</v>
      </c>
      <c r="L193">
        <v>300.34300000000002</v>
      </c>
      <c r="M193">
        <f t="shared" si="7"/>
        <v>27.19300000000004</v>
      </c>
      <c r="N193">
        <v>306.09500000000003</v>
      </c>
      <c r="O193">
        <f t="shared" si="8"/>
        <v>32.94500000000005</v>
      </c>
      <c r="P193">
        <v>431.3</v>
      </c>
      <c r="Q193">
        <v>293.464</v>
      </c>
      <c r="R193">
        <v>99698.375</v>
      </c>
      <c r="S193">
        <v>297.36</v>
      </c>
      <c r="T193">
        <v>100200.05100000001</v>
      </c>
    </row>
    <row r="194" spans="1:20" x14ac:dyDescent="0.3">
      <c r="A194" s="1">
        <v>38139.670138888891</v>
      </c>
      <c r="B194">
        <v>114.8</v>
      </c>
      <c r="C194">
        <v>38.267000000000003</v>
      </c>
      <c r="D194">
        <v>34.572000000000003</v>
      </c>
      <c r="E194">
        <v>25.657</v>
      </c>
      <c r="F194">
        <v>26.146000000000001</v>
      </c>
      <c r="G194">
        <v>26.902000000000001</v>
      </c>
      <c r="I194">
        <v>298.32299999999998</v>
      </c>
      <c r="J194">
        <v>306.63099999999997</v>
      </c>
      <c r="K194">
        <f t="shared" si="6"/>
        <v>33.480999999999995</v>
      </c>
      <c r="L194">
        <v>300.37099999999998</v>
      </c>
      <c r="M194">
        <f t="shared" si="7"/>
        <v>27.221000000000004</v>
      </c>
      <c r="N194">
        <v>306.334</v>
      </c>
      <c r="O194">
        <f t="shared" si="8"/>
        <v>33.184000000000026</v>
      </c>
      <c r="P194">
        <v>433.07400000000001</v>
      </c>
      <c r="Q194">
        <v>293.43700000000001</v>
      </c>
      <c r="R194">
        <v>99699.332999999999</v>
      </c>
      <c r="S194">
        <v>297.46600000000001</v>
      </c>
      <c r="T194">
        <v>100199.961</v>
      </c>
    </row>
    <row r="195" spans="1:20" x14ac:dyDescent="0.3">
      <c r="A195" s="1">
        <v>38139.673611111109</v>
      </c>
      <c r="B195">
        <v>114.489</v>
      </c>
      <c r="C195">
        <v>38.195</v>
      </c>
      <c r="D195">
        <v>34.667000000000002</v>
      </c>
      <c r="E195">
        <v>25.576000000000001</v>
      </c>
      <c r="F195">
        <v>26.128</v>
      </c>
      <c r="G195">
        <v>26.984999999999999</v>
      </c>
      <c r="I195">
        <v>298.41199999999998</v>
      </c>
      <c r="J195">
        <v>306.81799999999998</v>
      </c>
      <c r="K195">
        <f t="shared" ref="K195:K258" si="9">J195-273.15</f>
        <v>33.668000000000006</v>
      </c>
      <c r="L195">
        <v>300.39999999999998</v>
      </c>
      <c r="M195">
        <f t="shared" ref="M195:M258" si="10">L195-273.15</f>
        <v>27.25</v>
      </c>
      <c r="N195">
        <v>306.61599999999999</v>
      </c>
      <c r="O195">
        <f t="shared" ref="O195:O258" si="11">N195-273.15</f>
        <v>33.466000000000008</v>
      </c>
      <c r="P195">
        <v>434.101</v>
      </c>
      <c r="Q195">
        <v>293.36500000000001</v>
      </c>
      <c r="R195">
        <v>99702.055999999997</v>
      </c>
      <c r="S195">
        <v>297.55</v>
      </c>
      <c r="T195">
        <v>100199.928</v>
      </c>
    </row>
    <row r="196" spans="1:20" x14ac:dyDescent="0.3">
      <c r="A196" s="1">
        <v>38139.677083333336</v>
      </c>
      <c r="B196">
        <v>114.643</v>
      </c>
      <c r="C196">
        <v>38.119999999999997</v>
      </c>
      <c r="D196">
        <v>34.758000000000003</v>
      </c>
      <c r="E196">
        <v>25.494</v>
      </c>
      <c r="F196">
        <v>26.114000000000001</v>
      </c>
      <c r="G196">
        <v>27.073</v>
      </c>
      <c r="I196">
        <v>298.48099999999999</v>
      </c>
      <c r="J196">
        <v>306.95800000000003</v>
      </c>
      <c r="K196">
        <f t="shared" si="9"/>
        <v>33.80800000000005</v>
      </c>
      <c r="L196">
        <v>300.43099999999998</v>
      </c>
      <c r="M196">
        <f t="shared" si="10"/>
        <v>27.281000000000006</v>
      </c>
      <c r="N196">
        <v>306.69200000000001</v>
      </c>
      <c r="O196">
        <f t="shared" si="11"/>
        <v>33.54200000000003</v>
      </c>
      <c r="P196">
        <v>434.88900000000001</v>
      </c>
      <c r="Q196">
        <v>293.29199999999997</v>
      </c>
      <c r="R196">
        <v>99704.778000000006</v>
      </c>
      <c r="S196">
        <v>297.59199999999998</v>
      </c>
      <c r="T196">
        <v>100199.929</v>
      </c>
    </row>
    <row r="197" spans="1:20" x14ac:dyDescent="0.3">
      <c r="A197" s="1">
        <v>38139.680555555555</v>
      </c>
      <c r="B197">
        <v>114.82299999999999</v>
      </c>
      <c r="C197">
        <v>38.04</v>
      </c>
      <c r="D197">
        <v>34.853000000000002</v>
      </c>
      <c r="E197">
        <v>25.414999999999999</v>
      </c>
      <c r="F197">
        <v>26.102</v>
      </c>
      <c r="G197">
        <v>27.164999999999999</v>
      </c>
      <c r="I197">
        <v>298.50900000000001</v>
      </c>
      <c r="J197">
        <v>307.065</v>
      </c>
      <c r="K197">
        <f t="shared" si="9"/>
        <v>33.91500000000002</v>
      </c>
      <c r="L197">
        <v>300.46300000000002</v>
      </c>
      <c r="M197">
        <f t="shared" si="10"/>
        <v>27.313000000000045</v>
      </c>
      <c r="N197">
        <v>306.72500000000002</v>
      </c>
      <c r="O197">
        <f t="shared" si="11"/>
        <v>33.575000000000045</v>
      </c>
      <c r="P197">
        <v>435.19299999999998</v>
      </c>
      <c r="Q197">
        <v>293.21899999999999</v>
      </c>
      <c r="R197">
        <v>99707.5</v>
      </c>
      <c r="S197">
        <v>297.60700000000003</v>
      </c>
      <c r="T197">
        <v>100199.943</v>
      </c>
    </row>
    <row r="198" spans="1:20" x14ac:dyDescent="0.3">
      <c r="A198" s="1">
        <v>38139.684027777781</v>
      </c>
      <c r="B198">
        <v>115.024</v>
      </c>
      <c r="C198">
        <v>37.956000000000003</v>
      </c>
      <c r="D198">
        <v>34.944000000000003</v>
      </c>
      <c r="E198">
        <v>25.332999999999998</v>
      </c>
      <c r="F198">
        <v>26.091999999999999</v>
      </c>
      <c r="G198">
        <v>27.262</v>
      </c>
      <c r="I198">
        <v>298.53199999999998</v>
      </c>
      <c r="J198">
        <v>307.14299999999997</v>
      </c>
      <c r="K198">
        <f t="shared" si="9"/>
        <v>33.992999999999995</v>
      </c>
      <c r="L198">
        <v>300.49099999999999</v>
      </c>
      <c r="M198">
        <f t="shared" si="10"/>
        <v>27.341000000000008</v>
      </c>
      <c r="N198">
        <v>306.69600000000003</v>
      </c>
      <c r="O198">
        <f t="shared" si="11"/>
        <v>33.546000000000049</v>
      </c>
      <c r="P198">
        <v>435.43200000000002</v>
      </c>
      <c r="Q198">
        <v>293.14600000000002</v>
      </c>
      <c r="R198">
        <v>99710.221999999994</v>
      </c>
      <c r="S198">
        <v>297.60300000000001</v>
      </c>
      <c r="T198">
        <v>100199.966</v>
      </c>
    </row>
    <row r="199" spans="1:20" x14ac:dyDescent="0.3">
      <c r="A199" s="1">
        <v>38139.6875</v>
      </c>
      <c r="B199">
        <v>115.235</v>
      </c>
      <c r="C199">
        <v>37.898000000000003</v>
      </c>
      <c r="D199">
        <v>35.031999999999996</v>
      </c>
      <c r="E199">
        <v>25.251999999999999</v>
      </c>
      <c r="F199">
        <v>26.082999999999998</v>
      </c>
      <c r="G199">
        <v>27.363</v>
      </c>
      <c r="I199">
        <v>298.52999999999997</v>
      </c>
      <c r="J199">
        <v>307.197</v>
      </c>
      <c r="K199">
        <f t="shared" si="9"/>
        <v>34.047000000000025</v>
      </c>
      <c r="L199">
        <v>300.517</v>
      </c>
      <c r="M199">
        <f t="shared" si="10"/>
        <v>27.367000000000019</v>
      </c>
      <c r="N199">
        <v>306.64699999999999</v>
      </c>
      <c r="O199">
        <f t="shared" si="11"/>
        <v>33.497000000000014</v>
      </c>
      <c r="P199">
        <v>435.37</v>
      </c>
      <c r="Q199">
        <v>293.07400000000001</v>
      </c>
      <c r="R199">
        <v>99712.944000000003</v>
      </c>
      <c r="S199">
        <v>297.589</v>
      </c>
      <c r="T199">
        <v>100199.996</v>
      </c>
    </row>
    <row r="200" spans="1:20" x14ac:dyDescent="0.3">
      <c r="A200" s="1">
        <v>38139.690972222219</v>
      </c>
      <c r="B200">
        <v>115.17700000000001</v>
      </c>
      <c r="C200">
        <v>37.756</v>
      </c>
      <c r="D200">
        <v>35.029000000000003</v>
      </c>
      <c r="E200">
        <v>25.195</v>
      </c>
      <c r="F200">
        <v>26.077000000000002</v>
      </c>
      <c r="G200">
        <v>27.451000000000001</v>
      </c>
      <c r="I200">
        <v>298.536</v>
      </c>
      <c r="J200">
        <v>307.23099999999999</v>
      </c>
      <c r="K200">
        <f t="shared" si="9"/>
        <v>34.081000000000017</v>
      </c>
      <c r="L200">
        <v>300.53699999999998</v>
      </c>
      <c r="M200">
        <f t="shared" si="10"/>
        <v>27.387</v>
      </c>
      <c r="N200">
        <v>306.57600000000002</v>
      </c>
      <c r="O200">
        <f t="shared" si="11"/>
        <v>33.426000000000045</v>
      </c>
      <c r="P200">
        <v>435.40199999999999</v>
      </c>
      <c r="Q200">
        <v>293.00099999999998</v>
      </c>
      <c r="R200">
        <v>99715.667000000001</v>
      </c>
      <c r="S200">
        <v>297.57</v>
      </c>
      <c r="T200">
        <v>100200.03</v>
      </c>
    </row>
    <row r="201" spans="1:20" x14ac:dyDescent="0.3">
      <c r="A201" s="1">
        <v>38139.694444444445</v>
      </c>
      <c r="B201">
        <v>115.062</v>
      </c>
      <c r="C201">
        <v>37.615000000000002</v>
      </c>
      <c r="D201">
        <v>35.012999999999998</v>
      </c>
      <c r="E201">
        <v>25.140999999999998</v>
      </c>
      <c r="F201">
        <v>26.071000000000002</v>
      </c>
      <c r="G201">
        <v>27.535</v>
      </c>
      <c r="I201">
        <v>298.52100000000002</v>
      </c>
      <c r="J201">
        <v>307.24900000000002</v>
      </c>
      <c r="K201">
        <f t="shared" si="9"/>
        <v>34.099000000000046</v>
      </c>
      <c r="L201">
        <v>300.55399999999997</v>
      </c>
      <c r="M201">
        <f t="shared" si="10"/>
        <v>27.403999999999996</v>
      </c>
      <c r="N201">
        <v>306.50099999999998</v>
      </c>
      <c r="O201">
        <f t="shared" si="11"/>
        <v>33.350999999999999</v>
      </c>
      <c r="P201">
        <v>435.18900000000002</v>
      </c>
      <c r="Q201">
        <v>292.928</v>
      </c>
      <c r="R201">
        <v>99718.388999999996</v>
      </c>
      <c r="S201">
        <v>297.54599999999999</v>
      </c>
      <c r="T201">
        <v>100200.068</v>
      </c>
    </row>
    <row r="202" spans="1:20" x14ac:dyDescent="0.3">
      <c r="A202" s="1">
        <v>38139.697916666664</v>
      </c>
      <c r="B202">
        <v>114.925</v>
      </c>
      <c r="C202">
        <v>37.475000000000001</v>
      </c>
      <c r="D202">
        <v>34.994999999999997</v>
      </c>
      <c r="E202">
        <v>25.087</v>
      </c>
      <c r="F202">
        <v>26.062999999999999</v>
      </c>
      <c r="G202">
        <v>27.616</v>
      </c>
      <c r="I202">
        <v>298.517</v>
      </c>
      <c r="J202">
        <v>307.25200000000001</v>
      </c>
      <c r="K202">
        <f t="shared" si="9"/>
        <v>34.102000000000032</v>
      </c>
      <c r="L202">
        <v>300.56700000000001</v>
      </c>
      <c r="M202">
        <f t="shared" si="10"/>
        <v>27.41700000000003</v>
      </c>
      <c r="N202">
        <v>306.41699999999997</v>
      </c>
      <c r="O202">
        <f t="shared" si="11"/>
        <v>33.266999999999996</v>
      </c>
      <c r="P202">
        <v>435.089</v>
      </c>
      <c r="Q202">
        <v>292.85500000000002</v>
      </c>
      <c r="R202">
        <v>99721.111000000004</v>
      </c>
      <c r="S202">
        <v>297.51900000000001</v>
      </c>
      <c r="T202">
        <v>100200.109</v>
      </c>
    </row>
    <row r="203" spans="1:20" x14ac:dyDescent="0.3">
      <c r="A203" s="1">
        <v>38139.701388888891</v>
      </c>
      <c r="B203">
        <v>114.76300000000001</v>
      </c>
      <c r="C203">
        <v>37.320999999999998</v>
      </c>
      <c r="D203">
        <v>34.954999999999998</v>
      </c>
      <c r="E203">
        <v>25.036999999999999</v>
      </c>
      <c r="F203">
        <v>26.053999999999998</v>
      </c>
      <c r="G203">
        <v>27.693999999999999</v>
      </c>
      <c r="I203">
        <v>298.49200000000002</v>
      </c>
      <c r="J203">
        <v>307.24299999999999</v>
      </c>
      <c r="K203">
        <f t="shared" si="9"/>
        <v>34.093000000000018</v>
      </c>
      <c r="L203">
        <v>300.57600000000002</v>
      </c>
      <c r="M203">
        <f t="shared" si="10"/>
        <v>27.426000000000045</v>
      </c>
      <c r="N203">
        <v>306.33</v>
      </c>
      <c r="O203">
        <f t="shared" si="11"/>
        <v>33.180000000000007</v>
      </c>
      <c r="P203">
        <v>434.75</v>
      </c>
      <c r="Q203">
        <v>292.78199999999998</v>
      </c>
      <c r="R203">
        <v>99723.832999999999</v>
      </c>
      <c r="S203">
        <v>297.48599999999999</v>
      </c>
      <c r="T203">
        <v>100200.15399999999</v>
      </c>
    </row>
    <row r="204" spans="1:20" x14ac:dyDescent="0.3">
      <c r="A204" s="1">
        <v>38139.704861111109</v>
      </c>
      <c r="B204">
        <v>114.57899999999999</v>
      </c>
      <c r="C204">
        <v>37.167000000000002</v>
      </c>
      <c r="D204">
        <v>34.914000000000001</v>
      </c>
      <c r="E204">
        <v>24.988</v>
      </c>
      <c r="F204">
        <v>26.044</v>
      </c>
      <c r="G204">
        <v>27.77</v>
      </c>
      <c r="I204">
        <v>298.47899999999998</v>
      </c>
      <c r="J204">
        <v>307.22300000000001</v>
      </c>
      <c r="K204">
        <f t="shared" si="9"/>
        <v>34.073000000000036</v>
      </c>
      <c r="L204">
        <v>300.58100000000002</v>
      </c>
      <c r="M204">
        <f t="shared" si="10"/>
        <v>27.43100000000004</v>
      </c>
      <c r="N204">
        <v>306.23599999999999</v>
      </c>
      <c r="O204">
        <f t="shared" si="11"/>
        <v>33.086000000000013</v>
      </c>
      <c r="P204">
        <v>434.536</v>
      </c>
      <c r="Q204">
        <v>292.70999999999998</v>
      </c>
      <c r="R204">
        <v>99726.555999999997</v>
      </c>
      <c r="S204">
        <v>297.45</v>
      </c>
      <c r="T204">
        <v>100200.20299999999</v>
      </c>
    </row>
    <row r="205" spans="1:20" x14ac:dyDescent="0.3">
      <c r="A205" s="1">
        <v>38139.708333333336</v>
      </c>
      <c r="B205">
        <v>114.373</v>
      </c>
      <c r="C205">
        <v>37.014000000000003</v>
      </c>
      <c r="D205">
        <v>34.856000000000002</v>
      </c>
      <c r="E205">
        <v>24.942</v>
      </c>
      <c r="F205">
        <v>26.032</v>
      </c>
      <c r="G205">
        <v>27.844999999999999</v>
      </c>
      <c r="I205">
        <v>298.44499999999999</v>
      </c>
      <c r="J205">
        <v>307.19299999999998</v>
      </c>
      <c r="K205">
        <f t="shared" si="9"/>
        <v>34.043000000000006</v>
      </c>
      <c r="L205">
        <v>300.584</v>
      </c>
      <c r="M205">
        <f t="shared" si="10"/>
        <v>27.434000000000026</v>
      </c>
      <c r="N205">
        <v>306.13799999999998</v>
      </c>
      <c r="O205">
        <f t="shared" si="11"/>
        <v>32.988</v>
      </c>
      <c r="P205">
        <v>374.99</v>
      </c>
      <c r="Q205">
        <v>292.637</v>
      </c>
      <c r="R205">
        <v>99729.278000000006</v>
      </c>
      <c r="S205">
        <v>297.40800000000002</v>
      </c>
      <c r="T205">
        <v>100200.25599999999</v>
      </c>
    </row>
    <row r="206" spans="1:20" x14ac:dyDescent="0.3">
      <c r="A206" s="1">
        <v>38139.711805555555</v>
      </c>
      <c r="B206">
        <v>97.79</v>
      </c>
      <c r="C206">
        <v>36.811</v>
      </c>
      <c r="D206">
        <v>34.756</v>
      </c>
      <c r="E206">
        <v>24.881</v>
      </c>
      <c r="F206">
        <v>25.983000000000001</v>
      </c>
      <c r="G206">
        <v>27.881</v>
      </c>
      <c r="I206">
        <v>298.24599999999998</v>
      </c>
      <c r="J206">
        <v>307.15300000000002</v>
      </c>
      <c r="K206">
        <f t="shared" si="9"/>
        <v>34.003000000000043</v>
      </c>
      <c r="L206">
        <v>300.58300000000003</v>
      </c>
      <c r="M206">
        <f t="shared" si="10"/>
        <v>27.43300000000005</v>
      </c>
      <c r="N206">
        <v>306.03500000000003</v>
      </c>
      <c r="O206">
        <f t="shared" si="11"/>
        <v>32.885000000000048</v>
      </c>
      <c r="P206">
        <v>372.45499999999998</v>
      </c>
      <c r="Q206">
        <v>292.56400000000002</v>
      </c>
      <c r="R206">
        <v>99732</v>
      </c>
      <c r="S206">
        <v>297.10700000000003</v>
      </c>
      <c r="T206">
        <v>100200.454</v>
      </c>
    </row>
    <row r="207" spans="1:20" x14ac:dyDescent="0.3">
      <c r="A207" s="1">
        <v>38139.715277777781</v>
      </c>
      <c r="B207">
        <v>96.429000000000002</v>
      </c>
      <c r="C207">
        <v>36.587000000000003</v>
      </c>
      <c r="D207">
        <v>34.636000000000003</v>
      </c>
      <c r="E207">
        <v>24.821000000000002</v>
      </c>
      <c r="F207">
        <v>25.928000000000001</v>
      </c>
      <c r="G207">
        <v>27.93</v>
      </c>
      <c r="I207">
        <v>298.28300000000002</v>
      </c>
      <c r="J207">
        <v>307.10599999999999</v>
      </c>
      <c r="K207">
        <f t="shared" si="9"/>
        <v>33.956000000000017</v>
      </c>
      <c r="L207">
        <v>300.58</v>
      </c>
      <c r="M207">
        <f t="shared" si="10"/>
        <v>27.430000000000007</v>
      </c>
      <c r="N207">
        <v>305.92599999999999</v>
      </c>
      <c r="O207">
        <f t="shared" si="11"/>
        <v>32.77600000000001</v>
      </c>
      <c r="P207">
        <v>358.76799999999997</v>
      </c>
      <c r="Q207">
        <v>292.447</v>
      </c>
      <c r="R207">
        <v>99736.292000000001</v>
      </c>
      <c r="S207">
        <v>297.19299999999998</v>
      </c>
      <c r="T207">
        <v>100200.201</v>
      </c>
    </row>
    <row r="208" spans="1:20" x14ac:dyDescent="0.3">
      <c r="A208" s="1">
        <v>38139.71875</v>
      </c>
      <c r="B208">
        <v>95.581000000000003</v>
      </c>
      <c r="C208">
        <v>36.365000000000002</v>
      </c>
      <c r="D208">
        <v>34.515000000000001</v>
      </c>
      <c r="E208">
        <v>24.762</v>
      </c>
      <c r="F208">
        <v>25.879000000000001</v>
      </c>
      <c r="G208">
        <v>27.978000000000002</v>
      </c>
      <c r="I208">
        <v>296.63400000000001</v>
      </c>
      <c r="J208">
        <v>305.84199999999998</v>
      </c>
      <c r="K208">
        <f t="shared" si="9"/>
        <v>32.692000000000007</v>
      </c>
      <c r="L208">
        <v>300.42099999999999</v>
      </c>
      <c r="M208">
        <f t="shared" si="10"/>
        <v>27.271000000000015</v>
      </c>
      <c r="N208">
        <v>298.62</v>
      </c>
      <c r="O208">
        <f t="shared" si="11"/>
        <v>25.470000000000027</v>
      </c>
      <c r="P208">
        <v>339.20499999999998</v>
      </c>
      <c r="Q208">
        <v>292.33</v>
      </c>
      <c r="R208">
        <v>99740.582999999999</v>
      </c>
      <c r="S208">
        <v>295.137</v>
      </c>
      <c r="T208">
        <v>100201.398</v>
      </c>
    </row>
    <row r="209" spans="1:20" x14ac:dyDescent="0.3">
      <c r="A209" s="1">
        <v>38139.722222222219</v>
      </c>
      <c r="B209">
        <v>94.741</v>
      </c>
      <c r="C209">
        <v>36.145000000000003</v>
      </c>
      <c r="D209">
        <v>34.374000000000002</v>
      </c>
      <c r="E209">
        <v>24.701000000000001</v>
      </c>
      <c r="F209">
        <v>25.834</v>
      </c>
      <c r="G209">
        <v>28.024000000000001</v>
      </c>
      <c r="I209">
        <v>296.10899999999998</v>
      </c>
      <c r="J209">
        <v>304.91399999999999</v>
      </c>
      <c r="K209">
        <f t="shared" si="9"/>
        <v>31.76400000000001</v>
      </c>
      <c r="L209">
        <v>300.28500000000003</v>
      </c>
      <c r="M209">
        <f t="shared" si="10"/>
        <v>27.135000000000048</v>
      </c>
      <c r="N209">
        <v>298.40699999999998</v>
      </c>
      <c r="O209">
        <f t="shared" si="11"/>
        <v>25.257000000000005</v>
      </c>
      <c r="P209">
        <v>332.97899999999998</v>
      </c>
      <c r="Q209">
        <v>292.21300000000002</v>
      </c>
      <c r="R209">
        <v>99744.875</v>
      </c>
      <c r="S209">
        <v>294.75599999999997</v>
      </c>
      <c r="T209">
        <v>100201.825</v>
      </c>
    </row>
    <row r="210" spans="1:20" x14ac:dyDescent="0.3">
      <c r="A210" s="1">
        <v>38139.725694444445</v>
      </c>
      <c r="B210">
        <v>93.605000000000004</v>
      </c>
      <c r="C210">
        <v>35.927</v>
      </c>
      <c r="D210">
        <v>34.119999999999997</v>
      </c>
      <c r="E210">
        <v>24.593</v>
      </c>
      <c r="F210">
        <v>25.786999999999999</v>
      </c>
      <c r="G210">
        <v>28.059000000000001</v>
      </c>
      <c r="I210">
        <v>295.85500000000002</v>
      </c>
      <c r="J210">
        <v>304.12799999999999</v>
      </c>
      <c r="K210">
        <f t="shared" si="9"/>
        <v>30.978000000000009</v>
      </c>
      <c r="L210">
        <v>300.08</v>
      </c>
      <c r="M210">
        <f t="shared" si="10"/>
        <v>26.930000000000007</v>
      </c>
      <c r="N210">
        <v>296.83100000000002</v>
      </c>
      <c r="O210">
        <f t="shared" si="11"/>
        <v>23.68100000000004</v>
      </c>
      <c r="P210">
        <v>329.98200000000003</v>
      </c>
      <c r="Q210">
        <v>292.096</v>
      </c>
      <c r="R210">
        <v>99749.167000000001</v>
      </c>
      <c r="S210">
        <v>294.52</v>
      </c>
      <c r="T210">
        <v>100202.11199999999</v>
      </c>
    </row>
    <row r="211" spans="1:20" x14ac:dyDescent="0.3">
      <c r="A211" s="1">
        <v>38139.729166666664</v>
      </c>
      <c r="B211">
        <v>92.712999999999994</v>
      </c>
      <c r="C211">
        <v>35.683</v>
      </c>
      <c r="D211">
        <v>33.951000000000001</v>
      </c>
      <c r="E211">
        <v>24.524000000000001</v>
      </c>
      <c r="F211">
        <v>25.742999999999999</v>
      </c>
      <c r="G211">
        <v>28.099</v>
      </c>
      <c r="I211">
        <v>295.51900000000001</v>
      </c>
      <c r="J211">
        <v>303.49700000000001</v>
      </c>
      <c r="K211">
        <f t="shared" si="9"/>
        <v>30.347000000000037</v>
      </c>
      <c r="L211">
        <v>299.88200000000001</v>
      </c>
      <c r="M211">
        <f t="shared" si="10"/>
        <v>26.732000000000028</v>
      </c>
      <c r="N211">
        <v>296.42700000000002</v>
      </c>
      <c r="O211">
        <f t="shared" si="11"/>
        <v>23.277000000000044</v>
      </c>
      <c r="P211">
        <v>325.983</v>
      </c>
      <c r="Q211">
        <v>291.97899999999998</v>
      </c>
      <c r="R211">
        <v>99753.457999999999</v>
      </c>
      <c r="S211">
        <v>294.20999999999998</v>
      </c>
      <c r="T211">
        <v>100202.41</v>
      </c>
    </row>
    <row r="212" spans="1:20" x14ac:dyDescent="0.3">
      <c r="A212" s="1">
        <v>38139.732638888891</v>
      </c>
      <c r="B212">
        <v>91.281000000000006</v>
      </c>
      <c r="C212">
        <v>35.244</v>
      </c>
      <c r="D212">
        <v>33.576000000000001</v>
      </c>
      <c r="E212">
        <v>24.43</v>
      </c>
      <c r="F212">
        <v>25.696999999999999</v>
      </c>
      <c r="G212">
        <v>28.08</v>
      </c>
      <c r="I212">
        <v>295.19099999999997</v>
      </c>
      <c r="J212">
        <v>302.98200000000003</v>
      </c>
      <c r="K212">
        <f t="shared" si="9"/>
        <v>29.83200000000005</v>
      </c>
      <c r="L212">
        <v>299.70100000000002</v>
      </c>
      <c r="M212">
        <f t="shared" si="10"/>
        <v>26.551000000000045</v>
      </c>
      <c r="N212">
        <v>296.22300000000001</v>
      </c>
      <c r="O212">
        <f t="shared" si="11"/>
        <v>23.073000000000036</v>
      </c>
      <c r="P212">
        <v>322.08100000000002</v>
      </c>
      <c r="Q212">
        <v>291.86200000000002</v>
      </c>
      <c r="R212">
        <v>99757.75</v>
      </c>
      <c r="S212">
        <v>293.93599999999998</v>
      </c>
      <c r="T212">
        <v>100202.696</v>
      </c>
    </row>
    <row r="213" spans="1:20" x14ac:dyDescent="0.3">
      <c r="A213" s="1">
        <v>38139.736111111109</v>
      </c>
      <c r="B213">
        <v>89.924999999999997</v>
      </c>
      <c r="C213">
        <v>34.816000000000003</v>
      </c>
      <c r="D213">
        <v>33.174999999999997</v>
      </c>
      <c r="E213">
        <v>24.334</v>
      </c>
      <c r="F213">
        <v>25.648</v>
      </c>
      <c r="G213">
        <v>28.030999999999999</v>
      </c>
      <c r="I213">
        <v>294.97899999999998</v>
      </c>
      <c r="J213">
        <v>302.553</v>
      </c>
      <c r="K213">
        <f t="shared" si="9"/>
        <v>29.40300000000002</v>
      </c>
      <c r="L213">
        <v>299.53399999999999</v>
      </c>
      <c r="M213">
        <f t="shared" si="10"/>
        <v>26.384000000000015</v>
      </c>
      <c r="N213">
        <v>296.005</v>
      </c>
      <c r="O213">
        <f t="shared" si="11"/>
        <v>22.855000000000018</v>
      </c>
      <c r="P213">
        <v>319.56799999999998</v>
      </c>
      <c r="Q213">
        <v>291.74400000000003</v>
      </c>
      <c r="R213">
        <v>99762.042000000001</v>
      </c>
      <c r="S213">
        <v>293.72500000000002</v>
      </c>
      <c r="T213">
        <v>100202.955</v>
      </c>
    </row>
    <row r="214" spans="1:20" x14ac:dyDescent="0.3">
      <c r="A214" s="1">
        <v>38139.739583333336</v>
      </c>
      <c r="B214">
        <v>88.765000000000001</v>
      </c>
      <c r="C214">
        <v>34.399000000000001</v>
      </c>
      <c r="D214">
        <v>32.777999999999999</v>
      </c>
      <c r="E214">
        <v>24.239000000000001</v>
      </c>
      <c r="F214">
        <v>25.593</v>
      </c>
      <c r="G214">
        <v>27.959</v>
      </c>
      <c r="I214">
        <v>294.70699999999999</v>
      </c>
      <c r="J214">
        <v>302.18299999999999</v>
      </c>
      <c r="K214">
        <f t="shared" si="9"/>
        <v>29.033000000000015</v>
      </c>
      <c r="L214">
        <v>299.375</v>
      </c>
      <c r="M214">
        <f t="shared" si="10"/>
        <v>26.225000000000023</v>
      </c>
      <c r="N214">
        <v>295.81799999999998</v>
      </c>
      <c r="O214">
        <f t="shared" si="11"/>
        <v>22.668000000000006</v>
      </c>
      <c r="P214">
        <v>316.32900000000001</v>
      </c>
      <c r="Q214">
        <v>291.62700000000001</v>
      </c>
      <c r="R214">
        <v>99766.332999999999</v>
      </c>
      <c r="S214">
        <v>293.488</v>
      </c>
      <c r="T214">
        <v>100203.226</v>
      </c>
    </row>
    <row r="215" spans="1:20" x14ac:dyDescent="0.3">
      <c r="A215" s="1">
        <v>38139.743055555555</v>
      </c>
      <c r="B215">
        <v>87.834000000000003</v>
      </c>
      <c r="C215">
        <v>33.92</v>
      </c>
      <c r="D215">
        <v>32.340000000000003</v>
      </c>
      <c r="E215">
        <v>24.140999999999998</v>
      </c>
      <c r="F215">
        <v>25.533000000000001</v>
      </c>
      <c r="G215">
        <v>27.864999999999998</v>
      </c>
      <c r="I215">
        <v>294.464</v>
      </c>
      <c r="J215">
        <v>301.863</v>
      </c>
      <c r="K215">
        <f t="shared" si="9"/>
        <v>28.713000000000022</v>
      </c>
      <c r="L215">
        <v>299.23</v>
      </c>
      <c r="M215">
        <f t="shared" si="10"/>
        <v>26.080000000000041</v>
      </c>
      <c r="N215">
        <v>295.67899999999997</v>
      </c>
      <c r="O215">
        <f t="shared" si="11"/>
        <v>22.528999999999996</v>
      </c>
      <c r="P215">
        <v>313.44900000000001</v>
      </c>
      <c r="Q215">
        <v>291.51</v>
      </c>
      <c r="R215">
        <v>99770.625</v>
      </c>
      <c r="S215">
        <v>293.25</v>
      </c>
      <c r="T215">
        <v>100203.497</v>
      </c>
    </row>
    <row r="216" spans="1:20" x14ac:dyDescent="0.3">
      <c r="A216" s="1">
        <v>38139.746527777781</v>
      </c>
      <c r="B216">
        <v>86.936999999999998</v>
      </c>
      <c r="C216">
        <v>33.451000000000001</v>
      </c>
      <c r="D216">
        <v>31.908000000000001</v>
      </c>
      <c r="E216">
        <v>24.044</v>
      </c>
      <c r="F216">
        <v>25.468</v>
      </c>
      <c r="G216">
        <v>27.751000000000001</v>
      </c>
      <c r="I216">
        <v>294.185</v>
      </c>
      <c r="J216">
        <v>301.577</v>
      </c>
      <c r="K216">
        <f t="shared" si="9"/>
        <v>28.427000000000021</v>
      </c>
      <c r="L216">
        <v>299.09199999999998</v>
      </c>
      <c r="M216">
        <f t="shared" si="10"/>
        <v>25.942000000000007</v>
      </c>
      <c r="N216">
        <v>295.53800000000001</v>
      </c>
      <c r="O216">
        <f t="shared" si="11"/>
        <v>22.388000000000034</v>
      </c>
      <c r="P216">
        <v>310.14100000000002</v>
      </c>
      <c r="Q216">
        <v>291.39299999999997</v>
      </c>
      <c r="R216">
        <v>99774.917000000001</v>
      </c>
      <c r="S216">
        <v>293.00200000000001</v>
      </c>
      <c r="T216">
        <v>100203.772</v>
      </c>
    </row>
    <row r="217" spans="1:20" x14ac:dyDescent="0.3">
      <c r="A217" s="1">
        <v>38139.75</v>
      </c>
      <c r="B217">
        <v>85.745999999999995</v>
      </c>
      <c r="C217">
        <v>32.993000000000002</v>
      </c>
      <c r="D217">
        <v>31.254000000000001</v>
      </c>
      <c r="E217">
        <v>23.920999999999999</v>
      </c>
      <c r="F217">
        <v>25.396999999999998</v>
      </c>
      <c r="G217">
        <v>27.591000000000001</v>
      </c>
      <c r="I217">
        <v>293.93200000000002</v>
      </c>
      <c r="J217">
        <v>301.32</v>
      </c>
      <c r="K217">
        <f t="shared" si="9"/>
        <v>28.170000000000016</v>
      </c>
      <c r="L217">
        <v>298.96100000000001</v>
      </c>
      <c r="M217">
        <f t="shared" si="10"/>
        <v>25.811000000000035</v>
      </c>
      <c r="N217">
        <v>295.40100000000001</v>
      </c>
      <c r="O217">
        <f t="shared" si="11"/>
        <v>22.251000000000033</v>
      </c>
      <c r="P217">
        <v>234.46899999999999</v>
      </c>
      <c r="Q217">
        <v>291.27600000000001</v>
      </c>
      <c r="R217">
        <v>99779.207999999999</v>
      </c>
      <c r="S217">
        <v>292.75700000000001</v>
      </c>
      <c r="T217">
        <v>100204.046</v>
      </c>
    </row>
    <row r="218" spans="1:20" x14ac:dyDescent="0.3">
      <c r="A218" s="1">
        <v>38139.753472222219</v>
      </c>
      <c r="B218">
        <v>84.527000000000001</v>
      </c>
      <c r="C218">
        <v>32.581000000000003</v>
      </c>
      <c r="D218">
        <v>30.824000000000002</v>
      </c>
      <c r="E218">
        <v>23.821000000000002</v>
      </c>
      <c r="F218">
        <v>25.32</v>
      </c>
      <c r="G218">
        <v>27.422000000000001</v>
      </c>
      <c r="I218">
        <v>293.45499999999998</v>
      </c>
      <c r="J218">
        <v>301.08100000000002</v>
      </c>
      <c r="K218">
        <f t="shared" si="9"/>
        <v>27.93100000000004</v>
      </c>
      <c r="L218">
        <v>298.83300000000003</v>
      </c>
      <c r="M218">
        <f t="shared" si="10"/>
        <v>25.68300000000005</v>
      </c>
      <c r="N218">
        <v>295.26400000000001</v>
      </c>
      <c r="O218">
        <f t="shared" si="11"/>
        <v>22.114000000000033</v>
      </c>
      <c r="P218">
        <v>228.67500000000001</v>
      </c>
      <c r="Q218">
        <v>291.15899999999999</v>
      </c>
      <c r="R218">
        <v>99783.5</v>
      </c>
      <c r="S218">
        <v>292.26299999999998</v>
      </c>
      <c r="T218">
        <v>100204.458</v>
      </c>
    </row>
    <row r="219" spans="1:20" x14ac:dyDescent="0.3">
      <c r="A219" s="1">
        <v>38139.756944444445</v>
      </c>
      <c r="B219">
        <v>83.626000000000005</v>
      </c>
      <c r="C219">
        <v>32.127000000000002</v>
      </c>
      <c r="D219">
        <v>30.353000000000002</v>
      </c>
      <c r="E219">
        <v>23.718</v>
      </c>
      <c r="F219">
        <v>25.238</v>
      </c>
      <c r="G219">
        <v>27.23</v>
      </c>
      <c r="I219">
        <v>293.28300000000002</v>
      </c>
      <c r="J219">
        <v>300.86099999999999</v>
      </c>
      <c r="K219">
        <f t="shared" si="9"/>
        <v>27.711000000000013</v>
      </c>
      <c r="L219">
        <v>298.70999999999998</v>
      </c>
      <c r="M219">
        <f t="shared" si="10"/>
        <v>25.560000000000002</v>
      </c>
      <c r="N219">
        <v>295.13400000000001</v>
      </c>
      <c r="O219">
        <f t="shared" si="11"/>
        <v>21.984000000000037</v>
      </c>
      <c r="P219">
        <v>226.44</v>
      </c>
      <c r="Q219">
        <v>291.14699999999999</v>
      </c>
      <c r="R219">
        <v>99786.653000000006</v>
      </c>
      <c r="S219">
        <v>292.12799999999999</v>
      </c>
      <c r="T219">
        <v>100204.52499999999</v>
      </c>
    </row>
    <row r="220" spans="1:20" x14ac:dyDescent="0.3">
      <c r="A220" s="1">
        <v>38139.760416666664</v>
      </c>
      <c r="B220">
        <v>82.822999999999993</v>
      </c>
      <c r="C220">
        <v>31.683</v>
      </c>
      <c r="D220">
        <v>29.742999999999999</v>
      </c>
      <c r="E220">
        <v>23.606999999999999</v>
      </c>
      <c r="F220">
        <v>25.152000000000001</v>
      </c>
      <c r="G220">
        <v>26.984999999999999</v>
      </c>
      <c r="I220">
        <v>293.11599999999999</v>
      </c>
      <c r="J220">
        <v>300.637</v>
      </c>
      <c r="K220">
        <f t="shared" si="9"/>
        <v>27.487000000000023</v>
      </c>
      <c r="L220">
        <v>298.57400000000001</v>
      </c>
      <c r="M220">
        <f t="shared" si="10"/>
        <v>25.424000000000035</v>
      </c>
      <c r="N220">
        <v>294.822</v>
      </c>
      <c r="O220">
        <f t="shared" si="11"/>
        <v>21.672000000000025</v>
      </c>
      <c r="P220">
        <v>224.26900000000001</v>
      </c>
      <c r="Q220">
        <v>291.13400000000001</v>
      </c>
      <c r="R220">
        <v>99789.805999999997</v>
      </c>
      <c r="S220">
        <v>292.03399999999999</v>
      </c>
      <c r="T220">
        <v>100204.537</v>
      </c>
    </row>
    <row r="221" spans="1:20" x14ac:dyDescent="0.3">
      <c r="A221" s="1">
        <v>38139.763888888891</v>
      </c>
      <c r="B221">
        <v>82.001999999999995</v>
      </c>
      <c r="C221">
        <v>31.25</v>
      </c>
      <c r="D221">
        <v>29.263999999999999</v>
      </c>
      <c r="E221">
        <v>23.504000000000001</v>
      </c>
      <c r="F221">
        <v>25.061</v>
      </c>
      <c r="G221">
        <v>26.713000000000001</v>
      </c>
      <c r="I221">
        <v>292.89999999999998</v>
      </c>
      <c r="J221">
        <v>300.42599999999999</v>
      </c>
      <c r="K221">
        <f t="shared" si="9"/>
        <v>27.27600000000001</v>
      </c>
      <c r="L221">
        <v>298.44299999999998</v>
      </c>
      <c r="M221">
        <f t="shared" si="10"/>
        <v>25.293000000000006</v>
      </c>
      <c r="N221">
        <v>294.60599999999999</v>
      </c>
      <c r="O221">
        <f t="shared" si="11"/>
        <v>21.456000000000017</v>
      </c>
      <c r="P221">
        <v>221.506</v>
      </c>
      <c r="Q221">
        <v>291.12200000000001</v>
      </c>
      <c r="R221">
        <v>99792.957999999999</v>
      </c>
      <c r="S221">
        <v>291.90199999999999</v>
      </c>
      <c r="T221">
        <v>100204.56299999999</v>
      </c>
    </row>
    <row r="222" spans="1:20" x14ac:dyDescent="0.3">
      <c r="A222" s="1">
        <v>38139.767361111109</v>
      </c>
      <c r="B222">
        <v>81.162000000000006</v>
      </c>
      <c r="C222">
        <v>30.826000000000001</v>
      </c>
      <c r="D222">
        <v>28.658999999999999</v>
      </c>
      <c r="E222">
        <v>23.382999999999999</v>
      </c>
      <c r="F222">
        <v>24.966999999999999</v>
      </c>
      <c r="G222">
        <v>26.393999999999998</v>
      </c>
      <c r="I222">
        <v>292.69299999999998</v>
      </c>
      <c r="J222">
        <v>300.226</v>
      </c>
      <c r="K222">
        <f t="shared" si="9"/>
        <v>27.076000000000022</v>
      </c>
      <c r="L222">
        <v>298.31599999999997</v>
      </c>
      <c r="M222">
        <f t="shared" si="10"/>
        <v>25.165999999999997</v>
      </c>
      <c r="N222">
        <v>294.435</v>
      </c>
      <c r="O222">
        <f t="shared" si="11"/>
        <v>21.285000000000025</v>
      </c>
      <c r="P222">
        <v>218.85</v>
      </c>
      <c r="Q222">
        <v>291.10899999999998</v>
      </c>
      <c r="R222">
        <v>99796.111000000004</v>
      </c>
      <c r="S222">
        <v>291.77800000000002</v>
      </c>
      <c r="T222">
        <v>100204.588</v>
      </c>
    </row>
    <row r="223" spans="1:20" x14ac:dyDescent="0.3">
      <c r="A223" s="1">
        <v>38139.770833333336</v>
      </c>
      <c r="B223">
        <v>80.304000000000002</v>
      </c>
      <c r="C223">
        <v>30.399000000000001</v>
      </c>
      <c r="D223">
        <v>28.088000000000001</v>
      </c>
      <c r="E223">
        <v>23.273</v>
      </c>
      <c r="F223">
        <v>24.869</v>
      </c>
      <c r="G223">
        <v>26.039000000000001</v>
      </c>
      <c r="I223">
        <v>292.61700000000002</v>
      </c>
      <c r="J223">
        <v>300.03300000000002</v>
      </c>
      <c r="K223">
        <f t="shared" si="9"/>
        <v>26.883000000000038</v>
      </c>
      <c r="L223">
        <v>298.18900000000002</v>
      </c>
      <c r="M223">
        <f t="shared" si="10"/>
        <v>25.039000000000044</v>
      </c>
      <c r="N223">
        <v>294.26799999999997</v>
      </c>
      <c r="O223">
        <f t="shared" si="11"/>
        <v>21.117999999999995</v>
      </c>
      <c r="P223">
        <v>217.76599999999999</v>
      </c>
      <c r="Q223">
        <v>291.09699999999998</v>
      </c>
      <c r="R223">
        <v>99799.263999999996</v>
      </c>
      <c r="S223">
        <v>291.74299999999999</v>
      </c>
      <c r="T223">
        <v>100204.568</v>
      </c>
    </row>
    <row r="224" spans="1:20" x14ac:dyDescent="0.3">
      <c r="A224" s="1">
        <v>38139.774305555555</v>
      </c>
      <c r="B224">
        <v>79.426000000000002</v>
      </c>
      <c r="C224">
        <v>30.111000000000001</v>
      </c>
      <c r="D224">
        <v>27.8</v>
      </c>
      <c r="E224">
        <v>23.164000000000001</v>
      </c>
      <c r="F224">
        <v>24.771000000000001</v>
      </c>
      <c r="G224">
        <v>25.795000000000002</v>
      </c>
      <c r="I224">
        <v>292.64</v>
      </c>
      <c r="J224">
        <v>299.846</v>
      </c>
      <c r="K224">
        <f t="shared" si="9"/>
        <v>26.696000000000026</v>
      </c>
      <c r="L224">
        <v>298.06299999999999</v>
      </c>
      <c r="M224">
        <f t="shared" si="10"/>
        <v>24.913000000000011</v>
      </c>
      <c r="N224">
        <v>294.10399999999998</v>
      </c>
      <c r="O224">
        <f t="shared" si="11"/>
        <v>20.954000000000008</v>
      </c>
      <c r="P224">
        <v>217.851</v>
      </c>
      <c r="Q224">
        <v>291.084</v>
      </c>
      <c r="R224">
        <v>99802.417000000001</v>
      </c>
      <c r="S224">
        <v>291.77699999999999</v>
      </c>
      <c r="T224">
        <v>100204.511</v>
      </c>
    </row>
    <row r="225" spans="1:20" x14ac:dyDescent="0.3">
      <c r="A225" s="1">
        <v>38139.777777777781</v>
      </c>
      <c r="B225">
        <v>78.528999999999996</v>
      </c>
      <c r="C225">
        <v>29.82</v>
      </c>
      <c r="D225">
        <v>27.523</v>
      </c>
      <c r="E225">
        <v>23.055</v>
      </c>
      <c r="F225">
        <v>24.675999999999998</v>
      </c>
      <c r="G225">
        <v>25.597999999999999</v>
      </c>
      <c r="I225">
        <v>292.69099999999997</v>
      </c>
      <c r="J225">
        <v>299.67</v>
      </c>
      <c r="K225">
        <f t="shared" si="9"/>
        <v>26.520000000000039</v>
      </c>
      <c r="L225">
        <v>297.94400000000002</v>
      </c>
      <c r="M225">
        <f t="shared" si="10"/>
        <v>24.79400000000004</v>
      </c>
      <c r="N225">
        <v>293.96100000000001</v>
      </c>
      <c r="O225">
        <f t="shared" si="11"/>
        <v>20.811000000000035</v>
      </c>
      <c r="P225">
        <v>218.28800000000001</v>
      </c>
      <c r="Q225">
        <v>291.072</v>
      </c>
      <c r="R225">
        <v>99805.569000000003</v>
      </c>
      <c r="S225">
        <v>291.82900000000001</v>
      </c>
      <c r="T225">
        <v>100204.439</v>
      </c>
    </row>
    <row r="226" spans="1:20" x14ac:dyDescent="0.3">
      <c r="A226" s="1">
        <v>38139.78125</v>
      </c>
      <c r="B226">
        <v>77.613</v>
      </c>
      <c r="C226">
        <v>29.527000000000001</v>
      </c>
      <c r="D226">
        <v>27.244</v>
      </c>
      <c r="E226">
        <v>22.946000000000002</v>
      </c>
      <c r="F226">
        <v>24.588000000000001</v>
      </c>
      <c r="G226">
        <v>25.43</v>
      </c>
      <c r="I226">
        <v>292.72000000000003</v>
      </c>
      <c r="J226">
        <v>299.51</v>
      </c>
      <c r="K226">
        <f t="shared" si="9"/>
        <v>26.360000000000014</v>
      </c>
      <c r="L226">
        <v>297.83699999999999</v>
      </c>
      <c r="M226">
        <f t="shared" si="10"/>
        <v>24.687000000000012</v>
      </c>
      <c r="N226">
        <v>293.83499999999998</v>
      </c>
      <c r="O226">
        <f t="shared" si="11"/>
        <v>20.685000000000002</v>
      </c>
      <c r="P226">
        <v>218.446</v>
      </c>
      <c r="Q226">
        <v>291.06</v>
      </c>
      <c r="R226">
        <v>99808.721999999994</v>
      </c>
      <c r="S226">
        <v>291.86900000000003</v>
      </c>
      <c r="T226">
        <v>100204.371</v>
      </c>
    </row>
    <row r="227" spans="1:20" x14ac:dyDescent="0.3">
      <c r="A227" s="1">
        <v>38139.784722222219</v>
      </c>
      <c r="B227">
        <v>76.677999999999997</v>
      </c>
      <c r="C227">
        <v>29.266999999999999</v>
      </c>
      <c r="D227">
        <v>27.003</v>
      </c>
      <c r="E227">
        <v>22.835999999999999</v>
      </c>
      <c r="F227">
        <v>24.506</v>
      </c>
      <c r="G227">
        <v>25.282</v>
      </c>
      <c r="I227">
        <v>292.745</v>
      </c>
      <c r="J227">
        <v>299.36399999999998</v>
      </c>
      <c r="K227">
        <f t="shared" si="9"/>
        <v>26.213999999999999</v>
      </c>
      <c r="L227">
        <v>297.73899999999998</v>
      </c>
      <c r="M227">
        <f t="shared" si="10"/>
        <v>24.588999999999999</v>
      </c>
      <c r="N227">
        <v>293.71300000000002</v>
      </c>
      <c r="O227">
        <f t="shared" si="11"/>
        <v>20.563000000000045</v>
      </c>
      <c r="P227">
        <v>218.571</v>
      </c>
      <c r="Q227">
        <v>291.04700000000003</v>
      </c>
      <c r="R227">
        <v>99811.875</v>
      </c>
      <c r="S227">
        <v>291.90100000000001</v>
      </c>
      <c r="T227">
        <v>100204.303</v>
      </c>
    </row>
    <row r="228" spans="1:20" x14ac:dyDescent="0.3">
      <c r="A228" s="1">
        <v>38139.788194444445</v>
      </c>
      <c r="B228">
        <v>75.722999999999999</v>
      </c>
      <c r="C228">
        <v>29.004999999999999</v>
      </c>
      <c r="D228">
        <v>26.76</v>
      </c>
      <c r="E228">
        <v>22.725999999999999</v>
      </c>
      <c r="F228">
        <v>24.431000000000001</v>
      </c>
      <c r="G228">
        <v>25.151</v>
      </c>
      <c r="I228">
        <v>292.76100000000002</v>
      </c>
      <c r="J228">
        <v>299.22699999999998</v>
      </c>
      <c r="K228">
        <f t="shared" si="9"/>
        <v>26.076999999999998</v>
      </c>
      <c r="L228">
        <v>297.64800000000002</v>
      </c>
      <c r="M228">
        <f t="shared" si="10"/>
        <v>24.498000000000047</v>
      </c>
      <c r="N228">
        <v>293.584</v>
      </c>
      <c r="O228">
        <f t="shared" si="11"/>
        <v>20.434000000000026</v>
      </c>
      <c r="P228">
        <v>218.58699999999999</v>
      </c>
      <c r="Q228">
        <v>291.03500000000003</v>
      </c>
      <c r="R228">
        <v>99815.028000000006</v>
      </c>
      <c r="S228">
        <v>291.93200000000002</v>
      </c>
      <c r="T228">
        <v>100204.234</v>
      </c>
    </row>
    <row r="229" spans="1:20" x14ac:dyDescent="0.3">
      <c r="A229" s="1">
        <v>38139.791666666664</v>
      </c>
      <c r="B229">
        <v>74.748000000000005</v>
      </c>
      <c r="C229">
        <v>28.741</v>
      </c>
      <c r="D229">
        <v>26.542999999999999</v>
      </c>
      <c r="E229">
        <v>22.616</v>
      </c>
      <c r="F229">
        <v>24.36</v>
      </c>
      <c r="G229">
        <v>25.030999999999999</v>
      </c>
      <c r="I229">
        <v>292.791</v>
      </c>
      <c r="J229">
        <v>299.09899999999999</v>
      </c>
      <c r="K229">
        <f t="shared" si="9"/>
        <v>25.949000000000012</v>
      </c>
      <c r="L229">
        <v>297.56299999999999</v>
      </c>
      <c r="M229">
        <f t="shared" si="10"/>
        <v>24.413000000000011</v>
      </c>
      <c r="N229">
        <v>293.44499999999999</v>
      </c>
      <c r="O229">
        <f t="shared" si="11"/>
        <v>20.295000000000016</v>
      </c>
      <c r="P229">
        <v>218.66800000000001</v>
      </c>
      <c r="Q229">
        <v>291.02199999999999</v>
      </c>
      <c r="R229">
        <v>99818.180999999997</v>
      </c>
      <c r="S229">
        <v>291.96899999999999</v>
      </c>
      <c r="T229">
        <v>100204.158</v>
      </c>
    </row>
    <row r="230" spans="1:20" x14ac:dyDescent="0.3">
      <c r="A230" s="1">
        <v>38139.795138888891</v>
      </c>
      <c r="B230">
        <v>74.165000000000006</v>
      </c>
      <c r="C230">
        <v>28.45</v>
      </c>
      <c r="D230">
        <v>26.318999999999999</v>
      </c>
      <c r="E230">
        <v>22.513999999999999</v>
      </c>
      <c r="F230">
        <v>24.263999999999999</v>
      </c>
      <c r="G230">
        <v>24.890999999999998</v>
      </c>
      <c r="I230">
        <v>292.81799999999998</v>
      </c>
      <c r="J230">
        <v>298.97699999999998</v>
      </c>
      <c r="K230">
        <f t="shared" si="9"/>
        <v>25.826999999999998</v>
      </c>
      <c r="L230">
        <v>297.48099999999999</v>
      </c>
      <c r="M230">
        <f t="shared" si="10"/>
        <v>24.331000000000017</v>
      </c>
      <c r="N230">
        <v>293.29700000000003</v>
      </c>
      <c r="O230">
        <f t="shared" si="11"/>
        <v>20.147000000000048</v>
      </c>
      <c r="P230">
        <v>218.81800000000001</v>
      </c>
      <c r="Q230">
        <v>291.01</v>
      </c>
      <c r="R230">
        <v>99821.332999999999</v>
      </c>
      <c r="S230">
        <v>292.01</v>
      </c>
      <c r="T230">
        <v>100204.076</v>
      </c>
    </row>
    <row r="231" spans="1:20" x14ac:dyDescent="0.3">
      <c r="A231" s="1">
        <v>38139.798611111109</v>
      </c>
      <c r="B231">
        <v>73.587000000000003</v>
      </c>
      <c r="C231">
        <v>28.186</v>
      </c>
      <c r="D231">
        <v>26.113</v>
      </c>
      <c r="E231">
        <v>22.411999999999999</v>
      </c>
      <c r="F231">
        <v>24.17</v>
      </c>
      <c r="G231">
        <v>24.759</v>
      </c>
      <c r="I231">
        <v>292.85000000000002</v>
      </c>
      <c r="J231">
        <v>298.86200000000002</v>
      </c>
      <c r="K231">
        <f t="shared" si="9"/>
        <v>25.712000000000046</v>
      </c>
      <c r="L231">
        <v>297.40300000000002</v>
      </c>
      <c r="M231">
        <f t="shared" si="10"/>
        <v>24.253000000000043</v>
      </c>
      <c r="N231">
        <v>293.14100000000002</v>
      </c>
      <c r="O231">
        <f t="shared" si="11"/>
        <v>19.991000000000042</v>
      </c>
      <c r="P231">
        <v>219.09700000000001</v>
      </c>
      <c r="Q231">
        <v>290.98099999999999</v>
      </c>
      <c r="R231">
        <v>99825.707999999999</v>
      </c>
      <c r="S231">
        <v>292.04899999999998</v>
      </c>
      <c r="T231">
        <v>100204.004</v>
      </c>
    </row>
    <row r="232" spans="1:20" x14ac:dyDescent="0.3">
      <c r="A232" s="1">
        <v>38139.802083333336</v>
      </c>
      <c r="B232">
        <v>73.016000000000005</v>
      </c>
      <c r="C232">
        <v>27.92</v>
      </c>
      <c r="D232">
        <v>25.907</v>
      </c>
      <c r="E232">
        <v>22.309000000000001</v>
      </c>
      <c r="F232">
        <v>24.084</v>
      </c>
      <c r="G232">
        <v>24.637</v>
      </c>
      <c r="I232">
        <v>292.88</v>
      </c>
      <c r="J232">
        <v>298.75299999999999</v>
      </c>
      <c r="K232">
        <f t="shared" si="9"/>
        <v>25.603000000000009</v>
      </c>
      <c r="L232">
        <v>297.33</v>
      </c>
      <c r="M232">
        <f t="shared" si="10"/>
        <v>24.180000000000007</v>
      </c>
      <c r="N232">
        <v>292.98899999999998</v>
      </c>
      <c r="O232">
        <f t="shared" si="11"/>
        <v>19.838999999999999</v>
      </c>
      <c r="P232">
        <v>219.351</v>
      </c>
      <c r="Q232">
        <v>290.95100000000002</v>
      </c>
      <c r="R232">
        <v>99830.082999999999</v>
      </c>
      <c r="S232">
        <v>292.08699999999999</v>
      </c>
      <c r="T232">
        <v>100203.933</v>
      </c>
    </row>
    <row r="233" spans="1:20" x14ac:dyDescent="0.3">
      <c r="A233" s="1">
        <v>38139.805555555555</v>
      </c>
      <c r="B233">
        <v>72.45</v>
      </c>
      <c r="C233">
        <v>27.652999999999999</v>
      </c>
      <c r="D233">
        <v>25.713999999999999</v>
      </c>
      <c r="E233">
        <v>22.206</v>
      </c>
      <c r="F233">
        <v>24.001999999999999</v>
      </c>
      <c r="G233">
        <v>24.523</v>
      </c>
      <c r="I233">
        <v>292.89600000000002</v>
      </c>
      <c r="J233">
        <v>298.64699999999999</v>
      </c>
      <c r="K233">
        <f t="shared" si="9"/>
        <v>25.497000000000014</v>
      </c>
      <c r="L233">
        <v>297.25900000000001</v>
      </c>
      <c r="M233">
        <f t="shared" si="10"/>
        <v>24.109000000000037</v>
      </c>
      <c r="N233">
        <v>292.82299999999998</v>
      </c>
      <c r="O233">
        <f t="shared" si="11"/>
        <v>19.673000000000002</v>
      </c>
      <c r="P233">
        <v>219.43700000000001</v>
      </c>
      <c r="Q233">
        <v>290.92099999999999</v>
      </c>
      <c r="R233">
        <v>99834.457999999999</v>
      </c>
      <c r="S233">
        <v>292.11900000000003</v>
      </c>
      <c r="T233">
        <v>100203.864</v>
      </c>
    </row>
    <row r="234" spans="1:20" x14ac:dyDescent="0.3">
      <c r="A234" s="1">
        <v>38139.809027777781</v>
      </c>
      <c r="B234">
        <v>71.888999999999996</v>
      </c>
      <c r="C234">
        <v>27.384</v>
      </c>
      <c r="D234">
        <v>25.52</v>
      </c>
      <c r="E234">
        <v>22.103000000000002</v>
      </c>
      <c r="F234">
        <v>23.925999999999998</v>
      </c>
      <c r="G234">
        <v>24.416</v>
      </c>
      <c r="I234">
        <v>292.90899999999999</v>
      </c>
      <c r="J234">
        <v>298.54500000000002</v>
      </c>
      <c r="K234">
        <f t="shared" si="9"/>
        <v>25.395000000000039</v>
      </c>
      <c r="L234">
        <v>297.18900000000002</v>
      </c>
      <c r="M234">
        <f t="shared" si="10"/>
        <v>24.039000000000044</v>
      </c>
      <c r="N234">
        <v>292.642</v>
      </c>
      <c r="O234">
        <f t="shared" si="11"/>
        <v>19.492000000000019</v>
      </c>
      <c r="P234">
        <v>219.49100000000001</v>
      </c>
      <c r="Q234">
        <v>290.892</v>
      </c>
      <c r="R234">
        <v>99838.832999999999</v>
      </c>
      <c r="S234">
        <v>292.149</v>
      </c>
      <c r="T234">
        <v>100203.796</v>
      </c>
    </row>
    <row r="235" spans="1:20" x14ac:dyDescent="0.3">
      <c r="A235" s="1">
        <v>38139.8125</v>
      </c>
      <c r="B235">
        <v>71.332999999999998</v>
      </c>
      <c r="C235">
        <v>27.123000000000001</v>
      </c>
      <c r="D235">
        <v>25.338000000000001</v>
      </c>
      <c r="E235">
        <v>21.998999999999999</v>
      </c>
      <c r="F235">
        <v>23.853999999999999</v>
      </c>
      <c r="G235">
        <v>24.315999999999999</v>
      </c>
      <c r="I235">
        <v>292.91500000000002</v>
      </c>
      <c r="J235">
        <v>298.44600000000003</v>
      </c>
      <c r="K235">
        <f t="shared" si="9"/>
        <v>25.296000000000049</v>
      </c>
      <c r="L235">
        <v>297.12099999999998</v>
      </c>
      <c r="M235">
        <f t="shared" si="10"/>
        <v>23.971000000000004</v>
      </c>
      <c r="N235">
        <v>292.44900000000001</v>
      </c>
      <c r="O235">
        <f t="shared" si="11"/>
        <v>19.299000000000035</v>
      </c>
      <c r="P235">
        <v>219.46799999999999</v>
      </c>
      <c r="Q235">
        <v>290.86200000000002</v>
      </c>
      <c r="R235">
        <v>99843.207999999999</v>
      </c>
      <c r="S235">
        <v>292.17599999999999</v>
      </c>
      <c r="T235">
        <v>100203.728</v>
      </c>
    </row>
    <row r="236" spans="1:20" x14ac:dyDescent="0.3">
      <c r="A236" s="1">
        <v>38139.815972222219</v>
      </c>
      <c r="B236">
        <v>70.783000000000001</v>
      </c>
      <c r="C236">
        <v>26.91</v>
      </c>
      <c r="D236">
        <v>25.184999999999999</v>
      </c>
      <c r="E236">
        <v>21.917999999999999</v>
      </c>
      <c r="F236">
        <v>23.786999999999999</v>
      </c>
      <c r="G236">
        <v>24.227</v>
      </c>
      <c r="I236">
        <v>292.916</v>
      </c>
      <c r="J236">
        <v>298.34800000000001</v>
      </c>
      <c r="K236">
        <f t="shared" si="9"/>
        <v>25.198000000000036</v>
      </c>
      <c r="L236">
        <v>297.053</v>
      </c>
      <c r="M236">
        <f t="shared" si="10"/>
        <v>23.90300000000002</v>
      </c>
      <c r="N236">
        <v>292.24599999999998</v>
      </c>
      <c r="O236">
        <f t="shared" si="11"/>
        <v>19.096000000000004</v>
      </c>
      <c r="P236">
        <v>219.374</v>
      </c>
      <c r="Q236">
        <v>290.83300000000003</v>
      </c>
      <c r="R236">
        <v>99847.582999999999</v>
      </c>
      <c r="S236">
        <v>292.19499999999999</v>
      </c>
      <c r="T236">
        <v>100203.675</v>
      </c>
    </row>
    <row r="237" spans="1:20" x14ac:dyDescent="0.3">
      <c r="A237" s="1">
        <v>38139.819444444445</v>
      </c>
      <c r="B237">
        <v>70.238</v>
      </c>
      <c r="C237">
        <v>26.693999999999999</v>
      </c>
      <c r="D237">
        <v>25.045000000000002</v>
      </c>
      <c r="E237">
        <v>21.838999999999999</v>
      </c>
      <c r="F237">
        <v>23.725000000000001</v>
      </c>
      <c r="G237">
        <v>24.146999999999998</v>
      </c>
      <c r="I237">
        <v>292.88099999999997</v>
      </c>
      <c r="J237">
        <v>298.25200000000001</v>
      </c>
      <c r="K237">
        <f t="shared" si="9"/>
        <v>25.102000000000032</v>
      </c>
      <c r="L237">
        <v>296.98500000000001</v>
      </c>
      <c r="M237">
        <f t="shared" si="10"/>
        <v>23.835000000000036</v>
      </c>
      <c r="N237">
        <v>292.03800000000001</v>
      </c>
      <c r="O237">
        <f t="shared" si="11"/>
        <v>18.888000000000034</v>
      </c>
      <c r="P237">
        <v>218.84700000000001</v>
      </c>
      <c r="Q237">
        <v>290.803</v>
      </c>
      <c r="R237">
        <v>99851.957999999999</v>
      </c>
      <c r="S237">
        <v>292.19499999999999</v>
      </c>
      <c r="T237">
        <v>100203.63499999999</v>
      </c>
    </row>
    <row r="238" spans="1:20" x14ac:dyDescent="0.3">
      <c r="A238" s="1">
        <v>38139.822916666664</v>
      </c>
      <c r="B238">
        <v>69.697999999999993</v>
      </c>
      <c r="C238">
        <v>26.475999999999999</v>
      </c>
      <c r="D238">
        <v>24.902999999999999</v>
      </c>
      <c r="E238">
        <v>21.76</v>
      </c>
      <c r="F238">
        <v>23.667000000000002</v>
      </c>
      <c r="G238">
        <v>24.073</v>
      </c>
      <c r="I238">
        <v>292.952</v>
      </c>
      <c r="J238">
        <v>298.16500000000002</v>
      </c>
      <c r="K238">
        <f t="shared" si="9"/>
        <v>25.015000000000043</v>
      </c>
      <c r="L238">
        <v>296.923</v>
      </c>
      <c r="M238">
        <f t="shared" si="10"/>
        <v>23.773000000000025</v>
      </c>
      <c r="N238">
        <v>291.82499999999999</v>
      </c>
      <c r="O238">
        <f t="shared" si="11"/>
        <v>18.675000000000011</v>
      </c>
      <c r="P238">
        <v>219.596</v>
      </c>
      <c r="Q238">
        <v>290.774</v>
      </c>
      <c r="R238">
        <v>99856.332999999999</v>
      </c>
      <c r="S238">
        <v>292.23099999999999</v>
      </c>
      <c r="T238">
        <v>100203.58900000001</v>
      </c>
    </row>
    <row r="239" spans="1:20" x14ac:dyDescent="0.3">
      <c r="A239" s="1">
        <v>38139.826388888891</v>
      </c>
      <c r="B239">
        <v>69.162999999999997</v>
      </c>
      <c r="C239">
        <v>26.28</v>
      </c>
      <c r="D239">
        <v>24.687999999999999</v>
      </c>
      <c r="E239">
        <v>21.739000000000001</v>
      </c>
      <c r="F239">
        <v>23.613</v>
      </c>
      <c r="G239">
        <v>24.004999999999999</v>
      </c>
      <c r="I239">
        <v>292.947</v>
      </c>
      <c r="J239">
        <v>298.07499999999999</v>
      </c>
      <c r="K239">
        <f t="shared" si="9"/>
        <v>24.925000000000011</v>
      </c>
      <c r="L239">
        <v>296.85700000000003</v>
      </c>
      <c r="M239">
        <f t="shared" si="10"/>
        <v>23.70700000000005</v>
      </c>
      <c r="N239">
        <v>291.58999999999997</v>
      </c>
      <c r="O239">
        <f t="shared" si="11"/>
        <v>18.439999999999998</v>
      </c>
      <c r="P239">
        <v>219.428</v>
      </c>
      <c r="Q239">
        <v>290.74400000000003</v>
      </c>
      <c r="R239">
        <v>99860.707999999999</v>
      </c>
      <c r="S239">
        <v>292.255</v>
      </c>
      <c r="T239">
        <v>100203.546</v>
      </c>
    </row>
    <row r="240" spans="1:20" x14ac:dyDescent="0.3">
      <c r="A240" s="1">
        <v>38139.829861111109</v>
      </c>
      <c r="B240">
        <v>68.634</v>
      </c>
      <c r="C240">
        <v>26.081</v>
      </c>
      <c r="D240">
        <v>24.559000000000001</v>
      </c>
      <c r="E240">
        <v>21.664000000000001</v>
      </c>
      <c r="F240">
        <v>23.562000000000001</v>
      </c>
      <c r="G240">
        <v>23.942</v>
      </c>
      <c r="I240">
        <v>292.98399999999998</v>
      </c>
      <c r="J240">
        <v>297.99099999999999</v>
      </c>
      <c r="K240">
        <f t="shared" si="9"/>
        <v>24.841000000000008</v>
      </c>
      <c r="L240">
        <v>296.79700000000003</v>
      </c>
      <c r="M240">
        <f t="shared" si="10"/>
        <v>23.647000000000048</v>
      </c>
      <c r="N240">
        <v>291.32900000000001</v>
      </c>
      <c r="O240">
        <f t="shared" si="11"/>
        <v>18.17900000000003</v>
      </c>
      <c r="P240">
        <v>219.75700000000001</v>
      </c>
      <c r="Q240">
        <v>290.71499999999997</v>
      </c>
      <c r="R240">
        <v>99865.082999999999</v>
      </c>
      <c r="S240">
        <v>292.279</v>
      </c>
      <c r="T240">
        <v>100203.50900000001</v>
      </c>
    </row>
    <row r="241" spans="1:20" x14ac:dyDescent="0.3">
      <c r="A241" s="1">
        <v>38139.833333333336</v>
      </c>
      <c r="B241">
        <v>68.108999999999995</v>
      </c>
      <c r="C241">
        <v>25.881</v>
      </c>
      <c r="D241">
        <v>24.427</v>
      </c>
      <c r="E241">
        <v>21.6</v>
      </c>
      <c r="F241">
        <v>23.513999999999999</v>
      </c>
      <c r="G241">
        <v>23.884</v>
      </c>
      <c r="I241">
        <v>292.95800000000003</v>
      </c>
      <c r="J241">
        <v>297.90600000000001</v>
      </c>
      <c r="K241">
        <f t="shared" si="9"/>
        <v>24.756000000000029</v>
      </c>
      <c r="L241">
        <v>296.73500000000001</v>
      </c>
      <c r="M241">
        <f t="shared" si="10"/>
        <v>23.585000000000036</v>
      </c>
      <c r="N241">
        <v>291.04500000000002</v>
      </c>
      <c r="O241">
        <f t="shared" si="11"/>
        <v>17.895000000000039</v>
      </c>
      <c r="P241">
        <v>158.50200000000001</v>
      </c>
      <c r="Q241">
        <v>290.685</v>
      </c>
      <c r="R241">
        <v>99869.457999999999</v>
      </c>
      <c r="S241">
        <v>292.28300000000002</v>
      </c>
      <c r="T241">
        <v>100203.48299999999</v>
      </c>
    </row>
    <row r="242" spans="1:20" x14ac:dyDescent="0.3">
      <c r="A242" s="1">
        <v>38139.836805555555</v>
      </c>
      <c r="B242">
        <v>67.61</v>
      </c>
      <c r="C242">
        <v>25.56</v>
      </c>
      <c r="D242">
        <v>24.318999999999999</v>
      </c>
      <c r="E242">
        <v>21.439</v>
      </c>
      <c r="F242">
        <v>23.468</v>
      </c>
      <c r="G242">
        <v>23.827999999999999</v>
      </c>
      <c r="I242">
        <v>292.82299999999998</v>
      </c>
      <c r="J242">
        <v>297.82499999999999</v>
      </c>
      <c r="K242">
        <f t="shared" si="9"/>
        <v>24.675000000000011</v>
      </c>
      <c r="L242">
        <v>296.67500000000001</v>
      </c>
      <c r="M242">
        <f t="shared" si="10"/>
        <v>23.525000000000034</v>
      </c>
      <c r="N242">
        <v>290.73899999999998</v>
      </c>
      <c r="O242">
        <f t="shared" si="11"/>
        <v>17.588999999999999</v>
      </c>
      <c r="P242">
        <v>156.679</v>
      </c>
      <c r="Q242">
        <v>290.65600000000001</v>
      </c>
      <c r="R242">
        <v>99873.832999999999</v>
      </c>
      <c r="S242">
        <v>292.11</v>
      </c>
      <c r="T242">
        <v>100203.56299999999</v>
      </c>
    </row>
    <row r="243" spans="1:20" x14ac:dyDescent="0.3">
      <c r="A243" s="1">
        <v>38139.840277777781</v>
      </c>
      <c r="B243">
        <v>67.113</v>
      </c>
      <c r="C243">
        <v>25.248000000000001</v>
      </c>
      <c r="D243">
        <v>24.138000000000002</v>
      </c>
      <c r="E243">
        <v>21.321999999999999</v>
      </c>
      <c r="F243">
        <v>23.422999999999998</v>
      </c>
      <c r="G243">
        <v>23.774999999999999</v>
      </c>
      <c r="I243">
        <v>292.74900000000002</v>
      </c>
      <c r="J243">
        <v>297.74</v>
      </c>
      <c r="K243">
        <f t="shared" si="9"/>
        <v>24.590000000000032</v>
      </c>
      <c r="L243">
        <v>296.61099999999999</v>
      </c>
      <c r="M243">
        <f t="shared" si="10"/>
        <v>23.461000000000013</v>
      </c>
      <c r="N243">
        <v>290.42099999999999</v>
      </c>
      <c r="O243">
        <f t="shared" si="11"/>
        <v>17.271000000000015</v>
      </c>
      <c r="P243">
        <v>155.65</v>
      </c>
      <c r="Q243">
        <v>290.62400000000002</v>
      </c>
      <c r="R243">
        <v>99878.582999999999</v>
      </c>
      <c r="S243">
        <v>292.06099999999998</v>
      </c>
      <c r="T243">
        <v>100203.59699999999</v>
      </c>
    </row>
    <row r="244" spans="1:20" x14ac:dyDescent="0.3">
      <c r="A244" s="1">
        <v>38139.84375</v>
      </c>
      <c r="B244">
        <v>66.617999999999995</v>
      </c>
      <c r="C244">
        <v>24.939</v>
      </c>
      <c r="D244">
        <v>23.959</v>
      </c>
      <c r="E244">
        <v>21.206</v>
      </c>
      <c r="F244">
        <v>23.379000000000001</v>
      </c>
      <c r="G244">
        <v>23.724</v>
      </c>
      <c r="I244">
        <v>292.75900000000001</v>
      </c>
      <c r="J244">
        <v>297.65499999999997</v>
      </c>
      <c r="K244">
        <f t="shared" si="9"/>
        <v>24.504999999999995</v>
      </c>
      <c r="L244">
        <v>296.54599999999999</v>
      </c>
      <c r="M244">
        <f t="shared" si="10"/>
        <v>23.396000000000015</v>
      </c>
      <c r="N244">
        <v>290.142</v>
      </c>
      <c r="O244">
        <f t="shared" si="11"/>
        <v>16.992000000000019</v>
      </c>
      <c r="P244">
        <v>155.613</v>
      </c>
      <c r="Q244">
        <v>290.59300000000002</v>
      </c>
      <c r="R244">
        <v>99883.332999999999</v>
      </c>
      <c r="S244">
        <v>292.07299999999998</v>
      </c>
      <c r="T244">
        <v>100203.592</v>
      </c>
    </row>
    <row r="245" spans="1:20" x14ac:dyDescent="0.3">
      <c r="A245" s="1">
        <v>38139.847222222219</v>
      </c>
      <c r="B245">
        <v>66.125</v>
      </c>
      <c r="C245">
        <v>24.632000000000001</v>
      </c>
      <c r="D245">
        <v>23.771999999999998</v>
      </c>
      <c r="E245">
        <v>21.085000000000001</v>
      </c>
      <c r="F245">
        <v>23.335999999999999</v>
      </c>
      <c r="G245">
        <v>23.675000000000001</v>
      </c>
      <c r="I245">
        <v>292.75799999999998</v>
      </c>
      <c r="J245">
        <v>297.572</v>
      </c>
      <c r="K245">
        <f t="shared" si="9"/>
        <v>24.422000000000025</v>
      </c>
      <c r="L245">
        <v>296.48200000000003</v>
      </c>
      <c r="M245">
        <f t="shared" si="10"/>
        <v>23.33200000000005</v>
      </c>
      <c r="N245">
        <v>289.89299999999997</v>
      </c>
      <c r="O245">
        <f t="shared" si="11"/>
        <v>16.742999999999995</v>
      </c>
      <c r="P245">
        <v>155.45099999999999</v>
      </c>
      <c r="Q245">
        <v>290.56099999999998</v>
      </c>
      <c r="R245">
        <v>99888.082999999999</v>
      </c>
      <c r="S245">
        <v>292.08699999999999</v>
      </c>
      <c r="T245">
        <v>100203.57799999999</v>
      </c>
    </row>
    <row r="246" spans="1:20" x14ac:dyDescent="0.3">
      <c r="A246" s="1">
        <v>38139.850694444445</v>
      </c>
      <c r="B246">
        <v>65.634</v>
      </c>
      <c r="C246">
        <v>24.327999999999999</v>
      </c>
      <c r="D246">
        <v>23.587</v>
      </c>
      <c r="E246">
        <v>20.965</v>
      </c>
      <c r="F246">
        <v>23.294</v>
      </c>
      <c r="G246">
        <v>23.626999999999999</v>
      </c>
      <c r="I246">
        <v>292.77199999999999</v>
      </c>
      <c r="J246">
        <v>297.495</v>
      </c>
      <c r="K246">
        <f t="shared" si="9"/>
        <v>24.345000000000027</v>
      </c>
      <c r="L246">
        <v>296.423</v>
      </c>
      <c r="M246">
        <f t="shared" si="10"/>
        <v>23.273000000000025</v>
      </c>
      <c r="N246">
        <v>289.65699999999998</v>
      </c>
      <c r="O246">
        <f t="shared" si="11"/>
        <v>16.507000000000005</v>
      </c>
      <c r="P246">
        <v>155.46100000000001</v>
      </c>
      <c r="Q246">
        <v>290.52999999999997</v>
      </c>
      <c r="R246">
        <v>99892.832999999999</v>
      </c>
      <c r="S246">
        <v>292.10000000000002</v>
      </c>
      <c r="T246">
        <v>100203.557</v>
      </c>
    </row>
    <row r="247" spans="1:20" x14ac:dyDescent="0.3">
      <c r="A247" s="1">
        <v>38139.854166666664</v>
      </c>
      <c r="B247">
        <v>65.144999999999996</v>
      </c>
      <c r="C247">
        <v>23.995999999999999</v>
      </c>
      <c r="D247">
        <v>23.398</v>
      </c>
      <c r="E247">
        <v>20.841999999999999</v>
      </c>
      <c r="F247">
        <v>23.253</v>
      </c>
      <c r="G247">
        <v>23.581</v>
      </c>
      <c r="I247">
        <v>292.77300000000002</v>
      </c>
      <c r="J247">
        <v>297.42399999999998</v>
      </c>
      <c r="K247">
        <f t="shared" si="9"/>
        <v>24.274000000000001</v>
      </c>
      <c r="L247">
        <v>296.36900000000003</v>
      </c>
      <c r="M247">
        <f t="shared" si="10"/>
        <v>23.219000000000051</v>
      </c>
      <c r="N247">
        <v>289.42599999999999</v>
      </c>
      <c r="O247">
        <f t="shared" si="11"/>
        <v>16.27600000000001</v>
      </c>
      <c r="P247">
        <v>155.316</v>
      </c>
      <c r="Q247">
        <v>290.49799999999999</v>
      </c>
      <c r="R247">
        <v>99897.582999999999</v>
      </c>
      <c r="S247">
        <v>292.11500000000001</v>
      </c>
      <c r="T247">
        <v>100203.526</v>
      </c>
    </row>
    <row r="248" spans="1:20" x14ac:dyDescent="0.3">
      <c r="A248" s="1">
        <v>38139.857638888891</v>
      </c>
      <c r="B248">
        <v>64.656999999999996</v>
      </c>
      <c r="C248">
        <v>23.683</v>
      </c>
      <c r="D248">
        <v>23.219000000000001</v>
      </c>
      <c r="E248">
        <v>20.728000000000002</v>
      </c>
      <c r="F248">
        <v>23.213999999999999</v>
      </c>
      <c r="G248">
        <v>23.536999999999999</v>
      </c>
      <c r="I248">
        <v>292.79899999999998</v>
      </c>
      <c r="J248">
        <v>297.358</v>
      </c>
      <c r="K248">
        <f t="shared" si="9"/>
        <v>24.208000000000027</v>
      </c>
      <c r="L248">
        <v>296.31900000000002</v>
      </c>
      <c r="M248">
        <f t="shared" si="10"/>
        <v>23.16900000000004</v>
      </c>
      <c r="N248">
        <v>289.18900000000002</v>
      </c>
      <c r="O248">
        <f t="shared" si="11"/>
        <v>16.039000000000044</v>
      </c>
      <c r="P248">
        <v>155.477</v>
      </c>
      <c r="Q248">
        <v>290.46600000000001</v>
      </c>
      <c r="R248">
        <v>99902.332999999999</v>
      </c>
      <c r="S248">
        <v>292.14400000000001</v>
      </c>
      <c r="T248">
        <v>100203.477</v>
      </c>
    </row>
    <row r="249" spans="1:20" x14ac:dyDescent="0.3">
      <c r="A249" s="1">
        <v>38139.861111111109</v>
      </c>
      <c r="B249">
        <v>64.171999999999997</v>
      </c>
      <c r="C249">
        <v>23.399000000000001</v>
      </c>
      <c r="D249">
        <v>23.053999999999998</v>
      </c>
      <c r="E249">
        <v>20.626000000000001</v>
      </c>
      <c r="F249">
        <v>23.175999999999998</v>
      </c>
      <c r="G249">
        <v>23.495000000000001</v>
      </c>
      <c r="I249">
        <v>292.83</v>
      </c>
      <c r="J249">
        <v>297.29500000000002</v>
      </c>
      <c r="K249">
        <f t="shared" si="9"/>
        <v>24.145000000000039</v>
      </c>
      <c r="L249">
        <v>296.27199999999999</v>
      </c>
      <c r="M249">
        <f t="shared" si="10"/>
        <v>23.122000000000014</v>
      </c>
      <c r="N249">
        <v>288.94099999999997</v>
      </c>
      <c r="O249">
        <f t="shared" si="11"/>
        <v>15.790999999999997</v>
      </c>
      <c r="P249">
        <v>155.68</v>
      </c>
      <c r="Q249">
        <v>290.435</v>
      </c>
      <c r="R249">
        <v>99907.082999999999</v>
      </c>
      <c r="S249">
        <v>292.18799999999999</v>
      </c>
      <c r="T249">
        <v>100203.405</v>
      </c>
    </row>
    <row r="250" spans="1:20" x14ac:dyDescent="0.3">
      <c r="A250" s="1">
        <v>38139.864583333336</v>
      </c>
      <c r="B250">
        <v>63.688000000000002</v>
      </c>
      <c r="C250">
        <v>23.117999999999999</v>
      </c>
      <c r="D250">
        <v>22.89</v>
      </c>
      <c r="E250">
        <v>20.526</v>
      </c>
      <c r="F250">
        <v>23.141999999999999</v>
      </c>
      <c r="G250">
        <v>23.454999999999998</v>
      </c>
      <c r="I250">
        <v>292.88799999999998</v>
      </c>
      <c r="J250">
        <v>297.23700000000002</v>
      </c>
      <c r="K250">
        <f t="shared" si="9"/>
        <v>24.087000000000046</v>
      </c>
      <c r="L250">
        <v>296.22800000000001</v>
      </c>
      <c r="M250">
        <f t="shared" si="10"/>
        <v>23.078000000000031</v>
      </c>
      <c r="N250">
        <v>288.678</v>
      </c>
      <c r="O250">
        <f t="shared" si="11"/>
        <v>15.52800000000002</v>
      </c>
      <c r="P250">
        <v>156.21899999999999</v>
      </c>
      <c r="Q250">
        <v>290.40300000000002</v>
      </c>
      <c r="R250">
        <v>99911.832999999999</v>
      </c>
      <c r="S250">
        <v>292.25299999999999</v>
      </c>
      <c r="T250">
        <v>100203.30100000001</v>
      </c>
    </row>
    <row r="251" spans="1:20" x14ac:dyDescent="0.3">
      <c r="A251" s="1">
        <v>38139.868055555555</v>
      </c>
      <c r="B251">
        <v>63.207000000000001</v>
      </c>
      <c r="C251">
        <v>22.835999999999999</v>
      </c>
      <c r="D251">
        <v>22.73</v>
      </c>
      <c r="E251">
        <v>20.428999999999998</v>
      </c>
      <c r="F251">
        <v>23.109000000000002</v>
      </c>
      <c r="G251">
        <v>23.417999999999999</v>
      </c>
      <c r="I251">
        <v>292.95800000000003</v>
      </c>
      <c r="J251">
        <v>297.18200000000002</v>
      </c>
      <c r="K251">
        <f t="shared" si="9"/>
        <v>24.032000000000039</v>
      </c>
      <c r="L251">
        <v>296.18799999999999</v>
      </c>
      <c r="M251">
        <f t="shared" si="10"/>
        <v>23.038000000000011</v>
      </c>
      <c r="N251">
        <v>288.39999999999998</v>
      </c>
      <c r="O251">
        <f t="shared" si="11"/>
        <v>15.25</v>
      </c>
      <c r="P251">
        <v>156.88800000000001</v>
      </c>
      <c r="Q251">
        <v>290.37200000000001</v>
      </c>
      <c r="R251">
        <v>99916.582999999999</v>
      </c>
      <c r="S251">
        <v>292.34199999999998</v>
      </c>
      <c r="T251">
        <v>100203.15700000001</v>
      </c>
    </row>
    <row r="252" spans="1:20" x14ac:dyDescent="0.3">
      <c r="A252" s="1">
        <v>38139.871527777781</v>
      </c>
      <c r="B252">
        <v>62.726999999999997</v>
      </c>
      <c r="C252">
        <v>22.556000000000001</v>
      </c>
      <c r="D252">
        <v>22.571999999999999</v>
      </c>
      <c r="E252">
        <v>20.332000000000001</v>
      </c>
      <c r="F252">
        <v>23.077999999999999</v>
      </c>
      <c r="G252">
        <v>23.382000000000001</v>
      </c>
      <c r="I252">
        <v>293.065</v>
      </c>
      <c r="J252">
        <v>297.13200000000001</v>
      </c>
      <c r="K252">
        <f t="shared" si="9"/>
        <v>23.982000000000028</v>
      </c>
      <c r="L252">
        <v>296.15100000000001</v>
      </c>
      <c r="M252">
        <f t="shared" si="10"/>
        <v>23.001000000000033</v>
      </c>
      <c r="N252">
        <v>288.113</v>
      </c>
      <c r="O252">
        <f t="shared" si="11"/>
        <v>14.963000000000022</v>
      </c>
      <c r="P252">
        <v>158.00299999999999</v>
      </c>
      <c r="Q252">
        <v>290.33999999999997</v>
      </c>
      <c r="R252">
        <v>99921.332999999999</v>
      </c>
      <c r="S252">
        <v>292.46600000000001</v>
      </c>
      <c r="T252">
        <v>100202.95299999999</v>
      </c>
    </row>
    <row r="253" spans="1:20" x14ac:dyDescent="0.3">
      <c r="A253" s="1">
        <v>38139.875</v>
      </c>
      <c r="B253">
        <v>62.249000000000002</v>
      </c>
      <c r="C253">
        <v>22.280999999999999</v>
      </c>
      <c r="D253">
        <v>22.419</v>
      </c>
      <c r="E253">
        <v>20.238</v>
      </c>
      <c r="F253">
        <v>23.048999999999999</v>
      </c>
      <c r="G253">
        <v>23.347000000000001</v>
      </c>
      <c r="I253">
        <v>293.20499999999998</v>
      </c>
      <c r="J253">
        <v>297.08600000000001</v>
      </c>
      <c r="K253">
        <f t="shared" si="9"/>
        <v>23.936000000000035</v>
      </c>
      <c r="L253">
        <v>296.11900000000003</v>
      </c>
      <c r="M253">
        <f t="shared" si="10"/>
        <v>22.969000000000051</v>
      </c>
      <c r="N253">
        <v>287.82600000000002</v>
      </c>
      <c r="O253">
        <f t="shared" si="11"/>
        <v>14.676000000000045</v>
      </c>
      <c r="P253">
        <v>159.36799999999999</v>
      </c>
      <c r="Q253">
        <v>290.30799999999999</v>
      </c>
      <c r="R253">
        <v>99926.082999999999</v>
      </c>
      <c r="S253">
        <v>292.637</v>
      </c>
      <c r="T253">
        <v>100202.66499999999</v>
      </c>
    </row>
    <row r="254" spans="1:20" x14ac:dyDescent="0.3">
      <c r="A254" s="1">
        <v>38139.878472222219</v>
      </c>
      <c r="B254">
        <v>0</v>
      </c>
      <c r="C254">
        <v>22.094999999999999</v>
      </c>
      <c r="D254">
        <v>22.324000000000002</v>
      </c>
      <c r="E254">
        <v>20.172999999999998</v>
      </c>
      <c r="F254">
        <v>22.994</v>
      </c>
      <c r="G254">
        <v>23.286999999999999</v>
      </c>
      <c r="I254">
        <v>293.41300000000001</v>
      </c>
      <c r="J254">
        <v>297.04599999999999</v>
      </c>
      <c r="K254">
        <f t="shared" si="9"/>
        <v>23.896000000000015</v>
      </c>
      <c r="L254">
        <v>296.09100000000001</v>
      </c>
      <c r="M254">
        <f t="shared" si="10"/>
        <v>22.941000000000031</v>
      </c>
      <c r="N254">
        <v>287.53399999999999</v>
      </c>
      <c r="O254">
        <f t="shared" si="11"/>
        <v>14.384000000000015</v>
      </c>
      <c r="P254">
        <v>161.68700000000001</v>
      </c>
      <c r="Q254">
        <v>290.27699999999999</v>
      </c>
      <c r="R254">
        <v>99930.832999999999</v>
      </c>
      <c r="S254">
        <v>292.88400000000001</v>
      </c>
      <c r="T254">
        <v>100202.251</v>
      </c>
    </row>
    <row r="255" spans="1:20" x14ac:dyDescent="0.3">
      <c r="A255" s="1">
        <v>38139.881944444445</v>
      </c>
      <c r="B255">
        <v>0</v>
      </c>
      <c r="C255">
        <v>21.922999999999998</v>
      </c>
      <c r="D255">
        <v>22.239000000000001</v>
      </c>
      <c r="E255">
        <v>20.111999999999998</v>
      </c>
      <c r="F255">
        <v>23.061</v>
      </c>
      <c r="G255">
        <v>23.353999999999999</v>
      </c>
      <c r="I255">
        <v>293.27600000000001</v>
      </c>
      <c r="J255">
        <v>297.012</v>
      </c>
      <c r="K255">
        <f t="shared" si="9"/>
        <v>23.862000000000023</v>
      </c>
      <c r="L255">
        <v>296.06900000000002</v>
      </c>
      <c r="M255">
        <f t="shared" si="10"/>
        <v>22.91900000000004</v>
      </c>
      <c r="N255">
        <v>287.238</v>
      </c>
      <c r="O255">
        <f t="shared" si="11"/>
        <v>14.088000000000022</v>
      </c>
      <c r="P255">
        <v>159.892</v>
      </c>
      <c r="Q255">
        <v>290.16899999999998</v>
      </c>
      <c r="R255">
        <v>99936.49</v>
      </c>
      <c r="S255">
        <v>292.67</v>
      </c>
      <c r="T255">
        <v>100202.87699999999</v>
      </c>
    </row>
    <row r="256" spans="1:20" x14ac:dyDescent="0.3">
      <c r="A256" s="1">
        <v>38139.885416666664</v>
      </c>
      <c r="B256">
        <v>0</v>
      </c>
      <c r="C256">
        <v>21.748999999999999</v>
      </c>
      <c r="D256">
        <v>22.152999999999999</v>
      </c>
      <c r="E256">
        <v>20.052</v>
      </c>
      <c r="F256">
        <v>23.126000000000001</v>
      </c>
      <c r="G256">
        <v>23.414999999999999</v>
      </c>
      <c r="I256">
        <v>292.82400000000001</v>
      </c>
      <c r="J256">
        <v>296.99</v>
      </c>
      <c r="K256">
        <f t="shared" si="9"/>
        <v>23.840000000000032</v>
      </c>
      <c r="L256">
        <v>296.05799999999999</v>
      </c>
      <c r="M256">
        <f t="shared" si="10"/>
        <v>22.908000000000015</v>
      </c>
      <c r="N256">
        <v>286.988</v>
      </c>
      <c r="O256">
        <f t="shared" si="11"/>
        <v>13.838000000000022</v>
      </c>
      <c r="P256">
        <v>154.31899999999999</v>
      </c>
      <c r="Q256">
        <v>290.06099999999998</v>
      </c>
      <c r="R256">
        <v>99942.146999999997</v>
      </c>
      <c r="S256">
        <v>292.13400000000001</v>
      </c>
      <c r="T256">
        <v>100203.637</v>
      </c>
    </row>
    <row r="257" spans="1:20" x14ac:dyDescent="0.3">
      <c r="A257" s="1">
        <v>38139.888888888891</v>
      </c>
      <c r="B257">
        <v>0</v>
      </c>
      <c r="C257">
        <v>21.573</v>
      </c>
      <c r="D257">
        <v>22.081</v>
      </c>
      <c r="E257">
        <v>19.998000000000001</v>
      </c>
      <c r="F257">
        <v>23.186</v>
      </c>
      <c r="G257">
        <v>23.466999999999999</v>
      </c>
      <c r="I257">
        <v>292.34500000000003</v>
      </c>
      <c r="J257">
        <v>296.95999999999998</v>
      </c>
      <c r="K257">
        <f t="shared" si="9"/>
        <v>23.810000000000002</v>
      </c>
      <c r="L257">
        <v>296.04000000000002</v>
      </c>
      <c r="M257">
        <f t="shared" si="10"/>
        <v>22.890000000000043</v>
      </c>
      <c r="N257">
        <v>286.79599999999999</v>
      </c>
      <c r="O257">
        <f t="shared" si="11"/>
        <v>13.646000000000015</v>
      </c>
      <c r="P257">
        <v>148.422</v>
      </c>
      <c r="Q257">
        <v>289.95299999999997</v>
      </c>
      <c r="R257">
        <v>99947.804000000004</v>
      </c>
      <c r="S257">
        <v>291.65199999999999</v>
      </c>
      <c r="T257">
        <v>100204.23299999999</v>
      </c>
    </row>
    <row r="258" spans="1:20" x14ac:dyDescent="0.3">
      <c r="A258" s="1">
        <v>38139.892361111109</v>
      </c>
      <c r="B258">
        <v>0</v>
      </c>
      <c r="C258">
        <v>21.395</v>
      </c>
      <c r="D258">
        <v>22.007999999999999</v>
      </c>
      <c r="E258">
        <v>19.943999999999999</v>
      </c>
      <c r="F258">
        <v>23.24</v>
      </c>
      <c r="G258">
        <v>23.512</v>
      </c>
      <c r="I258">
        <v>292.096</v>
      </c>
      <c r="J258">
        <v>296.90899999999999</v>
      </c>
      <c r="K258">
        <f t="shared" si="9"/>
        <v>23.759000000000015</v>
      </c>
      <c r="L258">
        <v>296.00099999999998</v>
      </c>
      <c r="M258">
        <f t="shared" si="10"/>
        <v>22.850999999999999</v>
      </c>
      <c r="N258">
        <v>286.66800000000001</v>
      </c>
      <c r="O258">
        <f t="shared" si="11"/>
        <v>13.518000000000029</v>
      </c>
      <c r="P258">
        <v>145.28299999999999</v>
      </c>
      <c r="Q258">
        <v>289.846</v>
      </c>
      <c r="R258">
        <v>99953.460999999996</v>
      </c>
      <c r="S258">
        <v>291.38200000000001</v>
      </c>
      <c r="T258">
        <v>100204.647</v>
      </c>
    </row>
    <row r="259" spans="1:20" x14ac:dyDescent="0.3">
      <c r="A259" s="1">
        <v>38139.895833333336</v>
      </c>
      <c r="B259">
        <v>0</v>
      </c>
      <c r="C259">
        <v>21.253</v>
      </c>
      <c r="D259">
        <v>21.946000000000002</v>
      </c>
      <c r="E259">
        <v>19.895</v>
      </c>
      <c r="F259">
        <v>23.286999999999999</v>
      </c>
      <c r="G259">
        <v>23.548999999999999</v>
      </c>
      <c r="I259">
        <v>291.95800000000003</v>
      </c>
      <c r="J259">
        <v>296.839</v>
      </c>
      <c r="K259">
        <f t="shared" ref="K259:K322" si="12">J259-273.15</f>
        <v>23.689000000000021</v>
      </c>
      <c r="L259">
        <v>295.94099999999997</v>
      </c>
      <c r="M259">
        <f t="shared" ref="M259:M322" si="13">L259-273.15</f>
        <v>22.790999999999997</v>
      </c>
      <c r="N259">
        <v>286.59699999999998</v>
      </c>
      <c r="O259">
        <f t="shared" ref="O259:O322" si="14">N259-273.15</f>
        <v>13.447000000000003</v>
      </c>
      <c r="P259">
        <v>143.458</v>
      </c>
      <c r="Q259">
        <v>289.738</v>
      </c>
      <c r="R259">
        <v>99959.118000000002</v>
      </c>
      <c r="S259">
        <v>291.21499999999997</v>
      </c>
      <c r="T259">
        <v>100204.965</v>
      </c>
    </row>
    <row r="260" spans="1:20" x14ac:dyDescent="0.3">
      <c r="A260" s="1">
        <v>38139.899305555555</v>
      </c>
      <c r="B260">
        <v>0</v>
      </c>
      <c r="C260">
        <v>21.109000000000002</v>
      </c>
      <c r="D260">
        <v>21.882000000000001</v>
      </c>
      <c r="E260">
        <v>19.847000000000001</v>
      </c>
      <c r="F260">
        <v>23.327999999999999</v>
      </c>
      <c r="G260">
        <v>23.581</v>
      </c>
      <c r="I260">
        <v>291.84300000000002</v>
      </c>
      <c r="J260">
        <v>296.76499999999999</v>
      </c>
      <c r="K260">
        <f t="shared" si="12"/>
        <v>23.615000000000009</v>
      </c>
      <c r="L260">
        <v>295.87799999999999</v>
      </c>
      <c r="M260">
        <f t="shared" si="13"/>
        <v>22.728000000000009</v>
      </c>
      <c r="N260">
        <v>286.58699999999999</v>
      </c>
      <c r="O260">
        <f t="shared" si="14"/>
        <v>13.437000000000012</v>
      </c>
      <c r="P260">
        <v>141.91900000000001</v>
      </c>
      <c r="Q260">
        <v>289.63</v>
      </c>
      <c r="R260">
        <v>99964.774999999994</v>
      </c>
      <c r="S260">
        <v>291.06900000000002</v>
      </c>
      <c r="T260">
        <v>100205.246</v>
      </c>
    </row>
    <row r="261" spans="1:20" x14ac:dyDescent="0.3">
      <c r="A261" s="1">
        <v>38139.902777777781</v>
      </c>
      <c r="B261">
        <v>0</v>
      </c>
      <c r="C261">
        <v>20.963000000000001</v>
      </c>
      <c r="D261">
        <v>21.827999999999999</v>
      </c>
      <c r="E261">
        <v>19.803000000000001</v>
      </c>
      <c r="F261">
        <v>23.363</v>
      </c>
      <c r="G261">
        <v>23.608000000000001</v>
      </c>
      <c r="I261">
        <v>291.69600000000003</v>
      </c>
      <c r="J261">
        <v>296.69299999999998</v>
      </c>
      <c r="K261">
        <f t="shared" si="12"/>
        <v>23.543000000000006</v>
      </c>
      <c r="L261">
        <v>295.81700000000001</v>
      </c>
      <c r="M261">
        <f t="shared" si="13"/>
        <v>22.66700000000003</v>
      </c>
      <c r="N261">
        <v>286.64699999999999</v>
      </c>
      <c r="O261">
        <f t="shared" si="14"/>
        <v>13.497000000000014</v>
      </c>
      <c r="P261">
        <v>139.99299999999999</v>
      </c>
      <c r="Q261">
        <v>289.52199999999999</v>
      </c>
      <c r="R261">
        <v>99970.432000000001</v>
      </c>
      <c r="S261">
        <v>290.91000000000003</v>
      </c>
      <c r="T261">
        <v>100205.51300000001</v>
      </c>
    </row>
    <row r="262" spans="1:20" x14ac:dyDescent="0.3">
      <c r="A262" s="1">
        <v>38139.90625</v>
      </c>
      <c r="B262">
        <v>0</v>
      </c>
      <c r="C262">
        <v>20.815000000000001</v>
      </c>
      <c r="D262">
        <v>21.771999999999998</v>
      </c>
      <c r="E262">
        <v>19.757999999999999</v>
      </c>
      <c r="F262">
        <v>23.393000000000001</v>
      </c>
      <c r="G262">
        <v>23.63</v>
      </c>
      <c r="I262">
        <v>291.54700000000003</v>
      </c>
      <c r="J262">
        <v>296.625</v>
      </c>
      <c r="K262">
        <f t="shared" si="12"/>
        <v>23.475000000000023</v>
      </c>
      <c r="L262">
        <v>295.75799999999998</v>
      </c>
      <c r="M262">
        <f t="shared" si="13"/>
        <v>22.608000000000004</v>
      </c>
      <c r="N262">
        <v>286.79000000000002</v>
      </c>
      <c r="O262">
        <f t="shared" si="14"/>
        <v>13.640000000000043</v>
      </c>
      <c r="P262">
        <v>138.042</v>
      </c>
      <c r="Q262">
        <v>289.41500000000002</v>
      </c>
      <c r="R262">
        <v>99976.089000000007</v>
      </c>
      <c r="S262">
        <v>290.74700000000001</v>
      </c>
      <c r="T262">
        <v>100205.772</v>
      </c>
    </row>
    <row r="263" spans="1:20" x14ac:dyDescent="0.3">
      <c r="A263" s="1">
        <v>38139.909722222219</v>
      </c>
      <c r="B263">
        <v>0</v>
      </c>
      <c r="C263">
        <v>20.69</v>
      </c>
      <c r="D263">
        <v>21.724</v>
      </c>
      <c r="E263">
        <v>19.718</v>
      </c>
      <c r="F263">
        <v>23.417999999999999</v>
      </c>
      <c r="G263">
        <v>23.648</v>
      </c>
      <c r="I263">
        <v>292.447</v>
      </c>
      <c r="J263">
        <v>296.55700000000002</v>
      </c>
      <c r="K263">
        <f t="shared" si="12"/>
        <v>23.407000000000039</v>
      </c>
      <c r="L263">
        <v>295.7</v>
      </c>
      <c r="M263">
        <f t="shared" si="13"/>
        <v>22.550000000000011</v>
      </c>
      <c r="N263">
        <v>287.02</v>
      </c>
      <c r="O263">
        <f t="shared" si="14"/>
        <v>13.870000000000005</v>
      </c>
      <c r="P263">
        <v>148.643</v>
      </c>
      <c r="Q263">
        <v>289.30700000000002</v>
      </c>
      <c r="R263">
        <v>99981.745999999999</v>
      </c>
      <c r="S263">
        <v>291.42700000000002</v>
      </c>
      <c r="T263">
        <v>100205.66</v>
      </c>
    </row>
    <row r="264" spans="1:20" x14ac:dyDescent="0.3">
      <c r="A264" s="1">
        <v>38139.913194444445</v>
      </c>
      <c r="B264">
        <v>0</v>
      </c>
      <c r="C264">
        <v>20.562999999999999</v>
      </c>
      <c r="D264">
        <v>21.673999999999999</v>
      </c>
      <c r="E264">
        <v>19.678000000000001</v>
      </c>
      <c r="F264">
        <v>23.439</v>
      </c>
      <c r="G264">
        <v>23.663</v>
      </c>
      <c r="I264">
        <v>293.27100000000002</v>
      </c>
      <c r="J264">
        <v>296.48899999999998</v>
      </c>
      <c r="K264">
        <f t="shared" si="12"/>
        <v>23.338999999999999</v>
      </c>
      <c r="L264">
        <v>295.642</v>
      </c>
      <c r="M264">
        <f t="shared" si="13"/>
        <v>22.492000000000019</v>
      </c>
      <c r="N264">
        <v>287.32100000000003</v>
      </c>
      <c r="O264">
        <f t="shared" si="14"/>
        <v>14.171000000000049</v>
      </c>
      <c r="P264">
        <v>158.345</v>
      </c>
      <c r="Q264">
        <v>289.19900000000001</v>
      </c>
      <c r="R264">
        <v>99987.403000000006</v>
      </c>
      <c r="S264">
        <v>292.20699999999999</v>
      </c>
      <c r="T264">
        <v>100205.514</v>
      </c>
    </row>
    <row r="265" spans="1:20" x14ac:dyDescent="0.3">
      <c r="A265" s="1">
        <v>38139.916666666664</v>
      </c>
      <c r="B265">
        <v>0</v>
      </c>
      <c r="C265">
        <v>20.434000000000001</v>
      </c>
      <c r="D265">
        <v>21.631</v>
      </c>
      <c r="E265">
        <v>19.64</v>
      </c>
      <c r="F265">
        <v>23.456</v>
      </c>
      <c r="G265">
        <v>23.675000000000001</v>
      </c>
      <c r="I265">
        <v>293.512</v>
      </c>
      <c r="J265">
        <v>296.47699999999998</v>
      </c>
      <c r="K265">
        <f t="shared" si="12"/>
        <v>23.326999999999998</v>
      </c>
      <c r="L265">
        <v>295.63900000000001</v>
      </c>
      <c r="M265">
        <f t="shared" si="13"/>
        <v>22.489000000000033</v>
      </c>
      <c r="N265">
        <v>287.73599999999999</v>
      </c>
      <c r="O265">
        <f t="shared" si="14"/>
        <v>14.586000000000013</v>
      </c>
      <c r="P265">
        <v>7.6999999999999999E-2</v>
      </c>
      <c r="Q265">
        <v>289.09100000000001</v>
      </c>
      <c r="R265">
        <v>99993.06</v>
      </c>
      <c r="S265">
        <v>292.29599999999999</v>
      </c>
      <c r="T265">
        <v>100205.542</v>
      </c>
    </row>
    <row r="266" spans="1:20" x14ac:dyDescent="0.3">
      <c r="A266" s="1">
        <v>38139.920138888891</v>
      </c>
      <c r="B266">
        <v>0</v>
      </c>
      <c r="C266">
        <v>20.280999999999999</v>
      </c>
      <c r="D266">
        <v>21.533999999999999</v>
      </c>
      <c r="E266">
        <v>19.577000000000002</v>
      </c>
      <c r="F266">
        <v>23.465</v>
      </c>
      <c r="G266">
        <v>23.678000000000001</v>
      </c>
      <c r="I266">
        <v>292.70100000000002</v>
      </c>
      <c r="J266">
        <v>296.50299999999999</v>
      </c>
      <c r="K266">
        <f t="shared" si="12"/>
        <v>23.353000000000009</v>
      </c>
      <c r="L266">
        <v>295.673</v>
      </c>
      <c r="M266">
        <f t="shared" si="13"/>
        <v>22.523000000000025</v>
      </c>
      <c r="N266">
        <v>288.375</v>
      </c>
      <c r="O266">
        <f t="shared" si="14"/>
        <v>15.225000000000023</v>
      </c>
      <c r="P266">
        <v>7.6999999999999999E-2</v>
      </c>
      <c r="Q266">
        <v>288.983</v>
      </c>
      <c r="R266">
        <v>99998.717000000004</v>
      </c>
      <c r="S266">
        <v>290.74599999999998</v>
      </c>
      <c r="T266">
        <v>100206.36900000001</v>
      </c>
    </row>
    <row r="267" spans="1:20" x14ac:dyDescent="0.3">
      <c r="A267" s="1">
        <v>38139.923611111109</v>
      </c>
      <c r="B267">
        <v>0</v>
      </c>
      <c r="C267">
        <v>20.141999999999999</v>
      </c>
      <c r="D267">
        <v>21.434000000000001</v>
      </c>
      <c r="E267">
        <v>19.513999999999999</v>
      </c>
      <c r="F267">
        <v>23.472000000000001</v>
      </c>
      <c r="G267">
        <v>23.68</v>
      </c>
      <c r="I267">
        <v>292.33999999999997</v>
      </c>
      <c r="J267">
        <v>296.53199999999998</v>
      </c>
      <c r="K267">
        <f t="shared" si="12"/>
        <v>23.382000000000005</v>
      </c>
      <c r="L267">
        <v>295.71100000000001</v>
      </c>
      <c r="M267">
        <f t="shared" si="13"/>
        <v>22.561000000000035</v>
      </c>
      <c r="N267">
        <v>288.90800000000002</v>
      </c>
      <c r="O267">
        <f t="shared" si="14"/>
        <v>15.758000000000038</v>
      </c>
      <c r="P267">
        <v>7.6999999999999999E-2</v>
      </c>
      <c r="Q267">
        <v>288.93400000000003</v>
      </c>
      <c r="R267">
        <v>100000.587</v>
      </c>
      <c r="S267">
        <v>290.37799999999999</v>
      </c>
      <c r="T267">
        <v>100206.709</v>
      </c>
    </row>
    <row r="268" spans="1:20" x14ac:dyDescent="0.3">
      <c r="A268" s="1">
        <v>38139.927083333336</v>
      </c>
      <c r="B268">
        <v>0</v>
      </c>
      <c r="C268">
        <v>20.004000000000001</v>
      </c>
      <c r="D268">
        <v>21.334</v>
      </c>
      <c r="E268">
        <v>19.45</v>
      </c>
      <c r="F268">
        <v>23.474</v>
      </c>
      <c r="G268">
        <v>23.678000000000001</v>
      </c>
      <c r="I268">
        <v>292.10000000000002</v>
      </c>
      <c r="J268">
        <v>296.50799999999998</v>
      </c>
      <c r="K268">
        <f t="shared" si="12"/>
        <v>23.358000000000004</v>
      </c>
      <c r="L268">
        <v>295.69499999999999</v>
      </c>
      <c r="M268">
        <f t="shared" si="13"/>
        <v>22.545000000000016</v>
      </c>
      <c r="N268">
        <v>289.08800000000002</v>
      </c>
      <c r="O268">
        <f t="shared" si="14"/>
        <v>15.938000000000045</v>
      </c>
      <c r="P268">
        <v>7.6999999999999999E-2</v>
      </c>
      <c r="Q268">
        <v>288.88499999999999</v>
      </c>
      <c r="R268">
        <v>100002.458</v>
      </c>
      <c r="S268">
        <v>290.29500000000002</v>
      </c>
      <c r="T268">
        <v>100206.838</v>
      </c>
    </row>
    <row r="269" spans="1:20" x14ac:dyDescent="0.3">
      <c r="A269" s="1">
        <v>38139.930555555555</v>
      </c>
      <c r="B269">
        <v>0</v>
      </c>
      <c r="C269">
        <v>19.866</v>
      </c>
      <c r="D269">
        <v>21.227</v>
      </c>
      <c r="E269">
        <v>19.382999999999999</v>
      </c>
      <c r="F269">
        <v>23.472999999999999</v>
      </c>
      <c r="G269">
        <v>23.672999999999998</v>
      </c>
      <c r="I269">
        <v>291.11900000000003</v>
      </c>
      <c r="J269">
        <v>296.46499999999997</v>
      </c>
      <c r="K269">
        <f t="shared" si="12"/>
        <v>23.314999999999998</v>
      </c>
      <c r="L269">
        <v>295.66000000000003</v>
      </c>
      <c r="M269">
        <f t="shared" si="13"/>
        <v>22.510000000000048</v>
      </c>
      <c r="N269">
        <v>289.27600000000001</v>
      </c>
      <c r="O269">
        <f t="shared" si="14"/>
        <v>16.126000000000033</v>
      </c>
      <c r="P269">
        <v>7.6999999999999999E-2</v>
      </c>
      <c r="Q269">
        <v>288.83600000000001</v>
      </c>
      <c r="R269">
        <v>100004.329</v>
      </c>
      <c r="S269">
        <v>289.803</v>
      </c>
      <c r="T269">
        <v>100207.05</v>
      </c>
    </row>
    <row r="270" spans="1:20" x14ac:dyDescent="0.3">
      <c r="A270" s="1">
        <v>38139.934027777781</v>
      </c>
      <c r="B270">
        <v>0</v>
      </c>
      <c r="C270">
        <v>19.728000000000002</v>
      </c>
      <c r="D270">
        <v>21.119</v>
      </c>
      <c r="E270">
        <v>19.315999999999999</v>
      </c>
      <c r="F270">
        <v>23.47</v>
      </c>
      <c r="G270">
        <v>23.667000000000002</v>
      </c>
      <c r="I270">
        <v>290.15800000000002</v>
      </c>
      <c r="J270">
        <v>296.41199999999998</v>
      </c>
      <c r="K270">
        <f t="shared" si="12"/>
        <v>23.262</v>
      </c>
      <c r="L270">
        <v>295.61500000000001</v>
      </c>
      <c r="M270">
        <f t="shared" si="13"/>
        <v>22.465000000000032</v>
      </c>
      <c r="N270">
        <v>289.346</v>
      </c>
      <c r="O270">
        <f t="shared" si="14"/>
        <v>16.196000000000026</v>
      </c>
      <c r="P270">
        <v>7.6999999999999999E-2</v>
      </c>
      <c r="Q270">
        <v>288.78699999999998</v>
      </c>
      <c r="R270">
        <v>100006.2</v>
      </c>
      <c r="S270">
        <v>289.48</v>
      </c>
      <c r="T270">
        <v>100207.26300000001</v>
      </c>
    </row>
    <row r="271" spans="1:20" x14ac:dyDescent="0.3">
      <c r="A271" s="1">
        <v>38139.9375</v>
      </c>
      <c r="B271">
        <v>0</v>
      </c>
      <c r="C271">
        <v>19.594999999999999</v>
      </c>
      <c r="D271">
        <v>21.004999999999999</v>
      </c>
      <c r="E271">
        <v>19.247</v>
      </c>
      <c r="F271">
        <v>23.466000000000001</v>
      </c>
      <c r="G271">
        <v>23.658999999999999</v>
      </c>
      <c r="I271">
        <v>290.10199999999998</v>
      </c>
      <c r="J271">
        <v>296.3</v>
      </c>
      <c r="K271">
        <f t="shared" si="12"/>
        <v>23.150000000000034</v>
      </c>
      <c r="L271">
        <v>295.51400000000001</v>
      </c>
      <c r="M271">
        <f t="shared" si="13"/>
        <v>22.364000000000033</v>
      </c>
      <c r="N271">
        <v>289.25700000000001</v>
      </c>
      <c r="O271">
        <f t="shared" si="14"/>
        <v>16.107000000000028</v>
      </c>
      <c r="P271">
        <v>7.6999999999999999E-2</v>
      </c>
      <c r="Q271">
        <v>288.738</v>
      </c>
      <c r="R271">
        <v>100008.071</v>
      </c>
      <c r="S271">
        <v>289.41300000000001</v>
      </c>
      <c r="T271">
        <v>100207.372</v>
      </c>
    </row>
    <row r="272" spans="1:20" x14ac:dyDescent="0.3">
      <c r="A272" s="1">
        <v>38139.940972222219</v>
      </c>
      <c r="B272">
        <v>0</v>
      </c>
      <c r="C272">
        <v>19.463000000000001</v>
      </c>
      <c r="D272">
        <v>20.891999999999999</v>
      </c>
      <c r="E272">
        <v>19.177</v>
      </c>
      <c r="F272">
        <v>23.459</v>
      </c>
      <c r="G272">
        <v>23.649000000000001</v>
      </c>
      <c r="I272">
        <v>290.21899999999999</v>
      </c>
      <c r="J272">
        <v>296.16399999999999</v>
      </c>
      <c r="K272">
        <f t="shared" si="12"/>
        <v>23.01400000000001</v>
      </c>
      <c r="L272">
        <v>295.38499999999999</v>
      </c>
      <c r="M272">
        <f t="shared" si="13"/>
        <v>22.235000000000014</v>
      </c>
      <c r="N272">
        <v>289.096</v>
      </c>
      <c r="O272">
        <f t="shared" si="14"/>
        <v>15.946000000000026</v>
      </c>
      <c r="P272">
        <v>7.6999999999999999E-2</v>
      </c>
      <c r="Q272">
        <v>288.68900000000002</v>
      </c>
      <c r="R272">
        <v>100009.942</v>
      </c>
      <c r="S272">
        <v>289.42</v>
      </c>
      <c r="T272">
        <v>100207.44100000001</v>
      </c>
    </row>
    <row r="273" spans="1:20" x14ac:dyDescent="0.3">
      <c r="A273" s="1">
        <v>38139.944444444445</v>
      </c>
      <c r="B273">
        <v>0</v>
      </c>
      <c r="C273">
        <v>19.331</v>
      </c>
      <c r="D273">
        <v>20.774000000000001</v>
      </c>
      <c r="E273">
        <v>19.106000000000002</v>
      </c>
      <c r="F273">
        <v>23.451000000000001</v>
      </c>
      <c r="G273">
        <v>23.638999999999999</v>
      </c>
      <c r="I273">
        <v>290.24</v>
      </c>
      <c r="J273">
        <v>296.04000000000002</v>
      </c>
      <c r="K273">
        <f t="shared" si="12"/>
        <v>22.890000000000043</v>
      </c>
      <c r="L273">
        <v>295.27</v>
      </c>
      <c r="M273">
        <f t="shared" si="13"/>
        <v>22.120000000000005</v>
      </c>
      <c r="N273">
        <v>288.97199999999998</v>
      </c>
      <c r="O273">
        <f t="shared" si="14"/>
        <v>15.822000000000003</v>
      </c>
      <c r="P273">
        <v>7.6999999999999999E-2</v>
      </c>
      <c r="Q273">
        <v>288.64</v>
      </c>
      <c r="R273">
        <v>100011.81200000001</v>
      </c>
      <c r="S273">
        <v>289.41899999999998</v>
      </c>
      <c r="T273">
        <v>100207.501</v>
      </c>
    </row>
    <row r="274" spans="1:20" x14ac:dyDescent="0.3">
      <c r="A274" s="1">
        <v>38139.947916666664</v>
      </c>
      <c r="B274">
        <v>0</v>
      </c>
      <c r="C274">
        <v>19.199000000000002</v>
      </c>
      <c r="D274">
        <v>20.657</v>
      </c>
      <c r="E274">
        <v>19.033999999999999</v>
      </c>
      <c r="F274">
        <v>23.440999999999999</v>
      </c>
      <c r="G274">
        <v>23.626999999999999</v>
      </c>
      <c r="I274">
        <v>290.27</v>
      </c>
      <c r="J274">
        <v>295.94900000000001</v>
      </c>
      <c r="K274">
        <f t="shared" si="12"/>
        <v>22.799000000000035</v>
      </c>
      <c r="L274">
        <v>295.185</v>
      </c>
      <c r="M274">
        <f t="shared" si="13"/>
        <v>22.035000000000025</v>
      </c>
      <c r="N274">
        <v>288.88200000000001</v>
      </c>
      <c r="O274">
        <f t="shared" si="14"/>
        <v>15.732000000000028</v>
      </c>
      <c r="P274">
        <v>7.6999999999999999E-2</v>
      </c>
      <c r="Q274">
        <v>288.59100000000001</v>
      </c>
      <c r="R274">
        <v>100013.683</v>
      </c>
      <c r="S274">
        <v>289.39600000000002</v>
      </c>
      <c r="T274">
        <v>100207.569</v>
      </c>
    </row>
    <row r="275" spans="1:20" x14ac:dyDescent="0.3">
      <c r="A275" s="1">
        <v>38139.951388888891</v>
      </c>
      <c r="B275">
        <v>0</v>
      </c>
      <c r="C275">
        <v>19.074000000000002</v>
      </c>
      <c r="D275">
        <v>20.536999999999999</v>
      </c>
      <c r="E275">
        <v>18.962</v>
      </c>
      <c r="F275">
        <v>23.43</v>
      </c>
      <c r="G275">
        <v>23.613</v>
      </c>
      <c r="I275">
        <v>290.18299999999999</v>
      </c>
      <c r="J275">
        <v>295.86900000000003</v>
      </c>
      <c r="K275">
        <f t="shared" si="12"/>
        <v>22.719000000000051</v>
      </c>
      <c r="L275">
        <v>295.11200000000002</v>
      </c>
      <c r="M275">
        <f t="shared" si="13"/>
        <v>21.962000000000046</v>
      </c>
      <c r="N275">
        <v>288.81900000000002</v>
      </c>
      <c r="O275">
        <f t="shared" si="14"/>
        <v>15.66900000000004</v>
      </c>
      <c r="P275">
        <v>7.6999999999999999E-2</v>
      </c>
      <c r="Q275">
        <v>288.54199999999997</v>
      </c>
      <c r="R275">
        <v>100015.554</v>
      </c>
      <c r="S275">
        <v>289.34300000000002</v>
      </c>
      <c r="T275">
        <v>100207.64599999999</v>
      </c>
    </row>
    <row r="276" spans="1:20" x14ac:dyDescent="0.3">
      <c r="A276" s="1">
        <v>38139.954861111109</v>
      </c>
      <c r="B276">
        <v>0</v>
      </c>
      <c r="C276">
        <v>18.949000000000002</v>
      </c>
      <c r="D276">
        <v>20.417999999999999</v>
      </c>
      <c r="E276">
        <v>18.888999999999999</v>
      </c>
      <c r="F276">
        <v>23.417999999999999</v>
      </c>
      <c r="G276">
        <v>23.599</v>
      </c>
      <c r="I276">
        <v>290.149</v>
      </c>
      <c r="J276">
        <v>295.803</v>
      </c>
      <c r="K276">
        <f t="shared" si="12"/>
        <v>22.65300000000002</v>
      </c>
      <c r="L276">
        <v>295.05200000000002</v>
      </c>
      <c r="M276">
        <f t="shared" si="13"/>
        <v>21.902000000000044</v>
      </c>
      <c r="N276">
        <v>288.76900000000001</v>
      </c>
      <c r="O276">
        <f t="shared" si="14"/>
        <v>15.619000000000028</v>
      </c>
      <c r="P276">
        <v>7.6999999999999999E-2</v>
      </c>
      <c r="Q276">
        <v>288.49299999999999</v>
      </c>
      <c r="R276">
        <v>100017.425</v>
      </c>
      <c r="S276">
        <v>289.29199999999997</v>
      </c>
      <c r="T276">
        <v>100207.727</v>
      </c>
    </row>
    <row r="277" spans="1:20" x14ac:dyDescent="0.3">
      <c r="A277" s="1">
        <v>38139.958333333336</v>
      </c>
      <c r="B277">
        <v>0</v>
      </c>
      <c r="C277">
        <v>18.824000000000002</v>
      </c>
      <c r="D277">
        <v>20.295999999999999</v>
      </c>
      <c r="E277">
        <v>18.815000000000001</v>
      </c>
      <c r="F277">
        <v>23.405000000000001</v>
      </c>
      <c r="G277">
        <v>23.585000000000001</v>
      </c>
      <c r="I277">
        <v>290.05799999999999</v>
      </c>
      <c r="J277">
        <v>295.73500000000001</v>
      </c>
      <c r="K277">
        <f t="shared" si="12"/>
        <v>22.585000000000036</v>
      </c>
      <c r="L277">
        <v>294.99099999999999</v>
      </c>
      <c r="M277">
        <f t="shared" si="13"/>
        <v>21.841000000000008</v>
      </c>
      <c r="N277">
        <v>288.72399999999999</v>
      </c>
      <c r="O277">
        <f t="shared" si="14"/>
        <v>15.574000000000012</v>
      </c>
      <c r="P277">
        <v>7.6999999999999999E-2</v>
      </c>
      <c r="Q277">
        <v>288.44400000000002</v>
      </c>
      <c r="R277">
        <v>100019.296</v>
      </c>
      <c r="S277">
        <v>289.233</v>
      </c>
      <c r="T277">
        <v>100207.80899999999</v>
      </c>
    </row>
    <row r="278" spans="1:20" x14ac:dyDescent="0.3">
      <c r="A278" s="1">
        <v>38139.961805555555</v>
      </c>
      <c r="B278">
        <v>0</v>
      </c>
      <c r="C278">
        <v>18.713999999999999</v>
      </c>
      <c r="D278">
        <v>20.210999999999999</v>
      </c>
      <c r="E278">
        <v>18.757999999999999</v>
      </c>
      <c r="F278">
        <v>23.39</v>
      </c>
      <c r="G278">
        <v>23.568000000000001</v>
      </c>
      <c r="I278">
        <v>290.029</v>
      </c>
      <c r="J278">
        <v>295.67399999999998</v>
      </c>
      <c r="K278">
        <f t="shared" si="12"/>
        <v>22.524000000000001</v>
      </c>
      <c r="L278">
        <v>294.93599999999998</v>
      </c>
      <c r="M278">
        <f t="shared" si="13"/>
        <v>21.786000000000001</v>
      </c>
      <c r="N278">
        <v>288.67899999999997</v>
      </c>
      <c r="O278">
        <f t="shared" si="14"/>
        <v>15.528999999999996</v>
      </c>
      <c r="P278">
        <v>7.6999999999999999E-2</v>
      </c>
      <c r="Q278">
        <v>288.39499999999998</v>
      </c>
      <c r="R278">
        <v>100021.167</v>
      </c>
      <c r="S278">
        <v>289.18599999999998</v>
      </c>
      <c r="T278">
        <v>100207.889</v>
      </c>
    </row>
    <row r="279" spans="1:20" x14ac:dyDescent="0.3">
      <c r="A279" s="1">
        <v>38139.965277777781</v>
      </c>
      <c r="B279">
        <v>0</v>
      </c>
      <c r="C279">
        <v>18.61</v>
      </c>
      <c r="D279">
        <v>20.129000000000001</v>
      </c>
      <c r="E279">
        <v>18.702000000000002</v>
      </c>
      <c r="F279">
        <v>23.375</v>
      </c>
      <c r="G279">
        <v>23.550999999999998</v>
      </c>
      <c r="I279">
        <v>289.98899999999998</v>
      </c>
      <c r="J279">
        <v>295.61099999999999</v>
      </c>
      <c r="K279">
        <f t="shared" si="12"/>
        <v>22.461000000000013</v>
      </c>
      <c r="L279">
        <v>294.87900000000002</v>
      </c>
      <c r="M279">
        <f t="shared" si="13"/>
        <v>21.729000000000042</v>
      </c>
      <c r="N279">
        <v>288.63400000000001</v>
      </c>
      <c r="O279">
        <f t="shared" si="14"/>
        <v>15.484000000000037</v>
      </c>
      <c r="P279">
        <v>7.6999999999999999E-2</v>
      </c>
      <c r="Q279">
        <v>288.38600000000002</v>
      </c>
      <c r="R279">
        <v>100022.208</v>
      </c>
      <c r="S279">
        <v>289.17700000000002</v>
      </c>
      <c r="T279">
        <v>100207.876</v>
      </c>
    </row>
    <row r="280" spans="1:20" x14ac:dyDescent="0.3">
      <c r="A280" s="1">
        <v>38139.96875</v>
      </c>
      <c r="B280">
        <v>0</v>
      </c>
      <c r="C280">
        <v>18.507000000000001</v>
      </c>
      <c r="D280">
        <v>20.047000000000001</v>
      </c>
      <c r="E280">
        <v>18.646000000000001</v>
      </c>
      <c r="F280">
        <v>23.359000000000002</v>
      </c>
      <c r="G280">
        <v>23.533999999999999</v>
      </c>
      <c r="I280">
        <v>290.012</v>
      </c>
      <c r="J280">
        <v>295.55099999999999</v>
      </c>
      <c r="K280">
        <f t="shared" si="12"/>
        <v>22.40100000000001</v>
      </c>
      <c r="L280">
        <v>294.82400000000001</v>
      </c>
      <c r="M280">
        <f t="shared" si="13"/>
        <v>21.674000000000035</v>
      </c>
      <c r="N280">
        <v>288.55200000000002</v>
      </c>
      <c r="O280">
        <f t="shared" si="14"/>
        <v>15.402000000000044</v>
      </c>
      <c r="P280">
        <v>7.6999999999999999E-2</v>
      </c>
      <c r="Q280">
        <v>288.37799999999999</v>
      </c>
      <c r="R280">
        <v>100023.25</v>
      </c>
      <c r="S280">
        <v>289.19299999999998</v>
      </c>
      <c r="T280">
        <v>100207.842</v>
      </c>
    </row>
    <row r="281" spans="1:20" x14ac:dyDescent="0.3">
      <c r="A281" s="1">
        <v>38139.972222222219</v>
      </c>
      <c r="B281">
        <v>0</v>
      </c>
      <c r="C281">
        <v>18.402999999999999</v>
      </c>
      <c r="D281">
        <v>19.971</v>
      </c>
      <c r="E281">
        <v>18.593</v>
      </c>
      <c r="F281">
        <v>23.343</v>
      </c>
      <c r="G281">
        <v>23.516999999999999</v>
      </c>
      <c r="I281">
        <v>290.01600000000002</v>
      </c>
      <c r="J281">
        <v>295.49</v>
      </c>
      <c r="K281">
        <f t="shared" si="12"/>
        <v>22.340000000000032</v>
      </c>
      <c r="L281">
        <v>294.77</v>
      </c>
      <c r="M281">
        <f t="shared" si="13"/>
        <v>21.620000000000005</v>
      </c>
      <c r="N281">
        <v>288.45600000000002</v>
      </c>
      <c r="O281">
        <f t="shared" si="14"/>
        <v>15.30600000000004</v>
      </c>
      <c r="P281">
        <v>7.6999999999999999E-2</v>
      </c>
      <c r="Q281">
        <v>288.37</v>
      </c>
      <c r="R281">
        <v>100024.292</v>
      </c>
      <c r="S281">
        <v>289.21199999999999</v>
      </c>
      <c r="T281">
        <v>100207.802</v>
      </c>
    </row>
    <row r="282" spans="1:20" x14ac:dyDescent="0.3">
      <c r="A282" s="1">
        <v>38139.975694444445</v>
      </c>
      <c r="B282">
        <v>0</v>
      </c>
      <c r="C282">
        <v>18.3</v>
      </c>
      <c r="D282">
        <v>19.893999999999998</v>
      </c>
      <c r="E282">
        <v>18.539000000000001</v>
      </c>
      <c r="F282">
        <v>23.327000000000002</v>
      </c>
      <c r="G282">
        <v>23.5</v>
      </c>
      <c r="I282">
        <v>290.053</v>
      </c>
      <c r="J282">
        <v>295.435</v>
      </c>
      <c r="K282">
        <f t="shared" si="12"/>
        <v>22.285000000000025</v>
      </c>
      <c r="L282">
        <v>294.72000000000003</v>
      </c>
      <c r="M282">
        <f t="shared" si="13"/>
        <v>21.57000000000005</v>
      </c>
      <c r="N282">
        <v>288.35199999999998</v>
      </c>
      <c r="O282">
        <f t="shared" si="14"/>
        <v>15.201999999999998</v>
      </c>
      <c r="P282">
        <v>7.6999999999999999E-2</v>
      </c>
      <c r="Q282">
        <v>288.36200000000002</v>
      </c>
      <c r="R282">
        <v>100025.333</v>
      </c>
      <c r="S282">
        <v>289.238</v>
      </c>
      <c r="T282">
        <v>100207.758</v>
      </c>
    </row>
    <row r="283" spans="1:20" x14ac:dyDescent="0.3">
      <c r="A283" s="1">
        <v>38139.979166666664</v>
      </c>
      <c r="B283">
        <v>0</v>
      </c>
      <c r="C283">
        <v>18.206</v>
      </c>
      <c r="D283">
        <v>19.823</v>
      </c>
      <c r="E283">
        <v>18.488</v>
      </c>
      <c r="F283">
        <v>23.311</v>
      </c>
      <c r="G283">
        <v>23.481999999999999</v>
      </c>
      <c r="I283">
        <v>290.07</v>
      </c>
      <c r="J283">
        <v>295.38099999999997</v>
      </c>
      <c r="K283">
        <f t="shared" si="12"/>
        <v>22.230999999999995</v>
      </c>
      <c r="L283">
        <v>294.67099999999999</v>
      </c>
      <c r="M283">
        <f t="shared" si="13"/>
        <v>21.521000000000015</v>
      </c>
      <c r="N283">
        <v>288.23899999999998</v>
      </c>
      <c r="O283">
        <f t="shared" si="14"/>
        <v>15.088999999999999</v>
      </c>
      <c r="P283">
        <v>7.6999999999999999E-2</v>
      </c>
      <c r="Q283">
        <v>288.35300000000001</v>
      </c>
      <c r="R283">
        <v>100026.375</v>
      </c>
      <c r="S283">
        <v>289.26400000000001</v>
      </c>
      <c r="T283">
        <v>100207.708</v>
      </c>
    </row>
    <row r="284" spans="1:20" x14ac:dyDescent="0.3">
      <c r="A284" s="1">
        <v>38139.982638888891</v>
      </c>
      <c r="B284">
        <v>0</v>
      </c>
      <c r="C284">
        <v>18.113</v>
      </c>
      <c r="D284">
        <v>19.751000000000001</v>
      </c>
      <c r="E284">
        <v>18.437000000000001</v>
      </c>
      <c r="F284">
        <v>23.295999999999999</v>
      </c>
      <c r="G284">
        <v>23.465</v>
      </c>
      <c r="I284">
        <v>290.113</v>
      </c>
      <c r="J284">
        <v>295.33100000000002</v>
      </c>
      <c r="K284">
        <f t="shared" si="12"/>
        <v>22.18100000000004</v>
      </c>
      <c r="L284">
        <v>294.62700000000001</v>
      </c>
      <c r="M284">
        <f t="shared" si="13"/>
        <v>21.477000000000032</v>
      </c>
      <c r="N284">
        <v>288.11599999999999</v>
      </c>
      <c r="O284">
        <f t="shared" si="14"/>
        <v>14.966000000000008</v>
      </c>
      <c r="P284">
        <v>7.6999999999999999E-2</v>
      </c>
      <c r="Q284">
        <v>288.34500000000003</v>
      </c>
      <c r="R284">
        <v>100027.417</v>
      </c>
      <c r="S284">
        <v>289.29700000000003</v>
      </c>
      <c r="T284">
        <v>100207.65</v>
      </c>
    </row>
    <row r="285" spans="1:20" x14ac:dyDescent="0.3">
      <c r="A285" s="1">
        <v>38139.986111111109</v>
      </c>
      <c r="B285">
        <v>0</v>
      </c>
      <c r="C285">
        <v>18.018999999999998</v>
      </c>
      <c r="D285">
        <v>19.681999999999999</v>
      </c>
      <c r="E285">
        <v>18.387</v>
      </c>
      <c r="F285">
        <v>23.28</v>
      </c>
      <c r="G285">
        <v>23.448</v>
      </c>
      <c r="I285">
        <v>290.14499999999998</v>
      </c>
      <c r="J285">
        <v>295.28399999999999</v>
      </c>
      <c r="K285">
        <f t="shared" si="12"/>
        <v>22.134000000000015</v>
      </c>
      <c r="L285">
        <v>294.584</v>
      </c>
      <c r="M285">
        <f t="shared" si="13"/>
        <v>21.434000000000026</v>
      </c>
      <c r="N285">
        <v>287.98200000000003</v>
      </c>
      <c r="O285">
        <f t="shared" si="14"/>
        <v>14.83200000000005</v>
      </c>
      <c r="P285">
        <v>7.6999999999999999E-2</v>
      </c>
      <c r="Q285">
        <v>288.33699999999999</v>
      </c>
      <c r="R285">
        <v>100028.458</v>
      </c>
      <c r="S285">
        <v>289.33499999999998</v>
      </c>
      <c r="T285">
        <v>100207.58199999999</v>
      </c>
    </row>
    <row r="286" spans="1:20" x14ac:dyDescent="0.3">
      <c r="A286" s="1">
        <v>38139.989583333336</v>
      </c>
      <c r="B286">
        <v>0</v>
      </c>
      <c r="C286">
        <v>17.925000000000001</v>
      </c>
      <c r="D286">
        <v>19.613</v>
      </c>
      <c r="E286">
        <v>18.337</v>
      </c>
      <c r="F286">
        <v>23.263999999999999</v>
      </c>
      <c r="G286">
        <v>23.431000000000001</v>
      </c>
      <c r="I286">
        <v>290.19799999999998</v>
      </c>
      <c r="J286">
        <v>295.23899999999998</v>
      </c>
      <c r="K286">
        <f t="shared" si="12"/>
        <v>22.088999999999999</v>
      </c>
      <c r="L286">
        <v>294.54500000000002</v>
      </c>
      <c r="M286">
        <f t="shared" si="13"/>
        <v>21.395000000000039</v>
      </c>
      <c r="N286">
        <v>287.83499999999998</v>
      </c>
      <c r="O286">
        <f t="shared" si="14"/>
        <v>14.685000000000002</v>
      </c>
      <c r="P286">
        <v>7.6999999999999999E-2</v>
      </c>
      <c r="Q286">
        <v>288.32900000000001</v>
      </c>
      <c r="R286">
        <v>100029.5</v>
      </c>
      <c r="S286">
        <v>289.38200000000001</v>
      </c>
      <c r="T286">
        <v>100207.50199999999</v>
      </c>
    </row>
    <row r="287" spans="1:20" x14ac:dyDescent="0.3">
      <c r="A287" s="1">
        <v>38139.993055555555</v>
      </c>
      <c r="B287">
        <v>0</v>
      </c>
      <c r="C287">
        <v>17.838999999999999</v>
      </c>
      <c r="D287">
        <v>19.547000000000001</v>
      </c>
      <c r="E287">
        <v>18.288</v>
      </c>
      <c r="F287">
        <v>23.248000000000001</v>
      </c>
      <c r="G287">
        <v>23.414000000000001</v>
      </c>
      <c r="I287">
        <v>290.24900000000002</v>
      </c>
      <c r="J287">
        <v>295.197</v>
      </c>
      <c r="K287">
        <f t="shared" si="12"/>
        <v>22.047000000000025</v>
      </c>
      <c r="L287">
        <v>294.50700000000001</v>
      </c>
      <c r="M287">
        <f t="shared" si="13"/>
        <v>21.357000000000028</v>
      </c>
      <c r="N287">
        <v>287.67200000000003</v>
      </c>
      <c r="O287">
        <f t="shared" si="14"/>
        <v>14.522000000000048</v>
      </c>
      <c r="P287">
        <v>7.6999999999999999E-2</v>
      </c>
      <c r="Q287">
        <v>288.32</v>
      </c>
      <c r="R287">
        <v>100030.542</v>
      </c>
      <c r="S287">
        <v>289.43700000000001</v>
      </c>
      <c r="T287">
        <v>100207.405</v>
      </c>
    </row>
    <row r="288" spans="1:20" x14ac:dyDescent="0.3">
      <c r="A288" s="1">
        <v>38139.996527777781</v>
      </c>
      <c r="B288">
        <v>0</v>
      </c>
      <c r="C288">
        <v>17.751999999999999</v>
      </c>
      <c r="D288">
        <v>19.481000000000002</v>
      </c>
      <c r="E288">
        <v>18.239000000000001</v>
      </c>
      <c r="F288">
        <v>23.233000000000001</v>
      </c>
      <c r="G288">
        <v>23.396999999999998</v>
      </c>
      <c r="I288">
        <v>290.31900000000002</v>
      </c>
      <c r="J288">
        <v>295.15699999999998</v>
      </c>
      <c r="K288">
        <f t="shared" si="12"/>
        <v>22.007000000000005</v>
      </c>
      <c r="L288">
        <v>294.47199999999998</v>
      </c>
      <c r="M288">
        <f t="shared" si="13"/>
        <v>21.322000000000003</v>
      </c>
      <c r="N288">
        <v>287.49</v>
      </c>
      <c r="O288">
        <f t="shared" si="14"/>
        <v>14.340000000000032</v>
      </c>
      <c r="P288">
        <v>7.6999999999999999E-2</v>
      </c>
      <c r="Q288">
        <v>288.31200000000001</v>
      </c>
      <c r="R288">
        <v>100031.583</v>
      </c>
      <c r="S288">
        <v>289.50599999999997</v>
      </c>
      <c r="T288">
        <v>100207.289</v>
      </c>
    </row>
    <row r="289" spans="1:20" x14ac:dyDescent="0.3">
      <c r="A289" s="1">
        <v>38140</v>
      </c>
      <c r="B289">
        <v>0</v>
      </c>
      <c r="C289">
        <v>17.666</v>
      </c>
      <c r="D289">
        <v>19.417000000000002</v>
      </c>
      <c r="E289">
        <v>18.192</v>
      </c>
      <c r="F289">
        <v>23.216999999999999</v>
      </c>
      <c r="G289">
        <v>23.38</v>
      </c>
      <c r="I289">
        <v>290.39499999999998</v>
      </c>
      <c r="J289">
        <v>295.11900000000003</v>
      </c>
      <c r="K289">
        <f t="shared" si="12"/>
        <v>21.969000000000051</v>
      </c>
      <c r="L289">
        <v>294.43799999999999</v>
      </c>
      <c r="M289">
        <f t="shared" si="13"/>
        <v>21.288000000000011</v>
      </c>
      <c r="N289">
        <v>287.28899999999999</v>
      </c>
      <c r="O289">
        <f t="shared" si="14"/>
        <v>14.13900000000001</v>
      </c>
      <c r="P289">
        <v>7.6999999999999999E-2</v>
      </c>
      <c r="Q289">
        <v>288.30399999999997</v>
      </c>
      <c r="R289">
        <v>100032.625</v>
      </c>
      <c r="S289">
        <v>289.58800000000002</v>
      </c>
      <c r="T289">
        <v>100207.14599999999</v>
      </c>
    </row>
    <row r="290" spans="1:20" x14ac:dyDescent="0.3">
      <c r="A290" s="1">
        <v>38140.003472222219</v>
      </c>
      <c r="B290">
        <v>0</v>
      </c>
      <c r="C290">
        <v>17.571999999999999</v>
      </c>
      <c r="D290">
        <v>19.372</v>
      </c>
      <c r="E290">
        <v>18.149999999999999</v>
      </c>
      <c r="F290">
        <v>23.201000000000001</v>
      </c>
      <c r="G290">
        <v>23.363</v>
      </c>
      <c r="I290">
        <v>290.49400000000003</v>
      </c>
      <c r="J290">
        <v>295.084</v>
      </c>
      <c r="K290">
        <f t="shared" si="12"/>
        <v>21.934000000000026</v>
      </c>
      <c r="L290">
        <v>294.40800000000002</v>
      </c>
      <c r="M290">
        <f t="shared" si="13"/>
        <v>21.258000000000038</v>
      </c>
      <c r="N290">
        <v>287.06299999999999</v>
      </c>
      <c r="O290">
        <f t="shared" si="14"/>
        <v>13.913000000000011</v>
      </c>
      <c r="P290">
        <v>7.6999999999999999E-2</v>
      </c>
      <c r="Q290">
        <v>288.29599999999999</v>
      </c>
      <c r="R290">
        <v>100033.667</v>
      </c>
      <c r="S290">
        <v>289.69099999999997</v>
      </c>
      <c r="T290">
        <v>100206.969</v>
      </c>
    </row>
    <row r="291" spans="1:20" x14ac:dyDescent="0.3">
      <c r="A291" s="1">
        <v>38140.006944444445</v>
      </c>
      <c r="B291">
        <v>0</v>
      </c>
      <c r="C291">
        <v>17.481999999999999</v>
      </c>
      <c r="D291">
        <v>19.329999999999998</v>
      </c>
      <c r="E291">
        <v>18.111000000000001</v>
      </c>
      <c r="F291">
        <v>23.186</v>
      </c>
      <c r="G291">
        <v>23.347000000000001</v>
      </c>
      <c r="I291">
        <v>291.19299999999998</v>
      </c>
      <c r="J291">
        <v>295.05099999999999</v>
      </c>
      <c r="K291">
        <f t="shared" si="12"/>
        <v>21.90100000000001</v>
      </c>
      <c r="L291">
        <v>294.37900000000002</v>
      </c>
      <c r="M291">
        <f t="shared" si="13"/>
        <v>21.229000000000042</v>
      </c>
      <c r="N291">
        <v>286.822</v>
      </c>
      <c r="O291">
        <f t="shared" si="14"/>
        <v>13.672000000000025</v>
      </c>
      <c r="P291">
        <v>7.6999999999999999E-2</v>
      </c>
      <c r="Q291">
        <v>288.23700000000002</v>
      </c>
      <c r="R291">
        <v>100034.792</v>
      </c>
      <c r="S291">
        <v>290.02600000000001</v>
      </c>
      <c r="T291">
        <v>100206.936</v>
      </c>
    </row>
    <row r="292" spans="1:20" x14ac:dyDescent="0.3">
      <c r="A292" s="1">
        <v>38140.010416666664</v>
      </c>
      <c r="B292">
        <v>0</v>
      </c>
      <c r="C292">
        <v>17.390999999999998</v>
      </c>
      <c r="D292">
        <v>19.288</v>
      </c>
      <c r="E292">
        <v>18.071000000000002</v>
      </c>
      <c r="F292">
        <v>23.170999999999999</v>
      </c>
      <c r="G292">
        <v>23.33</v>
      </c>
      <c r="I292">
        <v>291.661</v>
      </c>
      <c r="J292">
        <v>295.024</v>
      </c>
      <c r="K292">
        <f t="shared" si="12"/>
        <v>21.874000000000024</v>
      </c>
      <c r="L292">
        <v>294.35700000000003</v>
      </c>
      <c r="M292">
        <f t="shared" si="13"/>
        <v>21.20700000000005</v>
      </c>
      <c r="N292">
        <v>286.62599999999998</v>
      </c>
      <c r="O292">
        <f t="shared" si="14"/>
        <v>13.475999999999999</v>
      </c>
      <c r="P292">
        <v>7.6999999999999999E-2</v>
      </c>
      <c r="Q292">
        <v>288.178</v>
      </c>
      <c r="R292">
        <v>100035.917</v>
      </c>
      <c r="S292">
        <v>290.17700000000002</v>
      </c>
      <c r="T292">
        <v>100206.978</v>
      </c>
    </row>
    <row r="293" spans="1:20" x14ac:dyDescent="0.3">
      <c r="A293" s="1">
        <v>38140.013888888891</v>
      </c>
      <c r="B293">
        <v>0</v>
      </c>
      <c r="C293">
        <v>17.297999999999998</v>
      </c>
      <c r="D293">
        <v>19.251000000000001</v>
      </c>
      <c r="E293">
        <v>18.033000000000001</v>
      </c>
      <c r="F293">
        <v>23.155999999999999</v>
      </c>
      <c r="G293">
        <v>23.314</v>
      </c>
      <c r="I293">
        <v>291.85000000000002</v>
      </c>
      <c r="J293">
        <v>295.03399999999999</v>
      </c>
      <c r="K293">
        <f t="shared" si="12"/>
        <v>21.884000000000015</v>
      </c>
      <c r="L293">
        <v>294.37</v>
      </c>
      <c r="M293">
        <f t="shared" si="13"/>
        <v>21.220000000000027</v>
      </c>
      <c r="N293">
        <v>286.47899999999998</v>
      </c>
      <c r="O293">
        <f t="shared" si="14"/>
        <v>13.329000000000008</v>
      </c>
      <c r="P293">
        <v>7.6999999999999999E-2</v>
      </c>
      <c r="Q293">
        <v>288.11900000000003</v>
      </c>
      <c r="R293">
        <v>100037.042</v>
      </c>
      <c r="S293">
        <v>290.15899999999999</v>
      </c>
      <c r="T293">
        <v>100207.05899999999</v>
      </c>
    </row>
    <row r="294" spans="1:20" x14ac:dyDescent="0.3">
      <c r="A294" s="1">
        <v>38140.017361111109</v>
      </c>
      <c r="B294">
        <v>0</v>
      </c>
      <c r="C294">
        <v>17.204999999999998</v>
      </c>
      <c r="D294">
        <v>19.213999999999999</v>
      </c>
      <c r="E294">
        <v>17.995000000000001</v>
      </c>
      <c r="F294">
        <v>23.140999999999998</v>
      </c>
      <c r="G294">
        <v>23.297999999999998</v>
      </c>
      <c r="I294">
        <v>291.81</v>
      </c>
      <c r="J294">
        <v>295.05900000000003</v>
      </c>
      <c r="K294">
        <f t="shared" si="12"/>
        <v>21.909000000000049</v>
      </c>
      <c r="L294">
        <v>294.399</v>
      </c>
      <c r="M294">
        <f t="shared" si="13"/>
        <v>21.249000000000024</v>
      </c>
      <c r="N294">
        <v>286.46600000000001</v>
      </c>
      <c r="O294">
        <f t="shared" si="14"/>
        <v>13.316000000000031</v>
      </c>
      <c r="P294">
        <v>7.6999999999999999E-2</v>
      </c>
      <c r="Q294">
        <v>288.06</v>
      </c>
      <c r="R294">
        <v>100038.167</v>
      </c>
      <c r="S294">
        <v>290.09500000000003</v>
      </c>
      <c r="T294">
        <v>100207.15300000001</v>
      </c>
    </row>
    <row r="295" spans="1:20" x14ac:dyDescent="0.3">
      <c r="A295" s="1">
        <v>38140.020833333336</v>
      </c>
      <c r="B295">
        <v>0</v>
      </c>
      <c r="C295">
        <v>17.111000000000001</v>
      </c>
      <c r="D295">
        <v>19.18</v>
      </c>
      <c r="E295">
        <v>17.959</v>
      </c>
      <c r="F295">
        <v>23.126999999999999</v>
      </c>
      <c r="G295">
        <v>23.282</v>
      </c>
      <c r="I295">
        <v>291.767</v>
      </c>
      <c r="J295">
        <v>295.08499999999998</v>
      </c>
      <c r="K295">
        <f t="shared" si="12"/>
        <v>21.935000000000002</v>
      </c>
      <c r="L295">
        <v>294.428</v>
      </c>
      <c r="M295">
        <f t="shared" si="13"/>
        <v>21.27800000000002</v>
      </c>
      <c r="N295">
        <v>286.55200000000002</v>
      </c>
      <c r="O295">
        <f t="shared" si="14"/>
        <v>13.402000000000044</v>
      </c>
      <c r="P295">
        <v>7.6999999999999999E-2</v>
      </c>
      <c r="Q295">
        <v>288.00099999999998</v>
      </c>
      <c r="R295">
        <v>100039.292</v>
      </c>
      <c r="S295">
        <v>289.99799999999999</v>
      </c>
      <c r="T295">
        <v>100207.26300000001</v>
      </c>
    </row>
    <row r="296" spans="1:20" x14ac:dyDescent="0.3">
      <c r="A296" s="1">
        <v>38140.024305555555</v>
      </c>
      <c r="B296">
        <v>0</v>
      </c>
      <c r="C296">
        <v>17.015999999999998</v>
      </c>
      <c r="D296">
        <v>19.146000000000001</v>
      </c>
      <c r="E296">
        <v>17.922000000000001</v>
      </c>
      <c r="F296">
        <v>23.113</v>
      </c>
      <c r="G296">
        <v>23.265999999999998</v>
      </c>
      <c r="I296">
        <v>291.66500000000002</v>
      </c>
      <c r="J296">
        <v>295.09699999999998</v>
      </c>
      <c r="K296">
        <f t="shared" si="12"/>
        <v>21.947000000000003</v>
      </c>
      <c r="L296">
        <v>294.44499999999999</v>
      </c>
      <c r="M296">
        <f t="shared" si="13"/>
        <v>21.295000000000016</v>
      </c>
      <c r="N296">
        <v>286.67399999999998</v>
      </c>
      <c r="O296">
        <f t="shared" si="14"/>
        <v>13.524000000000001</v>
      </c>
      <c r="P296">
        <v>7.6999999999999999E-2</v>
      </c>
      <c r="Q296">
        <v>287.94299999999998</v>
      </c>
      <c r="R296">
        <v>100040.417</v>
      </c>
      <c r="S296">
        <v>289.91399999999999</v>
      </c>
      <c r="T296">
        <v>100207.374</v>
      </c>
    </row>
    <row r="297" spans="1:20" x14ac:dyDescent="0.3">
      <c r="A297" s="1">
        <v>38140.027777777781</v>
      </c>
      <c r="B297">
        <v>0</v>
      </c>
      <c r="C297">
        <v>16.920000000000002</v>
      </c>
      <c r="D297">
        <v>19.114999999999998</v>
      </c>
      <c r="E297">
        <v>17.887</v>
      </c>
      <c r="F297">
        <v>23.099</v>
      </c>
      <c r="G297">
        <v>23.25</v>
      </c>
      <c r="I297">
        <v>291.61399999999998</v>
      </c>
      <c r="J297">
        <v>295.10000000000002</v>
      </c>
      <c r="K297">
        <f t="shared" si="12"/>
        <v>21.950000000000045</v>
      </c>
      <c r="L297">
        <v>294.452</v>
      </c>
      <c r="M297">
        <f t="shared" si="13"/>
        <v>21.302000000000021</v>
      </c>
      <c r="N297">
        <v>286.78199999999998</v>
      </c>
      <c r="O297">
        <f t="shared" si="14"/>
        <v>13.632000000000005</v>
      </c>
      <c r="P297">
        <v>7.6999999999999999E-2</v>
      </c>
      <c r="Q297">
        <v>287.88400000000001</v>
      </c>
      <c r="R297">
        <v>100041.542</v>
      </c>
      <c r="S297">
        <v>289.827</v>
      </c>
      <c r="T297">
        <v>100207.488</v>
      </c>
    </row>
    <row r="298" spans="1:20" x14ac:dyDescent="0.3">
      <c r="A298" s="1">
        <v>38140.03125</v>
      </c>
      <c r="B298">
        <v>0</v>
      </c>
      <c r="C298">
        <v>16.823</v>
      </c>
      <c r="D298">
        <v>19.084</v>
      </c>
      <c r="E298">
        <v>17.850999999999999</v>
      </c>
      <c r="F298">
        <v>23.085000000000001</v>
      </c>
      <c r="G298">
        <v>23.234999999999999</v>
      </c>
      <c r="I298">
        <v>291.52699999999999</v>
      </c>
      <c r="J298">
        <v>295.09300000000002</v>
      </c>
      <c r="K298">
        <f t="shared" si="12"/>
        <v>21.94300000000004</v>
      </c>
      <c r="L298">
        <v>294.44900000000001</v>
      </c>
      <c r="M298">
        <f t="shared" si="13"/>
        <v>21.299000000000035</v>
      </c>
      <c r="N298">
        <v>286.87200000000001</v>
      </c>
      <c r="O298">
        <f t="shared" si="14"/>
        <v>13.722000000000037</v>
      </c>
      <c r="P298">
        <v>7.6999999999999999E-2</v>
      </c>
      <c r="Q298">
        <v>287.82499999999999</v>
      </c>
      <c r="R298">
        <v>100042.667</v>
      </c>
      <c r="S298">
        <v>289.75599999999997</v>
      </c>
      <c r="T298">
        <v>100207.59600000001</v>
      </c>
    </row>
    <row r="299" spans="1:20" x14ac:dyDescent="0.3">
      <c r="A299" s="1">
        <v>38140.034722222219</v>
      </c>
      <c r="B299">
        <v>0</v>
      </c>
      <c r="C299">
        <v>16.724</v>
      </c>
      <c r="D299">
        <v>19.055</v>
      </c>
      <c r="E299">
        <v>17.817</v>
      </c>
      <c r="F299">
        <v>23.071000000000002</v>
      </c>
      <c r="G299">
        <v>23.219000000000001</v>
      </c>
      <c r="I299">
        <v>291.48599999999999</v>
      </c>
      <c r="J299">
        <v>295.08100000000002</v>
      </c>
      <c r="K299">
        <f t="shared" si="12"/>
        <v>21.93100000000004</v>
      </c>
      <c r="L299">
        <v>294.44099999999997</v>
      </c>
      <c r="M299">
        <f t="shared" si="13"/>
        <v>21.290999999999997</v>
      </c>
      <c r="N299">
        <v>286.92200000000003</v>
      </c>
      <c r="O299">
        <f t="shared" si="14"/>
        <v>13.772000000000048</v>
      </c>
      <c r="P299">
        <v>7.6999999999999999E-2</v>
      </c>
      <c r="Q299">
        <v>287.76600000000002</v>
      </c>
      <c r="R299">
        <v>100043.792</v>
      </c>
      <c r="S299">
        <v>289.68700000000001</v>
      </c>
      <c r="T299">
        <v>100207.70299999999</v>
      </c>
    </row>
    <row r="300" spans="1:20" x14ac:dyDescent="0.3">
      <c r="A300" s="1">
        <v>38140.038194444445</v>
      </c>
      <c r="B300">
        <v>0</v>
      </c>
      <c r="C300">
        <v>16.623000000000001</v>
      </c>
      <c r="D300">
        <v>19.026</v>
      </c>
      <c r="E300">
        <v>17.782</v>
      </c>
      <c r="F300">
        <v>23.056999999999999</v>
      </c>
      <c r="G300">
        <v>23.204000000000001</v>
      </c>
      <c r="I300">
        <v>291.41300000000001</v>
      </c>
      <c r="J300">
        <v>295.06299999999999</v>
      </c>
      <c r="K300">
        <f t="shared" si="12"/>
        <v>21.913000000000011</v>
      </c>
      <c r="L300">
        <v>294.42700000000002</v>
      </c>
      <c r="M300">
        <f t="shared" si="13"/>
        <v>21.277000000000044</v>
      </c>
      <c r="N300">
        <v>286.947</v>
      </c>
      <c r="O300">
        <f t="shared" si="14"/>
        <v>13.797000000000025</v>
      </c>
      <c r="P300">
        <v>7.6999999999999999E-2</v>
      </c>
      <c r="Q300">
        <v>287.70699999999999</v>
      </c>
      <c r="R300">
        <v>100044.917</v>
      </c>
      <c r="S300">
        <v>289.625</v>
      </c>
      <c r="T300">
        <v>100207.806</v>
      </c>
    </row>
    <row r="301" spans="1:20" x14ac:dyDescent="0.3">
      <c r="A301" s="1">
        <v>38140.041666666664</v>
      </c>
      <c r="B301">
        <v>0</v>
      </c>
      <c r="C301">
        <v>16.521000000000001</v>
      </c>
      <c r="D301">
        <v>18.998000000000001</v>
      </c>
      <c r="E301">
        <v>17.748000000000001</v>
      </c>
      <c r="F301">
        <v>23.042999999999999</v>
      </c>
      <c r="G301">
        <v>23.189</v>
      </c>
      <c r="I301">
        <v>291.37900000000002</v>
      </c>
      <c r="J301">
        <v>295.04300000000001</v>
      </c>
      <c r="K301">
        <f t="shared" si="12"/>
        <v>21.893000000000029</v>
      </c>
      <c r="L301">
        <v>294.41199999999998</v>
      </c>
      <c r="M301">
        <f t="shared" si="13"/>
        <v>21.262</v>
      </c>
      <c r="N301">
        <v>286.95299999999997</v>
      </c>
      <c r="O301">
        <f t="shared" si="14"/>
        <v>13.802999999999997</v>
      </c>
      <c r="P301">
        <v>7.6999999999999999E-2</v>
      </c>
      <c r="Q301">
        <v>287.649</v>
      </c>
      <c r="R301">
        <v>100046.042</v>
      </c>
      <c r="S301">
        <v>289.56400000000002</v>
      </c>
      <c r="T301">
        <v>100207.91099999999</v>
      </c>
    </row>
    <row r="302" spans="1:20" x14ac:dyDescent="0.3">
      <c r="A302" s="1">
        <v>38140.045138888891</v>
      </c>
      <c r="B302">
        <v>0</v>
      </c>
      <c r="C302">
        <v>16.440999999999999</v>
      </c>
      <c r="D302">
        <v>18.956</v>
      </c>
      <c r="E302">
        <v>17.709</v>
      </c>
      <c r="F302">
        <v>23.03</v>
      </c>
      <c r="G302">
        <v>23.173999999999999</v>
      </c>
      <c r="I302">
        <v>291.31400000000002</v>
      </c>
      <c r="J302">
        <v>295.02</v>
      </c>
      <c r="K302">
        <f t="shared" si="12"/>
        <v>21.870000000000005</v>
      </c>
      <c r="L302">
        <v>294.392</v>
      </c>
      <c r="M302">
        <f t="shared" si="13"/>
        <v>21.242000000000019</v>
      </c>
      <c r="N302">
        <v>286.952</v>
      </c>
      <c r="O302">
        <f t="shared" si="14"/>
        <v>13.802000000000021</v>
      </c>
      <c r="P302">
        <v>7.6999999999999999E-2</v>
      </c>
      <c r="Q302">
        <v>287.58999999999997</v>
      </c>
      <c r="R302">
        <v>100047.167</v>
      </c>
      <c r="S302">
        <v>289.50700000000001</v>
      </c>
      <c r="T302">
        <v>100208.012</v>
      </c>
    </row>
    <row r="303" spans="1:20" x14ac:dyDescent="0.3">
      <c r="A303" s="1">
        <v>38140.048611111109</v>
      </c>
      <c r="B303">
        <v>0</v>
      </c>
      <c r="C303">
        <v>16.361000000000001</v>
      </c>
      <c r="D303">
        <v>18.914000000000001</v>
      </c>
      <c r="E303">
        <v>17.670000000000002</v>
      </c>
      <c r="F303">
        <v>23.015999999999998</v>
      </c>
      <c r="G303">
        <v>23.158000000000001</v>
      </c>
      <c r="I303">
        <v>291.27600000000001</v>
      </c>
      <c r="J303">
        <v>294.99599999999998</v>
      </c>
      <c r="K303">
        <f t="shared" si="12"/>
        <v>21.846000000000004</v>
      </c>
      <c r="L303">
        <v>294.37299999999999</v>
      </c>
      <c r="M303">
        <f t="shared" si="13"/>
        <v>21.223000000000013</v>
      </c>
      <c r="N303">
        <v>286.93299999999999</v>
      </c>
      <c r="O303">
        <f t="shared" si="14"/>
        <v>13.783000000000015</v>
      </c>
      <c r="P303">
        <v>7.6999999999999999E-2</v>
      </c>
      <c r="Q303">
        <v>287.55900000000003</v>
      </c>
      <c r="R303">
        <v>100045.97199999999</v>
      </c>
      <c r="S303">
        <v>289.43599999999998</v>
      </c>
      <c r="T303">
        <v>100208.16499999999</v>
      </c>
    </row>
    <row r="304" spans="1:20" x14ac:dyDescent="0.3">
      <c r="A304" s="1">
        <v>38140.052083333336</v>
      </c>
      <c r="B304">
        <v>0</v>
      </c>
      <c r="C304">
        <v>16.28</v>
      </c>
      <c r="D304">
        <v>18.870999999999999</v>
      </c>
      <c r="E304">
        <v>17.631</v>
      </c>
      <c r="F304">
        <v>23.001999999999999</v>
      </c>
      <c r="G304">
        <v>23.143000000000001</v>
      </c>
      <c r="I304">
        <v>291.20400000000001</v>
      </c>
      <c r="J304">
        <v>294.97199999999998</v>
      </c>
      <c r="K304">
        <f t="shared" si="12"/>
        <v>21.822000000000003</v>
      </c>
      <c r="L304">
        <v>294.35199999999998</v>
      </c>
      <c r="M304">
        <f t="shared" si="13"/>
        <v>21.201999999999998</v>
      </c>
      <c r="N304">
        <v>286.92200000000003</v>
      </c>
      <c r="O304">
        <f t="shared" si="14"/>
        <v>13.772000000000048</v>
      </c>
      <c r="P304">
        <v>7.6999999999999999E-2</v>
      </c>
      <c r="Q304">
        <v>287.52699999999999</v>
      </c>
      <c r="R304">
        <v>100044.77800000001</v>
      </c>
      <c r="S304">
        <v>289.35399999999998</v>
      </c>
      <c r="T304">
        <v>100208.325</v>
      </c>
    </row>
    <row r="305" spans="1:20" x14ac:dyDescent="0.3">
      <c r="A305" s="1">
        <v>38140.055555555555</v>
      </c>
      <c r="B305">
        <v>0</v>
      </c>
      <c r="C305">
        <v>16.2</v>
      </c>
      <c r="D305">
        <v>18.827999999999999</v>
      </c>
      <c r="E305">
        <v>17.591000000000001</v>
      </c>
      <c r="F305">
        <v>22.988</v>
      </c>
      <c r="G305">
        <v>23.126999999999999</v>
      </c>
      <c r="I305">
        <v>291.142</v>
      </c>
      <c r="J305">
        <v>294.947</v>
      </c>
      <c r="K305">
        <f t="shared" si="12"/>
        <v>21.797000000000025</v>
      </c>
      <c r="L305">
        <v>294.33100000000002</v>
      </c>
      <c r="M305">
        <f t="shared" si="13"/>
        <v>21.18100000000004</v>
      </c>
      <c r="N305">
        <v>286.91699999999997</v>
      </c>
      <c r="O305">
        <f t="shared" si="14"/>
        <v>13.766999999999996</v>
      </c>
      <c r="P305">
        <v>7.6999999999999999E-2</v>
      </c>
      <c r="Q305">
        <v>287.49599999999998</v>
      </c>
      <c r="R305">
        <v>100043.583</v>
      </c>
      <c r="S305">
        <v>289.26400000000001</v>
      </c>
      <c r="T305">
        <v>100208.47900000001</v>
      </c>
    </row>
    <row r="306" spans="1:20" x14ac:dyDescent="0.3">
      <c r="A306" s="1">
        <v>38140.059027777781</v>
      </c>
      <c r="B306">
        <v>0</v>
      </c>
      <c r="C306">
        <v>16.12</v>
      </c>
      <c r="D306">
        <v>18.783999999999999</v>
      </c>
      <c r="E306">
        <v>17.552</v>
      </c>
      <c r="F306">
        <v>22.974</v>
      </c>
      <c r="G306">
        <v>23.111999999999998</v>
      </c>
      <c r="I306">
        <v>291.053</v>
      </c>
      <c r="J306">
        <v>294.92099999999999</v>
      </c>
      <c r="K306">
        <f t="shared" si="12"/>
        <v>21.771000000000015</v>
      </c>
      <c r="L306">
        <v>294.30900000000003</v>
      </c>
      <c r="M306">
        <f t="shared" si="13"/>
        <v>21.159000000000049</v>
      </c>
      <c r="N306">
        <v>286.91699999999997</v>
      </c>
      <c r="O306">
        <f t="shared" si="14"/>
        <v>13.766999999999996</v>
      </c>
      <c r="P306">
        <v>7.6999999999999999E-2</v>
      </c>
      <c r="Q306">
        <v>287.46499999999997</v>
      </c>
      <c r="R306">
        <v>100042.389</v>
      </c>
      <c r="S306">
        <v>289.17399999999998</v>
      </c>
      <c r="T306">
        <v>100208.621</v>
      </c>
    </row>
    <row r="307" spans="1:20" x14ac:dyDescent="0.3">
      <c r="A307" s="1">
        <v>38140.0625</v>
      </c>
      <c r="B307">
        <v>0</v>
      </c>
      <c r="C307">
        <v>16.047000000000001</v>
      </c>
      <c r="D307">
        <v>18.739000000000001</v>
      </c>
      <c r="E307">
        <v>17.512</v>
      </c>
      <c r="F307">
        <v>22.959</v>
      </c>
      <c r="G307">
        <v>23.096</v>
      </c>
      <c r="I307">
        <v>290.98099999999999</v>
      </c>
      <c r="J307">
        <v>294.89299999999997</v>
      </c>
      <c r="K307">
        <f t="shared" si="12"/>
        <v>21.742999999999995</v>
      </c>
      <c r="L307">
        <v>294.28500000000003</v>
      </c>
      <c r="M307">
        <f t="shared" si="13"/>
        <v>21.135000000000048</v>
      </c>
      <c r="N307">
        <v>286.91800000000001</v>
      </c>
      <c r="O307">
        <f t="shared" si="14"/>
        <v>13.768000000000029</v>
      </c>
      <c r="P307">
        <v>7.6999999999999999E-2</v>
      </c>
      <c r="Q307">
        <v>287.43400000000003</v>
      </c>
      <c r="R307">
        <v>100041.194</v>
      </c>
      <c r="S307">
        <v>289.08800000000002</v>
      </c>
      <c r="T307">
        <v>100208.75</v>
      </c>
    </row>
    <row r="308" spans="1:20" x14ac:dyDescent="0.3">
      <c r="A308" s="1">
        <v>38140.065972222219</v>
      </c>
      <c r="B308">
        <v>0</v>
      </c>
      <c r="C308">
        <v>15.974</v>
      </c>
      <c r="D308">
        <v>18.695</v>
      </c>
      <c r="E308">
        <v>17.472000000000001</v>
      </c>
      <c r="F308">
        <v>22.943999999999999</v>
      </c>
      <c r="G308">
        <v>23.08</v>
      </c>
      <c r="I308">
        <v>290.88600000000002</v>
      </c>
      <c r="J308">
        <v>294.86399999999998</v>
      </c>
      <c r="K308">
        <f t="shared" si="12"/>
        <v>21.713999999999999</v>
      </c>
      <c r="L308">
        <v>294.26</v>
      </c>
      <c r="M308">
        <f t="shared" si="13"/>
        <v>21.110000000000014</v>
      </c>
      <c r="N308">
        <v>286.90300000000002</v>
      </c>
      <c r="O308">
        <f t="shared" si="14"/>
        <v>13.753000000000043</v>
      </c>
      <c r="P308">
        <v>7.6999999999999999E-2</v>
      </c>
      <c r="Q308">
        <v>287.40300000000002</v>
      </c>
      <c r="R308">
        <v>100040</v>
      </c>
      <c r="S308">
        <v>289.00400000000002</v>
      </c>
      <c r="T308">
        <v>100208.86900000001</v>
      </c>
    </row>
    <row r="309" spans="1:20" x14ac:dyDescent="0.3">
      <c r="A309" s="1">
        <v>38140.069444444445</v>
      </c>
      <c r="B309">
        <v>0</v>
      </c>
      <c r="C309">
        <v>15.901</v>
      </c>
      <c r="D309">
        <v>18.649999999999999</v>
      </c>
      <c r="E309">
        <v>17.431999999999999</v>
      </c>
      <c r="F309">
        <v>22.928999999999998</v>
      </c>
      <c r="G309">
        <v>23.062999999999999</v>
      </c>
      <c r="I309">
        <v>290.82</v>
      </c>
      <c r="J309">
        <v>294.83300000000003</v>
      </c>
      <c r="K309">
        <f t="shared" si="12"/>
        <v>21.68300000000005</v>
      </c>
      <c r="L309">
        <v>294.233</v>
      </c>
      <c r="M309">
        <f t="shared" si="13"/>
        <v>21.083000000000027</v>
      </c>
      <c r="N309">
        <v>287.03500000000003</v>
      </c>
      <c r="O309">
        <f t="shared" si="14"/>
        <v>13.885000000000048</v>
      </c>
      <c r="P309">
        <v>7.6999999999999999E-2</v>
      </c>
      <c r="Q309">
        <v>287.37099999999998</v>
      </c>
      <c r="R309">
        <v>100038.806</v>
      </c>
      <c r="S309">
        <v>288.94</v>
      </c>
      <c r="T309">
        <v>100208.97199999999</v>
      </c>
    </row>
    <row r="310" spans="1:20" x14ac:dyDescent="0.3">
      <c r="A310" s="1">
        <v>38140.072916666664</v>
      </c>
      <c r="B310">
        <v>0</v>
      </c>
      <c r="C310">
        <v>15.827999999999999</v>
      </c>
      <c r="D310">
        <v>18.605</v>
      </c>
      <c r="E310">
        <v>17.391999999999999</v>
      </c>
      <c r="F310">
        <v>22.914000000000001</v>
      </c>
      <c r="G310">
        <v>23.047000000000001</v>
      </c>
      <c r="I310">
        <v>290.738</v>
      </c>
      <c r="J310">
        <v>294.80099999999999</v>
      </c>
      <c r="K310">
        <f t="shared" si="12"/>
        <v>21.65100000000001</v>
      </c>
      <c r="L310">
        <v>294.20499999999998</v>
      </c>
      <c r="M310">
        <f t="shared" si="13"/>
        <v>21.055000000000007</v>
      </c>
      <c r="N310">
        <v>287.17</v>
      </c>
      <c r="O310">
        <f t="shared" si="14"/>
        <v>14.020000000000039</v>
      </c>
      <c r="P310">
        <v>7.6999999999999999E-2</v>
      </c>
      <c r="Q310">
        <v>287.33999999999997</v>
      </c>
      <c r="R310">
        <v>100037.611</v>
      </c>
      <c r="S310">
        <v>288.88299999999998</v>
      </c>
      <c r="T310">
        <v>100209.064</v>
      </c>
    </row>
    <row r="311" spans="1:20" x14ac:dyDescent="0.3">
      <c r="A311" s="1">
        <v>38140.076388888891</v>
      </c>
      <c r="B311">
        <v>0</v>
      </c>
      <c r="C311">
        <v>15.76</v>
      </c>
      <c r="D311">
        <v>18.559999999999999</v>
      </c>
      <c r="E311">
        <v>17.352</v>
      </c>
      <c r="F311">
        <v>22.899000000000001</v>
      </c>
      <c r="G311">
        <v>23.03</v>
      </c>
      <c r="I311">
        <v>290.67700000000002</v>
      </c>
      <c r="J311">
        <v>294.76799999999997</v>
      </c>
      <c r="K311">
        <f t="shared" si="12"/>
        <v>21.617999999999995</v>
      </c>
      <c r="L311">
        <v>294.17599999999999</v>
      </c>
      <c r="M311">
        <f t="shared" si="13"/>
        <v>21.02600000000001</v>
      </c>
      <c r="N311">
        <v>287.27600000000001</v>
      </c>
      <c r="O311">
        <f t="shared" si="14"/>
        <v>14.126000000000033</v>
      </c>
      <c r="P311">
        <v>7.6999999999999999E-2</v>
      </c>
      <c r="Q311">
        <v>287.30900000000003</v>
      </c>
      <c r="R311">
        <v>100036.417</v>
      </c>
      <c r="S311">
        <v>288.82900000000001</v>
      </c>
      <c r="T311">
        <v>100209.15</v>
      </c>
    </row>
    <row r="312" spans="1:20" x14ac:dyDescent="0.3">
      <c r="A312" s="1">
        <v>38140.079861111109</v>
      </c>
      <c r="B312">
        <v>0</v>
      </c>
      <c r="C312">
        <v>15.691000000000001</v>
      </c>
      <c r="D312">
        <v>18.515000000000001</v>
      </c>
      <c r="E312">
        <v>17.312000000000001</v>
      </c>
      <c r="F312">
        <v>22.882999999999999</v>
      </c>
      <c r="G312">
        <v>23.013999999999999</v>
      </c>
      <c r="I312">
        <v>290.59500000000003</v>
      </c>
      <c r="J312">
        <v>294.73399999999998</v>
      </c>
      <c r="K312">
        <f t="shared" si="12"/>
        <v>21.584000000000003</v>
      </c>
      <c r="L312">
        <v>294.14600000000002</v>
      </c>
      <c r="M312">
        <f t="shared" si="13"/>
        <v>20.996000000000038</v>
      </c>
      <c r="N312">
        <v>287.36099999999999</v>
      </c>
      <c r="O312">
        <f t="shared" si="14"/>
        <v>14.211000000000013</v>
      </c>
      <c r="P312">
        <v>7.6999999999999999E-2</v>
      </c>
      <c r="Q312">
        <v>287.27800000000002</v>
      </c>
      <c r="R312">
        <v>100035.22199999999</v>
      </c>
      <c r="S312">
        <v>288.774</v>
      </c>
      <c r="T312">
        <v>100209.234</v>
      </c>
    </row>
    <row r="313" spans="1:20" x14ac:dyDescent="0.3">
      <c r="A313" s="1">
        <v>38140.083333333336</v>
      </c>
      <c r="B313">
        <v>0</v>
      </c>
      <c r="C313">
        <v>15.622999999999999</v>
      </c>
      <c r="D313">
        <v>18.47</v>
      </c>
      <c r="E313">
        <v>17.271999999999998</v>
      </c>
      <c r="F313">
        <v>22.867999999999999</v>
      </c>
      <c r="G313">
        <v>22.997</v>
      </c>
      <c r="I313">
        <v>290.53300000000002</v>
      </c>
      <c r="J313">
        <v>294.7</v>
      </c>
      <c r="K313">
        <f t="shared" si="12"/>
        <v>21.550000000000011</v>
      </c>
      <c r="L313">
        <v>294.11500000000001</v>
      </c>
      <c r="M313">
        <f t="shared" si="13"/>
        <v>20.965000000000032</v>
      </c>
      <c r="N313">
        <v>287.42700000000002</v>
      </c>
      <c r="O313">
        <f t="shared" si="14"/>
        <v>14.277000000000044</v>
      </c>
      <c r="P313">
        <v>7.6999999999999999E-2</v>
      </c>
      <c r="Q313">
        <v>287.24700000000001</v>
      </c>
      <c r="R313">
        <v>100034.02800000001</v>
      </c>
      <c r="S313">
        <v>288.721</v>
      </c>
      <c r="T313">
        <v>100209.315</v>
      </c>
    </row>
    <row r="314" spans="1:20" x14ac:dyDescent="0.3">
      <c r="A314" s="1">
        <v>38140.086805555555</v>
      </c>
      <c r="B314">
        <v>0</v>
      </c>
      <c r="C314">
        <v>15.561999999999999</v>
      </c>
      <c r="D314">
        <v>18.413</v>
      </c>
      <c r="E314">
        <v>17.23</v>
      </c>
      <c r="F314">
        <v>22.852</v>
      </c>
      <c r="G314">
        <v>22.98</v>
      </c>
      <c r="I314">
        <v>290.45100000000002</v>
      </c>
      <c r="J314">
        <v>294.66500000000002</v>
      </c>
      <c r="K314">
        <f t="shared" si="12"/>
        <v>21.515000000000043</v>
      </c>
      <c r="L314">
        <v>294.084</v>
      </c>
      <c r="M314">
        <f t="shared" si="13"/>
        <v>20.934000000000026</v>
      </c>
      <c r="N314">
        <v>287.47899999999998</v>
      </c>
      <c r="O314">
        <f t="shared" si="14"/>
        <v>14.329000000000008</v>
      </c>
      <c r="P314">
        <v>7.6999999999999999E-2</v>
      </c>
      <c r="Q314">
        <v>287.21499999999997</v>
      </c>
      <c r="R314">
        <v>100032.833</v>
      </c>
      <c r="S314">
        <v>288.666</v>
      </c>
      <c r="T314">
        <v>100209.395</v>
      </c>
    </row>
    <row r="315" spans="1:20" x14ac:dyDescent="0.3">
      <c r="A315" s="1">
        <v>38140.090277777781</v>
      </c>
      <c r="B315">
        <v>0</v>
      </c>
      <c r="C315">
        <v>15.507</v>
      </c>
      <c r="D315">
        <v>18.353999999999999</v>
      </c>
      <c r="E315">
        <v>17.187000000000001</v>
      </c>
      <c r="F315">
        <v>22.837</v>
      </c>
      <c r="G315">
        <v>22.963999999999999</v>
      </c>
      <c r="I315">
        <v>290.39299999999997</v>
      </c>
      <c r="J315">
        <v>294.63</v>
      </c>
      <c r="K315">
        <f t="shared" si="12"/>
        <v>21.480000000000018</v>
      </c>
      <c r="L315">
        <v>294.053</v>
      </c>
      <c r="M315">
        <f t="shared" si="13"/>
        <v>20.90300000000002</v>
      </c>
      <c r="N315">
        <v>287.51799999999997</v>
      </c>
      <c r="O315">
        <f t="shared" si="14"/>
        <v>14.367999999999995</v>
      </c>
      <c r="P315">
        <v>7.6999999999999999E-2</v>
      </c>
      <c r="Q315">
        <v>287.15100000000001</v>
      </c>
      <c r="R315">
        <v>100033.65300000001</v>
      </c>
      <c r="S315">
        <v>288.61799999999999</v>
      </c>
      <c r="T315">
        <v>100209.461</v>
      </c>
    </row>
    <row r="316" spans="1:20" x14ac:dyDescent="0.3">
      <c r="A316" s="1">
        <v>38140.09375</v>
      </c>
      <c r="B316">
        <v>0</v>
      </c>
      <c r="C316">
        <v>15.452</v>
      </c>
      <c r="D316">
        <v>18.295999999999999</v>
      </c>
      <c r="E316">
        <v>17.145</v>
      </c>
      <c r="F316">
        <v>22.821000000000002</v>
      </c>
      <c r="G316">
        <v>22.946999999999999</v>
      </c>
      <c r="I316">
        <v>290.30500000000001</v>
      </c>
      <c r="J316">
        <v>294.59199999999998</v>
      </c>
      <c r="K316">
        <f t="shared" si="12"/>
        <v>21.442000000000007</v>
      </c>
      <c r="L316">
        <v>294.01900000000001</v>
      </c>
      <c r="M316">
        <f t="shared" si="13"/>
        <v>20.869000000000028</v>
      </c>
      <c r="N316">
        <v>287.51499999999999</v>
      </c>
      <c r="O316">
        <f t="shared" si="14"/>
        <v>14.365000000000009</v>
      </c>
      <c r="P316">
        <v>7.6999999999999999E-2</v>
      </c>
      <c r="Q316">
        <v>287.08600000000001</v>
      </c>
      <c r="R316">
        <v>100034.47199999999</v>
      </c>
      <c r="S316">
        <v>288.56700000000001</v>
      </c>
      <c r="T316">
        <v>100209.52099999999</v>
      </c>
    </row>
    <row r="317" spans="1:20" x14ac:dyDescent="0.3">
      <c r="A317" s="1">
        <v>38140.097222222219</v>
      </c>
      <c r="B317">
        <v>0</v>
      </c>
      <c r="C317">
        <v>15.397</v>
      </c>
      <c r="D317">
        <v>18.234999999999999</v>
      </c>
      <c r="E317">
        <v>17.103000000000002</v>
      </c>
      <c r="F317">
        <v>22.806000000000001</v>
      </c>
      <c r="G317">
        <v>22.931000000000001</v>
      </c>
      <c r="I317">
        <v>290.28699999999998</v>
      </c>
      <c r="J317">
        <v>294.55399999999997</v>
      </c>
      <c r="K317">
        <f t="shared" si="12"/>
        <v>21.403999999999996</v>
      </c>
      <c r="L317">
        <v>293.98399999999998</v>
      </c>
      <c r="M317">
        <f t="shared" si="13"/>
        <v>20.834000000000003</v>
      </c>
      <c r="N317">
        <v>287.47699999999998</v>
      </c>
      <c r="O317">
        <f t="shared" si="14"/>
        <v>14.326999999999998</v>
      </c>
      <c r="P317">
        <v>7.6999999999999999E-2</v>
      </c>
      <c r="Q317">
        <v>287.02199999999999</v>
      </c>
      <c r="R317">
        <v>100035.292</v>
      </c>
      <c r="S317">
        <v>288.52600000000001</v>
      </c>
      <c r="T317">
        <v>100209.579</v>
      </c>
    </row>
    <row r="318" spans="1:20" x14ac:dyDescent="0.3">
      <c r="A318" s="1">
        <v>38140.100694444445</v>
      </c>
      <c r="B318">
        <v>0</v>
      </c>
      <c r="C318">
        <v>15.342000000000001</v>
      </c>
      <c r="D318">
        <v>18.173999999999999</v>
      </c>
      <c r="E318">
        <v>17.061</v>
      </c>
      <c r="F318">
        <v>22.791</v>
      </c>
      <c r="G318">
        <v>22.914999999999999</v>
      </c>
      <c r="I318">
        <v>290.23700000000002</v>
      </c>
      <c r="J318">
        <v>294.51499999999999</v>
      </c>
      <c r="K318">
        <f t="shared" si="12"/>
        <v>21.365000000000009</v>
      </c>
      <c r="L318">
        <v>293.94799999999998</v>
      </c>
      <c r="M318">
        <f t="shared" si="13"/>
        <v>20.798000000000002</v>
      </c>
      <c r="N318">
        <v>287.41899999999998</v>
      </c>
      <c r="O318">
        <f t="shared" si="14"/>
        <v>14.269000000000005</v>
      </c>
      <c r="P318">
        <v>7.6999999999999999E-2</v>
      </c>
      <c r="Q318">
        <v>286.95699999999999</v>
      </c>
      <c r="R318">
        <v>100036.111</v>
      </c>
      <c r="S318">
        <v>288.49700000000001</v>
      </c>
      <c r="T318">
        <v>100209.628</v>
      </c>
    </row>
    <row r="319" spans="1:20" x14ac:dyDescent="0.3">
      <c r="A319" s="1">
        <v>38140.104166666664</v>
      </c>
      <c r="B319">
        <v>0</v>
      </c>
      <c r="C319">
        <v>15.295</v>
      </c>
      <c r="D319">
        <v>18.111999999999998</v>
      </c>
      <c r="E319">
        <v>17.018999999999998</v>
      </c>
      <c r="F319">
        <v>22.776</v>
      </c>
      <c r="G319">
        <v>22.899000000000001</v>
      </c>
      <c r="I319">
        <v>290.25900000000001</v>
      </c>
      <c r="J319">
        <v>294.47699999999998</v>
      </c>
      <c r="K319">
        <f t="shared" si="12"/>
        <v>21.326999999999998</v>
      </c>
      <c r="L319">
        <v>293.91300000000001</v>
      </c>
      <c r="M319">
        <f t="shared" si="13"/>
        <v>20.763000000000034</v>
      </c>
      <c r="N319">
        <v>287.34399999999999</v>
      </c>
      <c r="O319">
        <f t="shared" si="14"/>
        <v>14.194000000000017</v>
      </c>
      <c r="P319">
        <v>7.6999999999999999E-2</v>
      </c>
      <c r="Q319">
        <v>286.89299999999997</v>
      </c>
      <c r="R319">
        <v>100036.931</v>
      </c>
      <c r="S319">
        <v>288.48099999999999</v>
      </c>
      <c r="T319">
        <v>100209.664</v>
      </c>
    </row>
    <row r="320" spans="1:20" x14ac:dyDescent="0.3">
      <c r="A320" s="1">
        <v>38140.107638888891</v>
      </c>
      <c r="B320">
        <v>0</v>
      </c>
      <c r="C320">
        <v>15.247</v>
      </c>
      <c r="D320">
        <v>18.05</v>
      </c>
      <c r="E320">
        <v>16.978000000000002</v>
      </c>
      <c r="F320">
        <v>22.760999999999999</v>
      </c>
      <c r="G320">
        <v>22.884</v>
      </c>
      <c r="I320">
        <v>290.245</v>
      </c>
      <c r="J320">
        <v>294.44</v>
      </c>
      <c r="K320">
        <f t="shared" si="12"/>
        <v>21.29000000000002</v>
      </c>
      <c r="L320">
        <v>293.88</v>
      </c>
      <c r="M320">
        <f t="shared" si="13"/>
        <v>20.730000000000018</v>
      </c>
      <c r="N320">
        <v>287.262</v>
      </c>
      <c r="O320">
        <f t="shared" si="14"/>
        <v>14.112000000000023</v>
      </c>
      <c r="P320">
        <v>7.6999999999999999E-2</v>
      </c>
      <c r="Q320">
        <v>286.82799999999997</v>
      </c>
      <c r="R320">
        <v>100037.75</v>
      </c>
      <c r="S320">
        <v>288.47500000000002</v>
      </c>
      <c r="T320">
        <v>100209.683</v>
      </c>
    </row>
    <row r="321" spans="1:20" x14ac:dyDescent="0.3">
      <c r="A321" s="1">
        <v>38140.111111111109</v>
      </c>
      <c r="B321">
        <v>0</v>
      </c>
      <c r="C321">
        <v>15.2</v>
      </c>
      <c r="D321">
        <v>17.988</v>
      </c>
      <c r="E321">
        <v>16.936</v>
      </c>
      <c r="F321">
        <v>22.745999999999999</v>
      </c>
      <c r="G321">
        <v>22.867999999999999</v>
      </c>
      <c r="I321">
        <v>290.291</v>
      </c>
      <c r="J321">
        <v>294.40699999999998</v>
      </c>
      <c r="K321">
        <f t="shared" si="12"/>
        <v>21.257000000000005</v>
      </c>
      <c r="L321">
        <v>293.84899999999999</v>
      </c>
      <c r="M321">
        <f t="shared" si="13"/>
        <v>20.699000000000012</v>
      </c>
      <c r="N321">
        <v>287.17500000000001</v>
      </c>
      <c r="O321">
        <f t="shared" si="14"/>
        <v>14.025000000000034</v>
      </c>
      <c r="P321">
        <v>7.6999999999999999E-2</v>
      </c>
      <c r="Q321">
        <v>286.76400000000001</v>
      </c>
      <c r="R321">
        <v>100038.569</v>
      </c>
      <c r="S321">
        <v>288.483</v>
      </c>
      <c r="T321">
        <v>100209.681</v>
      </c>
    </row>
    <row r="322" spans="1:20" x14ac:dyDescent="0.3">
      <c r="A322" s="1">
        <v>38140.114583333336</v>
      </c>
      <c r="B322">
        <v>0</v>
      </c>
      <c r="C322">
        <v>15.153</v>
      </c>
      <c r="D322">
        <v>17.925000000000001</v>
      </c>
      <c r="E322">
        <v>16.895</v>
      </c>
      <c r="F322">
        <v>22.731000000000002</v>
      </c>
      <c r="G322">
        <v>22.853000000000002</v>
      </c>
      <c r="I322">
        <v>290.30500000000001</v>
      </c>
      <c r="J322">
        <v>294.375</v>
      </c>
      <c r="K322">
        <f t="shared" si="12"/>
        <v>21.225000000000023</v>
      </c>
      <c r="L322">
        <v>293.82100000000003</v>
      </c>
      <c r="M322">
        <f t="shared" si="13"/>
        <v>20.671000000000049</v>
      </c>
      <c r="N322">
        <v>287.084</v>
      </c>
      <c r="O322">
        <f t="shared" si="14"/>
        <v>13.934000000000026</v>
      </c>
      <c r="P322">
        <v>7.6999999999999999E-2</v>
      </c>
      <c r="Q322">
        <v>286.69900000000001</v>
      </c>
      <c r="R322">
        <v>100039.389</v>
      </c>
      <c r="S322">
        <v>288.50299999999999</v>
      </c>
      <c r="T322">
        <v>100209.648</v>
      </c>
    </row>
    <row r="323" spans="1:20" x14ac:dyDescent="0.3">
      <c r="A323" s="1">
        <v>38140.118055555555</v>
      </c>
      <c r="B323">
        <v>0</v>
      </c>
      <c r="C323">
        <v>15.112</v>
      </c>
      <c r="D323">
        <v>17.863</v>
      </c>
      <c r="E323">
        <v>16.853999999999999</v>
      </c>
      <c r="F323">
        <v>22.716999999999999</v>
      </c>
      <c r="G323">
        <v>22.838000000000001</v>
      </c>
      <c r="I323">
        <v>290.37599999999998</v>
      </c>
      <c r="J323">
        <v>294.34699999999998</v>
      </c>
      <c r="K323">
        <f t="shared" ref="K323:K386" si="15">J323-273.15</f>
        <v>21.197000000000003</v>
      </c>
      <c r="L323">
        <v>293.79500000000002</v>
      </c>
      <c r="M323">
        <f t="shared" ref="M323:M386" si="16">L323-273.15</f>
        <v>20.645000000000039</v>
      </c>
      <c r="N323">
        <v>286.99</v>
      </c>
      <c r="O323">
        <f t="shared" ref="O323:O386" si="17">N323-273.15</f>
        <v>13.840000000000032</v>
      </c>
      <c r="P323">
        <v>7.6999999999999999E-2</v>
      </c>
      <c r="Q323">
        <v>286.63400000000001</v>
      </c>
      <c r="R323">
        <v>100040.208</v>
      </c>
      <c r="S323">
        <v>288.54700000000003</v>
      </c>
      <c r="T323">
        <v>100209.57</v>
      </c>
    </row>
    <row r="324" spans="1:20" x14ac:dyDescent="0.3">
      <c r="A324" s="1">
        <v>38140.121527777781</v>
      </c>
      <c r="B324">
        <v>0</v>
      </c>
      <c r="C324">
        <v>15.071</v>
      </c>
      <c r="D324">
        <v>17.8</v>
      </c>
      <c r="E324">
        <v>16.812999999999999</v>
      </c>
      <c r="F324">
        <v>22.702000000000002</v>
      </c>
      <c r="G324">
        <v>22.823</v>
      </c>
      <c r="I324">
        <v>290.42599999999999</v>
      </c>
      <c r="J324">
        <v>294.32100000000003</v>
      </c>
      <c r="K324">
        <f t="shared" si="15"/>
        <v>21.171000000000049</v>
      </c>
      <c r="L324">
        <v>293.77199999999999</v>
      </c>
      <c r="M324">
        <f t="shared" si="16"/>
        <v>20.622000000000014</v>
      </c>
      <c r="N324">
        <v>286.89400000000001</v>
      </c>
      <c r="O324">
        <f t="shared" si="17"/>
        <v>13.744000000000028</v>
      </c>
      <c r="P324">
        <v>7.6999999999999999E-2</v>
      </c>
      <c r="Q324">
        <v>286.57</v>
      </c>
      <c r="R324">
        <v>100041.02800000001</v>
      </c>
      <c r="S324">
        <v>288.61599999999999</v>
      </c>
      <c r="T324">
        <v>100209.42200000001</v>
      </c>
    </row>
    <row r="325" spans="1:20" x14ac:dyDescent="0.3">
      <c r="A325" s="1">
        <v>38140.125</v>
      </c>
      <c r="B325">
        <v>0</v>
      </c>
      <c r="C325">
        <v>15.03</v>
      </c>
      <c r="D325">
        <v>17.736999999999998</v>
      </c>
      <c r="E325">
        <v>16.771999999999998</v>
      </c>
      <c r="F325">
        <v>22.687000000000001</v>
      </c>
      <c r="G325">
        <v>22.808</v>
      </c>
      <c r="I325">
        <v>290.541</v>
      </c>
      <c r="J325">
        <v>294.298</v>
      </c>
      <c r="K325">
        <f t="shared" si="15"/>
        <v>21.148000000000025</v>
      </c>
      <c r="L325">
        <v>293.75200000000001</v>
      </c>
      <c r="M325">
        <f t="shared" si="16"/>
        <v>20.602000000000032</v>
      </c>
      <c r="N325">
        <v>286.79500000000002</v>
      </c>
      <c r="O325">
        <f t="shared" si="17"/>
        <v>13.645000000000039</v>
      </c>
      <c r="P325">
        <v>7.6999999999999999E-2</v>
      </c>
      <c r="Q325">
        <v>286.505</v>
      </c>
      <c r="R325">
        <v>100041.84699999999</v>
      </c>
      <c r="S325">
        <v>288.73200000000003</v>
      </c>
      <c r="T325">
        <v>100209.16499999999</v>
      </c>
    </row>
    <row r="326" spans="1:20" x14ac:dyDescent="0.3">
      <c r="A326" s="1">
        <v>38140.128472222219</v>
      </c>
      <c r="B326">
        <v>0</v>
      </c>
      <c r="C326">
        <v>14.972</v>
      </c>
      <c r="D326">
        <v>17.704999999999998</v>
      </c>
      <c r="E326">
        <v>16.738</v>
      </c>
      <c r="F326">
        <v>22.672999999999998</v>
      </c>
      <c r="G326">
        <v>22.792999999999999</v>
      </c>
      <c r="I326">
        <v>290.66000000000003</v>
      </c>
      <c r="J326">
        <v>294.27800000000002</v>
      </c>
      <c r="K326">
        <f t="shared" si="15"/>
        <v>21.128000000000043</v>
      </c>
      <c r="L326">
        <v>293.73500000000001</v>
      </c>
      <c r="M326">
        <f t="shared" si="16"/>
        <v>20.585000000000036</v>
      </c>
      <c r="N326">
        <v>286.69200000000001</v>
      </c>
      <c r="O326">
        <f t="shared" si="17"/>
        <v>13.54200000000003</v>
      </c>
      <c r="P326">
        <v>7.6999999999999999E-2</v>
      </c>
      <c r="Q326">
        <v>286.44099999999997</v>
      </c>
      <c r="R326">
        <v>100042.667</v>
      </c>
      <c r="S326">
        <v>288.911</v>
      </c>
      <c r="T326">
        <v>100208.731</v>
      </c>
    </row>
    <row r="327" spans="1:20" x14ac:dyDescent="0.3">
      <c r="A327" s="1">
        <v>38140.131944444445</v>
      </c>
      <c r="B327">
        <v>0</v>
      </c>
      <c r="C327">
        <v>14.917</v>
      </c>
      <c r="D327">
        <v>17.675999999999998</v>
      </c>
      <c r="E327">
        <v>16.704999999999998</v>
      </c>
      <c r="F327">
        <v>22.658000000000001</v>
      </c>
      <c r="G327">
        <v>22.777000000000001</v>
      </c>
      <c r="I327">
        <v>290.80900000000003</v>
      </c>
      <c r="J327">
        <v>294.262</v>
      </c>
      <c r="K327">
        <f t="shared" si="15"/>
        <v>21.112000000000023</v>
      </c>
      <c r="L327">
        <v>293.72199999999998</v>
      </c>
      <c r="M327">
        <f t="shared" si="16"/>
        <v>20.572000000000003</v>
      </c>
      <c r="N327">
        <v>286.58499999999998</v>
      </c>
      <c r="O327">
        <f t="shared" si="17"/>
        <v>13.435000000000002</v>
      </c>
      <c r="P327">
        <v>7.6999999999999999E-2</v>
      </c>
      <c r="Q327">
        <v>286.42</v>
      </c>
      <c r="R327">
        <v>100044.208</v>
      </c>
      <c r="S327">
        <v>289.07100000000003</v>
      </c>
      <c r="T327">
        <v>100208.54300000001</v>
      </c>
    </row>
    <row r="328" spans="1:20" x14ac:dyDescent="0.3">
      <c r="A328" s="1">
        <v>38140.135416666664</v>
      </c>
      <c r="B328">
        <v>0</v>
      </c>
      <c r="C328">
        <v>14.863</v>
      </c>
      <c r="D328">
        <v>17.649000000000001</v>
      </c>
      <c r="E328">
        <v>16.672999999999998</v>
      </c>
      <c r="F328">
        <v>22.643000000000001</v>
      </c>
      <c r="G328">
        <v>22.762</v>
      </c>
      <c r="I328">
        <v>290.91500000000002</v>
      </c>
      <c r="J328">
        <v>294.25200000000001</v>
      </c>
      <c r="K328">
        <f t="shared" si="15"/>
        <v>21.102000000000032</v>
      </c>
      <c r="L328">
        <v>293.714</v>
      </c>
      <c r="M328">
        <f t="shared" si="16"/>
        <v>20.564000000000021</v>
      </c>
      <c r="N328">
        <v>286.48399999999998</v>
      </c>
      <c r="O328">
        <f t="shared" si="17"/>
        <v>13.334000000000003</v>
      </c>
      <c r="P328">
        <v>7.6999999999999999E-2</v>
      </c>
      <c r="Q328">
        <v>286.39999999999998</v>
      </c>
      <c r="R328">
        <v>100045.75</v>
      </c>
      <c r="S328">
        <v>289.19299999999998</v>
      </c>
      <c r="T328">
        <v>100208.443</v>
      </c>
    </row>
    <row r="329" spans="1:20" x14ac:dyDescent="0.3">
      <c r="A329" s="1">
        <v>38140.138888888891</v>
      </c>
      <c r="B329">
        <v>0</v>
      </c>
      <c r="C329">
        <v>14.808</v>
      </c>
      <c r="D329">
        <v>17.626999999999999</v>
      </c>
      <c r="E329">
        <v>16.643000000000001</v>
      </c>
      <c r="F329">
        <v>22.628</v>
      </c>
      <c r="G329">
        <v>22.745999999999999</v>
      </c>
      <c r="I329">
        <v>291.01</v>
      </c>
      <c r="J329">
        <v>294.24599999999998</v>
      </c>
      <c r="K329">
        <f t="shared" si="15"/>
        <v>21.096000000000004</v>
      </c>
      <c r="L329">
        <v>293.71100000000001</v>
      </c>
      <c r="M329">
        <f t="shared" si="16"/>
        <v>20.561000000000035</v>
      </c>
      <c r="N329">
        <v>286.37900000000002</v>
      </c>
      <c r="O329">
        <f t="shared" si="17"/>
        <v>13.229000000000042</v>
      </c>
      <c r="P329">
        <v>7.6999999999999999E-2</v>
      </c>
      <c r="Q329">
        <v>286.37900000000002</v>
      </c>
      <c r="R329">
        <v>100047.292</v>
      </c>
      <c r="S329">
        <v>289.26799999999997</v>
      </c>
      <c r="T329">
        <v>100208.405</v>
      </c>
    </row>
    <row r="330" spans="1:20" x14ac:dyDescent="0.3">
      <c r="A330" s="1">
        <v>38140.142361111109</v>
      </c>
      <c r="B330">
        <v>0</v>
      </c>
      <c r="C330">
        <v>14.754</v>
      </c>
      <c r="D330">
        <v>17.606999999999999</v>
      </c>
      <c r="E330">
        <v>16.614000000000001</v>
      </c>
      <c r="F330">
        <v>22.613</v>
      </c>
      <c r="G330">
        <v>22.728999999999999</v>
      </c>
      <c r="I330">
        <v>291.04700000000003</v>
      </c>
      <c r="J330">
        <v>294.24299999999999</v>
      </c>
      <c r="K330">
        <f t="shared" si="15"/>
        <v>21.093000000000018</v>
      </c>
      <c r="L330">
        <v>293.70999999999998</v>
      </c>
      <c r="M330">
        <f t="shared" si="16"/>
        <v>20.560000000000002</v>
      </c>
      <c r="N330">
        <v>286.30900000000003</v>
      </c>
      <c r="O330">
        <f t="shared" si="17"/>
        <v>13.159000000000049</v>
      </c>
      <c r="P330">
        <v>7.6999999999999999E-2</v>
      </c>
      <c r="Q330">
        <v>286.35899999999998</v>
      </c>
      <c r="R330">
        <v>100048.833</v>
      </c>
      <c r="S330">
        <v>289.29599999999999</v>
      </c>
      <c r="T330">
        <v>100208.405</v>
      </c>
    </row>
    <row r="331" spans="1:20" x14ac:dyDescent="0.3">
      <c r="A331" s="1">
        <v>38140.145833333336</v>
      </c>
      <c r="B331">
        <v>0</v>
      </c>
      <c r="C331">
        <v>14.698</v>
      </c>
      <c r="D331">
        <v>17.591000000000001</v>
      </c>
      <c r="E331">
        <v>16.587</v>
      </c>
      <c r="F331">
        <v>22.597999999999999</v>
      </c>
      <c r="G331">
        <v>22.713000000000001</v>
      </c>
      <c r="I331">
        <v>291.07799999999997</v>
      </c>
      <c r="J331">
        <v>294.24</v>
      </c>
      <c r="K331">
        <f t="shared" si="15"/>
        <v>21.090000000000032</v>
      </c>
      <c r="L331">
        <v>293.70999999999998</v>
      </c>
      <c r="M331">
        <f t="shared" si="16"/>
        <v>20.560000000000002</v>
      </c>
      <c r="N331">
        <v>286.25799999999998</v>
      </c>
      <c r="O331">
        <f t="shared" si="17"/>
        <v>13.108000000000004</v>
      </c>
      <c r="P331">
        <v>7.6999999999999999E-2</v>
      </c>
      <c r="Q331">
        <v>286.339</v>
      </c>
      <c r="R331">
        <v>100050.375</v>
      </c>
      <c r="S331">
        <v>289.30200000000002</v>
      </c>
      <c r="T331">
        <v>100208.421</v>
      </c>
    </row>
    <row r="332" spans="1:20" x14ac:dyDescent="0.3">
      <c r="A332" s="1">
        <v>38140.149305555555</v>
      </c>
      <c r="B332">
        <v>0</v>
      </c>
      <c r="C332">
        <v>14.641999999999999</v>
      </c>
      <c r="D332">
        <v>17.577000000000002</v>
      </c>
      <c r="E332">
        <v>16.559999999999999</v>
      </c>
      <c r="F332">
        <v>22.582000000000001</v>
      </c>
      <c r="G332">
        <v>22.696000000000002</v>
      </c>
      <c r="I332">
        <v>291.07400000000001</v>
      </c>
      <c r="J332">
        <v>294.23599999999999</v>
      </c>
      <c r="K332">
        <f t="shared" si="15"/>
        <v>21.086000000000013</v>
      </c>
      <c r="L332">
        <v>293.709</v>
      </c>
      <c r="M332">
        <f t="shared" si="16"/>
        <v>20.559000000000026</v>
      </c>
      <c r="N332">
        <v>286.21699999999998</v>
      </c>
      <c r="O332">
        <f t="shared" si="17"/>
        <v>13.067000000000007</v>
      </c>
      <c r="P332">
        <v>7.6999999999999999E-2</v>
      </c>
      <c r="Q332">
        <v>286.31799999999998</v>
      </c>
      <c r="R332">
        <v>100051.917</v>
      </c>
      <c r="S332">
        <v>289.298</v>
      </c>
      <c r="T332">
        <v>100208.44</v>
      </c>
    </row>
    <row r="333" spans="1:20" x14ac:dyDescent="0.3">
      <c r="A333" s="1">
        <v>38140.152777777781</v>
      </c>
      <c r="B333">
        <v>0</v>
      </c>
      <c r="C333">
        <v>14.586</v>
      </c>
      <c r="D333">
        <v>17.567</v>
      </c>
      <c r="E333">
        <v>16.536999999999999</v>
      </c>
      <c r="F333">
        <v>22.567</v>
      </c>
      <c r="G333">
        <v>22.68</v>
      </c>
      <c r="I333">
        <v>291.089</v>
      </c>
      <c r="J333">
        <v>294.23</v>
      </c>
      <c r="K333">
        <f t="shared" si="15"/>
        <v>21.080000000000041</v>
      </c>
      <c r="L333">
        <v>293.70499999999998</v>
      </c>
      <c r="M333">
        <f t="shared" si="16"/>
        <v>20.555000000000007</v>
      </c>
      <c r="N333">
        <v>286.17599999999999</v>
      </c>
      <c r="O333">
        <f t="shared" si="17"/>
        <v>13.02600000000001</v>
      </c>
      <c r="P333">
        <v>7.6999999999999999E-2</v>
      </c>
      <c r="Q333">
        <v>286.298</v>
      </c>
      <c r="R333">
        <v>100053.458</v>
      </c>
      <c r="S333">
        <v>289.29899999999998</v>
      </c>
      <c r="T333">
        <v>100208.45600000001</v>
      </c>
    </row>
    <row r="334" spans="1:20" x14ac:dyDescent="0.3">
      <c r="A334" s="1">
        <v>38140.15625</v>
      </c>
      <c r="B334">
        <v>0</v>
      </c>
      <c r="C334">
        <v>14.53</v>
      </c>
      <c r="D334">
        <v>17.556999999999999</v>
      </c>
      <c r="E334">
        <v>16.513999999999999</v>
      </c>
      <c r="F334">
        <v>22.550999999999998</v>
      </c>
      <c r="G334">
        <v>22.663</v>
      </c>
      <c r="I334">
        <v>291.08300000000003</v>
      </c>
      <c r="J334">
        <v>294.221</v>
      </c>
      <c r="K334">
        <f t="shared" si="15"/>
        <v>21.071000000000026</v>
      </c>
      <c r="L334">
        <v>293.7</v>
      </c>
      <c r="M334">
        <f t="shared" si="16"/>
        <v>20.550000000000011</v>
      </c>
      <c r="N334">
        <v>286.13299999999998</v>
      </c>
      <c r="O334">
        <f t="shared" si="17"/>
        <v>12.983000000000004</v>
      </c>
      <c r="P334">
        <v>7.6999999999999999E-2</v>
      </c>
      <c r="Q334">
        <v>286.27699999999999</v>
      </c>
      <c r="R334">
        <v>100055</v>
      </c>
      <c r="S334">
        <v>289.298</v>
      </c>
      <c r="T334">
        <v>100208.47100000001</v>
      </c>
    </row>
    <row r="335" spans="1:20" x14ac:dyDescent="0.3">
      <c r="A335" s="1">
        <v>38140.159722222219</v>
      </c>
      <c r="B335">
        <v>0</v>
      </c>
      <c r="C335">
        <v>14.474</v>
      </c>
      <c r="D335">
        <v>17.552</v>
      </c>
      <c r="E335">
        <v>16.494</v>
      </c>
      <c r="F335">
        <v>22.535</v>
      </c>
      <c r="G335">
        <v>22.646000000000001</v>
      </c>
      <c r="I335">
        <v>291.09699999999998</v>
      </c>
      <c r="J335">
        <v>294.21100000000001</v>
      </c>
      <c r="K335">
        <f t="shared" si="15"/>
        <v>21.061000000000035</v>
      </c>
      <c r="L335">
        <v>293.69299999999998</v>
      </c>
      <c r="M335">
        <f t="shared" si="16"/>
        <v>20.543000000000006</v>
      </c>
      <c r="N335">
        <v>286.08699999999999</v>
      </c>
      <c r="O335">
        <f t="shared" si="17"/>
        <v>12.937000000000012</v>
      </c>
      <c r="P335">
        <v>7.6999999999999999E-2</v>
      </c>
      <c r="Q335">
        <v>286.25700000000001</v>
      </c>
      <c r="R335">
        <v>100056.542</v>
      </c>
      <c r="S335">
        <v>289.29899999999998</v>
      </c>
      <c r="T335">
        <v>100208.485</v>
      </c>
    </row>
    <row r="336" spans="1:20" x14ac:dyDescent="0.3">
      <c r="A336" s="1">
        <v>38140.163194444445</v>
      </c>
      <c r="B336">
        <v>0</v>
      </c>
      <c r="C336">
        <v>14.417999999999999</v>
      </c>
      <c r="D336">
        <v>17.547000000000001</v>
      </c>
      <c r="E336">
        <v>16.474</v>
      </c>
      <c r="F336">
        <v>22.518000000000001</v>
      </c>
      <c r="G336">
        <v>22.63</v>
      </c>
      <c r="I336">
        <v>291.08800000000002</v>
      </c>
      <c r="J336">
        <v>294.2</v>
      </c>
      <c r="K336">
        <f t="shared" si="15"/>
        <v>21.050000000000011</v>
      </c>
      <c r="L336">
        <v>293.68400000000003</v>
      </c>
      <c r="M336">
        <f t="shared" si="16"/>
        <v>20.534000000000049</v>
      </c>
      <c r="N336">
        <v>286.041</v>
      </c>
      <c r="O336">
        <f t="shared" si="17"/>
        <v>12.89100000000002</v>
      </c>
      <c r="P336">
        <v>7.6999999999999999E-2</v>
      </c>
      <c r="Q336">
        <v>286.23700000000002</v>
      </c>
      <c r="R336">
        <v>100058.083</v>
      </c>
      <c r="S336">
        <v>289.29599999999999</v>
      </c>
      <c r="T336">
        <v>100208.499</v>
      </c>
    </row>
    <row r="337" spans="1:20" x14ac:dyDescent="0.3">
      <c r="A337" s="1">
        <v>38140.166666666664</v>
      </c>
      <c r="B337">
        <v>0</v>
      </c>
      <c r="C337">
        <v>14.363</v>
      </c>
      <c r="D337">
        <v>17.545999999999999</v>
      </c>
      <c r="E337">
        <v>16.457999999999998</v>
      </c>
      <c r="F337">
        <v>22.501999999999999</v>
      </c>
      <c r="G337">
        <v>22.613</v>
      </c>
      <c r="I337">
        <v>291.09800000000001</v>
      </c>
      <c r="J337">
        <v>294.18799999999999</v>
      </c>
      <c r="K337">
        <f t="shared" si="15"/>
        <v>21.038000000000011</v>
      </c>
      <c r="L337">
        <v>293.67399999999998</v>
      </c>
      <c r="M337">
        <f t="shared" si="16"/>
        <v>20.524000000000001</v>
      </c>
      <c r="N337">
        <v>285.99599999999998</v>
      </c>
      <c r="O337">
        <f t="shared" si="17"/>
        <v>12.846000000000004</v>
      </c>
      <c r="P337">
        <v>7.6999999999999999E-2</v>
      </c>
      <c r="Q337">
        <v>286.21600000000001</v>
      </c>
      <c r="R337">
        <v>100059.625</v>
      </c>
      <c r="S337">
        <v>289.29399999999998</v>
      </c>
      <c r="T337">
        <v>100208.51300000001</v>
      </c>
    </row>
    <row r="338" spans="1:20" x14ac:dyDescent="0.3">
      <c r="A338" s="1">
        <v>38140.170138888891</v>
      </c>
      <c r="B338">
        <v>0</v>
      </c>
      <c r="C338">
        <v>14.311</v>
      </c>
      <c r="D338">
        <v>17.523</v>
      </c>
      <c r="E338">
        <v>16.431999999999999</v>
      </c>
      <c r="F338">
        <v>22.492000000000001</v>
      </c>
      <c r="G338">
        <v>22.602</v>
      </c>
      <c r="I338">
        <v>291.08499999999998</v>
      </c>
      <c r="J338">
        <v>294.17500000000001</v>
      </c>
      <c r="K338">
        <f t="shared" si="15"/>
        <v>21.025000000000034</v>
      </c>
      <c r="L338">
        <v>293.66399999999999</v>
      </c>
      <c r="M338">
        <f t="shared" si="16"/>
        <v>20.51400000000001</v>
      </c>
      <c r="N338">
        <v>285.952</v>
      </c>
      <c r="O338">
        <f t="shared" si="17"/>
        <v>12.802000000000021</v>
      </c>
      <c r="P338">
        <v>7.6999999999999999E-2</v>
      </c>
      <c r="Q338">
        <v>286.19600000000003</v>
      </c>
      <c r="R338">
        <v>100061.167</v>
      </c>
      <c r="S338">
        <v>289.28800000000001</v>
      </c>
      <c r="T338">
        <v>100208.52800000001</v>
      </c>
    </row>
    <row r="339" spans="1:20" x14ac:dyDescent="0.3">
      <c r="A339" s="1">
        <v>38140.173611111109</v>
      </c>
      <c r="B339">
        <v>0</v>
      </c>
      <c r="C339">
        <v>14.26</v>
      </c>
      <c r="D339">
        <v>17.5</v>
      </c>
      <c r="E339">
        <v>16.405999999999999</v>
      </c>
      <c r="F339">
        <v>22.48</v>
      </c>
      <c r="G339">
        <v>22.588999999999999</v>
      </c>
      <c r="I339">
        <v>291.07900000000001</v>
      </c>
      <c r="J339">
        <v>294.161</v>
      </c>
      <c r="K339">
        <f t="shared" si="15"/>
        <v>21.011000000000024</v>
      </c>
      <c r="L339">
        <v>293.65300000000002</v>
      </c>
      <c r="M339">
        <f t="shared" si="16"/>
        <v>20.503000000000043</v>
      </c>
      <c r="N339">
        <v>285.911</v>
      </c>
      <c r="O339">
        <f t="shared" si="17"/>
        <v>12.761000000000024</v>
      </c>
      <c r="P339">
        <v>7.6999999999999999E-2</v>
      </c>
      <c r="Q339">
        <v>286.22899999999998</v>
      </c>
      <c r="R339">
        <v>100063.375</v>
      </c>
      <c r="S339">
        <v>289.25799999999998</v>
      </c>
      <c r="T339">
        <v>100208.65300000001</v>
      </c>
    </row>
    <row r="340" spans="1:20" x14ac:dyDescent="0.3">
      <c r="A340" s="1">
        <v>38140.177083333336</v>
      </c>
      <c r="B340">
        <v>0</v>
      </c>
      <c r="C340">
        <v>14.209</v>
      </c>
      <c r="D340">
        <v>17.477</v>
      </c>
      <c r="E340">
        <v>16.38</v>
      </c>
      <c r="F340">
        <v>22.47</v>
      </c>
      <c r="G340">
        <v>22.577999999999999</v>
      </c>
      <c r="I340">
        <v>291.03500000000003</v>
      </c>
      <c r="J340">
        <v>294.14600000000002</v>
      </c>
      <c r="K340">
        <f t="shared" si="15"/>
        <v>20.996000000000038</v>
      </c>
      <c r="L340">
        <v>293.64100000000002</v>
      </c>
      <c r="M340">
        <f t="shared" si="16"/>
        <v>20.491000000000042</v>
      </c>
      <c r="N340">
        <v>285.87400000000002</v>
      </c>
      <c r="O340">
        <f t="shared" si="17"/>
        <v>12.724000000000046</v>
      </c>
      <c r="P340">
        <v>7.6999999999999999E-2</v>
      </c>
      <c r="Q340">
        <v>286.26299999999998</v>
      </c>
      <c r="R340">
        <v>100065.583</v>
      </c>
      <c r="S340">
        <v>289.19400000000002</v>
      </c>
      <c r="T340">
        <v>100208.811</v>
      </c>
    </row>
    <row r="341" spans="1:20" x14ac:dyDescent="0.3">
      <c r="A341" s="1">
        <v>38140.180555555555</v>
      </c>
      <c r="B341">
        <v>0</v>
      </c>
      <c r="C341">
        <v>14.157</v>
      </c>
      <c r="D341">
        <v>17.452000000000002</v>
      </c>
      <c r="E341">
        <v>16.353999999999999</v>
      </c>
      <c r="F341">
        <v>22.46</v>
      </c>
      <c r="G341">
        <v>22.567</v>
      </c>
      <c r="I341">
        <v>290.988</v>
      </c>
      <c r="J341">
        <v>294.13099999999997</v>
      </c>
      <c r="K341">
        <f t="shared" si="15"/>
        <v>20.980999999999995</v>
      </c>
      <c r="L341">
        <v>293.62799999999999</v>
      </c>
      <c r="M341">
        <f t="shared" si="16"/>
        <v>20.478000000000009</v>
      </c>
      <c r="N341">
        <v>285.84399999999999</v>
      </c>
      <c r="O341">
        <f t="shared" si="17"/>
        <v>12.694000000000017</v>
      </c>
      <c r="P341">
        <v>7.6999999999999999E-2</v>
      </c>
      <c r="Q341">
        <v>286.29599999999999</v>
      </c>
      <c r="R341">
        <v>100067.792</v>
      </c>
      <c r="S341">
        <v>289.108</v>
      </c>
      <c r="T341">
        <v>100208.97</v>
      </c>
    </row>
    <row r="342" spans="1:20" x14ac:dyDescent="0.3">
      <c r="A342" s="1">
        <v>38140.184027777781</v>
      </c>
      <c r="B342">
        <v>0</v>
      </c>
      <c r="C342">
        <v>14.106</v>
      </c>
      <c r="D342">
        <v>17.427</v>
      </c>
      <c r="E342">
        <v>16.327999999999999</v>
      </c>
      <c r="F342">
        <v>22.449000000000002</v>
      </c>
      <c r="G342">
        <v>22.556000000000001</v>
      </c>
      <c r="I342">
        <v>290.91300000000001</v>
      </c>
      <c r="J342">
        <v>294.11399999999998</v>
      </c>
      <c r="K342">
        <f t="shared" si="15"/>
        <v>20.963999999999999</v>
      </c>
      <c r="L342">
        <v>293.61399999999998</v>
      </c>
      <c r="M342">
        <f t="shared" si="16"/>
        <v>20.463999999999999</v>
      </c>
      <c r="N342">
        <v>285.82299999999998</v>
      </c>
      <c r="O342">
        <f t="shared" si="17"/>
        <v>12.673000000000002</v>
      </c>
      <c r="P342">
        <v>7.6999999999999999E-2</v>
      </c>
      <c r="Q342">
        <v>286.33</v>
      </c>
      <c r="R342">
        <v>100070</v>
      </c>
      <c r="S342">
        <v>289.01499999999999</v>
      </c>
      <c r="T342">
        <v>100209.11199999999</v>
      </c>
    </row>
    <row r="343" spans="1:20" x14ac:dyDescent="0.3">
      <c r="A343" s="1">
        <v>38140.1875</v>
      </c>
      <c r="B343">
        <v>0</v>
      </c>
      <c r="C343">
        <v>14.057</v>
      </c>
      <c r="D343">
        <v>17.401</v>
      </c>
      <c r="E343">
        <v>16.300999999999998</v>
      </c>
      <c r="F343">
        <v>22.439</v>
      </c>
      <c r="G343">
        <v>22.545000000000002</v>
      </c>
      <c r="I343">
        <v>290.85700000000003</v>
      </c>
      <c r="J343">
        <v>294.09399999999999</v>
      </c>
      <c r="K343">
        <f t="shared" si="15"/>
        <v>20.944000000000017</v>
      </c>
      <c r="L343">
        <v>293.59699999999998</v>
      </c>
      <c r="M343">
        <f t="shared" si="16"/>
        <v>20.447000000000003</v>
      </c>
      <c r="N343">
        <v>285.81299999999999</v>
      </c>
      <c r="O343">
        <f t="shared" si="17"/>
        <v>12.663000000000011</v>
      </c>
      <c r="P343">
        <v>7.6999999999999999E-2</v>
      </c>
      <c r="Q343">
        <v>286.363</v>
      </c>
      <c r="R343">
        <v>100072.208</v>
      </c>
      <c r="S343">
        <v>288.93700000000001</v>
      </c>
      <c r="T343">
        <v>100209.22900000001</v>
      </c>
    </row>
    <row r="344" spans="1:20" x14ac:dyDescent="0.3">
      <c r="A344" s="1">
        <v>38140.190972222219</v>
      </c>
      <c r="B344">
        <v>0</v>
      </c>
      <c r="C344">
        <v>14.007999999999999</v>
      </c>
      <c r="D344">
        <v>17.375</v>
      </c>
      <c r="E344">
        <v>16.274999999999999</v>
      </c>
      <c r="F344">
        <v>22.428999999999998</v>
      </c>
      <c r="G344">
        <v>22.533999999999999</v>
      </c>
      <c r="I344">
        <v>290.78899999999999</v>
      </c>
      <c r="J344">
        <v>294.072</v>
      </c>
      <c r="K344">
        <f t="shared" si="15"/>
        <v>20.922000000000025</v>
      </c>
      <c r="L344">
        <v>293.577</v>
      </c>
      <c r="M344">
        <f t="shared" si="16"/>
        <v>20.427000000000021</v>
      </c>
      <c r="N344">
        <v>285.80900000000003</v>
      </c>
      <c r="O344">
        <f t="shared" si="17"/>
        <v>12.659000000000049</v>
      </c>
      <c r="P344">
        <v>7.6999999999999999E-2</v>
      </c>
      <c r="Q344">
        <v>286.39600000000002</v>
      </c>
      <c r="R344">
        <v>100074.417</v>
      </c>
      <c r="S344">
        <v>288.87099999999998</v>
      </c>
      <c r="T344">
        <v>100209.321</v>
      </c>
    </row>
    <row r="345" spans="1:20" x14ac:dyDescent="0.3">
      <c r="A345" s="1">
        <v>38140.194444444445</v>
      </c>
      <c r="B345">
        <v>0</v>
      </c>
      <c r="C345">
        <v>13.958</v>
      </c>
      <c r="D345">
        <v>17.347999999999999</v>
      </c>
      <c r="E345">
        <v>16.248000000000001</v>
      </c>
      <c r="F345">
        <v>22.417999999999999</v>
      </c>
      <c r="G345">
        <v>22.521999999999998</v>
      </c>
      <c r="I345">
        <v>290.74599999999998</v>
      </c>
      <c r="J345">
        <v>294.048</v>
      </c>
      <c r="K345">
        <f t="shared" si="15"/>
        <v>20.898000000000025</v>
      </c>
      <c r="L345">
        <v>293.55599999999998</v>
      </c>
      <c r="M345">
        <f t="shared" si="16"/>
        <v>20.406000000000006</v>
      </c>
      <c r="N345">
        <v>285.80700000000002</v>
      </c>
      <c r="O345">
        <f t="shared" si="17"/>
        <v>12.657000000000039</v>
      </c>
      <c r="P345">
        <v>7.6999999999999999E-2</v>
      </c>
      <c r="Q345">
        <v>286.43</v>
      </c>
      <c r="R345">
        <v>100076.625</v>
      </c>
      <c r="S345">
        <v>288.81700000000001</v>
      </c>
      <c r="T345">
        <v>100209.395</v>
      </c>
    </row>
    <row r="346" spans="1:20" x14ac:dyDescent="0.3">
      <c r="A346" s="1">
        <v>38140.197916666664</v>
      </c>
      <c r="B346">
        <v>0</v>
      </c>
      <c r="C346">
        <v>13.909000000000001</v>
      </c>
      <c r="D346">
        <v>17.321000000000002</v>
      </c>
      <c r="E346">
        <v>16.221</v>
      </c>
      <c r="F346">
        <v>22.407</v>
      </c>
      <c r="G346">
        <v>22.510999999999999</v>
      </c>
      <c r="I346">
        <v>290.68799999999999</v>
      </c>
      <c r="J346">
        <v>294.02199999999999</v>
      </c>
      <c r="K346">
        <f t="shared" si="15"/>
        <v>20.872000000000014</v>
      </c>
      <c r="L346">
        <v>293.53300000000002</v>
      </c>
      <c r="M346">
        <f t="shared" si="16"/>
        <v>20.383000000000038</v>
      </c>
      <c r="N346">
        <v>285.80599999999998</v>
      </c>
      <c r="O346">
        <f t="shared" si="17"/>
        <v>12.656000000000006</v>
      </c>
      <c r="P346">
        <v>7.6999999999999999E-2</v>
      </c>
      <c r="Q346">
        <v>286.46300000000002</v>
      </c>
      <c r="R346">
        <v>100078.833</v>
      </c>
      <c r="S346">
        <v>288.767</v>
      </c>
      <c r="T346">
        <v>100209.454</v>
      </c>
    </row>
    <row r="347" spans="1:20" x14ac:dyDescent="0.3">
      <c r="A347" s="1">
        <v>38140.201388888891</v>
      </c>
      <c r="B347">
        <v>0</v>
      </c>
      <c r="C347">
        <v>13.861000000000001</v>
      </c>
      <c r="D347">
        <v>17.294</v>
      </c>
      <c r="E347">
        <v>16.195</v>
      </c>
      <c r="F347">
        <v>22.396000000000001</v>
      </c>
      <c r="G347">
        <v>22.498999999999999</v>
      </c>
      <c r="I347">
        <v>290.64999999999998</v>
      </c>
      <c r="J347">
        <v>293.99599999999998</v>
      </c>
      <c r="K347">
        <f t="shared" si="15"/>
        <v>20.846000000000004</v>
      </c>
      <c r="L347">
        <v>293.50900000000001</v>
      </c>
      <c r="M347">
        <f t="shared" si="16"/>
        <v>20.359000000000037</v>
      </c>
      <c r="N347">
        <v>285.81</v>
      </c>
      <c r="O347">
        <f t="shared" si="17"/>
        <v>12.660000000000025</v>
      </c>
      <c r="P347">
        <v>7.6999999999999999E-2</v>
      </c>
      <c r="Q347">
        <v>286.49700000000001</v>
      </c>
      <c r="R347">
        <v>100081.042</v>
      </c>
      <c r="S347">
        <v>288.72399999999999</v>
      </c>
      <c r="T347">
        <v>100209.501</v>
      </c>
    </row>
    <row r="348" spans="1:20" x14ac:dyDescent="0.3">
      <c r="A348" s="1">
        <v>38140.204861111109</v>
      </c>
      <c r="B348">
        <v>0</v>
      </c>
      <c r="C348">
        <v>13.813000000000001</v>
      </c>
      <c r="D348">
        <v>17.265999999999998</v>
      </c>
      <c r="E348">
        <v>16.167999999999999</v>
      </c>
      <c r="F348">
        <v>22.385000000000002</v>
      </c>
      <c r="G348">
        <v>22.486999999999998</v>
      </c>
      <c r="I348">
        <v>290.59300000000002</v>
      </c>
      <c r="J348">
        <v>293.96899999999999</v>
      </c>
      <c r="K348">
        <f t="shared" si="15"/>
        <v>20.819000000000017</v>
      </c>
      <c r="L348">
        <v>293.48500000000001</v>
      </c>
      <c r="M348">
        <f t="shared" si="16"/>
        <v>20.335000000000036</v>
      </c>
      <c r="N348">
        <v>285.81900000000002</v>
      </c>
      <c r="O348">
        <f t="shared" si="17"/>
        <v>12.66900000000004</v>
      </c>
      <c r="P348">
        <v>7.6999999999999999E-2</v>
      </c>
      <c r="Q348">
        <v>286.52999999999997</v>
      </c>
      <c r="R348">
        <v>100083.25</v>
      </c>
      <c r="S348">
        <v>288.68099999999998</v>
      </c>
      <c r="T348">
        <v>100209.539</v>
      </c>
    </row>
    <row r="349" spans="1:20" x14ac:dyDescent="0.3">
      <c r="A349" s="1">
        <v>38140.208333333336</v>
      </c>
      <c r="B349">
        <v>0</v>
      </c>
      <c r="C349">
        <v>13.765000000000001</v>
      </c>
      <c r="D349">
        <v>17.238</v>
      </c>
      <c r="E349">
        <v>16.140999999999998</v>
      </c>
      <c r="F349">
        <v>22.373999999999999</v>
      </c>
      <c r="G349">
        <v>22.475000000000001</v>
      </c>
      <c r="I349">
        <v>290.55599999999998</v>
      </c>
      <c r="J349">
        <v>293.94200000000001</v>
      </c>
      <c r="K349">
        <f t="shared" si="15"/>
        <v>20.79200000000003</v>
      </c>
      <c r="L349">
        <v>293.46100000000001</v>
      </c>
      <c r="M349">
        <f t="shared" si="16"/>
        <v>20.311000000000035</v>
      </c>
      <c r="N349">
        <v>285.83999999999997</v>
      </c>
      <c r="O349">
        <f t="shared" si="17"/>
        <v>12.689999999999998</v>
      </c>
      <c r="P349">
        <v>0.123</v>
      </c>
      <c r="Q349">
        <v>286.56400000000002</v>
      </c>
      <c r="R349">
        <v>100085.458</v>
      </c>
      <c r="S349">
        <v>288.64400000000001</v>
      </c>
      <c r="T349">
        <v>100209.568</v>
      </c>
    </row>
    <row r="350" spans="1:20" x14ac:dyDescent="0.3">
      <c r="A350" s="1">
        <v>38140.211805555555</v>
      </c>
      <c r="B350">
        <v>10.577</v>
      </c>
      <c r="C350">
        <v>13.714</v>
      </c>
      <c r="D350">
        <v>17.206</v>
      </c>
      <c r="E350">
        <v>16.114000000000001</v>
      </c>
      <c r="F350">
        <v>22.364000000000001</v>
      </c>
      <c r="G350">
        <v>22.465</v>
      </c>
      <c r="I350">
        <v>290.50099999999998</v>
      </c>
      <c r="J350">
        <v>293.91399999999999</v>
      </c>
      <c r="K350">
        <f t="shared" si="15"/>
        <v>20.76400000000001</v>
      </c>
      <c r="L350">
        <v>293.435</v>
      </c>
      <c r="M350">
        <f t="shared" si="16"/>
        <v>20.285000000000025</v>
      </c>
      <c r="N350">
        <v>285.87</v>
      </c>
      <c r="O350">
        <f t="shared" si="17"/>
        <v>12.720000000000027</v>
      </c>
      <c r="P350">
        <v>0.123</v>
      </c>
      <c r="Q350">
        <v>286.59699999999998</v>
      </c>
      <c r="R350">
        <v>100087.667</v>
      </c>
      <c r="S350">
        <v>288.608</v>
      </c>
      <c r="T350">
        <v>100209.591</v>
      </c>
    </row>
    <row r="351" spans="1:20" x14ac:dyDescent="0.3">
      <c r="A351" s="1">
        <v>38140.215277777781</v>
      </c>
      <c r="B351">
        <v>9.4819999999999993</v>
      </c>
      <c r="C351">
        <v>13.664999999999999</v>
      </c>
      <c r="D351">
        <v>17.172000000000001</v>
      </c>
      <c r="E351">
        <v>16.087</v>
      </c>
      <c r="F351">
        <v>22.31</v>
      </c>
      <c r="G351">
        <v>22.390999999999998</v>
      </c>
      <c r="I351">
        <v>290.44900000000001</v>
      </c>
      <c r="J351">
        <v>293.88600000000002</v>
      </c>
      <c r="K351">
        <f t="shared" si="15"/>
        <v>20.736000000000047</v>
      </c>
      <c r="L351">
        <v>293.41000000000003</v>
      </c>
      <c r="M351">
        <f t="shared" si="16"/>
        <v>20.260000000000048</v>
      </c>
      <c r="N351">
        <v>285.90199999999999</v>
      </c>
      <c r="O351">
        <f t="shared" si="17"/>
        <v>12.75200000000001</v>
      </c>
      <c r="P351">
        <v>0.123</v>
      </c>
      <c r="Q351">
        <v>286.62900000000002</v>
      </c>
      <c r="R351">
        <v>100091.556</v>
      </c>
      <c r="S351">
        <v>288.54199999999997</v>
      </c>
      <c r="T351">
        <v>100209.753</v>
      </c>
    </row>
    <row r="352" spans="1:20" x14ac:dyDescent="0.3">
      <c r="A352" s="1">
        <v>38140.21875</v>
      </c>
      <c r="B352">
        <v>9.8949999999999996</v>
      </c>
      <c r="C352">
        <v>13.616</v>
      </c>
      <c r="D352">
        <v>17.138999999999999</v>
      </c>
      <c r="E352">
        <v>16.059999999999999</v>
      </c>
      <c r="F352">
        <v>22.274000000000001</v>
      </c>
      <c r="G352">
        <v>22.346</v>
      </c>
      <c r="I352">
        <v>290.36799999999999</v>
      </c>
      <c r="J352">
        <v>293.875</v>
      </c>
      <c r="K352">
        <f t="shared" si="15"/>
        <v>20.725000000000023</v>
      </c>
      <c r="L352">
        <v>293.39</v>
      </c>
      <c r="M352">
        <f t="shared" si="16"/>
        <v>20.240000000000009</v>
      </c>
      <c r="N352">
        <v>286.07299999999998</v>
      </c>
      <c r="O352">
        <f t="shared" si="17"/>
        <v>12.923000000000002</v>
      </c>
      <c r="P352">
        <v>0.123</v>
      </c>
      <c r="Q352">
        <v>286.661</v>
      </c>
      <c r="R352">
        <v>100095.444</v>
      </c>
      <c r="S352">
        <v>288.45299999999997</v>
      </c>
      <c r="T352">
        <v>100209.94500000001</v>
      </c>
    </row>
    <row r="353" spans="1:20" x14ac:dyDescent="0.3">
      <c r="A353" s="1">
        <v>38140.222222222219</v>
      </c>
      <c r="B353">
        <v>10.308</v>
      </c>
      <c r="C353">
        <v>13.568</v>
      </c>
      <c r="D353">
        <v>17.105</v>
      </c>
      <c r="E353">
        <v>16.033000000000001</v>
      </c>
      <c r="F353">
        <v>22.241</v>
      </c>
      <c r="G353">
        <v>22.309000000000001</v>
      </c>
      <c r="I353">
        <v>290.29599999999999</v>
      </c>
      <c r="J353">
        <v>293.87599999999998</v>
      </c>
      <c r="K353">
        <f t="shared" si="15"/>
        <v>20.725999999999999</v>
      </c>
      <c r="L353">
        <v>293.375</v>
      </c>
      <c r="M353">
        <f t="shared" si="16"/>
        <v>20.225000000000023</v>
      </c>
      <c r="N353">
        <v>286.29199999999997</v>
      </c>
      <c r="O353">
        <f t="shared" si="17"/>
        <v>13.141999999999996</v>
      </c>
      <c r="P353">
        <v>0.123</v>
      </c>
      <c r="Q353">
        <v>286.69200000000001</v>
      </c>
      <c r="R353">
        <v>100099.333</v>
      </c>
      <c r="S353">
        <v>288.358</v>
      </c>
      <c r="T353">
        <v>100210.128</v>
      </c>
    </row>
    <row r="354" spans="1:20" x14ac:dyDescent="0.3">
      <c r="A354" s="1">
        <v>38140.225694444445</v>
      </c>
      <c r="B354">
        <v>10.72</v>
      </c>
      <c r="C354">
        <v>13.521000000000001</v>
      </c>
      <c r="D354">
        <v>17.071000000000002</v>
      </c>
      <c r="E354">
        <v>16.007000000000001</v>
      </c>
      <c r="F354">
        <v>22.210999999999999</v>
      </c>
      <c r="G354">
        <v>22.277000000000001</v>
      </c>
      <c r="I354">
        <v>289.32900000000001</v>
      </c>
      <c r="J354">
        <v>293.88499999999999</v>
      </c>
      <c r="K354">
        <f t="shared" si="15"/>
        <v>20.735000000000014</v>
      </c>
      <c r="L354">
        <v>293.36200000000002</v>
      </c>
      <c r="M354">
        <f t="shared" si="16"/>
        <v>20.212000000000046</v>
      </c>
      <c r="N354">
        <v>286.50700000000001</v>
      </c>
      <c r="O354">
        <f t="shared" si="17"/>
        <v>13.357000000000028</v>
      </c>
      <c r="P354">
        <v>0.123</v>
      </c>
      <c r="Q354">
        <v>286.72399999999999</v>
      </c>
      <c r="R354">
        <v>100103.22199999999</v>
      </c>
      <c r="S354">
        <v>287.846</v>
      </c>
      <c r="T354">
        <v>100210.42</v>
      </c>
    </row>
    <row r="355" spans="1:20" x14ac:dyDescent="0.3">
      <c r="A355" s="1">
        <v>38140.229166666664</v>
      </c>
      <c r="B355">
        <v>11.131</v>
      </c>
      <c r="C355">
        <v>13.558</v>
      </c>
      <c r="D355">
        <v>17.081</v>
      </c>
      <c r="E355">
        <v>16.026</v>
      </c>
      <c r="F355">
        <v>22.187000000000001</v>
      </c>
      <c r="G355">
        <v>22.251000000000001</v>
      </c>
      <c r="I355">
        <v>288.37</v>
      </c>
      <c r="J355">
        <v>293.89999999999998</v>
      </c>
      <c r="K355">
        <f t="shared" si="15"/>
        <v>20.75</v>
      </c>
      <c r="L355">
        <v>293.35000000000002</v>
      </c>
      <c r="M355">
        <f t="shared" si="16"/>
        <v>20.200000000000045</v>
      </c>
      <c r="N355">
        <v>286.69400000000002</v>
      </c>
      <c r="O355">
        <f t="shared" si="17"/>
        <v>13.54400000000004</v>
      </c>
      <c r="P355">
        <v>0.123</v>
      </c>
      <c r="Q355">
        <v>286.75599999999997</v>
      </c>
      <c r="R355">
        <v>100107.111</v>
      </c>
      <c r="S355">
        <v>287.50599999999997</v>
      </c>
      <c r="T355">
        <v>100210.662</v>
      </c>
    </row>
    <row r="356" spans="1:20" x14ac:dyDescent="0.3">
      <c r="A356" s="1">
        <v>38140.232638888891</v>
      </c>
      <c r="B356">
        <v>11.541</v>
      </c>
      <c r="C356">
        <v>13.579000000000001</v>
      </c>
      <c r="D356">
        <v>17.085000000000001</v>
      </c>
      <c r="E356">
        <v>16.131</v>
      </c>
      <c r="F356">
        <v>22.184000000000001</v>
      </c>
      <c r="G356">
        <v>22.23</v>
      </c>
      <c r="I356">
        <v>288.23200000000003</v>
      </c>
      <c r="J356">
        <v>293.86799999999999</v>
      </c>
      <c r="K356">
        <f t="shared" si="15"/>
        <v>20.718000000000018</v>
      </c>
      <c r="L356">
        <v>293.28899999999999</v>
      </c>
      <c r="M356">
        <f t="shared" si="16"/>
        <v>20.13900000000001</v>
      </c>
      <c r="N356">
        <v>286.74200000000002</v>
      </c>
      <c r="O356">
        <f t="shared" si="17"/>
        <v>13.592000000000041</v>
      </c>
      <c r="P356">
        <v>0.123</v>
      </c>
      <c r="Q356">
        <v>286.78699999999998</v>
      </c>
      <c r="R356">
        <v>100111</v>
      </c>
      <c r="S356">
        <v>287.40499999999997</v>
      </c>
      <c r="T356">
        <v>100210.798</v>
      </c>
    </row>
    <row r="357" spans="1:20" x14ac:dyDescent="0.3">
      <c r="A357" s="1">
        <v>38140.236111111109</v>
      </c>
      <c r="B357">
        <v>11.951000000000001</v>
      </c>
      <c r="C357">
        <v>13.602</v>
      </c>
      <c r="D357">
        <v>17.096</v>
      </c>
      <c r="E357">
        <v>16.286000000000001</v>
      </c>
      <c r="F357">
        <v>22.192</v>
      </c>
      <c r="G357">
        <v>22.216000000000001</v>
      </c>
      <c r="I357">
        <v>288.31099999999998</v>
      </c>
      <c r="J357">
        <v>293.81099999999998</v>
      </c>
      <c r="K357">
        <f t="shared" si="15"/>
        <v>20.661000000000001</v>
      </c>
      <c r="L357">
        <v>293.19900000000001</v>
      </c>
      <c r="M357">
        <f t="shared" si="16"/>
        <v>20.049000000000035</v>
      </c>
      <c r="N357">
        <v>286.81700000000001</v>
      </c>
      <c r="O357">
        <f t="shared" si="17"/>
        <v>13.66700000000003</v>
      </c>
      <c r="P357">
        <v>0.123</v>
      </c>
      <c r="Q357">
        <v>286.81900000000002</v>
      </c>
      <c r="R357">
        <v>100114.889</v>
      </c>
      <c r="S357">
        <v>287.38499999999999</v>
      </c>
      <c r="T357">
        <v>100210.893</v>
      </c>
    </row>
    <row r="358" spans="1:20" x14ac:dyDescent="0.3">
      <c r="A358" s="1">
        <v>38140.239583333336</v>
      </c>
      <c r="B358">
        <v>12.36</v>
      </c>
      <c r="C358">
        <v>13.625999999999999</v>
      </c>
      <c r="D358">
        <v>17.106000000000002</v>
      </c>
      <c r="E358">
        <v>16.443000000000001</v>
      </c>
      <c r="F358">
        <v>22.209</v>
      </c>
      <c r="G358">
        <v>22.21</v>
      </c>
      <c r="I358">
        <v>288.35000000000002</v>
      </c>
      <c r="J358">
        <v>293.76600000000002</v>
      </c>
      <c r="K358">
        <f t="shared" si="15"/>
        <v>20.616000000000042</v>
      </c>
      <c r="L358">
        <v>293.11799999999999</v>
      </c>
      <c r="M358">
        <f t="shared" si="16"/>
        <v>19.968000000000018</v>
      </c>
      <c r="N358">
        <v>286.96100000000001</v>
      </c>
      <c r="O358">
        <f t="shared" si="17"/>
        <v>13.811000000000035</v>
      </c>
      <c r="P358">
        <v>0.123</v>
      </c>
      <c r="Q358">
        <v>286.851</v>
      </c>
      <c r="R358">
        <v>100118.77800000001</v>
      </c>
      <c r="S358">
        <v>287.38499999999999</v>
      </c>
      <c r="T358">
        <v>100210.96799999999</v>
      </c>
    </row>
    <row r="359" spans="1:20" x14ac:dyDescent="0.3">
      <c r="A359" s="1">
        <v>38140.243055555555</v>
      </c>
      <c r="B359">
        <v>12.766999999999999</v>
      </c>
      <c r="C359">
        <v>13.686</v>
      </c>
      <c r="D359">
        <v>17.122</v>
      </c>
      <c r="E359">
        <v>16.632999999999999</v>
      </c>
      <c r="F359">
        <v>22.234000000000002</v>
      </c>
      <c r="G359">
        <v>22.21</v>
      </c>
      <c r="I359">
        <v>288.173</v>
      </c>
      <c r="J359">
        <v>293.73899999999998</v>
      </c>
      <c r="K359">
        <f t="shared" si="15"/>
        <v>20.588999999999999</v>
      </c>
      <c r="L359">
        <v>293.05399999999997</v>
      </c>
      <c r="M359">
        <f t="shared" si="16"/>
        <v>19.903999999999996</v>
      </c>
      <c r="N359">
        <v>286.98899999999998</v>
      </c>
      <c r="O359">
        <f t="shared" si="17"/>
        <v>13.838999999999999</v>
      </c>
      <c r="P359">
        <v>0.123</v>
      </c>
      <c r="Q359">
        <v>286.88200000000001</v>
      </c>
      <c r="R359">
        <v>100122.667</v>
      </c>
      <c r="S359">
        <v>287.315</v>
      </c>
      <c r="T359">
        <v>100211.049</v>
      </c>
    </row>
    <row r="360" spans="1:20" x14ac:dyDescent="0.3">
      <c r="A360" s="1">
        <v>38140.246527777781</v>
      </c>
      <c r="B360">
        <v>13.173999999999999</v>
      </c>
      <c r="C360">
        <v>13.747</v>
      </c>
      <c r="D360">
        <v>17.138999999999999</v>
      </c>
      <c r="E360">
        <v>16.821999999999999</v>
      </c>
      <c r="F360">
        <v>22.265000000000001</v>
      </c>
      <c r="G360">
        <v>22.216999999999999</v>
      </c>
      <c r="I360">
        <v>288.14400000000001</v>
      </c>
      <c r="J360">
        <v>293.73500000000001</v>
      </c>
      <c r="K360">
        <f t="shared" si="15"/>
        <v>20.585000000000036</v>
      </c>
      <c r="L360">
        <v>293.01100000000002</v>
      </c>
      <c r="M360">
        <f t="shared" si="16"/>
        <v>19.861000000000047</v>
      </c>
      <c r="N360">
        <v>287.40699999999998</v>
      </c>
      <c r="O360">
        <f t="shared" si="17"/>
        <v>14.257000000000005</v>
      </c>
      <c r="P360">
        <v>0.123</v>
      </c>
      <c r="Q360">
        <v>286.91399999999999</v>
      </c>
      <c r="R360">
        <v>100126.556</v>
      </c>
      <c r="S360">
        <v>287.27499999999998</v>
      </c>
      <c r="T360">
        <v>100211.12</v>
      </c>
    </row>
    <row r="361" spans="1:20" x14ac:dyDescent="0.3">
      <c r="A361" s="1">
        <v>38140.25</v>
      </c>
      <c r="B361">
        <v>13.581</v>
      </c>
      <c r="C361">
        <v>13.81</v>
      </c>
      <c r="D361">
        <v>17.16</v>
      </c>
      <c r="E361">
        <v>17.010000000000002</v>
      </c>
      <c r="F361">
        <v>22.300999999999998</v>
      </c>
      <c r="G361">
        <v>22.228999999999999</v>
      </c>
      <c r="I361">
        <v>288.005</v>
      </c>
      <c r="J361">
        <v>293.72899999999998</v>
      </c>
      <c r="K361">
        <f t="shared" si="15"/>
        <v>20.579000000000008</v>
      </c>
      <c r="L361">
        <v>292.96499999999997</v>
      </c>
      <c r="M361">
        <f t="shared" si="16"/>
        <v>19.814999999999998</v>
      </c>
      <c r="N361">
        <v>288.03899999999999</v>
      </c>
      <c r="O361">
        <f t="shared" si="17"/>
        <v>14.88900000000001</v>
      </c>
      <c r="P361">
        <v>50.677999999999997</v>
      </c>
      <c r="Q361">
        <v>286.94600000000003</v>
      </c>
      <c r="R361">
        <v>100130.444</v>
      </c>
      <c r="S361">
        <v>287.233</v>
      </c>
      <c r="T361">
        <v>100211.18399999999</v>
      </c>
    </row>
    <row r="362" spans="1:20" x14ac:dyDescent="0.3">
      <c r="A362" s="1">
        <v>38140.253472222219</v>
      </c>
      <c r="B362">
        <v>13.961</v>
      </c>
      <c r="C362">
        <v>13.884</v>
      </c>
      <c r="D362">
        <v>17.184000000000001</v>
      </c>
      <c r="E362">
        <v>17.170999999999999</v>
      </c>
      <c r="F362">
        <v>22.364000000000001</v>
      </c>
      <c r="G362">
        <v>22.268000000000001</v>
      </c>
      <c r="I362">
        <v>288.233</v>
      </c>
      <c r="J362">
        <v>293.73700000000002</v>
      </c>
      <c r="K362">
        <f t="shared" si="15"/>
        <v>20.587000000000046</v>
      </c>
      <c r="L362">
        <v>292.93</v>
      </c>
      <c r="M362">
        <f t="shared" si="16"/>
        <v>19.78000000000003</v>
      </c>
      <c r="N362">
        <v>288.47199999999998</v>
      </c>
      <c r="O362">
        <f t="shared" si="17"/>
        <v>15.322000000000003</v>
      </c>
      <c r="P362">
        <v>52.895000000000003</v>
      </c>
      <c r="Q362">
        <v>286.97699999999998</v>
      </c>
      <c r="R362">
        <v>100134.333</v>
      </c>
      <c r="S362">
        <v>287.41699999999997</v>
      </c>
      <c r="T362">
        <v>100211.13</v>
      </c>
    </row>
    <row r="363" spans="1:20" x14ac:dyDescent="0.3">
      <c r="A363" s="1">
        <v>38140.256944444445</v>
      </c>
      <c r="B363">
        <v>14.340999999999999</v>
      </c>
      <c r="C363">
        <v>13.984</v>
      </c>
      <c r="D363">
        <v>17.213000000000001</v>
      </c>
      <c r="E363">
        <v>17.338000000000001</v>
      </c>
      <c r="F363">
        <v>22.420999999999999</v>
      </c>
      <c r="G363">
        <v>22.300999999999998</v>
      </c>
      <c r="I363">
        <v>288.18200000000002</v>
      </c>
      <c r="J363">
        <v>293.74299999999999</v>
      </c>
      <c r="K363">
        <f t="shared" si="15"/>
        <v>20.593000000000018</v>
      </c>
      <c r="L363">
        <v>292.89400000000001</v>
      </c>
      <c r="M363">
        <f t="shared" si="16"/>
        <v>19.744000000000028</v>
      </c>
      <c r="N363">
        <v>288.786</v>
      </c>
      <c r="O363">
        <f t="shared" si="17"/>
        <v>15.636000000000024</v>
      </c>
      <c r="P363">
        <v>51.4</v>
      </c>
      <c r="Q363">
        <v>287.06299999999999</v>
      </c>
      <c r="R363">
        <v>100135.264</v>
      </c>
      <c r="S363">
        <v>287.40499999999997</v>
      </c>
      <c r="T363">
        <v>100211.2</v>
      </c>
    </row>
    <row r="364" spans="1:20" x14ac:dyDescent="0.3">
      <c r="A364" s="1">
        <v>38140.260416666664</v>
      </c>
      <c r="B364">
        <v>14.72</v>
      </c>
      <c r="C364">
        <v>14.086</v>
      </c>
      <c r="D364">
        <v>17.257000000000001</v>
      </c>
      <c r="E364">
        <v>17.725999999999999</v>
      </c>
      <c r="F364">
        <v>22.489000000000001</v>
      </c>
      <c r="G364">
        <v>22.337</v>
      </c>
      <c r="I364">
        <v>288.39999999999998</v>
      </c>
      <c r="J364">
        <v>293.80500000000001</v>
      </c>
      <c r="K364">
        <f t="shared" si="15"/>
        <v>20.65500000000003</v>
      </c>
      <c r="L364">
        <v>292.88499999999999</v>
      </c>
      <c r="M364">
        <f t="shared" si="16"/>
        <v>19.735000000000014</v>
      </c>
      <c r="N364">
        <v>289.31599999999997</v>
      </c>
      <c r="O364">
        <f t="shared" si="17"/>
        <v>16.165999999999997</v>
      </c>
      <c r="P364">
        <v>53.296999999999997</v>
      </c>
      <c r="Q364">
        <v>287.14800000000002</v>
      </c>
      <c r="R364">
        <v>100136.194</v>
      </c>
      <c r="S364">
        <v>287.5</v>
      </c>
      <c r="T364">
        <v>100211.22900000001</v>
      </c>
    </row>
    <row r="365" spans="1:20" x14ac:dyDescent="0.3">
      <c r="A365" s="1">
        <v>38140.263888888891</v>
      </c>
      <c r="B365">
        <v>15.098000000000001</v>
      </c>
      <c r="C365">
        <v>14.19</v>
      </c>
      <c r="D365">
        <v>17.292999999999999</v>
      </c>
      <c r="E365">
        <v>17.919</v>
      </c>
      <c r="F365">
        <v>22.552</v>
      </c>
      <c r="G365">
        <v>22.375</v>
      </c>
      <c r="I365">
        <v>288.517</v>
      </c>
      <c r="J365">
        <v>293.88499999999999</v>
      </c>
      <c r="K365">
        <f t="shared" si="15"/>
        <v>20.735000000000014</v>
      </c>
      <c r="L365">
        <v>292.88099999999997</v>
      </c>
      <c r="M365">
        <f t="shared" si="16"/>
        <v>19.730999999999995</v>
      </c>
      <c r="N365">
        <v>289.81900000000002</v>
      </c>
      <c r="O365">
        <f t="shared" si="17"/>
        <v>16.66900000000004</v>
      </c>
      <c r="P365">
        <v>54.103000000000002</v>
      </c>
      <c r="Q365">
        <v>287.233</v>
      </c>
      <c r="R365">
        <v>100137.125</v>
      </c>
      <c r="S365">
        <v>287.60700000000003</v>
      </c>
      <c r="T365">
        <v>100211.23299999999</v>
      </c>
    </row>
    <row r="366" spans="1:20" x14ac:dyDescent="0.3">
      <c r="A366" s="1">
        <v>38140.267361111109</v>
      </c>
      <c r="B366">
        <v>15.476000000000001</v>
      </c>
      <c r="C366">
        <v>14.295</v>
      </c>
      <c r="D366">
        <v>17.329000000000001</v>
      </c>
      <c r="E366">
        <v>18.11</v>
      </c>
      <c r="F366">
        <v>22.614000000000001</v>
      </c>
      <c r="G366">
        <v>22.414000000000001</v>
      </c>
      <c r="I366">
        <v>288.79399999999998</v>
      </c>
      <c r="J366">
        <v>293.99599999999998</v>
      </c>
      <c r="K366">
        <f t="shared" si="15"/>
        <v>20.846000000000004</v>
      </c>
      <c r="L366">
        <v>292.899</v>
      </c>
      <c r="M366">
        <f t="shared" si="16"/>
        <v>19.749000000000024</v>
      </c>
      <c r="N366">
        <v>290.322</v>
      </c>
      <c r="O366">
        <f t="shared" si="17"/>
        <v>17.172000000000025</v>
      </c>
      <c r="P366">
        <v>56.935000000000002</v>
      </c>
      <c r="Q366">
        <v>287.31799999999998</v>
      </c>
      <c r="R366">
        <v>100138.056</v>
      </c>
      <c r="S366">
        <v>287.76</v>
      </c>
      <c r="T366">
        <v>100211.20699999999</v>
      </c>
    </row>
    <row r="367" spans="1:20" x14ac:dyDescent="0.3">
      <c r="A367" s="1">
        <v>38140.270833333336</v>
      </c>
      <c r="B367">
        <v>15.853</v>
      </c>
      <c r="C367">
        <v>14.426</v>
      </c>
      <c r="D367">
        <v>17.367999999999999</v>
      </c>
      <c r="E367">
        <v>18.295000000000002</v>
      </c>
      <c r="F367">
        <v>22.673999999999999</v>
      </c>
      <c r="G367">
        <v>22.452999999999999</v>
      </c>
      <c r="I367">
        <v>288.85300000000001</v>
      </c>
      <c r="J367">
        <v>294.11700000000002</v>
      </c>
      <c r="K367">
        <f t="shared" si="15"/>
        <v>20.967000000000041</v>
      </c>
      <c r="L367">
        <v>292.92500000000001</v>
      </c>
      <c r="M367">
        <f t="shared" si="16"/>
        <v>19.775000000000034</v>
      </c>
      <c r="N367">
        <v>290.78399999999999</v>
      </c>
      <c r="O367">
        <f t="shared" si="17"/>
        <v>17.634000000000015</v>
      </c>
      <c r="P367">
        <v>57.274000000000001</v>
      </c>
      <c r="Q367">
        <v>287.404</v>
      </c>
      <c r="R367">
        <v>100138.986</v>
      </c>
      <c r="S367">
        <v>287.86599999999999</v>
      </c>
      <c r="T367">
        <v>100211.189</v>
      </c>
    </row>
    <row r="368" spans="1:20" x14ac:dyDescent="0.3">
      <c r="A368" s="1">
        <v>38140.274305555555</v>
      </c>
      <c r="B368">
        <v>16.228999999999999</v>
      </c>
      <c r="C368">
        <v>14.606</v>
      </c>
      <c r="D368">
        <v>17.419</v>
      </c>
      <c r="E368">
        <v>18.637</v>
      </c>
      <c r="F368">
        <v>22.771000000000001</v>
      </c>
      <c r="G368">
        <v>22.495000000000001</v>
      </c>
      <c r="I368">
        <v>289.10700000000003</v>
      </c>
      <c r="J368">
        <v>294.26</v>
      </c>
      <c r="K368">
        <f t="shared" si="15"/>
        <v>21.110000000000014</v>
      </c>
      <c r="L368">
        <v>292.97000000000003</v>
      </c>
      <c r="M368">
        <f t="shared" si="16"/>
        <v>19.82000000000005</v>
      </c>
      <c r="N368">
        <v>291.23599999999999</v>
      </c>
      <c r="O368">
        <f t="shared" si="17"/>
        <v>18.086000000000013</v>
      </c>
      <c r="P368">
        <v>60.026000000000003</v>
      </c>
      <c r="Q368">
        <v>287.48899999999998</v>
      </c>
      <c r="R368">
        <v>100139.917</v>
      </c>
      <c r="S368">
        <v>287.99799999999999</v>
      </c>
      <c r="T368">
        <v>100211.16099999999</v>
      </c>
    </row>
    <row r="369" spans="1:20" x14ac:dyDescent="0.3">
      <c r="A369" s="1">
        <v>38140.277777777781</v>
      </c>
      <c r="B369">
        <v>16.603999999999999</v>
      </c>
      <c r="C369">
        <v>14.792</v>
      </c>
      <c r="D369">
        <v>17.475000000000001</v>
      </c>
      <c r="E369">
        <v>18.989000000000001</v>
      </c>
      <c r="F369">
        <v>22.882000000000001</v>
      </c>
      <c r="G369">
        <v>22.542999999999999</v>
      </c>
      <c r="I369">
        <v>289.14100000000002</v>
      </c>
      <c r="J369">
        <v>294.40300000000002</v>
      </c>
      <c r="K369">
        <f t="shared" si="15"/>
        <v>21.253000000000043</v>
      </c>
      <c r="L369">
        <v>293.017</v>
      </c>
      <c r="M369">
        <f t="shared" si="16"/>
        <v>19.867000000000019</v>
      </c>
      <c r="N369">
        <v>291.637</v>
      </c>
      <c r="O369">
        <f t="shared" si="17"/>
        <v>18.487000000000023</v>
      </c>
      <c r="P369">
        <v>60.174999999999997</v>
      </c>
      <c r="Q369">
        <v>287.57400000000001</v>
      </c>
      <c r="R369">
        <v>100140.84699999999</v>
      </c>
      <c r="S369">
        <v>288.09300000000002</v>
      </c>
      <c r="T369">
        <v>100211.14200000001</v>
      </c>
    </row>
    <row r="370" spans="1:20" x14ac:dyDescent="0.3">
      <c r="A370" s="1">
        <v>38140.28125</v>
      </c>
      <c r="B370">
        <v>16.978000000000002</v>
      </c>
      <c r="C370">
        <v>14.981999999999999</v>
      </c>
      <c r="D370">
        <v>17.530999999999999</v>
      </c>
      <c r="E370">
        <v>19.332000000000001</v>
      </c>
      <c r="F370">
        <v>23.001000000000001</v>
      </c>
      <c r="G370">
        <v>22.599</v>
      </c>
      <c r="I370">
        <v>289.38499999999999</v>
      </c>
      <c r="J370">
        <v>294.55599999999998</v>
      </c>
      <c r="K370">
        <f t="shared" si="15"/>
        <v>21.406000000000006</v>
      </c>
      <c r="L370">
        <v>293.07799999999997</v>
      </c>
      <c r="M370">
        <f t="shared" si="16"/>
        <v>19.927999999999997</v>
      </c>
      <c r="N370">
        <v>292.03100000000001</v>
      </c>
      <c r="O370">
        <f t="shared" si="17"/>
        <v>18.881000000000029</v>
      </c>
      <c r="P370">
        <v>62.814999999999998</v>
      </c>
      <c r="Q370">
        <v>287.65899999999999</v>
      </c>
      <c r="R370">
        <v>100141.77800000001</v>
      </c>
      <c r="S370">
        <v>288.21300000000002</v>
      </c>
      <c r="T370">
        <v>100211.117</v>
      </c>
    </row>
    <row r="371" spans="1:20" x14ac:dyDescent="0.3">
      <c r="A371" s="1">
        <v>38140.284722222219</v>
      </c>
      <c r="B371">
        <v>17.352</v>
      </c>
      <c r="C371">
        <v>15.215999999999999</v>
      </c>
      <c r="D371">
        <v>17.591999999999999</v>
      </c>
      <c r="E371">
        <v>19.698</v>
      </c>
      <c r="F371">
        <v>23.123000000000001</v>
      </c>
      <c r="G371">
        <v>22.661000000000001</v>
      </c>
      <c r="I371">
        <v>289.39699999999999</v>
      </c>
      <c r="J371">
        <v>294.69400000000002</v>
      </c>
      <c r="K371">
        <f t="shared" si="15"/>
        <v>21.54400000000004</v>
      </c>
      <c r="L371">
        <v>293.137</v>
      </c>
      <c r="M371">
        <f t="shared" si="16"/>
        <v>19.987000000000023</v>
      </c>
      <c r="N371">
        <v>292.38799999999998</v>
      </c>
      <c r="O371">
        <f t="shared" si="17"/>
        <v>19.238</v>
      </c>
      <c r="P371">
        <v>62.686</v>
      </c>
      <c r="Q371">
        <v>287.745</v>
      </c>
      <c r="R371">
        <v>100142.708</v>
      </c>
      <c r="S371">
        <v>288.29700000000003</v>
      </c>
      <c r="T371">
        <v>100211.101</v>
      </c>
    </row>
    <row r="372" spans="1:20" x14ac:dyDescent="0.3">
      <c r="A372" s="1">
        <v>38140.288194444445</v>
      </c>
      <c r="B372">
        <v>17.724</v>
      </c>
      <c r="C372">
        <v>15.454000000000001</v>
      </c>
      <c r="D372">
        <v>17.654</v>
      </c>
      <c r="E372">
        <v>20.055</v>
      </c>
      <c r="F372">
        <v>23.245999999999999</v>
      </c>
      <c r="G372">
        <v>22.728999999999999</v>
      </c>
      <c r="I372">
        <v>289.637</v>
      </c>
      <c r="J372">
        <v>294.83199999999999</v>
      </c>
      <c r="K372">
        <f t="shared" si="15"/>
        <v>21.682000000000016</v>
      </c>
      <c r="L372">
        <v>293.20600000000002</v>
      </c>
      <c r="M372">
        <f t="shared" si="16"/>
        <v>20.05600000000004</v>
      </c>
      <c r="N372">
        <v>292.75</v>
      </c>
      <c r="O372">
        <f t="shared" si="17"/>
        <v>19.600000000000023</v>
      </c>
      <c r="P372">
        <v>65.305000000000007</v>
      </c>
      <c r="Q372">
        <v>287.83</v>
      </c>
      <c r="R372">
        <v>100143.639</v>
      </c>
      <c r="S372">
        <v>288.40300000000002</v>
      </c>
      <c r="T372">
        <v>100211.079</v>
      </c>
    </row>
    <row r="373" spans="1:20" x14ac:dyDescent="0.3">
      <c r="A373" s="1">
        <v>38140.291666666664</v>
      </c>
      <c r="B373">
        <v>18.096</v>
      </c>
      <c r="C373">
        <v>15.698</v>
      </c>
      <c r="D373">
        <v>17.739000000000001</v>
      </c>
      <c r="E373">
        <v>20.675999999999998</v>
      </c>
      <c r="F373">
        <v>23.385000000000002</v>
      </c>
      <c r="G373">
        <v>22.803000000000001</v>
      </c>
      <c r="I373">
        <v>289.62599999999998</v>
      </c>
      <c r="J373">
        <v>294.95400000000001</v>
      </c>
      <c r="K373">
        <f t="shared" si="15"/>
        <v>21.80400000000003</v>
      </c>
      <c r="L373">
        <v>293.27300000000002</v>
      </c>
      <c r="M373">
        <f t="shared" si="16"/>
        <v>20.123000000000047</v>
      </c>
      <c r="N373">
        <v>293.07799999999997</v>
      </c>
      <c r="O373">
        <f t="shared" si="17"/>
        <v>19.927999999999997</v>
      </c>
      <c r="P373">
        <v>106.05500000000001</v>
      </c>
      <c r="Q373">
        <v>287.91500000000002</v>
      </c>
      <c r="R373">
        <v>100144.569</v>
      </c>
      <c r="S373">
        <v>288.47399999999999</v>
      </c>
      <c r="T373">
        <v>100211.067</v>
      </c>
    </row>
    <row r="374" spans="1:20" x14ac:dyDescent="0.3">
      <c r="A374" s="1">
        <v>38140.295138888891</v>
      </c>
      <c r="B374">
        <v>19.087</v>
      </c>
      <c r="C374">
        <v>15.962999999999999</v>
      </c>
      <c r="D374">
        <v>17.82</v>
      </c>
      <c r="E374">
        <v>21.047999999999998</v>
      </c>
      <c r="F374">
        <v>23.617000000000001</v>
      </c>
      <c r="G374">
        <v>22.983000000000001</v>
      </c>
      <c r="I374">
        <v>289.995</v>
      </c>
      <c r="J374">
        <v>295.07299999999998</v>
      </c>
      <c r="K374">
        <f t="shared" si="15"/>
        <v>21.923000000000002</v>
      </c>
      <c r="L374">
        <v>293.34500000000003</v>
      </c>
      <c r="M374">
        <f t="shared" si="16"/>
        <v>20.19500000000005</v>
      </c>
      <c r="N374">
        <v>293.416</v>
      </c>
      <c r="O374">
        <f t="shared" si="17"/>
        <v>20.26600000000002</v>
      </c>
      <c r="P374">
        <v>110.319</v>
      </c>
      <c r="Q374">
        <v>288</v>
      </c>
      <c r="R374">
        <v>100145.5</v>
      </c>
      <c r="S374">
        <v>288.75099999999998</v>
      </c>
      <c r="T374">
        <v>100210.942</v>
      </c>
    </row>
    <row r="375" spans="1:20" x14ac:dyDescent="0.3">
      <c r="A375" s="1">
        <v>38140.298611111109</v>
      </c>
      <c r="B375">
        <v>20.777999999999999</v>
      </c>
      <c r="C375">
        <v>16.274999999999999</v>
      </c>
      <c r="D375">
        <v>17.908000000000001</v>
      </c>
      <c r="E375">
        <v>21.457000000000001</v>
      </c>
      <c r="F375">
        <v>23.835000000000001</v>
      </c>
      <c r="G375">
        <v>23.126000000000001</v>
      </c>
      <c r="I375">
        <v>289.96199999999999</v>
      </c>
      <c r="J375">
        <v>295.17500000000001</v>
      </c>
      <c r="K375">
        <f t="shared" si="15"/>
        <v>22.025000000000034</v>
      </c>
      <c r="L375">
        <v>293.41300000000001</v>
      </c>
      <c r="M375">
        <f t="shared" si="16"/>
        <v>20.263000000000034</v>
      </c>
      <c r="N375">
        <v>293.72300000000001</v>
      </c>
      <c r="O375">
        <f t="shared" si="17"/>
        <v>20.573000000000036</v>
      </c>
      <c r="P375">
        <v>109.694</v>
      </c>
      <c r="Q375">
        <v>288.03300000000002</v>
      </c>
      <c r="R375">
        <v>100147.15300000001</v>
      </c>
      <c r="S375">
        <v>288.803</v>
      </c>
      <c r="T375">
        <v>100210.946</v>
      </c>
    </row>
    <row r="376" spans="1:20" x14ac:dyDescent="0.3">
      <c r="A376" s="1">
        <v>38140.302083333336</v>
      </c>
      <c r="B376">
        <v>22.48</v>
      </c>
      <c r="C376">
        <v>16.593</v>
      </c>
      <c r="D376">
        <v>17.997</v>
      </c>
      <c r="E376">
        <v>21.858000000000001</v>
      </c>
      <c r="F376">
        <v>24.045999999999999</v>
      </c>
      <c r="G376">
        <v>23.266999999999999</v>
      </c>
      <c r="I376">
        <v>290.24200000000002</v>
      </c>
      <c r="J376">
        <v>295.27600000000001</v>
      </c>
      <c r="K376">
        <f t="shared" si="15"/>
        <v>22.126000000000033</v>
      </c>
      <c r="L376">
        <v>293.49099999999999</v>
      </c>
      <c r="M376">
        <f t="shared" si="16"/>
        <v>20.341000000000008</v>
      </c>
      <c r="N376">
        <v>294.154</v>
      </c>
      <c r="O376">
        <f t="shared" si="17"/>
        <v>21.004000000000019</v>
      </c>
      <c r="P376">
        <v>112.845</v>
      </c>
      <c r="Q376">
        <v>288.06599999999997</v>
      </c>
      <c r="R376">
        <v>100148.806</v>
      </c>
      <c r="S376">
        <v>288.916</v>
      </c>
      <c r="T376">
        <v>100210.943</v>
      </c>
    </row>
    <row r="377" spans="1:20" x14ac:dyDescent="0.3">
      <c r="A377" s="1">
        <v>38140.305555555555</v>
      </c>
      <c r="B377">
        <v>23.6</v>
      </c>
      <c r="C377">
        <v>16.914000000000001</v>
      </c>
      <c r="D377">
        <v>18.091999999999999</v>
      </c>
      <c r="E377">
        <v>22.253</v>
      </c>
      <c r="F377">
        <v>24.248000000000001</v>
      </c>
      <c r="G377">
        <v>23.405999999999999</v>
      </c>
      <c r="I377">
        <v>290.18200000000002</v>
      </c>
      <c r="J377">
        <v>295.35599999999999</v>
      </c>
      <c r="K377">
        <f t="shared" si="15"/>
        <v>22.206000000000017</v>
      </c>
      <c r="L377">
        <v>293.56299999999999</v>
      </c>
      <c r="M377">
        <f t="shared" si="16"/>
        <v>20.413000000000011</v>
      </c>
      <c r="N377">
        <v>294.34199999999998</v>
      </c>
      <c r="O377">
        <f t="shared" si="17"/>
        <v>21.192000000000007</v>
      </c>
      <c r="P377">
        <v>111.917</v>
      </c>
      <c r="Q377">
        <v>288.09899999999999</v>
      </c>
      <c r="R377">
        <v>100150.458</v>
      </c>
      <c r="S377">
        <v>288.96499999999997</v>
      </c>
      <c r="T377">
        <v>100210.959</v>
      </c>
    </row>
    <row r="378" spans="1:20" x14ac:dyDescent="0.3">
      <c r="A378" s="1">
        <v>38140.309027777781</v>
      </c>
      <c r="B378">
        <v>24.7</v>
      </c>
      <c r="C378">
        <v>17.239999999999998</v>
      </c>
      <c r="D378">
        <v>18.187999999999999</v>
      </c>
      <c r="E378">
        <v>22.638999999999999</v>
      </c>
      <c r="F378">
        <v>24.442</v>
      </c>
      <c r="G378">
        <v>23.54</v>
      </c>
      <c r="I378">
        <v>290.459</v>
      </c>
      <c r="J378">
        <v>295.43200000000002</v>
      </c>
      <c r="K378">
        <f t="shared" si="15"/>
        <v>22.282000000000039</v>
      </c>
      <c r="L378">
        <v>293.64100000000002</v>
      </c>
      <c r="M378">
        <f t="shared" si="16"/>
        <v>20.491000000000042</v>
      </c>
      <c r="N378">
        <v>294.54899999999998</v>
      </c>
      <c r="O378">
        <f t="shared" si="17"/>
        <v>21.399000000000001</v>
      </c>
      <c r="P378">
        <v>115.03100000000001</v>
      </c>
      <c r="Q378">
        <v>288.13099999999997</v>
      </c>
      <c r="R378">
        <v>100152.111</v>
      </c>
      <c r="S378">
        <v>289.04199999999997</v>
      </c>
      <c r="T378">
        <v>100210.966</v>
      </c>
    </row>
    <row r="379" spans="1:20" x14ac:dyDescent="0.3">
      <c r="A379" s="1">
        <v>38140.3125</v>
      </c>
      <c r="B379">
        <v>25.786000000000001</v>
      </c>
      <c r="C379">
        <v>17.616</v>
      </c>
      <c r="D379">
        <v>18.288</v>
      </c>
      <c r="E379">
        <v>23.018000000000001</v>
      </c>
      <c r="F379">
        <v>24.626999999999999</v>
      </c>
      <c r="G379">
        <v>23.664999999999999</v>
      </c>
      <c r="I379">
        <v>290.334</v>
      </c>
      <c r="J379">
        <v>295.49</v>
      </c>
      <c r="K379">
        <f t="shared" si="15"/>
        <v>22.340000000000032</v>
      </c>
      <c r="L379">
        <v>293.71199999999999</v>
      </c>
      <c r="M379">
        <f t="shared" si="16"/>
        <v>20.562000000000012</v>
      </c>
      <c r="N379">
        <v>294.69</v>
      </c>
      <c r="O379">
        <f t="shared" si="17"/>
        <v>21.54000000000002</v>
      </c>
      <c r="P379">
        <v>113.322</v>
      </c>
      <c r="Q379">
        <v>288.16399999999999</v>
      </c>
      <c r="R379">
        <v>100153.764</v>
      </c>
      <c r="S379">
        <v>289.05599999999998</v>
      </c>
      <c r="T379">
        <v>100210.993</v>
      </c>
    </row>
    <row r="380" spans="1:20" x14ac:dyDescent="0.3">
      <c r="A380" s="1">
        <v>38140.315972222219</v>
      </c>
      <c r="B380">
        <v>26.86</v>
      </c>
      <c r="C380">
        <v>17.963999999999999</v>
      </c>
      <c r="D380">
        <v>18.378</v>
      </c>
      <c r="E380">
        <v>23.343</v>
      </c>
      <c r="F380">
        <v>24.798999999999999</v>
      </c>
      <c r="G380">
        <v>23.780999999999999</v>
      </c>
      <c r="I380">
        <v>290.62299999999999</v>
      </c>
      <c r="J380">
        <v>295.54599999999999</v>
      </c>
      <c r="K380">
        <f t="shared" si="15"/>
        <v>22.396000000000015</v>
      </c>
      <c r="L380">
        <v>293.79000000000002</v>
      </c>
      <c r="M380">
        <f t="shared" si="16"/>
        <v>20.640000000000043</v>
      </c>
      <c r="N380">
        <v>294.83999999999997</v>
      </c>
      <c r="O380">
        <f t="shared" si="17"/>
        <v>21.689999999999998</v>
      </c>
      <c r="P380">
        <v>116.57299999999999</v>
      </c>
      <c r="Q380">
        <v>288.197</v>
      </c>
      <c r="R380">
        <v>100155.417</v>
      </c>
      <c r="S380">
        <v>289.10899999999998</v>
      </c>
      <c r="T380">
        <v>100211.01300000001</v>
      </c>
    </row>
    <row r="381" spans="1:20" x14ac:dyDescent="0.3">
      <c r="A381" s="1">
        <v>38140.319444444445</v>
      </c>
      <c r="B381">
        <v>27.925000000000001</v>
      </c>
      <c r="C381">
        <v>18.315000000000001</v>
      </c>
      <c r="D381">
        <v>18.472000000000001</v>
      </c>
      <c r="E381">
        <v>23.655000000000001</v>
      </c>
      <c r="F381">
        <v>24.96</v>
      </c>
      <c r="G381">
        <v>23.887</v>
      </c>
      <c r="I381">
        <v>290.43599999999998</v>
      </c>
      <c r="J381">
        <v>295.58199999999999</v>
      </c>
      <c r="K381">
        <f t="shared" si="15"/>
        <v>22.432000000000016</v>
      </c>
      <c r="L381">
        <v>293.858</v>
      </c>
      <c r="M381">
        <f t="shared" si="16"/>
        <v>20.708000000000027</v>
      </c>
      <c r="N381">
        <v>294.93200000000002</v>
      </c>
      <c r="O381">
        <f t="shared" si="17"/>
        <v>21.782000000000039</v>
      </c>
      <c r="P381">
        <v>114.117</v>
      </c>
      <c r="Q381">
        <v>288.23</v>
      </c>
      <c r="R381">
        <v>100157.069</v>
      </c>
      <c r="S381">
        <v>289.09699999999998</v>
      </c>
      <c r="T381">
        <v>100211.054</v>
      </c>
    </row>
    <row r="382" spans="1:20" x14ac:dyDescent="0.3">
      <c r="A382" s="1">
        <v>38140.322916666664</v>
      </c>
      <c r="B382">
        <v>28.98</v>
      </c>
      <c r="C382">
        <v>18.667999999999999</v>
      </c>
      <c r="D382">
        <v>18.565999999999999</v>
      </c>
      <c r="E382">
        <v>23.96</v>
      </c>
      <c r="F382">
        <v>25.113</v>
      </c>
      <c r="G382">
        <v>23.983000000000001</v>
      </c>
      <c r="I382">
        <v>290.762</v>
      </c>
      <c r="J382">
        <v>295.61700000000002</v>
      </c>
      <c r="K382">
        <f t="shared" si="15"/>
        <v>22.467000000000041</v>
      </c>
      <c r="L382">
        <v>293.93400000000003</v>
      </c>
      <c r="M382">
        <f t="shared" si="16"/>
        <v>20.784000000000049</v>
      </c>
      <c r="N382">
        <v>295.05599999999998</v>
      </c>
      <c r="O382">
        <f t="shared" si="17"/>
        <v>21.906000000000006</v>
      </c>
      <c r="P382">
        <v>117.78100000000001</v>
      </c>
      <c r="Q382">
        <v>288.262</v>
      </c>
      <c r="R382">
        <v>100158.72199999999</v>
      </c>
      <c r="S382">
        <v>289.14600000000002</v>
      </c>
      <c r="T382">
        <v>100211.07799999999</v>
      </c>
    </row>
    <row r="383" spans="1:20" x14ac:dyDescent="0.3">
      <c r="A383" s="1">
        <v>38140.326388888891</v>
      </c>
      <c r="B383">
        <v>30.027000000000001</v>
      </c>
      <c r="C383">
        <v>19.056000000000001</v>
      </c>
      <c r="D383">
        <v>18.661999999999999</v>
      </c>
      <c r="E383">
        <v>24.248000000000001</v>
      </c>
      <c r="F383">
        <v>25.259</v>
      </c>
      <c r="G383">
        <v>24.07</v>
      </c>
      <c r="I383">
        <v>290.50799999999998</v>
      </c>
      <c r="J383">
        <v>295.63099999999997</v>
      </c>
      <c r="K383">
        <f t="shared" si="15"/>
        <v>22.480999999999995</v>
      </c>
      <c r="L383">
        <v>293.99900000000002</v>
      </c>
      <c r="M383">
        <f t="shared" si="16"/>
        <v>20.849000000000046</v>
      </c>
      <c r="N383">
        <v>295.12200000000001</v>
      </c>
      <c r="O383">
        <f t="shared" si="17"/>
        <v>21.972000000000037</v>
      </c>
      <c r="P383">
        <v>114.39700000000001</v>
      </c>
      <c r="Q383">
        <v>288.29500000000002</v>
      </c>
      <c r="R383">
        <v>100160.375</v>
      </c>
      <c r="S383">
        <v>289.11500000000001</v>
      </c>
      <c r="T383">
        <v>100211.125</v>
      </c>
    </row>
    <row r="384" spans="1:20" x14ac:dyDescent="0.3">
      <c r="A384" s="1">
        <v>38140.329861111109</v>
      </c>
      <c r="B384">
        <v>31.064</v>
      </c>
      <c r="C384">
        <v>19.446999999999999</v>
      </c>
      <c r="D384">
        <v>18.757999999999999</v>
      </c>
      <c r="E384">
        <v>24.529</v>
      </c>
      <c r="F384">
        <v>25.399000000000001</v>
      </c>
      <c r="G384">
        <v>24.149000000000001</v>
      </c>
      <c r="I384">
        <v>290.90899999999999</v>
      </c>
      <c r="J384">
        <v>295.63600000000002</v>
      </c>
      <c r="K384">
        <f t="shared" si="15"/>
        <v>22.486000000000047</v>
      </c>
      <c r="L384">
        <v>294.07100000000003</v>
      </c>
      <c r="M384">
        <f t="shared" si="16"/>
        <v>20.921000000000049</v>
      </c>
      <c r="N384">
        <v>295.24200000000002</v>
      </c>
      <c r="O384">
        <f t="shared" si="17"/>
        <v>22.092000000000041</v>
      </c>
      <c r="P384">
        <v>118.857</v>
      </c>
      <c r="Q384">
        <v>288.32799999999997</v>
      </c>
      <c r="R384">
        <v>100162.02800000001</v>
      </c>
      <c r="S384">
        <v>289.17200000000003</v>
      </c>
      <c r="T384">
        <v>100211.14599999999</v>
      </c>
    </row>
    <row r="385" spans="1:20" x14ac:dyDescent="0.3">
      <c r="A385" s="1">
        <v>38140.333333333336</v>
      </c>
      <c r="B385">
        <v>32.093000000000004</v>
      </c>
      <c r="C385">
        <v>19.84</v>
      </c>
      <c r="D385">
        <v>18.856999999999999</v>
      </c>
      <c r="E385">
        <v>24.792999999999999</v>
      </c>
      <c r="F385">
        <v>25.533999999999999</v>
      </c>
      <c r="G385">
        <v>24.22</v>
      </c>
      <c r="I385">
        <v>290.56700000000001</v>
      </c>
      <c r="J385">
        <v>295.61500000000001</v>
      </c>
      <c r="K385">
        <f t="shared" si="15"/>
        <v>22.465000000000032</v>
      </c>
      <c r="L385">
        <v>294.13200000000001</v>
      </c>
      <c r="M385">
        <f t="shared" si="16"/>
        <v>20.982000000000028</v>
      </c>
      <c r="N385">
        <v>295.286</v>
      </c>
      <c r="O385">
        <f t="shared" si="17"/>
        <v>22.136000000000024</v>
      </c>
      <c r="P385">
        <v>314.53100000000001</v>
      </c>
      <c r="Q385">
        <v>288.36099999999999</v>
      </c>
      <c r="R385">
        <v>100163.681</v>
      </c>
      <c r="S385">
        <v>289.12099999999998</v>
      </c>
      <c r="T385">
        <v>100211.2</v>
      </c>
    </row>
    <row r="386" spans="1:20" x14ac:dyDescent="0.3">
      <c r="A386" s="1">
        <v>38140.336805555555</v>
      </c>
      <c r="B386">
        <v>30.992999999999999</v>
      </c>
      <c r="C386">
        <v>20.207000000000001</v>
      </c>
      <c r="D386">
        <v>18.933</v>
      </c>
      <c r="E386">
        <v>25.021999999999998</v>
      </c>
      <c r="F386">
        <v>25.661999999999999</v>
      </c>
      <c r="G386">
        <v>24.283999999999999</v>
      </c>
      <c r="I386">
        <v>291.65199999999999</v>
      </c>
      <c r="J386">
        <v>295.59199999999998</v>
      </c>
      <c r="K386">
        <f t="shared" si="15"/>
        <v>22.442000000000007</v>
      </c>
      <c r="L386">
        <v>294.202</v>
      </c>
      <c r="M386">
        <f t="shared" si="16"/>
        <v>21.052000000000021</v>
      </c>
      <c r="N386">
        <v>295.41199999999998</v>
      </c>
      <c r="O386">
        <f t="shared" si="17"/>
        <v>22.262</v>
      </c>
      <c r="P386">
        <v>327.471</v>
      </c>
      <c r="Q386">
        <v>288.39299999999997</v>
      </c>
      <c r="R386">
        <v>100165.333</v>
      </c>
      <c r="S386">
        <v>289.98399999999998</v>
      </c>
      <c r="T386">
        <v>100210.72900000001</v>
      </c>
    </row>
    <row r="387" spans="1:20" x14ac:dyDescent="0.3">
      <c r="A387" s="1">
        <v>38140.340277777781</v>
      </c>
      <c r="B387">
        <v>31.14</v>
      </c>
      <c r="C387">
        <v>20.597999999999999</v>
      </c>
      <c r="D387">
        <v>19.007999999999999</v>
      </c>
      <c r="E387">
        <v>25.23</v>
      </c>
      <c r="F387">
        <v>25.786000000000001</v>
      </c>
      <c r="G387">
        <v>24.341000000000001</v>
      </c>
      <c r="I387">
        <v>291.16500000000002</v>
      </c>
      <c r="J387">
        <v>295.54000000000002</v>
      </c>
      <c r="K387">
        <f t="shared" ref="K387:K450" si="18">J387-273.15</f>
        <v>22.390000000000043</v>
      </c>
      <c r="L387">
        <v>294.25799999999998</v>
      </c>
      <c r="M387">
        <f t="shared" ref="M387:M450" si="19">L387-273.15</f>
        <v>21.108000000000004</v>
      </c>
      <c r="N387">
        <v>295.43</v>
      </c>
      <c r="O387">
        <f t="shared" ref="O387:O450" si="20">N387-273.15</f>
        <v>22.28000000000003</v>
      </c>
      <c r="P387">
        <v>321.42</v>
      </c>
      <c r="Q387">
        <v>288.43099999999998</v>
      </c>
      <c r="R387">
        <v>100168.542</v>
      </c>
      <c r="S387">
        <v>289.86700000000002</v>
      </c>
      <c r="T387">
        <v>100210.769</v>
      </c>
    </row>
    <row r="388" spans="1:20" x14ac:dyDescent="0.3">
      <c r="A388" s="1">
        <v>38140.34375</v>
      </c>
      <c r="B388">
        <v>31.391999999999999</v>
      </c>
      <c r="C388">
        <v>20.988</v>
      </c>
      <c r="D388">
        <v>19.106999999999999</v>
      </c>
      <c r="E388">
        <v>25.657</v>
      </c>
      <c r="F388">
        <v>25.923999999999999</v>
      </c>
      <c r="G388">
        <v>24.396000000000001</v>
      </c>
      <c r="I388">
        <v>291.98500000000001</v>
      </c>
      <c r="J388">
        <v>295.51499999999999</v>
      </c>
      <c r="K388">
        <f t="shared" si="18"/>
        <v>22.365000000000009</v>
      </c>
      <c r="L388">
        <v>294.34899999999999</v>
      </c>
      <c r="M388">
        <f t="shared" si="19"/>
        <v>21.199000000000012</v>
      </c>
      <c r="N388">
        <v>296.53399999999999</v>
      </c>
      <c r="O388">
        <f t="shared" si="20"/>
        <v>23.384000000000015</v>
      </c>
      <c r="P388">
        <v>331.78300000000002</v>
      </c>
      <c r="Q388">
        <v>288.46800000000002</v>
      </c>
      <c r="R388">
        <v>100171.75</v>
      </c>
      <c r="S388">
        <v>290.14</v>
      </c>
      <c r="T388">
        <v>100210.67600000001</v>
      </c>
    </row>
    <row r="389" spans="1:20" x14ac:dyDescent="0.3">
      <c r="A389" s="1">
        <v>38140.347222222219</v>
      </c>
      <c r="B389">
        <v>31.645</v>
      </c>
      <c r="C389">
        <v>21.376999999999999</v>
      </c>
      <c r="D389">
        <v>19.181000000000001</v>
      </c>
      <c r="E389">
        <v>25.856000000000002</v>
      </c>
      <c r="F389">
        <v>26.053000000000001</v>
      </c>
      <c r="G389">
        <v>24.446000000000002</v>
      </c>
      <c r="I389">
        <v>291.245</v>
      </c>
      <c r="J389">
        <v>295.51499999999999</v>
      </c>
      <c r="K389">
        <f t="shared" si="18"/>
        <v>22.365000000000009</v>
      </c>
      <c r="L389">
        <v>294.41699999999997</v>
      </c>
      <c r="M389">
        <f t="shared" si="19"/>
        <v>21.266999999999996</v>
      </c>
      <c r="N389">
        <v>296.20699999999999</v>
      </c>
      <c r="O389">
        <f t="shared" si="20"/>
        <v>23.057000000000016</v>
      </c>
      <c r="P389">
        <v>323.709</v>
      </c>
      <c r="Q389">
        <v>288.505</v>
      </c>
      <c r="R389">
        <v>100174.958</v>
      </c>
      <c r="S389">
        <v>289.93099999999998</v>
      </c>
      <c r="T389">
        <v>100210.80499999999</v>
      </c>
    </row>
    <row r="390" spans="1:20" x14ac:dyDescent="0.3">
      <c r="A390" s="1">
        <v>38140.350694444445</v>
      </c>
      <c r="B390">
        <v>31.898</v>
      </c>
      <c r="C390">
        <v>21.765999999999998</v>
      </c>
      <c r="D390">
        <v>19.254000000000001</v>
      </c>
      <c r="E390">
        <v>26.048999999999999</v>
      </c>
      <c r="F390">
        <v>26.175000000000001</v>
      </c>
      <c r="G390">
        <v>24.492000000000001</v>
      </c>
      <c r="I390">
        <v>292.17</v>
      </c>
      <c r="J390">
        <v>295.59699999999998</v>
      </c>
      <c r="K390">
        <f t="shared" si="18"/>
        <v>22.447000000000003</v>
      </c>
      <c r="L390">
        <v>294.50700000000001</v>
      </c>
      <c r="M390">
        <f t="shared" si="19"/>
        <v>21.357000000000028</v>
      </c>
      <c r="N390">
        <v>296.75099999999998</v>
      </c>
      <c r="O390">
        <f t="shared" si="20"/>
        <v>23.600999999999999</v>
      </c>
      <c r="P390">
        <v>335.64400000000001</v>
      </c>
      <c r="Q390">
        <v>288.54199999999997</v>
      </c>
      <c r="R390">
        <v>100178.167</v>
      </c>
      <c r="S390">
        <v>290.17200000000003</v>
      </c>
      <c r="T390">
        <v>100210.735</v>
      </c>
    </row>
    <row r="391" spans="1:20" x14ac:dyDescent="0.3">
      <c r="A391" s="1">
        <v>38140.354166666664</v>
      </c>
      <c r="B391">
        <v>32.148000000000003</v>
      </c>
      <c r="C391">
        <v>22.166</v>
      </c>
      <c r="D391">
        <v>19.324999999999999</v>
      </c>
      <c r="E391">
        <v>26.209</v>
      </c>
      <c r="F391">
        <v>26.29</v>
      </c>
      <c r="G391">
        <v>24.533999999999999</v>
      </c>
      <c r="I391">
        <v>291.267</v>
      </c>
      <c r="J391">
        <v>295.69099999999997</v>
      </c>
      <c r="K391">
        <f t="shared" si="18"/>
        <v>22.540999999999997</v>
      </c>
      <c r="L391">
        <v>294.56799999999998</v>
      </c>
      <c r="M391">
        <f t="shared" si="19"/>
        <v>21.418000000000006</v>
      </c>
      <c r="N391">
        <v>296.517</v>
      </c>
      <c r="O391">
        <f t="shared" si="20"/>
        <v>23.367000000000019</v>
      </c>
      <c r="P391">
        <v>325.63600000000002</v>
      </c>
      <c r="Q391">
        <v>288.58</v>
      </c>
      <c r="R391">
        <v>100181.375</v>
      </c>
      <c r="S391">
        <v>289.983</v>
      </c>
      <c r="T391">
        <v>100210.837</v>
      </c>
    </row>
    <row r="392" spans="1:20" x14ac:dyDescent="0.3">
      <c r="A392" s="1">
        <v>38140.357638888891</v>
      </c>
      <c r="B392">
        <v>32.411999999999999</v>
      </c>
      <c r="C392">
        <v>22.518000000000001</v>
      </c>
      <c r="D392">
        <v>19.361999999999998</v>
      </c>
      <c r="E392">
        <v>26.335999999999999</v>
      </c>
      <c r="F392">
        <v>26.404</v>
      </c>
      <c r="G392">
        <v>24.568999999999999</v>
      </c>
      <c r="I392">
        <v>292.38799999999998</v>
      </c>
      <c r="J392">
        <v>295.846</v>
      </c>
      <c r="K392">
        <f t="shared" si="18"/>
        <v>22.696000000000026</v>
      </c>
      <c r="L392">
        <v>294.654</v>
      </c>
      <c r="M392">
        <f t="shared" si="19"/>
        <v>21.504000000000019</v>
      </c>
      <c r="N392">
        <v>297.00299999999999</v>
      </c>
      <c r="O392">
        <f t="shared" si="20"/>
        <v>23.853000000000009</v>
      </c>
      <c r="P392">
        <v>339.96600000000001</v>
      </c>
      <c r="Q392">
        <v>288.61700000000002</v>
      </c>
      <c r="R392">
        <v>100184.583</v>
      </c>
      <c r="S392">
        <v>290.24</v>
      </c>
      <c r="T392">
        <v>100210.761</v>
      </c>
    </row>
    <row r="393" spans="1:20" x14ac:dyDescent="0.3">
      <c r="A393" s="1">
        <v>38140.361111111109</v>
      </c>
      <c r="B393">
        <v>32.688000000000002</v>
      </c>
      <c r="C393">
        <v>22.87</v>
      </c>
      <c r="D393">
        <v>19.393999999999998</v>
      </c>
      <c r="E393">
        <v>26.431000000000001</v>
      </c>
      <c r="F393">
        <v>26.513000000000002</v>
      </c>
      <c r="G393">
        <v>24.6</v>
      </c>
      <c r="I393">
        <v>291.25799999999998</v>
      </c>
      <c r="J393">
        <v>295.995</v>
      </c>
      <c r="K393">
        <f t="shared" si="18"/>
        <v>22.845000000000027</v>
      </c>
      <c r="L393">
        <v>294.70600000000002</v>
      </c>
      <c r="M393">
        <f t="shared" si="19"/>
        <v>21.55600000000004</v>
      </c>
      <c r="N393">
        <v>296.791</v>
      </c>
      <c r="O393">
        <f t="shared" si="20"/>
        <v>23.64100000000002</v>
      </c>
      <c r="P393">
        <v>327.29500000000002</v>
      </c>
      <c r="Q393">
        <v>288.654</v>
      </c>
      <c r="R393">
        <v>100187.792</v>
      </c>
      <c r="S393">
        <v>290.01</v>
      </c>
      <c r="T393">
        <v>100210.878</v>
      </c>
    </row>
    <row r="394" spans="1:20" x14ac:dyDescent="0.3">
      <c r="A394" s="1">
        <v>38140.364583333336</v>
      </c>
      <c r="B394">
        <v>32.948999999999998</v>
      </c>
      <c r="C394">
        <v>23.222999999999999</v>
      </c>
      <c r="D394">
        <v>19.427</v>
      </c>
      <c r="E394">
        <v>26.52</v>
      </c>
      <c r="F394">
        <v>26.617000000000001</v>
      </c>
      <c r="G394">
        <v>24.625</v>
      </c>
      <c r="I394">
        <v>292.59500000000003</v>
      </c>
      <c r="J394">
        <v>296.2</v>
      </c>
      <c r="K394">
        <f t="shared" si="18"/>
        <v>23.050000000000011</v>
      </c>
      <c r="L394">
        <v>294.79000000000002</v>
      </c>
      <c r="M394">
        <f t="shared" si="19"/>
        <v>21.640000000000043</v>
      </c>
      <c r="N394">
        <v>297.26100000000002</v>
      </c>
      <c r="O394">
        <f t="shared" si="20"/>
        <v>24.111000000000047</v>
      </c>
      <c r="P394">
        <v>344.20600000000002</v>
      </c>
      <c r="Q394">
        <v>288.69099999999997</v>
      </c>
      <c r="R394">
        <v>100191</v>
      </c>
      <c r="S394">
        <v>290.29599999999999</v>
      </c>
      <c r="T394">
        <v>100210.79399999999</v>
      </c>
    </row>
    <row r="395" spans="1:20" x14ac:dyDescent="0.3">
      <c r="A395" s="1">
        <v>38140.368055555555</v>
      </c>
      <c r="B395">
        <v>33.215000000000003</v>
      </c>
      <c r="C395">
        <v>23.574999999999999</v>
      </c>
      <c r="D395">
        <v>19.452000000000002</v>
      </c>
      <c r="E395">
        <v>26.577000000000002</v>
      </c>
      <c r="F395">
        <v>26.715</v>
      </c>
      <c r="G395">
        <v>24.646000000000001</v>
      </c>
      <c r="I395">
        <v>291.26600000000002</v>
      </c>
      <c r="J395">
        <v>296.38099999999997</v>
      </c>
      <c r="K395">
        <f t="shared" si="18"/>
        <v>23.230999999999995</v>
      </c>
      <c r="L395">
        <v>294.83600000000001</v>
      </c>
      <c r="M395">
        <f t="shared" si="19"/>
        <v>21.686000000000035</v>
      </c>
      <c r="N395">
        <v>297.00099999999998</v>
      </c>
      <c r="O395">
        <f t="shared" si="20"/>
        <v>23.850999999999999</v>
      </c>
      <c r="P395">
        <v>329.07400000000001</v>
      </c>
      <c r="Q395">
        <v>288.72899999999998</v>
      </c>
      <c r="R395">
        <v>100194.208</v>
      </c>
      <c r="S395">
        <v>290.02600000000001</v>
      </c>
      <c r="T395">
        <v>100210.92600000001</v>
      </c>
    </row>
    <row r="396" spans="1:20" x14ac:dyDescent="0.3">
      <c r="A396" s="1">
        <v>38140.371527777781</v>
      </c>
      <c r="B396">
        <v>33.57</v>
      </c>
      <c r="C396">
        <v>23.925999999999998</v>
      </c>
      <c r="D396">
        <v>19.478000000000002</v>
      </c>
      <c r="E396">
        <v>26.628</v>
      </c>
      <c r="F396">
        <v>26.808</v>
      </c>
      <c r="G396">
        <v>24.663</v>
      </c>
      <c r="I396">
        <v>292.80799999999999</v>
      </c>
      <c r="J396">
        <v>296.61099999999999</v>
      </c>
      <c r="K396">
        <f t="shared" si="18"/>
        <v>23.461000000000013</v>
      </c>
      <c r="L396">
        <v>294.92</v>
      </c>
      <c r="M396">
        <f t="shared" si="19"/>
        <v>21.770000000000039</v>
      </c>
      <c r="N396">
        <v>297.52499999999998</v>
      </c>
      <c r="O396">
        <f t="shared" si="20"/>
        <v>24.375</v>
      </c>
      <c r="P396">
        <v>348.43400000000003</v>
      </c>
      <c r="Q396">
        <v>288.76600000000002</v>
      </c>
      <c r="R396">
        <v>100197.417</v>
      </c>
      <c r="S396">
        <v>290.36099999999999</v>
      </c>
      <c r="T396">
        <v>100210.818</v>
      </c>
    </row>
    <row r="397" spans="1:20" x14ac:dyDescent="0.3">
      <c r="A397" s="1">
        <v>38140.375</v>
      </c>
      <c r="B397">
        <v>33.97</v>
      </c>
      <c r="C397">
        <v>24.279</v>
      </c>
      <c r="D397">
        <v>19.5</v>
      </c>
      <c r="E397">
        <v>26.65</v>
      </c>
      <c r="F397">
        <v>26.893000000000001</v>
      </c>
      <c r="G397">
        <v>24.675000000000001</v>
      </c>
      <c r="I397">
        <v>291.32400000000001</v>
      </c>
      <c r="J397">
        <v>296.80900000000003</v>
      </c>
      <c r="K397">
        <f t="shared" si="18"/>
        <v>23.659000000000049</v>
      </c>
      <c r="L397">
        <v>294.96199999999999</v>
      </c>
      <c r="M397">
        <f t="shared" si="19"/>
        <v>21.812000000000012</v>
      </c>
      <c r="N397">
        <v>297.18700000000001</v>
      </c>
      <c r="O397">
        <f t="shared" si="20"/>
        <v>24.037000000000035</v>
      </c>
      <c r="P397">
        <v>331.51600000000002</v>
      </c>
      <c r="Q397">
        <v>288.803</v>
      </c>
      <c r="R397">
        <v>100200.625</v>
      </c>
      <c r="S397">
        <v>290.05</v>
      </c>
      <c r="T397">
        <v>100210.966</v>
      </c>
    </row>
    <row r="398" spans="1:20" x14ac:dyDescent="0.3">
      <c r="A398" s="1">
        <v>38140.378472222219</v>
      </c>
      <c r="B398">
        <v>34.228000000000002</v>
      </c>
      <c r="C398">
        <v>24.658000000000001</v>
      </c>
      <c r="D398">
        <v>19.530999999999999</v>
      </c>
      <c r="E398">
        <v>26.681999999999999</v>
      </c>
      <c r="F398">
        <v>26.97</v>
      </c>
      <c r="G398">
        <v>24.684999999999999</v>
      </c>
      <c r="I398">
        <v>292.96699999999998</v>
      </c>
      <c r="J398">
        <v>297.06099999999998</v>
      </c>
      <c r="K398">
        <f t="shared" si="18"/>
        <v>23.911000000000001</v>
      </c>
      <c r="L398">
        <v>295.04700000000003</v>
      </c>
      <c r="M398">
        <f t="shared" si="19"/>
        <v>21.897000000000048</v>
      </c>
      <c r="N398">
        <v>297.80500000000001</v>
      </c>
      <c r="O398">
        <f t="shared" si="20"/>
        <v>24.65500000000003</v>
      </c>
      <c r="P398">
        <v>352.12799999999999</v>
      </c>
      <c r="Q398">
        <v>288.83999999999997</v>
      </c>
      <c r="R398">
        <v>100203.833</v>
      </c>
      <c r="S398">
        <v>290.42500000000001</v>
      </c>
      <c r="T398">
        <v>100210.837</v>
      </c>
    </row>
    <row r="399" spans="1:20" x14ac:dyDescent="0.3">
      <c r="A399" s="1">
        <v>38140.381944444445</v>
      </c>
      <c r="B399">
        <v>34.822000000000003</v>
      </c>
      <c r="C399">
        <v>25.039000000000001</v>
      </c>
      <c r="D399">
        <v>19.597000000000001</v>
      </c>
      <c r="E399">
        <v>26.780999999999999</v>
      </c>
      <c r="F399">
        <v>27.047000000000001</v>
      </c>
      <c r="G399">
        <v>24.693999999999999</v>
      </c>
      <c r="I399">
        <v>291.40199999999999</v>
      </c>
      <c r="J399">
        <v>297.27699999999999</v>
      </c>
      <c r="K399">
        <f t="shared" si="18"/>
        <v>24.12700000000001</v>
      </c>
      <c r="L399">
        <v>295.08800000000002</v>
      </c>
      <c r="M399">
        <f t="shared" si="19"/>
        <v>21.938000000000045</v>
      </c>
      <c r="N399">
        <v>297.35899999999998</v>
      </c>
      <c r="O399">
        <f t="shared" si="20"/>
        <v>24.209000000000003</v>
      </c>
      <c r="P399">
        <v>334.04</v>
      </c>
      <c r="Q399">
        <v>288.90100000000001</v>
      </c>
      <c r="R399">
        <v>100204.59699999999</v>
      </c>
      <c r="S399">
        <v>290.113</v>
      </c>
      <c r="T399">
        <v>100210.909</v>
      </c>
    </row>
    <row r="400" spans="1:20" x14ac:dyDescent="0.3">
      <c r="A400" s="1">
        <v>38140.385416666664</v>
      </c>
      <c r="B400">
        <v>35.369</v>
      </c>
      <c r="C400">
        <v>25.422000000000001</v>
      </c>
      <c r="D400">
        <v>19.623999999999999</v>
      </c>
      <c r="E400">
        <v>26.78</v>
      </c>
      <c r="F400">
        <v>27.114000000000001</v>
      </c>
      <c r="G400">
        <v>24.7</v>
      </c>
      <c r="I400">
        <v>292.99799999999999</v>
      </c>
      <c r="J400">
        <v>297.52499999999998</v>
      </c>
      <c r="K400">
        <f t="shared" si="18"/>
        <v>24.375</v>
      </c>
      <c r="L400">
        <v>295.18200000000002</v>
      </c>
      <c r="M400">
        <f t="shared" si="19"/>
        <v>22.032000000000039</v>
      </c>
      <c r="N400">
        <v>297.76</v>
      </c>
      <c r="O400">
        <f t="shared" si="20"/>
        <v>24.610000000000014</v>
      </c>
      <c r="P400">
        <v>353.88400000000001</v>
      </c>
      <c r="Q400">
        <v>288.96199999999999</v>
      </c>
      <c r="R400">
        <v>100205.361</v>
      </c>
      <c r="S400">
        <v>290.43099999999998</v>
      </c>
      <c r="T400">
        <v>100210.731</v>
      </c>
    </row>
    <row r="401" spans="1:20" x14ac:dyDescent="0.3">
      <c r="A401" s="1">
        <v>38140.388888888891</v>
      </c>
      <c r="B401">
        <v>35.909999999999997</v>
      </c>
      <c r="C401">
        <v>25.806999999999999</v>
      </c>
      <c r="D401">
        <v>19.652999999999999</v>
      </c>
      <c r="E401">
        <v>26.765999999999998</v>
      </c>
      <c r="F401">
        <v>27.172000000000001</v>
      </c>
      <c r="G401">
        <v>24.702000000000002</v>
      </c>
      <c r="I401">
        <v>291.43599999999998</v>
      </c>
      <c r="J401">
        <v>297.71300000000002</v>
      </c>
      <c r="K401">
        <f t="shared" si="18"/>
        <v>24.563000000000045</v>
      </c>
      <c r="L401">
        <v>295.23700000000002</v>
      </c>
      <c r="M401">
        <f t="shared" si="19"/>
        <v>22.087000000000046</v>
      </c>
      <c r="N401">
        <v>297.31900000000002</v>
      </c>
      <c r="O401">
        <f t="shared" si="20"/>
        <v>24.16900000000004</v>
      </c>
      <c r="P401">
        <v>335.75700000000001</v>
      </c>
      <c r="Q401">
        <v>289.02300000000002</v>
      </c>
      <c r="R401">
        <v>100206.125</v>
      </c>
      <c r="S401">
        <v>290.12599999999998</v>
      </c>
      <c r="T401">
        <v>100210.799</v>
      </c>
    </row>
    <row r="402" spans="1:20" x14ac:dyDescent="0.3">
      <c r="A402" s="1">
        <v>38140.392361111109</v>
      </c>
      <c r="B402">
        <v>36.465000000000003</v>
      </c>
      <c r="C402">
        <v>26.193999999999999</v>
      </c>
      <c r="D402">
        <v>19.683</v>
      </c>
      <c r="E402">
        <v>26.745000000000001</v>
      </c>
      <c r="F402">
        <v>27.222999999999999</v>
      </c>
      <c r="G402">
        <v>24.702999999999999</v>
      </c>
      <c r="I402">
        <v>293.12700000000001</v>
      </c>
      <c r="J402">
        <v>297.928</v>
      </c>
      <c r="K402">
        <f t="shared" si="18"/>
        <v>24.77800000000002</v>
      </c>
      <c r="L402">
        <v>295.33300000000003</v>
      </c>
      <c r="M402">
        <f t="shared" si="19"/>
        <v>22.18300000000005</v>
      </c>
      <c r="N402">
        <v>297.89499999999998</v>
      </c>
      <c r="O402">
        <f t="shared" si="20"/>
        <v>24.745000000000005</v>
      </c>
      <c r="P402">
        <v>356.67899999999997</v>
      </c>
      <c r="Q402">
        <v>289.084</v>
      </c>
      <c r="R402">
        <v>100206.889</v>
      </c>
      <c r="S402">
        <v>290.565</v>
      </c>
      <c r="T402">
        <v>100210.561</v>
      </c>
    </row>
    <row r="403" spans="1:20" x14ac:dyDescent="0.3">
      <c r="A403" s="1">
        <v>38140.395833333336</v>
      </c>
      <c r="B403">
        <v>37.000999999999998</v>
      </c>
      <c r="C403">
        <v>26.591999999999999</v>
      </c>
      <c r="D403">
        <v>19.710999999999999</v>
      </c>
      <c r="E403">
        <v>26.696000000000002</v>
      </c>
      <c r="F403">
        <v>27.265999999999998</v>
      </c>
      <c r="G403">
        <v>24.7</v>
      </c>
      <c r="I403">
        <v>291.63099999999997</v>
      </c>
      <c r="J403">
        <v>298.09100000000001</v>
      </c>
      <c r="K403">
        <f t="shared" si="18"/>
        <v>24.941000000000031</v>
      </c>
      <c r="L403">
        <v>295.39100000000002</v>
      </c>
      <c r="M403">
        <f t="shared" si="19"/>
        <v>22.241000000000042</v>
      </c>
      <c r="N403">
        <v>297.47699999999998</v>
      </c>
      <c r="O403">
        <f t="shared" si="20"/>
        <v>24.326999999999998</v>
      </c>
      <c r="P403">
        <v>339.267</v>
      </c>
      <c r="Q403">
        <v>289.14499999999998</v>
      </c>
      <c r="R403">
        <v>100207.65300000001</v>
      </c>
      <c r="S403">
        <v>290.315</v>
      </c>
      <c r="T403">
        <v>100210.59</v>
      </c>
    </row>
    <row r="404" spans="1:20" x14ac:dyDescent="0.3">
      <c r="A404" s="1">
        <v>38140.399305555555</v>
      </c>
      <c r="B404">
        <v>37.433</v>
      </c>
      <c r="C404">
        <v>26.858000000000001</v>
      </c>
      <c r="D404">
        <v>19.792999999999999</v>
      </c>
      <c r="E404">
        <v>26.574000000000002</v>
      </c>
      <c r="F404">
        <v>27.260999999999999</v>
      </c>
      <c r="G404">
        <v>24.7</v>
      </c>
      <c r="I404">
        <v>293.27300000000002</v>
      </c>
      <c r="J404">
        <v>298.28500000000003</v>
      </c>
      <c r="K404">
        <f t="shared" si="18"/>
        <v>25.135000000000048</v>
      </c>
      <c r="L404">
        <v>295.49200000000002</v>
      </c>
      <c r="M404">
        <f t="shared" si="19"/>
        <v>22.342000000000041</v>
      </c>
      <c r="N404">
        <v>298.17599999999999</v>
      </c>
      <c r="O404">
        <f t="shared" si="20"/>
        <v>25.02600000000001</v>
      </c>
      <c r="P404">
        <v>359.53500000000003</v>
      </c>
      <c r="Q404">
        <v>289.20600000000002</v>
      </c>
      <c r="R404">
        <v>100208.417</v>
      </c>
      <c r="S404">
        <v>290.75900000000001</v>
      </c>
      <c r="T404">
        <v>100210.34</v>
      </c>
    </row>
    <row r="405" spans="1:20" x14ac:dyDescent="0.3">
      <c r="A405" s="1">
        <v>38140.402777777781</v>
      </c>
      <c r="B405">
        <v>37.832999999999998</v>
      </c>
      <c r="C405">
        <v>27.114999999999998</v>
      </c>
      <c r="D405">
        <v>19.876000000000001</v>
      </c>
      <c r="E405">
        <v>26.428999999999998</v>
      </c>
      <c r="F405">
        <v>27.236000000000001</v>
      </c>
      <c r="G405">
        <v>24.699000000000002</v>
      </c>
      <c r="I405">
        <v>291.83699999999999</v>
      </c>
      <c r="J405">
        <v>298.43299999999999</v>
      </c>
      <c r="K405">
        <f t="shared" si="18"/>
        <v>25.283000000000015</v>
      </c>
      <c r="L405">
        <v>295.56</v>
      </c>
      <c r="M405">
        <f t="shared" si="19"/>
        <v>22.410000000000025</v>
      </c>
      <c r="N405">
        <v>297.79199999999997</v>
      </c>
      <c r="O405">
        <f t="shared" si="20"/>
        <v>24.641999999999996</v>
      </c>
      <c r="P405">
        <v>342.79500000000002</v>
      </c>
      <c r="Q405">
        <v>289.267</v>
      </c>
      <c r="R405">
        <v>100209.181</v>
      </c>
      <c r="S405">
        <v>290.51799999999997</v>
      </c>
      <c r="T405">
        <v>100210.36</v>
      </c>
    </row>
    <row r="406" spans="1:20" x14ac:dyDescent="0.3">
      <c r="A406" s="1">
        <v>38140.40625</v>
      </c>
      <c r="B406">
        <v>38.246000000000002</v>
      </c>
      <c r="C406">
        <v>27.364000000000001</v>
      </c>
      <c r="D406">
        <v>19.956</v>
      </c>
      <c r="E406">
        <v>26.286999999999999</v>
      </c>
      <c r="F406">
        <v>27.199000000000002</v>
      </c>
      <c r="G406">
        <v>24.696999999999999</v>
      </c>
      <c r="I406">
        <v>293.37</v>
      </c>
      <c r="J406">
        <v>298.608</v>
      </c>
      <c r="K406">
        <f t="shared" si="18"/>
        <v>25.458000000000027</v>
      </c>
      <c r="L406">
        <v>295.66500000000002</v>
      </c>
      <c r="M406">
        <f t="shared" si="19"/>
        <v>22.515000000000043</v>
      </c>
      <c r="N406">
        <v>298.43700000000001</v>
      </c>
      <c r="O406">
        <f t="shared" si="20"/>
        <v>25.287000000000035</v>
      </c>
      <c r="P406">
        <v>361.70800000000003</v>
      </c>
      <c r="Q406">
        <v>289.32799999999997</v>
      </c>
      <c r="R406">
        <v>100209.944</v>
      </c>
      <c r="S406">
        <v>290.92099999999999</v>
      </c>
      <c r="T406">
        <v>100210.132</v>
      </c>
    </row>
    <row r="407" spans="1:20" x14ac:dyDescent="0.3">
      <c r="A407" s="1">
        <v>38140.409722222219</v>
      </c>
      <c r="B407">
        <v>38.61</v>
      </c>
      <c r="C407">
        <v>27.576000000000001</v>
      </c>
      <c r="D407">
        <v>20.018999999999998</v>
      </c>
      <c r="E407">
        <v>26.07</v>
      </c>
      <c r="F407">
        <v>27.148</v>
      </c>
      <c r="G407">
        <v>24.693000000000001</v>
      </c>
      <c r="I407">
        <v>292.04000000000002</v>
      </c>
      <c r="J407">
        <v>298.74200000000002</v>
      </c>
      <c r="K407">
        <f t="shared" si="18"/>
        <v>25.592000000000041</v>
      </c>
      <c r="L407">
        <v>295.74</v>
      </c>
      <c r="M407">
        <f t="shared" si="19"/>
        <v>22.590000000000032</v>
      </c>
      <c r="N407">
        <v>298.11500000000001</v>
      </c>
      <c r="O407">
        <f t="shared" si="20"/>
        <v>24.965000000000032</v>
      </c>
      <c r="P407">
        <v>346.19299999999998</v>
      </c>
      <c r="Q407">
        <v>289.38900000000001</v>
      </c>
      <c r="R407">
        <v>100210.708</v>
      </c>
      <c r="S407">
        <v>290.71899999999999</v>
      </c>
      <c r="T407">
        <v>100210.133</v>
      </c>
    </row>
    <row r="408" spans="1:20" x14ac:dyDescent="0.3">
      <c r="A408" s="1">
        <v>38140.413194444445</v>
      </c>
      <c r="B408">
        <v>38.994</v>
      </c>
      <c r="C408">
        <v>27.780999999999999</v>
      </c>
      <c r="D408">
        <v>20.102</v>
      </c>
      <c r="E408">
        <v>25.914999999999999</v>
      </c>
      <c r="F408">
        <v>27.096</v>
      </c>
      <c r="G408">
        <v>24.687999999999999</v>
      </c>
      <c r="I408">
        <v>293.43799999999999</v>
      </c>
      <c r="J408">
        <v>298.89699999999999</v>
      </c>
      <c r="K408">
        <f t="shared" si="18"/>
        <v>25.747000000000014</v>
      </c>
      <c r="L408">
        <v>295.846</v>
      </c>
      <c r="M408">
        <f t="shared" si="19"/>
        <v>22.696000000000026</v>
      </c>
      <c r="N408">
        <v>298.67700000000002</v>
      </c>
      <c r="O408">
        <f t="shared" si="20"/>
        <v>25.527000000000044</v>
      </c>
      <c r="P408">
        <v>363.41899999999998</v>
      </c>
      <c r="Q408">
        <v>289.45</v>
      </c>
      <c r="R408">
        <v>100211.47199999999</v>
      </c>
      <c r="S408">
        <v>291.07799999999997</v>
      </c>
      <c r="T408">
        <v>100209.923</v>
      </c>
    </row>
    <row r="409" spans="1:20" x14ac:dyDescent="0.3">
      <c r="A409" s="1">
        <v>38140.416666666664</v>
      </c>
      <c r="B409">
        <v>39.375</v>
      </c>
      <c r="C409">
        <v>27.978999999999999</v>
      </c>
      <c r="D409">
        <v>20.184000000000001</v>
      </c>
      <c r="E409">
        <v>25.74</v>
      </c>
      <c r="F409">
        <v>27.042999999999999</v>
      </c>
      <c r="G409">
        <v>24.684000000000001</v>
      </c>
      <c r="I409">
        <v>292.245</v>
      </c>
      <c r="J409">
        <v>299.01600000000002</v>
      </c>
      <c r="K409">
        <f t="shared" si="18"/>
        <v>25.866000000000042</v>
      </c>
      <c r="L409">
        <v>295.92700000000002</v>
      </c>
      <c r="M409">
        <f t="shared" si="19"/>
        <v>22.777000000000044</v>
      </c>
      <c r="N409">
        <v>298.45600000000002</v>
      </c>
      <c r="O409">
        <f t="shared" si="20"/>
        <v>25.30600000000004</v>
      </c>
      <c r="P409">
        <v>349.50299999999999</v>
      </c>
      <c r="Q409">
        <v>289.51</v>
      </c>
      <c r="R409">
        <v>100212.236</v>
      </c>
      <c r="S409">
        <v>290.92500000000001</v>
      </c>
      <c r="T409">
        <v>100209.9</v>
      </c>
    </row>
    <row r="410" spans="1:20" x14ac:dyDescent="0.3">
      <c r="A410" s="1">
        <v>38140.420138888891</v>
      </c>
      <c r="B410">
        <v>40.155000000000001</v>
      </c>
      <c r="C410">
        <v>28.302</v>
      </c>
      <c r="D410">
        <v>20.308</v>
      </c>
      <c r="E410">
        <v>25.620999999999999</v>
      </c>
      <c r="F410">
        <v>26.989000000000001</v>
      </c>
      <c r="G410">
        <v>24.681000000000001</v>
      </c>
      <c r="I410">
        <v>293.49299999999999</v>
      </c>
      <c r="J410">
        <v>299.149</v>
      </c>
      <c r="K410">
        <f t="shared" si="18"/>
        <v>25.999000000000024</v>
      </c>
      <c r="L410">
        <v>296.03300000000002</v>
      </c>
      <c r="M410">
        <f t="shared" si="19"/>
        <v>22.883000000000038</v>
      </c>
      <c r="N410">
        <v>298.92500000000001</v>
      </c>
      <c r="O410">
        <f t="shared" si="20"/>
        <v>25.775000000000034</v>
      </c>
      <c r="P410">
        <v>364.892</v>
      </c>
      <c r="Q410">
        <v>289.57100000000003</v>
      </c>
      <c r="R410">
        <v>100213</v>
      </c>
      <c r="S410">
        <v>291.23599999999999</v>
      </c>
      <c r="T410">
        <v>100209.711</v>
      </c>
    </row>
    <row r="411" spans="1:20" x14ac:dyDescent="0.3">
      <c r="A411" s="1">
        <v>38140.423611111109</v>
      </c>
      <c r="B411">
        <v>40.603999999999999</v>
      </c>
      <c r="C411">
        <v>28.596</v>
      </c>
      <c r="D411">
        <v>20.437999999999999</v>
      </c>
      <c r="E411">
        <v>25.498999999999999</v>
      </c>
      <c r="F411">
        <v>26.934000000000001</v>
      </c>
      <c r="G411">
        <v>24.678999999999998</v>
      </c>
      <c r="I411">
        <v>292.52699999999999</v>
      </c>
      <c r="J411">
        <v>299.25099999999998</v>
      </c>
      <c r="K411">
        <f t="shared" si="18"/>
        <v>26.100999999999999</v>
      </c>
      <c r="L411">
        <v>296.11799999999999</v>
      </c>
      <c r="M411">
        <f t="shared" si="19"/>
        <v>22.968000000000018</v>
      </c>
      <c r="N411">
        <v>298.80200000000002</v>
      </c>
      <c r="O411">
        <f t="shared" si="20"/>
        <v>25.652000000000044</v>
      </c>
      <c r="P411">
        <v>353.35500000000002</v>
      </c>
      <c r="Q411">
        <v>289.69799999999998</v>
      </c>
      <c r="R411">
        <v>100211.375</v>
      </c>
      <c r="S411">
        <v>291.24299999999999</v>
      </c>
      <c r="T411">
        <v>100209.40399999999</v>
      </c>
    </row>
    <row r="412" spans="1:20" x14ac:dyDescent="0.3">
      <c r="A412" s="1">
        <v>38140.427083333336</v>
      </c>
      <c r="B412">
        <v>41.002000000000002</v>
      </c>
      <c r="C412">
        <v>28.887</v>
      </c>
      <c r="D412">
        <v>20.568000000000001</v>
      </c>
      <c r="E412">
        <v>25.38</v>
      </c>
      <c r="F412">
        <v>26.881</v>
      </c>
      <c r="G412">
        <v>24.678999999999998</v>
      </c>
      <c r="I412">
        <v>293.78300000000002</v>
      </c>
      <c r="J412">
        <v>299.34800000000001</v>
      </c>
      <c r="K412">
        <f t="shared" si="18"/>
        <v>26.198000000000036</v>
      </c>
      <c r="L412">
        <v>296.20999999999998</v>
      </c>
      <c r="M412">
        <f t="shared" si="19"/>
        <v>23.060000000000002</v>
      </c>
      <c r="N412">
        <v>299.00900000000001</v>
      </c>
      <c r="O412">
        <f t="shared" si="20"/>
        <v>25.859000000000037</v>
      </c>
      <c r="P412">
        <v>368.49900000000002</v>
      </c>
      <c r="Q412">
        <v>289.82499999999999</v>
      </c>
      <c r="R412">
        <v>100209.75</v>
      </c>
      <c r="S412">
        <v>291.702</v>
      </c>
      <c r="T412">
        <v>100208.89200000001</v>
      </c>
    </row>
    <row r="413" spans="1:20" x14ac:dyDescent="0.3">
      <c r="A413" s="1">
        <v>38140.430555555555</v>
      </c>
      <c r="B413">
        <v>41.384999999999998</v>
      </c>
      <c r="C413">
        <v>29.173999999999999</v>
      </c>
      <c r="D413">
        <v>20.704999999999998</v>
      </c>
      <c r="E413">
        <v>25.263999999999999</v>
      </c>
      <c r="F413">
        <v>26.827999999999999</v>
      </c>
      <c r="G413">
        <v>24.681000000000001</v>
      </c>
      <c r="I413">
        <v>292.91500000000002</v>
      </c>
      <c r="J413">
        <v>299.40800000000002</v>
      </c>
      <c r="K413">
        <f t="shared" si="18"/>
        <v>26.258000000000038</v>
      </c>
      <c r="L413">
        <v>296.27999999999997</v>
      </c>
      <c r="M413">
        <f t="shared" si="19"/>
        <v>23.129999999999995</v>
      </c>
      <c r="N413">
        <v>298.67</v>
      </c>
      <c r="O413">
        <f t="shared" si="20"/>
        <v>25.520000000000039</v>
      </c>
      <c r="P413">
        <v>358.07600000000002</v>
      </c>
      <c r="Q413">
        <v>289.95100000000002</v>
      </c>
      <c r="R413">
        <v>100208.125</v>
      </c>
      <c r="S413">
        <v>291.73700000000002</v>
      </c>
      <c r="T413">
        <v>100208.52099999999</v>
      </c>
    </row>
    <row r="414" spans="1:20" x14ac:dyDescent="0.3">
      <c r="A414" s="1">
        <v>38140.434027777781</v>
      </c>
      <c r="B414">
        <v>41.753999999999998</v>
      </c>
      <c r="C414">
        <v>29.457999999999998</v>
      </c>
      <c r="D414">
        <v>20.841000000000001</v>
      </c>
      <c r="E414">
        <v>25.151</v>
      </c>
      <c r="F414">
        <v>26.777000000000001</v>
      </c>
      <c r="G414">
        <v>24.684999999999999</v>
      </c>
      <c r="I414">
        <v>293.90100000000001</v>
      </c>
      <c r="J414">
        <v>299.46899999999999</v>
      </c>
      <c r="K414">
        <f t="shared" si="18"/>
        <v>26.319000000000017</v>
      </c>
      <c r="L414">
        <v>296.363</v>
      </c>
      <c r="M414">
        <f t="shared" si="19"/>
        <v>23.213000000000022</v>
      </c>
      <c r="N414">
        <v>298.762</v>
      </c>
      <c r="O414">
        <f t="shared" si="20"/>
        <v>25.612000000000023</v>
      </c>
      <c r="P414">
        <v>369.91500000000002</v>
      </c>
      <c r="Q414">
        <v>290.07799999999997</v>
      </c>
      <c r="R414">
        <v>100206.5</v>
      </c>
      <c r="S414">
        <v>292.03500000000003</v>
      </c>
      <c r="T414">
        <v>100208.08100000001</v>
      </c>
    </row>
    <row r="415" spans="1:20" x14ac:dyDescent="0.3">
      <c r="A415" s="1">
        <v>38140.4375</v>
      </c>
      <c r="B415">
        <v>42.024000000000001</v>
      </c>
      <c r="C415">
        <v>29.75</v>
      </c>
      <c r="D415">
        <v>21.021000000000001</v>
      </c>
      <c r="E415">
        <v>25.033000000000001</v>
      </c>
      <c r="F415">
        <v>26.71</v>
      </c>
      <c r="G415">
        <v>24.693000000000001</v>
      </c>
      <c r="I415">
        <v>293.07499999999999</v>
      </c>
      <c r="J415">
        <v>299.49700000000001</v>
      </c>
      <c r="K415">
        <f t="shared" si="18"/>
        <v>26.347000000000037</v>
      </c>
      <c r="L415">
        <v>296.42700000000002</v>
      </c>
      <c r="M415">
        <f t="shared" si="19"/>
        <v>23.277000000000044</v>
      </c>
      <c r="N415">
        <v>298.37900000000002</v>
      </c>
      <c r="O415">
        <f t="shared" si="20"/>
        <v>25.229000000000042</v>
      </c>
      <c r="P415">
        <v>359.93599999999998</v>
      </c>
      <c r="Q415">
        <v>290.20499999999998</v>
      </c>
      <c r="R415">
        <v>100204.875</v>
      </c>
      <c r="S415">
        <v>291.98899999999998</v>
      </c>
      <c r="T415">
        <v>100207.776</v>
      </c>
    </row>
    <row r="416" spans="1:20" x14ac:dyDescent="0.3">
      <c r="A416" s="1">
        <v>38140.440972222219</v>
      </c>
      <c r="B416">
        <v>42.307000000000002</v>
      </c>
      <c r="C416">
        <v>29.893999999999998</v>
      </c>
      <c r="D416">
        <v>21.117000000000001</v>
      </c>
      <c r="E416">
        <v>24.876999999999999</v>
      </c>
      <c r="F416">
        <v>26.646000000000001</v>
      </c>
      <c r="G416">
        <v>24.699000000000002</v>
      </c>
      <c r="I416">
        <v>293.91899999999998</v>
      </c>
      <c r="J416">
        <v>299.51799999999997</v>
      </c>
      <c r="K416">
        <f t="shared" si="18"/>
        <v>26.367999999999995</v>
      </c>
      <c r="L416">
        <v>296.49400000000003</v>
      </c>
      <c r="M416">
        <f t="shared" si="19"/>
        <v>23.344000000000051</v>
      </c>
      <c r="N416">
        <v>298.31</v>
      </c>
      <c r="O416">
        <f t="shared" si="20"/>
        <v>25.160000000000025</v>
      </c>
      <c r="P416">
        <v>369.99700000000001</v>
      </c>
      <c r="Q416">
        <v>290.33100000000002</v>
      </c>
      <c r="R416">
        <v>100203.25</v>
      </c>
      <c r="S416">
        <v>292.221</v>
      </c>
      <c r="T416">
        <v>100207.38400000001</v>
      </c>
    </row>
    <row r="417" spans="1:20" x14ac:dyDescent="0.3">
      <c r="A417" s="1">
        <v>38140.444444444445</v>
      </c>
      <c r="B417">
        <v>42.582000000000001</v>
      </c>
      <c r="C417">
        <v>30.032</v>
      </c>
      <c r="D417">
        <v>21.216000000000001</v>
      </c>
      <c r="E417">
        <v>24.722999999999999</v>
      </c>
      <c r="F417">
        <v>26.582000000000001</v>
      </c>
      <c r="G417">
        <v>24.702999999999999</v>
      </c>
      <c r="I417">
        <v>293.17399999999998</v>
      </c>
      <c r="J417">
        <v>299.50599999999997</v>
      </c>
      <c r="K417">
        <f t="shared" si="18"/>
        <v>26.355999999999995</v>
      </c>
      <c r="L417">
        <v>296.54300000000001</v>
      </c>
      <c r="M417">
        <f t="shared" si="19"/>
        <v>23.393000000000029</v>
      </c>
      <c r="N417">
        <v>297.88799999999998</v>
      </c>
      <c r="O417">
        <f t="shared" si="20"/>
        <v>24.738</v>
      </c>
      <c r="P417">
        <v>360.935</v>
      </c>
      <c r="Q417">
        <v>290.45800000000003</v>
      </c>
      <c r="R417">
        <v>100201.625</v>
      </c>
      <c r="S417">
        <v>292.18</v>
      </c>
      <c r="T417">
        <v>100207.091</v>
      </c>
    </row>
    <row r="418" spans="1:20" x14ac:dyDescent="0.3">
      <c r="A418" s="1">
        <v>38140.447916666664</v>
      </c>
      <c r="B418">
        <v>42.845999999999997</v>
      </c>
      <c r="C418">
        <v>30.166</v>
      </c>
      <c r="D418">
        <v>21.315999999999999</v>
      </c>
      <c r="E418">
        <v>24.577000000000002</v>
      </c>
      <c r="F418">
        <v>26.518999999999998</v>
      </c>
      <c r="G418">
        <v>24.707000000000001</v>
      </c>
      <c r="I418">
        <v>293.95699999999999</v>
      </c>
      <c r="J418">
        <v>299.48700000000002</v>
      </c>
      <c r="K418">
        <f t="shared" si="18"/>
        <v>26.337000000000046</v>
      </c>
      <c r="L418">
        <v>296.59300000000002</v>
      </c>
      <c r="M418">
        <f t="shared" si="19"/>
        <v>23.44300000000004</v>
      </c>
      <c r="N418">
        <v>297.82600000000002</v>
      </c>
      <c r="O418">
        <f t="shared" si="20"/>
        <v>24.676000000000045</v>
      </c>
      <c r="P418">
        <v>370.19799999999998</v>
      </c>
      <c r="Q418">
        <v>290.58499999999998</v>
      </c>
      <c r="R418">
        <v>100200</v>
      </c>
      <c r="S418">
        <v>292.41199999999998</v>
      </c>
      <c r="T418">
        <v>100206.702</v>
      </c>
    </row>
    <row r="419" spans="1:20" x14ac:dyDescent="0.3">
      <c r="A419" s="1">
        <v>38140.451388888891</v>
      </c>
      <c r="B419">
        <v>43.098999999999997</v>
      </c>
      <c r="C419">
        <v>30.253</v>
      </c>
      <c r="D419">
        <v>21.408999999999999</v>
      </c>
      <c r="E419">
        <v>24.431999999999999</v>
      </c>
      <c r="F419">
        <v>26.457000000000001</v>
      </c>
      <c r="G419">
        <v>24.709</v>
      </c>
      <c r="I419">
        <v>293.28300000000002</v>
      </c>
      <c r="J419">
        <v>299.44099999999997</v>
      </c>
      <c r="K419">
        <f t="shared" si="18"/>
        <v>26.290999999999997</v>
      </c>
      <c r="L419">
        <v>296.62900000000002</v>
      </c>
      <c r="M419">
        <f t="shared" si="19"/>
        <v>23.479000000000042</v>
      </c>
      <c r="N419">
        <v>297.43</v>
      </c>
      <c r="O419">
        <f t="shared" si="20"/>
        <v>24.28000000000003</v>
      </c>
      <c r="P419">
        <v>361.92500000000001</v>
      </c>
      <c r="Q419">
        <v>290.71100000000001</v>
      </c>
      <c r="R419">
        <v>100198.375</v>
      </c>
      <c r="S419">
        <v>292.37799999999999</v>
      </c>
      <c r="T419">
        <v>100206.41499999999</v>
      </c>
    </row>
    <row r="420" spans="1:20" x14ac:dyDescent="0.3">
      <c r="A420" s="1">
        <v>38140.454861111109</v>
      </c>
      <c r="B420">
        <v>43.341000000000001</v>
      </c>
      <c r="C420">
        <v>30.335999999999999</v>
      </c>
      <c r="D420">
        <v>21.501999999999999</v>
      </c>
      <c r="E420">
        <v>24.295000000000002</v>
      </c>
      <c r="F420">
        <v>26.395</v>
      </c>
      <c r="G420">
        <v>24.710999999999999</v>
      </c>
      <c r="I420">
        <v>294.00799999999998</v>
      </c>
      <c r="J420">
        <v>299.38799999999998</v>
      </c>
      <c r="K420">
        <f t="shared" si="18"/>
        <v>26.238</v>
      </c>
      <c r="L420">
        <v>296.66800000000001</v>
      </c>
      <c r="M420">
        <f t="shared" si="19"/>
        <v>23.518000000000029</v>
      </c>
      <c r="N420">
        <v>297.40199999999999</v>
      </c>
      <c r="O420">
        <f t="shared" si="20"/>
        <v>24.25200000000001</v>
      </c>
      <c r="P420">
        <v>370.42099999999999</v>
      </c>
      <c r="Q420">
        <v>290.83800000000002</v>
      </c>
      <c r="R420">
        <v>100196.75</v>
      </c>
      <c r="S420">
        <v>292.60599999999999</v>
      </c>
      <c r="T420">
        <v>100206.034</v>
      </c>
    </row>
    <row r="421" spans="1:20" x14ac:dyDescent="0.3">
      <c r="A421" s="1">
        <v>38140.458333333336</v>
      </c>
      <c r="B421">
        <v>43.587000000000003</v>
      </c>
      <c r="C421">
        <v>30.413</v>
      </c>
      <c r="D421">
        <v>21.591000000000001</v>
      </c>
      <c r="E421">
        <v>24.163</v>
      </c>
      <c r="F421">
        <v>26.335999999999999</v>
      </c>
      <c r="G421">
        <v>24.713000000000001</v>
      </c>
      <c r="I421">
        <v>293.39299999999997</v>
      </c>
      <c r="J421">
        <v>299.31</v>
      </c>
      <c r="K421">
        <f t="shared" si="18"/>
        <v>26.160000000000025</v>
      </c>
      <c r="L421">
        <v>296.69600000000003</v>
      </c>
      <c r="M421">
        <f t="shared" si="19"/>
        <v>23.546000000000049</v>
      </c>
      <c r="N421">
        <v>297.01299999999998</v>
      </c>
      <c r="O421">
        <f t="shared" si="20"/>
        <v>23.863</v>
      </c>
      <c r="P421">
        <v>362.90300000000002</v>
      </c>
      <c r="Q421">
        <v>290.96499999999997</v>
      </c>
      <c r="R421">
        <v>100195.125</v>
      </c>
      <c r="S421">
        <v>292.572</v>
      </c>
      <c r="T421">
        <v>100205.757</v>
      </c>
    </row>
    <row r="422" spans="1:20" x14ac:dyDescent="0.3">
      <c r="A422" s="1">
        <v>38140.461805555555</v>
      </c>
      <c r="B422">
        <v>43.604999999999997</v>
      </c>
      <c r="C422">
        <v>30.308</v>
      </c>
      <c r="D422">
        <v>21.64</v>
      </c>
      <c r="E422">
        <v>24.013000000000002</v>
      </c>
      <c r="F422">
        <v>26.265000000000001</v>
      </c>
      <c r="G422">
        <v>24.702999999999999</v>
      </c>
      <c r="I422">
        <v>294.07400000000001</v>
      </c>
      <c r="J422">
        <v>299.22500000000002</v>
      </c>
      <c r="K422">
        <f t="shared" si="18"/>
        <v>26.075000000000045</v>
      </c>
      <c r="L422">
        <v>296.72800000000001</v>
      </c>
      <c r="M422">
        <f t="shared" si="19"/>
        <v>23.578000000000031</v>
      </c>
      <c r="N422">
        <v>297.024</v>
      </c>
      <c r="O422">
        <f t="shared" si="20"/>
        <v>23.874000000000024</v>
      </c>
      <c r="P422">
        <v>370.82100000000003</v>
      </c>
      <c r="Q422">
        <v>291.09100000000001</v>
      </c>
      <c r="R422">
        <v>100193.5</v>
      </c>
      <c r="S422">
        <v>292.80200000000002</v>
      </c>
      <c r="T422">
        <v>100205.382</v>
      </c>
    </row>
    <row r="423" spans="1:20" x14ac:dyDescent="0.3">
      <c r="A423" s="1">
        <v>38140.465277777781</v>
      </c>
      <c r="B423">
        <v>44.689</v>
      </c>
      <c r="C423">
        <v>30.138000000000002</v>
      </c>
      <c r="D423">
        <v>21.841000000000001</v>
      </c>
      <c r="E423">
        <v>24.03</v>
      </c>
      <c r="F423">
        <v>26.172999999999998</v>
      </c>
      <c r="G423">
        <v>24.69</v>
      </c>
      <c r="I423">
        <v>293.41899999999998</v>
      </c>
      <c r="J423">
        <v>299.11599999999999</v>
      </c>
      <c r="K423">
        <f t="shared" si="18"/>
        <v>25.966000000000008</v>
      </c>
      <c r="L423">
        <v>296.75</v>
      </c>
      <c r="M423">
        <f t="shared" si="19"/>
        <v>23.600000000000023</v>
      </c>
      <c r="N423">
        <v>296.63200000000001</v>
      </c>
      <c r="O423">
        <f t="shared" si="20"/>
        <v>23.482000000000028</v>
      </c>
      <c r="P423">
        <v>363.23200000000003</v>
      </c>
      <c r="Q423">
        <v>291.14800000000002</v>
      </c>
      <c r="R423">
        <v>100189.167</v>
      </c>
      <c r="S423">
        <v>292.65100000000001</v>
      </c>
      <c r="T423">
        <v>100205.36500000001</v>
      </c>
    </row>
    <row r="424" spans="1:20" x14ac:dyDescent="0.3">
      <c r="A424" s="1">
        <v>38140.46875</v>
      </c>
      <c r="B424">
        <v>45.750999999999998</v>
      </c>
      <c r="C424">
        <v>29.968</v>
      </c>
      <c r="D424">
        <v>21.945</v>
      </c>
      <c r="E424">
        <v>23.965</v>
      </c>
      <c r="F424">
        <v>26.085000000000001</v>
      </c>
      <c r="G424">
        <v>24.678999999999998</v>
      </c>
      <c r="I424">
        <v>294.005</v>
      </c>
      <c r="J424">
        <v>299.04899999999998</v>
      </c>
      <c r="K424">
        <f t="shared" si="18"/>
        <v>25.899000000000001</v>
      </c>
      <c r="L424">
        <v>296.78199999999998</v>
      </c>
      <c r="M424">
        <f t="shared" si="19"/>
        <v>23.632000000000005</v>
      </c>
      <c r="N424">
        <v>296.983</v>
      </c>
      <c r="O424">
        <f t="shared" si="20"/>
        <v>23.833000000000027</v>
      </c>
      <c r="P424">
        <v>370.56799999999998</v>
      </c>
      <c r="Q424">
        <v>291.20400000000001</v>
      </c>
      <c r="R424">
        <v>100184.833</v>
      </c>
      <c r="S424">
        <v>292.80200000000002</v>
      </c>
      <c r="T424">
        <v>100205.246</v>
      </c>
    </row>
    <row r="425" spans="1:20" x14ac:dyDescent="0.3">
      <c r="A425" s="1">
        <v>38140.472222222219</v>
      </c>
      <c r="B425">
        <v>46.795000000000002</v>
      </c>
      <c r="C425">
        <v>29.798999999999999</v>
      </c>
      <c r="D425">
        <v>22.055</v>
      </c>
      <c r="E425">
        <v>23.923999999999999</v>
      </c>
      <c r="F425">
        <v>26.001999999999999</v>
      </c>
      <c r="G425">
        <v>24.669</v>
      </c>
      <c r="I425">
        <v>293.41199999999998</v>
      </c>
      <c r="J425">
        <v>298.99299999999999</v>
      </c>
      <c r="K425">
        <f t="shared" si="18"/>
        <v>25.843000000000018</v>
      </c>
      <c r="L425">
        <v>296.80799999999999</v>
      </c>
      <c r="M425">
        <f t="shared" si="19"/>
        <v>23.658000000000015</v>
      </c>
      <c r="N425">
        <v>296.68299999999999</v>
      </c>
      <c r="O425">
        <f t="shared" si="20"/>
        <v>23.533000000000015</v>
      </c>
      <c r="P425">
        <v>363.71699999999998</v>
      </c>
      <c r="Q425">
        <v>291.26100000000002</v>
      </c>
      <c r="R425">
        <v>100180.5</v>
      </c>
      <c r="S425">
        <v>292.666</v>
      </c>
      <c r="T425">
        <v>100205.255</v>
      </c>
    </row>
    <row r="426" spans="1:20" x14ac:dyDescent="0.3">
      <c r="A426" s="1">
        <v>38140.475694444445</v>
      </c>
      <c r="B426">
        <v>47.823999999999998</v>
      </c>
      <c r="C426">
        <v>29.63</v>
      </c>
      <c r="D426">
        <v>22.155000000000001</v>
      </c>
      <c r="E426">
        <v>23.885000000000002</v>
      </c>
      <c r="F426">
        <v>25.922999999999998</v>
      </c>
      <c r="G426">
        <v>24.661999999999999</v>
      </c>
      <c r="I426">
        <v>294.02600000000001</v>
      </c>
      <c r="J426">
        <v>298.959</v>
      </c>
      <c r="K426">
        <f t="shared" si="18"/>
        <v>25.809000000000026</v>
      </c>
      <c r="L426">
        <v>296.84100000000001</v>
      </c>
      <c r="M426">
        <f t="shared" si="19"/>
        <v>23.691000000000031</v>
      </c>
      <c r="N426">
        <v>297.01799999999997</v>
      </c>
      <c r="O426">
        <f t="shared" si="20"/>
        <v>23.867999999999995</v>
      </c>
      <c r="P426">
        <v>371.387</v>
      </c>
      <c r="Q426">
        <v>291.31700000000001</v>
      </c>
      <c r="R426">
        <v>100176.167</v>
      </c>
      <c r="S426">
        <v>292.86799999999999</v>
      </c>
      <c r="T426">
        <v>100205.107</v>
      </c>
    </row>
    <row r="427" spans="1:20" x14ac:dyDescent="0.3">
      <c r="A427" s="1">
        <v>38140.479166666664</v>
      </c>
      <c r="B427">
        <v>48.838000000000001</v>
      </c>
      <c r="C427">
        <v>29.369</v>
      </c>
      <c r="D427">
        <v>22.242999999999999</v>
      </c>
      <c r="E427">
        <v>23.853999999999999</v>
      </c>
      <c r="F427">
        <v>25.849</v>
      </c>
      <c r="G427">
        <v>24.657</v>
      </c>
      <c r="I427">
        <v>293.49900000000002</v>
      </c>
      <c r="J427">
        <v>298.928</v>
      </c>
      <c r="K427">
        <f t="shared" si="18"/>
        <v>25.77800000000002</v>
      </c>
      <c r="L427">
        <v>296.86900000000003</v>
      </c>
      <c r="M427">
        <f t="shared" si="19"/>
        <v>23.719000000000051</v>
      </c>
      <c r="N427">
        <v>296.75900000000001</v>
      </c>
      <c r="O427">
        <f t="shared" si="20"/>
        <v>23.609000000000037</v>
      </c>
      <c r="P427">
        <v>365.32900000000001</v>
      </c>
      <c r="Q427">
        <v>291.37299999999999</v>
      </c>
      <c r="R427">
        <v>100171.833</v>
      </c>
      <c r="S427">
        <v>292.77600000000001</v>
      </c>
      <c r="T427">
        <v>100205.08500000001</v>
      </c>
    </row>
    <row r="428" spans="1:20" x14ac:dyDescent="0.3">
      <c r="A428" s="1">
        <v>38140.482638888891</v>
      </c>
      <c r="B428">
        <v>49.837000000000003</v>
      </c>
      <c r="C428">
        <v>29.343</v>
      </c>
      <c r="D428">
        <v>22.38</v>
      </c>
      <c r="E428">
        <v>23.856999999999999</v>
      </c>
      <c r="F428">
        <v>25.79</v>
      </c>
      <c r="G428">
        <v>24.655000000000001</v>
      </c>
      <c r="I428">
        <v>294.09300000000002</v>
      </c>
      <c r="J428">
        <v>298.91500000000002</v>
      </c>
      <c r="K428">
        <f t="shared" si="18"/>
        <v>25.765000000000043</v>
      </c>
      <c r="L428">
        <v>296.90699999999998</v>
      </c>
      <c r="M428">
        <f t="shared" si="19"/>
        <v>23.757000000000005</v>
      </c>
      <c r="N428">
        <v>297.14299999999997</v>
      </c>
      <c r="O428">
        <f t="shared" si="20"/>
        <v>23.992999999999995</v>
      </c>
      <c r="P428">
        <v>372.75299999999999</v>
      </c>
      <c r="Q428">
        <v>291.43</v>
      </c>
      <c r="R428">
        <v>100167.5</v>
      </c>
      <c r="S428">
        <v>292.98200000000003</v>
      </c>
      <c r="T428">
        <v>100204.93</v>
      </c>
    </row>
    <row r="429" spans="1:20" x14ac:dyDescent="0.3">
      <c r="A429" s="1">
        <v>38140.486111111109</v>
      </c>
      <c r="B429">
        <v>50.822000000000003</v>
      </c>
      <c r="C429">
        <v>29.32</v>
      </c>
      <c r="D429">
        <v>22.515999999999998</v>
      </c>
      <c r="E429">
        <v>23.870999999999999</v>
      </c>
      <c r="F429">
        <v>25.742999999999999</v>
      </c>
      <c r="G429">
        <v>24.657</v>
      </c>
      <c r="I429">
        <v>293.59199999999998</v>
      </c>
      <c r="J429">
        <v>298.90199999999999</v>
      </c>
      <c r="K429">
        <f t="shared" si="18"/>
        <v>25.75200000000001</v>
      </c>
      <c r="L429">
        <v>296.94099999999997</v>
      </c>
      <c r="M429">
        <f t="shared" si="19"/>
        <v>23.790999999999997</v>
      </c>
      <c r="N429">
        <v>296.90800000000002</v>
      </c>
      <c r="O429">
        <f t="shared" si="20"/>
        <v>23.758000000000038</v>
      </c>
      <c r="P429">
        <v>367.01</v>
      </c>
      <c r="Q429">
        <v>291.48599999999999</v>
      </c>
      <c r="R429">
        <v>100163.167</v>
      </c>
      <c r="S429">
        <v>292.887</v>
      </c>
      <c r="T429">
        <v>100204.91</v>
      </c>
    </row>
    <row r="430" spans="1:20" x14ac:dyDescent="0.3">
      <c r="A430" s="1">
        <v>38140.489583333336</v>
      </c>
      <c r="B430">
        <v>51.793999999999997</v>
      </c>
      <c r="C430">
        <v>29.297000000000001</v>
      </c>
      <c r="D430">
        <v>22.663</v>
      </c>
      <c r="E430">
        <v>23.968</v>
      </c>
      <c r="F430">
        <v>25.693000000000001</v>
      </c>
      <c r="G430">
        <v>24.667999999999999</v>
      </c>
      <c r="I430">
        <v>294.15600000000001</v>
      </c>
      <c r="J430">
        <v>298.90100000000001</v>
      </c>
      <c r="K430">
        <f t="shared" si="18"/>
        <v>25.751000000000033</v>
      </c>
      <c r="L430">
        <v>296.98399999999998</v>
      </c>
      <c r="M430">
        <f t="shared" si="19"/>
        <v>23.834000000000003</v>
      </c>
      <c r="N430">
        <v>297.27600000000001</v>
      </c>
      <c r="O430">
        <f t="shared" si="20"/>
        <v>24.126000000000033</v>
      </c>
      <c r="P430">
        <v>374.06400000000002</v>
      </c>
      <c r="Q430">
        <v>291.54199999999997</v>
      </c>
      <c r="R430">
        <v>100158.833</v>
      </c>
      <c r="S430">
        <v>293.08199999999999</v>
      </c>
      <c r="T430">
        <v>100204.762</v>
      </c>
    </row>
    <row r="431" spans="1:20" x14ac:dyDescent="0.3">
      <c r="A431" s="1">
        <v>38140.493055555555</v>
      </c>
      <c r="B431">
        <v>52.752000000000002</v>
      </c>
      <c r="C431">
        <v>29.277999999999999</v>
      </c>
      <c r="D431">
        <v>22.798999999999999</v>
      </c>
      <c r="E431">
        <v>24.007000000000001</v>
      </c>
      <c r="F431">
        <v>25.654</v>
      </c>
      <c r="G431">
        <v>24.68</v>
      </c>
      <c r="I431">
        <v>293.685</v>
      </c>
      <c r="J431">
        <v>298.89699999999999</v>
      </c>
      <c r="K431">
        <f t="shared" si="18"/>
        <v>25.747000000000014</v>
      </c>
      <c r="L431">
        <v>297.02199999999999</v>
      </c>
      <c r="M431">
        <f t="shared" si="19"/>
        <v>23.872000000000014</v>
      </c>
      <c r="N431">
        <v>297.04300000000001</v>
      </c>
      <c r="O431">
        <f t="shared" si="20"/>
        <v>23.893000000000029</v>
      </c>
      <c r="P431">
        <v>368.68700000000001</v>
      </c>
      <c r="Q431">
        <v>291.59899999999999</v>
      </c>
      <c r="R431">
        <v>100154.5</v>
      </c>
      <c r="S431">
        <v>292.995</v>
      </c>
      <c r="T431">
        <v>100204.74</v>
      </c>
    </row>
    <row r="432" spans="1:20" x14ac:dyDescent="0.3">
      <c r="A432" s="1">
        <v>38140.496527777781</v>
      </c>
      <c r="B432">
        <v>53.698</v>
      </c>
      <c r="C432">
        <v>29.26</v>
      </c>
      <c r="D432">
        <v>22.933</v>
      </c>
      <c r="E432">
        <v>24.047000000000001</v>
      </c>
      <c r="F432">
        <v>25.623999999999999</v>
      </c>
      <c r="G432">
        <v>24.693999999999999</v>
      </c>
      <c r="I432">
        <v>294.22899999999998</v>
      </c>
      <c r="J432">
        <v>298.904</v>
      </c>
      <c r="K432">
        <f t="shared" si="18"/>
        <v>25.754000000000019</v>
      </c>
      <c r="L432">
        <v>297.06700000000001</v>
      </c>
      <c r="M432">
        <f t="shared" si="19"/>
        <v>23.91700000000003</v>
      </c>
      <c r="N432">
        <v>297.40300000000002</v>
      </c>
      <c r="O432">
        <f t="shared" si="20"/>
        <v>24.253000000000043</v>
      </c>
      <c r="P432">
        <v>375.495</v>
      </c>
      <c r="Q432">
        <v>291.65499999999997</v>
      </c>
      <c r="R432">
        <v>100150.167</v>
      </c>
      <c r="S432">
        <v>293.18799999999999</v>
      </c>
      <c r="T432">
        <v>100204.59299999999</v>
      </c>
    </row>
    <row r="433" spans="1:20" x14ac:dyDescent="0.3">
      <c r="A433" s="1">
        <v>38140.5</v>
      </c>
      <c r="B433">
        <v>54.631</v>
      </c>
      <c r="C433">
        <v>29.244</v>
      </c>
      <c r="D433">
        <v>23.068999999999999</v>
      </c>
      <c r="E433">
        <v>24.094000000000001</v>
      </c>
      <c r="F433">
        <v>25.602</v>
      </c>
      <c r="G433">
        <v>24.710999999999999</v>
      </c>
      <c r="I433">
        <v>293.78500000000003</v>
      </c>
      <c r="J433">
        <v>298.90499999999997</v>
      </c>
      <c r="K433">
        <f t="shared" si="18"/>
        <v>25.754999999999995</v>
      </c>
      <c r="L433">
        <v>297.108</v>
      </c>
      <c r="M433">
        <f t="shared" si="19"/>
        <v>23.958000000000027</v>
      </c>
      <c r="N433">
        <v>297.18200000000002</v>
      </c>
      <c r="O433">
        <f t="shared" si="20"/>
        <v>24.032000000000039</v>
      </c>
      <c r="P433">
        <v>340.399</v>
      </c>
      <c r="Q433">
        <v>291.71100000000001</v>
      </c>
      <c r="R433">
        <v>100145.833</v>
      </c>
      <c r="S433">
        <v>293.108</v>
      </c>
      <c r="T433">
        <v>100204.567</v>
      </c>
    </row>
    <row r="434" spans="1:20" x14ac:dyDescent="0.3">
      <c r="A434" s="1">
        <v>38140.503472222219</v>
      </c>
      <c r="B434">
        <v>56.527999999999999</v>
      </c>
      <c r="C434">
        <v>29.266999999999999</v>
      </c>
      <c r="D434">
        <v>23.204000000000001</v>
      </c>
      <c r="E434">
        <v>24.134</v>
      </c>
      <c r="F434">
        <v>25.594999999999999</v>
      </c>
      <c r="G434">
        <v>24.739000000000001</v>
      </c>
      <c r="I434">
        <v>294.22500000000002</v>
      </c>
      <c r="J434">
        <v>298.916</v>
      </c>
      <c r="K434">
        <f t="shared" si="18"/>
        <v>25.76600000000002</v>
      </c>
      <c r="L434">
        <v>297.15600000000001</v>
      </c>
      <c r="M434">
        <f t="shared" si="19"/>
        <v>24.006000000000029</v>
      </c>
      <c r="N434">
        <v>297.53399999999999</v>
      </c>
      <c r="O434">
        <f t="shared" si="20"/>
        <v>24.384000000000015</v>
      </c>
      <c r="P434">
        <v>345.93599999999998</v>
      </c>
      <c r="Q434">
        <v>291.76799999999997</v>
      </c>
      <c r="R434">
        <v>100141.5</v>
      </c>
      <c r="S434">
        <v>293.18900000000002</v>
      </c>
      <c r="T434">
        <v>100204.48699999999</v>
      </c>
    </row>
    <row r="435" spans="1:20" x14ac:dyDescent="0.3">
      <c r="A435" s="1">
        <v>38140.506944444445</v>
      </c>
      <c r="B435">
        <v>57.055999999999997</v>
      </c>
      <c r="C435">
        <v>29.308</v>
      </c>
      <c r="D435">
        <v>23.338999999999999</v>
      </c>
      <c r="E435">
        <v>24.178999999999998</v>
      </c>
      <c r="F435">
        <v>25.600999999999999</v>
      </c>
      <c r="G435">
        <v>24.777999999999999</v>
      </c>
      <c r="I435">
        <v>293.83100000000002</v>
      </c>
      <c r="J435">
        <v>298.92</v>
      </c>
      <c r="K435">
        <f t="shared" si="18"/>
        <v>25.770000000000039</v>
      </c>
      <c r="L435">
        <v>297.19900000000001</v>
      </c>
      <c r="M435">
        <f t="shared" si="19"/>
        <v>24.049000000000035</v>
      </c>
      <c r="N435">
        <v>297.32400000000001</v>
      </c>
      <c r="O435">
        <f t="shared" si="20"/>
        <v>24.174000000000035</v>
      </c>
      <c r="P435">
        <v>341.45</v>
      </c>
      <c r="Q435">
        <v>291.87</v>
      </c>
      <c r="R435">
        <v>100139.361</v>
      </c>
      <c r="S435">
        <v>293.15800000000002</v>
      </c>
      <c r="T435">
        <v>100204.379</v>
      </c>
    </row>
    <row r="436" spans="1:20" x14ac:dyDescent="0.3">
      <c r="A436" s="1">
        <v>38140.510416666664</v>
      </c>
      <c r="B436">
        <v>57.485999999999997</v>
      </c>
      <c r="C436">
        <v>29.347999999999999</v>
      </c>
      <c r="D436">
        <v>23.472999999999999</v>
      </c>
      <c r="E436">
        <v>24.224</v>
      </c>
      <c r="F436">
        <v>25.609000000000002</v>
      </c>
      <c r="G436">
        <v>24.815000000000001</v>
      </c>
      <c r="I436">
        <v>294.33600000000001</v>
      </c>
      <c r="J436">
        <v>298.93099999999998</v>
      </c>
      <c r="K436">
        <f t="shared" si="18"/>
        <v>25.781000000000006</v>
      </c>
      <c r="L436">
        <v>297.23899999999998</v>
      </c>
      <c r="M436">
        <f t="shared" si="19"/>
        <v>24.088999999999999</v>
      </c>
      <c r="N436">
        <v>297.47699999999998</v>
      </c>
      <c r="O436">
        <f t="shared" si="20"/>
        <v>24.326999999999998</v>
      </c>
      <c r="P436">
        <v>347.75900000000001</v>
      </c>
      <c r="Q436">
        <v>291.97199999999998</v>
      </c>
      <c r="R436">
        <v>100137.22199999999</v>
      </c>
      <c r="S436">
        <v>293.34100000000001</v>
      </c>
      <c r="T436">
        <v>100204.167</v>
      </c>
    </row>
    <row r="437" spans="1:20" x14ac:dyDescent="0.3">
      <c r="A437" s="1">
        <v>38140.513888888891</v>
      </c>
      <c r="B437">
        <v>57.905000000000001</v>
      </c>
      <c r="C437">
        <v>29.388000000000002</v>
      </c>
      <c r="D437">
        <v>23.606999999999999</v>
      </c>
      <c r="E437">
        <v>24.271999999999998</v>
      </c>
      <c r="F437">
        <v>25.619</v>
      </c>
      <c r="G437">
        <v>24.850999999999999</v>
      </c>
      <c r="I437">
        <v>293.988</v>
      </c>
      <c r="J437">
        <v>298.93900000000002</v>
      </c>
      <c r="K437">
        <f t="shared" si="18"/>
        <v>25.789000000000044</v>
      </c>
      <c r="L437">
        <v>297.27199999999999</v>
      </c>
      <c r="M437">
        <f t="shared" si="19"/>
        <v>24.122000000000014</v>
      </c>
      <c r="N437">
        <v>297.38299999999998</v>
      </c>
      <c r="O437">
        <f t="shared" si="20"/>
        <v>24.233000000000004</v>
      </c>
      <c r="P437">
        <v>343.80799999999999</v>
      </c>
      <c r="Q437">
        <v>292.07499999999999</v>
      </c>
      <c r="R437">
        <v>100135.083</v>
      </c>
      <c r="S437">
        <v>293.34500000000003</v>
      </c>
      <c r="T437">
        <v>100204.026</v>
      </c>
    </row>
    <row r="438" spans="1:20" x14ac:dyDescent="0.3">
      <c r="A438" s="1">
        <v>38140.517361111109</v>
      </c>
      <c r="B438">
        <v>58.32</v>
      </c>
      <c r="C438">
        <v>29.428000000000001</v>
      </c>
      <c r="D438">
        <v>23.741</v>
      </c>
      <c r="E438">
        <v>24.32</v>
      </c>
      <c r="F438">
        <v>25.629000000000001</v>
      </c>
      <c r="G438">
        <v>24.885000000000002</v>
      </c>
      <c r="I438">
        <v>294.48599999999999</v>
      </c>
      <c r="J438">
        <v>298.95600000000002</v>
      </c>
      <c r="K438">
        <f t="shared" si="18"/>
        <v>25.80600000000004</v>
      </c>
      <c r="L438">
        <v>297.30900000000003</v>
      </c>
      <c r="M438">
        <f t="shared" si="19"/>
        <v>24.159000000000049</v>
      </c>
      <c r="N438">
        <v>297.63099999999997</v>
      </c>
      <c r="O438">
        <f t="shared" si="20"/>
        <v>24.480999999999995</v>
      </c>
      <c r="P438">
        <v>350.03199999999998</v>
      </c>
      <c r="Q438">
        <v>292.17700000000002</v>
      </c>
      <c r="R438">
        <v>100132.944</v>
      </c>
      <c r="S438">
        <v>293.54300000000001</v>
      </c>
      <c r="T438">
        <v>100203.80499999999</v>
      </c>
    </row>
    <row r="439" spans="1:20" x14ac:dyDescent="0.3">
      <c r="A439" s="1">
        <v>38140.520833333336</v>
      </c>
      <c r="B439">
        <v>58.728999999999999</v>
      </c>
      <c r="C439">
        <v>29.484000000000002</v>
      </c>
      <c r="D439">
        <v>23.873999999999999</v>
      </c>
      <c r="E439">
        <v>24.372</v>
      </c>
      <c r="F439">
        <v>25.64</v>
      </c>
      <c r="G439">
        <v>24.917999999999999</v>
      </c>
      <c r="I439">
        <v>294.16399999999999</v>
      </c>
      <c r="J439">
        <v>298.97000000000003</v>
      </c>
      <c r="K439">
        <f t="shared" si="18"/>
        <v>25.82000000000005</v>
      </c>
      <c r="L439">
        <v>297.34100000000001</v>
      </c>
      <c r="M439">
        <f t="shared" si="19"/>
        <v>24.191000000000031</v>
      </c>
      <c r="N439">
        <v>297.54300000000001</v>
      </c>
      <c r="O439">
        <f t="shared" si="20"/>
        <v>24.393000000000029</v>
      </c>
      <c r="P439">
        <v>346.38600000000002</v>
      </c>
      <c r="Q439">
        <v>292.279</v>
      </c>
      <c r="R439">
        <v>100130.806</v>
      </c>
      <c r="S439">
        <v>293.55</v>
      </c>
      <c r="T439">
        <v>100203.66499999999</v>
      </c>
    </row>
    <row r="440" spans="1:20" x14ac:dyDescent="0.3">
      <c r="A440" s="1">
        <v>38140.524305555555</v>
      </c>
      <c r="B440">
        <v>59.134</v>
      </c>
      <c r="C440">
        <v>29.518999999999998</v>
      </c>
      <c r="D440">
        <v>23.991</v>
      </c>
      <c r="E440">
        <v>24.405000000000001</v>
      </c>
      <c r="F440">
        <v>25.65</v>
      </c>
      <c r="G440">
        <v>24.949000000000002</v>
      </c>
      <c r="I440">
        <v>294.64100000000002</v>
      </c>
      <c r="J440">
        <v>298.99099999999999</v>
      </c>
      <c r="K440">
        <f t="shared" si="18"/>
        <v>25.841000000000008</v>
      </c>
      <c r="L440">
        <v>297.37900000000002</v>
      </c>
      <c r="M440">
        <f t="shared" si="19"/>
        <v>24.229000000000042</v>
      </c>
      <c r="N440">
        <v>297.81</v>
      </c>
      <c r="O440">
        <f t="shared" si="20"/>
        <v>24.660000000000025</v>
      </c>
      <c r="P440">
        <v>352.35700000000003</v>
      </c>
      <c r="Q440">
        <v>292.38200000000001</v>
      </c>
      <c r="R440">
        <v>100128.667</v>
      </c>
      <c r="S440">
        <v>293.75099999999998</v>
      </c>
      <c r="T440">
        <v>100203.442</v>
      </c>
    </row>
    <row r="441" spans="1:20" x14ac:dyDescent="0.3">
      <c r="A441" s="1">
        <v>38140.527777777781</v>
      </c>
      <c r="B441">
        <v>59.533999999999999</v>
      </c>
      <c r="C441">
        <v>29.553000000000001</v>
      </c>
      <c r="D441">
        <v>24.105</v>
      </c>
      <c r="E441">
        <v>24.437999999999999</v>
      </c>
      <c r="F441">
        <v>25.658999999999999</v>
      </c>
      <c r="G441">
        <v>24.978000000000002</v>
      </c>
      <c r="I441">
        <v>294.34800000000001</v>
      </c>
      <c r="J441">
        <v>299.00799999999998</v>
      </c>
      <c r="K441">
        <f t="shared" si="18"/>
        <v>25.858000000000004</v>
      </c>
      <c r="L441">
        <v>297.41199999999998</v>
      </c>
      <c r="M441">
        <f t="shared" si="19"/>
        <v>24.262</v>
      </c>
      <c r="N441">
        <v>297.71699999999998</v>
      </c>
      <c r="O441">
        <f t="shared" si="20"/>
        <v>24.567000000000007</v>
      </c>
      <c r="P441">
        <v>349.065</v>
      </c>
      <c r="Q441">
        <v>292.48399999999998</v>
      </c>
      <c r="R441">
        <v>100126.52800000001</v>
      </c>
      <c r="S441">
        <v>293.762</v>
      </c>
      <c r="T441">
        <v>100203.3</v>
      </c>
    </row>
    <row r="442" spans="1:20" x14ac:dyDescent="0.3">
      <c r="A442" s="1">
        <v>38140.53125</v>
      </c>
      <c r="B442">
        <v>59.929000000000002</v>
      </c>
      <c r="C442">
        <v>29.587</v>
      </c>
      <c r="D442">
        <v>24.219000000000001</v>
      </c>
      <c r="E442">
        <v>24.472000000000001</v>
      </c>
      <c r="F442">
        <v>25.667999999999999</v>
      </c>
      <c r="G442">
        <v>25.004000000000001</v>
      </c>
      <c r="I442">
        <v>294.803</v>
      </c>
      <c r="J442">
        <v>299.03300000000002</v>
      </c>
      <c r="K442">
        <f t="shared" si="18"/>
        <v>25.883000000000038</v>
      </c>
      <c r="L442">
        <v>297.45</v>
      </c>
      <c r="M442">
        <f t="shared" si="19"/>
        <v>24.300000000000011</v>
      </c>
      <c r="N442">
        <v>297.99200000000002</v>
      </c>
      <c r="O442">
        <f t="shared" si="20"/>
        <v>24.842000000000041</v>
      </c>
      <c r="P442">
        <v>354.76799999999997</v>
      </c>
      <c r="Q442">
        <v>292.58699999999999</v>
      </c>
      <c r="R442">
        <v>100124.389</v>
      </c>
      <c r="S442">
        <v>293.96199999999999</v>
      </c>
      <c r="T442">
        <v>100203.07799999999</v>
      </c>
    </row>
    <row r="443" spans="1:20" x14ac:dyDescent="0.3">
      <c r="A443" s="1">
        <v>38140.534722222219</v>
      </c>
      <c r="B443">
        <v>60.32</v>
      </c>
      <c r="C443">
        <v>29.625</v>
      </c>
      <c r="D443">
        <v>24.331</v>
      </c>
      <c r="E443">
        <v>24.504000000000001</v>
      </c>
      <c r="F443">
        <v>25.675000000000001</v>
      </c>
      <c r="G443">
        <v>25.029</v>
      </c>
      <c r="I443">
        <v>294.53500000000003</v>
      </c>
      <c r="J443">
        <v>299.05399999999997</v>
      </c>
      <c r="K443">
        <f t="shared" si="18"/>
        <v>25.903999999999996</v>
      </c>
      <c r="L443">
        <v>297.48399999999998</v>
      </c>
      <c r="M443">
        <f t="shared" si="19"/>
        <v>24.334000000000003</v>
      </c>
      <c r="N443">
        <v>297.899</v>
      </c>
      <c r="O443">
        <f t="shared" si="20"/>
        <v>24.749000000000024</v>
      </c>
      <c r="P443">
        <v>351.77699999999999</v>
      </c>
      <c r="Q443">
        <v>292.68900000000002</v>
      </c>
      <c r="R443">
        <v>100122.25</v>
      </c>
      <c r="S443">
        <v>293.976</v>
      </c>
      <c r="T443">
        <v>100202.935</v>
      </c>
    </row>
    <row r="444" spans="1:20" x14ac:dyDescent="0.3">
      <c r="A444" s="1">
        <v>38140.538194444445</v>
      </c>
      <c r="B444">
        <v>60.706000000000003</v>
      </c>
      <c r="C444">
        <v>29.663</v>
      </c>
      <c r="D444">
        <v>24.440999999999999</v>
      </c>
      <c r="E444">
        <v>24.536999999999999</v>
      </c>
      <c r="F444">
        <v>25.681999999999999</v>
      </c>
      <c r="G444">
        <v>25.053000000000001</v>
      </c>
      <c r="I444">
        <v>294.96499999999997</v>
      </c>
      <c r="J444">
        <v>299.08100000000002</v>
      </c>
      <c r="K444">
        <f t="shared" si="18"/>
        <v>25.93100000000004</v>
      </c>
      <c r="L444">
        <v>297.52300000000002</v>
      </c>
      <c r="M444">
        <f t="shared" si="19"/>
        <v>24.373000000000047</v>
      </c>
      <c r="N444">
        <v>298.173</v>
      </c>
      <c r="O444">
        <f t="shared" si="20"/>
        <v>25.023000000000025</v>
      </c>
      <c r="P444">
        <v>357.18799999999999</v>
      </c>
      <c r="Q444">
        <v>292.791</v>
      </c>
      <c r="R444">
        <v>100120.111</v>
      </c>
      <c r="S444">
        <v>294.17200000000003</v>
      </c>
      <c r="T444">
        <v>100202.713</v>
      </c>
    </row>
    <row r="445" spans="1:20" x14ac:dyDescent="0.3">
      <c r="A445" s="1">
        <v>38140.541666666664</v>
      </c>
      <c r="B445">
        <v>61.087000000000003</v>
      </c>
      <c r="C445">
        <v>29.7</v>
      </c>
      <c r="D445">
        <v>24.548999999999999</v>
      </c>
      <c r="E445">
        <v>24.57</v>
      </c>
      <c r="F445">
        <v>25.689</v>
      </c>
      <c r="G445">
        <v>25.076000000000001</v>
      </c>
      <c r="I445">
        <v>294.721</v>
      </c>
      <c r="J445">
        <v>299.10399999999998</v>
      </c>
      <c r="K445">
        <f t="shared" si="18"/>
        <v>25.954000000000008</v>
      </c>
      <c r="L445">
        <v>297.55700000000002</v>
      </c>
      <c r="M445">
        <f t="shared" si="19"/>
        <v>24.407000000000039</v>
      </c>
      <c r="N445">
        <v>298.08300000000003</v>
      </c>
      <c r="O445">
        <f t="shared" si="20"/>
        <v>24.93300000000005</v>
      </c>
      <c r="P445">
        <v>384.64100000000002</v>
      </c>
      <c r="Q445">
        <v>292.89400000000001</v>
      </c>
      <c r="R445">
        <v>100117.97199999999</v>
      </c>
      <c r="S445">
        <v>294.19099999999997</v>
      </c>
      <c r="T445">
        <v>100202.569</v>
      </c>
    </row>
    <row r="446" spans="1:20" x14ac:dyDescent="0.3">
      <c r="A446" s="1">
        <v>38140.545138888891</v>
      </c>
      <c r="B446">
        <v>61.064</v>
      </c>
      <c r="C446">
        <v>29.739000000000001</v>
      </c>
      <c r="D446">
        <v>24.666</v>
      </c>
      <c r="E446">
        <v>24.61</v>
      </c>
      <c r="F446">
        <v>25.695</v>
      </c>
      <c r="G446">
        <v>25.097000000000001</v>
      </c>
      <c r="I446">
        <v>295.209</v>
      </c>
      <c r="J446">
        <v>299.13200000000001</v>
      </c>
      <c r="K446">
        <f t="shared" si="18"/>
        <v>25.982000000000028</v>
      </c>
      <c r="L446">
        <v>297.596</v>
      </c>
      <c r="M446">
        <f t="shared" si="19"/>
        <v>24.446000000000026</v>
      </c>
      <c r="N446">
        <v>298.35199999999998</v>
      </c>
      <c r="O446">
        <f t="shared" si="20"/>
        <v>25.201999999999998</v>
      </c>
      <c r="P446">
        <v>390.77</v>
      </c>
      <c r="Q446">
        <v>292.99599999999998</v>
      </c>
      <c r="R446">
        <v>100115.833</v>
      </c>
      <c r="S446">
        <v>294.49</v>
      </c>
      <c r="T446">
        <v>100202.285</v>
      </c>
    </row>
    <row r="447" spans="1:20" x14ac:dyDescent="0.3">
      <c r="A447" s="1">
        <v>38140.548611111109</v>
      </c>
      <c r="B447">
        <v>61.74</v>
      </c>
      <c r="C447">
        <v>29.779</v>
      </c>
      <c r="D447">
        <v>24.782</v>
      </c>
      <c r="E447">
        <v>24.65</v>
      </c>
      <c r="F447">
        <v>25.7</v>
      </c>
      <c r="G447">
        <v>25.117999999999999</v>
      </c>
      <c r="I447">
        <v>294.93099999999998</v>
      </c>
      <c r="J447">
        <v>299.15699999999998</v>
      </c>
      <c r="K447">
        <f t="shared" si="18"/>
        <v>26.007000000000005</v>
      </c>
      <c r="L447">
        <v>297.63</v>
      </c>
      <c r="M447">
        <f t="shared" si="19"/>
        <v>24.480000000000018</v>
      </c>
      <c r="N447">
        <v>298.26900000000001</v>
      </c>
      <c r="O447">
        <f t="shared" si="20"/>
        <v>25.119000000000028</v>
      </c>
      <c r="P447">
        <v>388.08600000000001</v>
      </c>
      <c r="Q447">
        <v>293.01499999999999</v>
      </c>
      <c r="R447">
        <v>100113.361</v>
      </c>
      <c r="S447">
        <v>294.42899999999997</v>
      </c>
      <c r="T447">
        <v>100202.308</v>
      </c>
    </row>
    <row r="448" spans="1:20" x14ac:dyDescent="0.3">
      <c r="A448" s="1">
        <v>38140.552083333336</v>
      </c>
      <c r="B448">
        <v>62.497999999999998</v>
      </c>
      <c r="C448">
        <v>29.818999999999999</v>
      </c>
      <c r="D448">
        <v>24.898</v>
      </c>
      <c r="E448">
        <v>24.690999999999999</v>
      </c>
      <c r="F448">
        <v>25.706</v>
      </c>
      <c r="G448">
        <v>25.138000000000002</v>
      </c>
      <c r="I448">
        <v>295.31099999999998</v>
      </c>
      <c r="J448">
        <v>299.22800000000001</v>
      </c>
      <c r="K448">
        <f t="shared" si="18"/>
        <v>26.078000000000031</v>
      </c>
      <c r="L448">
        <v>297.67599999999999</v>
      </c>
      <c r="M448">
        <f t="shared" si="19"/>
        <v>24.52600000000001</v>
      </c>
      <c r="N448">
        <v>298.88299999999998</v>
      </c>
      <c r="O448">
        <f t="shared" si="20"/>
        <v>25.733000000000004</v>
      </c>
      <c r="P448">
        <v>393.30700000000002</v>
      </c>
      <c r="Q448">
        <v>293.03300000000002</v>
      </c>
      <c r="R448">
        <v>100110.889</v>
      </c>
      <c r="S448">
        <v>294.608</v>
      </c>
      <c r="T448">
        <v>100202.23699999999</v>
      </c>
    </row>
    <row r="449" spans="1:20" x14ac:dyDescent="0.3">
      <c r="A449" s="1">
        <v>38140.555555555555</v>
      </c>
      <c r="B449">
        <v>63.252000000000002</v>
      </c>
      <c r="C449">
        <v>29.859000000000002</v>
      </c>
      <c r="D449">
        <v>25.013000000000002</v>
      </c>
      <c r="E449">
        <v>24.733000000000001</v>
      </c>
      <c r="F449">
        <v>25.710999999999999</v>
      </c>
      <c r="G449">
        <v>25.158000000000001</v>
      </c>
      <c r="I449">
        <v>295.03300000000002</v>
      </c>
      <c r="J449">
        <v>299.32</v>
      </c>
      <c r="K449">
        <f t="shared" si="18"/>
        <v>26.170000000000016</v>
      </c>
      <c r="L449">
        <v>297.71800000000002</v>
      </c>
      <c r="M449">
        <f t="shared" si="19"/>
        <v>24.56800000000004</v>
      </c>
      <c r="N449">
        <v>298.73899999999998</v>
      </c>
      <c r="O449">
        <f t="shared" si="20"/>
        <v>25.588999999999999</v>
      </c>
      <c r="P449">
        <v>390.63299999999998</v>
      </c>
      <c r="Q449">
        <v>293.05200000000002</v>
      </c>
      <c r="R449">
        <v>100108.417</v>
      </c>
      <c r="S449">
        <v>294.52600000000001</v>
      </c>
      <c r="T449">
        <v>100202.291</v>
      </c>
    </row>
    <row r="450" spans="1:20" x14ac:dyDescent="0.3">
      <c r="A450" s="1">
        <v>38140.559027777781</v>
      </c>
      <c r="B450">
        <v>64.001000000000005</v>
      </c>
      <c r="C450">
        <v>29.898</v>
      </c>
      <c r="D450">
        <v>25.128</v>
      </c>
      <c r="E450">
        <v>24.776</v>
      </c>
      <c r="F450">
        <v>25.716000000000001</v>
      </c>
      <c r="G450">
        <v>25.177</v>
      </c>
      <c r="I450">
        <v>295.38</v>
      </c>
      <c r="J450">
        <v>299.43799999999999</v>
      </c>
      <c r="K450">
        <f t="shared" si="18"/>
        <v>26.288000000000011</v>
      </c>
      <c r="L450">
        <v>297.76499999999999</v>
      </c>
      <c r="M450">
        <f t="shared" si="19"/>
        <v>24.615000000000009</v>
      </c>
      <c r="N450">
        <v>299.21199999999999</v>
      </c>
      <c r="O450">
        <f t="shared" si="20"/>
        <v>26.062000000000012</v>
      </c>
      <c r="P450">
        <v>395.46699999999998</v>
      </c>
      <c r="Q450">
        <v>293.07</v>
      </c>
      <c r="R450">
        <v>100105.944</v>
      </c>
      <c r="S450">
        <v>294.67599999999999</v>
      </c>
      <c r="T450">
        <v>100202.231</v>
      </c>
    </row>
    <row r="451" spans="1:20" x14ac:dyDescent="0.3">
      <c r="A451" s="1">
        <v>38140.5625</v>
      </c>
      <c r="B451">
        <v>64.742999999999995</v>
      </c>
      <c r="C451">
        <v>29.939</v>
      </c>
      <c r="D451">
        <v>25.242999999999999</v>
      </c>
      <c r="E451">
        <v>24.82</v>
      </c>
      <c r="F451">
        <v>25.721</v>
      </c>
      <c r="G451">
        <v>25.196000000000002</v>
      </c>
      <c r="I451">
        <v>295.12200000000001</v>
      </c>
      <c r="J451">
        <v>299.56400000000002</v>
      </c>
      <c r="K451">
        <f t="shared" ref="K451:K514" si="21">J451-273.15</f>
        <v>26.414000000000044</v>
      </c>
      <c r="L451">
        <v>297.80700000000002</v>
      </c>
      <c r="M451">
        <f t="shared" ref="M451:M514" si="22">L451-273.15</f>
        <v>24.657000000000039</v>
      </c>
      <c r="N451">
        <v>299.09100000000001</v>
      </c>
      <c r="O451">
        <f t="shared" ref="O451:O514" si="23">N451-273.15</f>
        <v>25.941000000000031</v>
      </c>
      <c r="P451">
        <v>393.03500000000003</v>
      </c>
      <c r="Q451">
        <v>293.089</v>
      </c>
      <c r="R451">
        <v>100103.47199999999</v>
      </c>
      <c r="S451">
        <v>294.60700000000003</v>
      </c>
      <c r="T451">
        <v>100202.27099999999</v>
      </c>
    </row>
    <row r="452" spans="1:20" x14ac:dyDescent="0.3">
      <c r="A452" s="1">
        <v>38140.565972222219</v>
      </c>
      <c r="B452">
        <v>65.481999999999999</v>
      </c>
      <c r="C452">
        <v>30.113</v>
      </c>
      <c r="D452">
        <v>25.431000000000001</v>
      </c>
      <c r="E452">
        <v>24.87</v>
      </c>
      <c r="F452">
        <v>25.727</v>
      </c>
      <c r="G452">
        <v>25.215</v>
      </c>
      <c r="I452">
        <v>295.45600000000002</v>
      </c>
      <c r="J452">
        <v>299.70699999999999</v>
      </c>
      <c r="K452">
        <f t="shared" si="21"/>
        <v>26.557000000000016</v>
      </c>
      <c r="L452">
        <v>297.85399999999998</v>
      </c>
      <c r="M452">
        <f t="shared" si="22"/>
        <v>24.704000000000008</v>
      </c>
      <c r="N452">
        <v>299.517</v>
      </c>
      <c r="O452">
        <f t="shared" si="23"/>
        <v>26.367000000000019</v>
      </c>
      <c r="P452">
        <v>397.71800000000002</v>
      </c>
      <c r="Q452">
        <v>293.10700000000003</v>
      </c>
      <c r="R452">
        <v>100101</v>
      </c>
      <c r="S452">
        <v>294.74799999999999</v>
      </c>
      <c r="T452">
        <v>100202.212</v>
      </c>
    </row>
    <row r="453" spans="1:20" x14ac:dyDescent="0.3">
      <c r="A453" s="1">
        <v>38140.569444444445</v>
      </c>
      <c r="B453">
        <v>66.265000000000001</v>
      </c>
      <c r="C453">
        <v>30.286999999999999</v>
      </c>
      <c r="D453">
        <v>25.63</v>
      </c>
      <c r="E453">
        <v>24.922999999999998</v>
      </c>
      <c r="F453">
        <v>25.733000000000001</v>
      </c>
      <c r="G453">
        <v>25.234000000000002</v>
      </c>
      <c r="I453">
        <v>295.21800000000002</v>
      </c>
      <c r="J453">
        <v>299.85500000000002</v>
      </c>
      <c r="K453">
        <f t="shared" si="21"/>
        <v>26.705000000000041</v>
      </c>
      <c r="L453">
        <v>297.89699999999999</v>
      </c>
      <c r="M453">
        <f t="shared" si="22"/>
        <v>24.747000000000014</v>
      </c>
      <c r="N453">
        <v>299.43400000000003</v>
      </c>
      <c r="O453">
        <f t="shared" si="23"/>
        <v>26.284000000000049</v>
      </c>
      <c r="P453">
        <v>395.53199999999998</v>
      </c>
      <c r="Q453">
        <v>293.12599999999998</v>
      </c>
      <c r="R453">
        <v>100098.52800000001</v>
      </c>
      <c r="S453">
        <v>294.69400000000002</v>
      </c>
      <c r="T453">
        <v>100202.242</v>
      </c>
    </row>
    <row r="454" spans="1:20" x14ac:dyDescent="0.3">
      <c r="A454" s="1">
        <v>38140.572916666664</v>
      </c>
      <c r="B454">
        <v>66.988</v>
      </c>
      <c r="C454">
        <v>30.459</v>
      </c>
      <c r="D454">
        <v>25.963000000000001</v>
      </c>
      <c r="E454">
        <v>24.870999999999999</v>
      </c>
      <c r="F454">
        <v>25.736000000000001</v>
      </c>
      <c r="G454">
        <v>25.245000000000001</v>
      </c>
      <c r="I454">
        <v>295.54300000000001</v>
      </c>
      <c r="J454">
        <v>300.01600000000002</v>
      </c>
      <c r="K454">
        <f t="shared" si="21"/>
        <v>26.866000000000042</v>
      </c>
      <c r="L454">
        <v>297.94499999999999</v>
      </c>
      <c r="M454">
        <f t="shared" si="22"/>
        <v>24.795000000000016</v>
      </c>
      <c r="N454">
        <v>299.83100000000002</v>
      </c>
      <c r="O454">
        <f t="shared" si="23"/>
        <v>26.68100000000004</v>
      </c>
      <c r="P454">
        <v>400.10899999999998</v>
      </c>
      <c r="Q454">
        <v>293.14499999999998</v>
      </c>
      <c r="R454">
        <v>100096.056</v>
      </c>
      <c r="S454">
        <v>294.82900000000001</v>
      </c>
      <c r="T454">
        <v>100202.181</v>
      </c>
    </row>
    <row r="455" spans="1:20" x14ac:dyDescent="0.3">
      <c r="A455" s="1">
        <v>38140.576388888891</v>
      </c>
      <c r="B455">
        <v>67.742000000000004</v>
      </c>
      <c r="C455">
        <v>30.664999999999999</v>
      </c>
      <c r="D455">
        <v>26.201000000000001</v>
      </c>
      <c r="E455">
        <v>24.917000000000002</v>
      </c>
      <c r="F455">
        <v>25.742999999999999</v>
      </c>
      <c r="G455">
        <v>25.257999999999999</v>
      </c>
      <c r="I455">
        <v>295.32299999999998</v>
      </c>
      <c r="J455">
        <v>300.18</v>
      </c>
      <c r="K455">
        <f t="shared" si="21"/>
        <v>27.03000000000003</v>
      </c>
      <c r="L455">
        <v>297.99</v>
      </c>
      <c r="M455">
        <f t="shared" si="22"/>
        <v>24.840000000000032</v>
      </c>
      <c r="N455">
        <v>299.77699999999999</v>
      </c>
      <c r="O455">
        <f t="shared" si="23"/>
        <v>26.62700000000001</v>
      </c>
      <c r="P455">
        <v>398.14</v>
      </c>
      <c r="Q455">
        <v>293.16300000000001</v>
      </c>
      <c r="R455">
        <v>100093.583</v>
      </c>
      <c r="S455">
        <v>294.78699999999998</v>
      </c>
      <c r="T455">
        <v>100202.19899999999</v>
      </c>
    </row>
    <row r="456" spans="1:20" x14ac:dyDescent="0.3">
      <c r="A456" s="1">
        <v>38140.579861111109</v>
      </c>
      <c r="B456">
        <v>68.498999999999995</v>
      </c>
      <c r="C456">
        <v>30.869</v>
      </c>
      <c r="D456">
        <v>26.44</v>
      </c>
      <c r="E456">
        <v>24.962</v>
      </c>
      <c r="F456">
        <v>25.751999999999999</v>
      </c>
      <c r="G456">
        <v>25.271999999999998</v>
      </c>
      <c r="I456">
        <v>295.63900000000001</v>
      </c>
      <c r="J456">
        <v>300.35500000000002</v>
      </c>
      <c r="K456">
        <f t="shared" si="21"/>
        <v>27.205000000000041</v>
      </c>
      <c r="L456">
        <v>298.04000000000002</v>
      </c>
      <c r="M456">
        <f t="shared" si="22"/>
        <v>24.890000000000043</v>
      </c>
      <c r="N456">
        <v>300.15499999999997</v>
      </c>
      <c r="O456">
        <f t="shared" si="23"/>
        <v>27.004999999999995</v>
      </c>
      <c r="P456">
        <v>402.61700000000002</v>
      </c>
      <c r="Q456">
        <v>293.18200000000002</v>
      </c>
      <c r="R456">
        <v>100091.111</v>
      </c>
      <c r="S456">
        <v>294.92</v>
      </c>
      <c r="T456">
        <v>100202.13499999999</v>
      </c>
    </row>
    <row r="457" spans="1:20" x14ac:dyDescent="0.3">
      <c r="A457" s="1">
        <v>38140.583333333336</v>
      </c>
      <c r="B457">
        <v>69.25</v>
      </c>
      <c r="C457">
        <v>31.071999999999999</v>
      </c>
      <c r="D457">
        <v>26.687999999999999</v>
      </c>
      <c r="E457">
        <v>25.012</v>
      </c>
      <c r="F457">
        <v>25.763000000000002</v>
      </c>
      <c r="G457">
        <v>25.286000000000001</v>
      </c>
      <c r="I457">
        <v>295.43599999999998</v>
      </c>
      <c r="J457">
        <v>300.53199999999998</v>
      </c>
      <c r="K457">
        <f t="shared" si="21"/>
        <v>27.382000000000005</v>
      </c>
      <c r="L457">
        <v>298.08699999999999</v>
      </c>
      <c r="M457">
        <f t="shared" si="22"/>
        <v>24.937000000000012</v>
      </c>
      <c r="N457">
        <v>300.12400000000002</v>
      </c>
      <c r="O457">
        <f t="shared" si="23"/>
        <v>26.974000000000046</v>
      </c>
      <c r="P457">
        <v>400.53699999999998</v>
      </c>
      <c r="Q457">
        <v>293.2</v>
      </c>
      <c r="R457">
        <v>100088.639</v>
      </c>
      <c r="S457">
        <v>294.88900000000001</v>
      </c>
      <c r="T457">
        <v>100202.144</v>
      </c>
    </row>
    <row r="458" spans="1:20" x14ac:dyDescent="0.3">
      <c r="A458" s="1">
        <v>38140.586805555555</v>
      </c>
      <c r="B458">
        <v>69.317999999999998</v>
      </c>
      <c r="C458">
        <v>31.257999999999999</v>
      </c>
      <c r="D458">
        <v>26.917000000000002</v>
      </c>
      <c r="E458">
        <v>25.045000000000002</v>
      </c>
      <c r="F458">
        <v>25.777000000000001</v>
      </c>
      <c r="G458">
        <v>25.303000000000001</v>
      </c>
      <c r="I458">
        <v>295.745</v>
      </c>
      <c r="J458">
        <v>300.71800000000002</v>
      </c>
      <c r="K458">
        <f t="shared" si="21"/>
        <v>27.56800000000004</v>
      </c>
      <c r="L458">
        <v>298.13900000000001</v>
      </c>
      <c r="M458">
        <f t="shared" si="22"/>
        <v>24.989000000000033</v>
      </c>
      <c r="N458">
        <v>300.49</v>
      </c>
      <c r="O458">
        <f t="shared" si="23"/>
        <v>27.340000000000032</v>
      </c>
      <c r="P458">
        <v>404.92899999999997</v>
      </c>
      <c r="Q458">
        <v>293.21899999999999</v>
      </c>
      <c r="R458">
        <v>100086.167</v>
      </c>
      <c r="S458">
        <v>295.02</v>
      </c>
      <c r="T458">
        <v>100202.076</v>
      </c>
    </row>
    <row r="459" spans="1:20" x14ac:dyDescent="0.3">
      <c r="A459" s="1">
        <v>38140.590277777781</v>
      </c>
      <c r="B459">
        <v>69.381</v>
      </c>
      <c r="C459">
        <v>31.472999999999999</v>
      </c>
      <c r="D459">
        <v>27.152999999999999</v>
      </c>
      <c r="E459">
        <v>25.079000000000001</v>
      </c>
      <c r="F459">
        <v>25.795000000000002</v>
      </c>
      <c r="G459">
        <v>25.321999999999999</v>
      </c>
      <c r="I459">
        <v>295.541</v>
      </c>
      <c r="J459">
        <v>300.90499999999997</v>
      </c>
      <c r="K459">
        <f t="shared" si="21"/>
        <v>27.754999999999995</v>
      </c>
      <c r="L459">
        <v>298.18799999999999</v>
      </c>
      <c r="M459">
        <f t="shared" si="22"/>
        <v>25.038000000000011</v>
      </c>
      <c r="N459">
        <v>300.47699999999998</v>
      </c>
      <c r="O459">
        <f t="shared" si="23"/>
        <v>27.326999999999998</v>
      </c>
      <c r="P459">
        <v>402.62200000000001</v>
      </c>
      <c r="Q459">
        <v>293.19200000000001</v>
      </c>
      <c r="R459">
        <v>100086.02800000001</v>
      </c>
      <c r="S459">
        <v>294.97699999999998</v>
      </c>
      <c r="T459">
        <v>100202.118</v>
      </c>
    </row>
    <row r="460" spans="1:20" x14ac:dyDescent="0.3">
      <c r="A460" s="1">
        <v>38140.59375</v>
      </c>
      <c r="B460">
        <v>69.447999999999993</v>
      </c>
      <c r="C460">
        <v>31.684999999999999</v>
      </c>
      <c r="D460">
        <v>27.388999999999999</v>
      </c>
      <c r="E460">
        <v>25.113</v>
      </c>
      <c r="F460">
        <v>25.815999999999999</v>
      </c>
      <c r="G460">
        <v>25.344000000000001</v>
      </c>
      <c r="I460">
        <v>295.72000000000003</v>
      </c>
      <c r="J460">
        <v>301.05500000000001</v>
      </c>
      <c r="K460">
        <f t="shared" si="21"/>
        <v>27.90500000000003</v>
      </c>
      <c r="L460">
        <v>298.23700000000002</v>
      </c>
      <c r="M460">
        <f t="shared" si="22"/>
        <v>25.087000000000046</v>
      </c>
      <c r="N460">
        <v>300.56799999999998</v>
      </c>
      <c r="O460">
        <f t="shared" si="23"/>
        <v>27.418000000000006</v>
      </c>
      <c r="P460">
        <v>404.91899999999998</v>
      </c>
      <c r="Q460">
        <v>293.16500000000002</v>
      </c>
      <c r="R460">
        <v>100085.889</v>
      </c>
      <c r="S460">
        <v>294.95999999999998</v>
      </c>
      <c r="T460">
        <v>100202.17200000001</v>
      </c>
    </row>
    <row r="461" spans="1:20" x14ac:dyDescent="0.3">
      <c r="A461" s="1">
        <v>38140.597222222219</v>
      </c>
      <c r="B461">
        <v>69.447999999999993</v>
      </c>
      <c r="C461">
        <v>31.895</v>
      </c>
      <c r="D461">
        <v>27.785</v>
      </c>
      <c r="E461">
        <v>25.04</v>
      </c>
      <c r="F461">
        <v>25.831</v>
      </c>
      <c r="G461">
        <v>25.363</v>
      </c>
      <c r="I461">
        <v>295.53300000000002</v>
      </c>
      <c r="J461">
        <v>301.17</v>
      </c>
      <c r="K461">
        <f t="shared" si="21"/>
        <v>28.020000000000039</v>
      </c>
      <c r="L461">
        <v>298.279</v>
      </c>
      <c r="M461">
        <f t="shared" si="22"/>
        <v>25.129000000000019</v>
      </c>
      <c r="N461">
        <v>300.60899999999998</v>
      </c>
      <c r="O461">
        <f t="shared" si="23"/>
        <v>27.459000000000003</v>
      </c>
      <c r="P461">
        <v>402.81900000000002</v>
      </c>
      <c r="Q461">
        <v>293.13799999999998</v>
      </c>
      <c r="R461">
        <v>100085.75</v>
      </c>
      <c r="S461">
        <v>294.92599999999999</v>
      </c>
      <c r="T461">
        <v>100202.231</v>
      </c>
    </row>
    <row r="462" spans="1:20" x14ac:dyDescent="0.3">
      <c r="A462" s="1">
        <v>38140.600694444445</v>
      </c>
      <c r="B462">
        <v>69.495000000000005</v>
      </c>
      <c r="C462">
        <v>32.103000000000002</v>
      </c>
      <c r="D462">
        <v>28.030999999999999</v>
      </c>
      <c r="E462">
        <v>25.074999999999999</v>
      </c>
      <c r="F462">
        <v>25.852</v>
      </c>
      <c r="G462">
        <v>25.387</v>
      </c>
      <c r="I462">
        <v>295.78100000000001</v>
      </c>
      <c r="J462">
        <v>301.26100000000002</v>
      </c>
      <c r="K462">
        <f t="shared" si="21"/>
        <v>28.111000000000047</v>
      </c>
      <c r="L462">
        <v>298.31400000000002</v>
      </c>
      <c r="M462">
        <f t="shared" si="22"/>
        <v>25.164000000000044</v>
      </c>
      <c r="N462">
        <v>300.70999999999998</v>
      </c>
      <c r="O462">
        <f t="shared" si="23"/>
        <v>27.560000000000002</v>
      </c>
      <c r="P462">
        <v>405.935</v>
      </c>
      <c r="Q462">
        <v>293.11</v>
      </c>
      <c r="R462">
        <v>100085.611</v>
      </c>
      <c r="S462">
        <v>294.995</v>
      </c>
      <c r="T462">
        <v>100202.245</v>
      </c>
    </row>
    <row r="463" spans="1:20" x14ac:dyDescent="0.3">
      <c r="A463" s="1">
        <v>38140.604166666664</v>
      </c>
      <c r="B463">
        <v>69.656999999999996</v>
      </c>
      <c r="C463">
        <v>32.322000000000003</v>
      </c>
      <c r="D463">
        <v>28.297999999999998</v>
      </c>
      <c r="E463">
        <v>25.097999999999999</v>
      </c>
      <c r="F463">
        <v>25.876999999999999</v>
      </c>
      <c r="G463">
        <v>25.414999999999999</v>
      </c>
      <c r="I463">
        <v>295.64600000000002</v>
      </c>
      <c r="J463">
        <v>301.33300000000003</v>
      </c>
      <c r="K463">
        <f t="shared" si="21"/>
        <v>28.18300000000005</v>
      </c>
      <c r="L463">
        <v>298.346</v>
      </c>
      <c r="M463">
        <f t="shared" si="22"/>
        <v>25.196000000000026</v>
      </c>
      <c r="N463">
        <v>300.81799999999998</v>
      </c>
      <c r="O463">
        <f t="shared" si="23"/>
        <v>27.668000000000006</v>
      </c>
      <c r="P463">
        <v>404.46100000000001</v>
      </c>
      <c r="Q463">
        <v>293.08300000000003</v>
      </c>
      <c r="R463">
        <v>100085.47199999999</v>
      </c>
      <c r="S463">
        <v>295.017</v>
      </c>
      <c r="T463">
        <v>100202.268</v>
      </c>
    </row>
    <row r="464" spans="1:20" x14ac:dyDescent="0.3">
      <c r="A464" s="1">
        <v>38140.607638888891</v>
      </c>
      <c r="B464">
        <v>69.77</v>
      </c>
      <c r="C464">
        <v>32.36</v>
      </c>
      <c r="D464">
        <v>28.439</v>
      </c>
      <c r="E464">
        <v>25.103000000000002</v>
      </c>
      <c r="F464">
        <v>25.904</v>
      </c>
      <c r="G464">
        <v>25.443999999999999</v>
      </c>
      <c r="I464">
        <v>295.89100000000002</v>
      </c>
      <c r="J464">
        <v>301.39600000000002</v>
      </c>
      <c r="K464">
        <f t="shared" si="21"/>
        <v>28.246000000000038</v>
      </c>
      <c r="L464">
        <v>298.37700000000001</v>
      </c>
      <c r="M464">
        <f t="shared" si="22"/>
        <v>25.227000000000032</v>
      </c>
      <c r="N464">
        <v>301.01900000000001</v>
      </c>
      <c r="O464">
        <f t="shared" si="23"/>
        <v>27.869000000000028</v>
      </c>
      <c r="P464">
        <v>407.541</v>
      </c>
      <c r="Q464">
        <v>293.05599999999998</v>
      </c>
      <c r="R464">
        <v>100085.333</v>
      </c>
      <c r="S464">
        <v>295.09199999999998</v>
      </c>
      <c r="T464">
        <v>100202.27499999999</v>
      </c>
    </row>
    <row r="465" spans="1:20" x14ac:dyDescent="0.3">
      <c r="A465" s="1">
        <v>38140.611111111109</v>
      </c>
      <c r="B465">
        <v>69.914000000000001</v>
      </c>
      <c r="C465">
        <v>32.398000000000003</v>
      </c>
      <c r="D465">
        <v>28.562999999999999</v>
      </c>
      <c r="E465">
        <v>25.11</v>
      </c>
      <c r="F465">
        <v>25.93</v>
      </c>
      <c r="G465">
        <v>25.475999999999999</v>
      </c>
      <c r="I465">
        <v>295.75400000000002</v>
      </c>
      <c r="J465">
        <v>301.44900000000001</v>
      </c>
      <c r="K465">
        <f t="shared" si="21"/>
        <v>28.299000000000035</v>
      </c>
      <c r="L465">
        <v>298.40800000000002</v>
      </c>
      <c r="M465">
        <f t="shared" si="22"/>
        <v>25.258000000000038</v>
      </c>
      <c r="N465">
        <v>301.15800000000002</v>
      </c>
      <c r="O465">
        <f t="shared" si="23"/>
        <v>28.008000000000038</v>
      </c>
      <c r="P465">
        <v>406.04399999999998</v>
      </c>
      <c r="Q465">
        <v>293.029</v>
      </c>
      <c r="R465">
        <v>100085.194</v>
      </c>
      <c r="S465">
        <v>295.09899999999999</v>
      </c>
      <c r="T465">
        <v>100202.30899999999</v>
      </c>
    </row>
    <row r="466" spans="1:20" x14ac:dyDescent="0.3">
      <c r="A466" s="1">
        <v>38140.614583333336</v>
      </c>
      <c r="B466">
        <v>70.040000000000006</v>
      </c>
      <c r="C466">
        <v>32.436</v>
      </c>
      <c r="D466">
        <v>28.684999999999999</v>
      </c>
      <c r="E466">
        <v>25.117000000000001</v>
      </c>
      <c r="F466">
        <v>25.954000000000001</v>
      </c>
      <c r="G466">
        <v>25.51</v>
      </c>
      <c r="I466">
        <v>295.97399999999999</v>
      </c>
      <c r="J466">
        <v>301.49599999999998</v>
      </c>
      <c r="K466">
        <f t="shared" si="21"/>
        <v>28.346000000000004</v>
      </c>
      <c r="L466">
        <v>298.43799999999999</v>
      </c>
      <c r="M466">
        <f t="shared" si="22"/>
        <v>25.288000000000011</v>
      </c>
      <c r="N466">
        <v>301.35199999999998</v>
      </c>
      <c r="O466">
        <f t="shared" si="23"/>
        <v>28.201999999999998</v>
      </c>
      <c r="P466">
        <v>408.82799999999997</v>
      </c>
      <c r="Q466">
        <v>293.00200000000001</v>
      </c>
      <c r="R466">
        <v>100085.056</v>
      </c>
      <c r="S466">
        <v>295.15499999999997</v>
      </c>
      <c r="T466">
        <v>100202.333</v>
      </c>
    </row>
    <row r="467" spans="1:20" x14ac:dyDescent="0.3">
      <c r="A467" s="1">
        <v>38140.618055555555</v>
      </c>
      <c r="B467">
        <v>70.150999999999996</v>
      </c>
      <c r="C467">
        <v>32.436</v>
      </c>
      <c r="D467">
        <v>28.783000000000001</v>
      </c>
      <c r="E467">
        <v>25.122</v>
      </c>
      <c r="F467">
        <v>25.977</v>
      </c>
      <c r="G467">
        <v>25.545999999999999</v>
      </c>
      <c r="I467">
        <v>295.83699999999999</v>
      </c>
      <c r="J467">
        <v>301.53699999999998</v>
      </c>
      <c r="K467">
        <f t="shared" si="21"/>
        <v>28.387</v>
      </c>
      <c r="L467">
        <v>298.46699999999998</v>
      </c>
      <c r="M467">
        <f t="shared" si="22"/>
        <v>25.317000000000007</v>
      </c>
      <c r="N467">
        <v>301.49400000000003</v>
      </c>
      <c r="O467">
        <f t="shared" si="23"/>
        <v>28.344000000000051</v>
      </c>
      <c r="P467">
        <v>407.334</v>
      </c>
      <c r="Q467">
        <v>292.97500000000002</v>
      </c>
      <c r="R467">
        <v>100084.917</v>
      </c>
      <c r="S467">
        <v>295.15499999999997</v>
      </c>
      <c r="T467">
        <v>100202.37699999999</v>
      </c>
    </row>
    <row r="468" spans="1:20" x14ac:dyDescent="0.3">
      <c r="A468" s="1">
        <v>38140.621527777781</v>
      </c>
      <c r="B468">
        <v>70.251000000000005</v>
      </c>
      <c r="C468">
        <v>32.436</v>
      </c>
      <c r="D468">
        <v>28.879000000000001</v>
      </c>
      <c r="E468">
        <v>25.126999999999999</v>
      </c>
      <c r="F468">
        <v>25.997</v>
      </c>
      <c r="G468">
        <v>25.584</v>
      </c>
      <c r="I468">
        <v>296.03699999999998</v>
      </c>
      <c r="J468">
        <v>301.572</v>
      </c>
      <c r="K468">
        <f t="shared" si="21"/>
        <v>28.422000000000025</v>
      </c>
      <c r="L468">
        <v>298.49400000000003</v>
      </c>
      <c r="M468">
        <f t="shared" si="22"/>
        <v>25.344000000000051</v>
      </c>
      <c r="N468">
        <v>301.68799999999999</v>
      </c>
      <c r="O468">
        <f t="shared" si="23"/>
        <v>28.538000000000011</v>
      </c>
      <c r="P468">
        <v>409.88400000000001</v>
      </c>
      <c r="Q468">
        <v>292.94799999999998</v>
      </c>
      <c r="R468">
        <v>100084.77800000001</v>
      </c>
      <c r="S468">
        <v>295.19600000000003</v>
      </c>
      <c r="T468">
        <v>100202.412</v>
      </c>
    </row>
    <row r="469" spans="1:20" x14ac:dyDescent="0.3">
      <c r="A469" s="1">
        <v>38140.625</v>
      </c>
      <c r="B469">
        <v>70.352000000000004</v>
      </c>
      <c r="C469">
        <v>32.436</v>
      </c>
      <c r="D469">
        <v>28.957000000000001</v>
      </c>
      <c r="E469">
        <v>25.131</v>
      </c>
      <c r="F469">
        <v>26.015000000000001</v>
      </c>
      <c r="G469">
        <v>25.623999999999999</v>
      </c>
      <c r="I469">
        <v>295.899</v>
      </c>
      <c r="J469">
        <v>301.60300000000001</v>
      </c>
      <c r="K469">
        <f t="shared" si="21"/>
        <v>28.453000000000031</v>
      </c>
      <c r="L469">
        <v>298.52</v>
      </c>
      <c r="M469">
        <f t="shared" si="22"/>
        <v>25.370000000000005</v>
      </c>
      <c r="N469">
        <v>301.84699999999998</v>
      </c>
      <c r="O469">
        <f t="shared" si="23"/>
        <v>28.697000000000003</v>
      </c>
      <c r="P469">
        <v>408.35599999999999</v>
      </c>
      <c r="Q469">
        <v>292.92099999999999</v>
      </c>
      <c r="R469">
        <v>100084.639</v>
      </c>
      <c r="S469">
        <v>295.185</v>
      </c>
      <c r="T469">
        <v>100202.467</v>
      </c>
    </row>
    <row r="470" spans="1:20" x14ac:dyDescent="0.3">
      <c r="A470" s="1">
        <v>38140.628472222219</v>
      </c>
      <c r="B470">
        <v>71.045000000000002</v>
      </c>
      <c r="C470">
        <v>32.552</v>
      </c>
      <c r="D470">
        <v>29.093</v>
      </c>
      <c r="E470">
        <v>25.148</v>
      </c>
      <c r="F470">
        <v>26.030999999999999</v>
      </c>
      <c r="G470">
        <v>25.664999999999999</v>
      </c>
      <c r="I470">
        <v>296.07</v>
      </c>
      <c r="J470">
        <v>301.62900000000002</v>
      </c>
      <c r="K470">
        <f t="shared" si="21"/>
        <v>28.479000000000042</v>
      </c>
      <c r="L470">
        <v>298.54399999999998</v>
      </c>
      <c r="M470">
        <f t="shared" si="22"/>
        <v>25.394000000000005</v>
      </c>
      <c r="N470">
        <v>302.04199999999997</v>
      </c>
      <c r="O470">
        <f t="shared" si="23"/>
        <v>28.891999999999996</v>
      </c>
      <c r="P470">
        <v>410.56700000000001</v>
      </c>
      <c r="Q470">
        <v>292.89400000000001</v>
      </c>
      <c r="R470">
        <v>100084.5</v>
      </c>
      <c r="S470">
        <v>295.20100000000002</v>
      </c>
      <c r="T470">
        <v>100202.52</v>
      </c>
    </row>
    <row r="471" spans="1:20" x14ac:dyDescent="0.3">
      <c r="A471" s="1">
        <v>38140.631944444445</v>
      </c>
      <c r="B471">
        <v>71.007000000000005</v>
      </c>
      <c r="C471">
        <v>32.643999999999998</v>
      </c>
      <c r="D471">
        <v>29.030999999999999</v>
      </c>
      <c r="E471">
        <v>25.236000000000001</v>
      </c>
      <c r="F471">
        <v>26.050999999999998</v>
      </c>
      <c r="G471">
        <v>25.704000000000001</v>
      </c>
      <c r="I471">
        <v>295.964</v>
      </c>
      <c r="J471">
        <v>301.65100000000001</v>
      </c>
      <c r="K471">
        <f t="shared" si="21"/>
        <v>28.501000000000033</v>
      </c>
      <c r="L471">
        <v>298.56700000000001</v>
      </c>
      <c r="M471">
        <f t="shared" si="22"/>
        <v>25.41700000000003</v>
      </c>
      <c r="N471">
        <v>302.21199999999999</v>
      </c>
      <c r="O471">
        <f t="shared" si="23"/>
        <v>29.062000000000012</v>
      </c>
      <c r="P471">
        <v>409.714</v>
      </c>
      <c r="Q471">
        <v>292.92700000000002</v>
      </c>
      <c r="R471">
        <v>100083.65300000001</v>
      </c>
      <c r="S471">
        <v>295.23399999999998</v>
      </c>
      <c r="T471">
        <v>100202.43700000001</v>
      </c>
    </row>
    <row r="472" spans="1:20" x14ac:dyDescent="0.3">
      <c r="A472" s="1">
        <v>38140.635416666664</v>
      </c>
      <c r="B472">
        <v>70.968000000000004</v>
      </c>
      <c r="C472">
        <v>32.738999999999997</v>
      </c>
      <c r="D472">
        <v>29.158000000000001</v>
      </c>
      <c r="E472">
        <v>25.25</v>
      </c>
      <c r="F472">
        <v>26.065999999999999</v>
      </c>
      <c r="G472">
        <v>25.745999999999999</v>
      </c>
      <c r="I472">
        <v>296.31299999999999</v>
      </c>
      <c r="J472">
        <v>301.69600000000003</v>
      </c>
      <c r="K472">
        <f t="shared" si="21"/>
        <v>28.546000000000049</v>
      </c>
      <c r="L472">
        <v>298.58699999999999</v>
      </c>
      <c r="M472">
        <f t="shared" si="22"/>
        <v>25.437000000000012</v>
      </c>
      <c r="N472">
        <v>302.529</v>
      </c>
      <c r="O472">
        <f t="shared" si="23"/>
        <v>29.379000000000019</v>
      </c>
      <c r="P472">
        <v>414.33800000000002</v>
      </c>
      <c r="Q472">
        <v>292.95999999999998</v>
      </c>
      <c r="R472">
        <v>100082.806</v>
      </c>
      <c r="S472">
        <v>295.48899999999998</v>
      </c>
      <c r="T472">
        <v>100202.219</v>
      </c>
    </row>
    <row r="473" spans="1:20" x14ac:dyDescent="0.3">
      <c r="A473" s="1">
        <v>38140.638888888891</v>
      </c>
      <c r="B473">
        <v>70.930000000000007</v>
      </c>
      <c r="C473">
        <v>32.837000000000003</v>
      </c>
      <c r="D473">
        <v>29.265999999999998</v>
      </c>
      <c r="E473">
        <v>25.274999999999999</v>
      </c>
      <c r="F473">
        <v>26.077999999999999</v>
      </c>
      <c r="G473">
        <v>25.789000000000001</v>
      </c>
      <c r="I473">
        <v>296.315</v>
      </c>
      <c r="J473">
        <v>301.75700000000001</v>
      </c>
      <c r="K473">
        <f t="shared" si="21"/>
        <v>28.607000000000028</v>
      </c>
      <c r="L473">
        <v>298.60399999999998</v>
      </c>
      <c r="M473">
        <f t="shared" si="22"/>
        <v>25.454000000000008</v>
      </c>
      <c r="N473">
        <v>302.608</v>
      </c>
      <c r="O473">
        <f t="shared" si="23"/>
        <v>29.458000000000027</v>
      </c>
      <c r="P473">
        <v>414.8</v>
      </c>
      <c r="Q473">
        <v>292.99299999999999</v>
      </c>
      <c r="R473">
        <v>100081.958</v>
      </c>
      <c r="S473">
        <v>295.666</v>
      </c>
      <c r="T473">
        <v>100202.007</v>
      </c>
    </row>
    <row r="474" spans="1:20" x14ac:dyDescent="0.3">
      <c r="A474" s="1">
        <v>38140.642361111109</v>
      </c>
      <c r="B474">
        <v>70.885999999999996</v>
      </c>
      <c r="C474">
        <v>32.938000000000002</v>
      </c>
      <c r="D474">
        <v>29.375</v>
      </c>
      <c r="E474">
        <v>25.298999999999999</v>
      </c>
      <c r="F474">
        <v>26.088000000000001</v>
      </c>
      <c r="G474">
        <v>25.834</v>
      </c>
      <c r="I474">
        <v>296.59399999999999</v>
      </c>
      <c r="J474">
        <v>301.83999999999997</v>
      </c>
      <c r="K474">
        <f t="shared" si="21"/>
        <v>28.689999999999998</v>
      </c>
      <c r="L474">
        <v>298.63</v>
      </c>
      <c r="M474">
        <f t="shared" si="22"/>
        <v>25.480000000000018</v>
      </c>
      <c r="N474">
        <v>302.80700000000002</v>
      </c>
      <c r="O474">
        <f t="shared" si="23"/>
        <v>29.657000000000039</v>
      </c>
      <c r="P474">
        <v>418.584</v>
      </c>
      <c r="Q474">
        <v>293.02699999999999</v>
      </c>
      <c r="R474">
        <v>100081.111</v>
      </c>
      <c r="S474">
        <v>295.83999999999997</v>
      </c>
      <c r="T474">
        <v>100201.798</v>
      </c>
    </row>
    <row r="475" spans="1:20" x14ac:dyDescent="0.3">
      <c r="A475" s="1">
        <v>38140.645833333336</v>
      </c>
      <c r="B475">
        <v>70.835999999999999</v>
      </c>
      <c r="C475">
        <v>33.057000000000002</v>
      </c>
      <c r="D475">
        <v>29.491</v>
      </c>
      <c r="E475">
        <v>25.323</v>
      </c>
      <c r="F475">
        <v>26.097000000000001</v>
      </c>
      <c r="G475">
        <v>25.879000000000001</v>
      </c>
      <c r="I475">
        <v>296.55</v>
      </c>
      <c r="J475">
        <v>301.93400000000003</v>
      </c>
      <c r="K475">
        <f t="shared" si="21"/>
        <v>28.784000000000049</v>
      </c>
      <c r="L475">
        <v>298.65800000000002</v>
      </c>
      <c r="M475">
        <f t="shared" si="22"/>
        <v>25.508000000000038</v>
      </c>
      <c r="N475">
        <v>302.87099999999998</v>
      </c>
      <c r="O475">
        <f t="shared" si="23"/>
        <v>29.721000000000004</v>
      </c>
      <c r="P475">
        <v>418.47699999999998</v>
      </c>
      <c r="Q475">
        <v>293.06</v>
      </c>
      <c r="R475">
        <v>100080.264</v>
      </c>
      <c r="S475">
        <v>295.93400000000003</v>
      </c>
      <c r="T475">
        <v>100201.622</v>
      </c>
    </row>
    <row r="476" spans="1:20" x14ac:dyDescent="0.3">
      <c r="A476" s="1">
        <v>38140.649305555555</v>
      </c>
      <c r="B476">
        <v>70.817999999999998</v>
      </c>
      <c r="C476">
        <v>33.244999999999997</v>
      </c>
      <c r="D476">
        <v>29.667000000000002</v>
      </c>
      <c r="E476">
        <v>25.34</v>
      </c>
      <c r="F476">
        <v>26.105</v>
      </c>
      <c r="G476">
        <v>25.93</v>
      </c>
      <c r="I476">
        <v>296.75400000000002</v>
      </c>
      <c r="J476">
        <v>302.03899999999999</v>
      </c>
      <c r="K476">
        <f t="shared" si="21"/>
        <v>28.88900000000001</v>
      </c>
      <c r="L476">
        <v>298.68799999999999</v>
      </c>
      <c r="M476">
        <f t="shared" si="22"/>
        <v>25.538000000000011</v>
      </c>
      <c r="N476">
        <v>302.90100000000001</v>
      </c>
      <c r="O476">
        <f t="shared" si="23"/>
        <v>29.751000000000033</v>
      </c>
      <c r="P476">
        <v>421.36900000000003</v>
      </c>
      <c r="Q476">
        <v>293.09300000000002</v>
      </c>
      <c r="R476">
        <v>100079.417</v>
      </c>
      <c r="S476">
        <v>296.03699999999998</v>
      </c>
      <c r="T476">
        <v>100201.452</v>
      </c>
    </row>
    <row r="477" spans="1:20" x14ac:dyDescent="0.3">
      <c r="A477" s="1">
        <v>38140.652777777781</v>
      </c>
      <c r="B477">
        <v>70.805000000000007</v>
      </c>
      <c r="C477">
        <v>33.435000000000002</v>
      </c>
      <c r="D477">
        <v>29.855</v>
      </c>
      <c r="E477">
        <v>25.355</v>
      </c>
      <c r="F477">
        <v>26.111999999999998</v>
      </c>
      <c r="G477">
        <v>25.984000000000002</v>
      </c>
      <c r="I477">
        <v>296.69299999999998</v>
      </c>
      <c r="J477">
        <v>302.14699999999999</v>
      </c>
      <c r="K477">
        <f t="shared" si="21"/>
        <v>28.997000000000014</v>
      </c>
      <c r="L477">
        <v>298.71800000000002</v>
      </c>
      <c r="M477">
        <f t="shared" si="22"/>
        <v>25.56800000000004</v>
      </c>
      <c r="N477">
        <v>302.86200000000002</v>
      </c>
      <c r="O477">
        <f t="shared" si="23"/>
        <v>29.712000000000046</v>
      </c>
      <c r="P477">
        <v>421.05799999999999</v>
      </c>
      <c r="Q477">
        <v>293.12700000000001</v>
      </c>
      <c r="R477">
        <v>100078.569</v>
      </c>
      <c r="S477">
        <v>296.09699999999998</v>
      </c>
      <c r="T477">
        <v>100201.29700000001</v>
      </c>
    </row>
    <row r="478" spans="1:20" x14ac:dyDescent="0.3">
      <c r="A478" s="1">
        <v>38140.65625</v>
      </c>
      <c r="B478">
        <v>70.911000000000001</v>
      </c>
      <c r="C478">
        <v>33.625999999999998</v>
      </c>
      <c r="D478">
        <v>30.260999999999999</v>
      </c>
      <c r="E478">
        <v>25.324000000000002</v>
      </c>
      <c r="F478">
        <v>26.117000000000001</v>
      </c>
      <c r="G478">
        <v>26.053000000000001</v>
      </c>
      <c r="I478">
        <v>296.87099999999998</v>
      </c>
      <c r="J478">
        <v>302.26</v>
      </c>
      <c r="K478">
        <f t="shared" si="21"/>
        <v>29.110000000000014</v>
      </c>
      <c r="L478">
        <v>298.74599999999998</v>
      </c>
      <c r="M478">
        <f t="shared" si="22"/>
        <v>25.596000000000004</v>
      </c>
      <c r="N478">
        <v>302.84300000000002</v>
      </c>
      <c r="O478">
        <f t="shared" si="23"/>
        <v>29.69300000000004</v>
      </c>
      <c r="P478">
        <v>423.61900000000003</v>
      </c>
      <c r="Q478">
        <v>293.16000000000003</v>
      </c>
      <c r="R478">
        <v>100077.72199999999</v>
      </c>
      <c r="S478">
        <v>296.18200000000002</v>
      </c>
      <c r="T478">
        <v>100201.137</v>
      </c>
    </row>
    <row r="479" spans="1:20" x14ac:dyDescent="0.3">
      <c r="A479" s="1">
        <v>38140.659722222219</v>
      </c>
      <c r="B479">
        <v>70.926000000000002</v>
      </c>
      <c r="C479">
        <v>33.85</v>
      </c>
      <c r="D479">
        <v>30.492000000000001</v>
      </c>
      <c r="E479">
        <v>25.335000000000001</v>
      </c>
      <c r="F479">
        <v>26.125</v>
      </c>
      <c r="G479">
        <v>26.123000000000001</v>
      </c>
      <c r="I479">
        <v>296.80900000000003</v>
      </c>
      <c r="J479">
        <v>302.37299999999999</v>
      </c>
      <c r="K479">
        <f t="shared" si="21"/>
        <v>29.223000000000013</v>
      </c>
      <c r="L479">
        <v>298.77300000000002</v>
      </c>
      <c r="M479">
        <f t="shared" si="22"/>
        <v>25.623000000000047</v>
      </c>
      <c r="N479">
        <v>302.78800000000001</v>
      </c>
      <c r="O479">
        <f t="shared" si="23"/>
        <v>29.638000000000034</v>
      </c>
      <c r="P479">
        <v>423.298</v>
      </c>
      <c r="Q479">
        <v>293.19299999999998</v>
      </c>
      <c r="R479">
        <v>100076.875</v>
      </c>
      <c r="S479">
        <v>296.23200000000003</v>
      </c>
      <c r="T479">
        <v>100200.988</v>
      </c>
    </row>
    <row r="480" spans="1:20" x14ac:dyDescent="0.3">
      <c r="A480" s="1">
        <v>38140.663194444445</v>
      </c>
      <c r="B480">
        <v>70.921999999999997</v>
      </c>
      <c r="C480">
        <v>34.076000000000001</v>
      </c>
      <c r="D480">
        <v>30.725999999999999</v>
      </c>
      <c r="E480">
        <v>25.347000000000001</v>
      </c>
      <c r="F480">
        <v>26.135000000000002</v>
      </c>
      <c r="G480">
        <v>26.196000000000002</v>
      </c>
      <c r="I480">
        <v>296.97500000000002</v>
      </c>
      <c r="J480">
        <v>302.49</v>
      </c>
      <c r="K480">
        <f t="shared" si="21"/>
        <v>29.340000000000032</v>
      </c>
      <c r="L480">
        <v>298.798</v>
      </c>
      <c r="M480">
        <f t="shared" si="22"/>
        <v>25.648000000000025</v>
      </c>
      <c r="N480">
        <v>302.76400000000001</v>
      </c>
      <c r="O480">
        <f t="shared" si="23"/>
        <v>29.614000000000033</v>
      </c>
      <c r="P480">
        <v>425.71699999999998</v>
      </c>
      <c r="Q480">
        <v>293.226</v>
      </c>
      <c r="R480">
        <v>100076.02800000001</v>
      </c>
      <c r="S480">
        <v>296.31099999999998</v>
      </c>
      <c r="T480">
        <v>100200.83100000001</v>
      </c>
    </row>
    <row r="481" spans="1:20" x14ac:dyDescent="0.3">
      <c r="A481" s="1">
        <v>38140.666666666664</v>
      </c>
      <c r="B481">
        <v>70.912000000000006</v>
      </c>
      <c r="C481">
        <v>34.302999999999997</v>
      </c>
      <c r="D481">
        <v>30.963999999999999</v>
      </c>
      <c r="E481">
        <v>25.36</v>
      </c>
      <c r="F481">
        <v>26.145</v>
      </c>
      <c r="G481">
        <v>26.273</v>
      </c>
      <c r="I481">
        <v>296.91699999999997</v>
      </c>
      <c r="J481">
        <v>302.60599999999999</v>
      </c>
      <c r="K481">
        <f t="shared" si="21"/>
        <v>29.456000000000017</v>
      </c>
      <c r="L481">
        <v>298.82100000000003</v>
      </c>
      <c r="M481">
        <f t="shared" si="22"/>
        <v>25.671000000000049</v>
      </c>
      <c r="N481">
        <v>302.70999999999998</v>
      </c>
      <c r="O481">
        <f t="shared" si="23"/>
        <v>29.560000000000002</v>
      </c>
      <c r="P481">
        <v>425.60399999999998</v>
      </c>
      <c r="Q481">
        <v>293.26</v>
      </c>
      <c r="R481">
        <v>100075.181</v>
      </c>
      <c r="S481">
        <v>296.358</v>
      </c>
      <c r="T481">
        <v>100200.68399999999</v>
      </c>
    </row>
    <row r="482" spans="1:20" x14ac:dyDescent="0.3">
      <c r="A482" s="1">
        <v>38140.670138888891</v>
      </c>
      <c r="B482">
        <v>69.397000000000006</v>
      </c>
      <c r="C482">
        <v>34.271999999999998</v>
      </c>
      <c r="D482">
        <v>31.058</v>
      </c>
      <c r="E482">
        <v>25.334</v>
      </c>
      <c r="F482">
        <v>26.125</v>
      </c>
      <c r="G482">
        <v>26.321000000000002</v>
      </c>
      <c r="I482">
        <v>297.07299999999998</v>
      </c>
      <c r="J482">
        <v>302.72500000000002</v>
      </c>
      <c r="K482">
        <f t="shared" si="21"/>
        <v>29.575000000000045</v>
      </c>
      <c r="L482">
        <v>298.84399999999999</v>
      </c>
      <c r="M482">
        <f t="shared" si="22"/>
        <v>25.694000000000017</v>
      </c>
      <c r="N482">
        <v>302.69299999999998</v>
      </c>
      <c r="O482">
        <f t="shared" si="23"/>
        <v>29.543000000000006</v>
      </c>
      <c r="P482">
        <v>427.88900000000001</v>
      </c>
      <c r="Q482">
        <v>293.29300000000001</v>
      </c>
      <c r="R482">
        <v>100074.333</v>
      </c>
      <c r="S482">
        <v>296.43299999999999</v>
      </c>
      <c r="T482">
        <v>100200.53</v>
      </c>
    </row>
    <row r="483" spans="1:20" x14ac:dyDescent="0.3">
      <c r="A483" s="1">
        <v>38140.673611111109</v>
      </c>
      <c r="B483">
        <v>69.341999999999999</v>
      </c>
      <c r="C483">
        <v>34.244999999999997</v>
      </c>
      <c r="D483">
        <v>31.137</v>
      </c>
      <c r="E483">
        <v>25.303000000000001</v>
      </c>
      <c r="F483">
        <v>26.106000000000002</v>
      </c>
      <c r="G483">
        <v>26.373000000000001</v>
      </c>
      <c r="I483">
        <v>296.97800000000001</v>
      </c>
      <c r="J483">
        <v>302.84300000000002</v>
      </c>
      <c r="K483">
        <f t="shared" si="21"/>
        <v>29.69300000000004</v>
      </c>
      <c r="L483">
        <v>298.86599999999999</v>
      </c>
      <c r="M483">
        <f t="shared" si="22"/>
        <v>25.716000000000008</v>
      </c>
      <c r="N483">
        <v>302.64299999999997</v>
      </c>
      <c r="O483">
        <f t="shared" si="23"/>
        <v>29.492999999999995</v>
      </c>
      <c r="P483">
        <v>427.15199999999999</v>
      </c>
      <c r="Q483">
        <v>293.245</v>
      </c>
      <c r="R483">
        <v>100075.194</v>
      </c>
      <c r="S483">
        <v>296.42200000000003</v>
      </c>
      <c r="T483">
        <v>100200.507</v>
      </c>
    </row>
    <row r="484" spans="1:20" x14ac:dyDescent="0.3">
      <c r="A484" s="1">
        <v>38140.677083333336</v>
      </c>
      <c r="B484">
        <v>69.492999999999995</v>
      </c>
      <c r="C484">
        <v>34.213999999999999</v>
      </c>
      <c r="D484">
        <v>31.213000000000001</v>
      </c>
      <c r="E484">
        <v>25.271999999999998</v>
      </c>
      <c r="F484">
        <v>26.09</v>
      </c>
      <c r="G484">
        <v>26.433</v>
      </c>
      <c r="I484">
        <v>297.01</v>
      </c>
      <c r="J484">
        <v>302.96499999999997</v>
      </c>
      <c r="K484">
        <f t="shared" si="21"/>
        <v>29.814999999999998</v>
      </c>
      <c r="L484">
        <v>298.88299999999998</v>
      </c>
      <c r="M484">
        <f t="shared" si="22"/>
        <v>25.733000000000004</v>
      </c>
      <c r="N484">
        <v>302.59800000000001</v>
      </c>
      <c r="O484">
        <f t="shared" si="23"/>
        <v>29.448000000000036</v>
      </c>
      <c r="P484">
        <v>427.93799999999999</v>
      </c>
      <c r="Q484">
        <v>293.19799999999998</v>
      </c>
      <c r="R484">
        <v>100076.056</v>
      </c>
      <c r="S484">
        <v>296.34399999999999</v>
      </c>
      <c r="T484">
        <v>100200.545</v>
      </c>
    </row>
    <row r="485" spans="1:20" x14ac:dyDescent="0.3">
      <c r="A485" s="1">
        <v>38140.680555555555</v>
      </c>
      <c r="B485">
        <v>69.667000000000002</v>
      </c>
      <c r="C485">
        <v>34.180999999999997</v>
      </c>
      <c r="D485">
        <v>31.260999999999999</v>
      </c>
      <c r="E485">
        <v>25.234000000000002</v>
      </c>
      <c r="F485">
        <v>26.077000000000002</v>
      </c>
      <c r="G485">
        <v>26.498999999999999</v>
      </c>
      <c r="I485">
        <v>296.92599999999999</v>
      </c>
      <c r="J485">
        <v>303.08699999999999</v>
      </c>
      <c r="K485">
        <f t="shared" si="21"/>
        <v>29.937000000000012</v>
      </c>
      <c r="L485">
        <v>298.89400000000001</v>
      </c>
      <c r="M485">
        <f t="shared" si="22"/>
        <v>25.744000000000028</v>
      </c>
      <c r="N485">
        <v>302.69900000000001</v>
      </c>
      <c r="O485">
        <f t="shared" si="23"/>
        <v>29.549000000000035</v>
      </c>
      <c r="P485">
        <v>427.32900000000001</v>
      </c>
      <c r="Q485">
        <v>293.14999999999998</v>
      </c>
      <c r="R485">
        <v>100076.917</v>
      </c>
      <c r="S485">
        <v>296.33300000000003</v>
      </c>
      <c r="T485">
        <v>100200.552</v>
      </c>
    </row>
    <row r="486" spans="1:20" x14ac:dyDescent="0.3">
      <c r="A486" s="1">
        <v>38140.684027777781</v>
      </c>
      <c r="B486">
        <v>69.900999999999996</v>
      </c>
      <c r="C486">
        <v>34.145000000000003</v>
      </c>
      <c r="D486">
        <v>31.306000000000001</v>
      </c>
      <c r="E486">
        <v>25.195</v>
      </c>
      <c r="F486">
        <v>26.068000000000001</v>
      </c>
      <c r="G486">
        <v>26.571000000000002</v>
      </c>
      <c r="I486">
        <v>297.04899999999998</v>
      </c>
      <c r="J486">
        <v>303.20600000000002</v>
      </c>
      <c r="K486">
        <f t="shared" si="21"/>
        <v>30.05600000000004</v>
      </c>
      <c r="L486">
        <v>298.89699999999999</v>
      </c>
      <c r="M486">
        <f t="shared" si="22"/>
        <v>25.747000000000014</v>
      </c>
      <c r="N486">
        <v>302.73099999999999</v>
      </c>
      <c r="O486">
        <f t="shared" si="23"/>
        <v>29.581000000000017</v>
      </c>
      <c r="P486">
        <v>429.19900000000001</v>
      </c>
      <c r="Q486">
        <v>293.10300000000001</v>
      </c>
      <c r="R486">
        <v>100077.77800000001</v>
      </c>
      <c r="S486">
        <v>296.37799999999999</v>
      </c>
      <c r="T486">
        <v>100200.53</v>
      </c>
    </row>
    <row r="487" spans="1:20" x14ac:dyDescent="0.3">
      <c r="A487" s="1">
        <v>38140.6875</v>
      </c>
      <c r="B487">
        <v>70.168999999999997</v>
      </c>
      <c r="C487">
        <v>34.036999999999999</v>
      </c>
      <c r="D487">
        <v>31.33</v>
      </c>
      <c r="E487">
        <v>25.15</v>
      </c>
      <c r="F487">
        <v>26.06</v>
      </c>
      <c r="G487">
        <v>26.648</v>
      </c>
      <c r="I487">
        <v>297.04199999999997</v>
      </c>
      <c r="J487">
        <v>303.32600000000002</v>
      </c>
      <c r="K487">
        <f t="shared" si="21"/>
        <v>30.176000000000045</v>
      </c>
      <c r="L487">
        <v>298.89800000000002</v>
      </c>
      <c r="M487">
        <f t="shared" si="22"/>
        <v>25.748000000000047</v>
      </c>
      <c r="N487">
        <v>302.90100000000001</v>
      </c>
      <c r="O487">
        <f t="shared" si="23"/>
        <v>29.751000000000033</v>
      </c>
      <c r="P487">
        <v>429.51299999999998</v>
      </c>
      <c r="Q487">
        <v>293.05500000000001</v>
      </c>
      <c r="R487">
        <v>100078.639</v>
      </c>
      <c r="S487">
        <v>296.45</v>
      </c>
      <c r="T487">
        <v>100200.48</v>
      </c>
    </row>
    <row r="488" spans="1:20" x14ac:dyDescent="0.3">
      <c r="A488" s="1">
        <v>38140.690972222219</v>
      </c>
      <c r="B488">
        <v>70.459999999999994</v>
      </c>
      <c r="C488">
        <v>33.902000000000001</v>
      </c>
      <c r="D488">
        <v>31.334</v>
      </c>
      <c r="E488">
        <v>25.088999999999999</v>
      </c>
      <c r="F488">
        <v>26.052</v>
      </c>
      <c r="G488">
        <v>26.728000000000002</v>
      </c>
      <c r="I488">
        <v>297.19499999999999</v>
      </c>
      <c r="J488">
        <v>303.45</v>
      </c>
      <c r="K488">
        <f t="shared" si="21"/>
        <v>30.300000000000011</v>
      </c>
      <c r="L488">
        <v>298.89800000000002</v>
      </c>
      <c r="M488">
        <f t="shared" si="22"/>
        <v>25.748000000000047</v>
      </c>
      <c r="N488">
        <v>303.09800000000001</v>
      </c>
      <c r="O488">
        <f t="shared" si="23"/>
        <v>29.948000000000036</v>
      </c>
      <c r="P488">
        <v>431.755</v>
      </c>
      <c r="Q488">
        <v>293.00700000000001</v>
      </c>
      <c r="R488">
        <v>100079.5</v>
      </c>
      <c r="S488">
        <v>296.53800000000001</v>
      </c>
      <c r="T488">
        <v>100200.42</v>
      </c>
    </row>
    <row r="489" spans="1:20" x14ac:dyDescent="0.3">
      <c r="A489" s="1">
        <v>38140.694444444445</v>
      </c>
      <c r="B489">
        <v>70.742000000000004</v>
      </c>
      <c r="C489">
        <v>33.765999999999998</v>
      </c>
      <c r="D489">
        <v>31.318000000000001</v>
      </c>
      <c r="E489">
        <v>25.021000000000001</v>
      </c>
      <c r="F489">
        <v>26.044</v>
      </c>
      <c r="G489">
        <v>26.81</v>
      </c>
      <c r="I489">
        <v>297.20499999999998</v>
      </c>
      <c r="J489">
        <v>303.57799999999997</v>
      </c>
      <c r="K489">
        <f t="shared" si="21"/>
        <v>30.427999999999997</v>
      </c>
      <c r="L489">
        <v>298.89999999999998</v>
      </c>
      <c r="M489">
        <f t="shared" si="22"/>
        <v>25.75</v>
      </c>
      <c r="N489">
        <v>303.32600000000002</v>
      </c>
      <c r="O489">
        <f t="shared" si="23"/>
        <v>30.176000000000045</v>
      </c>
      <c r="P489">
        <v>432.28199999999998</v>
      </c>
      <c r="Q489">
        <v>292.95999999999998</v>
      </c>
      <c r="R489">
        <v>100080.361</v>
      </c>
      <c r="S489">
        <v>296.61200000000002</v>
      </c>
      <c r="T489">
        <v>100200.36</v>
      </c>
    </row>
    <row r="490" spans="1:20" x14ac:dyDescent="0.3">
      <c r="A490" s="1">
        <v>38140.697916666664</v>
      </c>
      <c r="B490">
        <v>71.02</v>
      </c>
      <c r="C490">
        <v>33.628</v>
      </c>
      <c r="D490">
        <v>31.298999999999999</v>
      </c>
      <c r="E490">
        <v>24.952000000000002</v>
      </c>
      <c r="F490">
        <v>26.036999999999999</v>
      </c>
      <c r="G490">
        <v>26.895</v>
      </c>
      <c r="I490">
        <v>297.34899999999999</v>
      </c>
      <c r="J490">
        <v>303.70999999999998</v>
      </c>
      <c r="K490">
        <f t="shared" si="21"/>
        <v>30.560000000000002</v>
      </c>
      <c r="L490">
        <v>298.90300000000002</v>
      </c>
      <c r="M490">
        <f t="shared" si="22"/>
        <v>25.753000000000043</v>
      </c>
      <c r="N490">
        <v>303.553</v>
      </c>
      <c r="O490">
        <f t="shared" si="23"/>
        <v>30.40300000000002</v>
      </c>
      <c r="P490">
        <v>434.40800000000002</v>
      </c>
      <c r="Q490">
        <v>292.91199999999998</v>
      </c>
      <c r="R490">
        <v>100081.22199999999</v>
      </c>
      <c r="S490">
        <v>296.69799999999998</v>
      </c>
      <c r="T490">
        <v>100200.296</v>
      </c>
    </row>
    <row r="491" spans="1:20" x14ac:dyDescent="0.3">
      <c r="A491" s="1">
        <v>38140.701388888891</v>
      </c>
      <c r="B491">
        <v>71.293999999999997</v>
      </c>
      <c r="C491">
        <v>33.433999999999997</v>
      </c>
      <c r="D491">
        <v>31.26</v>
      </c>
      <c r="E491">
        <v>24.876000000000001</v>
      </c>
      <c r="F491">
        <v>26.03</v>
      </c>
      <c r="G491">
        <v>26.984999999999999</v>
      </c>
      <c r="I491">
        <v>297.37</v>
      </c>
      <c r="J491">
        <v>303.846</v>
      </c>
      <c r="K491">
        <f t="shared" si="21"/>
        <v>30.696000000000026</v>
      </c>
      <c r="L491">
        <v>298.90800000000002</v>
      </c>
      <c r="M491">
        <f t="shared" si="22"/>
        <v>25.758000000000038</v>
      </c>
      <c r="N491">
        <v>303.78500000000003</v>
      </c>
      <c r="O491">
        <f t="shared" si="23"/>
        <v>30.635000000000048</v>
      </c>
      <c r="P491">
        <v>435.06799999999998</v>
      </c>
      <c r="Q491">
        <v>292.86500000000001</v>
      </c>
      <c r="R491">
        <v>100082.083</v>
      </c>
      <c r="S491">
        <v>296.774</v>
      </c>
      <c r="T491">
        <v>100200.22900000001</v>
      </c>
    </row>
    <row r="492" spans="1:20" x14ac:dyDescent="0.3">
      <c r="A492" s="1">
        <v>38140.704861111109</v>
      </c>
      <c r="B492">
        <v>71.86</v>
      </c>
      <c r="C492">
        <v>33.24</v>
      </c>
      <c r="D492">
        <v>31.417000000000002</v>
      </c>
      <c r="E492">
        <v>24.809000000000001</v>
      </c>
      <c r="F492">
        <v>26.024000000000001</v>
      </c>
      <c r="G492">
        <v>27.096</v>
      </c>
      <c r="I492">
        <v>297.505</v>
      </c>
      <c r="J492">
        <v>303.98399999999998</v>
      </c>
      <c r="K492">
        <f t="shared" si="21"/>
        <v>30.834000000000003</v>
      </c>
      <c r="L492">
        <v>298.91199999999998</v>
      </c>
      <c r="M492">
        <f t="shared" si="22"/>
        <v>25.762</v>
      </c>
      <c r="N492">
        <v>304.02800000000002</v>
      </c>
      <c r="O492">
        <f t="shared" si="23"/>
        <v>30.878000000000043</v>
      </c>
      <c r="P492">
        <v>437.10500000000002</v>
      </c>
      <c r="Q492">
        <v>292.81700000000001</v>
      </c>
      <c r="R492">
        <v>100082.944</v>
      </c>
      <c r="S492">
        <v>296.86200000000002</v>
      </c>
      <c r="T492">
        <v>100200.155</v>
      </c>
    </row>
    <row r="493" spans="1:20" x14ac:dyDescent="0.3">
      <c r="A493" s="1">
        <v>38140.708333333336</v>
      </c>
      <c r="B493">
        <v>72.236999999999995</v>
      </c>
      <c r="C493">
        <v>33.043999999999997</v>
      </c>
      <c r="D493">
        <v>31.38</v>
      </c>
      <c r="E493">
        <v>24.728999999999999</v>
      </c>
      <c r="F493">
        <v>26.018999999999998</v>
      </c>
      <c r="G493">
        <v>27.202000000000002</v>
      </c>
      <c r="I493">
        <v>297.54199999999997</v>
      </c>
      <c r="J493">
        <v>304.125</v>
      </c>
      <c r="K493">
        <f t="shared" si="21"/>
        <v>30.975000000000023</v>
      </c>
      <c r="L493">
        <v>298.91800000000001</v>
      </c>
      <c r="M493">
        <f t="shared" si="22"/>
        <v>25.768000000000029</v>
      </c>
      <c r="N493">
        <v>304.27699999999999</v>
      </c>
      <c r="O493">
        <f t="shared" si="23"/>
        <v>31.12700000000001</v>
      </c>
      <c r="P493">
        <v>378.86599999999999</v>
      </c>
      <c r="Q493">
        <v>292.77</v>
      </c>
      <c r="R493">
        <v>100083.806</v>
      </c>
      <c r="S493">
        <v>296.94200000000001</v>
      </c>
      <c r="T493">
        <v>100200.077</v>
      </c>
    </row>
    <row r="494" spans="1:20" x14ac:dyDescent="0.3">
      <c r="A494" s="1">
        <v>38140.711805555555</v>
      </c>
      <c r="B494">
        <v>64.522000000000006</v>
      </c>
      <c r="C494">
        <v>32.978000000000002</v>
      </c>
      <c r="D494">
        <v>31.423999999999999</v>
      </c>
      <c r="E494">
        <v>24.65</v>
      </c>
      <c r="F494">
        <v>25.978000000000002</v>
      </c>
      <c r="G494">
        <v>27.274999999999999</v>
      </c>
      <c r="I494">
        <v>297.49200000000002</v>
      </c>
      <c r="J494">
        <v>304.26799999999997</v>
      </c>
      <c r="K494">
        <f t="shared" si="21"/>
        <v>31.117999999999995</v>
      </c>
      <c r="L494">
        <v>298.923</v>
      </c>
      <c r="M494">
        <f t="shared" si="22"/>
        <v>25.773000000000025</v>
      </c>
      <c r="N494">
        <v>304.53800000000001</v>
      </c>
      <c r="O494">
        <f t="shared" si="23"/>
        <v>31.388000000000034</v>
      </c>
      <c r="P494">
        <v>378.577</v>
      </c>
      <c r="Q494">
        <v>292.72199999999998</v>
      </c>
      <c r="R494">
        <v>100084.667</v>
      </c>
      <c r="S494">
        <v>296.779</v>
      </c>
      <c r="T494">
        <v>100200.133</v>
      </c>
    </row>
    <row r="495" spans="1:20" x14ac:dyDescent="0.3">
      <c r="A495" s="1">
        <v>38140.715277777781</v>
      </c>
      <c r="B495">
        <v>64.010999999999996</v>
      </c>
      <c r="C495">
        <v>32.875999999999998</v>
      </c>
      <c r="D495">
        <v>31.452999999999999</v>
      </c>
      <c r="E495">
        <v>24.565000000000001</v>
      </c>
      <c r="F495">
        <v>25.934000000000001</v>
      </c>
      <c r="G495">
        <v>27.364000000000001</v>
      </c>
      <c r="I495">
        <v>297.60700000000003</v>
      </c>
      <c r="J495">
        <v>304.41300000000001</v>
      </c>
      <c r="K495">
        <f t="shared" si="21"/>
        <v>31.263000000000034</v>
      </c>
      <c r="L495">
        <v>298.93</v>
      </c>
      <c r="M495">
        <f t="shared" si="22"/>
        <v>25.78000000000003</v>
      </c>
      <c r="N495">
        <v>304.80500000000001</v>
      </c>
      <c r="O495">
        <f t="shared" si="23"/>
        <v>31.65500000000003</v>
      </c>
      <c r="P495">
        <v>366.50700000000001</v>
      </c>
      <c r="Q495">
        <v>292.64400000000001</v>
      </c>
      <c r="R495">
        <v>100087.194</v>
      </c>
      <c r="S495">
        <v>296.98599999999999</v>
      </c>
      <c r="T495">
        <v>100199.753</v>
      </c>
    </row>
    <row r="496" spans="1:20" x14ac:dyDescent="0.3">
      <c r="A496" s="1">
        <v>38140.71875</v>
      </c>
      <c r="B496">
        <v>63.777000000000001</v>
      </c>
      <c r="C496">
        <v>32.770000000000003</v>
      </c>
      <c r="D496">
        <v>31.477</v>
      </c>
      <c r="E496">
        <v>24.478999999999999</v>
      </c>
      <c r="F496">
        <v>25.893999999999998</v>
      </c>
      <c r="G496">
        <v>27.46</v>
      </c>
      <c r="I496">
        <v>296.02600000000001</v>
      </c>
      <c r="J496">
        <v>303.36099999999999</v>
      </c>
      <c r="K496">
        <f t="shared" si="21"/>
        <v>30.211000000000013</v>
      </c>
      <c r="L496">
        <v>298.79300000000001</v>
      </c>
      <c r="M496">
        <f t="shared" si="22"/>
        <v>25.643000000000029</v>
      </c>
      <c r="N496">
        <v>298.03500000000003</v>
      </c>
      <c r="O496">
        <f t="shared" si="23"/>
        <v>24.885000000000048</v>
      </c>
      <c r="P496">
        <v>347.59</v>
      </c>
      <c r="Q496">
        <v>292.56700000000001</v>
      </c>
      <c r="R496">
        <v>100089.72199999999</v>
      </c>
      <c r="S496">
        <v>294.99099999999999</v>
      </c>
      <c r="T496">
        <v>100200.875</v>
      </c>
    </row>
    <row r="497" spans="1:20" x14ac:dyDescent="0.3">
      <c r="A497" s="1">
        <v>38140.722222222219</v>
      </c>
      <c r="B497">
        <v>63.548999999999999</v>
      </c>
      <c r="C497">
        <v>32.658000000000001</v>
      </c>
      <c r="D497">
        <v>31.495000000000001</v>
      </c>
      <c r="E497">
        <v>24.385999999999999</v>
      </c>
      <c r="F497">
        <v>25.859000000000002</v>
      </c>
      <c r="G497">
        <v>27.56</v>
      </c>
      <c r="I497">
        <v>295.49400000000003</v>
      </c>
      <c r="J497">
        <v>302.59899999999999</v>
      </c>
      <c r="K497">
        <f t="shared" si="21"/>
        <v>29.449000000000012</v>
      </c>
      <c r="L497">
        <v>298.68099999999998</v>
      </c>
      <c r="M497">
        <f t="shared" si="22"/>
        <v>25.531000000000006</v>
      </c>
      <c r="N497">
        <v>297.79000000000002</v>
      </c>
      <c r="O497">
        <f t="shared" si="23"/>
        <v>24.640000000000043</v>
      </c>
      <c r="P497">
        <v>341.23200000000003</v>
      </c>
      <c r="Q497">
        <v>292.48899999999998</v>
      </c>
      <c r="R497">
        <v>100092.25</v>
      </c>
      <c r="S497">
        <v>294.65800000000002</v>
      </c>
      <c r="T497">
        <v>100201.21</v>
      </c>
    </row>
    <row r="498" spans="1:20" x14ac:dyDescent="0.3">
      <c r="A498" s="1">
        <v>38140.725694444445</v>
      </c>
      <c r="B498">
        <v>63.326000000000001</v>
      </c>
      <c r="C498">
        <v>32.54</v>
      </c>
      <c r="D498">
        <v>31.509</v>
      </c>
      <c r="E498">
        <v>24.292000000000002</v>
      </c>
      <c r="F498">
        <v>25.826000000000001</v>
      </c>
      <c r="G498">
        <v>27.667000000000002</v>
      </c>
      <c r="I498">
        <v>295.46199999999999</v>
      </c>
      <c r="J498">
        <v>301.94200000000001</v>
      </c>
      <c r="K498">
        <f t="shared" si="21"/>
        <v>28.79200000000003</v>
      </c>
      <c r="L498">
        <v>298.49900000000002</v>
      </c>
      <c r="M498">
        <f t="shared" si="22"/>
        <v>25.349000000000046</v>
      </c>
      <c r="N498">
        <v>296.26900000000001</v>
      </c>
      <c r="O498">
        <f t="shared" si="23"/>
        <v>23.119000000000028</v>
      </c>
      <c r="P498">
        <v>340.86099999999999</v>
      </c>
      <c r="Q498">
        <v>292.41199999999998</v>
      </c>
      <c r="R498">
        <v>100094.77800000001</v>
      </c>
      <c r="S498">
        <v>294.57600000000002</v>
      </c>
      <c r="T498">
        <v>100201.35400000001</v>
      </c>
    </row>
    <row r="499" spans="1:20" x14ac:dyDescent="0.3">
      <c r="A499" s="1">
        <v>38140.729166666664</v>
      </c>
      <c r="B499">
        <v>63.104999999999997</v>
      </c>
      <c r="C499">
        <v>32.423999999999999</v>
      </c>
      <c r="D499">
        <v>31.513999999999999</v>
      </c>
      <c r="E499">
        <v>24.19</v>
      </c>
      <c r="F499">
        <v>25.794</v>
      </c>
      <c r="G499">
        <v>27.780999999999999</v>
      </c>
      <c r="I499">
        <v>295.06400000000002</v>
      </c>
      <c r="J499">
        <v>301.41500000000002</v>
      </c>
      <c r="K499">
        <f t="shared" si="21"/>
        <v>28.265000000000043</v>
      </c>
      <c r="L499">
        <v>298.32</v>
      </c>
      <c r="M499">
        <f t="shared" si="22"/>
        <v>25.170000000000016</v>
      </c>
      <c r="N499">
        <v>295.85199999999998</v>
      </c>
      <c r="O499">
        <f t="shared" si="23"/>
        <v>22.701999999999998</v>
      </c>
      <c r="P499">
        <v>336.06900000000002</v>
      </c>
      <c r="Q499">
        <v>292.334</v>
      </c>
      <c r="R499">
        <v>100097.306</v>
      </c>
      <c r="S499">
        <v>294.27300000000002</v>
      </c>
      <c r="T499">
        <v>100201.57399999999</v>
      </c>
    </row>
    <row r="500" spans="1:20" x14ac:dyDescent="0.3">
      <c r="A500" s="1">
        <v>38140.732638888891</v>
      </c>
      <c r="B500">
        <v>62.707000000000001</v>
      </c>
      <c r="C500">
        <v>32.219000000000001</v>
      </c>
      <c r="D500">
        <v>31.399000000000001</v>
      </c>
      <c r="E500">
        <v>24.117000000000001</v>
      </c>
      <c r="F500">
        <v>25.765000000000001</v>
      </c>
      <c r="G500">
        <v>27.850999999999999</v>
      </c>
      <c r="I500">
        <v>294.88099999999997</v>
      </c>
      <c r="J500">
        <v>300.99299999999999</v>
      </c>
      <c r="K500">
        <f t="shared" si="21"/>
        <v>27.843000000000018</v>
      </c>
      <c r="L500">
        <v>298.16399999999999</v>
      </c>
      <c r="M500">
        <f t="shared" si="22"/>
        <v>25.01400000000001</v>
      </c>
      <c r="N500">
        <v>295.68599999999998</v>
      </c>
      <c r="O500">
        <f t="shared" si="23"/>
        <v>22.536000000000001</v>
      </c>
      <c r="P500">
        <v>333.87</v>
      </c>
      <c r="Q500">
        <v>292.25599999999997</v>
      </c>
      <c r="R500">
        <v>100099.833</v>
      </c>
      <c r="S500">
        <v>294.084</v>
      </c>
      <c r="T500">
        <v>100201.75</v>
      </c>
    </row>
    <row r="501" spans="1:20" x14ac:dyDescent="0.3">
      <c r="A501" s="1">
        <v>38140.736111111109</v>
      </c>
      <c r="B501">
        <v>62.316000000000003</v>
      </c>
      <c r="C501">
        <v>32.018000000000001</v>
      </c>
      <c r="D501">
        <v>31.268000000000001</v>
      </c>
      <c r="E501">
        <v>24.042999999999999</v>
      </c>
      <c r="F501">
        <v>25.734999999999999</v>
      </c>
      <c r="G501">
        <v>27.902999999999999</v>
      </c>
      <c r="I501">
        <v>294.70299999999997</v>
      </c>
      <c r="J501">
        <v>300.63900000000001</v>
      </c>
      <c r="K501">
        <f t="shared" si="21"/>
        <v>27.489000000000033</v>
      </c>
      <c r="L501">
        <v>298.01600000000002</v>
      </c>
      <c r="M501">
        <f t="shared" si="22"/>
        <v>24.866000000000042</v>
      </c>
      <c r="N501">
        <v>295.44499999999999</v>
      </c>
      <c r="O501">
        <f t="shared" si="23"/>
        <v>22.295000000000016</v>
      </c>
      <c r="P501">
        <v>331.72300000000001</v>
      </c>
      <c r="Q501">
        <v>292.17899999999997</v>
      </c>
      <c r="R501">
        <v>100102.361</v>
      </c>
      <c r="S501">
        <v>293.96899999999999</v>
      </c>
      <c r="T501">
        <v>100201.88800000001</v>
      </c>
    </row>
    <row r="502" spans="1:20" x14ac:dyDescent="0.3">
      <c r="A502" s="1">
        <v>38140.739583333336</v>
      </c>
      <c r="B502">
        <v>61.947000000000003</v>
      </c>
      <c r="C502">
        <v>31.818999999999999</v>
      </c>
      <c r="D502">
        <v>31.137</v>
      </c>
      <c r="E502">
        <v>23.969000000000001</v>
      </c>
      <c r="F502">
        <v>25.702000000000002</v>
      </c>
      <c r="G502">
        <v>27.943999999999999</v>
      </c>
      <c r="I502">
        <v>294.59500000000003</v>
      </c>
      <c r="J502">
        <v>300.33600000000001</v>
      </c>
      <c r="K502">
        <f t="shared" si="21"/>
        <v>27.186000000000035</v>
      </c>
      <c r="L502">
        <v>297.87700000000001</v>
      </c>
      <c r="M502">
        <f t="shared" si="22"/>
        <v>24.727000000000032</v>
      </c>
      <c r="N502">
        <v>295.25599999999997</v>
      </c>
      <c r="O502">
        <f t="shared" si="23"/>
        <v>22.105999999999995</v>
      </c>
      <c r="P502">
        <v>330.41500000000002</v>
      </c>
      <c r="Q502">
        <v>292.101</v>
      </c>
      <c r="R502">
        <v>100104.889</v>
      </c>
      <c r="S502">
        <v>293.83300000000003</v>
      </c>
      <c r="T502">
        <v>100202.035</v>
      </c>
    </row>
    <row r="503" spans="1:20" x14ac:dyDescent="0.3">
      <c r="A503" s="1">
        <v>38140.743055555555</v>
      </c>
      <c r="B503">
        <v>61.64</v>
      </c>
      <c r="C503">
        <v>31.593</v>
      </c>
      <c r="D503">
        <v>30.978999999999999</v>
      </c>
      <c r="E503">
        <v>23.896999999999998</v>
      </c>
      <c r="F503">
        <v>25.666</v>
      </c>
      <c r="G503">
        <v>27.975999999999999</v>
      </c>
      <c r="I503">
        <v>294.36799999999999</v>
      </c>
      <c r="J503">
        <v>300.07799999999997</v>
      </c>
      <c r="K503">
        <f t="shared" si="21"/>
        <v>26.927999999999997</v>
      </c>
      <c r="L503">
        <v>297.75299999999999</v>
      </c>
      <c r="M503">
        <f t="shared" si="22"/>
        <v>24.603000000000009</v>
      </c>
      <c r="N503">
        <v>295.12200000000001</v>
      </c>
      <c r="O503">
        <f t="shared" si="23"/>
        <v>21.972000000000037</v>
      </c>
      <c r="P503">
        <v>327.68700000000001</v>
      </c>
      <c r="Q503">
        <v>292.02300000000002</v>
      </c>
      <c r="R503">
        <v>100107.417</v>
      </c>
      <c r="S503">
        <v>293.67399999999998</v>
      </c>
      <c r="T503">
        <v>100202.18799999999</v>
      </c>
    </row>
    <row r="504" spans="1:20" x14ac:dyDescent="0.3">
      <c r="A504" s="1">
        <v>38140.746527777781</v>
      </c>
      <c r="B504">
        <v>61.328000000000003</v>
      </c>
      <c r="C504">
        <v>31.37</v>
      </c>
      <c r="D504">
        <v>30.821999999999999</v>
      </c>
      <c r="E504">
        <v>23.824999999999999</v>
      </c>
      <c r="F504">
        <v>25.626999999999999</v>
      </c>
      <c r="G504">
        <v>28.001000000000001</v>
      </c>
      <c r="I504">
        <v>294.29500000000002</v>
      </c>
      <c r="J504">
        <v>299.84899999999999</v>
      </c>
      <c r="K504">
        <f t="shared" si="21"/>
        <v>26.699000000000012</v>
      </c>
      <c r="L504">
        <v>297.63600000000002</v>
      </c>
      <c r="M504">
        <f t="shared" si="22"/>
        <v>24.486000000000047</v>
      </c>
      <c r="N504">
        <v>294.98200000000003</v>
      </c>
      <c r="O504">
        <f t="shared" si="23"/>
        <v>21.83200000000005</v>
      </c>
      <c r="P504">
        <v>326.803</v>
      </c>
      <c r="Q504">
        <v>291.94600000000003</v>
      </c>
      <c r="R504">
        <v>100109.944</v>
      </c>
      <c r="S504">
        <v>293.56400000000002</v>
      </c>
      <c r="T504">
        <v>100202.322</v>
      </c>
    </row>
    <row r="505" spans="1:20" x14ac:dyDescent="0.3">
      <c r="A505" s="1">
        <v>38140.75</v>
      </c>
      <c r="B505">
        <v>61.005000000000003</v>
      </c>
      <c r="C505">
        <v>31.149000000000001</v>
      </c>
      <c r="D505">
        <v>30.645</v>
      </c>
      <c r="E505">
        <v>23.754000000000001</v>
      </c>
      <c r="F505">
        <v>25.585999999999999</v>
      </c>
      <c r="G505">
        <v>28.018000000000001</v>
      </c>
      <c r="I505">
        <v>294.09100000000001</v>
      </c>
      <c r="J505">
        <v>299.64499999999998</v>
      </c>
      <c r="K505">
        <f t="shared" si="21"/>
        <v>26.495000000000005</v>
      </c>
      <c r="L505">
        <v>297.52699999999999</v>
      </c>
      <c r="M505">
        <f t="shared" si="22"/>
        <v>24.37700000000001</v>
      </c>
      <c r="N505">
        <v>294.83600000000001</v>
      </c>
      <c r="O505">
        <f t="shared" si="23"/>
        <v>21.686000000000035</v>
      </c>
      <c r="P505">
        <v>251.67500000000001</v>
      </c>
      <c r="Q505">
        <v>291.86799999999999</v>
      </c>
      <c r="R505">
        <v>100112.47199999999</v>
      </c>
      <c r="S505">
        <v>293.423</v>
      </c>
      <c r="T505">
        <v>100202.465</v>
      </c>
    </row>
    <row r="506" spans="1:20" x14ac:dyDescent="0.3">
      <c r="A506" s="1">
        <v>38140.753472222219</v>
      </c>
      <c r="B506">
        <v>60.436999999999998</v>
      </c>
      <c r="C506">
        <v>30.888999999999999</v>
      </c>
      <c r="D506">
        <v>30.434999999999999</v>
      </c>
      <c r="E506">
        <v>23.672000000000001</v>
      </c>
      <c r="F506">
        <v>25.542000000000002</v>
      </c>
      <c r="G506">
        <v>28.027999999999999</v>
      </c>
      <c r="I506">
        <v>293.83</v>
      </c>
      <c r="J506">
        <v>299.45800000000003</v>
      </c>
      <c r="K506">
        <f t="shared" si="21"/>
        <v>26.30800000000005</v>
      </c>
      <c r="L506">
        <v>297.423</v>
      </c>
      <c r="M506">
        <f t="shared" si="22"/>
        <v>24.273000000000025</v>
      </c>
      <c r="N506">
        <v>294.70499999999998</v>
      </c>
      <c r="O506">
        <f t="shared" si="23"/>
        <v>21.555000000000007</v>
      </c>
      <c r="P506">
        <v>248.422</v>
      </c>
      <c r="Q506">
        <v>291.791</v>
      </c>
      <c r="R506">
        <v>100115</v>
      </c>
      <c r="S506">
        <v>293.07799999999997</v>
      </c>
      <c r="T506">
        <v>100202.72900000001</v>
      </c>
    </row>
    <row r="507" spans="1:20" x14ac:dyDescent="0.3">
      <c r="A507" s="1">
        <v>38140.756944444445</v>
      </c>
      <c r="B507">
        <v>59.853999999999999</v>
      </c>
      <c r="C507">
        <v>30.603000000000002</v>
      </c>
      <c r="D507">
        <v>30.206</v>
      </c>
      <c r="E507">
        <v>23.588000000000001</v>
      </c>
      <c r="F507">
        <v>25.495000000000001</v>
      </c>
      <c r="G507">
        <v>28.03</v>
      </c>
      <c r="I507">
        <v>293.66300000000001</v>
      </c>
      <c r="J507">
        <v>299.286</v>
      </c>
      <c r="K507">
        <f t="shared" si="21"/>
        <v>26.136000000000024</v>
      </c>
      <c r="L507">
        <v>297.32400000000001</v>
      </c>
      <c r="M507">
        <f t="shared" si="22"/>
        <v>24.174000000000035</v>
      </c>
      <c r="N507">
        <v>294.56900000000002</v>
      </c>
      <c r="O507">
        <f t="shared" si="23"/>
        <v>21.41900000000004</v>
      </c>
      <c r="P507">
        <v>246.227</v>
      </c>
      <c r="Q507">
        <v>291.68</v>
      </c>
      <c r="R507">
        <v>100116.806</v>
      </c>
      <c r="S507">
        <v>292.96800000000002</v>
      </c>
      <c r="T507">
        <v>100202.86599999999</v>
      </c>
    </row>
    <row r="508" spans="1:20" x14ac:dyDescent="0.3">
      <c r="A508" s="1">
        <v>38140.760416666664</v>
      </c>
      <c r="B508">
        <v>59.093000000000004</v>
      </c>
      <c r="C508">
        <v>30.321000000000002</v>
      </c>
      <c r="D508">
        <v>29.81</v>
      </c>
      <c r="E508">
        <v>23.475999999999999</v>
      </c>
      <c r="F508">
        <v>25.443000000000001</v>
      </c>
      <c r="G508">
        <v>27.997</v>
      </c>
      <c r="I508">
        <v>293.52999999999997</v>
      </c>
      <c r="J508">
        <v>299.113</v>
      </c>
      <c r="K508">
        <f t="shared" si="21"/>
        <v>25.963000000000022</v>
      </c>
      <c r="L508">
        <v>297.21600000000001</v>
      </c>
      <c r="M508">
        <f t="shared" si="22"/>
        <v>24.066000000000031</v>
      </c>
      <c r="N508">
        <v>294.26299999999998</v>
      </c>
      <c r="O508">
        <f t="shared" si="23"/>
        <v>21.113</v>
      </c>
      <c r="P508">
        <v>244.43</v>
      </c>
      <c r="Q508">
        <v>291.56900000000002</v>
      </c>
      <c r="R508">
        <v>100118.611</v>
      </c>
      <c r="S508">
        <v>292.80500000000001</v>
      </c>
      <c r="T508">
        <v>100203.022</v>
      </c>
    </row>
    <row r="509" spans="1:20" x14ac:dyDescent="0.3">
      <c r="A509" s="1">
        <v>38140.763888888891</v>
      </c>
      <c r="B509">
        <v>58.45</v>
      </c>
      <c r="C509">
        <v>30.044</v>
      </c>
      <c r="D509">
        <v>29.553999999999998</v>
      </c>
      <c r="E509">
        <v>23.387</v>
      </c>
      <c r="F509">
        <v>25.388999999999999</v>
      </c>
      <c r="G509">
        <v>27.966000000000001</v>
      </c>
      <c r="I509">
        <v>293.18</v>
      </c>
      <c r="J509">
        <v>298.95</v>
      </c>
      <c r="K509">
        <f t="shared" si="21"/>
        <v>25.800000000000011</v>
      </c>
      <c r="L509">
        <v>297.11200000000002</v>
      </c>
      <c r="M509">
        <f t="shared" si="22"/>
        <v>23.962000000000046</v>
      </c>
      <c r="N509">
        <v>294.02600000000001</v>
      </c>
      <c r="O509">
        <f t="shared" si="23"/>
        <v>20.876000000000033</v>
      </c>
      <c r="P509">
        <v>240.03</v>
      </c>
      <c r="Q509">
        <v>291.45800000000003</v>
      </c>
      <c r="R509">
        <v>100120.417</v>
      </c>
      <c r="S509">
        <v>292.55200000000002</v>
      </c>
      <c r="T509">
        <v>100203.21799999999</v>
      </c>
    </row>
    <row r="510" spans="1:20" x14ac:dyDescent="0.3">
      <c r="A510" s="1">
        <v>38140.767361111109</v>
      </c>
      <c r="B510">
        <v>57.826999999999998</v>
      </c>
      <c r="C510">
        <v>29.771000000000001</v>
      </c>
      <c r="D510">
        <v>29.3</v>
      </c>
      <c r="E510">
        <v>23.297999999999998</v>
      </c>
      <c r="F510">
        <v>25.332000000000001</v>
      </c>
      <c r="G510">
        <v>27.925999999999998</v>
      </c>
      <c r="I510">
        <v>292.99299999999999</v>
      </c>
      <c r="J510">
        <v>298.78899999999999</v>
      </c>
      <c r="K510">
        <f t="shared" si="21"/>
        <v>25.63900000000001</v>
      </c>
      <c r="L510">
        <v>297.005</v>
      </c>
      <c r="M510">
        <f t="shared" si="22"/>
        <v>23.855000000000018</v>
      </c>
      <c r="N510">
        <v>293.78500000000003</v>
      </c>
      <c r="O510">
        <f t="shared" si="23"/>
        <v>20.635000000000048</v>
      </c>
      <c r="P510">
        <v>237.59299999999999</v>
      </c>
      <c r="Q510">
        <v>291.34699999999998</v>
      </c>
      <c r="R510">
        <v>100122.22199999999</v>
      </c>
      <c r="S510">
        <v>292.36099999999999</v>
      </c>
      <c r="T510">
        <v>100203.38800000001</v>
      </c>
    </row>
    <row r="511" spans="1:20" x14ac:dyDescent="0.3">
      <c r="A511" s="1">
        <v>38140.770833333336</v>
      </c>
      <c r="B511">
        <v>57.204000000000001</v>
      </c>
      <c r="C511">
        <v>29.472999999999999</v>
      </c>
      <c r="D511">
        <v>29.041</v>
      </c>
      <c r="E511">
        <v>23.209</v>
      </c>
      <c r="F511">
        <v>25.274000000000001</v>
      </c>
      <c r="G511">
        <v>27.876999999999999</v>
      </c>
      <c r="I511">
        <v>292.78699999999998</v>
      </c>
      <c r="J511">
        <v>298.62900000000002</v>
      </c>
      <c r="K511">
        <f t="shared" si="21"/>
        <v>25.479000000000042</v>
      </c>
      <c r="L511">
        <v>296.89299999999997</v>
      </c>
      <c r="M511">
        <f t="shared" si="22"/>
        <v>23.742999999999995</v>
      </c>
      <c r="N511">
        <v>293.51799999999997</v>
      </c>
      <c r="O511">
        <f t="shared" si="23"/>
        <v>20.367999999999995</v>
      </c>
      <c r="P511">
        <v>234.92400000000001</v>
      </c>
      <c r="Q511">
        <v>291.23599999999999</v>
      </c>
      <c r="R511">
        <v>100124.02800000001</v>
      </c>
      <c r="S511">
        <v>292.22199999999998</v>
      </c>
      <c r="T511">
        <v>100203.52</v>
      </c>
    </row>
    <row r="512" spans="1:20" x14ac:dyDescent="0.3">
      <c r="A512" s="1">
        <v>38140.774305555555</v>
      </c>
      <c r="B512">
        <v>56.576999999999998</v>
      </c>
      <c r="C512">
        <v>29.131</v>
      </c>
      <c r="D512">
        <v>28.744</v>
      </c>
      <c r="E512">
        <v>23.099</v>
      </c>
      <c r="F512">
        <v>25.213999999999999</v>
      </c>
      <c r="G512">
        <v>27.811</v>
      </c>
      <c r="I512">
        <v>292.79300000000001</v>
      </c>
      <c r="J512">
        <v>298.46800000000002</v>
      </c>
      <c r="K512">
        <f t="shared" si="21"/>
        <v>25.31800000000004</v>
      </c>
      <c r="L512">
        <v>296.77800000000002</v>
      </c>
      <c r="M512">
        <f t="shared" si="22"/>
        <v>23.628000000000043</v>
      </c>
      <c r="N512">
        <v>293.26</v>
      </c>
      <c r="O512">
        <f t="shared" si="23"/>
        <v>20.110000000000014</v>
      </c>
      <c r="P512">
        <v>234.79499999999999</v>
      </c>
      <c r="Q512">
        <v>291.125</v>
      </c>
      <c r="R512">
        <v>100125.833</v>
      </c>
      <c r="S512">
        <v>292.18599999999998</v>
      </c>
      <c r="T512">
        <v>100203.595</v>
      </c>
    </row>
    <row r="513" spans="1:20" x14ac:dyDescent="0.3">
      <c r="A513" s="1">
        <v>38140.777777777781</v>
      </c>
      <c r="B513">
        <v>55.954999999999998</v>
      </c>
      <c r="C513">
        <v>28.794</v>
      </c>
      <c r="D513">
        <v>28.437999999999999</v>
      </c>
      <c r="E513">
        <v>22.986000000000001</v>
      </c>
      <c r="F513">
        <v>25.151</v>
      </c>
      <c r="G513">
        <v>27.728999999999999</v>
      </c>
      <c r="I513">
        <v>292.73399999999998</v>
      </c>
      <c r="J513">
        <v>298.31599999999997</v>
      </c>
      <c r="K513">
        <f t="shared" si="21"/>
        <v>25.165999999999997</v>
      </c>
      <c r="L513">
        <v>296.666</v>
      </c>
      <c r="M513">
        <f t="shared" si="22"/>
        <v>23.51600000000002</v>
      </c>
      <c r="N513">
        <v>293.017</v>
      </c>
      <c r="O513">
        <f t="shared" si="23"/>
        <v>19.867000000000019</v>
      </c>
      <c r="P513">
        <v>233.88900000000001</v>
      </c>
      <c r="Q513">
        <v>291.01400000000001</v>
      </c>
      <c r="R513">
        <v>100127.639</v>
      </c>
      <c r="S513">
        <v>292.16199999999998</v>
      </c>
      <c r="T513">
        <v>100203.647</v>
      </c>
    </row>
    <row r="514" spans="1:20" x14ac:dyDescent="0.3">
      <c r="A514" s="1">
        <v>38140.78125</v>
      </c>
      <c r="B514">
        <v>55.375999999999998</v>
      </c>
      <c r="C514">
        <v>28.462</v>
      </c>
      <c r="D514">
        <v>28.135999999999999</v>
      </c>
      <c r="E514">
        <v>22.873000000000001</v>
      </c>
      <c r="F514">
        <v>25.087</v>
      </c>
      <c r="G514">
        <v>27.632999999999999</v>
      </c>
      <c r="I514">
        <v>292.78899999999999</v>
      </c>
      <c r="J514">
        <v>298.173</v>
      </c>
      <c r="K514">
        <f t="shared" si="21"/>
        <v>25.023000000000025</v>
      </c>
      <c r="L514">
        <v>296.56200000000001</v>
      </c>
      <c r="M514">
        <f t="shared" si="22"/>
        <v>23.412000000000035</v>
      </c>
      <c r="N514">
        <v>292.79599999999999</v>
      </c>
      <c r="O514">
        <f t="shared" si="23"/>
        <v>19.646000000000015</v>
      </c>
      <c r="P514">
        <v>234.34200000000001</v>
      </c>
      <c r="Q514">
        <v>290.90300000000002</v>
      </c>
      <c r="R514">
        <v>100129.444</v>
      </c>
      <c r="S514">
        <v>292.16399999999999</v>
      </c>
      <c r="T514">
        <v>100203.677</v>
      </c>
    </row>
    <row r="515" spans="1:20" x14ac:dyDescent="0.3">
      <c r="A515" s="1">
        <v>38140.784722222219</v>
      </c>
      <c r="B515">
        <v>54.851999999999997</v>
      </c>
      <c r="C515">
        <v>28.102</v>
      </c>
      <c r="D515">
        <v>27.821999999999999</v>
      </c>
      <c r="E515">
        <v>22.754999999999999</v>
      </c>
      <c r="F515">
        <v>25.02</v>
      </c>
      <c r="G515">
        <v>27.521000000000001</v>
      </c>
      <c r="I515">
        <v>292.71699999999998</v>
      </c>
      <c r="J515">
        <v>298.04300000000001</v>
      </c>
      <c r="K515">
        <f t="shared" ref="K515:K578" si="24">J515-273.15</f>
        <v>24.893000000000029</v>
      </c>
      <c r="L515">
        <v>296.46699999999998</v>
      </c>
      <c r="M515">
        <f t="shared" ref="M515:M578" si="25">L515-273.15</f>
        <v>23.317000000000007</v>
      </c>
      <c r="N515">
        <v>292.58</v>
      </c>
      <c r="O515">
        <f t="shared" ref="O515:O578" si="26">N515-273.15</f>
        <v>19.430000000000007</v>
      </c>
      <c r="P515">
        <v>233.286</v>
      </c>
      <c r="Q515">
        <v>290.79199999999997</v>
      </c>
      <c r="R515">
        <v>100131.25</v>
      </c>
      <c r="S515">
        <v>292.137</v>
      </c>
      <c r="T515">
        <v>100203.705</v>
      </c>
    </row>
    <row r="516" spans="1:20" x14ac:dyDescent="0.3">
      <c r="A516" s="1">
        <v>38140.788194444445</v>
      </c>
      <c r="B516">
        <v>54.326000000000001</v>
      </c>
      <c r="C516">
        <v>27.748000000000001</v>
      </c>
      <c r="D516">
        <v>27.513000000000002</v>
      </c>
      <c r="E516">
        <v>22.637</v>
      </c>
      <c r="F516">
        <v>24.952999999999999</v>
      </c>
      <c r="G516">
        <v>27.391999999999999</v>
      </c>
      <c r="I516">
        <v>292.76400000000001</v>
      </c>
      <c r="J516">
        <v>297.92</v>
      </c>
      <c r="K516">
        <f t="shared" si="24"/>
        <v>24.770000000000039</v>
      </c>
      <c r="L516">
        <v>296.37700000000001</v>
      </c>
      <c r="M516">
        <f t="shared" si="25"/>
        <v>23.227000000000032</v>
      </c>
      <c r="N516">
        <v>292.36099999999999</v>
      </c>
      <c r="O516">
        <f t="shared" si="26"/>
        <v>19.211000000000013</v>
      </c>
      <c r="P516">
        <v>233.642</v>
      </c>
      <c r="Q516">
        <v>290.68099999999998</v>
      </c>
      <c r="R516">
        <v>100133.056</v>
      </c>
      <c r="S516">
        <v>292.14400000000001</v>
      </c>
      <c r="T516">
        <v>100203.692</v>
      </c>
    </row>
    <row r="517" spans="1:20" x14ac:dyDescent="0.3">
      <c r="A517" s="1">
        <v>38140.791666666664</v>
      </c>
      <c r="B517">
        <v>53.796999999999997</v>
      </c>
      <c r="C517">
        <v>27.398</v>
      </c>
      <c r="D517">
        <v>27.198</v>
      </c>
      <c r="E517">
        <v>22.515000000000001</v>
      </c>
      <c r="F517">
        <v>24.884</v>
      </c>
      <c r="G517">
        <v>27.248000000000001</v>
      </c>
      <c r="I517">
        <v>292.79300000000001</v>
      </c>
      <c r="J517">
        <v>297.81</v>
      </c>
      <c r="K517">
        <f t="shared" si="24"/>
        <v>24.660000000000025</v>
      </c>
      <c r="L517">
        <v>296.29599999999999</v>
      </c>
      <c r="M517">
        <f t="shared" si="25"/>
        <v>23.146000000000015</v>
      </c>
      <c r="N517">
        <v>292.14</v>
      </c>
      <c r="O517">
        <f t="shared" si="26"/>
        <v>18.990000000000009</v>
      </c>
      <c r="P517">
        <v>233.69800000000001</v>
      </c>
      <c r="Q517">
        <v>290.57</v>
      </c>
      <c r="R517">
        <v>100134.861</v>
      </c>
      <c r="S517">
        <v>292.202</v>
      </c>
      <c r="T517">
        <v>100203.592</v>
      </c>
    </row>
    <row r="518" spans="1:20" x14ac:dyDescent="0.3">
      <c r="A518" s="1">
        <v>38140.795138888891</v>
      </c>
      <c r="B518">
        <v>53.121000000000002</v>
      </c>
      <c r="C518">
        <v>27.071000000000002</v>
      </c>
      <c r="D518">
        <v>26.791</v>
      </c>
      <c r="E518">
        <v>22.373999999999999</v>
      </c>
      <c r="F518">
        <v>24.783000000000001</v>
      </c>
      <c r="G518">
        <v>27.039000000000001</v>
      </c>
      <c r="I518">
        <v>292.97300000000001</v>
      </c>
      <c r="J518">
        <v>297.702</v>
      </c>
      <c r="K518">
        <f t="shared" si="24"/>
        <v>24.552000000000021</v>
      </c>
      <c r="L518">
        <v>296.21699999999998</v>
      </c>
      <c r="M518">
        <f t="shared" si="25"/>
        <v>23.067000000000007</v>
      </c>
      <c r="N518">
        <v>291.89600000000002</v>
      </c>
      <c r="O518">
        <f t="shared" si="26"/>
        <v>18.746000000000038</v>
      </c>
      <c r="P518">
        <v>235.661</v>
      </c>
      <c r="Q518">
        <v>290.459</v>
      </c>
      <c r="R518">
        <v>100136.667</v>
      </c>
      <c r="S518">
        <v>292.36200000000002</v>
      </c>
      <c r="T518">
        <v>100203.33900000001</v>
      </c>
    </row>
    <row r="519" spans="1:20" x14ac:dyDescent="0.3">
      <c r="A519" s="1">
        <v>38140.798611111109</v>
      </c>
      <c r="B519">
        <v>52.435000000000002</v>
      </c>
      <c r="C519">
        <v>26.725999999999999</v>
      </c>
      <c r="D519">
        <v>26.481000000000002</v>
      </c>
      <c r="E519">
        <v>22.245999999999999</v>
      </c>
      <c r="F519">
        <v>24.678999999999998</v>
      </c>
      <c r="G519">
        <v>26.821999999999999</v>
      </c>
      <c r="I519">
        <v>293.11900000000003</v>
      </c>
      <c r="J519">
        <v>297.60399999999998</v>
      </c>
      <c r="K519">
        <f t="shared" si="24"/>
        <v>24.454000000000008</v>
      </c>
      <c r="L519">
        <v>296.14600000000002</v>
      </c>
      <c r="M519">
        <f t="shared" si="25"/>
        <v>22.996000000000038</v>
      </c>
      <c r="N519">
        <v>291.62099999999998</v>
      </c>
      <c r="O519">
        <f t="shared" si="26"/>
        <v>18.471000000000004</v>
      </c>
      <c r="P519">
        <v>237.22200000000001</v>
      </c>
      <c r="Q519">
        <v>290.40199999999999</v>
      </c>
      <c r="R519">
        <v>100142.02800000001</v>
      </c>
      <c r="S519">
        <v>292.584</v>
      </c>
      <c r="T519">
        <v>100202.976</v>
      </c>
    </row>
    <row r="520" spans="1:20" x14ac:dyDescent="0.3">
      <c r="A520" s="1">
        <v>38140.802083333336</v>
      </c>
      <c r="B520">
        <v>51.74</v>
      </c>
      <c r="C520">
        <v>26.384</v>
      </c>
      <c r="D520">
        <v>26.175000000000001</v>
      </c>
      <c r="E520">
        <v>22.117999999999999</v>
      </c>
      <c r="F520">
        <v>24.577000000000002</v>
      </c>
      <c r="G520">
        <v>26.6</v>
      </c>
      <c r="I520">
        <v>293.43799999999999</v>
      </c>
      <c r="J520">
        <v>297.51600000000002</v>
      </c>
      <c r="K520">
        <f t="shared" si="24"/>
        <v>24.366000000000042</v>
      </c>
      <c r="L520">
        <v>296.08300000000003</v>
      </c>
      <c r="M520">
        <f t="shared" si="25"/>
        <v>22.93300000000005</v>
      </c>
      <c r="N520">
        <v>291.31599999999997</v>
      </c>
      <c r="O520">
        <f t="shared" si="26"/>
        <v>18.165999999999997</v>
      </c>
      <c r="P520">
        <v>240.87200000000001</v>
      </c>
      <c r="Q520">
        <v>290.34399999999999</v>
      </c>
      <c r="R520">
        <v>100147.389</v>
      </c>
      <c r="S520">
        <v>292.91199999999998</v>
      </c>
      <c r="T520">
        <v>100202.454</v>
      </c>
    </row>
    <row r="521" spans="1:20" x14ac:dyDescent="0.3">
      <c r="A521" s="1">
        <v>38140.805555555555</v>
      </c>
      <c r="B521">
        <v>51.034999999999997</v>
      </c>
      <c r="C521">
        <v>26.045999999999999</v>
      </c>
      <c r="D521">
        <v>25.873999999999999</v>
      </c>
      <c r="E521">
        <v>21.988</v>
      </c>
      <c r="F521">
        <v>24.478000000000002</v>
      </c>
      <c r="G521">
        <v>26.372</v>
      </c>
      <c r="I521">
        <v>293.74900000000002</v>
      </c>
      <c r="J521">
        <v>297.43900000000002</v>
      </c>
      <c r="K521">
        <f t="shared" si="24"/>
        <v>24.289000000000044</v>
      </c>
      <c r="L521">
        <v>296.02999999999997</v>
      </c>
      <c r="M521">
        <f t="shared" si="25"/>
        <v>22.879999999999995</v>
      </c>
      <c r="N521">
        <v>290.96300000000002</v>
      </c>
      <c r="O521">
        <f t="shared" si="26"/>
        <v>17.813000000000045</v>
      </c>
      <c r="P521">
        <v>244.416</v>
      </c>
      <c r="Q521">
        <v>290.28699999999998</v>
      </c>
      <c r="R521">
        <v>100152.75</v>
      </c>
      <c r="S521">
        <v>293.346</v>
      </c>
      <c r="T521">
        <v>100201.72100000001</v>
      </c>
    </row>
    <row r="522" spans="1:20" x14ac:dyDescent="0.3">
      <c r="A522" s="1">
        <v>38140.809027777781</v>
      </c>
      <c r="B522">
        <v>50.320999999999998</v>
      </c>
      <c r="C522">
        <v>25.710999999999999</v>
      </c>
      <c r="D522">
        <v>25.577999999999999</v>
      </c>
      <c r="E522">
        <v>21.859000000000002</v>
      </c>
      <c r="F522">
        <v>24.382000000000001</v>
      </c>
      <c r="G522">
        <v>26.138999999999999</v>
      </c>
      <c r="I522">
        <v>294.30500000000001</v>
      </c>
      <c r="J522">
        <v>297.37400000000002</v>
      </c>
      <c r="K522">
        <f t="shared" si="24"/>
        <v>24.224000000000046</v>
      </c>
      <c r="L522">
        <v>295.98899999999998</v>
      </c>
      <c r="M522">
        <f t="shared" si="25"/>
        <v>22.838999999999999</v>
      </c>
      <c r="N522">
        <v>290.56299999999999</v>
      </c>
      <c r="O522">
        <f t="shared" si="26"/>
        <v>17.413000000000011</v>
      </c>
      <c r="P522">
        <v>250.90299999999999</v>
      </c>
      <c r="Q522">
        <v>290.22899999999998</v>
      </c>
      <c r="R522">
        <v>100158.111</v>
      </c>
      <c r="S522">
        <v>293.97699999999998</v>
      </c>
      <c r="T522">
        <v>100200.677</v>
      </c>
    </row>
    <row r="523" spans="1:20" x14ac:dyDescent="0.3">
      <c r="A523" s="1">
        <v>38140.8125</v>
      </c>
      <c r="B523">
        <v>49.597000000000001</v>
      </c>
      <c r="C523">
        <v>25.373000000000001</v>
      </c>
      <c r="D523">
        <v>25.286999999999999</v>
      </c>
      <c r="E523">
        <v>21.728999999999999</v>
      </c>
      <c r="F523">
        <v>24.288</v>
      </c>
      <c r="G523">
        <v>25.902000000000001</v>
      </c>
      <c r="I523">
        <v>294.971</v>
      </c>
      <c r="J523">
        <v>297.32499999999999</v>
      </c>
      <c r="K523">
        <f t="shared" si="24"/>
        <v>24.175000000000011</v>
      </c>
      <c r="L523">
        <v>295.96100000000001</v>
      </c>
      <c r="M523">
        <f t="shared" si="25"/>
        <v>22.811000000000035</v>
      </c>
      <c r="N523">
        <v>290.12099999999998</v>
      </c>
      <c r="O523">
        <f t="shared" si="26"/>
        <v>16.971000000000004</v>
      </c>
      <c r="P523">
        <v>258.70600000000002</v>
      </c>
      <c r="Q523">
        <v>290.17200000000003</v>
      </c>
      <c r="R523">
        <v>100163.47199999999</v>
      </c>
      <c r="S523">
        <v>294.85700000000003</v>
      </c>
      <c r="T523">
        <v>100199.201</v>
      </c>
    </row>
    <row r="524" spans="1:20" x14ac:dyDescent="0.3">
      <c r="A524" s="1">
        <v>38140.815972222219</v>
      </c>
      <c r="B524">
        <v>48.863999999999997</v>
      </c>
      <c r="C524">
        <v>25.079000000000001</v>
      </c>
      <c r="D524">
        <v>25.05</v>
      </c>
      <c r="E524">
        <v>21.606999999999999</v>
      </c>
      <c r="F524">
        <v>24.196999999999999</v>
      </c>
      <c r="G524">
        <v>25.707999999999998</v>
      </c>
      <c r="I524">
        <v>295.88600000000002</v>
      </c>
      <c r="J524">
        <v>297.29399999999998</v>
      </c>
      <c r="K524">
        <f t="shared" si="24"/>
        <v>24.144000000000005</v>
      </c>
      <c r="L524">
        <v>295.95100000000002</v>
      </c>
      <c r="M524">
        <f t="shared" si="25"/>
        <v>22.801000000000045</v>
      </c>
      <c r="N524">
        <v>289.64299999999997</v>
      </c>
      <c r="O524">
        <f t="shared" si="26"/>
        <v>16.492999999999995</v>
      </c>
      <c r="P524">
        <v>269.48700000000002</v>
      </c>
      <c r="Q524">
        <v>290.11399999999998</v>
      </c>
      <c r="R524">
        <v>100168.833</v>
      </c>
      <c r="S524">
        <v>295.971</v>
      </c>
      <c r="T524">
        <v>100197.395</v>
      </c>
    </row>
    <row r="525" spans="1:20" x14ac:dyDescent="0.3">
      <c r="A525" s="1">
        <v>38140.819444444445</v>
      </c>
      <c r="B525">
        <v>48.121000000000002</v>
      </c>
      <c r="C525">
        <v>24.783999999999999</v>
      </c>
      <c r="D525">
        <v>24.82</v>
      </c>
      <c r="E525">
        <v>21.484000000000002</v>
      </c>
      <c r="F525">
        <v>24.11</v>
      </c>
      <c r="G525">
        <v>25.532</v>
      </c>
      <c r="I525">
        <v>296.49099999999999</v>
      </c>
      <c r="J525">
        <v>297.28800000000001</v>
      </c>
      <c r="K525">
        <f t="shared" si="24"/>
        <v>24.138000000000034</v>
      </c>
      <c r="L525">
        <v>295.96499999999997</v>
      </c>
      <c r="M525">
        <f t="shared" si="25"/>
        <v>22.814999999999998</v>
      </c>
      <c r="N525">
        <v>289.13600000000002</v>
      </c>
      <c r="O525">
        <f t="shared" si="26"/>
        <v>15.986000000000047</v>
      </c>
      <c r="P525">
        <v>276.54599999999999</v>
      </c>
      <c r="Q525">
        <v>290.05700000000002</v>
      </c>
      <c r="R525">
        <v>100174.194</v>
      </c>
      <c r="S525">
        <v>296.68200000000002</v>
      </c>
      <c r="T525">
        <v>100196.26</v>
      </c>
    </row>
    <row r="526" spans="1:20" x14ac:dyDescent="0.3">
      <c r="A526" s="1">
        <v>38140.822916666664</v>
      </c>
      <c r="B526">
        <v>47.368000000000002</v>
      </c>
      <c r="C526">
        <v>24.488</v>
      </c>
      <c r="D526">
        <v>24.591000000000001</v>
      </c>
      <c r="E526">
        <v>21.361999999999998</v>
      </c>
      <c r="F526">
        <v>24.027000000000001</v>
      </c>
      <c r="G526">
        <v>25.369</v>
      </c>
      <c r="I526">
        <v>297.52199999999999</v>
      </c>
      <c r="J526">
        <v>297.30900000000003</v>
      </c>
      <c r="K526">
        <f t="shared" si="24"/>
        <v>24.159000000000049</v>
      </c>
      <c r="L526">
        <v>296.00599999999997</v>
      </c>
      <c r="M526">
        <f t="shared" si="25"/>
        <v>22.855999999999995</v>
      </c>
      <c r="N526">
        <v>288.60300000000001</v>
      </c>
      <c r="O526">
        <f t="shared" si="26"/>
        <v>15.453000000000031</v>
      </c>
      <c r="P526">
        <v>288.70699999999999</v>
      </c>
      <c r="Q526">
        <v>289.99900000000002</v>
      </c>
      <c r="R526">
        <v>100179.556</v>
      </c>
      <c r="S526">
        <v>298.46699999999998</v>
      </c>
      <c r="T526">
        <v>100194.712</v>
      </c>
    </row>
    <row r="527" spans="1:20" x14ac:dyDescent="0.3">
      <c r="A527" s="1">
        <v>38140.826388888891</v>
      </c>
      <c r="B527">
        <v>46.606000000000002</v>
      </c>
      <c r="C527">
        <v>24.2</v>
      </c>
      <c r="D527">
        <v>24.373999999999999</v>
      </c>
      <c r="E527">
        <v>21.24</v>
      </c>
      <c r="F527">
        <v>23.949000000000002</v>
      </c>
      <c r="G527">
        <v>25.215</v>
      </c>
      <c r="I527">
        <v>298.28300000000002</v>
      </c>
      <c r="J527">
        <v>297.34300000000002</v>
      </c>
      <c r="K527">
        <f t="shared" si="24"/>
        <v>24.19300000000004</v>
      </c>
      <c r="L527">
        <v>296.05900000000003</v>
      </c>
      <c r="M527">
        <f t="shared" si="25"/>
        <v>22.909000000000049</v>
      </c>
      <c r="N527">
        <v>288.04899999999998</v>
      </c>
      <c r="O527">
        <f t="shared" si="26"/>
        <v>14.899000000000001</v>
      </c>
      <c r="P527">
        <v>297.62599999999998</v>
      </c>
      <c r="Q527">
        <v>289.94200000000001</v>
      </c>
      <c r="R527">
        <v>100184.917</v>
      </c>
      <c r="S527">
        <v>300.44799999999998</v>
      </c>
      <c r="T527">
        <v>100193.084</v>
      </c>
    </row>
    <row r="528" spans="1:20" x14ac:dyDescent="0.3">
      <c r="A528" s="1">
        <v>38140.829861111109</v>
      </c>
      <c r="B528">
        <v>45.834000000000003</v>
      </c>
      <c r="C528">
        <v>23.911999999999999</v>
      </c>
      <c r="D528">
        <v>24.103999999999999</v>
      </c>
      <c r="E528">
        <v>21.106000000000002</v>
      </c>
      <c r="F528">
        <v>23.872</v>
      </c>
      <c r="G528">
        <v>25.048999999999999</v>
      </c>
      <c r="I528">
        <v>298.67599999999999</v>
      </c>
      <c r="J528">
        <v>297.404</v>
      </c>
      <c r="K528">
        <f t="shared" si="24"/>
        <v>24.254000000000019</v>
      </c>
      <c r="L528">
        <v>296.137</v>
      </c>
      <c r="M528">
        <f t="shared" si="25"/>
        <v>22.987000000000023</v>
      </c>
      <c r="N528">
        <v>287.47500000000002</v>
      </c>
      <c r="O528">
        <f t="shared" si="26"/>
        <v>14.325000000000045</v>
      </c>
      <c r="P528">
        <v>302.10700000000003</v>
      </c>
      <c r="Q528">
        <v>289.88400000000001</v>
      </c>
      <c r="R528">
        <v>100190.27800000001</v>
      </c>
      <c r="S528">
        <v>301.35500000000002</v>
      </c>
      <c r="T528">
        <v>100191.75</v>
      </c>
    </row>
    <row r="529" spans="1:20" x14ac:dyDescent="0.3">
      <c r="A529" s="1">
        <v>38140.833333333336</v>
      </c>
      <c r="B529">
        <v>45.052</v>
      </c>
      <c r="C529">
        <v>23.622</v>
      </c>
      <c r="D529">
        <v>23.893999999999998</v>
      </c>
      <c r="E529">
        <v>20.983000000000001</v>
      </c>
      <c r="F529">
        <v>23.798999999999999</v>
      </c>
      <c r="G529">
        <v>24.895</v>
      </c>
      <c r="I529">
        <v>298.98899999999998</v>
      </c>
      <c r="J529">
        <v>297.47399999999999</v>
      </c>
      <c r="K529">
        <f t="shared" si="24"/>
        <v>24.324000000000012</v>
      </c>
      <c r="L529">
        <v>296.22399999999999</v>
      </c>
      <c r="M529">
        <f t="shared" si="25"/>
        <v>23.074000000000012</v>
      </c>
      <c r="N529">
        <v>286.88499999999999</v>
      </c>
      <c r="O529">
        <f t="shared" si="26"/>
        <v>13.735000000000014</v>
      </c>
      <c r="P529">
        <v>244.78399999999999</v>
      </c>
      <c r="Q529">
        <v>289.827</v>
      </c>
      <c r="R529">
        <v>100195.639</v>
      </c>
      <c r="S529">
        <v>301.74299999999999</v>
      </c>
      <c r="T529">
        <v>100190.629</v>
      </c>
    </row>
    <row r="530" spans="1:20" x14ac:dyDescent="0.3">
      <c r="A530" s="1">
        <v>38140.836805555555</v>
      </c>
      <c r="B530">
        <v>44.648000000000003</v>
      </c>
      <c r="C530">
        <v>23.326000000000001</v>
      </c>
      <c r="D530">
        <v>23.678999999999998</v>
      </c>
      <c r="E530">
        <v>20.864999999999998</v>
      </c>
      <c r="F530">
        <v>23.728999999999999</v>
      </c>
      <c r="G530">
        <v>24.747</v>
      </c>
      <c r="I530">
        <v>299.10300000000001</v>
      </c>
      <c r="J530">
        <v>297.536</v>
      </c>
      <c r="K530">
        <f t="shared" si="24"/>
        <v>24.386000000000024</v>
      </c>
      <c r="L530">
        <v>296.303</v>
      </c>
      <c r="M530">
        <f t="shared" si="25"/>
        <v>23.15300000000002</v>
      </c>
      <c r="N530">
        <v>286.28300000000002</v>
      </c>
      <c r="O530">
        <f t="shared" si="26"/>
        <v>13.133000000000038</v>
      </c>
      <c r="P530">
        <v>245.81100000000001</v>
      </c>
      <c r="Q530">
        <v>289.76900000000001</v>
      </c>
      <c r="R530">
        <v>100201</v>
      </c>
      <c r="S530">
        <v>301.762</v>
      </c>
      <c r="T530">
        <v>100189.83100000001</v>
      </c>
    </row>
    <row r="531" spans="1:20" x14ac:dyDescent="0.3">
      <c r="A531" s="1">
        <v>38140.840277777781</v>
      </c>
      <c r="B531">
        <v>44.241</v>
      </c>
      <c r="C531">
        <v>23.036999999999999</v>
      </c>
      <c r="D531">
        <v>23.47</v>
      </c>
      <c r="E531">
        <v>20.748000000000001</v>
      </c>
      <c r="F531">
        <v>23.661000000000001</v>
      </c>
      <c r="G531">
        <v>24.600999999999999</v>
      </c>
      <c r="I531">
        <v>299.23700000000002</v>
      </c>
      <c r="J531">
        <v>297.58800000000002</v>
      </c>
      <c r="K531">
        <f t="shared" si="24"/>
        <v>24.438000000000045</v>
      </c>
      <c r="L531">
        <v>296.37099999999998</v>
      </c>
      <c r="M531">
        <f t="shared" si="25"/>
        <v>23.221000000000004</v>
      </c>
      <c r="N531">
        <v>285.66800000000001</v>
      </c>
      <c r="O531">
        <f t="shared" si="26"/>
        <v>12.518000000000029</v>
      </c>
      <c r="P531">
        <v>247.15899999999999</v>
      </c>
      <c r="Q531">
        <v>289.70600000000002</v>
      </c>
      <c r="R531">
        <v>100204.264</v>
      </c>
      <c r="S531">
        <v>301.94499999999999</v>
      </c>
      <c r="T531">
        <v>100189.719</v>
      </c>
    </row>
    <row r="532" spans="1:20" x14ac:dyDescent="0.3">
      <c r="A532" s="1">
        <v>38140.84375</v>
      </c>
      <c r="B532">
        <v>43.832000000000001</v>
      </c>
      <c r="C532">
        <v>22.748000000000001</v>
      </c>
      <c r="D532">
        <v>23.263999999999999</v>
      </c>
      <c r="E532">
        <v>20.63</v>
      </c>
      <c r="F532">
        <v>23.596</v>
      </c>
      <c r="G532">
        <v>24.457999999999998</v>
      </c>
      <c r="I532">
        <v>299.303</v>
      </c>
      <c r="J532">
        <v>297.62799999999999</v>
      </c>
      <c r="K532">
        <f t="shared" si="24"/>
        <v>24.478000000000009</v>
      </c>
      <c r="L532">
        <v>296.42599999999999</v>
      </c>
      <c r="M532">
        <f t="shared" si="25"/>
        <v>23.27600000000001</v>
      </c>
      <c r="N532">
        <v>285.101</v>
      </c>
      <c r="O532">
        <f t="shared" si="26"/>
        <v>11.951000000000022</v>
      </c>
      <c r="P532">
        <v>247.68</v>
      </c>
      <c r="Q532">
        <v>289.642</v>
      </c>
      <c r="R532">
        <v>100207.52800000001</v>
      </c>
      <c r="S532">
        <v>302.05799999999999</v>
      </c>
      <c r="T532">
        <v>100189.834</v>
      </c>
    </row>
    <row r="533" spans="1:20" x14ac:dyDescent="0.3">
      <c r="A533" s="1">
        <v>38140.847222222219</v>
      </c>
      <c r="B533">
        <v>43.418999999999997</v>
      </c>
      <c r="C533">
        <v>22.459</v>
      </c>
      <c r="D533">
        <v>23.068000000000001</v>
      </c>
      <c r="E533">
        <v>20.513000000000002</v>
      </c>
      <c r="F533">
        <v>23.533000000000001</v>
      </c>
      <c r="G533">
        <v>24.315999999999999</v>
      </c>
      <c r="I533">
        <v>299.303</v>
      </c>
      <c r="J533">
        <v>297.66199999999998</v>
      </c>
      <c r="K533">
        <f t="shared" si="24"/>
        <v>24.512</v>
      </c>
      <c r="L533">
        <v>296.47500000000002</v>
      </c>
      <c r="M533">
        <f t="shared" si="25"/>
        <v>23.325000000000045</v>
      </c>
      <c r="N533">
        <v>284.57600000000002</v>
      </c>
      <c r="O533">
        <f t="shared" si="26"/>
        <v>11.426000000000045</v>
      </c>
      <c r="P533">
        <v>247.404</v>
      </c>
      <c r="Q533">
        <v>289.57900000000001</v>
      </c>
      <c r="R533">
        <v>100210.792</v>
      </c>
      <c r="S533">
        <v>301.911</v>
      </c>
      <c r="T533">
        <v>100190.07799999999</v>
      </c>
    </row>
    <row r="534" spans="1:20" x14ac:dyDescent="0.3">
      <c r="A534" s="1">
        <v>38140.850694444445</v>
      </c>
      <c r="B534">
        <v>43.003999999999998</v>
      </c>
      <c r="C534">
        <v>22.17</v>
      </c>
      <c r="D534">
        <v>22.876000000000001</v>
      </c>
      <c r="E534">
        <v>20.396000000000001</v>
      </c>
      <c r="F534">
        <v>23.472000000000001</v>
      </c>
      <c r="G534">
        <v>24.175999999999998</v>
      </c>
      <c r="I534">
        <v>299.24700000000001</v>
      </c>
      <c r="J534">
        <v>297.68700000000001</v>
      </c>
      <c r="K534">
        <f t="shared" si="24"/>
        <v>24.537000000000035</v>
      </c>
      <c r="L534">
        <v>296.51400000000001</v>
      </c>
      <c r="M534">
        <f t="shared" si="25"/>
        <v>23.364000000000033</v>
      </c>
      <c r="N534">
        <v>284.08800000000002</v>
      </c>
      <c r="O534">
        <f t="shared" si="26"/>
        <v>10.938000000000045</v>
      </c>
      <c r="P534">
        <v>246.46199999999999</v>
      </c>
      <c r="Q534">
        <v>289.51499999999999</v>
      </c>
      <c r="R534">
        <v>100214.056</v>
      </c>
      <c r="S534">
        <v>301.70499999999998</v>
      </c>
      <c r="T534">
        <v>100190.32</v>
      </c>
    </row>
    <row r="535" spans="1:20" x14ac:dyDescent="0.3">
      <c r="A535" s="1">
        <v>38140.854166666664</v>
      </c>
      <c r="B535">
        <v>42.585999999999999</v>
      </c>
      <c r="C535">
        <v>21.882999999999999</v>
      </c>
      <c r="D535">
        <v>22.692</v>
      </c>
      <c r="E535">
        <v>20.274999999999999</v>
      </c>
      <c r="F535">
        <v>23.413</v>
      </c>
      <c r="G535">
        <v>24.039000000000001</v>
      </c>
      <c r="I535">
        <v>299.21800000000002</v>
      </c>
      <c r="J535">
        <v>297.70400000000001</v>
      </c>
      <c r="K535">
        <f t="shared" si="24"/>
        <v>24.55400000000003</v>
      </c>
      <c r="L535">
        <v>296.54500000000002</v>
      </c>
      <c r="M535">
        <f t="shared" si="25"/>
        <v>23.395000000000039</v>
      </c>
      <c r="N535">
        <v>283.63099999999997</v>
      </c>
      <c r="O535">
        <f t="shared" si="26"/>
        <v>10.480999999999995</v>
      </c>
      <c r="P535">
        <v>245.82900000000001</v>
      </c>
      <c r="Q535">
        <v>289.452</v>
      </c>
      <c r="R535">
        <v>100217.319</v>
      </c>
      <c r="S535">
        <v>301.53699999999998</v>
      </c>
      <c r="T535">
        <v>100190.534</v>
      </c>
    </row>
    <row r="536" spans="1:20" x14ac:dyDescent="0.3">
      <c r="A536" s="1">
        <v>38140.857638888891</v>
      </c>
      <c r="B536">
        <v>42.165999999999997</v>
      </c>
      <c r="C536">
        <v>21.658000000000001</v>
      </c>
      <c r="D536">
        <v>22.550999999999998</v>
      </c>
      <c r="E536">
        <v>20.190000000000001</v>
      </c>
      <c r="F536">
        <v>23.358000000000001</v>
      </c>
      <c r="G536">
        <v>23.927</v>
      </c>
      <c r="I536">
        <v>299.17099999999999</v>
      </c>
      <c r="J536">
        <v>297.71100000000001</v>
      </c>
      <c r="K536">
        <f t="shared" si="24"/>
        <v>24.561000000000035</v>
      </c>
      <c r="L536">
        <v>296.56599999999997</v>
      </c>
      <c r="M536">
        <f t="shared" si="25"/>
        <v>23.415999999999997</v>
      </c>
      <c r="N536">
        <v>283.19799999999998</v>
      </c>
      <c r="O536">
        <f t="shared" si="26"/>
        <v>10.048000000000002</v>
      </c>
      <c r="P536">
        <v>244.97900000000001</v>
      </c>
      <c r="Q536">
        <v>289.38799999999998</v>
      </c>
      <c r="R536">
        <v>100220.583</v>
      </c>
      <c r="S536">
        <v>301.452</v>
      </c>
      <c r="T536">
        <v>100190.711</v>
      </c>
    </row>
    <row r="537" spans="1:20" x14ac:dyDescent="0.3">
      <c r="A537" s="1">
        <v>38140.861111111109</v>
      </c>
      <c r="B537">
        <v>41.741999999999997</v>
      </c>
      <c r="C537">
        <v>21.346</v>
      </c>
      <c r="D537">
        <v>22.375</v>
      </c>
      <c r="E537">
        <v>20.064</v>
      </c>
      <c r="F537">
        <v>23.303999999999998</v>
      </c>
      <c r="G537">
        <v>23.827999999999999</v>
      </c>
      <c r="I537">
        <v>299.13900000000001</v>
      </c>
      <c r="J537">
        <v>297.714</v>
      </c>
      <c r="K537">
        <f t="shared" si="24"/>
        <v>24.564000000000021</v>
      </c>
      <c r="L537">
        <v>296.58100000000002</v>
      </c>
      <c r="M537">
        <f t="shared" si="25"/>
        <v>23.43100000000004</v>
      </c>
      <c r="N537">
        <v>282.78699999999998</v>
      </c>
      <c r="O537">
        <f t="shared" si="26"/>
        <v>9.6370000000000005</v>
      </c>
      <c r="P537">
        <v>244.309</v>
      </c>
      <c r="Q537">
        <v>289.32499999999999</v>
      </c>
      <c r="R537">
        <v>100223.84699999999</v>
      </c>
      <c r="S537">
        <v>301.35399999999998</v>
      </c>
      <c r="T537">
        <v>100190.887</v>
      </c>
    </row>
    <row r="538" spans="1:20" x14ac:dyDescent="0.3">
      <c r="A538" s="1">
        <v>38140.864583333336</v>
      </c>
      <c r="B538">
        <v>41.316000000000003</v>
      </c>
      <c r="C538">
        <v>21.126999999999999</v>
      </c>
      <c r="D538">
        <v>22.248000000000001</v>
      </c>
      <c r="E538">
        <v>19.986000000000001</v>
      </c>
      <c r="F538">
        <v>23.254000000000001</v>
      </c>
      <c r="G538">
        <v>23.74</v>
      </c>
      <c r="I538">
        <v>299.077</v>
      </c>
      <c r="J538">
        <v>297.70999999999998</v>
      </c>
      <c r="K538">
        <f t="shared" si="24"/>
        <v>24.560000000000002</v>
      </c>
      <c r="L538">
        <v>296.58999999999997</v>
      </c>
      <c r="M538">
        <f t="shared" si="25"/>
        <v>23.439999999999998</v>
      </c>
      <c r="N538">
        <v>282.39699999999999</v>
      </c>
      <c r="O538">
        <f t="shared" si="26"/>
        <v>9.2470000000000141</v>
      </c>
      <c r="P538">
        <v>243.279</v>
      </c>
      <c r="Q538">
        <v>289.26100000000002</v>
      </c>
      <c r="R538">
        <v>100227.111</v>
      </c>
      <c r="S538">
        <v>301.26900000000001</v>
      </c>
      <c r="T538">
        <v>100191.06200000001</v>
      </c>
    </row>
    <row r="539" spans="1:20" x14ac:dyDescent="0.3">
      <c r="A539" s="1">
        <v>38140.868055555555</v>
      </c>
      <c r="B539">
        <v>40.887999999999998</v>
      </c>
      <c r="C539">
        <v>20.919</v>
      </c>
      <c r="D539">
        <v>22.053000000000001</v>
      </c>
      <c r="E539">
        <v>19.960999999999999</v>
      </c>
      <c r="F539">
        <v>23.207000000000001</v>
      </c>
      <c r="G539">
        <v>23.661000000000001</v>
      </c>
      <c r="I539">
        <v>299.02800000000002</v>
      </c>
      <c r="J539">
        <v>297.70400000000001</v>
      </c>
      <c r="K539">
        <f t="shared" si="24"/>
        <v>24.55400000000003</v>
      </c>
      <c r="L539">
        <v>296.596</v>
      </c>
      <c r="M539">
        <f t="shared" si="25"/>
        <v>23.446000000000026</v>
      </c>
      <c r="N539">
        <v>282.02499999999998</v>
      </c>
      <c r="O539">
        <f t="shared" si="26"/>
        <v>8.875</v>
      </c>
      <c r="P539">
        <v>242.40299999999999</v>
      </c>
      <c r="Q539">
        <v>289.19799999999998</v>
      </c>
      <c r="R539">
        <v>100230.375</v>
      </c>
      <c r="S539">
        <v>301.14699999999999</v>
      </c>
      <c r="T539">
        <v>100191.251</v>
      </c>
    </row>
    <row r="540" spans="1:20" x14ac:dyDescent="0.3">
      <c r="A540" s="1">
        <v>38140.871527777781</v>
      </c>
      <c r="B540">
        <v>40.456000000000003</v>
      </c>
      <c r="C540">
        <v>20.707999999999998</v>
      </c>
      <c r="D540">
        <v>21.937000000000001</v>
      </c>
      <c r="E540">
        <v>19.882999999999999</v>
      </c>
      <c r="F540">
        <v>23.163</v>
      </c>
      <c r="G540">
        <v>23.59</v>
      </c>
      <c r="I540">
        <v>298.95499999999998</v>
      </c>
      <c r="J540">
        <v>297.69299999999998</v>
      </c>
      <c r="K540">
        <f t="shared" si="24"/>
        <v>24.543000000000006</v>
      </c>
      <c r="L540">
        <v>296.596</v>
      </c>
      <c r="M540">
        <f t="shared" si="25"/>
        <v>23.446000000000026</v>
      </c>
      <c r="N540">
        <v>281.67200000000003</v>
      </c>
      <c r="O540">
        <f t="shared" si="26"/>
        <v>8.5220000000000482</v>
      </c>
      <c r="P540">
        <v>241.24299999999999</v>
      </c>
      <c r="Q540">
        <v>289.13400000000001</v>
      </c>
      <c r="R540">
        <v>100233.639</v>
      </c>
      <c r="S540">
        <v>301.041</v>
      </c>
      <c r="T540">
        <v>100191.443</v>
      </c>
    </row>
    <row r="541" spans="1:20" x14ac:dyDescent="0.3">
      <c r="A541" s="1">
        <v>38140.875</v>
      </c>
      <c r="B541">
        <v>40.021999999999998</v>
      </c>
      <c r="C541">
        <v>20.497</v>
      </c>
      <c r="D541">
        <v>21.821999999999999</v>
      </c>
      <c r="E541">
        <v>19.818999999999999</v>
      </c>
      <c r="F541">
        <v>23.123999999999999</v>
      </c>
      <c r="G541">
        <v>23.526</v>
      </c>
      <c r="I541">
        <v>298.89699999999999</v>
      </c>
      <c r="J541">
        <v>297.68</v>
      </c>
      <c r="K541">
        <f t="shared" si="24"/>
        <v>24.53000000000003</v>
      </c>
      <c r="L541">
        <v>296.59399999999999</v>
      </c>
      <c r="M541">
        <f t="shared" si="25"/>
        <v>23.444000000000017</v>
      </c>
      <c r="N541">
        <v>281.33499999999998</v>
      </c>
      <c r="O541">
        <f t="shared" si="26"/>
        <v>8.1850000000000023</v>
      </c>
      <c r="P541">
        <v>240.126</v>
      </c>
      <c r="Q541">
        <v>289.07100000000003</v>
      </c>
      <c r="R541">
        <v>100236.90300000001</v>
      </c>
      <c r="S541">
        <v>300.90899999999999</v>
      </c>
      <c r="T541">
        <v>100191.645</v>
      </c>
    </row>
    <row r="542" spans="1:20" x14ac:dyDescent="0.3">
      <c r="A542" s="1">
        <v>38140.878472222219</v>
      </c>
      <c r="B542">
        <v>0</v>
      </c>
      <c r="C542">
        <v>20.283999999999999</v>
      </c>
      <c r="D542">
        <v>21.706</v>
      </c>
      <c r="E542">
        <v>19.754000000000001</v>
      </c>
      <c r="F542">
        <v>23.059000000000001</v>
      </c>
      <c r="G542">
        <v>23.439</v>
      </c>
      <c r="I542">
        <v>298.82299999999998</v>
      </c>
      <c r="J542">
        <v>297.66300000000001</v>
      </c>
      <c r="K542">
        <f t="shared" si="24"/>
        <v>24.513000000000034</v>
      </c>
      <c r="L542">
        <v>296.58699999999999</v>
      </c>
      <c r="M542">
        <f t="shared" si="25"/>
        <v>23.437000000000012</v>
      </c>
      <c r="N542">
        <v>281.01400000000001</v>
      </c>
      <c r="O542">
        <f t="shared" si="26"/>
        <v>7.8640000000000327</v>
      </c>
      <c r="P542">
        <v>238.94</v>
      </c>
      <c r="Q542">
        <v>289.00700000000001</v>
      </c>
      <c r="R542">
        <v>100240.167</v>
      </c>
      <c r="S542">
        <v>300.79599999999999</v>
      </c>
      <c r="T542">
        <v>100191.825</v>
      </c>
    </row>
    <row r="543" spans="1:20" x14ac:dyDescent="0.3">
      <c r="A543" s="1">
        <v>38140.881944444445</v>
      </c>
      <c r="B543">
        <v>0</v>
      </c>
      <c r="C543">
        <v>20.097000000000001</v>
      </c>
      <c r="D543">
        <v>21.602</v>
      </c>
      <c r="E543">
        <v>19.692</v>
      </c>
      <c r="F543">
        <v>23.114000000000001</v>
      </c>
      <c r="G543">
        <v>23.48</v>
      </c>
      <c r="I543">
        <v>298.786</v>
      </c>
      <c r="J543">
        <v>297.64499999999998</v>
      </c>
      <c r="K543">
        <f t="shared" si="24"/>
        <v>24.495000000000005</v>
      </c>
      <c r="L543">
        <v>296.58</v>
      </c>
      <c r="M543">
        <f t="shared" si="25"/>
        <v>23.430000000000007</v>
      </c>
      <c r="N543">
        <v>280.70600000000002</v>
      </c>
      <c r="O543">
        <f t="shared" si="26"/>
        <v>7.55600000000004</v>
      </c>
      <c r="P543">
        <v>238.22399999999999</v>
      </c>
      <c r="Q543">
        <v>288.94499999999999</v>
      </c>
      <c r="R543">
        <v>100242.111</v>
      </c>
      <c r="S543">
        <v>300.70999999999998</v>
      </c>
      <c r="T543">
        <v>100191.883</v>
      </c>
    </row>
    <row r="544" spans="1:20" x14ac:dyDescent="0.3">
      <c r="A544" s="1">
        <v>38140.885416666664</v>
      </c>
      <c r="B544">
        <v>0</v>
      </c>
      <c r="C544">
        <v>19.908000000000001</v>
      </c>
      <c r="D544">
        <v>21.498000000000001</v>
      </c>
      <c r="E544">
        <v>19.63</v>
      </c>
      <c r="F544">
        <v>23.167999999999999</v>
      </c>
      <c r="G544">
        <v>23.516999999999999</v>
      </c>
      <c r="I544">
        <v>298.75799999999998</v>
      </c>
      <c r="J544">
        <v>297.62599999999998</v>
      </c>
      <c r="K544">
        <f t="shared" si="24"/>
        <v>24.475999999999999</v>
      </c>
      <c r="L544">
        <v>296.57100000000003</v>
      </c>
      <c r="M544">
        <f t="shared" si="25"/>
        <v>23.421000000000049</v>
      </c>
      <c r="N544">
        <v>280.416</v>
      </c>
      <c r="O544">
        <f t="shared" si="26"/>
        <v>7.2660000000000196</v>
      </c>
      <c r="P544">
        <v>237.61199999999999</v>
      </c>
      <c r="Q544">
        <v>288.88200000000001</v>
      </c>
      <c r="R544">
        <v>100244.056</v>
      </c>
      <c r="S544">
        <v>300.702</v>
      </c>
      <c r="T544">
        <v>100191.875</v>
      </c>
    </row>
    <row r="545" spans="1:20" x14ac:dyDescent="0.3">
      <c r="A545" s="1">
        <v>38140.888888888891</v>
      </c>
      <c r="B545">
        <v>0</v>
      </c>
      <c r="C545">
        <v>19.718</v>
      </c>
      <c r="D545">
        <v>21.404</v>
      </c>
      <c r="E545">
        <v>19.571000000000002</v>
      </c>
      <c r="F545">
        <v>23.216999999999999</v>
      </c>
      <c r="G545">
        <v>23.547999999999998</v>
      </c>
      <c r="I545">
        <v>298.76299999999998</v>
      </c>
      <c r="J545">
        <v>297.60700000000003</v>
      </c>
      <c r="K545">
        <f t="shared" si="24"/>
        <v>24.45700000000005</v>
      </c>
      <c r="L545">
        <v>296.56299999999999</v>
      </c>
      <c r="M545">
        <f t="shared" si="25"/>
        <v>23.413000000000011</v>
      </c>
      <c r="N545">
        <v>280.14100000000002</v>
      </c>
      <c r="O545">
        <f t="shared" si="26"/>
        <v>6.9910000000000423</v>
      </c>
      <c r="P545">
        <v>237.39099999999999</v>
      </c>
      <c r="Q545">
        <v>288.82</v>
      </c>
      <c r="R545">
        <v>100246</v>
      </c>
      <c r="S545">
        <v>300.71600000000001</v>
      </c>
      <c r="T545">
        <v>100191.845</v>
      </c>
    </row>
    <row r="546" spans="1:20" x14ac:dyDescent="0.3">
      <c r="A546" s="1">
        <v>38140.892361111109</v>
      </c>
      <c r="B546">
        <v>0</v>
      </c>
      <c r="C546">
        <v>19.527000000000001</v>
      </c>
      <c r="D546">
        <v>21.309000000000001</v>
      </c>
      <c r="E546">
        <v>19.510999999999999</v>
      </c>
      <c r="F546">
        <v>23.26</v>
      </c>
      <c r="G546">
        <v>23.571999999999999</v>
      </c>
      <c r="I546">
        <v>298.76299999999998</v>
      </c>
      <c r="J546">
        <v>297.589</v>
      </c>
      <c r="K546">
        <f t="shared" si="24"/>
        <v>24.439000000000021</v>
      </c>
      <c r="L546">
        <v>296.55399999999997</v>
      </c>
      <c r="M546">
        <f t="shared" si="25"/>
        <v>23.403999999999996</v>
      </c>
      <c r="N546">
        <v>279.88099999999997</v>
      </c>
      <c r="O546">
        <f t="shared" si="26"/>
        <v>6.7309999999999945</v>
      </c>
      <c r="P546">
        <v>237.114</v>
      </c>
      <c r="Q546">
        <v>288.75700000000001</v>
      </c>
      <c r="R546">
        <v>100247.944</v>
      </c>
      <c r="S546">
        <v>300.74900000000002</v>
      </c>
      <c r="T546">
        <v>100191.806</v>
      </c>
    </row>
    <row r="547" spans="1:20" x14ac:dyDescent="0.3">
      <c r="A547" s="1">
        <v>38140.895833333336</v>
      </c>
      <c r="B547">
        <v>0</v>
      </c>
      <c r="C547">
        <v>19.353000000000002</v>
      </c>
      <c r="D547">
        <v>21.222000000000001</v>
      </c>
      <c r="E547">
        <v>19.452999999999999</v>
      </c>
      <c r="F547">
        <v>23.295999999999999</v>
      </c>
      <c r="G547">
        <v>23.591000000000001</v>
      </c>
      <c r="I547">
        <v>298.774</v>
      </c>
      <c r="J547">
        <v>297.572</v>
      </c>
      <c r="K547">
        <f t="shared" si="24"/>
        <v>24.422000000000025</v>
      </c>
      <c r="L547">
        <v>296.54700000000003</v>
      </c>
      <c r="M547">
        <f t="shared" si="25"/>
        <v>23.397000000000048</v>
      </c>
      <c r="N547">
        <v>279.63400000000001</v>
      </c>
      <c r="O547">
        <f t="shared" si="26"/>
        <v>6.4840000000000373</v>
      </c>
      <c r="P547">
        <v>236.964</v>
      </c>
      <c r="Q547">
        <v>288.69499999999999</v>
      </c>
      <c r="R547">
        <v>100249.889</v>
      </c>
      <c r="S547">
        <v>300.76100000000002</v>
      </c>
      <c r="T547">
        <v>100191.772</v>
      </c>
    </row>
    <row r="548" spans="1:20" x14ac:dyDescent="0.3">
      <c r="A548" s="1">
        <v>38140.899305555555</v>
      </c>
      <c r="B548">
        <v>0</v>
      </c>
      <c r="C548">
        <v>19.178000000000001</v>
      </c>
      <c r="D548">
        <v>21.135000000000002</v>
      </c>
      <c r="E548">
        <v>19.393999999999998</v>
      </c>
      <c r="F548">
        <v>23.326000000000001</v>
      </c>
      <c r="G548">
        <v>23.605</v>
      </c>
      <c r="I548">
        <v>298.77699999999999</v>
      </c>
      <c r="J548">
        <v>297.55700000000002</v>
      </c>
      <c r="K548">
        <f t="shared" si="24"/>
        <v>24.407000000000039</v>
      </c>
      <c r="L548">
        <v>296.541</v>
      </c>
      <c r="M548">
        <f t="shared" si="25"/>
        <v>23.39100000000002</v>
      </c>
      <c r="N548">
        <v>279.399</v>
      </c>
      <c r="O548">
        <f t="shared" si="26"/>
        <v>6.2490000000000236</v>
      </c>
      <c r="P548">
        <v>236.727</v>
      </c>
      <c r="Q548">
        <v>288.63200000000001</v>
      </c>
      <c r="R548">
        <v>100251.833</v>
      </c>
      <c r="S548">
        <v>300.77699999999999</v>
      </c>
      <c r="T548">
        <v>100191.73699999999</v>
      </c>
    </row>
    <row r="549" spans="1:20" x14ac:dyDescent="0.3">
      <c r="A549" s="1">
        <v>38140.902777777781</v>
      </c>
      <c r="B549">
        <v>0</v>
      </c>
      <c r="C549">
        <v>19.001000000000001</v>
      </c>
      <c r="D549">
        <v>21.053000000000001</v>
      </c>
      <c r="E549">
        <v>19.337</v>
      </c>
      <c r="F549">
        <v>23.350999999999999</v>
      </c>
      <c r="G549">
        <v>23.614999999999998</v>
      </c>
      <c r="I549">
        <v>298.78800000000001</v>
      </c>
      <c r="J549">
        <v>297.54199999999997</v>
      </c>
      <c r="K549">
        <f t="shared" si="24"/>
        <v>24.391999999999996</v>
      </c>
      <c r="L549">
        <v>296.53500000000003</v>
      </c>
      <c r="M549">
        <f t="shared" si="25"/>
        <v>23.385000000000048</v>
      </c>
      <c r="N549">
        <v>279.17500000000001</v>
      </c>
      <c r="O549">
        <f t="shared" si="26"/>
        <v>6.0250000000000341</v>
      </c>
      <c r="P549">
        <v>236.577</v>
      </c>
      <c r="Q549">
        <v>288.57</v>
      </c>
      <c r="R549">
        <v>100253.77800000001</v>
      </c>
      <c r="S549">
        <v>300.78699999999998</v>
      </c>
      <c r="T549">
        <v>100191.70299999999</v>
      </c>
    </row>
    <row r="550" spans="1:20" x14ac:dyDescent="0.3">
      <c r="A550" s="1">
        <v>38140.90625</v>
      </c>
      <c r="B550">
        <v>0</v>
      </c>
      <c r="C550">
        <v>18.823</v>
      </c>
      <c r="D550">
        <v>20.972000000000001</v>
      </c>
      <c r="E550">
        <v>19.279</v>
      </c>
      <c r="F550">
        <v>23.370999999999999</v>
      </c>
      <c r="G550">
        <v>23.622</v>
      </c>
      <c r="I550">
        <v>298.79599999999999</v>
      </c>
      <c r="J550">
        <v>297.52800000000002</v>
      </c>
      <c r="K550">
        <f t="shared" si="24"/>
        <v>24.378000000000043</v>
      </c>
      <c r="L550">
        <v>296.52999999999997</v>
      </c>
      <c r="M550">
        <f t="shared" si="25"/>
        <v>23.379999999999995</v>
      </c>
      <c r="N550">
        <v>278.96199999999999</v>
      </c>
      <c r="O550">
        <f t="shared" si="26"/>
        <v>5.8120000000000118</v>
      </c>
      <c r="P550">
        <v>236.39500000000001</v>
      </c>
      <c r="Q550">
        <v>288.50700000000001</v>
      </c>
      <c r="R550">
        <v>100255.72199999999</v>
      </c>
      <c r="S550">
        <v>300.80599999999998</v>
      </c>
      <c r="T550">
        <v>100191.663</v>
      </c>
    </row>
    <row r="551" spans="1:20" x14ac:dyDescent="0.3">
      <c r="A551" s="1">
        <v>38140.909722222219</v>
      </c>
      <c r="B551">
        <v>0</v>
      </c>
      <c r="C551">
        <v>18.657</v>
      </c>
      <c r="D551">
        <v>20.895</v>
      </c>
      <c r="E551">
        <v>19.222000000000001</v>
      </c>
      <c r="F551">
        <v>23.385999999999999</v>
      </c>
      <c r="G551">
        <v>23.625</v>
      </c>
      <c r="I551">
        <v>298.80799999999999</v>
      </c>
      <c r="J551">
        <v>297.51499999999999</v>
      </c>
      <c r="K551">
        <f t="shared" si="24"/>
        <v>24.365000000000009</v>
      </c>
      <c r="L551">
        <v>296.52600000000001</v>
      </c>
      <c r="M551">
        <f t="shared" si="25"/>
        <v>23.376000000000033</v>
      </c>
      <c r="N551">
        <v>278.75799999999998</v>
      </c>
      <c r="O551">
        <f t="shared" si="26"/>
        <v>5.6080000000000041</v>
      </c>
      <c r="P551">
        <v>236.27099999999999</v>
      </c>
      <c r="Q551">
        <v>288.44499999999999</v>
      </c>
      <c r="R551">
        <v>100257.667</v>
      </c>
      <c r="S551">
        <v>300.82499999999999</v>
      </c>
      <c r="T551">
        <v>100191.62</v>
      </c>
    </row>
    <row r="552" spans="1:20" x14ac:dyDescent="0.3">
      <c r="A552" s="1">
        <v>38140.913194444445</v>
      </c>
      <c r="B552">
        <v>0</v>
      </c>
      <c r="C552">
        <v>18.489000000000001</v>
      </c>
      <c r="D552">
        <v>20.817</v>
      </c>
      <c r="E552">
        <v>19.164999999999999</v>
      </c>
      <c r="F552">
        <v>23.398</v>
      </c>
      <c r="G552">
        <v>23.626000000000001</v>
      </c>
      <c r="I552">
        <v>298.81900000000002</v>
      </c>
      <c r="J552">
        <v>297.50299999999999</v>
      </c>
      <c r="K552">
        <f t="shared" si="24"/>
        <v>24.353000000000009</v>
      </c>
      <c r="L552">
        <v>296.52100000000002</v>
      </c>
      <c r="M552">
        <f t="shared" si="25"/>
        <v>23.371000000000038</v>
      </c>
      <c r="N552">
        <v>278.56299999999999</v>
      </c>
      <c r="O552">
        <f t="shared" si="26"/>
        <v>5.4130000000000109</v>
      </c>
      <c r="P552">
        <v>236.13300000000001</v>
      </c>
      <c r="Q552">
        <v>288.38200000000001</v>
      </c>
      <c r="R552">
        <v>100259.611</v>
      </c>
      <c r="S552">
        <v>300.85000000000002</v>
      </c>
      <c r="T552">
        <v>100191.572</v>
      </c>
    </row>
    <row r="553" spans="1:20" x14ac:dyDescent="0.3">
      <c r="A553" s="1">
        <v>38140.916666666664</v>
      </c>
      <c r="B553">
        <v>0</v>
      </c>
      <c r="C553">
        <v>18.32</v>
      </c>
      <c r="D553">
        <v>20.741</v>
      </c>
      <c r="E553">
        <v>19.106999999999999</v>
      </c>
      <c r="F553">
        <v>23.405999999999999</v>
      </c>
      <c r="G553">
        <v>23.623999999999999</v>
      </c>
      <c r="I553">
        <v>298.83300000000003</v>
      </c>
      <c r="J553">
        <v>297.49099999999999</v>
      </c>
      <c r="K553">
        <f t="shared" si="24"/>
        <v>24.341000000000008</v>
      </c>
      <c r="L553">
        <v>296.517</v>
      </c>
      <c r="M553">
        <f t="shared" si="25"/>
        <v>23.367000000000019</v>
      </c>
      <c r="N553">
        <v>278.37599999999998</v>
      </c>
      <c r="O553">
        <f t="shared" si="26"/>
        <v>5.2259999999999991</v>
      </c>
      <c r="P553">
        <v>75.045000000000002</v>
      </c>
      <c r="Q553">
        <v>288.32</v>
      </c>
      <c r="R553">
        <v>100261.556</v>
      </c>
      <c r="S553">
        <v>300.87400000000002</v>
      </c>
      <c r="T553">
        <v>100191.522</v>
      </c>
    </row>
    <row r="554" spans="1:20" x14ac:dyDescent="0.3">
      <c r="A554" s="1">
        <v>38140.920138888891</v>
      </c>
      <c r="B554">
        <v>0</v>
      </c>
      <c r="C554">
        <v>18.146999999999998</v>
      </c>
      <c r="D554">
        <v>20.657</v>
      </c>
      <c r="E554">
        <v>19.047999999999998</v>
      </c>
      <c r="F554">
        <v>23.405999999999999</v>
      </c>
      <c r="G554">
        <v>23.614999999999998</v>
      </c>
      <c r="I554">
        <v>298.32</v>
      </c>
      <c r="J554">
        <v>297.47899999999998</v>
      </c>
      <c r="K554">
        <f t="shared" si="24"/>
        <v>24.329000000000008</v>
      </c>
      <c r="L554">
        <v>296.51299999999998</v>
      </c>
      <c r="M554">
        <f t="shared" si="25"/>
        <v>23.363</v>
      </c>
      <c r="N554">
        <v>278.197</v>
      </c>
      <c r="O554">
        <f t="shared" si="26"/>
        <v>5.0470000000000255</v>
      </c>
      <c r="P554">
        <v>68.703999999999994</v>
      </c>
      <c r="Q554">
        <v>288.25700000000001</v>
      </c>
      <c r="R554">
        <v>100263.5</v>
      </c>
      <c r="S554">
        <v>299.529</v>
      </c>
      <c r="T554">
        <v>100192.073</v>
      </c>
    </row>
    <row r="555" spans="1:20" x14ac:dyDescent="0.3">
      <c r="A555" s="1">
        <v>38140.923611111109</v>
      </c>
      <c r="B555">
        <v>0</v>
      </c>
      <c r="C555">
        <v>17.983000000000001</v>
      </c>
      <c r="D555">
        <v>20.574999999999999</v>
      </c>
      <c r="E555">
        <v>18.989000000000001</v>
      </c>
      <c r="F555">
        <v>23.404</v>
      </c>
      <c r="G555">
        <v>23.606000000000002</v>
      </c>
      <c r="I555">
        <v>298.03699999999998</v>
      </c>
      <c r="J555">
        <v>297.46699999999998</v>
      </c>
      <c r="K555">
        <f t="shared" si="24"/>
        <v>24.317000000000007</v>
      </c>
      <c r="L555">
        <v>296.51</v>
      </c>
      <c r="M555">
        <f t="shared" si="25"/>
        <v>23.360000000000014</v>
      </c>
      <c r="N555">
        <v>278.024</v>
      </c>
      <c r="O555">
        <f t="shared" si="26"/>
        <v>4.8740000000000236</v>
      </c>
      <c r="P555">
        <v>67.658000000000001</v>
      </c>
      <c r="Q555">
        <v>288.21499999999997</v>
      </c>
      <c r="R555">
        <v>100262.944</v>
      </c>
      <c r="S555">
        <v>299.053</v>
      </c>
      <c r="T555">
        <v>100192.41099999999</v>
      </c>
    </row>
    <row r="556" spans="1:20" x14ac:dyDescent="0.3">
      <c r="A556" s="1">
        <v>38140.927083333336</v>
      </c>
      <c r="B556">
        <v>0</v>
      </c>
      <c r="C556">
        <v>17.818999999999999</v>
      </c>
      <c r="D556">
        <v>20.494</v>
      </c>
      <c r="E556">
        <v>18.93</v>
      </c>
      <c r="F556">
        <v>23.399000000000001</v>
      </c>
      <c r="G556">
        <v>23.593</v>
      </c>
      <c r="I556">
        <v>297.90300000000002</v>
      </c>
      <c r="J556">
        <v>297.43299999999999</v>
      </c>
      <c r="K556">
        <f t="shared" si="24"/>
        <v>24.283000000000015</v>
      </c>
      <c r="L556">
        <v>296.483</v>
      </c>
      <c r="M556">
        <f t="shared" si="25"/>
        <v>23.333000000000027</v>
      </c>
      <c r="N556">
        <v>277.86700000000002</v>
      </c>
      <c r="O556">
        <f t="shared" si="26"/>
        <v>4.7170000000000414</v>
      </c>
      <c r="P556">
        <v>68.004000000000005</v>
      </c>
      <c r="Q556">
        <v>288.17200000000003</v>
      </c>
      <c r="R556">
        <v>100262.389</v>
      </c>
      <c r="S556">
        <v>298.92200000000003</v>
      </c>
      <c r="T556">
        <v>100192.565</v>
      </c>
    </row>
    <row r="557" spans="1:20" x14ac:dyDescent="0.3">
      <c r="A557" s="1">
        <v>38140.930555555555</v>
      </c>
      <c r="B557">
        <v>0</v>
      </c>
      <c r="C557">
        <v>17.654</v>
      </c>
      <c r="D557">
        <v>20.413</v>
      </c>
      <c r="E557">
        <v>18.870999999999999</v>
      </c>
      <c r="F557">
        <v>23.390999999999998</v>
      </c>
      <c r="G557">
        <v>23.58</v>
      </c>
      <c r="I557">
        <v>297.82900000000001</v>
      </c>
      <c r="J557">
        <v>297.39100000000002</v>
      </c>
      <c r="K557">
        <f t="shared" si="24"/>
        <v>24.241000000000042</v>
      </c>
      <c r="L557">
        <v>296.44900000000001</v>
      </c>
      <c r="M557">
        <f t="shared" si="25"/>
        <v>23.299000000000035</v>
      </c>
      <c r="N557">
        <v>277.72199999999998</v>
      </c>
      <c r="O557">
        <f t="shared" si="26"/>
        <v>4.5720000000000027</v>
      </c>
      <c r="P557">
        <v>68.75</v>
      </c>
      <c r="Q557">
        <v>288.13</v>
      </c>
      <c r="R557">
        <v>100261.833</v>
      </c>
      <c r="S557">
        <v>298.90499999999997</v>
      </c>
      <c r="T557">
        <v>100192.636</v>
      </c>
    </row>
    <row r="558" spans="1:20" x14ac:dyDescent="0.3">
      <c r="A558" s="1">
        <v>38140.934027777781</v>
      </c>
      <c r="B558">
        <v>0</v>
      </c>
      <c r="C558">
        <v>17.489999999999998</v>
      </c>
      <c r="D558">
        <v>20.332000000000001</v>
      </c>
      <c r="E558">
        <v>18.812000000000001</v>
      </c>
      <c r="F558">
        <v>23.382000000000001</v>
      </c>
      <c r="G558">
        <v>23.565000000000001</v>
      </c>
      <c r="I558">
        <v>297.77699999999999</v>
      </c>
      <c r="J558">
        <v>297.35000000000002</v>
      </c>
      <c r="K558">
        <f t="shared" si="24"/>
        <v>24.200000000000045</v>
      </c>
      <c r="L558">
        <v>296.41500000000002</v>
      </c>
      <c r="M558">
        <f t="shared" si="25"/>
        <v>23.265000000000043</v>
      </c>
      <c r="N558">
        <v>277.58800000000002</v>
      </c>
      <c r="O558">
        <f t="shared" si="26"/>
        <v>4.438000000000045</v>
      </c>
      <c r="P558">
        <v>69.483000000000004</v>
      </c>
      <c r="Q558">
        <v>288.08699999999999</v>
      </c>
      <c r="R558">
        <v>100261.27800000001</v>
      </c>
      <c r="S558">
        <v>298.90800000000002</v>
      </c>
      <c r="T558">
        <v>100192.67600000001</v>
      </c>
    </row>
    <row r="559" spans="1:20" x14ac:dyDescent="0.3">
      <c r="A559" s="1">
        <v>38140.9375</v>
      </c>
      <c r="B559">
        <v>0</v>
      </c>
      <c r="C559">
        <v>17.331</v>
      </c>
      <c r="D559">
        <v>20.253</v>
      </c>
      <c r="E559">
        <v>18.754000000000001</v>
      </c>
      <c r="F559">
        <v>23.372</v>
      </c>
      <c r="G559">
        <v>23.548999999999999</v>
      </c>
      <c r="I559">
        <v>297.74200000000002</v>
      </c>
      <c r="J559">
        <v>297.31200000000001</v>
      </c>
      <c r="K559">
        <f t="shared" si="24"/>
        <v>24.162000000000035</v>
      </c>
      <c r="L559">
        <v>296.38400000000001</v>
      </c>
      <c r="M559">
        <f t="shared" si="25"/>
        <v>23.234000000000037</v>
      </c>
      <c r="N559">
        <v>277.46499999999997</v>
      </c>
      <c r="O559">
        <f t="shared" si="26"/>
        <v>4.3149999999999977</v>
      </c>
      <c r="P559">
        <v>70.198999999999998</v>
      </c>
      <c r="Q559">
        <v>288.04500000000002</v>
      </c>
      <c r="R559">
        <v>100260.72199999999</v>
      </c>
      <c r="S559">
        <v>298.89699999999999</v>
      </c>
      <c r="T559">
        <v>100192.716</v>
      </c>
    </row>
    <row r="560" spans="1:20" x14ac:dyDescent="0.3">
      <c r="A560" s="1">
        <v>38140.940972222219</v>
      </c>
      <c r="B560">
        <v>0</v>
      </c>
      <c r="C560">
        <v>17.172999999999998</v>
      </c>
      <c r="D560">
        <v>20.173999999999999</v>
      </c>
      <c r="E560">
        <v>18.696000000000002</v>
      </c>
      <c r="F560">
        <v>23.36</v>
      </c>
      <c r="G560">
        <v>23.533000000000001</v>
      </c>
      <c r="I560">
        <v>297.70800000000003</v>
      </c>
      <c r="J560">
        <v>297.27699999999999</v>
      </c>
      <c r="K560">
        <f t="shared" si="24"/>
        <v>24.12700000000001</v>
      </c>
      <c r="L560">
        <v>296.35500000000002</v>
      </c>
      <c r="M560">
        <f t="shared" si="25"/>
        <v>23.205000000000041</v>
      </c>
      <c r="N560">
        <v>277.35300000000001</v>
      </c>
      <c r="O560">
        <f t="shared" si="26"/>
        <v>4.2030000000000314</v>
      </c>
      <c r="P560">
        <v>70.745000000000005</v>
      </c>
      <c r="Q560">
        <v>288.00200000000001</v>
      </c>
      <c r="R560">
        <v>100260.167</v>
      </c>
      <c r="S560">
        <v>298.87700000000001</v>
      </c>
      <c r="T560">
        <v>100192.762</v>
      </c>
    </row>
    <row r="561" spans="1:20" x14ac:dyDescent="0.3">
      <c r="A561" s="1">
        <v>38140.944444444445</v>
      </c>
      <c r="B561">
        <v>0</v>
      </c>
      <c r="C561">
        <v>17.013999999999999</v>
      </c>
      <c r="D561">
        <v>20.097000000000001</v>
      </c>
      <c r="E561">
        <v>18.638000000000002</v>
      </c>
      <c r="F561">
        <v>23.347999999999999</v>
      </c>
      <c r="G561">
        <v>23.515999999999998</v>
      </c>
      <c r="I561">
        <v>297.68099999999998</v>
      </c>
      <c r="J561">
        <v>297.24400000000003</v>
      </c>
      <c r="K561">
        <f t="shared" si="24"/>
        <v>24.094000000000051</v>
      </c>
      <c r="L561">
        <v>296.32900000000001</v>
      </c>
      <c r="M561">
        <f t="shared" si="25"/>
        <v>23.17900000000003</v>
      </c>
      <c r="N561">
        <v>277.25099999999998</v>
      </c>
      <c r="O561">
        <f t="shared" si="26"/>
        <v>4.1009999999999991</v>
      </c>
      <c r="P561">
        <v>71.206999999999994</v>
      </c>
      <c r="Q561">
        <v>287.95999999999998</v>
      </c>
      <c r="R561">
        <v>100259.611</v>
      </c>
      <c r="S561">
        <v>298.84300000000002</v>
      </c>
      <c r="T561">
        <v>100192.81600000001</v>
      </c>
    </row>
    <row r="562" spans="1:20" x14ac:dyDescent="0.3">
      <c r="A562" s="1">
        <v>38140.947916666664</v>
      </c>
      <c r="B562">
        <v>0</v>
      </c>
      <c r="C562">
        <v>16.855</v>
      </c>
      <c r="D562">
        <v>20.018999999999998</v>
      </c>
      <c r="E562">
        <v>18.579999999999998</v>
      </c>
      <c r="F562">
        <v>23.334</v>
      </c>
      <c r="G562">
        <v>23.498999999999999</v>
      </c>
      <c r="I562">
        <v>297.65100000000001</v>
      </c>
      <c r="J562">
        <v>297.214</v>
      </c>
      <c r="K562">
        <f t="shared" si="24"/>
        <v>24.064000000000021</v>
      </c>
      <c r="L562">
        <v>296.30599999999998</v>
      </c>
      <c r="M562">
        <f t="shared" si="25"/>
        <v>23.156000000000006</v>
      </c>
      <c r="N562">
        <v>277.15899999999999</v>
      </c>
      <c r="O562">
        <f t="shared" si="26"/>
        <v>4.0090000000000146</v>
      </c>
      <c r="P562">
        <v>71.516000000000005</v>
      </c>
      <c r="Q562">
        <v>287.91699999999997</v>
      </c>
      <c r="R562">
        <v>100259.056</v>
      </c>
      <c r="S562">
        <v>298.80900000000003</v>
      </c>
      <c r="T562">
        <v>100192.872</v>
      </c>
    </row>
    <row r="563" spans="1:20" x14ac:dyDescent="0.3">
      <c r="A563" s="1">
        <v>38140.951388888891</v>
      </c>
      <c r="B563">
        <v>0</v>
      </c>
      <c r="C563">
        <v>16.702000000000002</v>
      </c>
      <c r="D563">
        <v>19.943000000000001</v>
      </c>
      <c r="E563">
        <v>18.523</v>
      </c>
      <c r="F563">
        <v>23.32</v>
      </c>
      <c r="G563">
        <v>23.481999999999999</v>
      </c>
      <c r="I563">
        <v>297.625</v>
      </c>
      <c r="J563">
        <v>297.18599999999998</v>
      </c>
      <c r="K563">
        <f t="shared" si="24"/>
        <v>24.036000000000001</v>
      </c>
      <c r="L563">
        <v>296.28399999999999</v>
      </c>
      <c r="M563">
        <f t="shared" si="25"/>
        <v>23.134000000000015</v>
      </c>
      <c r="N563">
        <v>277.07400000000001</v>
      </c>
      <c r="O563">
        <f t="shared" si="26"/>
        <v>3.924000000000035</v>
      </c>
      <c r="P563">
        <v>71.751999999999995</v>
      </c>
      <c r="Q563">
        <v>287.875</v>
      </c>
      <c r="R563">
        <v>100258.5</v>
      </c>
      <c r="S563">
        <v>298.77199999999999</v>
      </c>
      <c r="T563">
        <v>100192.929</v>
      </c>
    </row>
    <row r="564" spans="1:20" x14ac:dyDescent="0.3">
      <c r="A564" s="1">
        <v>38140.954861111109</v>
      </c>
      <c r="B564">
        <v>0</v>
      </c>
      <c r="C564">
        <v>16.548999999999999</v>
      </c>
      <c r="D564">
        <v>19.867000000000001</v>
      </c>
      <c r="E564">
        <v>18.465</v>
      </c>
      <c r="F564">
        <v>23.306000000000001</v>
      </c>
      <c r="G564">
        <v>23.463999999999999</v>
      </c>
      <c r="I564">
        <v>297.59800000000001</v>
      </c>
      <c r="J564">
        <v>297.15899999999999</v>
      </c>
      <c r="K564">
        <f t="shared" si="24"/>
        <v>24.009000000000015</v>
      </c>
      <c r="L564">
        <v>296.26400000000001</v>
      </c>
      <c r="M564">
        <f t="shared" si="25"/>
        <v>23.114000000000033</v>
      </c>
      <c r="N564">
        <v>276.99700000000001</v>
      </c>
      <c r="O564">
        <f t="shared" si="26"/>
        <v>3.8470000000000368</v>
      </c>
      <c r="P564">
        <v>71.885000000000005</v>
      </c>
      <c r="Q564">
        <v>287.83199999999999</v>
      </c>
      <c r="R564">
        <v>100257.944</v>
      </c>
      <c r="S564">
        <v>298.73700000000002</v>
      </c>
      <c r="T564">
        <v>100192.98299999999</v>
      </c>
    </row>
    <row r="565" spans="1:20" x14ac:dyDescent="0.3">
      <c r="A565" s="1">
        <v>38140.958333333336</v>
      </c>
      <c r="B565">
        <v>0</v>
      </c>
      <c r="C565">
        <v>16.396000000000001</v>
      </c>
      <c r="D565">
        <v>19.792000000000002</v>
      </c>
      <c r="E565">
        <v>18.408000000000001</v>
      </c>
      <c r="F565">
        <v>23.29</v>
      </c>
      <c r="G565">
        <v>23.445</v>
      </c>
      <c r="I565">
        <v>297.57400000000001</v>
      </c>
      <c r="J565">
        <v>297.13400000000001</v>
      </c>
      <c r="K565">
        <f t="shared" si="24"/>
        <v>23.984000000000037</v>
      </c>
      <c r="L565">
        <v>296.24400000000003</v>
      </c>
      <c r="M565">
        <f t="shared" si="25"/>
        <v>23.094000000000051</v>
      </c>
      <c r="N565">
        <v>276.92599999999999</v>
      </c>
      <c r="O565">
        <f t="shared" si="26"/>
        <v>3.7760000000000105</v>
      </c>
      <c r="P565">
        <v>62.774999999999999</v>
      </c>
      <c r="Q565">
        <v>287.79000000000002</v>
      </c>
      <c r="R565">
        <v>100257.389</v>
      </c>
      <c r="S565">
        <v>298.702</v>
      </c>
      <c r="T565">
        <v>100193.03599999999</v>
      </c>
    </row>
    <row r="566" spans="1:20" x14ac:dyDescent="0.3">
      <c r="A566" s="1">
        <v>38140.961805555555</v>
      </c>
      <c r="B566">
        <v>0</v>
      </c>
      <c r="C566">
        <v>16.251000000000001</v>
      </c>
      <c r="D566">
        <v>19.722000000000001</v>
      </c>
      <c r="E566">
        <v>18.356000000000002</v>
      </c>
      <c r="F566">
        <v>23.268000000000001</v>
      </c>
      <c r="G566">
        <v>23.420999999999999</v>
      </c>
      <c r="I566">
        <v>297.51400000000001</v>
      </c>
      <c r="J566">
        <v>297.10899999999998</v>
      </c>
      <c r="K566">
        <f t="shared" si="24"/>
        <v>23.959000000000003</v>
      </c>
      <c r="L566">
        <v>296.226</v>
      </c>
      <c r="M566">
        <f t="shared" si="25"/>
        <v>23.076000000000022</v>
      </c>
      <c r="N566">
        <v>276.86099999999999</v>
      </c>
      <c r="O566">
        <f t="shared" si="26"/>
        <v>3.7110000000000127</v>
      </c>
      <c r="P566">
        <v>62.35</v>
      </c>
      <c r="Q566">
        <v>287.74799999999999</v>
      </c>
      <c r="R566">
        <v>100256.833</v>
      </c>
      <c r="S566">
        <v>298.57299999999998</v>
      </c>
      <c r="T566">
        <v>100193.128</v>
      </c>
    </row>
    <row r="567" spans="1:20" x14ac:dyDescent="0.3">
      <c r="A567" s="1">
        <v>38140.965277777781</v>
      </c>
      <c r="B567">
        <v>0</v>
      </c>
      <c r="C567">
        <v>16.113</v>
      </c>
      <c r="D567">
        <v>19.655000000000001</v>
      </c>
      <c r="E567">
        <v>18.305</v>
      </c>
      <c r="F567">
        <v>23.244</v>
      </c>
      <c r="G567">
        <v>23.393999999999998</v>
      </c>
      <c r="I567">
        <v>297.47899999999998</v>
      </c>
      <c r="J567">
        <v>297.08499999999998</v>
      </c>
      <c r="K567">
        <f t="shared" si="24"/>
        <v>23.935000000000002</v>
      </c>
      <c r="L567">
        <v>296.20800000000003</v>
      </c>
      <c r="M567">
        <f t="shared" si="25"/>
        <v>23.05800000000005</v>
      </c>
      <c r="N567">
        <v>276.79899999999998</v>
      </c>
      <c r="O567">
        <f t="shared" si="26"/>
        <v>3.6490000000000009</v>
      </c>
      <c r="P567">
        <v>62.171999999999997</v>
      </c>
      <c r="Q567">
        <v>287.71600000000001</v>
      </c>
      <c r="R567">
        <v>100254.181</v>
      </c>
      <c r="S567">
        <v>298.52600000000001</v>
      </c>
      <c r="T567">
        <v>100193.107</v>
      </c>
    </row>
    <row r="568" spans="1:20" x14ac:dyDescent="0.3">
      <c r="A568" s="1">
        <v>38140.96875</v>
      </c>
      <c r="B568">
        <v>0</v>
      </c>
      <c r="C568">
        <v>15.974</v>
      </c>
      <c r="D568">
        <v>19.587</v>
      </c>
      <c r="E568">
        <v>18.254999999999999</v>
      </c>
      <c r="F568">
        <v>23.22</v>
      </c>
      <c r="G568">
        <v>23.367000000000001</v>
      </c>
      <c r="I568">
        <v>297.47000000000003</v>
      </c>
      <c r="J568">
        <v>297.06200000000001</v>
      </c>
      <c r="K568">
        <f t="shared" si="24"/>
        <v>23.912000000000035</v>
      </c>
      <c r="L568">
        <v>296.19099999999997</v>
      </c>
      <c r="M568">
        <f t="shared" si="25"/>
        <v>23.040999999999997</v>
      </c>
      <c r="N568">
        <v>276.767</v>
      </c>
      <c r="O568">
        <f t="shared" si="26"/>
        <v>3.6170000000000186</v>
      </c>
      <c r="P568">
        <v>62.256</v>
      </c>
      <c r="Q568">
        <v>287.68400000000003</v>
      </c>
      <c r="R568">
        <v>100251.52800000001</v>
      </c>
      <c r="S568">
        <v>298.54399999999998</v>
      </c>
      <c r="T568">
        <v>100193.02099999999</v>
      </c>
    </row>
    <row r="569" spans="1:20" x14ac:dyDescent="0.3">
      <c r="A569" s="1">
        <v>38140.972222222219</v>
      </c>
      <c r="B569">
        <v>0</v>
      </c>
      <c r="C569">
        <v>15.835000000000001</v>
      </c>
      <c r="D569">
        <v>19.521999999999998</v>
      </c>
      <c r="E569">
        <v>18.204999999999998</v>
      </c>
      <c r="F569">
        <v>23.196000000000002</v>
      </c>
      <c r="G569">
        <v>23.341000000000001</v>
      </c>
      <c r="I569">
        <v>297.47899999999998</v>
      </c>
      <c r="J569">
        <v>297.04000000000002</v>
      </c>
      <c r="K569">
        <f t="shared" si="24"/>
        <v>23.890000000000043</v>
      </c>
      <c r="L569">
        <v>296.17500000000001</v>
      </c>
      <c r="M569">
        <f t="shared" si="25"/>
        <v>23.025000000000034</v>
      </c>
      <c r="N569">
        <v>276.75900000000001</v>
      </c>
      <c r="O569">
        <f t="shared" si="26"/>
        <v>3.6090000000000373</v>
      </c>
      <c r="P569">
        <v>62.506999999999998</v>
      </c>
      <c r="Q569">
        <v>287.65199999999999</v>
      </c>
      <c r="R569">
        <v>100248.875</v>
      </c>
      <c r="S569">
        <v>298.59800000000001</v>
      </c>
      <c r="T569">
        <v>100192.925</v>
      </c>
    </row>
    <row r="570" spans="1:20" x14ac:dyDescent="0.3">
      <c r="A570" s="1">
        <v>38140.975694444445</v>
      </c>
      <c r="B570">
        <v>0</v>
      </c>
      <c r="C570">
        <v>15.696</v>
      </c>
      <c r="D570">
        <v>19.457000000000001</v>
      </c>
      <c r="E570">
        <v>18.155999999999999</v>
      </c>
      <c r="F570">
        <v>23.172000000000001</v>
      </c>
      <c r="G570">
        <v>23.315999999999999</v>
      </c>
      <c r="I570">
        <v>297.49299999999999</v>
      </c>
      <c r="J570">
        <v>297.02100000000002</v>
      </c>
      <c r="K570">
        <f t="shared" si="24"/>
        <v>23.871000000000038</v>
      </c>
      <c r="L570">
        <v>296.16199999999998</v>
      </c>
      <c r="M570">
        <f t="shared" si="25"/>
        <v>23.012</v>
      </c>
      <c r="N570">
        <v>276.77199999999999</v>
      </c>
      <c r="O570">
        <f t="shared" si="26"/>
        <v>3.6220000000000141</v>
      </c>
      <c r="P570">
        <v>62.781999999999996</v>
      </c>
      <c r="Q570">
        <v>287.62</v>
      </c>
      <c r="R570">
        <v>100246.22199999999</v>
      </c>
      <c r="S570">
        <v>298.66199999999998</v>
      </c>
      <c r="T570">
        <v>100192.84</v>
      </c>
    </row>
    <row r="571" spans="1:20" x14ac:dyDescent="0.3">
      <c r="A571" s="1">
        <v>38140.979166666664</v>
      </c>
      <c r="B571">
        <v>0</v>
      </c>
      <c r="C571">
        <v>15.566000000000001</v>
      </c>
      <c r="D571">
        <v>19.393999999999998</v>
      </c>
      <c r="E571">
        <v>18.108000000000001</v>
      </c>
      <c r="F571">
        <v>23.15</v>
      </c>
      <c r="G571">
        <v>23.291</v>
      </c>
      <c r="I571">
        <v>297.50400000000002</v>
      </c>
      <c r="J571">
        <v>297.005</v>
      </c>
      <c r="K571">
        <f t="shared" si="24"/>
        <v>23.855000000000018</v>
      </c>
      <c r="L571">
        <v>296.15100000000001</v>
      </c>
      <c r="M571">
        <f t="shared" si="25"/>
        <v>23.001000000000033</v>
      </c>
      <c r="N571">
        <v>276.80099999999999</v>
      </c>
      <c r="O571">
        <f t="shared" si="26"/>
        <v>3.6510000000000105</v>
      </c>
      <c r="P571">
        <v>63.011000000000003</v>
      </c>
      <c r="Q571">
        <v>287.58800000000002</v>
      </c>
      <c r="R571">
        <v>100243.569</v>
      </c>
      <c r="S571">
        <v>298.71100000000001</v>
      </c>
      <c r="T571">
        <v>100192.789</v>
      </c>
    </row>
    <row r="572" spans="1:20" x14ac:dyDescent="0.3">
      <c r="A572" s="1">
        <v>38140.982638888891</v>
      </c>
      <c r="B572">
        <v>0</v>
      </c>
      <c r="C572">
        <v>15.435</v>
      </c>
      <c r="D572">
        <v>19.331</v>
      </c>
      <c r="E572">
        <v>18.059999999999999</v>
      </c>
      <c r="F572">
        <v>23.126999999999999</v>
      </c>
      <c r="G572">
        <v>23.266999999999999</v>
      </c>
      <c r="I572">
        <v>297.50900000000001</v>
      </c>
      <c r="J572">
        <v>296.99099999999999</v>
      </c>
      <c r="K572">
        <f t="shared" si="24"/>
        <v>23.841000000000008</v>
      </c>
      <c r="L572">
        <v>296.14299999999997</v>
      </c>
      <c r="M572">
        <f t="shared" si="25"/>
        <v>22.992999999999995</v>
      </c>
      <c r="N572">
        <v>276.846</v>
      </c>
      <c r="O572">
        <f t="shared" si="26"/>
        <v>3.6960000000000264</v>
      </c>
      <c r="P572">
        <v>63.125999999999998</v>
      </c>
      <c r="Q572">
        <v>287.55599999999998</v>
      </c>
      <c r="R572">
        <v>100240.917</v>
      </c>
      <c r="S572">
        <v>298.73399999999998</v>
      </c>
      <c r="T572">
        <v>100192.776</v>
      </c>
    </row>
    <row r="573" spans="1:20" x14ac:dyDescent="0.3">
      <c r="A573" s="1">
        <v>38140.986111111109</v>
      </c>
      <c r="B573">
        <v>0</v>
      </c>
      <c r="C573">
        <v>15.305</v>
      </c>
      <c r="D573">
        <v>19.27</v>
      </c>
      <c r="E573">
        <v>18.013000000000002</v>
      </c>
      <c r="F573">
        <v>23.105</v>
      </c>
      <c r="G573">
        <v>23.242999999999999</v>
      </c>
      <c r="I573">
        <v>297.50400000000002</v>
      </c>
      <c r="J573">
        <v>296.97899999999998</v>
      </c>
      <c r="K573">
        <f t="shared" si="24"/>
        <v>23.829000000000008</v>
      </c>
      <c r="L573">
        <v>296.13600000000002</v>
      </c>
      <c r="M573">
        <f t="shared" si="25"/>
        <v>22.986000000000047</v>
      </c>
      <c r="N573">
        <v>276.90499999999997</v>
      </c>
      <c r="O573">
        <f t="shared" si="26"/>
        <v>3.7549999999999955</v>
      </c>
      <c r="P573">
        <v>63.12</v>
      </c>
      <c r="Q573">
        <v>287.524</v>
      </c>
      <c r="R573">
        <v>100238.264</v>
      </c>
      <c r="S573">
        <v>298.72699999999998</v>
      </c>
      <c r="T573">
        <v>100192.808</v>
      </c>
    </row>
    <row r="574" spans="1:20" x14ac:dyDescent="0.3">
      <c r="A574" s="1">
        <v>38140.989583333336</v>
      </c>
      <c r="B574">
        <v>0</v>
      </c>
      <c r="C574">
        <v>15.173</v>
      </c>
      <c r="D574">
        <v>19.209</v>
      </c>
      <c r="E574">
        <v>17.966000000000001</v>
      </c>
      <c r="F574">
        <v>23.084</v>
      </c>
      <c r="G574">
        <v>23.22</v>
      </c>
      <c r="I574">
        <v>297.48899999999998</v>
      </c>
      <c r="J574">
        <v>296.96899999999999</v>
      </c>
      <c r="K574">
        <f t="shared" si="24"/>
        <v>23.819000000000017</v>
      </c>
      <c r="L574">
        <v>296.13099999999997</v>
      </c>
      <c r="M574">
        <f t="shared" si="25"/>
        <v>22.980999999999995</v>
      </c>
      <c r="N574">
        <v>276.976</v>
      </c>
      <c r="O574">
        <f t="shared" si="26"/>
        <v>3.8260000000000218</v>
      </c>
      <c r="P574">
        <v>62.973999999999997</v>
      </c>
      <c r="Q574">
        <v>287.49200000000002</v>
      </c>
      <c r="R574">
        <v>100235.611</v>
      </c>
      <c r="S574">
        <v>298.69499999999999</v>
      </c>
      <c r="T574">
        <v>100192.878</v>
      </c>
    </row>
    <row r="575" spans="1:20" x14ac:dyDescent="0.3">
      <c r="A575" s="1">
        <v>38140.993055555555</v>
      </c>
      <c r="B575">
        <v>0</v>
      </c>
      <c r="C575">
        <v>15.048999999999999</v>
      </c>
      <c r="D575">
        <v>19.149000000000001</v>
      </c>
      <c r="E575">
        <v>17.920000000000002</v>
      </c>
      <c r="F575">
        <v>23.062999999999999</v>
      </c>
      <c r="G575">
        <v>23.196999999999999</v>
      </c>
      <c r="I575">
        <v>297.45800000000003</v>
      </c>
      <c r="J575">
        <v>296.95800000000003</v>
      </c>
      <c r="K575">
        <f t="shared" si="24"/>
        <v>23.80800000000005</v>
      </c>
      <c r="L575">
        <v>296.12599999999998</v>
      </c>
      <c r="M575">
        <f t="shared" si="25"/>
        <v>22.975999999999999</v>
      </c>
      <c r="N575">
        <v>277.05799999999999</v>
      </c>
      <c r="O575">
        <f t="shared" si="26"/>
        <v>3.9080000000000155</v>
      </c>
      <c r="P575">
        <v>62.625</v>
      </c>
      <c r="Q575">
        <v>287.45999999999998</v>
      </c>
      <c r="R575">
        <v>100232.958</v>
      </c>
      <c r="S575">
        <v>298.62299999999999</v>
      </c>
      <c r="T575">
        <v>100193.05499999999</v>
      </c>
    </row>
    <row r="576" spans="1:20" x14ac:dyDescent="0.3">
      <c r="A576" s="1">
        <v>38140.996527777781</v>
      </c>
      <c r="B576">
        <v>0</v>
      </c>
      <c r="C576">
        <v>14.925000000000001</v>
      </c>
      <c r="D576">
        <v>19.09</v>
      </c>
      <c r="E576">
        <v>17.873999999999999</v>
      </c>
      <c r="F576">
        <v>23.042000000000002</v>
      </c>
      <c r="G576">
        <v>23.175000000000001</v>
      </c>
      <c r="I576">
        <v>297.14800000000002</v>
      </c>
      <c r="J576">
        <v>296.94799999999998</v>
      </c>
      <c r="K576">
        <f t="shared" si="24"/>
        <v>23.798000000000002</v>
      </c>
      <c r="L576">
        <v>296.12099999999998</v>
      </c>
      <c r="M576">
        <f t="shared" si="25"/>
        <v>22.971000000000004</v>
      </c>
      <c r="N576">
        <v>277.14800000000002</v>
      </c>
      <c r="O576">
        <f t="shared" si="26"/>
        <v>3.9980000000000473</v>
      </c>
      <c r="P576">
        <v>58.969000000000001</v>
      </c>
      <c r="Q576">
        <v>287.428</v>
      </c>
      <c r="R576">
        <v>100230.306</v>
      </c>
      <c r="S576">
        <v>297.79899999999998</v>
      </c>
      <c r="T576">
        <v>100195.946</v>
      </c>
    </row>
    <row r="577" spans="1:20" x14ac:dyDescent="0.3">
      <c r="A577" s="1">
        <v>38141</v>
      </c>
      <c r="B577">
        <v>0</v>
      </c>
      <c r="C577">
        <v>14.8</v>
      </c>
      <c r="D577">
        <v>19.032</v>
      </c>
      <c r="E577">
        <v>17.827999999999999</v>
      </c>
      <c r="F577">
        <v>23.021999999999998</v>
      </c>
      <c r="G577">
        <v>23.152999999999999</v>
      </c>
      <c r="I577">
        <v>296.37299999999999</v>
      </c>
      <c r="J577">
        <v>296.93799999999999</v>
      </c>
      <c r="K577">
        <f t="shared" si="24"/>
        <v>23.788000000000011</v>
      </c>
      <c r="L577">
        <v>296.11599999999999</v>
      </c>
      <c r="M577">
        <f t="shared" si="25"/>
        <v>22.966000000000008</v>
      </c>
      <c r="N577">
        <v>277.245</v>
      </c>
      <c r="O577">
        <f t="shared" si="26"/>
        <v>4.0950000000000273</v>
      </c>
      <c r="P577">
        <v>36.036999999999999</v>
      </c>
      <c r="Q577">
        <v>287.39600000000002</v>
      </c>
      <c r="R577">
        <v>100227.65300000001</v>
      </c>
      <c r="S577">
        <v>295.91699999999997</v>
      </c>
      <c r="T577">
        <v>100199.54700000001</v>
      </c>
    </row>
    <row r="578" spans="1:20" x14ac:dyDescent="0.3">
      <c r="A578" s="1">
        <v>38141.003472222219</v>
      </c>
      <c r="B578">
        <v>0</v>
      </c>
      <c r="C578">
        <v>14.704000000000001</v>
      </c>
      <c r="D578">
        <v>18.968</v>
      </c>
      <c r="E578">
        <v>17.791</v>
      </c>
      <c r="F578">
        <v>23.001999999999999</v>
      </c>
      <c r="G578">
        <v>23.132000000000001</v>
      </c>
      <c r="I578">
        <v>295.23</v>
      </c>
      <c r="J578">
        <v>296.91500000000002</v>
      </c>
      <c r="K578">
        <f t="shared" si="24"/>
        <v>23.765000000000043</v>
      </c>
      <c r="L578">
        <v>296.09699999999998</v>
      </c>
      <c r="M578">
        <f t="shared" si="25"/>
        <v>22.947000000000003</v>
      </c>
      <c r="N578">
        <v>277.35300000000001</v>
      </c>
      <c r="O578">
        <f t="shared" si="26"/>
        <v>4.2030000000000314</v>
      </c>
      <c r="P578">
        <v>22.516999999999999</v>
      </c>
      <c r="Q578">
        <v>287.36399999999998</v>
      </c>
      <c r="R578">
        <v>100225</v>
      </c>
      <c r="S578">
        <v>293.69099999999997</v>
      </c>
      <c r="T578">
        <v>100202.399</v>
      </c>
    </row>
    <row r="579" spans="1:20" x14ac:dyDescent="0.3">
      <c r="A579" s="1">
        <v>38141.006944444445</v>
      </c>
      <c r="B579">
        <v>0</v>
      </c>
      <c r="C579">
        <v>14.616</v>
      </c>
      <c r="D579">
        <v>18.899000000000001</v>
      </c>
      <c r="E579">
        <v>17.751999999999999</v>
      </c>
      <c r="F579">
        <v>22.983000000000001</v>
      </c>
      <c r="G579">
        <v>23.111999999999998</v>
      </c>
      <c r="I579">
        <v>294.416</v>
      </c>
      <c r="J579">
        <v>296.86099999999999</v>
      </c>
      <c r="K579">
        <f t="shared" ref="K579:K642" si="27">J579-273.15</f>
        <v>23.711000000000013</v>
      </c>
      <c r="L579">
        <v>296.04899999999998</v>
      </c>
      <c r="M579">
        <f t="shared" ref="M579:M642" si="28">L579-273.15</f>
        <v>22.899000000000001</v>
      </c>
      <c r="N579">
        <v>277.48500000000001</v>
      </c>
      <c r="O579">
        <f t="shared" ref="O579:O642" si="29">N579-273.15</f>
        <v>4.3350000000000364</v>
      </c>
      <c r="P579">
        <v>12.853</v>
      </c>
      <c r="Q579">
        <v>287.31200000000001</v>
      </c>
      <c r="R579">
        <v>100222.694</v>
      </c>
      <c r="S579">
        <v>292.685</v>
      </c>
      <c r="T579">
        <v>100203.273</v>
      </c>
    </row>
    <row r="580" spans="1:20" x14ac:dyDescent="0.3">
      <c r="A580" s="1">
        <v>38141.010416666664</v>
      </c>
      <c r="B580">
        <v>0</v>
      </c>
      <c r="C580">
        <v>14.528</v>
      </c>
      <c r="D580">
        <v>18.829999999999998</v>
      </c>
      <c r="E580">
        <v>17.710999999999999</v>
      </c>
      <c r="F580">
        <v>22.963999999999999</v>
      </c>
      <c r="G580">
        <v>23.091999999999999</v>
      </c>
      <c r="I580">
        <v>294.00799999999998</v>
      </c>
      <c r="J580">
        <v>296.76400000000001</v>
      </c>
      <c r="K580">
        <f t="shared" si="27"/>
        <v>23.614000000000033</v>
      </c>
      <c r="L580">
        <v>295.95800000000003</v>
      </c>
      <c r="M580">
        <f t="shared" si="28"/>
        <v>22.80800000000005</v>
      </c>
      <c r="N580">
        <v>277.625</v>
      </c>
      <c r="O580">
        <f t="shared" si="29"/>
        <v>4.4750000000000227</v>
      </c>
      <c r="P580">
        <v>7.9960000000000004</v>
      </c>
      <c r="Q580">
        <v>287.26</v>
      </c>
      <c r="R580">
        <v>100220.389</v>
      </c>
      <c r="S580">
        <v>292.37</v>
      </c>
      <c r="T580">
        <v>100203.618</v>
      </c>
    </row>
    <row r="581" spans="1:20" x14ac:dyDescent="0.3">
      <c r="A581" s="1">
        <v>38141.013888888891</v>
      </c>
      <c r="B581">
        <v>0</v>
      </c>
      <c r="C581">
        <v>14.441000000000001</v>
      </c>
      <c r="D581">
        <v>18.759</v>
      </c>
      <c r="E581">
        <v>17.667999999999999</v>
      </c>
      <c r="F581">
        <v>22.945</v>
      </c>
      <c r="G581">
        <v>23.073</v>
      </c>
      <c r="I581">
        <v>293.86599999999999</v>
      </c>
      <c r="J581">
        <v>296.64999999999998</v>
      </c>
      <c r="K581">
        <f t="shared" si="27"/>
        <v>23.5</v>
      </c>
      <c r="L581">
        <v>295.84800000000001</v>
      </c>
      <c r="M581">
        <f t="shared" si="28"/>
        <v>22.698000000000036</v>
      </c>
      <c r="N581">
        <v>277.75799999999998</v>
      </c>
      <c r="O581">
        <f t="shared" si="29"/>
        <v>4.6080000000000041</v>
      </c>
      <c r="P581">
        <v>6.2619999999999996</v>
      </c>
      <c r="Q581">
        <v>287.20800000000003</v>
      </c>
      <c r="R581">
        <v>100218.083</v>
      </c>
      <c r="S581">
        <v>292.27300000000002</v>
      </c>
      <c r="T581">
        <v>100203.81299999999</v>
      </c>
    </row>
    <row r="582" spans="1:20" x14ac:dyDescent="0.3">
      <c r="A582" s="1">
        <v>38141.017361111109</v>
      </c>
      <c r="B582">
        <v>0</v>
      </c>
      <c r="C582">
        <v>14.355</v>
      </c>
      <c r="D582">
        <v>18.687999999999999</v>
      </c>
      <c r="E582">
        <v>17.623000000000001</v>
      </c>
      <c r="F582">
        <v>22.928000000000001</v>
      </c>
      <c r="G582">
        <v>23.053000000000001</v>
      </c>
      <c r="I582">
        <v>293.80200000000002</v>
      </c>
      <c r="J582">
        <v>296.536</v>
      </c>
      <c r="K582">
        <f t="shared" si="27"/>
        <v>23.386000000000024</v>
      </c>
      <c r="L582">
        <v>295.73899999999998</v>
      </c>
      <c r="M582">
        <f t="shared" si="28"/>
        <v>22.588999999999999</v>
      </c>
      <c r="N582">
        <v>277.887</v>
      </c>
      <c r="O582">
        <f t="shared" si="29"/>
        <v>4.7370000000000232</v>
      </c>
      <c r="P582">
        <v>5.4459999999999997</v>
      </c>
      <c r="Q582">
        <v>287.15600000000001</v>
      </c>
      <c r="R582">
        <v>100215.77800000001</v>
      </c>
      <c r="S582">
        <v>292.21699999999998</v>
      </c>
      <c r="T582">
        <v>100203.96400000001</v>
      </c>
    </row>
    <row r="583" spans="1:20" x14ac:dyDescent="0.3">
      <c r="A583" s="1">
        <v>38141.020833333336</v>
      </c>
      <c r="B583">
        <v>0</v>
      </c>
      <c r="C583">
        <v>14.288</v>
      </c>
      <c r="D583">
        <v>18.616</v>
      </c>
      <c r="E583">
        <v>17.577000000000002</v>
      </c>
      <c r="F583">
        <v>22.91</v>
      </c>
      <c r="G583">
        <v>23.033999999999999</v>
      </c>
      <c r="I583">
        <v>293.73399999999998</v>
      </c>
      <c r="J583">
        <v>296.43599999999998</v>
      </c>
      <c r="K583">
        <f t="shared" si="27"/>
        <v>23.286000000000001</v>
      </c>
      <c r="L583">
        <v>295.64400000000001</v>
      </c>
      <c r="M583">
        <f t="shared" si="28"/>
        <v>22.494000000000028</v>
      </c>
      <c r="N583">
        <v>278.02</v>
      </c>
      <c r="O583">
        <f t="shared" si="29"/>
        <v>4.8700000000000045</v>
      </c>
      <c r="P583">
        <v>4.58</v>
      </c>
      <c r="Q583">
        <v>287.10399999999998</v>
      </c>
      <c r="R583">
        <v>100213.47199999999</v>
      </c>
      <c r="S583">
        <v>292.14299999999997</v>
      </c>
      <c r="T583">
        <v>100204.111</v>
      </c>
    </row>
    <row r="584" spans="1:20" x14ac:dyDescent="0.3">
      <c r="A584" s="1">
        <v>38141.024305555555</v>
      </c>
      <c r="B584">
        <v>0</v>
      </c>
      <c r="C584">
        <v>14.222</v>
      </c>
      <c r="D584">
        <v>18.545000000000002</v>
      </c>
      <c r="E584">
        <v>17.53</v>
      </c>
      <c r="F584">
        <v>22.893000000000001</v>
      </c>
      <c r="G584">
        <v>23.015000000000001</v>
      </c>
      <c r="I584">
        <v>293.64800000000002</v>
      </c>
      <c r="J584">
        <v>296.34899999999999</v>
      </c>
      <c r="K584">
        <f t="shared" si="27"/>
        <v>23.199000000000012</v>
      </c>
      <c r="L584">
        <v>295.56099999999998</v>
      </c>
      <c r="M584">
        <f t="shared" si="28"/>
        <v>22.411000000000001</v>
      </c>
      <c r="N584">
        <v>278.166</v>
      </c>
      <c r="O584">
        <f t="shared" si="29"/>
        <v>5.0160000000000196</v>
      </c>
      <c r="P584">
        <v>3.4990000000000001</v>
      </c>
      <c r="Q584">
        <v>287.05200000000002</v>
      </c>
      <c r="R584">
        <v>100211.167</v>
      </c>
      <c r="S584">
        <v>292.04599999999999</v>
      </c>
      <c r="T584">
        <v>100204.265</v>
      </c>
    </row>
    <row r="585" spans="1:20" x14ac:dyDescent="0.3">
      <c r="A585" s="1">
        <v>38141.027777777781</v>
      </c>
      <c r="B585">
        <v>0</v>
      </c>
      <c r="C585">
        <v>14.156000000000001</v>
      </c>
      <c r="D585">
        <v>18.472999999999999</v>
      </c>
      <c r="E585">
        <v>17.481999999999999</v>
      </c>
      <c r="F585">
        <v>22.876999999999999</v>
      </c>
      <c r="G585">
        <v>22.997</v>
      </c>
      <c r="I585">
        <v>293.54599999999999</v>
      </c>
      <c r="J585">
        <v>296.27199999999999</v>
      </c>
      <c r="K585">
        <f t="shared" si="27"/>
        <v>23.122000000000014</v>
      </c>
      <c r="L585">
        <v>295.48899999999998</v>
      </c>
      <c r="M585">
        <f t="shared" si="28"/>
        <v>22.338999999999999</v>
      </c>
      <c r="N585">
        <v>278.33</v>
      </c>
      <c r="O585">
        <f t="shared" si="29"/>
        <v>5.1800000000000068</v>
      </c>
      <c r="P585">
        <v>2.222</v>
      </c>
      <c r="Q585">
        <v>287.00099999999998</v>
      </c>
      <c r="R585">
        <v>100208.861</v>
      </c>
      <c r="S585">
        <v>291.92899999999997</v>
      </c>
      <c r="T585">
        <v>100204.429</v>
      </c>
    </row>
    <row r="586" spans="1:20" x14ac:dyDescent="0.3">
      <c r="A586" s="1">
        <v>38141.03125</v>
      </c>
      <c r="B586">
        <v>0</v>
      </c>
      <c r="C586">
        <v>14.090999999999999</v>
      </c>
      <c r="D586">
        <v>18.402999999999999</v>
      </c>
      <c r="E586">
        <v>17.433</v>
      </c>
      <c r="F586">
        <v>22.86</v>
      </c>
      <c r="G586">
        <v>22.978999999999999</v>
      </c>
      <c r="I586">
        <v>293.43900000000002</v>
      </c>
      <c r="J586">
        <v>296.202</v>
      </c>
      <c r="K586">
        <f t="shared" si="27"/>
        <v>23.052000000000021</v>
      </c>
      <c r="L586">
        <v>295.423</v>
      </c>
      <c r="M586">
        <f t="shared" si="28"/>
        <v>22.273000000000025</v>
      </c>
      <c r="N586">
        <v>278.51600000000002</v>
      </c>
      <c r="O586">
        <f t="shared" si="29"/>
        <v>5.3660000000000423</v>
      </c>
      <c r="P586">
        <v>0.89</v>
      </c>
      <c r="Q586">
        <v>286.94900000000001</v>
      </c>
      <c r="R586">
        <v>100206.556</v>
      </c>
      <c r="S586">
        <v>291.803</v>
      </c>
      <c r="T586">
        <v>100204.6</v>
      </c>
    </row>
    <row r="587" spans="1:20" x14ac:dyDescent="0.3">
      <c r="A587" s="1">
        <v>38141.034722222219</v>
      </c>
      <c r="B587">
        <v>0</v>
      </c>
      <c r="C587">
        <v>14.042</v>
      </c>
      <c r="D587">
        <v>18.332999999999998</v>
      </c>
      <c r="E587">
        <v>17.382000000000001</v>
      </c>
      <c r="F587">
        <v>22.843</v>
      </c>
      <c r="G587">
        <v>22.960999999999999</v>
      </c>
      <c r="I587">
        <v>293.327</v>
      </c>
      <c r="J587">
        <v>296.13600000000002</v>
      </c>
      <c r="K587">
        <f t="shared" si="27"/>
        <v>22.986000000000047</v>
      </c>
      <c r="L587">
        <v>295.36200000000002</v>
      </c>
      <c r="M587">
        <f t="shared" si="28"/>
        <v>22.212000000000046</v>
      </c>
      <c r="N587">
        <v>278.72500000000002</v>
      </c>
      <c r="O587">
        <f t="shared" si="29"/>
        <v>5.5750000000000455</v>
      </c>
      <c r="P587">
        <v>7.6999999999999999E-2</v>
      </c>
      <c r="Q587">
        <v>286.89699999999999</v>
      </c>
      <c r="R587">
        <v>100204.25</v>
      </c>
      <c r="S587">
        <v>291.67399999999998</v>
      </c>
      <c r="T587">
        <v>100204.776</v>
      </c>
    </row>
    <row r="588" spans="1:20" x14ac:dyDescent="0.3">
      <c r="A588" s="1">
        <v>38141.038194444445</v>
      </c>
      <c r="B588">
        <v>0</v>
      </c>
      <c r="C588">
        <v>13.993</v>
      </c>
      <c r="D588">
        <v>18.263000000000002</v>
      </c>
      <c r="E588">
        <v>17.332000000000001</v>
      </c>
      <c r="F588">
        <v>22.827000000000002</v>
      </c>
      <c r="G588">
        <v>22.943999999999999</v>
      </c>
      <c r="I588">
        <v>293.22300000000001</v>
      </c>
      <c r="J588">
        <v>296.07299999999998</v>
      </c>
      <c r="K588">
        <f t="shared" si="27"/>
        <v>22.923000000000002</v>
      </c>
      <c r="L588">
        <v>295.30399999999997</v>
      </c>
      <c r="M588">
        <f t="shared" si="28"/>
        <v>22.153999999999996</v>
      </c>
      <c r="N588">
        <v>278.95400000000001</v>
      </c>
      <c r="O588">
        <f t="shared" si="29"/>
        <v>5.8040000000000305</v>
      </c>
      <c r="P588">
        <v>7.6999999999999999E-2</v>
      </c>
      <c r="Q588">
        <v>286.84500000000003</v>
      </c>
      <c r="R588">
        <v>100201.944</v>
      </c>
      <c r="S588">
        <v>291.55200000000002</v>
      </c>
      <c r="T588">
        <v>100204.94899999999</v>
      </c>
    </row>
    <row r="589" spans="1:20" x14ac:dyDescent="0.3">
      <c r="A589" s="1">
        <v>38141.041666666664</v>
      </c>
      <c r="B589">
        <v>0</v>
      </c>
      <c r="C589">
        <v>13.944000000000001</v>
      </c>
      <c r="D589">
        <v>18.193999999999999</v>
      </c>
      <c r="E589">
        <v>17.28</v>
      </c>
      <c r="F589">
        <v>22.811</v>
      </c>
      <c r="G589">
        <v>22.925999999999998</v>
      </c>
      <c r="I589">
        <v>293.12299999999999</v>
      </c>
      <c r="J589">
        <v>296.01299999999998</v>
      </c>
      <c r="K589">
        <f t="shared" si="27"/>
        <v>22.863</v>
      </c>
      <c r="L589">
        <v>295.24799999999999</v>
      </c>
      <c r="M589">
        <f t="shared" si="28"/>
        <v>22.098000000000013</v>
      </c>
      <c r="N589">
        <v>279.202</v>
      </c>
      <c r="O589">
        <f t="shared" si="29"/>
        <v>6.0520000000000209</v>
      </c>
      <c r="P589">
        <v>7.6999999999999999E-2</v>
      </c>
      <c r="Q589">
        <v>286.79300000000001</v>
      </c>
      <c r="R589">
        <v>100199.639</v>
      </c>
      <c r="S589">
        <v>291.44099999999997</v>
      </c>
      <c r="T589">
        <v>100205.11599999999</v>
      </c>
    </row>
    <row r="590" spans="1:20" x14ac:dyDescent="0.3">
      <c r="A590" s="1">
        <v>38141.045138888891</v>
      </c>
      <c r="B590">
        <v>0</v>
      </c>
      <c r="C590">
        <v>13.878</v>
      </c>
      <c r="D590">
        <v>18.137</v>
      </c>
      <c r="E590">
        <v>17.238</v>
      </c>
      <c r="F590">
        <v>22.795000000000002</v>
      </c>
      <c r="G590">
        <v>22.908999999999999</v>
      </c>
      <c r="I590">
        <v>293.03300000000002</v>
      </c>
      <c r="J590">
        <v>295.95400000000001</v>
      </c>
      <c r="K590">
        <f t="shared" si="27"/>
        <v>22.80400000000003</v>
      </c>
      <c r="L590">
        <v>295.19299999999998</v>
      </c>
      <c r="M590">
        <f t="shared" si="28"/>
        <v>22.043000000000006</v>
      </c>
      <c r="N590">
        <v>279.46499999999997</v>
      </c>
      <c r="O590">
        <f t="shared" si="29"/>
        <v>6.3149999999999977</v>
      </c>
      <c r="P590">
        <v>7.6999999999999999E-2</v>
      </c>
      <c r="Q590">
        <v>286.74099999999999</v>
      </c>
      <c r="R590">
        <v>100197.333</v>
      </c>
      <c r="S590">
        <v>291.33699999999999</v>
      </c>
      <c r="T590">
        <v>100205.27899999999</v>
      </c>
    </row>
    <row r="591" spans="1:20" x14ac:dyDescent="0.3">
      <c r="A591" s="1">
        <v>38141.048611111109</v>
      </c>
      <c r="B591">
        <v>0</v>
      </c>
      <c r="C591">
        <v>13.823</v>
      </c>
      <c r="D591">
        <v>18.082000000000001</v>
      </c>
      <c r="E591">
        <v>17.196999999999999</v>
      </c>
      <c r="F591">
        <v>22.777999999999999</v>
      </c>
      <c r="G591">
        <v>22.890999999999998</v>
      </c>
      <c r="I591">
        <v>292.98700000000002</v>
      </c>
      <c r="J591">
        <v>295.89699999999999</v>
      </c>
      <c r="K591">
        <f t="shared" si="27"/>
        <v>22.747000000000014</v>
      </c>
      <c r="L591">
        <v>295.14</v>
      </c>
      <c r="M591">
        <f t="shared" si="28"/>
        <v>21.990000000000009</v>
      </c>
      <c r="N591">
        <v>279.73899999999998</v>
      </c>
      <c r="O591">
        <f t="shared" si="29"/>
        <v>6.5889999999999986</v>
      </c>
      <c r="P591">
        <v>7.6999999999999999E-2</v>
      </c>
      <c r="Q591">
        <v>286.74400000000003</v>
      </c>
      <c r="R591">
        <v>100195.917</v>
      </c>
      <c r="S591">
        <v>291.33300000000003</v>
      </c>
      <c r="T591">
        <v>100205.024</v>
      </c>
    </row>
    <row r="592" spans="1:20" x14ac:dyDescent="0.3">
      <c r="A592" s="1">
        <v>38141.052083333336</v>
      </c>
      <c r="B592">
        <v>0</v>
      </c>
      <c r="C592">
        <v>13.768000000000001</v>
      </c>
      <c r="D592">
        <v>18.027000000000001</v>
      </c>
      <c r="E592">
        <v>17.155999999999999</v>
      </c>
      <c r="F592">
        <v>22.762</v>
      </c>
      <c r="G592">
        <v>22.873999999999999</v>
      </c>
      <c r="I592">
        <v>293.01400000000001</v>
      </c>
      <c r="J592">
        <v>295.84199999999998</v>
      </c>
      <c r="K592">
        <f t="shared" si="27"/>
        <v>22.692000000000007</v>
      </c>
      <c r="L592">
        <v>295.08999999999997</v>
      </c>
      <c r="M592">
        <f t="shared" si="28"/>
        <v>21.939999999999998</v>
      </c>
      <c r="N592">
        <v>280.02100000000002</v>
      </c>
      <c r="O592">
        <f t="shared" si="29"/>
        <v>6.8710000000000377</v>
      </c>
      <c r="P592">
        <v>7.6999999999999999E-2</v>
      </c>
      <c r="Q592">
        <v>286.74700000000001</v>
      </c>
      <c r="R592">
        <v>100194.5</v>
      </c>
      <c r="S592">
        <v>291.45</v>
      </c>
      <c r="T592">
        <v>100204.58500000001</v>
      </c>
    </row>
    <row r="593" spans="1:20" x14ac:dyDescent="0.3">
      <c r="A593" s="1">
        <v>38141.055555555555</v>
      </c>
      <c r="B593">
        <v>0</v>
      </c>
      <c r="C593">
        <v>13.714</v>
      </c>
      <c r="D593">
        <v>17.974</v>
      </c>
      <c r="E593">
        <v>17.116</v>
      </c>
      <c r="F593">
        <v>22.745999999999999</v>
      </c>
      <c r="G593">
        <v>22.856000000000002</v>
      </c>
      <c r="I593">
        <v>293.08100000000002</v>
      </c>
      <c r="J593">
        <v>295.79000000000002</v>
      </c>
      <c r="K593">
        <f t="shared" si="27"/>
        <v>22.640000000000043</v>
      </c>
      <c r="L593">
        <v>295.04199999999997</v>
      </c>
      <c r="M593">
        <f t="shared" si="28"/>
        <v>21.891999999999996</v>
      </c>
      <c r="N593">
        <v>280.29199999999997</v>
      </c>
      <c r="O593">
        <f t="shared" si="29"/>
        <v>7.1419999999999959</v>
      </c>
      <c r="P593">
        <v>7.6999999999999999E-2</v>
      </c>
      <c r="Q593">
        <v>286.75</v>
      </c>
      <c r="R593">
        <v>100193.083</v>
      </c>
      <c r="S593">
        <v>291.61</v>
      </c>
      <c r="T593">
        <v>100204.236</v>
      </c>
    </row>
    <row r="594" spans="1:20" x14ac:dyDescent="0.3">
      <c r="A594" s="1">
        <v>38141.059027777781</v>
      </c>
      <c r="B594">
        <v>0</v>
      </c>
      <c r="C594">
        <v>13.659000000000001</v>
      </c>
      <c r="D594">
        <v>17.922000000000001</v>
      </c>
      <c r="E594">
        <v>17.077000000000002</v>
      </c>
      <c r="F594">
        <v>22.728999999999999</v>
      </c>
      <c r="G594">
        <v>22.838999999999999</v>
      </c>
      <c r="I594">
        <v>293.17899999999997</v>
      </c>
      <c r="J594">
        <v>295.745</v>
      </c>
      <c r="K594">
        <f t="shared" si="27"/>
        <v>22.595000000000027</v>
      </c>
      <c r="L594">
        <v>295.00099999999998</v>
      </c>
      <c r="M594">
        <f t="shared" si="28"/>
        <v>21.850999999999999</v>
      </c>
      <c r="N594">
        <v>280.52499999999998</v>
      </c>
      <c r="O594">
        <f t="shared" si="29"/>
        <v>7.375</v>
      </c>
      <c r="P594">
        <v>7.6999999999999999E-2</v>
      </c>
      <c r="Q594">
        <v>286.75200000000001</v>
      </c>
      <c r="R594">
        <v>100191.667</v>
      </c>
      <c r="S594">
        <v>291.79500000000002</v>
      </c>
      <c r="T594">
        <v>100203.785</v>
      </c>
    </row>
    <row r="595" spans="1:20" x14ac:dyDescent="0.3">
      <c r="A595" s="1">
        <v>38141.0625</v>
      </c>
      <c r="B595">
        <v>0</v>
      </c>
      <c r="C595">
        <v>13.608000000000001</v>
      </c>
      <c r="D595">
        <v>17.870999999999999</v>
      </c>
      <c r="E595">
        <v>17.038</v>
      </c>
      <c r="F595">
        <v>22.712</v>
      </c>
      <c r="G595">
        <v>22.821000000000002</v>
      </c>
      <c r="I595">
        <v>293.28399999999999</v>
      </c>
      <c r="J595">
        <v>295.70699999999999</v>
      </c>
      <c r="K595">
        <f t="shared" si="27"/>
        <v>22.557000000000016</v>
      </c>
      <c r="L595">
        <v>294.96699999999998</v>
      </c>
      <c r="M595">
        <f t="shared" si="28"/>
        <v>21.817000000000007</v>
      </c>
      <c r="N595">
        <v>280.69299999999998</v>
      </c>
      <c r="O595">
        <f t="shared" si="29"/>
        <v>7.5430000000000064</v>
      </c>
      <c r="P595">
        <v>7.6999999999999999E-2</v>
      </c>
      <c r="Q595">
        <v>286.755</v>
      </c>
      <c r="R595">
        <v>100190.25</v>
      </c>
      <c r="S595">
        <v>291.976</v>
      </c>
      <c r="T595">
        <v>100203.251</v>
      </c>
    </row>
    <row r="596" spans="1:20" x14ac:dyDescent="0.3">
      <c r="A596" s="1">
        <v>38141.065972222219</v>
      </c>
      <c r="B596">
        <v>0</v>
      </c>
      <c r="C596">
        <v>13.557</v>
      </c>
      <c r="D596">
        <v>17.821000000000002</v>
      </c>
      <c r="E596">
        <v>17</v>
      </c>
      <c r="F596">
        <v>22.696000000000002</v>
      </c>
      <c r="G596">
        <v>22.803000000000001</v>
      </c>
      <c r="I596">
        <v>293.39499999999998</v>
      </c>
      <c r="J596">
        <v>295.67599999999999</v>
      </c>
      <c r="K596">
        <f t="shared" si="27"/>
        <v>22.52600000000001</v>
      </c>
      <c r="L596">
        <v>294.94</v>
      </c>
      <c r="M596">
        <f t="shared" si="28"/>
        <v>21.79000000000002</v>
      </c>
      <c r="N596">
        <v>280.81</v>
      </c>
      <c r="O596">
        <f t="shared" si="29"/>
        <v>7.660000000000025</v>
      </c>
      <c r="P596">
        <v>7.6999999999999999E-2</v>
      </c>
      <c r="Q596">
        <v>286.75799999999998</v>
      </c>
      <c r="R596">
        <v>100188.833</v>
      </c>
      <c r="S596">
        <v>292.16300000000001</v>
      </c>
      <c r="T596">
        <v>100202.68700000001</v>
      </c>
    </row>
    <row r="597" spans="1:20" x14ac:dyDescent="0.3">
      <c r="A597" s="1">
        <v>38141.069444444445</v>
      </c>
      <c r="B597">
        <v>0</v>
      </c>
      <c r="C597">
        <v>13.506</v>
      </c>
      <c r="D597">
        <v>17.771999999999998</v>
      </c>
      <c r="E597">
        <v>16.963000000000001</v>
      </c>
      <c r="F597">
        <v>22.678999999999998</v>
      </c>
      <c r="G597">
        <v>22.785</v>
      </c>
      <c r="I597">
        <v>293.50200000000001</v>
      </c>
      <c r="J597">
        <v>295.65100000000001</v>
      </c>
      <c r="K597">
        <f t="shared" si="27"/>
        <v>22.501000000000033</v>
      </c>
      <c r="L597">
        <v>294.91899999999998</v>
      </c>
      <c r="M597">
        <f t="shared" si="28"/>
        <v>21.769000000000005</v>
      </c>
      <c r="N597">
        <v>280.89299999999997</v>
      </c>
      <c r="O597">
        <f t="shared" si="29"/>
        <v>7.742999999999995</v>
      </c>
      <c r="P597">
        <v>0.67100000000000004</v>
      </c>
      <c r="Q597">
        <v>286.76100000000002</v>
      </c>
      <c r="R597">
        <v>100187.417</v>
      </c>
      <c r="S597">
        <v>292.346</v>
      </c>
      <c r="T597">
        <v>100202.35799999999</v>
      </c>
    </row>
    <row r="598" spans="1:20" x14ac:dyDescent="0.3">
      <c r="A598" s="1">
        <v>38141.072916666664</v>
      </c>
      <c r="B598">
        <v>0</v>
      </c>
      <c r="C598">
        <v>13.455</v>
      </c>
      <c r="D598">
        <v>17.724</v>
      </c>
      <c r="E598">
        <v>16.925999999999998</v>
      </c>
      <c r="F598">
        <v>22.661999999999999</v>
      </c>
      <c r="G598">
        <v>22.766999999999999</v>
      </c>
      <c r="I598">
        <v>293.61200000000002</v>
      </c>
      <c r="J598">
        <v>295.63099999999997</v>
      </c>
      <c r="K598">
        <f t="shared" si="27"/>
        <v>22.480999999999995</v>
      </c>
      <c r="L598">
        <v>294.90199999999999</v>
      </c>
      <c r="M598">
        <f t="shared" si="28"/>
        <v>21.75200000000001</v>
      </c>
      <c r="N598">
        <v>280.94900000000001</v>
      </c>
      <c r="O598">
        <f t="shared" si="29"/>
        <v>7.799000000000035</v>
      </c>
      <c r="P598">
        <v>1.988</v>
      </c>
      <c r="Q598">
        <v>286.76400000000001</v>
      </c>
      <c r="R598">
        <v>100186</v>
      </c>
      <c r="S598">
        <v>292.52800000000002</v>
      </c>
      <c r="T598">
        <v>100202.125</v>
      </c>
    </row>
    <row r="599" spans="1:20" x14ac:dyDescent="0.3">
      <c r="A599" s="1">
        <v>38141.076388888891</v>
      </c>
      <c r="B599">
        <v>0</v>
      </c>
      <c r="C599">
        <v>13.409000000000001</v>
      </c>
      <c r="D599">
        <v>17.677</v>
      </c>
      <c r="E599">
        <v>16.888999999999999</v>
      </c>
      <c r="F599">
        <v>22.645</v>
      </c>
      <c r="G599">
        <v>22.75</v>
      </c>
      <c r="I599">
        <v>293.71699999999998</v>
      </c>
      <c r="J599">
        <v>295.61500000000001</v>
      </c>
      <c r="K599">
        <f t="shared" si="27"/>
        <v>22.465000000000032</v>
      </c>
      <c r="L599">
        <v>294.89</v>
      </c>
      <c r="M599">
        <f t="shared" si="28"/>
        <v>21.740000000000009</v>
      </c>
      <c r="N599">
        <v>280.98200000000003</v>
      </c>
      <c r="O599">
        <f t="shared" si="29"/>
        <v>7.8320000000000505</v>
      </c>
      <c r="P599">
        <v>3.24</v>
      </c>
      <c r="Q599">
        <v>286.767</v>
      </c>
      <c r="R599">
        <v>100184.583</v>
      </c>
      <c r="S599">
        <v>292.70699999999999</v>
      </c>
      <c r="T599">
        <v>100201.95</v>
      </c>
    </row>
    <row r="600" spans="1:20" x14ac:dyDescent="0.3">
      <c r="A600" s="1">
        <v>38141.079861111109</v>
      </c>
      <c r="B600">
        <v>0</v>
      </c>
      <c r="C600">
        <v>13.363</v>
      </c>
      <c r="D600">
        <v>17.63</v>
      </c>
      <c r="E600">
        <v>16.853000000000002</v>
      </c>
      <c r="F600">
        <v>22.628</v>
      </c>
      <c r="G600">
        <v>22.731999999999999</v>
      </c>
      <c r="I600">
        <v>293.81700000000001</v>
      </c>
      <c r="J600">
        <v>295.60199999999998</v>
      </c>
      <c r="K600">
        <f t="shared" si="27"/>
        <v>22.451999999999998</v>
      </c>
      <c r="L600">
        <v>294.88200000000001</v>
      </c>
      <c r="M600">
        <f t="shared" si="28"/>
        <v>21.732000000000028</v>
      </c>
      <c r="N600">
        <v>280.99900000000002</v>
      </c>
      <c r="O600">
        <f t="shared" si="29"/>
        <v>7.8490000000000464</v>
      </c>
      <c r="P600">
        <v>4.4370000000000003</v>
      </c>
      <c r="Q600">
        <v>286.77</v>
      </c>
      <c r="R600">
        <v>100183.167</v>
      </c>
      <c r="S600">
        <v>292.86900000000003</v>
      </c>
      <c r="T600">
        <v>100201.819</v>
      </c>
    </row>
    <row r="601" spans="1:20" x14ac:dyDescent="0.3">
      <c r="A601" s="1">
        <v>38141.083333333336</v>
      </c>
      <c r="B601">
        <v>0</v>
      </c>
      <c r="C601">
        <v>13.316000000000001</v>
      </c>
      <c r="D601">
        <v>17.584</v>
      </c>
      <c r="E601">
        <v>16.817</v>
      </c>
      <c r="F601">
        <v>22.611000000000001</v>
      </c>
      <c r="G601">
        <v>22.713999999999999</v>
      </c>
      <c r="I601">
        <v>293.89999999999998</v>
      </c>
      <c r="J601">
        <v>295.59300000000002</v>
      </c>
      <c r="K601">
        <f t="shared" si="27"/>
        <v>22.44300000000004</v>
      </c>
      <c r="L601">
        <v>294.87599999999998</v>
      </c>
      <c r="M601">
        <f t="shared" si="28"/>
        <v>21.725999999999999</v>
      </c>
      <c r="N601">
        <v>281.01100000000002</v>
      </c>
      <c r="O601">
        <f t="shared" si="29"/>
        <v>7.8610000000000468</v>
      </c>
      <c r="P601">
        <v>5.415</v>
      </c>
      <c r="Q601">
        <v>286.77199999999999</v>
      </c>
      <c r="R601">
        <v>100181.75</v>
      </c>
      <c r="S601">
        <v>293.00700000000001</v>
      </c>
      <c r="T601">
        <v>100201.72500000001</v>
      </c>
    </row>
    <row r="602" spans="1:20" x14ac:dyDescent="0.3">
      <c r="A602" s="1">
        <v>38141.086805555555</v>
      </c>
      <c r="B602">
        <v>0</v>
      </c>
      <c r="C602">
        <v>13.275</v>
      </c>
      <c r="D602">
        <v>17.556999999999999</v>
      </c>
      <c r="E602">
        <v>16.798999999999999</v>
      </c>
      <c r="F602">
        <v>22.594000000000001</v>
      </c>
      <c r="G602">
        <v>22.696000000000002</v>
      </c>
      <c r="I602">
        <v>293.96600000000001</v>
      </c>
      <c r="J602">
        <v>295.58600000000001</v>
      </c>
      <c r="K602">
        <f t="shared" si="27"/>
        <v>22.436000000000035</v>
      </c>
      <c r="L602">
        <v>294.87299999999999</v>
      </c>
      <c r="M602">
        <f t="shared" si="28"/>
        <v>21.723000000000013</v>
      </c>
      <c r="N602">
        <v>281.02800000000002</v>
      </c>
      <c r="O602">
        <f t="shared" si="29"/>
        <v>7.8780000000000427</v>
      </c>
      <c r="P602">
        <v>6.1909999999999998</v>
      </c>
      <c r="Q602">
        <v>286.77499999999998</v>
      </c>
      <c r="R602">
        <v>100180.333</v>
      </c>
      <c r="S602">
        <v>293.10899999999998</v>
      </c>
      <c r="T602">
        <v>100201.681</v>
      </c>
    </row>
    <row r="603" spans="1:20" x14ac:dyDescent="0.3">
      <c r="A603" s="1">
        <v>38141.090277777781</v>
      </c>
      <c r="B603">
        <v>0</v>
      </c>
      <c r="C603">
        <v>13.239000000000001</v>
      </c>
      <c r="D603">
        <v>17.533999999999999</v>
      </c>
      <c r="E603">
        <v>16.785</v>
      </c>
      <c r="F603">
        <v>22.577999999999999</v>
      </c>
      <c r="G603">
        <v>22.678999999999998</v>
      </c>
      <c r="I603">
        <v>294</v>
      </c>
      <c r="J603">
        <v>295.58</v>
      </c>
      <c r="K603">
        <f t="shared" si="27"/>
        <v>22.430000000000007</v>
      </c>
      <c r="L603">
        <v>294.87099999999998</v>
      </c>
      <c r="M603">
        <f t="shared" si="28"/>
        <v>21.721000000000004</v>
      </c>
      <c r="N603">
        <v>281.05900000000003</v>
      </c>
      <c r="O603">
        <f t="shared" si="29"/>
        <v>7.9090000000000487</v>
      </c>
      <c r="P603">
        <v>6.5880000000000001</v>
      </c>
      <c r="Q603">
        <v>286.71499999999997</v>
      </c>
      <c r="R603">
        <v>100179.736</v>
      </c>
      <c r="S603">
        <v>293.16199999999998</v>
      </c>
      <c r="T603">
        <v>100201.61500000001</v>
      </c>
    </row>
    <row r="604" spans="1:20" x14ac:dyDescent="0.3">
      <c r="A604" s="1">
        <v>38141.09375</v>
      </c>
      <c r="B604">
        <v>0</v>
      </c>
      <c r="C604">
        <v>13.201000000000001</v>
      </c>
      <c r="D604">
        <v>17.510999999999999</v>
      </c>
      <c r="E604">
        <v>16.77</v>
      </c>
      <c r="F604">
        <v>22.562999999999999</v>
      </c>
      <c r="G604">
        <v>22.663</v>
      </c>
      <c r="I604">
        <v>294.01400000000001</v>
      </c>
      <c r="J604">
        <v>295.57400000000001</v>
      </c>
      <c r="K604">
        <f t="shared" si="27"/>
        <v>22.424000000000035</v>
      </c>
      <c r="L604">
        <v>294.86900000000003</v>
      </c>
      <c r="M604">
        <f t="shared" si="28"/>
        <v>21.719000000000051</v>
      </c>
      <c r="N604">
        <v>281.11099999999999</v>
      </c>
      <c r="O604">
        <f t="shared" si="29"/>
        <v>7.9610000000000127</v>
      </c>
      <c r="P604">
        <v>6.734</v>
      </c>
      <c r="Q604">
        <v>286.654</v>
      </c>
      <c r="R604">
        <v>100179.139</v>
      </c>
      <c r="S604">
        <v>293.18099999999998</v>
      </c>
      <c r="T604">
        <v>100201.52099999999</v>
      </c>
    </row>
    <row r="605" spans="1:20" x14ac:dyDescent="0.3">
      <c r="A605" s="1">
        <v>38141.097222222219</v>
      </c>
      <c r="B605">
        <v>0</v>
      </c>
      <c r="C605">
        <v>13.164</v>
      </c>
      <c r="D605">
        <v>17.492999999999999</v>
      </c>
      <c r="E605">
        <v>16.759</v>
      </c>
      <c r="F605">
        <v>22.548999999999999</v>
      </c>
      <c r="G605">
        <v>22.646999999999998</v>
      </c>
      <c r="I605">
        <v>294.017</v>
      </c>
      <c r="J605">
        <v>295.56700000000001</v>
      </c>
      <c r="K605">
        <f t="shared" si="27"/>
        <v>22.41700000000003</v>
      </c>
      <c r="L605">
        <v>294.86500000000001</v>
      </c>
      <c r="M605">
        <f t="shared" si="28"/>
        <v>21.715000000000032</v>
      </c>
      <c r="N605">
        <v>281.19499999999999</v>
      </c>
      <c r="O605">
        <f t="shared" si="29"/>
        <v>8.0450000000000159</v>
      </c>
      <c r="P605">
        <v>6.7590000000000003</v>
      </c>
      <c r="Q605">
        <v>286.59300000000002</v>
      </c>
      <c r="R605">
        <v>100178.542</v>
      </c>
      <c r="S605">
        <v>293.202</v>
      </c>
      <c r="T605">
        <v>100201.40300000001</v>
      </c>
    </row>
    <row r="606" spans="1:20" x14ac:dyDescent="0.3">
      <c r="A606" s="1">
        <v>38141.100694444445</v>
      </c>
      <c r="B606">
        <v>0</v>
      </c>
      <c r="C606">
        <v>13.125999999999999</v>
      </c>
      <c r="D606">
        <v>17.475999999999999</v>
      </c>
      <c r="E606">
        <v>16.748000000000001</v>
      </c>
      <c r="F606">
        <v>22.535</v>
      </c>
      <c r="G606">
        <v>22.632999999999999</v>
      </c>
      <c r="I606">
        <v>293.959</v>
      </c>
      <c r="J606">
        <v>295.55799999999999</v>
      </c>
      <c r="K606">
        <f t="shared" si="27"/>
        <v>22.408000000000015</v>
      </c>
      <c r="L606">
        <v>294.86099999999999</v>
      </c>
      <c r="M606">
        <f t="shared" si="28"/>
        <v>21.711000000000013</v>
      </c>
      <c r="N606">
        <v>281.30799999999999</v>
      </c>
      <c r="O606">
        <f t="shared" si="29"/>
        <v>8.1580000000000155</v>
      </c>
      <c r="P606">
        <v>6.0469999999999997</v>
      </c>
      <c r="Q606">
        <v>286.53199999999998</v>
      </c>
      <c r="R606">
        <v>100177.944</v>
      </c>
      <c r="S606">
        <v>293.07400000000001</v>
      </c>
      <c r="T606">
        <v>100202.251</v>
      </c>
    </row>
    <row r="607" spans="1:20" x14ac:dyDescent="0.3">
      <c r="A607" s="1">
        <v>38141.104166666664</v>
      </c>
      <c r="B607">
        <v>0</v>
      </c>
      <c r="C607">
        <v>13.093</v>
      </c>
      <c r="D607">
        <v>17.462</v>
      </c>
      <c r="E607">
        <v>16.739999999999998</v>
      </c>
      <c r="F607">
        <v>22.521000000000001</v>
      </c>
      <c r="G607">
        <v>22.617999999999999</v>
      </c>
      <c r="I607">
        <v>293.71499999999997</v>
      </c>
      <c r="J607">
        <v>295.548</v>
      </c>
      <c r="K607">
        <f t="shared" si="27"/>
        <v>22.398000000000025</v>
      </c>
      <c r="L607">
        <v>294.85399999999998</v>
      </c>
      <c r="M607">
        <f t="shared" si="28"/>
        <v>21.704000000000008</v>
      </c>
      <c r="N607">
        <v>281.42099999999999</v>
      </c>
      <c r="O607">
        <f t="shared" si="29"/>
        <v>8.271000000000015</v>
      </c>
      <c r="P607">
        <v>3.1309999999999998</v>
      </c>
      <c r="Q607">
        <v>286.471</v>
      </c>
      <c r="R607">
        <v>100177.34699999999</v>
      </c>
      <c r="S607">
        <v>292.55200000000002</v>
      </c>
      <c r="T607">
        <v>100203.965</v>
      </c>
    </row>
    <row r="608" spans="1:20" x14ac:dyDescent="0.3">
      <c r="A608" s="1">
        <v>38141.107638888891</v>
      </c>
      <c r="B608">
        <v>0</v>
      </c>
      <c r="C608">
        <v>13.06</v>
      </c>
      <c r="D608">
        <v>17.448</v>
      </c>
      <c r="E608">
        <v>16.733000000000001</v>
      </c>
      <c r="F608">
        <v>22.509</v>
      </c>
      <c r="G608">
        <v>22.605</v>
      </c>
      <c r="I608">
        <v>293.166</v>
      </c>
      <c r="J608">
        <v>295.53399999999999</v>
      </c>
      <c r="K608">
        <f t="shared" si="27"/>
        <v>22.384000000000015</v>
      </c>
      <c r="L608">
        <v>294.84399999999999</v>
      </c>
      <c r="M608">
        <f t="shared" si="28"/>
        <v>21.694000000000017</v>
      </c>
      <c r="N608">
        <v>281.52199999999999</v>
      </c>
      <c r="O608">
        <f t="shared" si="29"/>
        <v>8.3720000000000141</v>
      </c>
      <c r="P608">
        <v>7.6999999999999999E-2</v>
      </c>
      <c r="Q608">
        <v>286.411</v>
      </c>
      <c r="R608">
        <v>100176.75</v>
      </c>
      <c r="S608">
        <v>291.47199999999998</v>
      </c>
      <c r="T608">
        <v>100205.81299999999</v>
      </c>
    </row>
    <row r="609" spans="1:20" x14ac:dyDescent="0.3">
      <c r="A609" s="1">
        <v>38141.111111111109</v>
      </c>
      <c r="B609">
        <v>0</v>
      </c>
      <c r="C609">
        <v>13.026999999999999</v>
      </c>
      <c r="D609">
        <v>17.437999999999999</v>
      </c>
      <c r="E609">
        <v>16.727</v>
      </c>
      <c r="F609">
        <v>22.497</v>
      </c>
      <c r="G609">
        <v>22.591999999999999</v>
      </c>
      <c r="I609">
        <v>292.51</v>
      </c>
      <c r="J609">
        <v>295.50900000000001</v>
      </c>
      <c r="K609">
        <f t="shared" si="27"/>
        <v>22.359000000000037</v>
      </c>
      <c r="L609">
        <v>294.822</v>
      </c>
      <c r="M609">
        <f t="shared" si="28"/>
        <v>21.672000000000025</v>
      </c>
      <c r="N609">
        <v>281.65899999999999</v>
      </c>
      <c r="O609">
        <f t="shared" si="29"/>
        <v>8.5090000000000146</v>
      </c>
      <c r="P609">
        <v>7.6999999999999999E-2</v>
      </c>
      <c r="Q609">
        <v>286.35000000000002</v>
      </c>
      <c r="R609">
        <v>100176.15300000001</v>
      </c>
      <c r="S609">
        <v>290.44400000000002</v>
      </c>
      <c r="T609">
        <v>100207.151</v>
      </c>
    </row>
    <row r="610" spans="1:20" x14ac:dyDescent="0.3">
      <c r="A610" s="1">
        <v>38141.114583333336</v>
      </c>
      <c r="B610">
        <v>0</v>
      </c>
      <c r="C610">
        <v>12.993</v>
      </c>
      <c r="D610">
        <v>17.428000000000001</v>
      </c>
      <c r="E610">
        <v>16.722000000000001</v>
      </c>
      <c r="F610">
        <v>22.484999999999999</v>
      </c>
      <c r="G610">
        <v>22.579000000000001</v>
      </c>
      <c r="I610">
        <v>292.01100000000002</v>
      </c>
      <c r="J610">
        <v>295.45999999999998</v>
      </c>
      <c r="K610">
        <f t="shared" si="27"/>
        <v>22.310000000000002</v>
      </c>
      <c r="L610">
        <v>294.77699999999999</v>
      </c>
      <c r="M610">
        <f t="shared" si="28"/>
        <v>21.62700000000001</v>
      </c>
      <c r="N610">
        <v>281.935</v>
      </c>
      <c r="O610">
        <f t="shared" si="29"/>
        <v>8.785000000000025</v>
      </c>
      <c r="P610">
        <v>7.6999999999999999E-2</v>
      </c>
      <c r="Q610">
        <v>286.28899999999999</v>
      </c>
      <c r="R610">
        <v>100175.556</v>
      </c>
      <c r="S610">
        <v>289.84800000000001</v>
      </c>
      <c r="T610">
        <v>100208.031</v>
      </c>
    </row>
    <row r="611" spans="1:20" x14ac:dyDescent="0.3">
      <c r="A611" s="1">
        <v>38141.118055555555</v>
      </c>
      <c r="B611">
        <v>0</v>
      </c>
      <c r="C611">
        <v>12.962999999999999</v>
      </c>
      <c r="D611">
        <v>17.420999999999999</v>
      </c>
      <c r="E611">
        <v>16.718</v>
      </c>
      <c r="F611">
        <v>22.472999999999999</v>
      </c>
      <c r="G611">
        <v>22.567</v>
      </c>
      <c r="I611">
        <v>291.70400000000001</v>
      </c>
      <c r="J611">
        <v>295.38799999999998</v>
      </c>
      <c r="K611">
        <f t="shared" si="27"/>
        <v>22.238</v>
      </c>
      <c r="L611">
        <v>294.709</v>
      </c>
      <c r="M611">
        <f t="shared" si="28"/>
        <v>21.559000000000026</v>
      </c>
      <c r="N611">
        <v>282.27100000000002</v>
      </c>
      <c r="O611">
        <f t="shared" si="29"/>
        <v>9.1210000000000377</v>
      </c>
      <c r="P611">
        <v>7.6999999999999999E-2</v>
      </c>
      <c r="Q611">
        <v>286.22800000000001</v>
      </c>
      <c r="R611">
        <v>100174.958</v>
      </c>
      <c r="S611">
        <v>289.51</v>
      </c>
      <c r="T611">
        <v>100208.648</v>
      </c>
    </row>
    <row r="612" spans="1:20" x14ac:dyDescent="0.3">
      <c r="A612" s="1">
        <v>38141.121527777781</v>
      </c>
      <c r="B612">
        <v>0</v>
      </c>
      <c r="C612">
        <v>12.932</v>
      </c>
      <c r="D612">
        <v>17.413</v>
      </c>
      <c r="E612">
        <v>16.715</v>
      </c>
      <c r="F612">
        <v>22.462</v>
      </c>
      <c r="G612">
        <v>22.555</v>
      </c>
      <c r="I612">
        <v>291.5</v>
      </c>
      <c r="J612">
        <v>295.303</v>
      </c>
      <c r="K612">
        <f t="shared" si="27"/>
        <v>22.15300000000002</v>
      </c>
      <c r="L612">
        <v>294.62799999999999</v>
      </c>
      <c r="M612">
        <f t="shared" si="28"/>
        <v>21.478000000000009</v>
      </c>
      <c r="N612">
        <v>282.58199999999999</v>
      </c>
      <c r="O612">
        <f t="shared" si="29"/>
        <v>9.4320000000000164</v>
      </c>
      <c r="P612">
        <v>7.6999999999999999E-2</v>
      </c>
      <c r="Q612">
        <v>286.16699999999997</v>
      </c>
      <c r="R612">
        <v>100174.361</v>
      </c>
      <c r="S612">
        <v>289.25599999999997</v>
      </c>
      <c r="T612">
        <v>100209.12300000001</v>
      </c>
    </row>
    <row r="613" spans="1:20" x14ac:dyDescent="0.3">
      <c r="A613" s="1">
        <v>38141.125</v>
      </c>
      <c r="B613">
        <v>0</v>
      </c>
      <c r="C613">
        <v>12.901</v>
      </c>
      <c r="D613">
        <v>17.408999999999999</v>
      </c>
      <c r="E613">
        <v>16.712</v>
      </c>
      <c r="F613">
        <v>22.452000000000002</v>
      </c>
      <c r="G613">
        <v>22.542999999999999</v>
      </c>
      <c r="I613">
        <v>291.315</v>
      </c>
      <c r="J613">
        <v>295.21800000000002</v>
      </c>
      <c r="K613">
        <f t="shared" si="27"/>
        <v>22.06800000000004</v>
      </c>
      <c r="L613">
        <v>294.54700000000003</v>
      </c>
      <c r="M613">
        <f t="shared" si="28"/>
        <v>21.397000000000048</v>
      </c>
      <c r="N613">
        <v>282.89100000000002</v>
      </c>
      <c r="O613">
        <f t="shared" si="29"/>
        <v>9.7410000000000423</v>
      </c>
      <c r="P613">
        <v>7.6999999999999999E-2</v>
      </c>
      <c r="Q613">
        <v>286.10700000000003</v>
      </c>
      <c r="R613">
        <v>100173.764</v>
      </c>
      <c r="S613">
        <v>289.02100000000002</v>
      </c>
      <c r="T613">
        <v>100209.515</v>
      </c>
    </row>
    <row r="614" spans="1:20" x14ac:dyDescent="0.3">
      <c r="A614" s="1">
        <v>38141.128472222219</v>
      </c>
      <c r="B614">
        <v>0</v>
      </c>
      <c r="C614">
        <v>12.871</v>
      </c>
      <c r="D614">
        <v>17.361000000000001</v>
      </c>
      <c r="E614">
        <v>16.677</v>
      </c>
      <c r="F614">
        <v>22.44</v>
      </c>
      <c r="G614">
        <v>22.530999999999999</v>
      </c>
      <c r="I614">
        <v>291.13099999999997</v>
      </c>
      <c r="J614">
        <v>295.13600000000002</v>
      </c>
      <c r="K614">
        <f t="shared" si="27"/>
        <v>21.986000000000047</v>
      </c>
      <c r="L614">
        <v>294.46800000000002</v>
      </c>
      <c r="M614">
        <f t="shared" si="28"/>
        <v>21.31800000000004</v>
      </c>
      <c r="N614">
        <v>283.23899999999998</v>
      </c>
      <c r="O614">
        <f t="shared" si="29"/>
        <v>10.088999999999999</v>
      </c>
      <c r="P614">
        <v>7.6999999999999999E-2</v>
      </c>
      <c r="Q614">
        <v>286.04599999999999</v>
      </c>
      <c r="R614">
        <v>100173.167</v>
      </c>
      <c r="S614">
        <v>288.79899999999998</v>
      </c>
      <c r="T614">
        <v>100209.853</v>
      </c>
    </row>
    <row r="615" spans="1:20" x14ac:dyDescent="0.3">
      <c r="A615" s="1">
        <v>38141.131944444445</v>
      </c>
      <c r="B615">
        <v>0</v>
      </c>
      <c r="C615">
        <v>12.842000000000001</v>
      </c>
      <c r="D615">
        <v>17.311</v>
      </c>
      <c r="E615">
        <v>16.637</v>
      </c>
      <c r="F615">
        <v>22.428000000000001</v>
      </c>
      <c r="G615">
        <v>22.518000000000001</v>
      </c>
      <c r="I615">
        <v>290.97000000000003</v>
      </c>
      <c r="J615">
        <v>295.05700000000002</v>
      </c>
      <c r="K615">
        <f t="shared" si="27"/>
        <v>21.907000000000039</v>
      </c>
      <c r="L615">
        <v>294.39299999999997</v>
      </c>
      <c r="M615">
        <f t="shared" si="28"/>
        <v>21.242999999999995</v>
      </c>
      <c r="N615">
        <v>283.63200000000001</v>
      </c>
      <c r="O615">
        <f t="shared" si="29"/>
        <v>10.482000000000028</v>
      </c>
      <c r="P615">
        <v>7.6999999999999999E-2</v>
      </c>
      <c r="Q615">
        <v>286.02499999999998</v>
      </c>
      <c r="R615">
        <v>100174.125</v>
      </c>
      <c r="S615">
        <v>288.64800000000002</v>
      </c>
      <c r="T615">
        <v>100209.932</v>
      </c>
    </row>
    <row r="616" spans="1:20" x14ac:dyDescent="0.3">
      <c r="A616" s="1">
        <v>38141.135416666664</v>
      </c>
      <c r="B616">
        <v>0</v>
      </c>
      <c r="C616">
        <v>12.813000000000001</v>
      </c>
      <c r="D616">
        <v>17.260999999999999</v>
      </c>
      <c r="E616">
        <v>16.597000000000001</v>
      </c>
      <c r="F616">
        <v>22.414999999999999</v>
      </c>
      <c r="G616">
        <v>22.504000000000001</v>
      </c>
      <c r="I616">
        <v>290.85700000000003</v>
      </c>
      <c r="J616">
        <v>294.97899999999998</v>
      </c>
      <c r="K616">
        <f t="shared" si="27"/>
        <v>21.829000000000008</v>
      </c>
      <c r="L616">
        <v>294.31900000000002</v>
      </c>
      <c r="M616">
        <f t="shared" si="28"/>
        <v>21.16900000000004</v>
      </c>
      <c r="N616">
        <v>284.02600000000001</v>
      </c>
      <c r="O616">
        <f t="shared" si="29"/>
        <v>10.876000000000033</v>
      </c>
      <c r="P616">
        <v>7.6999999999999999E-2</v>
      </c>
      <c r="Q616">
        <v>286.005</v>
      </c>
      <c r="R616">
        <v>100175.083</v>
      </c>
      <c r="S616">
        <v>288.58699999999999</v>
      </c>
      <c r="T616">
        <v>100209.898</v>
      </c>
    </row>
    <row r="617" spans="1:20" x14ac:dyDescent="0.3">
      <c r="A617" s="1">
        <v>38141.138888888891</v>
      </c>
      <c r="B617">
        <v>0</v>
      </c>
      <c r="C617">
        <v>12.784000000000001</v>
      </c>
      <c r="D617">
        <v>17.204000000000001</v>
      </c>
      <c r="E617">
        <v>16.55</v>
      </c>
      <c r="F617">
        <v>22.401</v>
      </c>
      <c r="G617">
        <v>22.489000000000001</v>
      </c>
      <c r="I617">
        <v>290.80700000000002</v>
      </c>
      <c r="J617">
        <v>294.904</v>
      </c>
      <c r="K617">
        <f t="shared" si="27"/>
        <v>21.754000000000019</v>
      </c>
      <c r="L617">
        <v>294.24700000000001</v>
      </c>
      <c r="M617">
        <f t="shared" si="28"/>
        <v>21.097000000000037</v>
      </c>
      <c r="N617">
        <v>284.33300000000003</v>
      </c>
      <c r="O617">
        <f t="shared" si="29"/>
        <v>11.18300000000005</v>
      </c>
      <c r="P617">
        <v>7.6999999999999999E-2</v>
      </c>
      <c r="Q617">
        <v>285.98399999999998</v>
      </c>
      <c r="R617">
        <v>100176.042</v>
      </c>
      <c r="S617">
        <v>288.59199999999998</v>
      </c>
      <c r="T617">
        <v>100209.806</v>
      </c>
    </row>
    <row r="618" spans="1:20" x14ac:dyDescent="0.3">
      <c r="A618" s="1">
        <v>38141.142361111109</v>
      </c>
      <c r="B618">
        <v>0</v>
      </c>
      <c r="C618">
        <v>12.754</v>
      </c>
      <c r="D618">
        <v>17.146999999999998</v>
      </c>
      <c r="E618">
        <v>16.501999999999999</v>
      </c>
      <c r="F618">
        <v>22.385999999999999</v>
      </c>
      <c r="G618">
        <v>22.474</v>
      </c>
      <c r="I618">
        <v>290.79000000000002</v>
      </c>
      <c r="J618">
        <v>294.83100000000002</v>
      </c>
      <c r="K618">
        <f t="shared" si="27"/>
        <v>21.68100000000004</v>
      </c>
      <c r="L618">
        <v>294.178</v>
      </c>
      <c r="M618">
        <f t="shared" si="28"/>
        <v>21.02800000000002</v>
      </c>
      <c r="N618">
        <v>284.54000000000002</v>
      </c>
      <c r="O618">
        <f t="shared" si="29"/>
        <v>11.390000000000043</v>
      </c>
      <c r="P618">
        <v>7.6999999999999999E-2</v>
      </c>
      <c r="Q618">
        <v>285.96300000000002</v>
      </c>
      <c r="R618">
        <v>100177</v>
      </c>
      <c r="S618">
        <v>288.63400000000001</v>
      </c>
      <c r="T618">
        <v>100209.678</v>
      </c>
    </row>
    <row r="619" spans="1:20" x14ac:dyDescent="0.3">
      <c r="A619" s="1">
        <v>38141.145833333336</v>
      </c>
      <c r="B619">
        <v>0</v>
      </c>
      <c r="C619">
        <v>12.725</v>
      </c>
      <c r="D619">
        <v>17.085000000000001</v>
      </c>
      <c r="E619">
        <v>16.448</v>
      </c>
      <c r="F619">
        <v>22.370999999999999</v>
      </c>
      <c r="G619">
        <v>22.457999999999998</v>
      </c>
      <c r="I619">
        <v>290.8</v>
      </c>
      <c r="J619">
        <v>294.76499999999999</v>
      </c>
      <c r="K619">
        <f t="shared" si="27"/>
        <v>21.615000000000009</v>
      </c>
      <c r="L619">
        <v>294.11500000000001</v>
      </c>
      <c r="M619">
        <f t="shared" si="28"/>
        <v>20.965000000000032</v>
      </c>
      <c r="N619">
        <v>284.66199999999998</v>
      </c>
      <c r="O619">
        <f t="shared" si="29"/>
        <v>11.512</v>
      </c>
      <c r="P619">
        <v>7.6999999999999999E-2</v>
      </c>
      <c r="Q619">
        <v>285.94299999999998</v>
      </c>
      <c r="R619">
        <v>100177.958</v>
      </c>
      <c r="S619">
        <v>288.68799999999999</v>
      </c>
      <c r="T619">
        <v>100209.526</v>
      </c>
    </row>
    <row r="620" spans="1:20" x14ac:dyDescent="0.3">
      <c r="A620" s="1">
        <v>38141.149305555555</v>
      </c>
      <c r="B620">
        <v>0</v>
      </c>
      <c r="C620">
        <v>12.695</v>
      </c>
      <c r="D620">
        <v>17.024000000000001</v>
      </c>
      <c r="E620">
        <v>16.393999999999998</v>
      </c>
      <c r="F620">
        <v>22.355</v>
      </c>
      <c r="G620">
        <v>22.440999999999999</v>
      </c>
      <c r="I620">
        <v>290.82</v>
      </c>
      <c r="J620">
        <v>294.70400000000001</v>
      </c>
      <c r="K620">
        <f t="shared" si="27"/>
        <v>21.55400000000003</v>
      </c>
      <c r="L620">
        <v>294.05799999999999</v>
      </c>
      <c r="M620">
        <f t="shared" si="28"/>
        <v>20.908000000000015</v>
      </c>
      <c r="N620">
        <v>284.73099999999999</v>
      </c>
      <c r="O620">
        <f t="shared" si="29"/>
        <v>11.581000000000017</v>
      </c>
      <c r="P620">
        <v>7.6999999999999999E-2</v>
      </c>
      <c r="Q620">
        <v>285.92200000000003</v>
      </c>
      <c r="R620">
        <v>100178.917</v>
      </c>
      <c r="S620">
        <v>288.75599999999997</v>
      </c>
      <c r="T620">
        <v>100209.351</v>
      </c>
    </row>
    <row r="621" spans="1:20" x14ac:dyDescent="0.3">
      <c r="A621" s="1">
        <v>38141.152777777781</v>
      </c>
      <c r="B621">
        <v>0</v>
      </c>
      <c r="C621">
        <v>12.664999999999999</v>
      </c>
      <c r="D621">
        <v>16.959</v>
      </c>
      <c r="E621">
        <v>16.335000000000001</v>
      </c>
      <c r="F621">
        <v>22.338000000000001</v>
      </c>
      <c r="G621">
        <v>22.422999999999998</v>
      </c>
      <c r="I621">
        <v>290.85500000000002</v>
      </c>
      <c r="J621">
        <v>294.64999999999998</v>
      </c>
      <c r="K621">
        <f t="shared" si="27"/>
        <v>21.5</v>
      </c>
      <c r="L621">
        <v>294.00700000000001</v>
      </c>
      <c r="M621">
        <f t="shared" si="28"/>
        <v>20.857000000000028</v>
      </c>
      <c r="N621">
        <v>284.76600000000002</v>
      </c>
      <c r="O621">
        <f t="shared" si="29"/>
        <v>11.616000000000042</v>
      </c>
      <c r="P621">
        <v>7.6999999999999999E-2</v>
      </c>
      <c r="Q621">
        <v>285.90199999999999</v>
      </c>
      <c r="R621">
        <v>100179.875</v>
      </c>
      <c r="S621">
        <v>288.83800000000002</v>
      </c>
      <c r="T621">
        <v>100209.149</v>
      </c>
    </row>
    <row r="622" spans="1:20" x14ac:dyDescent="0.3">
      <c r="A622" s="1">
        <v>38141.15625</v>
      </c>
      <c r="B622">
        <v>0</v>
      </c>
      <c r="C622">
        <v>12.635</v>
      </c>
      <c r="D622">
        <v>16.893999999999998</v>
      </c>
      <c r="E622">
        <v>16.276</v>
      </c>
      <c r="F622">
        <v>22.321000000000002</v>
      </c>
      <c r="G622">
        <v>22.405999999999999</v>
      </c>
      <c r="I622">
        <v>290.90300000000002</v>
      </c>
      <c r="J622">
        <v>294.60000000000002</v>
      </c>
      <c r="K622">
        <f t="shared" si="27"/>
        <v>21.450000000000045</v>
      </c>
      <c r="L622">
        <v>293.96100000000001</v>
      </c>
      <c r="M622">
        <f t="shared" si="28"/>
        <v>20.811000000000035</v>
      </c>
      <c r="N622">
        <v>284.779</v>
      </c>
      <c r="O622">
        <f t="shared" si="29"/>
        <v>11.629000000000019</v>
      </c>
      <c r="P622">
        <v>7.6999999999999999E-2</v>
      </c>
      <c r="Q622">
        <v>285.88099999999997</v>
      </c>
      <c r="R622">
        <v>100180.833</v>
      </c>
      <c r="S622">
        <v>288.93900000000002</v>
      </c>
      <c r="T622">
        <v>100208.913</v>
      </c>
    </row>
    <row r="623" spans="1:20" x14ac:dyDescent="0.3">
      <c r="A623" s="1">
        <v>38141.159722222219</v>
      </c>
      <c r="B623">
        <v>0</v>
      </c>
      <c r="C623">
        <v>12.603999999999999</v>
      </c>
      <c r="D623">
        <v>16.827000000000002</v>
      </c>
      <c r="E623">
        <v>16.213999999999999</v>
      </c>
      <c r="F623">
        <v>22.303000000000001</v>
      </c>
      <c r="G623">
        <v>22.387</v>
      </c>
      <c r="I623">
        <v>290.96699999999998</v>
      </c>
      <c r="J623">
        <v>294.55599999999998</v>
      </c>
      <c r="K623">
        <f t="shared" si="27"/>
        <v>21.406000000000006</v>
      </c>
      <c r="L623">
        <v>293.92</v>
      </c>
      <c r="M623">
        <f t="shared" si="28"/>
        <v>20.770000000000039</v>
      </c>
      <c r="N623">
        <v>284.77199999999999</v>
      </c>
      <c r="O623">
        <f t="shared" si="29"/>
        <v>11.622000000000014</v>
      </c>
      <c r="P623">
        <v>7.6999999999999999E-2</v>
      </c>
      <c r="Q623">
        <v>285.86</v>
      </c>
      <c r="R623">
        <v>100181.792</v>
      </c>
      <c r="S623">
        <v>289.05799999999999</v>
      </c>
      <c r="T623">
        <v>100208.639</v>
      </c>
    </row>
    <row r="624" spans="1:20" x14ac:dyDescent="0.3">
      <c r="A624" s="1">
        <v>38141.163194444445</v>
      </c>
      <c r="B624">
        <v>0</v>
      </c>
      <c r="C624">
        <v>12.573</v>
      </c>
      <c r="D624">
        <v>16.760000000000002</v>
      </c>
      <c r="E624">
        <v>16.151</v>
      </c>
      <c r="F624">
        <v>22.285</v>
      </c>
      <c r="G624">
        <v>22.367999999999999</v>
      </c>
      <c r="I624">
        <v>291.048</v>
      </c>
      <c r="J624">
        <v>294.51600000000002</v>
      </c>
      <c r="K624">
        <f t="shared" si="27"/>
        <v>21.366000000000042</v>
      </c>
      <c r="L624">
        <v>293.88299999999998</v>
      </c>
      <c r="M624">
        <f t="shared" si="28"/>
        <v>20.733000000000004</v>
      </c>
      <c r="N624">
        <v>284.74799999999999</v>
      </c>
      <c r="O624">
        <f t="shared" si="29"/>
        <v>11.598000000000013</v>
      </c>
      <c r="P624">
        <v>7.6999999999999999E-2</v>
      </c>
      <c r="Q624">
        <v>285.83999999999997</v>
      </c>
      <c r="R624">
        <v>100182.75</v>
      </c>
      <c r="S624">
        <v>289.19900000000001</v>
      </c>
      <c r="T624">
        <v>100208.327</v>
      </c>
    </row>
    <row r="625" spans="1:20" x14ac:dyDescent="0.3">
      <c r="A625" s="1">
        <v>38141.166666666664</v>
      </c>
      <c r="B625">
        <v>0</v>
      </c>
      <c r="C625">
        <v>12.542</v>
      </c>
      <c r="D625">
        <v>16.690999999999999</v>
      </c>
      <c r="E625">
        <v>16.085000000000001</v>
      </c>
      <c r="F625">
        <v>22.265999999999998</v>
      </c>
      <c r="G625">
        <v>22.349</v>
      </c>
      <c r="I625">
        <v>291.13900000000001</v>
      </c>
      <c r="J625">
        <v>294.48</v>
      </c>
      <c r="K625">
        <f t="shared" si="27"/>
        <v>21.330000000000041</v>
      </c>
      <c r="L625">
        <v>293.85000000000002</v>
      </c>
      <c r="M625">
        <f t="shared" si="28"/>
        <v>20.700000000000045</v>
      </c>
      <c r="N625">
        <v>284.702</v>
      </c>
      <c r="O625">
        <f t="shared" si="29"/>
        <v>11.552000000000021</v>
      </c>
      <c r="P625">
        <v>7.6999999999999999E-2</v>
      </c>
      <c r="Q625">
        <v>285.81900000000002</v>
      </c>
      <c r="R625">
        <v>100183.708</v>
      </c>
      <c r="S625">
        <v>289.351</v>
      </c>
      <c r="T625">
        <v>100208.00599999999</v>
      </c>
    </row>
    <row r="626" spans="1:20" x14ac:dyDescent="0.3">
      <c r="A626" s="1">
        <v>38141.170138888891</v>
      </c>
      <c r="B626">
        <v>0</v>
      </c>
      <c r="C626">
        <v>12.499000000000001</v>
      </c>
      <c r="D626">
        <v>16.649000000000001</v>
      </c>
      <c r="E626">
        <v>16.048999999999999</v>
      </c>
      <c r="F626">
        <v>22.248000000000001</v>
      </c>
      <c r="G626">
        <v>22.33</v>
      </c>
      <c r="I626">
        <v>291.24599999999998</v>
      </c>
      <c r="J626">
        <v>294.44900000000001</v>
      </c>
      <c r="K626">
        <f t="shared" si="27"/>
        <v>21.299000000000035</v>
      </c>
      <c r="L626">
        <v>293.822</v>
      </c>
      <c r="M626">
        <f t="shared" si="28"/>
        <v>20.672000000000025</v>
      </c>
      <c r="N626">
        <v>284.63499999999999</v>
      </c>
      <c r="O626">
        <f t="shared" si="29"/>
        <v>11.485000000000014</v>
      </c>
      <c r="P626">
        <v>7.6999999999999999E-2</v>
      </c>
      <c r="Q626">
        <v>285.798</v>
      </c>
      <c r="R626">
        <v>100184.667</v>
      </c>
      <c r="S626">
        <v>289.52300000000002</v>
      </c>
      <c r="T626">
        <v>100207.618</v>
      </c>
    </row>
    <row r="627" spans="1:20" x14ac:dyDescent="0.3">
      <c r="A627" s="1">
        <v>38141.173611111109</v>
      </c>
      <c r="B627">
        <v>0</v>
      </c>
      <c r="C627">
        <v>12.454000000000001</v>
      </c>
      <c r="D627">
        <v>16.608000000000001</v>
      </c>
      <c r="E627">
        <v>16.015000000000001</v>
      </c>
      <c r="F627">
        <v>22.228999999999999</v>
      </c>
      <c r="G627">
        <v>22.311</v>
      </c>
      <c r="I627">
        <v>291.33300000000003</v>
      </c>
      <c r="J627">
        <v>294.42200000000003</v>
      </c>
      <c r="K627">
        <f t="shared" si="27"/>
        <v>21.272000000000048</v>
      </c>
      <c r="L627">
        <v>293.798</v>
      </c>
      <c r="M627">
        <f t="shared" si="28"/>
        <v>20.648000000000025</v>
      </c>
      <c r="N627">
        <v>284.54599999999999</v>
      </c>
      <c r="O627">
        <f t="shared" si="29"/>
        <v>11.396000000000015</v>
      </c>
      <c r="P627">
        <v>7.6999999999999999E-2</v>
      </c>
      <c r="Q627">
        <v>285.815</v>
      </c>
      <c r="R627">
        <v>100187.611</v>
      </c>
      <c r="S627">
        <v>289.654</v>
      </c>
      <c r="T627">
        <v>100207.594</v>
      </c>
    </row>
    <row r="628" spans="1:20" x14ac:dyDescent="0.3">
      <c r="A628" s="1">
        <v>38141.177083333336</v>
      </c>
      <c r="B628">
        <v>0</v>
      </c>
      <c r="C628">
        <v>12.41</v>
      </c>
      <c r="D628">
        <v>16.568000000000001</v>
      </c>
      <c r="E628">
        <v>15.98</v>
      </c>
      <c r="F628">
        <v>22.212</v>
      </c>
      <c r="G628">
        <v>22.292999999999999</v>
      </c>
      <c r="I628">
        <v>291.36900000000003</v>
      </c>
      <c r="J628">
        <v>294.39999999999998</v>
      </c>
      <c r="K628">
        <f t="shared" si="27"/>
        <v>21.25</v>
      </c>
      <c r="L628">
        <v>293.779</v>
      </c>
      <c r="M628">
        <f t="shared" si="28"/>
        <v>20.629000000000019</v>
      </c>
      <c r="N628">
        <v>284.45</v>
      </c>
      <c r="O628">
        <f t="shared" si="29"/>
        <v>11.300000000000011</v>
      </c>
      <c r="P628">
        <v>7.6999999999999999E-2</v>
      </c>
      <c r="Q628">
        <v>285.83199999999999</v>
      </c>
      <c r="R628">
        <v>100190.556</v>
      </c>
      <c r="S628">
        <v>289.67</v>
      </c>
      <c r="T628">
        <v>100207.917</v>
      </c>
    </row>
    <row r="629" spans="1:20" x14ac:dyDescent="0.3">
      <c r="A629" s="1">
        <v>38141.180555555555</v>
      </c>
      <c r="B629">
        <v>0</v>
      </c>
      <c r="C629">
        <v>12.365</v>
      </c>
      <c r="D629">
        <v>16.530999999999999</v>
      </c>
      <c r="E629">
        <v>15.949</v>
      </c>
      <c r="F629">
        <v>22.193999999999999</v>
      </c>
      <c r="G629">
        <v>22.274000000000001</v>
      </c>
      <c r="I629">
        <v>291.27499999999998</v>
      </c>
      <c r="J629">
        <v>294.38099999999997</v>
      </c>
      <c r="K629">
        <f t="shared" si="27"/>
        <v>21.230999999999995</v>
      </c>
      <c r="L629">
        <v>293.76299999999998</v>
      </c>
      <c r="M629">
        <f t="shared" si="28"/>
        <v>20.613</v>
      </c>
      <c r="N629">
        <v>284.36599999999999</v>
      </c>
      <c r="O629">
        <f t="shared" si="29"/>
        <v>11.216000000000008</v>
      </c>
      <c r="P629">
        <v>7.6999999999999999E-2</v>
      </c>
      <c r="Q629">
        <v>285.84899999999999</v>
      </c>
      <c r="R629">
        <v>100193.5</v>
      </c>
      <c r="S629">
        <v>289.46899999999999</v>
      </c>
      <c r="T629">
        <v>100208.53</v>
      </c>
    </row>
    <row r="630" spans="1:20" x14ac:dyDescent="0.3">
      <c r="A630" s="1">
        <v>38141.184027777781</v>
      </c>
      <c r="B630">
        <v>0</v>
      </c>
      <c r="C630">
        <v>12.32</v>
      </c>
      <c r="D630">
        <v>16.495000000000001</v>
      </c>
      <c r="E630">
        <v>15.919</v>
      </c>
      <c r="F630">
        <v>22.177</v>
      </c>
      <c r="G630">
        <v>22.257000000000001</v>
      </c>
      <c r="I630">
        <v>291.06400000000002</v>
      </c>
      <c r="J630">
        <v>294.36200000000002</v>
      </c>
      <c r="K630">
        <f t="shared" si="27"/>
        <v>21.212000000000046</v>
      </c>
      <c r="L630">
        <v>293.74700000000001</v>
      </c>
      <c r="M630">
        <f t="shared" si="28"/>
        <v>20.597000000000037</v>
      </c>
      <c r="N630">
        <v>284.31700000000001</v>
      </c>
      <c r="O630">
        <f t="shared" si="29"/>
        <v>11.16700000000003</v>
      </c>
      <c r="P630">
        <v>7.6999999999999999E-2</v>
      </c>
      <c r="Q630">
        <v>285.86599999999999</v>
      </c>
      <c r="R630">
        <v>100196.444</v>
      </c>
      <c r="S630">
        <v>289.09100000000001</v>
      </c>
      <c r="T630">
        <v>100209.12300000001</v>
      </c>
    </row>
    <row r="631" spans="1:20" x14ac:dyDescent="0.3">
      <c r="A631" s="1">
        <v>38141.1875</v>
      </c>
      <c r="B631">
        <v>0</v>
      </c>
      <c r="C631">
        <v>12.27</v>
      </c>
      <c r="D631">
        <v>16.506</v>
      </c>
      <c r="E631">
        <v>15.853</v>
      </c>
      <c r="F631">
        <v>22.16</v>
      </c>
      <c r="G631">
        <v>22.239000000000001</v>
      </c>
      <c r="I631">
        <v>290.80700000000002</v>
      </c>
      <c r="J631">
        <v>294.33699999999999</v>
      </c>
      <c r="K631">
        <f t="shared" si="27"/>
        <v>21.187000000000012</v>
      </c>
      <c r="L631">
        <v>293.726</v>
      </c>
      <c r="M631">
        <f t="shared" si="28"/>
        <v>20.576000000000022</v>
      </c>
      <c r="N631">
        <v>284.35599999999999</v>
      </c>
      <c r="O631">
        <f t="shared" si="29"/>
        <v>11.206000000000017</v>
      </c>
      <c r="P631">
        <v>7.6999999999999999E-2</v>
      </c>
      <c r="Q631">
        <v>285.88299999999998</v>
      </c>
      <c r="R631">
        <v>100199.389</v>
      </c>
      <c r="S631">
        <v>288.74299999999999</v>
      </c>
      <c r="T631">
        <v>100209.55899999999</v>
      </c>
    </row>
    <row r="632" spans="1:20" x14ac:dyDescent="0.3">
      <c r="A632" s="1">
        <v>38141.190972222219</v>
      </c>
      <c r="B632">
        <v>0</v>
      </c>
      <c r="C632">
        <v>12.22</v>
      </c>
      <c r="D632">
        <v>16.474</v>
      </c>
      <c r="E632">
        <v>15.823</v>
      </c>
      <c r="F632">
        <v>22.143999999999998</v>
      </c>
      <c r="G632">
        <v>22.222000000000001</v>
      </c>
      <c r="I632">
        <v>290.61</v>
      </c>
      <c r="J632">
        <v>294.30200000000002</v>
      </c>
      <c r="K632">
        <f t="shared" si="27"/>
        <v>21.152000000000044</v>
      </c>
      <c r="L632">
        <v>293.69400000000002</v>
      </c>
      <c r="M632">
        <f t="shared" si="28"/>
        <v>20.54400000000004</v>
      </c>
      <c r="N632">
        <v>284.48099999999999</v>
      </c>
      <c r="O632">
        <f t="shared" si="29"/>
        <v>11.331000000000017</v>
      </c>
      <c r="P632">
        <v>7.6999999999999999E-2</v>
      </c>
      <c r="Q632">
        <v>285.89999999999998</v>
      </c>
      <c r="R632">
        <v>100202.333</v>
      </c>
      <c r="S632">
        <v>288.52800000000002</v>
      </c>
      <c r="T632">
        <v>100209.85400000001</v>
      </c>
    </row>
    <row r="633" spans="1:20" x14ac:dyDescent="0.3">
      <c r="A633" s="1">
        <v>38141.194444444445</v>
      </c>
      <c r="B633">
        <v>0</v>
      </c>
      <c r="C633">
        <v>12.169</v>
      </c>
      <c r="D633">
        <v>16.451000000000001</v>
      </c>
      <c r="E633">
        <v>15.791</v>
      </c>
      <c r="F633">
        <v>22.126999999999999</v>
      </c>
      <c r="G633">
        <v>22.204000000000001</v>
      </c>
      <c r="I633">
        <v>290.47199999999998</v>
      </c>
      <c r="J633">
        <v>294.25700000000001</v>
      </c>
      <c r="K633">
        <f t="shared" si="27"/>
        <v>21.107000000000028</v>
      </c>
      <c r="L633">
        <v>293.65199999999999</v>
      </c>
      <c r="M633">
        <f t="shared" si="28"/>
        <v>20.50200000000001</v>
      </c>
      <c r="N633">
        <v>284.601</v>
      </c>
      <c r="O633">
        <f t="shared" si="29"/>
        <v>11.451000000000022</v>
      </c>
      <c r="P633">
        <v>7.6999999999999999E-2</v>
      </c>
      <c r="Q633">
        <v>285.91699999999997</v>
      </c>
      <c r="R633">
        <v>100205.27800000001</v>
      </c>
      <c r="S633">
        <v>288.40100000000001</v>
      </c>
      <c r="T633">
        <v>100210.061</v>
      </c>
    </row>
    <row r="634" spans="1:20" x14ac:dyDescent="0.3">
      <c r="A634" s="1">
        <v>38141.197916666664</v>
      </c>
      <c r="B634">
        <v>0</v>
      </c>
      <c r="C634">
        <v>12.118</v>
      </c>
      <c r="D634">
        <v>16.427</v>
      </c>
      <c r="E634">
        <v>15.757999999999999</v>
      </c>
      <c r="F634">
        <v>22.111000000000001</v>
      </c>
      <c r="G634">
        <v>22.187000000000001</v>
      </c>
      <c r="I634">
        <v>290.37700000000001</v>
      </c>
      <c r="J634">
        <v>294.20699999999999</v>
      </c>
      <c r="K634">
        <f t="shared" si="27"/>
        <v>21.057000000000016</v>
      </c>
      <c r="L634">
        <v>293.60500000000002</v>
      </c>
      <c r="M634">
        <f t="shared" si="28"/>
        <v>20.455000000000041</v>
      </c>
      <c r="N634">
        <v>284.67</v>
      </c>
      <c r="O634">
        <f t="shared" si="29"/>
        <v>11.520000000000039</v>
      </c>
      <c r="P634">
        <v>7.6999999999999999E-2</v>
      </c>
      <c r="Q634">
        <v>285.93400000000003</v>
      </c>
      <c r="R634">
        <v>100208.22199999999</v>
      </c>
      <c r="S634">
        <v>288.29899999999998</v>
      </c>
      <c r="T634">
        <v>100210.219</v>
      </c>
    </row>
    <row r="635" spans="1:20" x14ac:dyDescent="0.3">
      <c r="A635" s="1">
        <v>38141.201388888891</v>
      </c>
      <c r="B635">
        <v>0</v>
      </c>
      <c r="C635">
        <v>12.064</v>
      </c>
      <c r="D635">
        <v>16.404</v>
      </c>
      <c r="E635">
        <v>15.728</v>
      </c>
      <c r="F635">
        <v>22.096</v>
      </c>
      <c r="G635">
        <v>22.17</v>
      </c>
      <c r="I635">
        <v>290.27600000000001</v>
      </c>
      <c r="J635">
        <v>294.15499999999997</v>
      </c>
      <c r="K635">
        <f t="shared" si="27"/>
        <v>21.004999999999995</v>
      </c>
      <c r="L635">
        <v>293.55700000000002</v>
      </c>
      <c r="M635">
        <f t="shared" si="28"/>
        <v>20.407000000000039</v>
      </c>
      <c r="N635">
        <v>284.721</v>
      </c>
      <c r="O635">
        <f t="shared" si="29"/>
        <v>11.571000000000026</v>
      </c>
      <c r="P635">
        <v>7.6999999999999999E-2</v>
      </c>
      <c r="Q635">
        <v>285.95100000000002</v>
      </c>
      <c r="R635">
        <v>100211.167</v>
      </c>
      <c r="S635">
        <v>288.19799999999998</v>
      </c>
      <c r="T635">
        <v>100210.35</v>
      </c>
    </row>
    <row r="636" spans="1:20" x14ac:dyDescent="0.3">
      <c r="A636" s="1">
        <v>38141.204861111109</v>
      </c>
      <c r="B636">
        <v>0</v>
      </c>
      <c r="C636">
        <v>12.009</v>
      </c>
      <c r="D636">
        <v>16.38</v>
      </c>
      <c r="E636">
        <v>15.698</v>
      </c>
      <c r="F636">
        <v>22.08</v>
      </c>
      <c r="G636">
        <v>22.154</v>
      </c>
      <c r="I636">
        <v>290.17899999999997</v>
      </c>
      <c r="J636">
        <v>294.10399999999998</v>
      </c>
      <c r="K636">
        <f t="shared" si="27"/>
        <v>20.954000000000008</v>
      </c>
      <c r="L636">
        <v>293.50900000000001</v>
      </c>
      <c r="M636">
        <f t="shared" si="28"/>
        <v>20.359000000000037</v>
      </c>
      <c r="N636">
        <v>284.77800000000002</v>
      </c>
      <c r="O636">
        <f t="shared" si="29"/>
        <v>11.628000000000043</v>
      </c>
      <c r="P636">
        <v>7.6999999999999999E-2</v>
      </c>
      <c r="Q636">
        <v>285.96800000000002</v>
      </c>
      <c r="R636">
        <v>100214.111</v>
      </c>
      <c r="S636">
        <v>288.101</v>
      </c>
      <c r="T636">
        <v>100210.462</v>
      </c>
    </row>
    <row r="637" spans="1:20" x14ac:dyDescent="0.3">
      <c r="A637" s="1">
        <v>38141.208333333336</v>
      </c>
      <c r="B637">
        <v>0</v>
      </c>
      <c r="C637">
        <v>11.952999999999999</v>
      </c>
      <c r="D637">
        <v>16.358000000000001</v>
      </c>
      <c r="E637">
        <v>15.67</v>
      </c>
      <c r="F637">
        <v>22.064</v>
      </c>
      <c r="G637">
        <v>22.137</v>
      </c>
      <c r="I637">
        <v>290.07</v>
      </c>
      <c r="J637">
        <v>294.053</v>
      </c>
      <c r="K637">
        <f t="shared" si="27"/>
        <v>20.90300000000002</v>
      </c>
      <c r="L637">
        <v>293.46100000000001</v>
      </c>
      <c r="M637">
        <f t="shared" si="28"/>
        <v>20.311000000000035</v>
      </c>
      <c r="N637">
        <v>284.84199999999998</v>
      </c>
      <c r="O637">
        <f t="shared" si="29"/>
        <v>11.692000000000007</v>
      </c>
      <c r="P637">
        <v>0.123</v>
      </c>
      <c r="Q637">
        <v>285.98399999999998</v>
      </c>
      <c r="R637">
        <v>100217.056</v>
      </c>
      <c r="S637">
        <v>288.01</v>
      </c>
      <c r="T637">
        <v>100210.557</v>
      </c>
    </row>
    <row r="638" spans="1:20" x14ac:dyDescent="0.3">
      <c r="A638" s="1">
        <v>38141.211805555555</v>
      </c>
      <c r="B638">
        <v>4.0039999999999996</v>
      </c>
      <c r="C638">
        <v>11.917</v>
      </c>
      <c r="D638">
        <v>16.314</v>
      </c>
      <c r="E638">
        <v>15.629</v>
      </c>
      <c r="F638">
        <v>22.061</v>
      </c>
      <c r="G638">
        <v>22.132999999999999</v>
      </c>
      <c r="I638">
        <v>289.97300000000001</v>
      </c>
      <c r="J638">
        <v>294.00200000000001</v>
      </c>
      <c r="K638">
        <f t="shared" si="27"/>
        <v>20.852000000000032</v>
      </c>
      <c r="L638">
        <v>293.41300000000001</v>
      </c>
      <c r="M638">
        <f t="shared" si="28"/>
        <v>20.263000000000034</v>
      </c>
      <c r="N638">
        <v>284.90199999999999</v>
      </c>
      <c r="O638">
        <f t="shared" si="29"/>
        <v>11.75200000000001</v>
      </c>
      <c r="P638">
        <v>0.123</v>
      </c>
      <c r="Q638">
        <v>286.00099999999998</v>
      </c>
      <c r="R638">
        <v>100220</v>
      </c>
      <c r="S638">
        <v>287.928</v>
      </c>
      <c r="T638">
        <v>100210.637</v>
      </c>
    </row>
    <row r="639" spans="1:20" x14ac:dyDescent="0.3">
      <c r="A639" s="1">
        <v>38141.215277777781</v>
      </c>
      <c r="B639">
        <v>3.7189999999999999</v>
      </c>
      <c r="C639">
        <v>11.881</v>
      </c>
      <c r="D639">
        <v>16.268000000000001</v>
      </c>
      <c r="E639">
        <v>15.587999999999999</v>
      </c>
      <c r="F639">
        <v>22.045000000000002</v>
      </c>
      <c r="G639">
        <v>22.103000000000002</v>
      </c>
      <c r="I639">
        <v>289.86799999999999</v>
      </c>
      <c r="J639">
        <v>293.95100000000002</v>
      </c>
      <c r="K639">
        <f t="shared" si="27"/>
        <v>20.801000000000045</v>
      </c>
      <c r="L639">
        <v>293.36500000000001</v>
      </c>
      <c r="M639">
        <f t="shared" si="28"/>
        <v>20.215000000000032</v>
      </c>
      <c r="N639">
        <v>284.95600000000002</v>
      </c>
      <c r="O639">
        <f t="shared" si="29"/>
        <v>11.80600000000004</v>
      </c>
      <c r="P639">
        <v>0.123</v>
      </c>
      <c r="Q639">
        <v>286.11099999999999</v>
      </c>
      <c r="R639">
        <v>100221.556</v>
      </c>
      <c r="S639">
        <v>287.85000000000002</v>
      </c>
      <c r="T639">
        <v>100210.709</v>
      </c>
    </row>
    <row r="640" spans="1:20" x14ac:dyDescent="0.3">
      <c r="A640" s="1">
        <v>38141.21875</v>
      </c>
      <c r="B640">
        <v>3.9169999999999998</v>
      </c>
      <c r="C640">
        <v>11.845000000000001</v>
      </c>
      <c r="D640">
        <v>16.222000000000001</v>
      </c>
      <c r="E640">
        <v>15.548</v>
      </c>
      <c r="F640">
        <v>22.032</v>
      </c>
      <c r="G640">
        <v>22.085000000000001</v>
      </c>
      <c r="I640">
        <v>289.79300000000001</v>
      </c>
      <c r="J640">
        <v>293.91399999999999</v>
      </c>
      <c r="K640">
        <f t="shared" si="27"/>
        <v>20.76400000000001</v>
      </c>
      <c r="L640">
        <v>293.32400000000001</v>
      </c>
      <c r="M640">
        <f t="shared" si="28"/>
        <v>20.174000000000035</v>
      </c>
      <c r="N640">
        <v>285.13099999999997</v>
      </c>
      <c r="O640">
        <f t="shared" si="29"/>
        <v>11.980999999999995</v>
      </c>
      <c r="P640">
        <v>0.123</v>
      </c>
      <c r="Q640">
        <v>286.22000000000003</v>
      </c>
      <c r="R640">
        <v>100223.111</v>
      </c>
      <c r="S640">
        <v>287.80099999999999</v>
      </c>
      <c r="T640">
        <v>100210.751</v>
      </c>
    </row>
    <row r="641" spans="1:20" x14ac:dyDescent="0.3">
      <c r="A641" s="1">
        <v>38141.222222222219</v>
      </c>
      <c r="B641">
        <v>4.1150000000000002</v>
      </c>
      <c r="C641">
        <v>11.81</v>
      </c>
      <c r="D641">
        <v>16.173999999999999</v>
      </c>
      <c r="E641">
        <v>15.507</v>
      </c>
      <c r="F641">
        <v>22.02</v>
      </c>
      <c r="G641">
        <v>22.07</v>
      </c>
      <c r="I641">
        <v>289.72699999999998</v>
      </c>
      <c r="J641">
        <v>293.88799999999998</v>
      </c>
      <c r="K641">
        <f t="shared" si="27"/>
        <v>20.738</v>
      </c>
      <c r="L641">
        <v>293.28699999999998</v>
      </c>
      <c r="M641">
        <f t="shared" si="28"/>
        <v>20.137</v>
      </c>
      <c r="N641">
        <v>285.315</v>
      </c>
      <c r="O641">
        <f t="shared" si="29"/>
        <v>12.16500000000002</v>
      </c>
      <c r="P641">
        <v>0.123</v>
      </c>
      <c r="Q641">
        <v>286.32900000000001</v>
      </c>
      <c r="R641">
        <v>100224.667</v>
      </c>
      <c r="S641">
        <v>287.77100000000002</v>
      </c>
      <c r="T641">
        <v>100210.768</v>
      </c>
    </row>
    <row r="642" spans="1:20" x14ac:dyDescent="0.3">
      <c r="A642" s="1">
        <v>38141.225694444445</v>
      </c>
      <c r="B642">
        <v>4.3129999999999997</v>
      </c>
      <c r="C642">
        <v>11.851000000000001</v>
      </c>
      <c r="D642">
        <v>16.166</v>
      </c>
      <c r="E642">
        <v>15.507</v>
      </c>
      <c r="F642">
        <v>22.010999999999999</v>
      </c>
      <c r="G642">
        <v>22.059000000000001</v>
      </c>
      <c r="I642">
        <v>289.68599999999998</v>
      </c>
      <c r="J642">
        <v>293.87099999999998</v>
      </c>
      <c r="K642">
        <f t="shared" si="27"/>
        <v>20.721000000000004</v>
      </c>
      <c r="L642">
        <v>293.25599999999997</v>
      </c>
      <c r="M642">
        <f t="shared" si="28"/>
        <v>20.105999999999995</v>
      </c>
      <c r="N642">
        <v>285.50599999999997</v>
      </c>
      <c r="O642">
        <f t="shared" si="29"/>
        <v>12.355999999999995</v>
      </c>
      <c r="P642">
        <v>0.123</v>
      </c>
      <c r="Q642">
        <v>286.43900000000002</v>
      </c>
      <c r="R642">
        <v>100226.22199999999</v>
      </c>
      <c r="S642">
        <v>287.76299999999998</v>
      </c>
      <c r="T642">
        <v>100210.76</v>
      </c>
    </row>
    <row r="643" spans="1:20" x14ac:dyDescent="0.3">
      <c r="A643" s="1">
        <v>38141.229166666664</v>
      </c>
      <c r="B643">
        <v>4.5119999999999996</v>
      </c>
      <c r="C643">
        <v>11.837999999999999</v>
      </c>
      <c r="D643">
        <v>16.123999999999999</v>
      </c>
      <c r="E643">
        <v>15.475</v>
      </c>
      <c r="F643">
        <v>22.003</v>
      </c>
      <c r="G643">
        <v>22.048999999999999</v>
      </c>
      <c r="I643">
        <v>288.81400000000002</v>
      </c>
      <c r="J643">
        <v>293.86200000000002</v>
      </c>
      <c r="K643">
        <f t="shared" ref="K643:K706" si="30">J643-273.15</f>
        <v>20.712000000000046</v>
      </c>
      <c r="L643">
        <v>293.22800000000001</v>
      </c>
      <c r="M643">
        <f t="shared" ref="M643:M706" si="31">L643-273.15</f>
        <v>20.078000000000031</v>
      </c>
      <c r="N643">
        <v>285.68400000000003</v>
      </c>
      <c r="O643">
        <f t="shared" ref="O643:O706" si="32">N643-273.15</f>
        <v>12.534000000000049</v>
      </c>
      <c r="P643">
        <v>0.123</v>
      </c>
      <c r="Q643">
        <v>286.548</v>
      </c>
      <c r="R643">
        <v>100227.77800000001</v>
      </c>
      <c r="S643">
        <v>287.45800000000003</v>
      </c>
      <c r="T643">
        <v>100210.79300000001</v>
      </c>
    </row>
    <row r="644" spans="1:20" x14ac:dyDescent="0.3">
      <c r="A644" s="1">
        <v>38141.232638888891</v>
      </c>
      <c r="B644">
        <v>4.71</v>
      </c>
      <c r="C644">
        <v>11.875999999999999</v>
      </c>
      <c r="D644">
        <v>16.113</v>
      </c>
      <c r="E644">
        <v>15.536</v>
      </c>
      <c r="F644">
        <v>22.007999999999999</v>
      </c>
      <c r="G644">
        <v>22.042000000000002</v>
      </c>
      <c r="I644">
        <v>288.02100000000002</v>
      </c>
      <c r="J644">
        <v>293.86</v>
      </c>
      <c r="K644">
        <f t="shared" si="30"/>
        <v>20.710000000000036</v>
      </c>
      <c r="L644">
        <v>293.20499999999998</v>
      </c>
      <c r="M644">
        <f t="shared" si="31"/>
        <v>20.055000000000007</v>
      </c>
      <c r="N644">
        <v>285.84899999999999</v>
      </c>
      <c r="O644">
        <f t="shared" si="32"/>
        <v>12.699000000000012</v>
      </c>
      <c r="P644">
        <v>0.123</v>
      </c>
      <c r="Q644">
        <v>286.65699999999998</v>
      </c>
      <c r="R644">
        <v>100229.333</v>
      </c>
      <c r="S644">
        <v>287.29300000000001</v>
      </c>
      <c r="T644">
        <v>100210.833</v>
      </c>
    </row>
    <row r="645" spans="1:20" x14ac:dyDescent="0.3">
      <c r="A645" s="1">
        <v>38141.236111111109</v>
      </c>
      <c r="B645">
        <v>4.9089999999999998</v>
      </c>
      <c r="C645">
        <v>11.914</v>
      </c>
      <c r="D645">
        <v>16.100999999999999</v>
      </c>
      <c r="E645">
        <v>15.63</v>
      </c>
      <c r="F645">
        <v>22.021000000000001</v>
      </c>
      <c r="G645">
        <v>22.039000000000001</v>
      </c>
      <c r="I645">
        <v>288.03300000000002</v>
      </c>
      <c r="J645">
        <v>293.81</v>
      </c>
      <c r="K645">
        <f t="shared" si="30"/>
        <v>20.660000000000025</v>
      </c>
      <c r="L645">
        <v>293.13400000000001</v>
      </c>
      <c r="M645">
        <f t="shared" si="31"/>
        <v>19.984000000000037</v>
      </c>
      <c r="N645">
        <v>285.88600000000002</v>
      </c>
      <c r="O645">
        <f t="shared" si="32"/>
        <v>12.736000000000047</v>
      </c>
      <c r="P645">
        <v>0.123</v>
      </c>
      <c r="Q645">
        <v>286.767</v>
      </c>
      <c r="R645">
        <v>100230.889</v>
      </c>
      <c r="S645">
        <v>287.31799999999998</v>
      </c>
      <c r="T645">
        <v>100210.79700000001</v>
      </c>
    </row>
    <row r="646" spans="1:20" x14ac:dyDescent="0.3">
      <c r="A646" s="1">
        <v>38141.239583333336</v>
      </c>
      <c r="B646">
        <v>5.1079999999999997</v>
      </c>
      <c r="C646">
        <v>11.954000000000001</v>
      </c>
      <c r="D646">
        <v>16.088999999999999</v>
      </c>
      <c r="E646">
        <v>15.726000000000001</v>
      </c>
      <c r="F646">
        <v>22.039000000000001</v>
      </c>
      <c r="G646">
        <v>22.04</v>
      </c>
      <c r="I646">
        <v>288.238</v>
      </c>
      <c r="J646">
        <v>293.745</v>
      </c>
      <c r="K646">
        <f t="shared" si="30"/>
        <v>20.595000000000027</v>
      </c>
      <c r="L646">
        <v>293.04500000000002</v>
      </c>
      <c r="M646">
        <f t="shared" si="31"/>
        <v>19.895000000000039</v>
      </c>
      <c r="N646">
        <v>286.00400000000002</v>
      </c>
      <c r="O646">
        <f t="shared" si="32"/>
        <v>12.854000000000042</v>
      </c>
      <c r="P646">
        <v>0.123</v>
      </c>
      <c r="Q646">
        <v>286.87599999999998</v>
      </c>
      <c r="R646">
        <v>100232.444</v>
      </c>
      <c r="S646">
        <v>287.41199999999998</v>
      </c>
      <c r="T646">
        <v>100210.72199999999</v>
      </c>
    </row>
    <row r="647" spans="1:20" x14ac:dyDescent="0.3">
      <c r="A647" s="1">
        <v>38141.243055555555</v>
      </c>
      <c r="B647">
        <v>5.306</v>
      </c>
      <c r="C647">
        <v>12.015000000000001</v>
      </c>
      <c r="D647">
        <v>16.081</v>
      </c>
      <c r="E647">
        <v>15.847</v>
      </c>
      <c r="F647">
        <v>22.062000000000001</v>
      </c>
      <c r="G647">
        <v>22.045999999999999</v>
      </c>
      <c r="I647">
        <v>288.30900000000003</v>
      </c>
      <c r="J647">
        <v>293.69600000000003</v>
      </c>
      <c r="K647">
        <f t="shared" si="30"/>
        <v>20.546000000000049</v>
      </c>
      <c r="L647">
        <v>292.97000000000003</v>
      </c>
      <c r="M647">
        <f t="shared" si="31"/>
        <v>19.82000000000005</v>
      </c>
      <c r="N647">
        <v>286.173</v>
      </c>
      <c r="O647">
        <f t="shared" si="32"/>
        <v>13.023000000000025</v>
      </c>
      <c r="P647">
        <v>0.123</v>
      </c>
      <c r="Q647">
        <v>286.98599999999999</v>
      </c>
      <c r="R647">
        <v>100234</v>
      </c>
      <c r="S647">
        <v>287.48700000000002</v>
      </c>
      <c r="T647">
        <v>100210.65</v>
      </c>
    </row>
    <row r="648" spans="1:20" x14ac:dyDescent="0.3">
      <c r="A648" s="1">
        <v>38141.246527777781</v>
      </c>
      <c r="B648">
        <v>5.5049999999999999</v>
      </c>
      <c r="C648">
        <v>12.077</v>
      </c>
      <c r="D648">
        <v>16.074000000000002</v>
      </c>
      <c r="E648">
        <v>15.965999999999999</v>
      </c>
      <c r="F648">
        <v>22.088999999999999</v>
      </c>
      <c r="G648">
        <v>22.055</v>
      </c>
      <c r="I648">
        <v>288.61700000000002</v>
      </c>
      <c r="J648">
        <v>293.68200000000002</v>
      </c>
      <c r="K648">
        <f t="shared" si="30"/>
        <v>20.532000000000039</v>
      </c>
      <c r="L648">
        <v>292.928</v>
      </c>
      <c r="M648">
        <f t="shared" si="31"/>
        <v>19.77800000000002</v>
      </c>
      <c r="N648">
        <v>286.37599999999998</v>
      </c>
      <c r="O648">
        <f t="shared" si="32"/>
        <v>13.225999999999999</v>
      </c>
      <c r="P648">
        <v>0.123</v>
      </c>
      <c r="Q648">
        <v>287.09500000000003</v>
      </c>
      <c r="R648">
        <v>100235.556</v>
      </c>
      <c r="S648">
        <v>287.61200000000002</v>
      </c>
      <c r="T648">
        <v>100210.569</v>
      </c>
    </row>
    <row r="649" spans="1:20" x14ac:dyDescent="0.3">
      <c r="A649" s="1">
        <v>38141.25</v>
      </c>
      <c r="B649">
        <v>5.7039999999999997</v>
      </c>
      <c r="C649">
        <v>12.138999999999999</v>
      </c>
      <c r="D649">
        <v>16.071000000000002</v>
      </c>
      <c r="E649">
        <v>16.082999999999998</v>
      </c>
      <c r="F649">
        <v>22.119</v>
      </c>
      <c r="G649">
        <v>22.067</v>
      </c>
      <c r="I649">
        <v>288.23899999999998</v>
      </c>
      <c r="J649">
        <v>293.66300000000001</v>
      </c>
      <c r="K649">
        <f t="shared" si="30"/>
        <v>20.513000000000034</v>
      </c>
      <c r="L649">
        <v>292.88299999999998</v>
      </c>
      <c r="M649">
        <f t="shared" si="31"/>
        <v>19.733000000000004</v>
      </c>
      <c r="N649">
        <v>286.36399999999998</v>
      </c>
      <c r="O649">
        <f t="shared" si="32"/>
        <v>13.213999999999999</v>
      </c>
      <c r="P649">
        <v>61.529000000000003</v>
      </c>
      <c r="Q649">
        <v>287.20400000000001</v>
      </c>
      <c r="R649">
        <v>100237.111</v>
      </c>
      <c r="S649">
        <v>287.53500000000003</v>
      </c>
      <c r="T649">
        <v>100210.526</v>
      </c>
    </row>
    <row r="650" spans="1:20" x14ac:dyDescent="0.3">
      <c r="A650" s="1">
        <v>38141.253472222219</v>
      </c>
      <c r="B650">
        <v>6.9589999999999996</v>
      </c>
      <c r="C650">
        <v>12.246</v>
      </c>
      <c r="D650">
        <v>16.106000000000002</v>
      </c>
      <c r="E650">
        <v>16.216999999999999</v>
      </c>
      <c r="F650">
        <v>22.151</v>
      </c>
      <c r="G650">
        <v>22.082999999999998</v>
      </c>
      <c r="I650">
        <v>288.81400000000002</v>
      </c>
      <c r="J650">
        <v>293.68799999999999</v>
      </c>
      <c r="K650">
        <f t="shared" si="30"/>
        <v>20.538000000000011</v>
      </c>
      <c r="L650">
        <v>292.87700000000001</v>
      </c>
      <c r="M650">
        <f t="shared" si="31"/>
        <v>19.727000000000032</v>
      </c>
      <c r="N650">
        <v>286.49200000000002</v>
      </c>
      <c r="O650">
        <f t="shared" si="32"/>
        <v>13.342000000000041</v>
      </c>
      <c r="P650">
        <v>67.995999999999995</v>
      </c>
      <c r="Q650">
        <v>287.31400000000002</v>
      </c>
      <c r="R650">
        <v>100238.667</v>
      </c>
      <c r="S650">
        <v>287.86599999999999</v>
      </c>
      <c r="T650">
        <v>100210.308</v>
      </c>
    </row>
    <row r="651" spans="1:20" x14ac:dyDescent="0.3">
      <c r="A651" s="1">
        <v>38141.256944444445</v>
      </c>
      <c r="B651">
        <v>8.2050000000000001</v>
      </c>
      <c r="C651">
        <v>12.379</v>
      </c>
      <c r="D651">
        <v>16.149000000000001</v>
      </c>
      <c r="E651">
        <v>16.36</v>
      </c>
      <c r="F651">
        <v>22.186</v>
      </c>
      <c r="G651">
        <v>22.100999999999999</v>
      </c>
      <c r="I651">
        <v>288.47500000000002</v>
      </c>
      <c r="J651">
        <v>293.67599999999999</v>
      </c>
      <c r="K651">
        <f t="shared" si="30"/>
        <v>20.52600000000001</v>
      </c>
      <c r="L651">
        <v>292.83699999999999</v>
      </c>
      <c r="M651">
        <f t="shared" si="31"/>
        <v>19.687000000000012</v>
      </c>
      <c r="N651">
        <v>286.56299999999999</v>
      </c>
      <c r="O651">
        <f t="shared" si="32"/>
        <v>13.413000000000011</v>
      </c>
      <c r="P651">
        <v>63.069000000000003</v>
      </c>
      <c r="Q651">
        <v>287.38</v>
      </c>
      <c r="R651">
        <v>100240.84699999999</v>
      </c>
      <c r="S651">
        <v>287.79300000000001</v>
      </c>
      <c r="T651">
        <v>100210.363</v>
      </c>
    </row>
    <row r="652" spans="1:20" x14ac:dyDescent="0.3">
      <c r="A652" s="1">
        <v>38141.260416666664</v>
      </c>
      <c r="B652">
        <v>9.4420000000000002</v>
      </c>
      <c r="C652">
        <v>12.513999999999999</v>
      </c>
      <c r="D652">
        <v>16.192</v>
      </c>
      <c r="E652">
        <v>16.5</v>
      </c>
      <c r="F652">
        <v>22.222999999999999</v>
      </c>
      <c r="G652">
        <v>22.120999999999999</v>
      </c>
      <c r="I652">
        <v>288.94900000000001</v>
      </c>
      <c r="J652">
        <v>293.73899999999998</v>
      </c>
      <c r="K652">
        <f t="shared" si="30"/>
        <v>20.588999999999999</v>
      </c>
      <c r="L652">
        <v>292.85599999999999</v>
      </c>
      <c r="M652">
        <f t="shared" si="31"/>
        <v>19.706000000000017</v>
      </c>
      <c r="N652">
        <v>286.964</v>
      </c>
      <c r="O652">
        <f t="shared" si="32"/>
        <v>13.814000000000021</v>
      </c>
      <c r="P652">
        <v>68.048000000000002</v>
      </c>
      <c r="Q652">
        <v>287.447</v>
      </c>
      <c r="R652">
        <v>100243.02800000001</v>
      </c>
      <c r="S652">
        <v>287.89800000000002</v>
      </c>
      <c r="T652">
        <v>100210.39599999999</v>
      </c>
    </row>
    <row r="653" spans="1:20" x14ac:dyDescent="0.3">
      <c r="A653" s="1">
        <v>38141.263888888891</v>
      </c>
      <c r="B653">
        <v>10.670999999999999</v>
      </c>
      <c r="C653">
        <v>12.648999999999999</v>
      </c>
      <c r="D653">
        <v>16.247</v>
      </c>
      <c r="E653">
        <v>16.649999999999999</v>
      </c>
      <c r="F653">
        <v>22.260999999999999</v>
      </c>
      <c r="G653">
        <v>22.143000000000001</v>
      </c>
      <c r="I653">
        <v>288.18799999999999</v>
      </c>
      <c r="J653">
        <v>293.77600000000001</v>
      </c>
      <c r="K653">
        <f t="shared" si="30"/>
        <v>20.626000000000033</v>
      </c>
      <c r="L653">
        <v>292.84500000000003</v>
      </c>
      <c r="M653">
        <f t="shared" si="31"/>
        <v>19.69500000000005</v>
      </c>
      <c r="N653">
        <v>286.90899999999999</v>
      </c>
      <c r="O653">
        <f t="shared" si="32"/>
        <v>13.759000000000015</v>
      </c>
      <c r="P653">
        <v>58.298000000000002</v>
      </c>
      <c r="Q653">
        <v>287.51299999999998</v>
      </c>
      <c r="R653">
        <v>100245.208</v>
      </c>
      <c r="S653">
        <v>287.57499999999999</v>
      </c>
      <c r="T653">
        <v>100210.598</v>
      </c>
    </row>
    <row r="654" spans="1:20" x14ac:dyDescent="0.3">
      <c r="A654" s="1">
        <v>38141.267361111109</v>
      </c>
      <c r="B654">
        <v>11.891</v>
      </c>
      <c r="C654">
        <v>12.786</v>
      </c>
      <c r="D654">
        <v>16.300999999999998</v>
      </c>
      <c r="E654">
        <v>16.797000000000001</v>
      </c>
      <c r="F654">
        <v>22.3</v>
      </c>
      <c r="G654">
        <v>22.164999999999999</v>
      </c>
      <c r="I654">
        <v>288.642</v>
      </c>
      <c r="J654">
        <v>293.86700000000002</v>
      </c>
      <c r="K654">
        <f t="shared" si="30"/>
        <v>20.717000000000041</v>
      </c>
      <c r="L654">
        <v>292.88099999999997</v>
      </c>
      <c r="M654">
        <f t="shared" si="31"/>
        <v>19.730999999999995</v>
      </c>
      <c r="N654">
        <v>288.35500000000002</v>
      </c>
      <c r="O654">
        <f t="shared" si="32"/>
        <v>15.205000000000041</v>
      </c>
      <c r="P654">
        <v>63.238</v>
      </c>
      <c r="Q654">
        <v>287.58</v>
      </c>
      <c r="R654">
        <v>100247.389</v>
      </c>
      <c r="S654">
        <v>287.77800000000002</v>
      </c>
      <c r="T654">
        <v>100210.57799999999</v>
      </c>
    </row>
    <row r="655" spans="1:20" x14ac:dyDescent="0.3">
      <c r="A655" s="1">
        <v>38141.270833333336</v>
      </c>
      <c r="B655">
        <v>13.102</v>
      </c>
      <c r="C655">
        <v>12.957000000000001</v>
      </c>
      <c r="D655">
        <v>16.364000000000001</v>
      </c>
      <c r="E655">
        <v>16.952000000000002</v>
      </c>
      <c r="F655">
        <v>22.338999999999999</v>
      </c>
      <c r="G655">
        <v>22.189</v>
      </c>
      <c r="I655">
        <v>288.65499999999997</v>
      </c>
      <c r="J655">
        <v>293.89100000000002</v>
      </c>
      <c r="K655">
        <f t="shared" si="30"/>
        <v>20.741000000000042</v>
      </c>
      <c r="L655">
        <v>292.85700000000003</v>
      </c>
      <c r="M655">
        <f t="shared" si="31"/>
        <v>19.70700000000005</v>
      </c>
      <c r="N655">
        <v>289.34300000000002</v>
      </c>
      <c r="O655">
        <f t="shared" si="32"/>
        <v>16.19300000000004</v>
      </c>
      <c r="P655">
        <v>63.005000000000003</v>
      </c>
      <c r="Q655">
        <v>287.64600000000002</v>
      </c>
      <c r="R655">
        <v>100249.569</v>
      </c>
      <c r="S655">
        <v>287.98</v>
      </c>
      <c r="T655">
        <v>100210.505</v>
      </c>
    </row>
    <row r="656" spans="1:20" x14ac:dyDescent="0.3">
      <c r="A656" s="1">
        <v>38141.274305555555</v>
      </c>
      <c r="B656">
        <v>14.305</v>
      </c>
      <c r="C656">
        <v>13.18</v>
      </c>
      <c r="D656">
        <v>16.463000000000001</v>
      </c>
      <c r="E656">
        <v>17.443000000000001</v>
      </c>
      <c r="F656">
        <v>22.41</v>
      </c>
      <c r="G656">
        <v>22.216999999999999</v>
      </c>
      <c r="I656">
        <v>289.42899999999997</v>
      </c>
      <c r="J656">
        <v>293.97899999999998</v>
      </c>
      <c r="K656">
        <f t="shared" si="30"/>
        <v>20.829000000000008</v>
      </c>
      <c r="L656">
        <v>292.88799999999998</v>
      </c>
      <c r="M656">
        <f t="shared" si="31"/>
        <v>19.738</v>
      </c>
      <c r="N656">
        <v>290.029</v>
      </c>
      <c r="O656">
        <f t="shared" si="32"/>
        <v>16.879000000000019</v>
      </c>
      <c r="P656">
        <v>71.975999999999999</v>
      </c>
      <c r="Q656">
        <v>287.71300000000002</v>
      </c>
      <c r="R656">
        <v>100251.75</v>
      </c>
      <c r="S656">
        <v>288.25799999999998</v>
      </c>
      <c r="T656">
        <v>100210.412</v>
      </c>
    </row>
    <row r="657" spans="1:20" x14ac:dyDescent="0.3">
      <c r="A657" s="1">
        <v>38141.277777777781</v>
      </c>
      <c r="B657">
        <v>15.499000000000001</v>
      </c>
      <c r="C657">
        <v>13.404</v>
      </c>
      <c r="D657">
        <v>16.559000000000001</v>
      </c>
      <c r="E657">
        <v>17.757000000000001</v>
      </c>
      <c r="F657">
        <v>22.486000000000001</v>
      </c>
      <c r="G657">
        <v>22.251000000000001</v>
      </c>
      <c r="I657">
        <v>288.94</v>
      </c>
      <c r="J657">
        <v>294.05099999999999</v>
      </c>
      <c r="K657">
        <f t="shared" si="30"/>
        <v>20.90100000000001</v>
      </c>
      <c r="L657">
        <v>292.911</v>
      </c>
      <c r="M657">
        <f t="shared" si="31"/>
        <v>19.761000000000024</v>
      </c>
      <c r="N657">
        <v>290.51100000000002</v>
      </c>
      <c r="O657">
        <f t="shared" si="32"/>
        <v>17.361000000000047</v>
      </c>
      <c r="P657">
        <v>65.837000000000003</v>
      </c>
      <c r="Q657">
        <v>287.779</v>
      </c>
      <c r="R657">
        <v>100253.931</v>
      </c>
      <c r="S657">
        <v>288.24</v>
      </c>
      <c r="T657">
        <v>100210.425</v>
      </c>
    </row>
    <row r="658" spans="1:20" x14ac:dyDescent="0.3">
      <c r="A658" s="1">
        <v>38141.28125</v>
      </c>
      <c r="B658">
        <v>16.684000000000001</v>
      </c>
      <c r="C658">
        <v>13.631</v>
      </c>
      <c r="D658">
        <v>16.654</v>
      </c>
      <c r="E658">
        <v>18.064</v>
      </c>
      <c r="F658">
        <v>22.564</v>
      </c>
      <c r="G658">
        <v>22.291</v>
      </c>
      <c r="I658">
        <v>289.59699999999998</v>
      </c>
      <c r="J658">
        <v>294.17899999999997</v>
      </c>
      <c r="K658">
        <f t="shared" si="30"/>
        <v>21.028999999999996</v>
      </c>
      <c r="L658">
        <v>292.98500000000001</v>
      </c>
      <c r="M658">
        <f t="shared" si="31"/>
        <v>19.835000000000036</v>
      </c>
      <c r="N658">
        <v>290.95499999999998</v>
      </c>
      <c r="O658">
        <f t="shared" si="32"/>
        <v>17.805000000000007</v>
      </c>
      <c r="P658">
        <v>73.444999999999993</v>
      </c>
      <c r="Q658">
        <v>287.846</v>
      </c>
      <c r="R658">
        <v>100256.111</v>
      </c>
      <c r="S658">
        <v>288.37900000000002</v>
      </c>
      <c r="T658">
        <v>100210.416</v>
      </c>
    </row>
    <row r="659" spans="1:20" x14ac:dyDescent="0.3">
      <c r="A659" s="1">
        <v>38141.284722222219</v>
      </c>
      <c r="B659">
        <v>17.86</v>
      </c>
      <c r="C659">
        <v>13.901</v>
      </c>
      <c r="D659">
        <v>16.759</v>
      </c>
      <c r="E659">
        <v>18.382999999999999</v>
      </c>
      <c r="F659">
        <v>22.645</v>
      </c>
      <c r="G659">
        <v>22.335000000000001</v>
      </c>
      <c r="I659">
        <v>289.13200000000001</v>
      </c>
      <c r="J659">
        <v>294.25400000000002</v>
      </c>
      <c r="K659">
        <f t="shared" si="30"/>
        <v>21.104000000000042</v>
      </c>
      <c r="L659">
        <v>293.02100000000002</v>
      </c>
      <c r="M659">
        <f t="shared" si="31"/>
        <v>19.871000000000038</v>
      </c>
      <c r="N659">
        <v>291.21600000000001</v>
      </c>
      <c r="O659">
        <f t="shared" si="32"/>
        <v>18.066000000000031</v>
      </c>
      <c r="P659">
        <v>67.619</v>
      </c>
      <c r="Q659">
        <v>287.91199999999998</v>
      </c>
      <c r="R659">
        <v>100258.292</v>
      </c>
      <c r="S659">
        <v>288.37900000000002</v>
      </c>
      <c r="T659">
        <v>100210.44100000001</v>
      </c>
    </row>
    <row r="660" spans="1:20" x14ac:dyDescent="0.3">
      <c r="A660" s="1">
        <v>38141.288194444445</v>
      </c>
      <c r="B660">
        <v>19.027999999999999</v>
      </c>
      <c r="C660">
        <v>14.172000000000001</v>
      </c>
      <c r="D660">
        <v>16.864000000000001</v>
      </c>
      <c r="E660">
        <v>18.695</v>
      </c>
      <c r="F660">
        <v>22.727</v>
      </c>
      <c r="G660">
        <v>22.382000000000001</v>
      </c>
      <c r="I660">
        <v>289.846</v>
      </c>
      <c r="J660">
        <v>294.36799999999999</v>
      </c>
      <c r="K660">
        <f t="shared" si="30"/>
        <v>21.218000000000018</v>
      </c>
      <c r="L660">
        <v>293.09699999999998</v>
      </c>
      <c r="M660">
        <f t="shared" si="31"/>
        <v>19.947000000000003</v>
      </c>
      <c r="N660">
        <v>291.57100000000003</v>
      </c>
      <c r="O660">
        <f t="shared" si="32"/>
        <v>18.421000000000049</v>
      </c>
      <c r="P660">
        <v>75.960999999999999</v>
      </c>
      <c r="Q660">
        <v>287.97899999999998</v>
      </c>
      <c r="R660">
        <v>100260.47199999999</v>
      </c>
      <c r="S660">
        <v>288.53199999999998</v>
      </c>
      <c r="T660">
        <v>100210.423</v>
      </c>
    </row>
    <row r="661" spans="1:20" x14ac:dyDescent="0.3">
      <c r="A661" s="1">
        <v>38141.291666666664</v>
      </c>
      <c r="B661">
        <v>20.187999999999999</v>
      </c>
      <c r="C661">
        <v>14.448</v>
      </c>
      <c r="D661">
        <v>16.975000000000001</v>
      </c>
      <c r="E661">
        <v>19.02</v>
      </c>
      <c r="F661">
        <v>22.81</v>
      </c>
      <c r="G661">
        <v>22.431000000000001</v>
      </c>
      <c r="I661">
        <v>289.33800000000002</v>
      </c>
      <c r="J661">
        <v>294.43700000000001</v>
      </c>
      <c r="K661">
        <f t="shared" si="30"/>
        <v>21.287000000000035</v>
      </c>
      <c r="L661">
        <v>293.14</v>
      </c>
      <c r="M661">
        <f t="shared" si="31"/>
        <v>19.990000000000009</v>
      </c>
      <c r="N661">
        <v>291.82600000000002</v>
      </c>
      <c r="O661">
        <f t="shared" si="32"/>
        <v>18.676000000000045</v>
      </c>
      <c r="P661">
        <v>69.718000000000004</v>
      </c>
      <c r="Q661">
        <v>288.04500000000002</v>
      </c>
      <c r="R661">
        <v>100262.65300000001</v>
      </c>
      <c r="S661">
        <v>288.53399999999999</v>
      </c>
      <c r="T661">
        <v>100210.44</v>
      </c>
    </row>
    <row r="662" spans="1:20" x14ac:dyDescent="0.3">
      <c r="A662" s="1">
        <v>38141.295138888891</v>
      </c>
      <c r="B662">
        <v>20.870999999999999</v>
      </c>
      <c r="C662">
        <v>14.714</v>
      </c>
      <c r="D662">
        <v>17.084</v>
      </c>
      <c r="E662">
        <v>19.329999999999998</v>
      </c>
      <c r="F662">
        <v>22.946000000000002</v>
      </c>
      <c r="G662">
        <v>22.536000000000001</v>
      </c>
      <c r="I662">
        <v>290.06700000000001</v>
      </c>
      <c r="J662">
        <v>294.54199999999997</v>
      </c>
      <c r="K662">
        <f t="shared" si="30"/>
        <v>21.391999999999996</v>
      </c>
      <c r="L662">
        <v>293.21899999999999</v>
      </c>
      <c r="M662">
        <f t="shared" si="31"/>
        <v>20.069000000000017</v>
      </c>
      <c r="N662">
        <v>292.17899999999997</v>
      </c>
      <c r="O662">
        <f t="shared" si="32"/>
        <v>19.028999999999996</v>
      </c>
      <c r="P662">
        <v>78.286000000000001</v>
      </c>
      <c r="Q662">
        <v>288.11099999999999</v>
      </c>
      <c r="R662">
        <v>100264.833</v>
      </c>
      <c r="S662">
        <v>288.67399999999998</v>
      </c>
      <c r="T662">
        <v>100210.425</v>
      </c>
    </row>
    <row r="663" spans="1:20" x14ac:dyDescent="0.3">
      <c r="A663" s="1">
        <v>38141.298611111109</v>
      </c>
      <c r="B663">
        <v>21.55</v>
      </c>
      <c r="C663">
        <v>15.022</v>
      </c>
      <c r="D663">
        <v>17.199000000000002</v>
      </c>
      <c r="E663">
        <v>19.645</v>
      </c>
      <c r="F663">
        <v>23.059000000000001</v>
      </c>
      <c r="G663">
        <v>22.62</v>
      </c>
      <c r="I663">
        <v>289.601</v>
      </c>
      <c r="J663">
        <v>294.60300000000001</v>
      </c>
      <c r="K663">
        <f t="shared" si="30"/>
        <v>21.453000000000031</v>
      </c>
      <c r="L663">
        <v>293.26799999999997</v>
      </c>
      <c r="M663">
        <f t="shared" si="31"/>
        <v>20.117999999999995</v>
      </c>
      <c r="N663">
        <v>292.42200000000003</v>
      </c>
      <c r="O663">
        <f t="shared" si="32"/>
        <v>19.272000000000048</v>
      </c>
      <c r="P663">
        <v>72.147999999999996</v>
      </c>
      <c r="Q663">
        <v>288.20299999999997</v>
      </c>
      <c r="R663">
        <v>100262.944</v>
      </c>
      <c r="S663">
        <v>288.76900000000001</v>
      </c>
      <c r="T663">
        <v>100210.21799999999</v>
      </c>
    </row>
    <row r="664" spans="1:20" x14ac:dyDescent="0.3">
      <c r="A664" s="1">
        <v>38141.302083333336</v>
      </c>
      <c r="B664">
        <v>22.225000000000001</v>
      </c>
      <c r="C664">
        <v>15.333</v>
      </c>
      <c r="D664">
        <v>17.312999999999999</v>
      </c>
      <c r="E664">
        <v>19.952999999999999</v>
      </c>
      <c r="F664">
        <v>23.166</v>
      </c>
      <c r="G664">
        <v>22.701000000000001</v>
      </c>
      <c r="I664">
        <v>290.428</v>
      </c>
      <c r="J664">
        <v>294.66899999999998</v>
      </c>
      <c r="K664">
        <f t="shared" si="30"/>
        <v>21.519000000000005</v>
      </c>
      <c r="L664">
        <v>293.34300000000002</v>
      </c>
      <c r="M664">
        <f t="shared" si="31"/>
        <v>20.19300000000004</v>
      </c>
      <c r="N664">
        <v>292.45299999999997</v>
      </c>
      <c r="O664">
        <f t="shared" si="32"/>
        <v>19.302999999999997</v>
      </c>
      <c r="P664">
        <v>81.605000000000004</v>
      </c>
      <c r="Q664">
        <v>288.29500000000002</v>
      </c>
      <c r="R664">
        <v>100261.056</v>
      </c>
      <c r="S664">
        <v>289.01400000000001</v>
      </c>
      <c r="T664">
        <v>100209.942</v>
      </c>
    </row>
    <row r="665" spans="1:20" x14ac:dyDescent="0.3">
      <c r="A665" s="1">
        <v>38141.305555555555</v>
      </c>
      <c r="B665">
        <v>22.896000000000001</v>
      </c>
      <c r="C665">
        <v>15.648</v>
      </c>
      <c r="D665">
        <v>17.433</v>
      </c>
      <c r="E665">
        <v>20.262</v>
      </c>
      <c r="F665">
        <v>23.265999999999998</v>
      </c>
      <c r="G665">
        <v>22.78</v>
      </c>
      <c r="I665">
        <v>289.911</v>
      </c>
      <c r="J665">
        <v>294.67599999999999</v>
      </c>
      <c r="K665">
        <f t="shared" si="30"/>
        <v>21.52600000000001</v>
      </c>
      <c r="L665">
        <v>293.38499999999999</v>
      </c>
      <c r="M665">
        <f t="shared" si="31"/>
        <v>20.235000000000014</v>
      </c>
      <c r="N665">
        <v>292.34100000000001</v>
      </c>
      <c r="O665">
        <f t="shared" si="32"/>
        <v>19.191000000000031</v>
      </c>
      <c r="P665">
        <v>74.954999999999998</v>
      </c>
      <c r="Q665">
        <v>288.38600000000002</v>
      </c>
      <c r="R665">
        <v>100259.167</v>
      </c>
      <c r="S665">
        <v>289.10199999999998</v>
      </c>
      <c r="T665">
        <v>100209.701</v>
      </c>
    </row>
    <row r="666" spans="1:20" x14ac:dyDescent="0.3">
      <c r="A666" s="1">
        <v>38141.309027777781</v>
      </c>
      <c r="B666">
        <v>23.562000000000001</v>
      </c>
      <c r="C666">
        <v>15.967000000000001</v>
      </c>
      <c r="D666">
        <v>17.553999999999998</v>
      </c>
      <c r="E666">
        <v>20.565999999999999</v>
      </c>
      <c r="F666">
        <v>23.361000000000001</v>
      </c>
      <c r="G666">
        <v>22.853999999999999</v>
      </c>
      <c r="I666">
        <v>290.68400000000003</v>
      </c>
      <c r="J666">
        <v>294.709</v>
      </c>
      <c r="K666">
        <f t="shared" si="30"/>
        <v>21.559000000000026</v>
      </c>
      <c r="L666">
        <v>293.45699999999999</v>
      </c>
      <c r="M666">
        <f t="shared" si="31"/>
        <v>20.307000000000016</v>
      </c>
      <c r="N666">
        <v>292.32499999999999</v>
      </c>
      <c r="O666">
        <f t="shared" si="32"/>
        <v>19.175000000000011</v>
      </c>
      <c r="P666">
        <v>83.841999999999999</v>
      </c>
      <c r="Q666">
        <v>288.47800000000001</v>
      </c>
      <c r="R666">
        <v>100257.27800000001</v>
      </c>
      <c r="S666">
        <v>289.28199999999998</v>
      </c>
      <c r="T666">
        <v>100209.454</v>
      </c>
    </row>
    <row r="667" spans="1:20" x14ac:dyDescent="0.3">
      <c r="A667" s="1">
        <v>38141.3125</v>
      </c>
      <c r="B667">
        <v>24.224</v>
      </c>
      <c r="C667">
        <v>16.32</v>
      </c>
      <c r="D667">
        <v>17.678000000000001</v>
      </c>
      <c r="E667">
        <v>20.867999999999999</v>
      </c>
      <c r="F667">
        <v>23.452999999999999</v>
      </c>
      <c r="G667">
        <v>22.923999999999999</v>
      </c>
      <c r="I667">
        <v>290.09300000000002</v>
      </c>
      <c r="J667">
        <v>294.69600000000003</v>
      </c>
      <c r="K667">
        <f t="shared" si="30"/>
        <v>21.546000000000049</v>
      </c>
      <c r="L667">
        <v>293.49599999999998</v>
      </c>
      <c r="M667">
        <f t="shared" si="31"/>
        <v>20.346000000000004</v>
      </c>
      <c r="N667">
        <v>292.18299999999999</v>
      </c>
      <c r="O667">
        <f t="shared" si="32"/>
        <v>19.033000000000015</v>
      </c>
      <c r="P667">
        <v>76.378</v>
      </c>
      <c r="Q667">
        <v>288.56900000000002</v>
      </c>
      <c r="R667">
        <v>100255.389</v>
      </c>
      <c r="S667">
        <v>289.30599999999998</v>
      </c>
      <c r="T667">
        <v>100209.25599999999</v>
      </c>
    </row>
    <row r="668" spans="1:20" x14ac:dyDescent="0.3">
      <c r="A668" s="1">
        <v>38141.315972222219</v>
      </c>
      <c r="B668">
        <v>24.882000000000001</v>
      </c>
      <c r="C668">
        <v>16.562999999999999</v>
      </c>
      <c r="D668">
        <v>17.783000000000001</v>
      </c>
      <c r="E668">
        <v>20.952000000000002</v>
      </c>
      <c r="F668">
        <v>23.492000000000001</v>
      </c>
      <c r="G668">
        <v>22.986999999999998</v>
      </c>
      <c r="I668">
        <v>290.80799999999999</v>
      </c>
      <c r="J668">
        <v>294.71199999999999</v>
      </c>
      <c r="K668">
        <f t="shared" si="30"/>
        <v>21.562000000000012</v>
      </c>
      <c r="L668">
        <v>293.56299999999999</v>
      </c>
      <c r="M668">
        <f t="shared" si="31"/>
        <v>20.413000000000011</v>
      </c>
      <c r="N668">
        <v>292.11799999999999</v>
      </c>
      <c r="O668">
        <f t="shared" si="32"/>
        <v>18.968000000000018</v>
      </c>
      <c r="P668">
        <v>84.646000000000001</v>
      </c>
      <c r="Q668">
        <v>288.661</v>
      </c>
      <c r="R668">
        <v>100253.5</v>
      </c>
      <c r="S668">
        <v>289.435</v>
      </c>
      <c r="T668">
        <v>100209.045</v>
      </c>
    </row>
    <row r="669" spans="1:20" x14ac:dyDescent="0.3">
      <c r="A669" s="1">
        <v>38141.319444444445</v>
      </c>
      <c r="B669">
        <v>25.535</v>
      </c>
      <c r="C669">
        <v>16.800999999999998</v>
      </c>
      <c r="D669">
        <v>17.89</v>
      </c>
      <c r="E669">
        <v>21.015999999999998</v>
      </c>
      <c r="F669">
        <v>23.507000000000001</v>
      </c>
      <c r="G669">
        <v>23.036999999999999</v>
      </c>
      <c r="I669">
        <v>290.18200000000002</v>
      </c>
      <c r="J669">
        <v>294.68700000000001</v>
      </c>
      <c r="K669">
        <f t="shared" si="30"/>
        <v>21.537000000000035</v>
      </c>
      <c r="L669">
        <v>293.59500000000003</v>
      </c>
      <c r="M669">
        <f t="shared" si="31"/>
        <v>20.44500000000005</v>
      </c>
      <c r="N669">
        <v>291.94400000000002</v>
      </c>
      <c r="O669">
        <f t="shared" si="32"/>
        <v>18.79400000000004</v>
      </c>
      <c r="P669">
        <v>76.825000000000003</v>
      </c>
      <c r="Q669">
        <v>288.75200000000001</v>
      </c>
      <c r="R669">
        <v>100251.611</v>
      </c>
      <c r="S669">
        <v>289.42899999999997</v>
      </c>
      <c r="T669">
        <v>100208.87300000001</v>
      </c>
    </row>
    <row r="670" spans="1:20" x14ac:dyDescent="0.3">
      <c r="A670" s="1">
        <v>38141.322916666664</v>
      </c>
      <c r="B670">
        <v>26.184000000000001</v>
      </c>
      <c r="C670">
        <v>17.036000000000001</v>
      </c>
      <c r="D670">
        <v>17.995999999999999</v>
      </c>
      <c r="E670">
        <v>21.082000000000001</v>
      </c>
      <c r="F670">
        <v>23.507000000000001</v>
      </c>
      <c r="G670">
        <v>23.073</v>
      </c>
      <c r="I670">
        <v>290.88099999999997</v>
      </c>
      <c r="J670">
        <v>294.69299999999998</v>
      </c>
      <c r="K670">
        <f t="shared" si="30"/>
        <v>21.543000000000006</v>
      </c>
      <c r="L670">
        <v>293.65300000000002</v>
      </c>
      <c r="M670">
        <f t="shared" si="31"/>
        <v>20.503000000000043</v>
      </c>
      <c r="N670">
        <v>291.88499999999999</v>
      </c>
      <c r="O670">
        <f t="shared" si="32"/>
        <v>18.735000000000014</v>
      </c>
      <c r="P670">
        <v>84.942999999999998</v>
      </c>
      <c r="Q670">
        <v>288.84399999999999</v>
      </c>
      <c r="R670">
        <v>100249.72199999999</v>
      </c>
      <c r="S670">
        <v>289.55099999999999</v>
      </c>
      <c r="T670">
        <v>100208.671</v>
      </c>
    </row>
    <row r="671" spans="1:20" x14ac:dyDescent="0.3">
      <c r="A671" s="1">
        <v>38141.326388888891</v>
      </c>
      <c r="B671">
        <v>26.829000000000001</v>
      </c>
      <c r="C671">
        <v>17.260999999999999</v>
      </c>
      <c r="D671">
        <v>18.100999999999999</v>
      </c>
      <c r="E671">
        <v>21.111000000000001</v>
      </c>
      <c r="F671">
        <v>23.497</v>
      </c>
      <c r="G671">
        <v>23.097999999999999</v>
      </c>
      <c r="I671">
        <v>290.24700000000001</v>
      </c>
      <c r="J671">
        <v>294.66199999999998</v>
      </c>
      <c r="K671">
        <f t="shared" si="30"/>
        <v>21.512</v>
      </c>
      <c r="L671">
        <v>293.67700000000002</v>
      </c>
      <c r="M671">
        <f t="shared" si="31"/>
        <v>20.527000000000044</v>
      </c>
      <c r="N671">
        <v>291.71899999999999</v>
      </c>
      <c r="O671">
        <f t="shared" si="32"/>
        <v>18.569000000000017</v>
      </c>
      <c r="P671">
        <v>77.070999999999998</v>
      </c>
      <c r="Q671">
        <v>288.935</v>
      </c>
      <c r="R671">
        <v>100247.833</v>
      </c>
      <c r="S671">
        <v>289.53500000000003</v>
      </c>
      <c r="T671">
        <v>100208.50900000001</v>
      </c>
    </row>
    <row r="672" spans="1:20" x14ac:dyDescent="0.3">
      <c r="A672" s="1">
        <v>38141.329861111109</v>
      </c>
      <c r="B672">
        <v>27.47</v>
      </c>
      <c r="C672">
        <v>17.481999999999999</v>
      </c>
      <c r="D672">
        <v>18.204999999999998</v>
      </c>
      <c r="E672">
        <v>21.143000000000001</v>
      </c>
      <c r="F672">
        <v>23.478999999999999</v>
      </c>
      <c r="G672">
        <v>23.113</v>
      </c>
      <c r="I672">
        <v>290.93200000000002</v>
      </c>
      <c r="J672">
        <v>294.66399999999999</v>
      </c>
      <c r="K672">
        <f t="shared" si="30"/>
        <v>21.51400000000001</v>
      </c>
      <c r="L672">
        <v>293.72800000000001</v>
      </c>
      <c r="M672">
        <f t="shared" si="31"/>
        <v>20.578000000000031</v>
      </c>
      <c r="N672">
        <v>291.69400000000002</v>
      </c>
      <c r="O672">
        <f t="shared" si="32"/>
        <v>18.54400000000004</v>
      </c>
      <c r="P672">
        <v>85.067999999999998</v>
      </c>
      <c r="Q672">
        <v>289.02699999999999</v>
      </c>
      <c r="R672">
        <v>100245.944</v>
      </c>
      <c r="S672">
        <v>289.66300000000001</v>
      </c>
      <c r="T672">
        <v>100208.307</v>
      </c>
    </row>
    <row r="673" spans="1:20" x14ac:dyDescent="0.3">
      <c r="A673" s="1">
        <v>38141.333333333336</v>
      </c>
      <c r="B673">
        <v>28.106000000000002</v>
      </c>
      <c r="C673">
        <v>17.7</v>
      </c>
      <c r="D673">
        <v>18.292000000000002</v>
      </c>
      <c r="E673">
        <v>20.934999999999999</v>
      </c>
      <c r="F673">
        <v>23.437000000000001</v>
      </c>
      <c r="G673">
        <v>23.119</v>
      </c>
      <c r="I673">
        <v>290.30799999999999</v>
      </c>
      <c r="J673">
        <v>294.63200000000001</v>
      </c>
      <c r="K673">
        <f t="shared" si="30"/>
        <v>21.482000000000028</v>
      </c>
      <c r="L673">
        <v>293.74599999999998</v>
      </c>
      <c r="M673">
        <f t="shared" si="31"/>
        <v>20.596000000000004</v>
      </c>
      <c r="N673">
        <v>291.53699999999998</v>
      </c>
      <c r="O673">
        <f t="shared" si="32"/>
        <v>18.387</v>
      </c>
      <c r="P673">
        <v>179.238</v>
      </c>
      <c r="Q673">
        <v>289.11799999999999</v>
      </c>
      <c r="R673">
        <v>100244.056</v>
      </c>
      <c r="S673">
        <v>289.64299999999997</v>
      </c>
      <c r="T673">
        <v>100208.152</v>
      </c>
    </row>
    <row r="674" spans="1:20" x14ac:dyDescent="0.3">
      <c r="A674" s="1">
        <v>38141.336805555555</v>
      </c>
      <c r="B674">
        <v>28.994</v>
      </c>
      <c r="C674">
        <v>17.873999999999999</v>
      </c>
      <c r="D674">
        <v>18.367000000000001</v>
      </c>
      <c r="E674">
        <v>20.914999999999999</v>
      </c>
      <c r="F674">
        <v>23.396999999999998</v>
      </c>
      <c r="G674">
        <v>23.117999999999999</v>
      </c>
      <c r="I674">
        <v>291.25700000000001</v>
      </c>
      <c r="J674">
        <v>294.63600000000002</v>
      </c>
      <c r="K674">
        <f t="shared" si="30"/>
        <v>21.486000000000047</v>
      </c>
      <c r="L674">
        <v>293.791</v>
      </c>
      <c r="M674">
        <f t="shared" si="31"/>
        <v>20.64100000000002</v>
      </c>
      <c r="N674">
        <v>291.553</v>
      </c>
      <c r="O674">
        <f t="shared" si="32"/>
        <v>18.40300000000002</v>
      </c>
      <c r="P674">
        <v>190.64099999999999</v>
      </c>
      <c r="Q674">
        <v>289.20999999999998</v>
      </c>
      <c r="R674">
        <v>100242.167</v>
      </c>
      <c r="S674">
        <v>290.161</v>
      </c>
      <c r="T674">
        <v>100207.70699999999</v>
      </c>
    </row>
    <row r="675" spans="1:20" x14ac:dyDescent="0.3">
      <c r="A675" s="1">
        <v>38141.340277777781</v>
      </c>
      <c r="B675">
        <v>29.873999999999999</v>
      </c>
      <c r="C675">
        <v>18.024000000000001</v>
      </c>
      <c r="D675">
        <v>18.436</v>
      </c>
      <c r="E675">
        <v>20.850999999999999</v>
      </c>
      <c r="F675">
        <v>23.355</v>
      </c>
      <c r="G675">
        <v>23.111999999999998</v>
      </c>
      <c r="I675">
        <v>290.62700000000001</v>
      </c>
      <c r="J675">
        <v>294.60899999999998</v>
      </c>
      <c r="K675">
        <f t="shared" si="30"/>
        <v>21.459000000000003</v>
      </c>
      <c r="L675">
        <v>293.80599999999998</v>
      </c>
      <c r="M675">
        <f t="shared" si="31"/>
        <v>20.656000000000006</v>
      </c>
      <c r="N675">
        <v>291.39600000000002</v>
      </c>
      <c r="O675">
        <f t="shared" si="32"/>
        <v>18.246000000000038</v>
      </c>
      <c r="P675">
        <v>183.18299999999999</v>
      </c>
      <c r="Q675">
        <v>289.31299999999999</v>
      </c>
      <c r="R675">
        <v>100241.15300000001</v>
      </c>
      <c r="S675">
        <v>290.06099999999998</v>
      </c>
      <c r="T675">
        <v>100207.65300000001</v>
      </c>
    </row>
    <row r="676" spans="1:20" x14ac:dyDescent="0.3">
      <c r="A676" s="1">
        <v>38141.34375</v>
      </c>
      <c r="B676">
        <v>30.748000000000001</v>
      </c>
      <c r="C676">
        <v>18.167999999999999</v>
      </c>
      <c r="D676">
        <v>18.506</v>
      </c>
      <c r="E676">
        <v>20.792999999999999</v>
      </c>
      <c r="F676">
        <v>23.312000000000001</v>
      </c>
      <c r="G676">
        <v>23.102</v>
      </c>
      <c r="I676">
        <v>291.30799999999999</v>
      </c>
      <c r="J676">
        <v>294.63799999999998</v>
      </c>
      <c r="K676">
        <f t="shared" si="30"/>
        <v>21.488</v>
      </c>
      <c r="L676">
        <v>293.86599999999999</v>
      </c>
      <c r="M676">
        <f t="shared" si="31"/>
        <v>20.716000000000008</v>
      </c>
      <c r="N676">
        <v>292.13900000000001</v>
      </c>
      <c r="O676">
        <f t="shared" si="32"/>
        <v>18.989000000000033</v>
      </c>
      <c r="P676">
        <v>191.52099999999999</v>
      </c>
      <c r="Q676">
        <v>289.416</v>
      </c>
      <c r="R676">
        <v>100240.139</v>
      </c>
      <c r="S676">
        <v>290.30099999999999</v>
      </c>
      <c r="T676">
        <v>100207.466</v>
      </c>
    </row>
    <row r="677" spans="1:20" x14ac:dyDescent="0.3">
      <c r="A677" s="1">
        <v>38141.347222222219</v>
      </c>
      <c r="B677">
        <v>31.614999999999998</v>
      </c>
      <c r="C677">
        <v>18.308</v>
      </c>
      <c r="D677">
        <v>18.571000000000002</v>
      </c>
      <c r="E677">
        <v>20.728000000000002</v>
      </c>
      <c r="F677">
        <v>23.268999999999998</v>
      </c>
      <c r="G677">
        <v>23.091000000000001</v>
      </c>
      <c r="I677">
        <v>290.75299999999999</v>
      </c>
      <c r="J677">
        <v>294.64299999999997</v>
      </c>
      <c r="K677">
        <f t="shared" si="30"/>
        <v>21.492999999999995</v>
      </c>
      <c r="L677">
        <v>293.89999999999998</v>
      </c>
      <c r="M677">
        <f t="shared" si="31"/>
        <v>20.75</v>
      </c>
      <c r="N677">
        <v>291.851</v>
      </c>
      <c r="O677">
        <f t="shared" si="32"/>
        <v>18.701000000000022</v>
      </c>
      <c r="P677">
        <v>185.03200000000001</v>
      </c>
      <c r="Q677">
        <v>289.51900000000001</v>
      </c>
      <c r="R677">
        <v>100239.125</v>
      </c>
      <c r="S677">
        <v>290.20499999999998</v>
      </c>
      <c r="T677">
        <v>100207.442</v>
      </c>
    </row>
    <row r="678" spans="1:20" x14ac:dyDescent="0.3">
      <c r="A678" s="1">
        <v>38141.350694444445</v>
      </c>
      <c r="B678">
        <v>32.475000000000001</v>
      </c>
      <c r="C678">
        <v>18.443000000000001</v>
      </c>
      <c r="D678">
        <v>18.635999999999999</v>
      </c>
      <c r="E678">
        <v>20.669</v>
      </c>
      <c r="F678">
        <v>23.228000000000002</v>
      </c>
      <c r="G678">
        <v>23.077000000000002</v>
      </c>
      <c r="I678">
        <v>291.42700000000002</v>
      </c>
      <c r="J678">
        <v>294.68700000000001</v>
      </c>
      <c r="K678">
        <f t="shared" si="30"/>
        <v>21.537000000000035</v>
      </c>
      <c r="L678">
        <v>293.96199999999999</v>
      </c>
      <c r="M678">
        <f t="shared" si="31"/>
        <v>20.812000000000012</v>
      </c>
      <c r="N678">
        <v>292.375</v>
      </c>
      <c r="O678">
        <f t="shared" si="32"/>
        <v>19.225000000000023</v>
      </c>
      <c r="P678">
        <v>193.29900000000001</v>
      </c>
      <c r="Q678">
        <v>289.62200000000001</v>
      </c>
      <c r="R678">
        <v>100238.111</v>
      </c>
      <c r="S678">
        <v>290.44799999999998</v>
      </c>
      <c r="T678">
        <v>100207.255</v>
      </c>
    </row>
    <row r="679" spans="1:20" x14ac:dyDescent="0.3">
      <c r="A679" s="1">
        <v>38141.354166666664</v>
      </c>
      <c r="B679">
        <v>33.328000000000003</v>
      </c>
      <c r="C679">
        <v>18.545999999999999</v>
      </c>
      <c r="D679">
        <v>18.712</v>
      </c>
      <c r="E679">
        <v>20.431000000000001</v>
      </c>
      <c r="F679">
        <v>23.167000000000002</v>
      </c>
      <c r="G679">
        <v>23.065000000000001</v>
      </c>
      <c r="I679">
        <v>290.93400000000003</v>
      </c>
      <c r="J679">
        <v>294.70999999999998</v>
      </c>
      <c r="K679">
        <f t="shared" si="30"/>
        <v>21.560000000000002</v>
      </c>
      <c r="L679">
        <v>294.00099999999998</v>
      </c>
      <c r="M679">
        <f t="shared" si="31"/>
        <v>20.850999999999999</v>
      </c>
      <c r="N679">
        <v>292.19900000000001</v>
      </c>
      <c r="O679">
        <f t="shared" si="32"/>
        <v>19.049000000000035</v>
      </c>
      <c r="P679">
        <v>187.56700000000001</v>
      </c>
      <c r="Q679">
        <v>289.72500000000002</v>
      </c>
      <c r="R679">
        <v>100237.09699999999</v>
      </c>
      <c r="S679">
        <v>290.40100000000001</v>
      </c>
      <c r="T679">
        <v>100207.196</v>
      </c>
    </row>
    <row r="680" spans="1:20" x14ac:dyDescent="0.3">
      <c r="A680" s="1">
        <v>38141.357638888891</v>
      </c>
      <c r="B680">
        <v>34.173999999999999</v>
      </c>
      <c r="C680">
        <v>18.736999999999998</v>
      </c>
      <c r="D680">
        <v>18.795999999999999</v>
      </c>
      <c r="E680">
        <v>20.472000000000001</v>
      </c>
      <c r="F680">
        <v>23.135000000000002</v>
      </c>
      <c r="G680">
        <v>23.052</v>
      </c>
      <c r="I680">
        <v>291.56400000000002</v>
      </c>
      <c r="J680">
        <v>294.76600000000002</v>
      </c>
      <c r="K680">
        <f t="shared" si="30"/>
        <v>21.616000000000042</v>
      </c>
      <c r="L680">
        <v>294.06799999999998</v>
      </c>
      <c r="M680">
        <f t="shared" si="31"/>
        <v>20.918000000000006</v>
      </c>
      <c r="N680">
        <v>292.67500000000001</v>
      </c>
      <c r="O680">
        <f t="shared" si="32"/>
        <v>19.525000000000034</v>
      </c>
      <c r="P680">
        <v>195.315</v>
      </c>
      <c r="Q680">
        <v>289.82799999999997</v>
      </c>
      <c r="R680">
        <v>100236.083</v>
      </c>
      <c r="S680">
        <v>290.61900000000003</v>
      </c>
      <c r="T680">
        <v>100207.02</v>
      </c>
    </row>
    <row r="681" spans="1:20" x14ac:dyDescent="0.3">
      <c r="A681" s="1">
        <v>38141.361111111109</v>
      </c>
      <c r="B681">
        <v>35.012999999999998</v>
      </c>
      <c r="C681">
        <v>18.925999999999998</v>
      </c>
      <c r="D681">
        <v>18.882000000000001</v>
      </c>
      <c r="E681">
        <v>20.498000000000001</v>
      </c>
      <c r="F681">
        <v>23.116</v>
      </c>
      <c r="G681">
        <v>23.042000000000002</v>
      </c>
      <c r="I681">
        <v>291.10599999999999</v>
      </c>
      <c r="J681">
        <v>294.80200000000002</v>
      </c>
      <c r="K681">
        <f t="shared" si="30"/>
        <v>21.652000000000044</v>
      </c>
      <c r="L681">
        <v>294.11399999999998</v>
      </c>
      <c r="M681">
        <f t="shared" si="31"/>
        <v>20.963999999999999</v>
      </c>
      <c r="N681">
        <v>292.57600000000002</v>
      </c>
      <c r="O681">
        <f t="shared" si="32"/>
        <v>19.426000000000045</v>
      </c>
      <c r="P681">
        <v>190.00700000000001</v>
      </c>
      <c r="Q681">
        <v>289.93200000000002</v>
      </c>
      <c r="R681">
        <v>100235.069</v>
      </c>
      <c r="S681">
        <v>290.584</v>
      </c>
      <c r="T681">
        <v>100206.95699999999</v>
      </c>
    </row>
    <row r="682" spans="1:20" x14ac:dyDescent="0.3">
      <c r="A682" s="1">
        <v>38141.364583333336</v>
      </c>
      <c r="B682">
        <v>35.844999999999999</v>
      </c>
      <c r="C682">
        <v>19.113</v>
      </c>
      <c r="D682">
        <v>18.966999999999999</v>
      </c>
      <c r="E682">
        <v>20.524999999999999</v>
      </c>
      <c r="F682">
        <v>23.106000000000002</v>
      </c>
      <c r="G682">
        <v>23.036000000000001</v>
      </c>
      <c r="I682">
        <v>291.69499999999999</v>
      </c>
      <c r="J682">
        <v>294.86500000000001</v>
      </c>
      <c r="K682">
        <f t="shared" si="30"/>
        <v>21.715000000000032</v>
      </c>
      <c r="L682">
        <v>294.18299999999999</v>
      </c>
      <c r="M682">
        <f t="shared" si="31"/>
        <v>21.033000000000015</v>
      </c>
      <c r="N682">
        <v>292.983</v>
      </c>
      <c r="O682">
        <f t="shared" si="32"/>
        <v>19.833000000000027</v>
      </c>
      <c r="P682">
        <v>197.26900000000001</v>
      </c>
      <c r="Q682">
        <v>290.03500000000003</v>
      </c>
      <c r="R682">
        <v>100234.056</v>
      </c>
      <c r="S682">
        <v>290.78100000000001</v>
      </c>
      <c r="T682">
        <v>100206.79300000001</v>
      </c>
    </row>
    <row r="683" spans="1:20" x14ac:dyDescent="0.3">
      <c r="A683" s="1">
        <v>38141.368055555555</v>
      </c>
      <c r="B683">
        <v>36.670999999999999</v>
      </c>
      <c r="C683">
        <v>19.3</v>
      </c>
      <c r="D683">
        <v>19.055</v>
      </c>
      <c r="E683">
        <v>20.571000000000002</v>
      </c>
      <c r="F683">
        <v>23.102</v>
      </c>
      <c r="G683">
        <v>23.033000000000001</v>
      </c>
      <c r="I683">
        <v>291.27300000000002</v>
      </c>
      <c r="J683">
        <v>294.90899999999999</v>
      </c>
      <c r="K683">
        <f t="shared" si="30"/>
        <v>21.759000000000015</v>
      </c>
      <c r="L683">
        <v>294.23500000000001</v>
      </c>
      <c r="M683">
        <f t="shared" si="31"/>
        <v>21.085000000000036</v>
      </c>
      <c r="N683">
        <v>292.93</v>
      </c>
      <c r="O683">
        <f t="shared" si="32"/>
        <v>19.78000000000003</v>
      </c>
      <c r="P683">
        <v>192.38300000000001</v>
      </c>
      <c r="Q683">
        <v>290.13799999999998</v>
      </c>
      <c r="R683">
        <v>100233.042</v>
      </c>
      <c r="S683">
        <v>290.762</v>
      </c>
      <c r="T683">
        <v>100206.72199999999</v>
      </c>
    </row>
    <row r="684" spans="1:20" x14ac:dyDescent="0.3">
      <c r="A684" s="1">
        <v>38141.371527777781</v>
      </c>
      <c r="B684">
        <v>37.49</v>
      </c>
      <c r="C684">
        <v>19.484000000000002</v>
      </c>
      <c r="D684">
        <v>19.143000000000001</v>
      </c>
      <c r="E684">
        <v>20.617000000000001</v>
      </c>
      <c r="F684">
        <v>23.102</v>
      </c>
      <c r="G684">
        <v>23.033999999999999</v>
      </c>
      <c r="I684">
        <v>291.83699999999999</v>
      </c>
      <c r="J684">
        <v>294.97699999999998</v>
      </c>
      <c r="K684">
        <f t="shared" si="30"/>
        <v>21.826999999999998</v>
      </c>
      <c r="L684">
        <v>294.30599999999998</v>
      </c>
      <c r="M684">
        <f t="shared" si="31"/>
        <v>21.156000000000006</v>
      </c>
      <c r="N684">
        <v>293.29899999999998</v>
      </c>
      <c r="O684">
        <f t="shared" si="32"/>
        <v>20.149000000000001</v>
      </c>
      <c r="P684">
        <v>199.351</v>
      </c>
      <c r="Q684">
        <v>290.24099999999999</v>
      </c>
      <c r="R684">
        <v>100232.02800000001</v>
      </c>
      <c r="S684">
        <v>290.95299999999997</v>
      </c>
      <c r="T684">
        <v>100206.56</v>
      </c>
    </row>
    <row r="685" spans="1:20" x14ac:dyDescent="0.3">
      <c r="A685" s="1">
        <v>38141.375</v>
      </c>
      <c r="B685">
        <v>38.302</v>
      </c>
      <c r="C685">
        <v>19.666</v>
      </c>
      <c r="D685">
        <v>19.231999999999999</v>
      </c>
      <c r="E685">
        <v>20.673999999999999</v>
      </c>
      <c r="F685">
        <v>23.106999999999999</v>
      </c>
      <c r="G685">
        <v>23.036999999999999</v>
      </c>
      <c r="I685">
        <v>291.46100000000001</v>
      </c>
      <c r="J685">
        <v>295.02699999999999</v>
      </c>
      <c r="K685">
        <f t="shared" si="30"/>
        <v>21.87700000000001</v>
      </c>
      <c r="L685">
        <v>294.36099999999999</v>
      </c>
      <c r="M685">
        <f t="shared" si="31"/>
        <v>21.211000000000013</v>
      </c>
      <c r="N685">
        <v>293.28500000000003</v>
      </c>
      <c r="O685">
        <f t="shared" si="32"/>
        <v>20.135000000000048</v>
      </c>
      <c r="P685">
        <v>195.11</v>
      </c>
      <c r="Q685">
        <v>290.34399999999999</v>
      </c>
      <c r="R685">
        <v>100231.014</v>
      </c>
      <c r="S685">
        <v>290.95800000000003</v>
      </c>
      <c r="T685">
        <v>100206.474</v>
      </c>
    </row>
    <row r="686" spans="1:20" x14ac:dyDescent="0.3">
      <c r="A686" s="1">
        <v>38141.378472222219</v>
      </c>
      <c r="B686">
        <v>39.145000000000003</v>
      </c>
      <c r="C686">
        <v>19.888999999999999</v>
      </c>
      <c r="D686">
        <v>19.352</v>
      </c>
      <c r="E686">
        <v>20.757000000000001</v>
      </c>
      <c r="F686">
        <v>23.114999999999998</v>
      </c>
      <c r="G686">
        <v>23.044</v>
      </c>
      <c r="I686">
        <v>292.01</v>
      </c>
      <c r="J686">
        <v>295.09699999999998</v>
      </c>
      <c r="K686">
        <f t="shared" si="30"/>
        <v>21.947000000000003</v>
      </c>
      <c r="L686">
        <v>294.435</v>
      </c>
      <c r="M686">
        <f t="shared" si="31"/>
        <v>21.285000000000025</v>
      </c>
      <c r="N686">
        <v>293.63099999999997</v>
      </c>
      <c r="O686">
        <f t="shared" si="32"/>
        <v>20.480999999999995</v>
      </c>
      <c r="P686">
        <v>201.89599999999999</v>
      </c>
      <c r="Q686">
        <v>290.447</v>
      </c>
      <c r="R686">
        <v>100230</v>
      </c>
      <c r="S686">
        <v>291.15100000000001</v>
      </c>
      <c r="T686">
        <v>100206.31</v>
      </c>
    </row>
    <row r="687" spans="1:20" x14ac:dyDescent="0.3">
      <c r="A687" s="1">
        <v>38141.381944444445</v>
      </c>
      <c r="B687">
        <v>39.976999999999997</v>
      </c>
      <c r="C687">
        <v>20.119</v>
      </c>
      <c r="D687">
        <v>19.477</v>
      </c>
      <c r="E687">
        <v>20.849</v>
      </c>
      <c r="F687">
        <v>23.126999999999999</v>
      </c>
      <c r="G687">
        <v>23.053000000000001</v>
      </c>
      <c r="I687">
        <v>291.65499999999997</v>
      </c>
      <c r="J687">
        <v>295.15300000000002</v>
      </c>
      <c r="K687">
        <f t="shared" si="30"/>
        <v>22.003000000000043</v>
      </c>
      <c r="L687">
        <v>294.495</v>
      </c>
      <c r="M687">
        <f t="shared" si="31"/>
        <v>21.345000000000027</v>
      </c>
      <c r="N687">
        <v>293.654</v>
      </c>
      <c r="O687">
        <f t="shared" si="32"/>
        <v>20.504000000000019</v>
      </c>
      <c r="P687">
        <v>197.79599999999999</v>
      </c>
      <c r="Q687">
        <v>290.51900000000001</v>
      </c>
      <c r="R687">
        <v>100229.583</v>
      </c>
      <c r="S687">
        <v>291.15499999999997</v>
      </c>
      <c r="T687">
        <v>100206.24800000001</v>
      </c>
    </row>
    <row r="688" spans="1:20" x14ac:dyDescent="0.3">
      <c r="A688" s="1">
        <v>38141.385416666664</v>
      </c>
      <c r="B688">
        <v>40.798000000000002</v>
      </c>
      <c r="C688">
        <v>20.349</v>
      </c>
      <c r="D688">
        <v>19.600999999999999</v>
      </c>
      <c r="E688">
        <v>20.940999999999999</v>
      </c>
      <c r="F688">
        <v>23.140999999999998</v>
      </c>
      <c r="G688">
        <v>23.064</v>
      </c>
      <c r="I688">
        <v>292.16199999999998</v>
      </c>
      <c r="J688">
        <v>295.22699999999998</v>
      </c>
      <c r="K688">
        <f t="shared" si="30"/>
        <v>22.076999999999998</v>
      </c>
      <c r="L688">
        <v>294.57</v>
      </c>
      <c r="M688">
        <f t="shared" si="31"/>
        <v>21.420000000000016</v>
      </c>
      <c r="N688">
        <v>293.98200000000003</v>
      </c>
      <c r="O688">
        <f t="shared" si="32"/>
        <v>20.83200000000005</v>
      </c>
      <c r="P688">
        <v>204.04900000000001</v>
      </c>
      <c r="Q688">
        <v>290.59100000000001</v>
      </c>
      <c r="R688">
        <v>100229.167</v>
      </c>
      <c r="S688">
        <v>291.32</v>
      </c>
      <c r="T688">
        <v>100206.126</v>
      </c>
    </row>
    <row r="689" spans="1:20" x14ac:dyDescent="0.3">
      <c r="A689" s="1">
        <v>38141.388888888891</v>
      </c>
      <c r="B689">
        <v>41.606999999999999</v>
      </c>
      <c r="C689">
        <v>20.58</v>
      </c>
      <c r="D689">
        <v>19.731999999999999</v>
      </c>
      <c r="E689">
        <v>21.042999999999999</v>
      </c>
      <c r="F689">
        <v>23.158000000000001</v>
      </c>
      <c r="G689">
        <v>23.077000000000002</v>
      </c>
      <c r="I689">
        <v>291.80500000000001</v>
      </c>
      <c r="J689">
        <v>295.28800000000001</v>
      </c>
      <c r="K689">
        <f t="shared" si="30"/>
        <v>22.138000000000034</v>
      </c>
      <c r="L689">
        <v>294.63099999999997</v>
      </c>
      <c r="M689">
        <f t="shared" si="31"/>
        <v>21.480999999999995</v>
      </c>
      <c r="N689">
        <v>293.98599999999999</v>
      </c>
      <c r="O689">
        <f t="shared" si="32"/>
        <v>20.836000000000013</v>
      </c>
      <c r="P689">
        <v>199.934</v>
      </c>
      <c r="Q689">
        <v>290.66300000000001</v>
      </c>
      <c r="R689">
        <v>100228.75</v>
      </c>
      <c r="S689">
        <v>291.30500000000001</v>
      </c>
      <c r="T689">
        <v>100206.079</v>
      </c>
    </row>
    <row r="690" spans="1:20" x14ac:dyDescent="0.3">
      <c r="A690" s="1">
        <v>38141.392361111109</v>
      </c>
      <c r="B690">
        <v>42.405999999999999</v>
      </c>
      <c r="C690">
        <v>20.811</v>
      </c>
      <c r="D690">
        <v>19.863</v>
      </c>
      <c r="E690">
        <v>21.143000000000001</v>
      </c>
      <c r="F690">
        <v>23.178000000000001</v>
      </c>
      <c r="G690">
        <v>23.091000000000001</v>
      </c>
      <c r="I690">
        <v>292.274</v>
      </c>
      <c r="J690">
        <v>295.36399999999998</v>
      </c>
      <c r="K690">
        <f t="shared" si="30"/>
        <v>22.213999999999999</v>
      </c>
      <c r="L690">
        <v>294.70499999999998</v>
      </c>
      <c r="M690">
        <f t="shared" si="31"/>
        <v>21.555000000000007</v>
      </c>
      <c r="N690">
        <v>294.27</v>
      </c>
      <c r="O690">
        <f t="shared" si="32"/>
        <v>21.120000000000005</v>
      </c>
      <c r="P690">
        <v>205.74299999999999</v>
      </c>
      <c r="Q690">
        <v>290.73399999999998</v>
      </c>
      <c r="R690">
        <v>100228.333</v>
      </c>
      <c r="S690">
        <v>291.44400000000002</v>
      </c>
      <c r="T690">
        <v>100205.97199999999</v>
      </c>
    </row>
    <row r="691" spans="1:20" x14ac:dyDescent="0.3">
      <c r="A691" s="1">
        <v>38141.395833333336</v>
      </c>
      <c r="B691">
        <v>43.192999999999998</v>
      </c>
      <c r="C691">
        <v>21.056999999999999</v>
      </c>
      <c r="D691">
        <v>19.998000000000001</v>
      </c>
      <c r="E691">
        <v>21.251000000000001</v>
      </c>
      <c r="F691">
        <v>23.199000000000002</v>
      </c>
      <c r="G691">
        <v>23.106999999999999</v>
      </c>
      <c r="I691">
        <v>291.92899999999997</v>
      </c>
      <c r="J691">
        <v>295.42599999999999</v>
      </c>
      <c r="K691">
        <f t="shared" si="30"/>
        <v>22.27600000000001</v>
      </c>
      <c r="L691">
        <v>294.76499999999999</v>
      </c>
      <c r="M691">
        <f t="shared" si="31"/>
        <v>21.615000000000009</v>
      </c>
      <c r="N691">
        <v>294.267</v>
      </c>
      <c r="O691">
        <f t="shared" si="32"/>
        <v>21.117000000000019</v>
      </c>
      <c r="P691">
        <v>201.77199999999999</v>
      </c>
      <c r="Q691">
        <v>290.80599999999998</v>
      </c>
      <c r="R691">
        <v>100227.917</v>
      </c>
      <c r="S691">
        <v>291.42899999999997</v>
      </c>
      <c r="T691">
        <v>100205.928</v>
      </c>
    </row>
    <row r="692" spans="1:20" x14ac:dyDescent="0.3">
      <c r="A692" s="1">
        <v>38141.399305555555</v>
      </c>
      <c r="B692">
        <v>43.969000000000001</v>
      </c>
      <c r="C692">
        <v>21.288</v>
      </c>
      <c r="D692">
        <v>20.122</v>
      </c>
      <c r="E692">
        <v>21.347000000000001</v>
      </c>
      <c r="F692">
        <v>23.224</v>
      </c>
      <c r="G692">
        <v>23.123999999999999</v>
      </c>
      <c r="I692">
        <v>292.38600000000002</v>
      </c>
      <c r="J692">
        <v>295.50299999999999</v>
      </c>
      <c r="K692">
        <f t="shared" si="30"/>
        <v>22.353000000000009</v>
      </c>
      <c r="L692">
        <v>294.83600000000001</v>
      </c>
      <c r="M692">
        <f t="shared" si="31"/>
        <v>21.686000000000035</v>
      </c>
      <c r="N692">
        <v>294.52999999999997</v>
      </c>
      <c r="O692">
        <f t="shared" si="32"/>
        <v>21.379999999999995</v>
      </c>
      <c r="P692">
        <v>207.43899999999999</v>
      </c>
      <c r="Q692">
        <v>290.87799999999999</v>
      </c>
      <c r="R692">
        <v>100227.5</v>
      </c>
      <c r="S692">
        <v>291.56599999999997</v>
      </c>
      <c r="T692">
        <v>100205.822</v>
      </c>
    </row>
    <row r="693" spans="1:20" x14ac:dyDescent="0.3">
      <c r="A693" s="1">
        <v>38141.402777777781</v>
      </c>
      <c r="B693">
        <v>44.734000000000002</v>
      </c>
      <c r="C693">
        <v>21.518999999999998</v>
      </c>
      <c r="D693">
        <v>20.248000000000001</v>
      </c>
      <c r="E693">
        <v>21.448</v>
      </c>
      <c r="F693">
        <v>23.25</v>
      </c>
      <c r="G693">
        <v>23.141999999999999</v>
      </c>
      <c r="I693">
        <v>292.05399999999997</v>
      </c>
      <c r="J693">
        <v>295.56599999999997</v>
      </c>
      <c r="K693">
        <f t="shared" si="30"/>
        <v>22.415999999999997</v>
      </c>
      <c r="L693">
        <v>294.89499999999998</v>
      </c>
      <c r="M693">
        <f t="shared" si="31"/>
        <v>21.745000000000005</v>
      </c>
      <c r="N693">
        <v>294.53800000000001</v>
      </c>
      <c r="O693">
        <f t="shared" si="32"/>
        <v>21.388000000000034</v>
      </c>
      <c r="P693">
        <v>203.63499999999999</v>
      </c>
      <c r="Q693">
        <v>290.95</v>
      </c>
      <c r="R693">
        <v>100227.083</v>
      </c>
      <c r="S693">
        <v>291.55500000000001</v>
      </c>
      <c r="T693">
        <v>100205.77499999999</v>
      </c>
    </row>
    <row r="694" spans="1:20" x14ac:dyDescent="0.3">
      <c r="A694" s="1">
        <v>38141.40625</v>
      </c>
      <c r="B694">
        <v>45.488</v>
      </c>
      <c r="C694">
        <v>21.751999999999999</v>
      </c>
      <c r="D694">
        <v>20.373999999999999</v>
      </c>
      <c r="E694">
        <v>21.547000000000001</v>
      </c>
      <c r="F694">
        <v>23.277000000000001</v>
      </c>
      <c r="G694">
        <v>23.161000000000001</v>
      </c>
      <c r="I694">
        <v>292.50400000000002</v>
      </c>
      <c r="J694">
        <v>295.64400000000001</v>
      </c>
      <c r="K694">
        <f t="shared" si="30"/>
        <v>22.494000000000028</v>
      </c>
      <c r="L694">
        <v>294.96600000000001</v>
      </c>
      <c r="M694">
        <f t="shared" si="31"/>
        <v>21.816000000000031</v>
      </c>
      <c r="N694">
        <v>294.79700000000003</v>
      </c>
      <c r="O694">
        <f t="shared" si="32"/>
        <v>21.647000000000048</v>
      </c>
      <c r="P694">
        <v>209.22200000000001</v>
      </c>
      <c r="Q694">
        <v>291.02199999999999</v>
      </c>
      <c r="R694">
        <v>100226.667</v>
      </c>
      <c r="S694">
        <v>291.69400000000002</v>
      </c>
      <c r="T694">
        <v>100205.666</v>
      </c>
    </row>
    <row r="695" spans="1:20" x14ac:dyDescent="0.3">
      <c r="A695" s="1">
        <v>38141.409722222219</v>
      </c>
      <c r="B695">
        <v>46.231000000000002</v>
      </c>
      <c r="C695">
        <v>21.99</v>
      </c>
      <c r="D695">
        <v>20.501999999999999</v>
      </c>
      <c r="E695">
        <v>21.648</v>
      </c>
      <c r="F695">
        <v>23.305</v>
      </c>
      <c r="G695">
        <v>23.181000000000001</v>
      </c>
      <c r="I695">
        <v>292.19099999999997</v>
      </c>
      <c r="J695">
        <v>295.70999999999998</v>
      </c>
      <c r="K695">
        <f t="shared" si="30"/>
        <v>22.560000000000002</v>
      </c>
      <c r="L695">
        <v>295.02499999999998</v>
      </c>
      <c r="M695">
        <f t="shared" si="31"/>
        <v>21.875</v>
      </c>
      <c r="N695">
        <v>294.81</v>
      </c>
      <c r="O695">
        <f t="shared" si="32"/>
        <v>21.660000000000025</v>
      </c>
      <c r="P695">
        <v>205.65</v>
      </c>
      <c r="Q695">
        <v>291.09399999999999</v>
      </c>
      <c r="R695">
        <v>100226.25</v>
      </c>
      <c r="S695">
        <v>291.69299999999998</v>
      </c>
      <c r="T695">
        <v>100205.613</v>
      </c>
    </row>
    <row r="696" spans="1:20" x14ac:dyDescent="0.3">
      <c r="A696" s="1">
        <v>38141.413194444445</v>
      </c>
      <c r="B696">
        <v>46.963999999999999</v>
      </c>
      <c r="C696">
        <v>22.23</v>
      </c>
      <c r="D696">
        <v>20.629000000000001</v>
      </c>
      <c r="E696">
        <v>21.748000000000001</v>
      </c>
      <c r="F696">
        <v>23.334</v>
      </c>
      <c r="G696">
        <v>23.201000000000001</v>
      </c>
      <c r="I696">
        <v>292.63499999999999</v>
      </c>
      <c r="J696">
        <v>295.79000000000002</v>
      </c>
      <c r="K696">
        <f t="shared" si="30"/>
        <v>22.640000000000043</v>
      </c>
      <c r="L696">
        <v>295.096</v>
      </c>
      <c r="M696">
        <f t="shared" si="31"/>
        <v>21.946000000000026</v>
      </c>
      <c r="N696">
        <v>295.06799999999998</v>
      </c>
      <c r="O696">
        <f t="shared" si="32"/>
        <v>21.918000000000006</v>
      </c>
      <c r="P696">
        <v>211.17</v>
      </c>
      <c r="Q696">
        <v>291.166</v>
      </c>
      <c r="R696">
        <v>100225.833</v>
      </c>
      <c r="S696">
        <v>291.83699999999999</v>
      </c>
      <c r="T696">
        <v>100205.501</v>
      </c>
    </row>
    <row r="697" spans="1:20" x14ac:dyDescent="0.3">
      <c r="A697" s="1">
        <v>38141.416666666664</v>
      </c>
      <c r="B697">
        <v>47.685000000000002</v>
      </c>
      <c r="C697">
        <v>22.47</v>
      </c>
      <c r="D697">
        <v>20.687000000000001</v>
      </c>
      <c r="E697">
        <v>21.896000000000001</v>
      </c>
      <c r="F697">
        <v>23.385999999999999</v>
      </c>
      <c r="G697">
        <v>23.216999999999999</v>
      </c>
      <c r="I697">
        <v>292.33699999999999</v>
      </c>
      <c r="J697">
        <v>295.86</v>
      </c>
      <c r="K697">
        <f t="shared" si="30"/>
        <v>22.710000000000036</v>
      </c>
      <c r="L697">
        <v>295.15600000000001</v>
      </c>
      <c r="M697">
        <f t="shared" si="31"/>
        <v>22.006000000000029</v>
      </c>
      <c r="N697">
        <v>295.08999999999997</v>
      </c>
      <c r="O697">
        <f t="shared" si="32"/>
        <v>21.939999999999998</v>
      </c>
      <c r="P697">
        <v>207.75399999999999</v>
      </c>
      <c r="Q697">
        <v>291.238</v>
      </c>
      <c r="R697">
        <v>100225.417</v>
      </c>
      <c r="S697">
        <v>291.83999999999997</v>
      </c>
      <c r="T697">
        <v>100205.444</v>
      </c>
    </row>
    <row r="698" spans="1:20" x14ac:dyDescent="0.3">
      <c r="A698" s="1">
        <v>38141.420138888891</v>
      </c>
      <c r="B698">
        <v>47.823</v>
      </c>
      <c r="C698">
        <v>22.701000000000001</v>
      </c>
      <c r="D698">
        <v>20.802</v>
      </c>
      <c r="E698">
        <v>21.977</v>
      </c>
      <c r="F698">
        <v>23.43</v>
      </c>
      <c r="G698">
        <v>23.234999999999999</v>
      </c>
      <c r="I698">
        <v>292.76499999999999</v>
      </c>
      <c r="J698">
        <v>295.94200000000001</v>
      </c>
      <c r="K698">
        <f t="shared" si="30"/>
        <v>22.79200000000003</v>
      </c>
      <c r="L698">
        <v>295.22800000000001</v>
      </c>
      <c r="M698">
        <f t="shared" si="31"/>
        <v>22.078000000000031</v>
      </c>
      <c r="N698">
        <v>295.346</v>
      </c>
      <c r="O698">
        <f t="shared" si="32"/>
        <v>22.196000000000026</v>
      </c>
      <c r="P698">
        <v>213.09700000000001</v>
      </c>
      <c r="Q698">
        <v>291.30900000000003</v>
      </c>
      <c r="R698">
        <v>100225</v>
      </c>
      <c r="S698">
        <v>291.97899999999998</v>
      </c>
      <c r="T698">
        <v>100205.333</v>
      </c>
    </row>
    <row r="699" spans="1:20" x14ac:dyDescent="0.3">
      <c r="A699" s="1">
        <v>38141.423611111109</v>
      </c>
      <c r="B699">
        <v>47.954000000000001</v>
      </c>
      <c r="C699">
        <v>22.937000000000001</v>
      </c>
      <c r="D699">
        <v>20.908999999999999</v>
      </c>
      <c r="E699">
        <v>22.061</v>
      </c>
      <c r="F699">
        <v>23.47</v>
      </c>
      <c r="G699">
        <v>23.253</v>
      </c>
      <c r="I699">
        <v>292.48700000000002</v>
      </c>
      <c r="J699">
        <v>296.01499999999999</v>
      </c>
      <c r="K699">
        <f t="shared" si="30"/>
        <v>22.865000000000009</v>
      </c>
      <c r="L699">
        <v>295.29000000000002</v>
      </c>
      <c r="M699">
        <f t="shared" si="31"/>
        <v>22.140000000000043</v>
      </c>
      <c r="N699">
        <v>295.36900000000003</v>
      </c>
      <c r="O699">
        <f t="shared" si="32"/>
        <v>22.219000000000051</v>
      </c>
      <c r="P699">
        <v>209.90899999999999</v>
      </c>
      <c r="Q699">
        <v>291.38499999999999</v>
      </c>
      <c r="R699">
        <v>100222.139</v>
      </c>
      <c r="S699">
        <v>291.99200000000002</v>
      </c>
      <c r="T699">
        <v>100205.25599999999</v>
      </c>
    </row>
    <row r="700" spans="1:20" x14ac:dyDescent="0.3">
      <c r="A700" s="1">
        <v>38141.427083333336</v>
      </c>
      <c r="B700">
        <v>48.075000000000003</v>
      </c>
      <c r="C700">
        <v>23.172000000000001</v>
      </c>
      <c r="D700">
        <v>21.015999999999998</v>
      </c>
      <c r="E700">
        <v>22.143000000000001</v>
      </c>
      <c r="F700">
        <v>23.509</v>
      </c>
      <c r="G700">
        <v>23.271999999999998</v>
      </c>
      <c r="I700">
        <v>292.89800000000002</v>
      </c>
      <c r="J700">
        <v>296.09699999999998</v>
      </c>
      <c r="K700">
        <f t="shared" si="30"/>
        <v>22.947000000000003</v>
      </c>
      <c r="L700">
        <v>295.36099999999999</v>
      </c>
      <c r="M700">
        <f t="shared" si="31"/>
        <v>22.211000000000013</v>
      </c>
      <c r="N700">
        <v>295.58499999999998</v>
      </c>
      <c r="O700">
        <f t="shared" si="32"/>
        <v>22.435000000000002</v>
      </c>
      <c r="P700">
        <v>215.006</v>
      </c>
      <c r="Q700">
        <v>291.45999999999998</v>
      </c>
      <c r="R700">
        <v>100219.27800000001</v>
      </c>
      <c r="S700">
        <v>292.12799999999999</v>
      </c>
      <c r="T700">
        <v>100205.129</v>
      </c>
    </row>
    <row r="701" spans="1:20" x14ac:dyDescent="0.3">
      <c r="A701" s="1">
        <v>38141.430555555555</v>
      </c>
      <c r="B701">
        <v>48.189</v>
      </c>
      <c r="C701">
        <v>23.408000000000001</v>
      </c>
      <c r="D701">
        <v>21.123000000000001</v>
      </c>
      <c r="E701">
        <v>22.22</v>
      </c>
      <c r="F701">
        <v>23.545000000000002</v>
      </c>
      <c r="G701">
        <v>23.292000000000002</v>
      </c>
      <c r="I701">
        <v>292.63</v>
      </c>
      <c r="J701">
        <v>296.16699999999997</v>
      </c>
      <c r="K701">
        <f t="shared" si="30"/>
        <v>23.016999999999996</v>
      </c>
      <c r="L701">
        <v>295.42200000000003</v>
      </c>
      <c r="M701">
        <f t="shared" si="31"/>
        <v>22.272000000000048</v>
      </c>
      <c r="N701">
        <v>295.59699999999998</v>
      </c>
      <c r="O701">
        <f t="shared" si="32"/>
        <v>22.447000000000003</v>
      </c>
      <c r="P701">
        <v>211.929</v>
      </c>
      <c r="Q701">
        <v>291.536</v>
      </c>
      <c r="R701">
        <v>100216.417</v>
      </c>
      <c r="S701">
        <v>292.13600000000002</v>
      </c>
      <c r="T701">
        <v>100205.054</v>
      </c>
    </row>
    <row r="702" spans="1:20" x14ac:dyDescent="0.3">
      <c r="A702" s="1">
        <v>38141.434027777781</v>
      </c>
      <c r="B702">
        <v>48.293999999999997</v>
      </c>
      <c r="C702">
        <v>23.643999999999998</v>
      </c>
      <c r="D702">
        <v>21.23</v>
      </c>
      <c r="E702">
        <v>22.295000000000002</v>
      </c>
      <c r="F702">
        <v>23.581</v>
      </c>
      <c r="G702">
        <v>23.311</v>
      </c>
      <c r="I702">
        <v>293.02199999999999</v>
      </c>
      <c r="J702">
        <v>296.24700000000001</v>
      </c>
      <c r="K702">
        <f t="shared" si="30"/>
        <v>23.097000000000037</v>
      </c>
      <c r="L702">
        <v>295.49200000000002</v>
      </c>
      <c r="M702">
        <f t="shared" si="31"/>
        <v>22.342000000000041</v>
      </c>
      <c r="N702">
        <v>295.81700000000001</v>
      </c>
      <c r="O702">
        <f t="shared" si="32"/>
        <v>22.66700000000003</v>
      </c>
      <c r="P702">
        <v>216.804</v>
      </c>
      <c r="Q702">
        <v>291.61099999999999</v>
      </c>
      <c r="R702">
        <v>100213.556</v>
      </c>
      <c r="S702">
        <v>292.27</v>
      </c>
      <c r="T702">
        <v>100204.928</v>
      </c>
    </row>
    <row r="703" spans="1:20" x14ac:dyDescent="0.3">
      <c r="A703" s="1">
        <v>38141.4375</v>
      </c>
      <c r="B703">
        <v>48.392000000000003</v>
      </c>
      <c r="C703">
        <v>23.881</v>
      </c>
      <c r="D703">
        <v>21.338000000000001</v>
      </c>
      <c r="E703">
        <v>22.366</v>
      </c>
      <c r="F703">
        <v>23.614999999999998</v>
      </c>
      <c r="G703">
        <v>23.331</v>
      </c>
      <c r="I703">
        <v>292.77</v>
      </c>
      <c r="J703">
        <v>296.31599999999997</v>
      </c>
      <c r="K703">
        <f t="shared" si="30"/>
        <v>23.165999999999997</v>
      </c>
      <c r="L703">
        <v>295.553</v>
      </c>
      <c r="M703">
        <f t="shared" si="31"/>
        <v>22.40300000000002</v>
      </c>
      <c r="N703">
        <v>295.827</v>
      </c>
      <c r="O703">
        <f t="shared" si="32"/>
        <v>22.677000000000021</v>
      </c>
      <c r="P703">
        <v>213.923</v>
      </c>
      <c r="Q703">
        <v>291.68700000000001</v>
      </c>
      <c r="R703">
        <v>100210.694</v>
      </c>
      <c r="S703">
        <v>292.27999999999997</v>
      </c>
      <c r="T703">
        <v>100204.852</v>
      </c>
    </row>
    <row r="704" spans="1:20" x14ac:dyDescent="0.3">
      <c r="A704" s="1">
        <v>38141.440972222219</v>
      </c>
      <c r="B704">
        <v>48.481000000000002</v>
      </c>
      <c r="C704">
        <v>24.097999999999999</v>
      </c>
      <c r="D704">
        <v>21.440999999999999</v>
      </c>
      <c r="E704">
        <v>22.428000000000001</v>
      </c>
      <c r="F704">
        <v>23.646999999999998</v>
      </c>
      <c r="G704">
        <v>23.35</v>
      </c>
      <c r="I704">
        <v>293.149</v>
      </c>
      <c r="J704">
        <v>296.39400000000001</v>
      </c>
      <c r="K704">
        <f t="shared" si="30"/>
        <v>23.244000000000028</v>
      </c>
      <c r="L704">
        <v>295.62200000000001</v>
      </c>
      <c r="M704">
        <f t="shared" si="31"/>
        <v>22.472000000000037</v>
      </c>
      <c r="N704">
        <v>296.048</v>
      </c>
      <c r="O704">
        <f t="shared" si="32"/>
        <v>22.898000000000025</v>
      </c>
      <c r="P704">
        <v>218.63900000000001</v>
      </c>
      <c r="Q704">
        <v>291.762</v>
      </c>
      <c r="R704">
        <v>100207.833</v>
      </c>
      <c r="S704">
        <v>292.41399999999999</v>
      </c>
      <c r="T704">
        <v>100204.726</v>
      </c>
    </row>
    <row r="705" spans="1:20" x14ac:dyDescent="0.3">
      <c r="A705" s="1">
        <v>38141.444444444445</v>
      </c>
      <c r="B705">
        <v>48.563000000000002</v>
      </c>
      <c r="C705">
        <v>24.314</v>
      </c>
      <c r="D705">
        <v>21.544</v>
      </c>
      <c r="E705">
        <v>22.486000000000001</v>
      </c>
      <c r="F705">
        <v>23.677</v>
      </c>
      <c r="G705">
        <v>23.37</v>
      </c>
      <c r="I705">
        <v>292.911</v>
      </c>
      <c r="J705">
        <v>296.46199999999999</v>
      </c>
      <c r="K705">
        <f t="shared" si="30"/>
        <v>23.312000000000012</v>
      </c>
      <c r="L705">
        <v>295.68200000000002</v>
      </c>
      <c r="M705">
        <f t="shared" si="31"/>
        <v>22.532000000000039</v>
      </c>
      <c r="N705">
        <v>296.06099999999998</v>
      </c>
      <c r="O705">
        <f t="shared" si="32"/>
        <v>22.911000000000001</v>
      </c>
      <c r="P705">
        <v>215.94300000000001</v>
      </c>
      <c r="Q705">
        <v>291.83800000000002</v>
      </c>
      <c r="R705">
        <v>100204.97199999999</v>
      </c>
      <c r="S705">
        <v>292.42700000000002</v>
      </c>
      <c r="T705">
        <v>100204.649</v>
      </c>
    </row>
    <row r="706" spans="1:20" x14ac:dyDescent="0.3">
      <c r="A706" s="1">
        <v>38141.447916666664</v>
      </c>
      <c r="B706">
        <v>48.637999999999998</v>
      </c>
      <c r="C706">
        <v>24.53</v>
      </c>
      <c r="D706">
        <v>21.646000000000001</v>
      </c>
      <c r="E706">
        <v>22.542999999999999</v>
      </c>
      <c r="F706">
        <v>23.704999999999998</v>
      </c>
      <c r="G706">
        <v>23.388999999999999</v>
      </c>
      <c r="I706">
        <v>293.27699999999999</v>
      </c>
      <c r="J706">
        <v>296.53899999999999</v>
      </c>
      <c r="K706">
        <f t="shared" si="30"/>
        <v>23.38900000000001</v>
      </c>
      <c r="L706">
        <v>295.75</v>
      </c>
      <c r="M706">
        <f t="shared" si="31"/>
        <v>22.600000000000023</v>
      </c>
      <c r="N706">
        <v>296.28300000000002</v>
      </c>
      <c r="O706">
        <f t="shared" si="32"/>
        <v>23.133000000000038</v>
      </c>
      <c r="P706">
        <v>220.49</v>
      </c>
      <c r="Q706">
        <v>291.91300000000001</v>
      </c>
      <c r="R706">
        <v>100202.111</v>
      </c>
      <c r="S706">
        <v>292.55900000000003</v>
      </c>
      <c r="T706">
        <v>100204.523</v>
      </c>
    </row>
    <row r="707" spans="1:20" x14ac:dyDescent="0.3">
      <c r="A707" s="1">
        <v>38141.451388888891</v>
      </c>
      <c r="B707">
        <v>48.704999999999998</v>
      </c>
      <c r="C707">
        <v>24.742999999999999</v>
      </c>
      <c r="D707">
        <v>21.748000000000001</v>
      </c>
      <c r="E707">
        <v>22.596</v>
      </c>
      <c r="F707">
        <v>23.733000000000001</v>
      </c>
      <c r="G707">
        <v>23.408999999999999</v>
      </c>
      <c r="I707">
        <v>293.053</v>
      </c>
      <c r="J707">
        <v>296.60700000000003</v>
      </c>
      <c r="K707">
        <f t="shared" ref="K707:K770" si="33">J707-273.15</f>
        <v>23.45700000000005</v>
      </c>
      <c r="L707">
        <v>295.81099999999998</v>
      </c>
      <c r="M707">
        <f t="shared" ref="M707:M770" si="34">L707-273.15</f>
        <v>22.661000000000001</v>
      </c>
      <c r="N707">
        <v>296.298</v>
      </c>
      <c r="O707">
        <f t="shared" ref="O707:O770" si="35">N707-273.15</f>
        <v>23.148000000000025</v>
      </c>
      <c r="P707">
        <v>217.96</v>
      </c>
      <c r="Q707">
        <v>291.988</v>
      </c>
      <c r="R707">
        <v>100199.25</v>
      </c>
      <c r="S707">
        <v>292.57400000000001</v>
      </c>
      <c r="T707">
        <v>100204.444</v>
      </c>
    </row>
    <row r="708" spans="1:20" x14ac:dyDescent="0.3">
      <c r="A708" s="1">
        <v>38141.454861111109</v>
      </c>
      <c r="B708">
        <v>48.765000000000001</v>
      </c>
      <c r="C708">
        <v>24.954999999999998</v>
      </c>
      <c r="D708">
        <v>21.849</v>
      </c>
      <c r="E708">
        <v>22.649000000000001</v>
      </c>
      <c r="F708">
        <v>23.759</v>
      </c>
      <c r="G708">
        <v>23.428000000000001</v>
      </c>
      <c r="I708">
        <v>293.40600000000001</v>
      </c>
      <c r="J708">
        <v>296.68400000000003</v>
      </c>
      <c r="K708">
        <f t="shared" si="33"/>
        <v>23.534000000000049</v>
      </c>
      <c r="L708">
        <v>295.87900000000002</v>
      </c>
      <c r="M708">
        <f t="shared" si="34"/>
        <v>22.729000000000042</v>
      </c>
      <c r="N708">
        <v>296.51600000000002</v>
      </c>
      <c r="O708">
        <f t="shared" si="35"/>
        <v>23.366000000000042</v>
      </c>
      <c r="P708">
        <v>222.363</v>
      </c>
      <c r="Q708">
        <v>292.06400000000002</v>
      </c>
      <c r="R708">
        <v>100196.389</v>
      </c>
      <c r="S708">
        <v>292.70400000000001</v>
      </c>
      <c r="T708">
        <v>100204.319</v>
      </c>
    </row>
    <row r="709" spans="1:20" x14ac:dyDescent="0.3">
      <c r="A709" s="1">
        <v>38141.458333333336</v>
      </c>
      <c r="B709">
        <v>48.817999999999998</v>
      </c>
      <c r="C709">
        <v>25.167000000000002</v>
      </c>
      <c r="D709">
        <v>21.95</v>
      </c>
      <c r="E709">
        <v>22.696999999999999</v>
      </c>
      <c r="F709">
        <v>23.783999999999999</v>
      </c>
      <c r="G709">
        <v>23.446999999999999</v>
      </c>
      <c r="I709">
        <v>293.19499999999999</v>
      </c>
      <c r="J709">
        <v>296.75299999999999</v>
      </c>
      <c r="K709">
        <f t="shared" si="33"/>
        <v>23.603000000000009</v>
      </c>
      <c r="L709">
        <v>295.94</v>
      </c>
      <c r="M709">
        <f t="shared" si="34"/>
        <v>22.79000000000002</v>
      </c>
      <c r="N709">
        <v>296.53399999999999</v>
      </c>
      <c r="O709">
        <f t="shared" si="35"/>
        <v>23.384000000000015</v>
      </c>
      <c r="P709">
        <v>220.03800000000001</v>
      </c>
      <c r="Q709">
        <v>292.13900000000001</v>
      </c>
      <c r="R709">
        <v>100193.52800000001</v>
      </c>
      <c r="S709">
        <v>292.721</v>
      </c>
      <c r="T709">
        <v>100204.24</v>
      </c>
    </row>
    <row r="710" spans="1:20" x14ac:dyDescent="0.3">
      <c r="A710" s="1">
        <v>38141.461805555555</v>
      </c>
      <c r="B710">
        <v>49.119</v>
      </c>
      <c r="C710">
        <v>25.376999999999999</v>
      </c>
      <c r="D710">
        <v>22.050999999999998</v>
      </c>
      <c r="E710">
        <v>22.747</v>
      </c>
      <c r="F710">
        <v>23.808</v>
      </c>
      <c r="G710">
        <v>23.466000000000001</v>
      </c>
      <c r="I710">
        <v>293.53699999999998</v>
      </c>
      <c r="J710">
        <v>296.82900000000001</v>
      </c>
      <c r="K710">
        <f t="shared" si="33"/>
        <v>23.67900000000003</v>
      </c>
      <c r="L710">
        <v>296.00799999999998</v>
      </c>
      <c r="M710">
        <f t="shared" si="34"/>
        <v>22.858000000000004</v>
      </c>
      <c r="N710">
        <v>296.75099999999998</v>
      </c>
      <c r="O710">
        <f t="shared" si="35"/>
        <v>23.600999999999999</v>
      </c>
      <c r="P710">
        <v>224.30099999999999</v>
      </c>
      <c r="Q710">
        <v>292.21499999999997</v>
      </c>
      <c r="R710">
        <v>100190.667</v>
      </c>
      <c r="S710">
        <v>292.85000000000002</v>
      </c>
      <c r="T710">
        <v>100204.114</v>
      </c>
    </row>
    <row r="711" spans="1:20" x14ac:dyDescent="0.3">
      <c r="A711" s="1">
        <v>38141.465277777781</v>
      </c>
      <c r="B711">
        <v>49.412999999999997</v>
      </c>
      <c r="C711">
        <v>25.582000000000001</v>
      </c>
      <c r="D711">
        <v>22.184999999999999</v>
      </c>
      <c r="E711">
        <v>22.824999999999999</v>
      </c>
      <c r="F711">
        <v>23.831</v>
      </c>
      <c r="G711">
        <v>23.484999999999999</v>
      </c>
      <c r="I711">
        <v>293.32299999999998</v>
      </c>
      <c r="J711">
        <v>296.89800000000002</v>
      </c>
      <c r="K711">
        <f t="shared" si="33"/>
        <v>23.748000000000047</v>
      </c>
      <c r="L711">
        <v>296.07</v>
      </c>
      <c r="M711">
        <f t="shared" si="34"/>
        <v>22.920000000000016</v>
      </c>
      <c r="N711">
        <v>296.77100000000002</v>
      </c>
      <c r="O711">
        <f t="shared" si="35"/>
        <v>23.621000000000038</v>
      </c>
      <c r="P711">
        <v>221.84200000000001</v>
      </c>
      <c r="Q711">
        <v>292.26</v>
      </c>
      <c r="R711">
        <v>100187.694</v>
      </c>
      <c r="S711">
        <v>292.84899999999999</v>
      </c>
      <c r="T711">
        <v>100204.076</v>
      </c>
    </row>
    <row r="712" spans="1:20" x14ac:dyDescent="0.3">
      <c r="A712" s="1">
        <v>38141.46875</v>
      </c>
      <c r="B712">
        <v>49.701000000000001</v>
      </c>
      <c r="C712">
        <v>25.786999999999999</v>
      </c>
      <c r="D712">
        <v>22.317</v>
      </c>
      <c r="E712">
        <v>22.904</v>
      </c>
      <c r="F712">
        <v>23.853999999999999</v>
      </c>
      <c r="G712">
        <v>23.504000000000001</v>
      </c>
      <c r="I712">
        <v>293.60300000000001</v>
      </c>
      <c r="J712">
        <v>296.971</v>
      </c>
      <c r="K712">
        <f t="shared" si="33"/>
        <v>23.821000000000026</v>
      </c>
      <c r="L712">
        <v>296.13400000000001</v>
      </c>
      <c r="M712">
        <f t="shared" si="34"/>
        <v>22.984000000000037</v>
      </c>
      <c r="N712">
        <v>296.93599999999998</v>
      </c>
      <c r="O712">
        <f t="shared" si="35"/>
        <v>23.786000000000001</v>
      </c>
      <c r="P712">
        <v>225.316</v>
      </c>
      <c r="Q712">
        <v>292.30500000000001</v>
      </c>
      <c r="R712">
        <v>100184.72199999999</v>
      </c>
      <c r="S712">
        <v>292.91699999999997</v>
      </c>
      <c r="T712">
        <v>100204.022</v>
      </c>
    </row>
    <row r="713" spans="1:20" x14ac:dyDescent="0.3">
      <c r="A713" s="1">
        <v>38141.472222222219</v>
      </c>
      <c r="B713">
        <v>49.981999999999999</v>
      </c>
      <c r="C713">
        <v>25.992000000000001</v>
      </c>
      <c r="D713">
        <v>22.457000000000001</v>
      </c>
      <c r="E713">
        <v>22.986999999999998</v>
      </c>
      <c r="F713">
        <v>23.876999999999999</v>
      </c>
      <c r="G713">
        <v>23.524000000000001</v>
      </c>
      <c r="I713">
        <v>293.40300000000002</v>
      </c>
      <c r="J713">
        <v>297.03500000000003</v>
      </c>
      <c r="K713">
        <f t="shared" si="33"/>
        <v>23.885000000000048</v>
      </c>
      <c r="L713">
        <v>296.18700000000001</v>
      </c>
      <c r="M713">
        <f t="shared" si="34"/>
        <v>23.037000000000035</v>
      </c>
      <c r="N713">
        <v>296.98500000000001</v>
      </c>
      <c r="O713">
        <f t="shared" si="35"/>
        <v>23.835000000000036</v>
      </c>
      <c r="P713">
        <v>223.03100000000001</v>
      </c>
      <c r="Q713">
        <v>292.351</v>
      </c>
      <c r="R713">
        <v>100181.75</v>
      </c>
      <c r="S713">
        <v>292.91699999999997</v>
      </c>
      <c r="T713">
        <v>100203.995</v>
      </c>
    </row>
    <row r="714" spans="1:20" x14ac:dyDescent="0.3">
      <c r="A714" s="1">
        <v>38141.475694444445</v>
      </c>
      <c r="B714">
        <v>50.256999999999998</v>
      </c>
      <c r="C714">
        <v>26.196999999999999</v>
      </c>
      <c r="D714">
        <v>22.597000000000001</v>
      </c>
      <c r="E714">
        <v>23.07</v>
      </c>
      <c r="F714">
        <v>23.899000000000001</v>
      </c>
      <c r="G714">
        <v>23.542999999999999</v>
      </c>
      <c r="I714">
        <v>293.702</v>
      </c>
      <c r="J714">
        <v>297.10199999999998</v>
      </c>
      <c r="K714">
        <f t="shared" si="33"/>
        <v>23.951999999999998</v>
      </c>
      <c r="L714">
        <v>296.24200000000002</v>
      </c>
      <c r="M714">
        <f t="shared" si="34"/>
        <v>23.092000000000041</v>
      </c>
      <c r="N714">
        <v>297.15600000000001</v>
      </c>
      <c r="O714">
        <f t="shared" si="35"/>
        <v>24.006000000000029</v>
      </c>
      <c r="P714">
        <v>226.74299999999999</v>
      </c>
      <c r="Q714">
        <v>292.39600000000002</v>
      </c>
      <c r="R714">
        <v>100178.77800000001</v>
      </c>
      <c r="S714">
        <v>293.017</v>
      </c>
      <c r="T714">
        <v>100203.92600000001</v>
      </c>
    </row>
    <row r="715" spans="1:20" x14ac:dyDescent="0.3">
      <c r="A715" s="1">
        <v>38141.479166666664</v>
      </c>
      <c r="B715">
        <v>50.524999999999999</v>
      </c>
      <c r="C715">
        <v>26.399000000000001</v>
      </c>
      <c r="D715">
        <v>22.742000000000001</v>
      </c>
      <c r="E715">
        <v>23.155999999999999</v>
      </c>
      <c r="F715">
        <v>23.920999999999999</v>
      </c>
      <c r="G715">
        <v>23.564</v>
      </c>
      <c r="I715">
        <v>293.53199999999998</v>
      </c>
      <c r="J715">
        <v>297.16199999999998</v>
      </c>
      <c r="K715">
        <f t="shared" si="33"/>
        <v>24.012</v>
      </c>
      <c r="L715">
        <v>296.29000000000002</v>
      </c>
      <c r="M715">
        <f t="shared" si="34"/>
        <v>23.140000000000043</v>
      </c>
      <c r="N715">
        <v>297.23500000000001</v>
      </c>
      <c r="O715">
        <f t="shared" si="35"/>
        <v>24.085000000000036</v>
      </c>
      <c r="P715">
        <v>224.809</v>
      </c>
      <c r="Q715">
        <v>292.44200000000001</v>
      </c>
      <c r="R715">
        <v>100175.806</v>
      </c>
      <c r="S715">
        <v>293.04199999999997</v>
      </c>
      <c r="T715">
        <v>100203.88099999999</v>
      </c>
    </row>
    <row r="716" spans="1:20" x14ac:dyDescent="0.3">
      <c r="A716" s="1">
        <v>38141.482638888891</v>
      </c>
      <c r="B716">
        <v>50.786999999999999</v>
      </c>
      <c r="C716">
        <v>26.574999999999999</v>
      </c>
      <c r="D716">
        <v>22.873000000000001</v>
      </c>
      <c r="E716">
        <v>23.228999999999999</v>
      </c>
      <c r="F716">
        <v>23.942</v>
      </c>
      <c r="G716">
        <v>23.582999999999998</v>
      </c>
      <c r="I716">
        <v>293.82400000000001</v>
      </c>
      <c r="J716">
        <v>297.22699999999998</v>
      </c>
      <c r="K716">
        <f t="shared" si="33"/>
        <v>24.076999999999998</v>
      </c>
      <c r="L716">
        <v>296.34100000000001</v>
      </c>
      <c r="M716">
        <f t="shared" si="34"/>
        <v>23.191000000000031</v>
      </c>
      <c r="N716">
        <v>297.44299999999998</v>
      </c>
      <c r="O716">
        <f t="shared" si="35"/>
        <v>24.293000000000006</v>
      </c>
      <c r="P716">
        <v>228.435</v>
      </c>
      <c r="Q716">
        <v>292.48700000000002</v>
      </c>
      <c r="R716">
        <v>100172.833</v>
      </c>
      <c r="S716">
        <v>293.14600000000002</v>
      </c>
      <c r="T716">
        <v>100203.808</v>
      </c>
    </row>
    <row r="717" spans="1:20" x14ac:dyDescent="0.3">
      <c r="A717" s="1">
        <v>38141.486111111109</v>
      </c>
      <c r="B717">
        <v>51.042000000000002</v>
      </c>
      <c r="C717">
        <v>26.751000000000001</v>
      </c>
      <c r="D717">
        <v>23.007000000000001</v>
      </c>
      <c r="E717">
        <v>23.302</v>
      </c>
      <c r="F717">
        <v>23.960999999999999</v>
      </c>
      <c r="G717">
        <v>23.602</v>
      </c>
      <c r="I717">
        <v>293.66500000000002</v>
      </c>
      <c r="J717">
        <v>297.28699999999998</v>
      </c>
      <c r="K717">
        <f t="shared" si="33"/>
        <v>24.137</v>
      </c>
      <c r="L717">
        <v>296.387</v>
      </c>
      <c r="M717">
        <f t="shared" si="34"/>
        <v>23.237000000000023</v>
      </c>
      <c r="N717">
        <v>297.54300000000001</v>
      </c>
      <c r="O717">
        <f t="shared" si="35"/>
        <v>24.393000000000029</v>
      </c>
      <c r="P717">
        <v>226.64699999999999</v>
      </c>
      <c r="Q717">
        <v>292.53300000000002</v>
      </c>
      <c r="R717">
        <v>100169.861</v>
      </c>
      <c r="S717">
        <v>293.17099999999999</v>
      </c>
      <c r="T717">
        <v>100203.765</v>
      </c>
    </row>
    <row r="718" spans="1:20" x14ac:dyDescent="0.3">
      <c r="A718" s="1">
        <v>38141.489583333336</v>
      </c>
      <c r="B718">
        <v>51.290999999999997</v>
      </c>
      <c r="C718">
        <v>26.927</v>
      </c>
      <c r="D718">
        <v>23.140999999999998</v>
      </c>
      <c r="E718">
        <v>23.375</v>
      </c>
      <c r="F718">
        <v>23.98</v>
      </c>
      <c r="G718">
        <v>23.62</v>
      </c>
      <c r="I718">
        <v>293.94</v>
      </c>
      <c r="J718">
        <v>297.35199999999998</v>
      </c>
      <c r="K718">
        <f t="shared" si="33"/>
        <v>24.201999999999998</v>
      </c>
      <c r="L718">
        <v>296.43700000000001</v>
      </c>
      <c r="M718">
        <f t="shared" si="34"/>
        <v>23.287000000000035</v>
      </c>
      <c r="N718">
        <v>297.74400000000003</v>
      </c>
      <c r="O718">
        <f t="shared" si="35"/>
        <v>24.594000000000051</v>
      </c>
      <c r="P718">
        <v>230.07499999999999</v>
      </c>
      <c r="Q718">
        <v>292.57799999999997</v>
      </c>
      <c r="R718">
        <v>100166.889</v>
      </c>
      <c r="S718">
        <v>293.267</v>
      </c>
      <c r="T718">
        <v>100203.698</v>
      </c>
    </row>
    <row r="719" spans="1:20" x14ac:dyDescent="0.3">
      <c r="A719" s="1">
        <v>38141.493055555555</v>
      </c>
      <c r="B719">
        <v>51.533999999999999</v>
      </c>
      <c r="C719">
        <v>27.094000000000001</v>
      </c>
      <c r="D719">
        <v>23.276</v>
      </c>
      <c r="E719">
        <v>23.446999999999999</v>
      </c>
      <c r="F719">
        <v>23.997</v>
      </c>
      <c r="G719">
        <v>23.638000000000002</v>
      </c>
      <c r="I719">
        <v>293.79300000000001</v>
      </c>
      <c r="J719">
        <v>297.41300000000001</v>
      </c>
      <c r="K719">
        <f t="shared" si="33"/>
        <v>24.263000000000034</v>
      </c>
      <c r="L719">
        <v>296.483</v>
      </c>
      <c r="M719">
        <f t="shared" si="34"/>
        <v>23.333000000000027</v>
      </c>
      <c r="N719">
        <v>297.85500000000002</v>
      </c>
      <c r="O719">
        <f t="shared" si="35"/>
        <v>24.705000000000041</v>
      </c>
      <c r="P719">
        <v>228.428</v>
      </c>
      <c r="Q719">
        <v>292.62299999999999</v>
      </c>
      <c r="R719">
        <v>100163.917</v>
      </c>
      <c r="S719">
        <v>293.29500000000002</v>
      </c>
      <c r="T719">
        <v>100203.65399999999</v>
      </c>
    </row>
    <row r="720" spans="1:20" x14ac:dyDescent="0.3">
      <c r="A720" s="1">
        <v>38141.496527777781</v>
      </c>
      <c r="B720">
        <v>51.771000000000001</v>
      </c>
      <c r="C720">
        <v>27.260999999999999</v>
      </c>
      <c r="D720">
        <v>23.411000000000001</v>
      </c>
      <c r="E720">
        <v>23.518999999999998</v>
      </c>
      <c r="F720">
        <v>24.013999999999999</v>
      </c>
      <c r="G720">
        <v>23.655999999999999</v>
      </c>
      <c r="I720">
        <v>294.05500000000001</v>
      </c>
      <c r="J720">
        <v>297.47800000000001</v>
      </c>
      <c r="K720">
        <f t="shared" si="33"/>
        <v>24.328000000000031</v>
      </c>
      <c r="L720">
        <v>296.53100000000001</v>
      </c>
      <c r="M720">
        <f t="shared" si="34"/>
        <v>23.381000000000029</v>
      </c>
      <c r="N720">
        <v>298.05200000000002</v>
      </c>
      <c r="O720">
        <f t="shared" si="35"/>
        <v>24.902000000000044</v>
      </c>
      <c r="P720">
        <v>231.708</v>
      </c>
      <c r="Q720">
        <v>292.66899999999998</v>
      </c>
      <c r="R720">
        <v>100160.944</v>
      </c>
      <c r="S720">
        <v>293.387</v>
      </c>
      <c r="T720">
        <v>100203.59</v>
      </c>
    </row>
    <row r="721" spans="1:20" x14ac:dyDescent="0.3">
      <c r="A721" s="1">
        <v>38141.5</v>
      </c>
      <c r="B721">
        <v>52.000999999999998</v>
      </c>
      <c r="C721">
        <v>27.428000000000001</v>
      </c>
      <c r="D721">
        <v>23.547000000000001</v>
      </c>
      <c r="E721">
        <v>23.591000000000001</v>
      </c>
      <c r="F721">
        <v>24.029</v>
      </c>
      <c r="G721">
        <v>23.673999999999999</v>
      </c>
      <c r="I721">
        <v>293.92099999999999</v>
      </c>
      <c r="J721">
        <v>297.53899999999999</v>
      </c>
      <c r="K721">
        <f t="shared" si="33"/>
        <v>24.38900000000001</v>
      </c>
      <c r="L721">
        <v>296.57499999999999</v>
      </c>
      <c r="M721">
        <f t="shared" si="34"/>
        <v>23.425000000000011</v>
      </c>
      <c r="N721">
        <v>298.178</v>
      </c>
      <c r="O721">
        <f t="shared" si="35"/>
        <v>25.02800000000002</v>
      </c>
      <c r="P721">
        <v>230.17699999999999</v>
      </c>
      <c r="Q721">
        <v>292.714</v>
      </c>
      <c r="R721">
        <v>100157.97199999999</v>
      </c>
      <c r="S721">
        <v>293.41800000000001</v>
      </c>
      <c r="T721">
        <v>100203.546</v>
      </c>
    </row>
    <row r="722" spans="1:20" x14ac:dyDescent="0.3">
      <c r="A722" s="1">
        <v>38141.503472222219</v>
      </c>
      <c r="B722">
        <v>51.932000000000002</v>
      </c>
      <c r="C722">
        <v>27.620999999999999</v>
      </c>
      <c r="D722">
        <v>23.689</v>
      </c>
      <c r="E722">
        <v>23.661000000000001</v>
      </c>
      <c r="F722">
        <v>24.044</v>
      </c>
      <c r="G722">
        <v>23.69</v>
      </c>
      <c r="I722">
        <v>294.16699999999997</v>
      </c>
      <c r="J722">
        <v>297.60399999999998</v>
      </c>
      <c r="K722">
        <f t="shared" si="33"/>
        <v>24.454000000000008</v>
      </c>
      <c r="L722">
        <v>296.62299999999999</v>
      </c>
      <c r="M722">
        <f t="shared" si="34"/>
        <v>23.473000000000013</v>
      </c>
      <c r="N722">
        <v>298.37400000000002</v>
      </c>
      <c r="O722">
        <f t="shared" si="35"/>
        <v>25.224000000000046</v>
      </c>
      <c r="P722">
        <v>233.268</v>
      </c>
      <c r="Q722">
        <v>292.76</v>
      </c>
      <c r="R722">
        <v>100155</v>
      </c>
      <c r="S722">
        <v>293.505</v>
      </c>
      <c r="T722">
        <v>100203.485</v>
      </c>
    </row>
    <row r="723" spans="1:20" x14ac:dyDescent="0.3">
      <c r="A723" s="1">
        <v>38141.506944444445</v>
      </c>
      <c r="B723">
        <v>51.86</v>
      </c>
      <c r="C723">
        <v>27.81</v>
      </c>
      <c r="D723">
        <v>23.835000000000001</v>
      </c>
      <c r="E723">
        <v>23.731000000000002</v>
      </c>
      <c r="F723">
        <v>24.058</v>
      </c>
      <c r="G723">
        <v>23.707000000000001</v>
      </c>
      <c r="I723">
        <v>294.05799999999999</v>
      </c>
      <c r="J723">
        <v>297.66500000000002</v>
      </c>
      <c r="K723">
        <f t="shared" si="33"/>
        <v>24.515000000000043</v>
      </c>
      <c r="L723">
        <v>296.66699999999997</v>
      </c>
      <c r="M723">
        <f t="shared" si="34"/>
        <v>23.516999999999996</v>
      </c>
      <c r="N723">
        <v>298.51400000000001</v>
      </c>
      <c r="O723">
        <f t="shared" si="35"/>
        <v>25.364000000000033</v>
      </c>
      <c r="P723">
        <v>232.024</v>
      </c>
      <c r="Q723">
        <v>292.79199999999997</v>
      </c>
      <c r="R723">
        <v>100151.02800000001</v>
      </c>
      <c r="S723">
        <v>293.55500000000001</v>
      </c>
      <c r="T723">
        <v>100203.402</v>
      </c>
    </row>
    <row r="724" spans="1:20" x14ac:dyDescent="0.3">
      <c r="A724" s="1">
        <v>38141.510416666664</v>
      </c>
      <c r="B724">
        <v>51.786999999999999</v>
      </c>
      <c r="C724">
        <v>28.001000000000001</v>
      </c>
      <c r="D724">
        <v>23.981000000000002</v>
      </c>
      <c r="E724">
        <v>23.800999999999998</v>
      </c>
      <c r="F724">
        <v>24.071000000000002</v>
      </c>
      <c r="G724">
        <v>23.722999999999999</v>
      </c>
      <c r="I724">
        <v>294.33999999999997</v>
      </c>
      <c r="J724">
        <v>297.72500000000002</v>
      </c>
      <c r="K724">
        <f t="shared" si="33"/>
        <v>24.575000000000045</v>
      </c>
      <c r="L724">
        <v>296.71199999999999</v>
      </c>
      <c r="M724">
        <f t="shared" si="34"/>
        <v>23.562000000000012</v>
      </c>
      <c r="N724">
        <v>298.68299999999999</v>
      </c>
      <c r="O724">
        <f t="shared" si="35"/>
        <v>25.533000000000015</v>
      </c>
      <c r="P724">
        <v>235.501</v>
      </c>
      <c r="Q724">
        <v>292.82499999999999</v>
      </c>
      <c r="R724">
        <v>100147.056</v>
      </c>
      <c r="S724">
        <v>293.69900000000001</v>
      </c>
      <c r="T724">
        <v>100203.27499999999</v>
      </c>
    </row>
    <row r="725" spans="1:20" x14ac:dyDescent="0.3">
      <c r="A725" s="1">
        <v>38141.513888888891</v>
      </c>
      <c r="B725">
        <v>51.710999999999999</v>
      </c>
      <c r="C725">
        <v>28.193999999999999</v>
      </c>
      <c r="D725">
        <v>24.132000000000001</v>
      </c>
      <c r="E725">
        <v>23.870999999999999</v>
      </c>
      <c r="F725">
        <v>24.084</v>
      </c>
      <c r="G725">
        <v>23.739000000000001</v>
      </c>
      <c r="I725">
        <v>294.23700000000002</v>
      </c>
      <c r="J725">
        <v>297.77999999999997</v>
      </c>
      <c r="K725">
        <f t="shared" si="33"/>
        <v>24.629999999999995</v>
      </c>
      <c r="L725">
        <v>296.75299999999999</v>
      </c>
      <c r="M725">
        <f t="shared" si="34"/>
        <v>23.603000000000009</v>
      </c>
      <c r="N725">
        <v>298.70600000000002</v>
      </c>
      <c r="O725">
        <f t="shared" si="35"/>
        <v>25.55600000000004</v>
      </c>
      <c r="P725">
        <v>234.33600000000001</v>
      </c>
      <c r="Q725">
        <v>292.85700000000003</v>
      </c>
      <c r="R725">
        <v>100143.083</v>
      </c>
      <c r="S725">
        <v>293.75599999999997</v>
      </c>
      <c r="T725">
        <v>100203.175</v>
      </c>
    </row>
    <row r="726" spans="1:20" x14ac:dyDescent="0.3">
      <c r="A726" s="1">
        <v>38141.517361111109</v>
      </c>
      <c r="B726">
        <v>51.634</v>
      </c>
      <c r="C726">
        <v>28.388999999999999</v>
      </c>
      <c r="D726">
        <v>24.283000000000001</v>
      </c>
      <c r="E726">
        <v>23.940999999999999</v>
      </c>
      <c r="F726">
        <v>24.094999999999999</v>
      </c>
      <c r="G726">
        <v>23.754999999999999</v>
      </c>
      <c r="I726">
        <v>294.46300000000002</v>
      </c>
      <c r="J726">
        <v>297.83800000000002</v>
      </c>
      <c r="K726">
        <f t="shared" si="33"/>
        <v>24.688000000000045</v>
      </c>
      <c r="L726">
        <v>296.798</v>
      </c>
      <c r="M726">
        <f t="shared" si="34"/>
        <v>23.648000000000025</v>
      </c>
      <c r="N726">
        <v>298.79599999999999</v>
      </c>
      <c r="O726">
        <f t="shared" si="35"/>
        <v>25.646000000000015</v>
      </c>
      <c r="P726">
        <v>237.12700000000001</v>
      </c>
      <c r="Q726">
        <v>292.88900000000001</v>
      </c>
      <c r="R726">
        <v>100139.111</v>
      </c>
      <c r="S726">
        <v>293.83999999999997</v>
      </c>
      <c r="T726">
        <v>100203.072</v>
      </c>
    </row>
    <row r="727" spans="1:20" x14ac:dyDescent="0.3">
      <c r="A727" s="1">
        <v>38141.520833333336</v>
      </c>
      <c r="B727">
        <v>51.554000000000002</v>
      </c>
      <c r="C727">
        <v>28.588999999999999</v>
      </c>
      <c r="D727">
        <v>24.437999999999999</v>
      </c>
      <c r="E727">
        <v>24.010999999999999</v>
      </c>
      <c r="F727">
        <v>24.106000000000002</v>
      </c>
      <c r="G727">
        <v>23.77</v>
      </c>
      <c r="I727">
        <v>294.33499999999998</v>
      </c>
      <c r="J727">
        <v>297.88900000000001</v>
      </c>
      <c r="K727">
        <f t="shared" si="33"/>
        <v>24.739000000000033</v>
      </c>
      <c r="L727">
        <v>296.839</v>
      </c>
      <c r="M727">
        <f t="shared" si="34"/>
        <v>23.689000000000021</v>
      </c>
      <c r="N727">
        <v>298.779</v>
      </c>
      <c r="O727">
        <f t="shared" si="35"/>
        <v>25.629000000000019</v>
      </c>
      <c r="P727">
        <v>235.65600000000001</v>
      </c>
      <c r="Q727">
        <v>292.92200000000003</v>
      </c>
      <c r="R727">
        <v>100135.139</v>
      </c>
      <c r="S727">
        <v>293.85599999999999</v>
      </c>
      <c r="T727">
        <v>100202.997</v>
      </c>
    </row>
    <row r="728" spans="1:20" x14ac:dyDescent="0.3">
      <c r="A728" s="1">
        <v>38141.524305555555</v>
      </c>
      <c r="B728">
        <v>51.472000000000001</v>
      </c>
      <c r="C728">
        <v>28.766999999999999</v>
      </c>
      <c r="D728">
        <v>24.582999999999998</v>
      </c>
      <c r="E728">
        <v>24.074999999999999</v>
      </c>
      <c r="F728">
        <v>24.116</v>
      </c>
      <c r="G728">
        <v>23.785</v>
      </c>
      <c r="I728">
        <v>294.529</v>
      </c>
      <c r="J728">
        <v>297.94099999999997</v>
      </c>
      <c r="K728">
        <f t="shared" si="33"/>
        <v>24.790999999999997</v>
      </c>
      <c r="L728">
        <v>296.88200000000001</v>
      </c>
      <c r="M728">
        <f t="shared" si="34"/>
        <v>23.732000000000028</v>
      </c>
      <c r="N728">
        <v>298.79000000000002</v>
      </c>
      <c r="O728">
        <f t="shared" si="35"/>
        <v>25.640000000000043</v>
      </c>
      <c r="P728">
        <v>238.05</v>
      </c>
      <c r="Q728">
        <v>292.95400000000001</v>
      </c>
      <c r="R728">
        <v>100131.167</v>
      </c>
      <c r="S728">
        <v>293.91399999999999</v>
      </c>
      <c r="T728">
        <v>100202.912</v>
      </c>
    </row>
    <row r="729" spans="1:20" x14ac:dyDescent="0.3">
      <c r="A729" s="1">
        <v>38141.527777777781</v>
      </c>
      <c r="B729">
        <v>51.389000000000003</v>
      </c>
      <c r="C729">
        <v>28.946000000000002</v>
      </c>
      <c r="D729">
        <v>24.73</v>
      </c>
      <c r="E729">
        <v>24.14</v>
      </c>
      <c r="F729">
        <v>24.125</v>
      </c>
      <c r="G729">
        <v>23.798999999999999</v>
      </c>
      <c r="I729">
        <v>294.39999999999998</v>
      </c>
      <c r="J729">
        <v>297.98599999999999</v>
      </c>
      <c r="K729">
        <f t="shared" si="33"/>
        <v>24.836000000000013</v>
      </c>
      <c r="L729">
        <v>296.91899999999998</v>
      </c>
      <c r="M729">
        <f t="shared" si="34"/>
        <v>23.769000000000005</v>
      </c>
      <c r="N729">
        <v>298.74099999999999</v>
      </c>
      <c r="O729">
        <f t="shared" si="35"/>
        <v>25.591000000000008</v>
      </c>
      <c r="P729">
        <v>236.56399999999999</v>
      </c>
      <c r="Q729">
        <v>292.98700000000002</v>
      </c>
      <c r="R729">
        <v>100127.194</v>
      </c>
      <c r="S729">
        <v>293.92500000000001</v>
      </c>
      <c r="T729">
        <v>100202.84299999999</v>
      </c>
    </row>
    <row r="730" spans="1:20" x14ac:dyDescent="0.3">
      <c r="A730" s="1">
        <v>38141.53125</v>
      </c>
      <c r="B730">
        <v>51.304000000000002</v>
      </c>
      <c r="C730">
        <v>29.126999999999999</v>
      </c>
      <c r="D730">
        <v>24.876999999999999</v>
      </c>
      <c r="E730">
        <v>24.204000000000001</v>
      </c>
      <c r="F730">
        <v>24.132000000000001</v>
      </c>
      <c r="G730">
        <v>23.812000000000001</v>
      </c>
      <c r="I730">
        <v>294.58800000000002</v>
      </c>
      <c r="J730">
        <v>298.03100000000001</v>
      </c>
      <c r="K730">
        <f t="shared" si="33"/>
        <v>24.881000000000029</v>
      </c>
      <c r="L730">
        <v>296.95600000000002</v>
      </c>
      <c r="M730">
        <f t="shared" si="34"/>
        <v>23.80600000000004</v>
      </c>
      <c r="N730">
        <v>298.74200000000002</v>
      </c>
      <c r="O730">
        <f t="shared" si="35"/>
        <v>25.592000000000041</v>
      </c>
      <c r="P730">
        <v>238.88399999999999</v>
      </c>
      <c r="Q730">
        <v>293.01900000000001</v>
      </c>
      <c r="R730">
        <v>100123.22199999999</v>
      </c>
      <c r="S730">
        <v>293.98200000000003</v>
      </c>
      <c r="T730">
        <v>100202.758</v>
      </c>
    </row>
    <row r="731" spans="1:20" x14ac:dyDescent="0.3">
      <c r="A731" s="1">
        <v>38141.534722222219</v>
      </c>
      <c r="B731">
        <v>51.216000000000001</v>
      </c>
      <c r="C731">
        <v>29.306000000000001</v>
      </c>
      <c r="D731">
        <v>25.024999999999999</v>
      </c>
      <c r="E731">
        <v>24.268000000000001</v>
      </c>
      <c r="F731">
        <v>24.138999999999999</v>
      </c>
      <c r="G731">
        <v>23.826000000000001</v>
      </c>
      <c r="I731">
        <v>294.46499999999997</v>
      </c>
      <c r="J731">
        <v>298.07</v>
      </c>
      <c r="K731">
        <f t="shared" si="33"/>
        <v>24.920000000000016</v>
      </c>
      <c r="L731">
        <v>296.99</v>
      </c>
      <c r="M731">
        <f t="shared" si="34"/>
        <v>23.840000000000032</v>
      </c>
      <c r="N731">
        <v>298.69400000000002</v>
      </c>
      <c r="O731">
        <f t="shared" si="35"/>
        <v>25.54400000000004</v>
      </c>
      <c r="P731">
        <v>237.464</v>
      </c>
      <c r="Q731">
        <v>293.05099999999999</v>
      </c>
      <c r="R731">
        <v>100119.25</v>
      </c>
      <c r="S731">
        <v>293.99299999999999</v>
      </c>
      <c r="T731">
        <v>100202.689</v>
      </c>
    </row>
    <row r="732" spans="1:20" x14ac:dyDescent="0.3">
      <c r="A732" s="1">
        <v>38141.538194444445</v>
      </c>
      <c r="B732">
        <v>51.127000000000002</v>
      </c>
      <c r="C732">
        <v>29.488</v>
      </c>
      <c r="D732">
        <v>25.172999999999998</v>
      </c>
      <c r="E732">
        <v>24.331</v>
      </c>
      <c r="F732">
        <v>24.145</v>
      </c>
      <c r="G732">
        <v>23.838999999999999</v>
      </c>
      <c r="I732">
        <v>294.64299999999997</v>
      </c>
      <c r="J732">
        <v>298.11</v>
      </c>
      <c r="K732">
        <f t="shared" si="33"/>
        <v>24.960000000000036</v>
      </c>
      <c r="L732">
        <v>297.024</v>
      </c>
      <c r="M732">
        <f t="shared" si="34"/>
        <v>23.874000000000024</v>
      </c>
      <c r="N732">
        <v>298.69600000000003</v>
      </c>
      <c r="O732">
        <f t="shared" si="35"/>
        <v>25.546000000000049</v>
      </c>
      <c r="P732">
        <v>239.667</v>
      </c>
      <c r="Q732">
        <v>293.084</v>
      </c>
      <c r="R732">
        <v>100115.27800000001</v>
      </c>
      <c r="S732">
        <v>294.048</v>
      </c>
      <c r="T732">
        <v>100202.606</v>
      </c>
    </row>
    <row r="733" spans="1:20" x14ac:dyDescent="0.3">
      <c r="A733" s="1">
        <v>38141.541666666664</v>
      </c>
      <c r="B733">
        <v>51.036000000000001</v>
      </c>
      <c r="C733">
        <v>29.67</v>
      </c>
      <c r="D733">
        <v>25.323</v>
      </c>
      <c r="E733">
        <v>24.395</v>
      </c>
      <c r="F733">
        <v>24.151</v>
      </c>
      <c r="G733">
        <v>23.850999999999999</v>
      </c>
      <c r="I733">
        <v>294.52499999999998</v>
      </c>
      <c r="J733">
        <v>298.14499999999998</v>
      </c>
      <c r="K733">
        <f t="shared" si="33"/>
        <v>24.995000000000005</v>
      </c>
      <c r="L733">
        <v>297.05399999999997</v>
      </c>
      <c r="M733">
        <f t="shared" si="34"/>
        <v>23.903999999999996</v>
      </c>
      <c r="N733">
        <v>298.64999999999998</v>
      </c>
      <c r="O733">
        <f t="shared" si="35"/>
        <v>25.5</v>
      </c>
      <c r="P733">
        <v>238.28700000000001</v>
      </c>
      <c r="Q733">
        <v>293.11599999999999</v>
      </c>
      <c r="R733">
        <v>100111.306</v>
      </c>
      <c r="S733">
        <v>294.05799999999999</v>
      </c>
      <c r="T733">
        <v>100202.537</v>
      </c>
    </row>
    <row r="734" spans="1:20" x14ac:dyDescent="0.3">
      <c r="A734" s="1">
        <v>38141.545138888891</v>
      </c>
      <c r="B734">
        <v>51.225000000000001</v>
      </c>
      <c r="C734">
        <v>29.756</v>
      </c>
      <c r="D734">
        <v>25.428000000000001</v>
      </c>
      <c r="E734">
        <v>24.434000000000001</v>
      </c>
      <c r="F734">
        <v>24.105</v>
      </c>
      <c r="G734">
        <v>23.812000000000001</v>
      </c>
      <c r="I734">
        <v>294.69799999999998</v>
      </c>
      <c r="J734">
        <v>298.18200000000002</v>
      </c>
      <c r="K734">
        <f t="shared" si="33"/>
        <v>25.032000000000039</v>
      </c>
      <c r="L734">
        <v>297.08600000000001</v>
      </c>
      <c r="M734">
        <f t="shared" si="34"/>
        <v>23.936000000000035</v>
      </c>
      <c r="N734">
        <v>298.65199999999999</v>
      </c>
      <c r="O734">
        <f t="shared" si="35"/>
        <v>25.50200000000001</v>
      </c>
      <c r="P734">
        <v>240.42099999999999</v>
      </c>
      <c r="Q734">
        <v>293.149</v>
      </c>
      <c r="R734">
        <v>100107.333</v>
      </c>
      <c r="S734">
        <v>294.11200000000002</v>
      </c>
      <c r="T734">
        <v>100202.455</v>
      </c>
    </row>
    <row r="735" spans="1:20" x14ac:dyDescent="0.3">
      <c r="A735" s="1">
        <v>38141.548611111109</v>
      </c>
      <c r="B735">
        <v>51.412999999999997</v>
      </c>
      <c r="C735">
        <v>29.831</v>
      </c>
      <c r="D735">
        <v>25.527999999999999</v>
      </c>
      <c r="E735">
        <v>24.47</v>
      </c>
      <c r="F735">
        <v>24.059000000000001</v>
      </c>
      <c r="G735">
        <v>23.773</v>
      </c>
      <c r="I735">
        <v>294.56299999999999</v>
      </c>
      <c r="J735">
        <v>298.21499999999997</v>
      </c>
      <c r="K735">
        <f t="shared" si="33"/>
        <v>25.064999999999998</v>
      </c>
      <c r="L735">
        <v>297.11399999999998</v>
      </c>
      <c r="M735">
        <f t="shared" si="34"/>
        <v>23.963999999999999</v>
      </c>
      <c r="N735">
        <v>298.60599999999999</v>
      </c>
      <c r="O735">
        <f t="shared" si="35"/>
        <v>25.456000000000017</v>
      </c>
      <c r="P735">
        <v>238.797</v>
      </c>
      <c r="Q735">
        <v>293.15600000000001</v>
      </c>
      <c r="R735">
        <v>100105.514</v>
      </c>
      <c r="S735">
        <v>294.096</v>
      </c>
      <c r="T735">
        <v>100202.444</v>
      </c>
    </row>
    <row r="736" spans="1:20" x14ac:dyDescent="0.3">
      <c r="A736" s="1">
        <v>38141.552083333336</v>
      </c>
      <c r="B736">
        <v>51.600999999999999</v>
      </c>
      <c r="C736">
        <v>29.905000000000001</v>
      </c>
      <c r="D736">
        <v>25.626999999999999</v>
      </c>
      <c r="E736">
        <v>24.507000000000001</v>
      </c>
      <c r="F736">
        <v>24.016999999999999</v>
      </c>
      <c r="G736">
        <v>23.739000000000001</v>
      </c>
      <c r="I736">
        <v>294.673</v>
      </c>
      <c r="J736">
        <v>298.245</v>
      </c>
      <c r="K736">
        <f t="shared" si="33"/>
        <v>25.095000000000027</v>
      </c>
      <c r="L736">
        <v>297.14299999999997</v>
      </c>
      <c r="M736">
        <f t="shared" si="34"/>
        <v>23.992999999999995</v>
      </c>
      <c r="N736">
        <v>298.58300000000003</v>
      </c>
      <c r="O736">
        <f t="shared" si="35"/>
        <v>25.43300000000005</v>
      </c>
      <c r="P736">
        <v>240.10300000000001</v>
      </c>
      <c r="Q736">
        <v>293.16399999999999</v>
      </c>
      <c r="R736">
        <v>100103.694</v>
      </c>
      <c r="S736">
        <v>294.07600000000002</v>
      </c>
      <c r="T736">
        <v>100202.454</v>
      </c>
    </row>
    <row r="737" spans="1:20" x14ac:dyDescent="0.3">
      <c r="A737" s="1">
        <v>38141.555555555555</v>
      </c>
      <c r="B737">
        <v>51.787999999999997</v>
      </c>
      <c r="C737">
        <v>29.978000000000002</v>
      </c>
      <c r="D737">
        <v>25.716999999999999</v>
      </c>
      <c r="E737">
        <v>24.538</v>
      </c>
      <c r="F737">
        <v>23.977</v>
      </c>
      <c r="G737">
        <v>23.707000000000001</v>
      </c>
      <c r="I737">
        <v>294.54199999999997</v>
      </c>
      <c r="J737">
        <v>298.267</v>
      </c>
      <c r="K737">
        <f t="shared" si="33"/>
        <v>25.117000000000019</v>
      </c>
      <c r="L737">
        <v>297.16699999999997</v>
      </c>
      <c r="M737">
        <f t="shared" si="34"/>
        <v>24.016999999999996</v>
      </c>
      <c r="N737">
        <v>298.596</v>
      </c>
      <c r="O737">
        <f t="shared" si="35"/>
        <v>25.446000000000026</v>
      </c>
      <c r="P737">
        <v>238.51499999999999</v>
      </c>
      <c r="Q737">
        <v>293.17099999999999</v>
      </c>
      <c r="R737">
        <v>100101.875</v>
      </c>
      <c r="S737">
        <v>294.05200000000002</v>
      </c>
      <c r="T737">
        <v>100202.46400000001</v>
      </c>
    </row>
    <row r="738" spans="1:20" x14ac:dyDescent="0.3">
      <c r="A738" s="1">
        <v>38141.559027777781</v>
      </c>
      <c r="B738">
        <v>51.975000000000001</v>
      </c>
      <c r="C738">
        <v>30.052</v>
      </c>
      <c r="D738">
        <v>25.806999999999999</v>
      </c>
      <c r="E738">
        <v>24.568999999999999</v>
      </c>
      <c r="F738">
        <v>23.940999999999999</v>
      </c>
      <c r="G738">
        <v>23.678000000000001</v>
      </c>
      <c r="I738">
        <v>294.68299999999999</v>
      </c>
      <c r="J738">
        <v>298.28699999999998</v>
      </c>
      <c r="K738">
        <f t="shared" si="33"/>
        <v>25.137</v>
      </c>
      <c r="L738">
        <v>297.19</v>
      </c>
      <c r="M738">
        <f t="shared" si="34"/>
        <v>24.04000000000002</v>
      </c>
      <c r="N738">
        <v>298.60500000000002</v>
      </c>
      <c r="O738">
        <f t="shared" si="35"/>
        <v>25.455000000000041</v>
      </c>
      <c r="P738">
        <v>240.19800000000001</v>
      </c>
      <c r="Q738">
        <v>293.17899999999997</v>
      </c>
      <c r="R738">
        <v>100100.056</v>
      </c>
      <c r="S738">
        <v>294.07799999999997</v>
      </c>
      <c r="T738">
        <v>100202.45299999999</v>
      </c>
    </row>
    <row r="739" spans="1:20" x14ac:dyDescent="0.3">
      <c r="A739" s="1">
        <v>38141.5625</v>
      </c>
      <c r="B739">
        <v>52.161999999999999</v>
      </c>
      <c r="C739">
        <v>30.09</v>
      </c>
      <c r="D739">
        <v>25.89</v>
      </c>
      <c r="E739">
        <v>24.597000000000001</v>
      </c>
      <c r="F739">
        <v>23.907</v>
      </c>
      <c r="G739">
        <v>23.652999999999999</v>
      </c>
      <c r="I739">
        <v>294.58199999999999</v>
      </c>
      <c r="J739">
        <v>298.30099999999999</v>
      </c>
      <c r="K739">
        <f t="shared" si="33"/>
        <v>25.15100000000001</v>
      </c>
      <c r="L739">
        <v>297.209</v>
      </c>
      <c r="M739">
        <f t="shared" si="34"/>
        <v>24.059000000000026</v>
      </c>
      <c r="N739">
        <v>298.64</v>
      </c>
      <c r="O739">
        <f t="shared" si="35"/>
        <v>25.490000000000009</v>
      </c>
      <c r="P739">
        <v>238.97300000000001</v>
      </c>
      <c r="Q739">
        <v>293.18599999999998</v>
      </c>
      <c r="R739">
        <v>100098.236</v>
      </c>
      <c r="S739">
        <v>294.08499999999998</v>
      </c>
      <c r="T739">
        <v>100202.443</v>
      </c>
    </row>
    <row r="740" spans="1:20" x14ac:dyDescent="0.3">
      <c r="A740" s="1">
        <v>38141.565972222219</v>
      </c>
      <c r="B740">
        <v>52.347999999999999</v>
      </c>
      <c r="C740">
        <v>30.102</v>
      </c>
      <c r="D740">
        <v>25.956</v>
      </c>
      <c r="E740">
        <v>24.617999999999999</v>
      </c>
      <c r="F740">
        <v>23.875</v>
      </c>
      <c r="G740">
        <v>23.629000000000001</v>
      </c>
      <c r="I740">
        <v>294.73</v>
      </c>
      <c r="J740">
        <v>298.315</v>
      </c>
      <c r="K740">
        <f t="shared" si="33"/>
        <v>25.16500000000002</v>
      </c>
      <c r="L740">
        <v>297.22899999999998</v>
      </c>
      <c r="M740">
        <f t="shared" si="34"/>
        <v>24.079000000000008</v>
      </c>
      <c r="N740">
        <v>298.714</v>
      </c>
      <c r="O740">
        <f t="shared" si="35"/>
        <v>25.564000000000021</v>
      </c>
      <c r="P740">
        <v>240.75</v>
      </c>
      <c r="Q740">
        <v>293.19400000000002</v>
      </c>
      <c r="R740">
        <v>100096.417</v>
      </c>
      <c r="S740">
        <v>294.12599999999998</v>
      </c>
      <c r="T740">
        <v>100202.42200000001</v>
      </c>
    </row>
    <row r="741" spans="1:20" x14ac:dyDescent="0.3">
      <c r="A741" s="1">
        <v>38141.569444444445</v>
      </c>
      <c r="B741">
        <v>52.533999999999999</v>
      </c>
      <c r="C741">
        <v>30.113</v>
      </c>
      <c r="D741">
        <v>26.015000000000001</v>
      </c>
      <c r="E741">
        <v>24.635999999999999</v>
      </c>
      <c r="F741">
        <v>23.844999999999999</v>
      </c>
      <c r="G741">
        <v>23.608000000000001</v>
      </c>
      <c r="I741">
        <v>294.63499999999999</v>
      </c>
      <c r="J741">
        <v>298.32600000000002</v>
      </c>
      <c r="K741">
        <f t="shared" si="33"/>
        <v>25.176000000000045</v>
      </c>
      <c r="L741">
        <v>297.24799999999999</v>
      </c>
      <c r="M741">
        <f t="shared" si="34"/>
        <v>24.098000000000013</v>
      </c>
      <c r="N741">
        <v>298.76900000000001</v>
      </c>
      <c r="O741">
        <f t="shared" si="35"/>
        <v>25.619000000000028</v>
      </c>
      <c r="P741">
        <v>239.58600000000001</v>
      </c>
      <c r="Q741">
        <v>293.20100000000002</v>
      </c>
      <c r="R741">
        <v>100094.59699999999</v>
      </c>
      <c r="S741">
        <v>294.13099999999997</v>
      </c>
      <c r="T741">
        <v>100202.413</v>
      </c>
    </row>
    <row r="742" spans="1:20" x14ac:dyDescent="0.3">
      <c r="A742" s="1">
        <v>38141.572916666664</v>
      </c>
      <c r="B742">
        <v>52.719000000000001</v>
      </c>
      <c r="C742">
        <v>30.123999999999999</v>
      </c>
      <c r="D742">
        <v>26.073</v>
      </c>
      <c r="E742">
        <v>24.655000000000001</v>
      </c>
      <c r="F742">
        <v>23.815999999999999</v>
      </c>
      <c r="G742">
        <v>23.588000000000001</v>
      </c>
      <c r="I742">
        <v>294.77100000000002</v>
      </c>
      <c r="J742">
        <v>298.339</v>
      </c>
      <c r="K742">
        <f t="shared" si="33"/>
        <v>25.189000000000021</v>
      </c>
      <c r="L742">
        <v>297.26799999999997</v>
      </c>
      <c r="M742">
        <f t="shared" si="34"/>
        <v>24.117999999999995</v>
      </c>
      <c r="N742">
        <v>298.846</v>
      </c>
      <c r="O742">
        <f t="shared" si="35"/>
        <v>25.696000000000026</v>
      </c>
      <c r="P742">
        <v>241.21899999999999</v>
      </c>
      <c r="Q742">
        <v>293.209</v>
      </c>
      <c r="R742">
        <v>100092.77800000001</v>
      </c>
      <c r="S742">
        <v>294.16500000000002</v>
      </c>
      <c r="T742">
        <v>100202.397</v>
      </c>
    </row>
    <row r="743" spans="1:20" x14ac:dyDescent="0.3">
      <c r="A743" s="1">
        <v>38141.576388888891</v>
      </c>
      <c r="B743">
        <v>52.904000000000003</v>
      </c>
      <c r="C743">
        <v>30.105</v>
      </c>
      <c r="D743">
        <v>26.122</v>
      </c>
      <c r="E743">
        <v>24.669</v>
      </c>
      <c r="F743">
        <v>23.79</v>
      </c>
      <c r="G743">
        <v>23.57</v>
      </c>
      <c r="I743">
        <v>294.67700000000002</v>
      </c>
      <c r="J743">
        <v>298.34800000000001</v>
      </c>
      <c r="K743">
        <f t="shared" si="33"/>
        <v>25.198000000000036</v>
      </c>
      <c r="L743">
        <v>297.286</v>
      </c>
      <c r="M743">
        <f t="shared" si="34"/>
        <v>24.136000000000024</v>
      </c>
      <c r="N743">
        <v>298.899</v>
      </c>
      <c r="O743">
        <f t="shared" si="35"/>
        <v>25.749000000000024</v>
      </c>
      <c r="P743">
        <v>240.07900000000001</v>
      </c>
      <c r="Q743">
        <v>293.21600000000001</v>
      </c>
      <c r="R743">
        <v>100090.958</v>
      </c>
      <c r="S743">
        <v>294.16699999999997</v>
      </c>
      <c r="T743">
        <v>100202.391</v>
      </c>
    </row>
    <row r="744" spans="1:20" x14ac:dyDescent="0.3">
      <c r="A744" s="1">
        <v>38141.579861111109</v>
      </c>
      <c r="B744">
        <v>53.088999999999999</v>
      </c>
      <c r="C744">
        <v>30.087</v>
      </c>
      <c r="D744">
        <v>26.17</v>
      </c>
      <c r="E744">
        <v>24.684000000000001</v>
      </c>
      <c r="F744">
        <v>23.765000000000001</v>
      </c>
      <c r="G744">
        <v>23.553999999999998</v>
      </c>
      <c r="I744">
        <v>294.80799999999999</v>
      </c>
      <c r="J744">
        <v>298.358</v>
      </c>
      <c r="K744">
        <f t="shared" si="33"/>
        <v>25.208000000000027</v>
      </c>
      <c r="L744">
        <v>297.30500000000001</v>
      </c>
      <c r="M744">
        <f t="shared" si="34"/>
        <v>24.15500000000003</v>
      </c>
      <c r="N744">
        <v>298.97500000000002</v>
      </c>
      <c r="O744">
        <f t="shared" si="35"/>
        <v>25.825000000000045</v>
      </c>
      <c r="P744">
        <v>241.64500000000001</v>
      </c>
      <c r="Q744">
        <v>293.22399999999999</v>
      </c>
      <c r="R744">
        <v>100089.139</v>
      </c>
      <c r="S744">
        <v>294.19799999999998</v>
      </c>
      <c r="T744">
        <v>100202.37699999999</v>
      </c>
    </row>
    <row r="745" spans="1:20" x14ac:dyDescent="0.3">
      <c r="A745" s="1">
        <v>38141.583333333336</v>
      </c>
      <c r="B745">
        <v>53.273000000000003</v>
      </c>
      <c r="C745">
        <v>30.068000000000001</v>
      </c>
      <c r="D745">
        <v>26.212</v>
      </c>
      <c r="E745">
        <v>24.696000000000002</v>
      </c>
      <c r="F745">
        <v>23.741</v>
      </c>
      <c r="G745">
        <v>23.539000000000001</v>
      </c>
      <c r="I745">
        <v>294.71699999999998</v>
      </c>
      <c r="J745">
        <v>298.36599999999999</v>
      </c>
      <c r="K745">
        <f t="shared" si="33"/>
        <v>25.216000000000008</v>
      </c>
      <c r="L745">
        <v>297.322</v>
      </c>
      <c r="M745">
        <f t="shared" si="34"/>
        <v>24.172000000000025</v>
      </c>
      <c r="N745">
        <v>299.02999999999997</v>
      </c>
      <c r="O745">
        <f t="shared" si="35"/>
        <v>25.879999999999995</v>
      </c>
      <c r="P745">
        <v>142.02199999999999</v>
      </c>
      <c r="Q745">
        <v>293.23099999999999</v>
      </c>
      <c r="R745">
        <v>100087.319</v>
      </c>
      <c r="S745">
        <v>294.19799999999998</v>
      </c>
      <c r="T745">
        <v>100202.37300000001</v>
      </c>
    </row>
    <row r="746" spans="1:20" x14ac:dyDescent="0.3">
      <c r="A746" s="1">
        <v>38141.586805555555</v>
      </c>
      <c r="B746">
        <v>53.395000000000003</v>
      </c>
      <c r="C746">
        <v>30.132000000000001</v>
      </c>
      <c r="D746">
        <v>26.286999999999999</v>
      </c>
      <c r="E746">
        <v>24.722000000000001</v>
      </c>
      <c r="F746">
        <v>23.72</v>
      </c>
      <c r="G746">
        <v>23.527000000000001</v>
      </c>
      <c r="I746">
        <v>294.54700000000003</v>
      </c>
      <c r="J746">
        <v>298.37299999999999</v>
      </c>
      <c r="K746">
        <f t="shared" si="33"/>
        <v>25.223000000000013</v>
      </c>
      <c r="L746">
        <v>297.33999999999997</v>
      </c>
      <c r="M746">
        <f t="shared" si="34"/>
        <v>24.189999999999998</v>
      </c>
      <c r="N746">
        <v>299.10599999999999</v>
      </c>
      <c r="O746">
        <f t="shared" si="35"/>
        <v>25.956000000000017</v>
      </c>
      <c r="P746">
        <v>139.804</v>
      </c>
      <c r="Q746">
        <v>293.23899999999998</v>
      </c>
      <c r="R746">
        <v>100085.5</v>
      </c>
      <c r="S746">
        <v>293.81700000000001</v>
      </c>
      <c r="T746">
        <v>100202.601</v>
      </c>
    </row>
    <row r="747" spans="1:20" x14ac:dyDescent="0.3">
      <c r="A747" s="1">
        <v>38141.590277777781</v>
      </c>
      <c r="B747">
        <v>53.517000000000003</v>
      </c>
      <c r="C747">
        <v>30.18</v>
      </c>
      <c r="D747">
        <v>26.361999999999998</v>
      </c>
      <c r="E747">
        <v>24.748000000000001</v>
      </c>
      <c r="F747">
        <v>23.702000000000002</v>
      </c>
      <c r="G747">
        <v>23.518000000000001</v>
      </c>
      <c r="I747">
        <v>294.43</v>
      </c>
      <c r="J747">
        <v>298.37900000000002</v>
      </c>
      <c r="K747">
        <f t="shared" si="33"/>
        <v>25.229000000000042</v>
      </c>
      <c r="L747">
        <v>297.35599999999999</v>
      </c>
      <c r="M747">
        <f t="shared" si="34"/>
        <v>24.206000000000017</v>
      </c>
      <c r="N747">
        <v>299.16399999999999</v>
      </c>
      <c r="O747">
        <f t="shared" si="35"/>
        <v>26.01400000000001</v>
      </c>
      <c r="P747">
        <v>138.19399999999999</v>
      </c>
      <c r="Q747">
        <v>293.20999999999998</v>
      </c>
      <c r="R747">
        <v>100083.09699999999</v>
      </c>
      <c r="S747">
        <v>293.8</v>
      </c>
      <c r="T747">
        <v>100202.648</v>
      </c>
    </row>
    <row r="748" spans="1:20" x14ac:dyDescent="0.3">
      <c r="A748" s="1">
        <v>38141.59375</v>
      </c>
      <c r="B748">
        <v>53.64</v>
      </c>
      <c r="C748">
        <v>30.228000000000002</v>
      </c>
      <c r="D748">
        <v>26.434999999999999</v>
      </c>
      <c r="E748">
        <v>24.774000000000001</v>
      </c>
      <c r="F748">
        <v>23.687000000000001</v>
      </c>
      <c r="G748">
        <v>23.513000000000002</v>
      </c>
      <c r="I748">
        <v>294.48700000000002</v>
      </c>
      <c r="J748">
        <v>298.37</v>
      </c>
      <c r="K748">
        <f t="shared" si="33"/>
        <v>25.220000000000027</v>
      </c>
      <c r="L748">
        <v>297.35500000000002</v>
      </c>
      <c r="M748">
        <f t="shared" si="34"/>
        <v>24.205000000000041</v>
      </c>
      <c r="N748">
        <v>298.81400000000002</v>
      </c>
      <c r="O748">
        <f t="shared" si="35"/>
        <v>25.664000000000044</v>
      </c>
      <c r="P748">
        <v>138.66900000000001</v>
      </c>
      <c r="Q748">
        <v>293.18099999999998</v>
      </c>
      <c r="R748">
        <v>100080.694</v>
      </c>
      <c r="S748">
        <v>293.74400000000003</v>
      </c>
      <c r="T748">
        <v>100202.705</v>
      </c>
    </row>
    <row r="749" spans="1:20" x14ac:dyDescent="0.3">
      <c r="A749" s="1">
        <v>38141.597222222219</v>
      </c>
      <c r="B749">
        <v>53.762999999999998</v>
      </c>
      <c r="C749">
        <v>30.277000000000001</v>
      </c>
      <c r="D749">
        <v>26.510999999999999</v>
      </c>
      <c r="E749">
        <v>24.800999999999998</v>
      </c>
      <c r="F749">
        <v>23.672999999999998</v>
      </c>
      <c r="G749">
        <v>23.509</v>
      </c>
      <c r="I749">
        <v>294.37200000000001</v>
      </c>
      <c r="J749">
        <v>298.35899999999998</v>
      </c>
      <c r="K749">
        <f t="shared" si="33"/>
        <v>25.209000000000003</v>
      </c>
      <c r="L749">
        <v>297.351</v>
      </c>
      <c r="M749">
        <f t="shared" si="34"/>
        <v>24.201000000000022</v>
      </c>
      <c r="N749">
        <v>298.84800000000001</v>
      </c>
      <c r="O749">
        <f t="shared" si="35"/>
        <v>25.698000000000036</v>
      </c>
      <c r="P749">
        <v>137.07499999999999</v>
      </c>
      <c r="Q749">
        <v>293.15199999999999</v>
      </c>
      <c r="R749">
        <v>100078.292</v>
      </c>
      <c r="S749">
        <v>293.72199999999998</v>
      </c>
      <c r="T749">
        <v>100202.738</v>
      </c>
    </row>
    <row r="750" spans="1:20" x14ac:dyDescent="0.3">
      <c r="A750" s="1">
        <v>38141.600694444445</v>
      </c>
      <c r="B750">
        <v>53.886000000000003</v>
      </c>
      <c r="C750">
        <v>30.326000000000001</v>
      </c>
      <c r="D750">
        <v>26.587</v>
      </c>
      <c r="E750">
        <v>24.827999999999999</v>
      </c>
      <c r="F750">
        <v>23.661000000000001</v>
      </c>
      <c r="G750">
        <v>23.507999999999999</v>
      </c>
      <c r="I750">
        <v>294.46899999999999</v>
      </c>
      <c r="J750">
        <v>298.34800000000001</v>
      </c>
      <c r="K750">
        <f t="shared" si="33"/>
        <v>25.198000000000036</v>
      </c>
      <c r="L750">
        <v>297.34500000000003</v>
      </c>
      <c r="M750">
        <f t="shared" si="34"/>
        <v>24.19500000000005</v>
      </c>
      <c r="N750">
        <v>298.82</v>
      </c>
      <c r="O750">
        <f t="shared" si="35"/>
        <v>25.670000000000016</v>
      </c>
      <c r="P750">
        <v>138.03100000000001</v>
      </c>
      <c r="Q750">
        <v>293.12299999999999</v>
      </c>
      <c r="R750">
        <v>100075.889</v>
      </c>
      <c r="S750">
        <v>293.71499999999997</v>
      </c>
      <c r="T750">
        <v>100202.77</v>
      </c>
    </row>
    <row r="751" spans="1:20" x14ac:dyDescent="0.3">
      <c r="A751" s="1">
        <v>38141.604166666664</v>
      </c>
      <c r="B751">
        <v>54.01</v>
      </c>
      <c r="C751">
        <v>30.385000000000002</v>
      </c>
      <c r="D751">
        <v>26.663</v>
      </c>
      <c r="E751">
        <v>24.855</v>
      </c>
      <c r="F751">
        <v>23.651</v>
      </c>
      <c r="G751">
        <v>23.507999999999999</v>
      </c>
      <c r="I751">
        <v>294.35199999999998</v>
      </c>
      <c r="J751">
        <v>298.33600000000001</v>
      </c>
      <c r="K751">
        <f t="shared" si="33"/>
        <v>25.186000000000035</v>
      </c>
      <c r="L751">
        <v>297.33800000000002</v>
      </c>
      <c r="M751">
        <f t="shared" si="34"/>
        <v>24.188000000000045</v>
      </c>
      <c r="N751">
        <v>298.82400000000001</v>
      </c>
      <c r="O751">
        <f t="shared" si="35"/>
        <v>25.674000000000035</v>
      </c>
      <c r="P751">
        <v>136.42099999999999</v>
      </c>
      <c r="Q751">
        <v>293.09399999999999</v>
      </c>
      <c r="R751">
        <v>100073.486</v>
      </c>
      <c r="S751">
        <v>293.68799999999999</v>
      </c>
      <c r="T751">
        <v>100202.80499999999</v>
      </c>
    </row>
    <row r="752" spans="1:20" x14ac:dyDescent="0.3">
      <c r="A752" s="1">
        <v>38141.607638888891</v>
      </c>
      <c r="B752">
        <v>54.133000000000003</v>
      </c>
      <c r="C752">
        <v>30.419</v>
      </c>
      <c r="D752">
        <v>26.721</v>
      </c>
      <c r="E752">
        <v>24.869</v>
      </c>
      <c r="F752">
        <v>23.640999999999998</v>
      </c>
      <c r="G752">
        <v>23.509</v>
      </c>
      <c r="I752">
        <v>294.45100000000002</v>
      </c>
      <c r="J752">
        <v>298.32600000000002</v>
      </c>
      <c r="K752">
        <f t="shared" si="33"/>
        <v>25.176000000000045</v>
      </c>
      <c r="L752">
        <v>297.33199999999999</v>
      </c>
      <c r="M752">
        <f t="shared" si="34"/>
        <v>24.182000000000016</v>
      </c>
      <c r="N752">
        <v>298.834</v>
      </c>
      <c r="O752">
        <f t="shared" si="35"/>
        <v>25.684000000000026</v>
      </c>
      <c r="P752">
        <v>137.40700000000001</v>
      </c>
      <c r="Q752">
        <v>293.065</v>
      </c>
      <c r="R752">
        <v>100071.083</v>
      </c>
      <c r="S752">
        <v>293.685</v>
      </c>
      <c r="T752">
        <v>100202.83500000001</v>
      </c>
    </row>
    <row r="753" spans="1:20" x14ac:dyDescent="0.3">
      <c r="A753" s="1">
        <v>38141.611111111109</v>
      </c>
      <c r="B753">
        <v>54.256999999999998</v>
      </c>
      <c r="C753">
        <v>30.452999999999999</v>
      </c>
      <c r="D753">
        <v>26.777999999999999</v>
      </c>
      <c r="E753">
        <v>24.881</v>
      </c>
      <c r="F753">
        <v>23.631</v>
      </c>
      <c r="G753">
        <v>23.51</v>
      </c>
      <c r="I753">
        <v>294.33800000000002</v>
      </c>
      <c r="J753">
        <v>298.31400000000002</v>
      </c>
      <c r="K753">
        <f t="shared" si="33"/>
        <v>25.164000000000044</v>
      </c>
      <c r="L753">
        <v>297.32299999999998</v>
      </c>
      <c r="M753">
        <f t="shared" si="34"/>
        <v>24.173000000000002</v>
      </c>
      <c r="N753">
        <v>298.83800000000002</v>
      </c>
      <c r="O753">
        <f t="shared" si="35"/>
        <v>25.688000000000045</v>
      </c>
      <c r="P753">
        <v>135.833</v>
      </c>
      <c r="Q753">
        <v>293.036</v>
      </c>
      <c r="R753">
        <v>100068.681</v>
      </c>
      <c r="S753">
        <v>293.65699999999998</v>
      </c>
      <c r="T753">
        <v>100202.871</v>
      </c>
    </row>
    <row r="754" spans="1:20" x14ac:dyDescent="0.3">
      <c r="A754" s="1">
        <v>38141.614583333336</v>
      </c>
      <c r="B754">
        <v>54.381999999999998</v>
      </c>
      <c r="C754">
        <v>30.488</v>
      </c>
      <c r="D754">
        <v>26.834</v>
      </c>
      <c r="E754">
        <v>24.893000000000001</v>
      </c>
      <c r="F754">
        <v>23.620999999999999</v>
      </c>
      <c r="G754">
        <v>23.512</v>
      </c>
      <c r="I754">
        <v>294.43200000000002</v>
      </c>
      <c r="J754">
        <v>298.30399999999997</v>
      </c>
      <c r="K754">
        <f t="shared" si="33"/>
        <v>25.153999999999996</v>
      </c>
      <c r="L754">
        <v>297.31599999999997</v>
      </c>
      <c r="M754">
        <f t="shared" si="34"/>
        <v>24.165999999999997</v>
      </c>
      <c r="N754">
        <v>298.85399999999998</v>
      </c>
      <c r="O754">
        <f t="shared" si="35"/>
        <v>25.704000000000008</v>
      </c>
      <c r="P754">
        <v>136.75399999999999</v>
      </c>
      <c r="Q754">
        <v>293.00700000000001</v>
      </c>
      <c r="R754">
        <v>100066.27800000001</v>
      </c>
      <c r="S754">
        <v>293.65100000000001</v>
      </c>
      <c r="T754">
        <v>100202.90300000001</v>
      </c>
    </row>
    <row r="755" spans="1:20" x14ac:dyDescent="0.3">
      <c r="A755" s="1">
        <v>38141.618055555555</v>
      </c>
      <c r="B755">
        <v>54.506</v>
      </c>
      <c r="C755">
        <v>30.518999999999998</v>
      </c>
      <c r="D755">
        <v>26.885999999999999</v>
      </c>
      <c r="E755">
        <v>24.902999999999999</v>
      </c>
      <c r="F755">
        <v>23.611000000000001</v>
      </c>
      <c r="G755">
        <v>23.515000000000001</v>
      </c>
      <c r="I755">
        <v>294.31400000000002</v>
      </c>
      <c r="J755">
        <v>298.29199999999997</v>
      </c>
      <c r="K755">
        <f t="shared" si="33"/>
        <v>25.141999999999996</v>
      </c>
      <c r="L755">
        <v>297.30700000000002</v>
      </c>
      <c r="M755">
        <f t="shared" si="34"/>
        <v>24.157000000000039</v>
      </c>
      <c r="N755">
        <v>298.85899999999998</v>
      </c>
      <c r="O755">
        <f t="shared" si="35"/>
        <v>25.709000000000003</v>
      </c>
      <c r="P755">
        <v>135.13300000000001</v>
      </c>
      <c r="Q755">
        <v>292.97699999999998</v>
      </c>
      <c r="R755">
        <v>100063.875</v>
      </c>
      <c r="S755">
        <v>293.61799999999999</v>
      </c>
      <c r="T755">
        <v>100202.943</v>
      </c>
    </row>
    <row r="756" spans="1:20" x14ac:dyDescent="0.3">
      <c r="A756" s="1">
        <v>38141.621527777781</v>
      </c>
      <c r="B756">
        <v>54.631</v>
      </c>
      <c r="C756">
        <v>30.55</v>
      </c>
      <c r="D756">
        <v>26.937999999999999</v>
      </c>
      <c r="E756">
        <v>24.911999999999999</v>
      </c>
      <c r="F756">
        <v>23.600999999999999</v>
      </c>
      <c r="G756">
        <v>23.518000000000001</v>
      </c>
      <c r="I756">
        <v>294.39999999999998</v>
      </c>
      <c r="J756">
        <v>298.27999999999997</v>
      </c>
      <c r="K756">
        <f t="shared" si="33"/>
        <v>25.129999999999995</v>
      </c>
      <c r="L756">
        <v>297.298</v>
      </c>
      <c r="M756">
        <f t="shared" si="34"/>
        <v>24.148000000000025</v>
      </c>
      <c r="N756">
        <v>298.87299999999999</v>
      </c>
      <c r="O756">
        <f t="shared" si="35"/>
        <v>25.723000000000013</v>
      </c>
      <c r="P756">
        <v>135.958</v>
      </c>
      <c r="Q756">
        <v>292.94799999999998</v>
      </c>
      <c r="R756">
        <v>100061.47199999999</v>
      </c>
      <c r="S756">
        <v>293.60599999999999</v>
      </c>
      <c r="T756">
        <v>100202.978</v>
      </c>
    </row>
    <row r="757" spans="1:20" x14ac:dyDescent="0.3">
      <c r="A757" s="1">
        <v>38141.625</v>
      </c>
      <c r="B757">
        <v>54.756</v>
      </c>
      <c r="C757">
        <v>30.581</v>
      </c>
      <c r="D757">
        <v>26.986999999999998</v>
      </c>
      <c r="E757">
        <v>24.919</v>
      </c>
      <c r="F757">
        <v>23.591999999999999</v>
      </c>
      <c r="G757">
        <v>23.521000000000001</v>
      </c>
      <c r="I757">
        <v>294.27999999999997</v>
      </c>
      <c r="J757">
        <v>298.26600000000002</v>
      </c>
      <c r="K757">
        <f t="shared" si="33"/>
        <v>25.116000000000042</v>
      </c>
      <c r="L757">
        <v>297.28699999999998</v>
      </c>
      <c r="M757">
        <f t="shared" si="34"/>
        <v>24.137</v>
      </c>
      <c r="N757">
        <v>298.87599999999998</v>
      </c>
      <c r="O757">
        <f t="shared" si="35"/>
        <v>25.725999999999999</v>
      </c>
      <c r="P757">
        <v>134.274</v>
      </c>
      <c r="Q757">
        <v>292.91899999999998</v>
      </c>
      <c r="R757">
        <v>100059.069</v>
      </c>
      <c r="S757">
        <v>293.56700000000001</v>
      </c>
      <c r="T757">
        <v>100203.02099999999</v>
      </c>
    </row>
    <row r="758" spans="1:20" x14ac:dyDescent="0.3">
      <c r="A758" s="1">
        <v>38141.628472222219</v>
      </c>
      <c r="B758">
        <v>54.55</v>
      </c>
      <c r="C758">
        <v>30.602</v>
      </c>
      <c r="D758">
        <v>27.024999999999999</v>
      </c>
      <c r="E758">
        <v>24.917000000000002</v>
      </c>
      <c r="F758">
        <v>23.581</v>
      </c>
      <c r="G758">
        <v>23.524000000000001</v>
      </c>
      <c r="I758">
        <v>294.358</v>
      </c>
      <c r="J758">
        <v>298.25299999999999</v>
      </c>
      <c r="K758">
        <f t="shared" si="33"/>
        <v>25.103000000000009</v>
      </c>
      <c r="L758">
        <v>297.27600000000001</v>
      </c>
      <c r="M758">
        <f t="shared" si="34"/>
        <v>24.126000000000033</v>
      </c>
      <c r="N758">
        <v>298.88799999999998</v>
      </c>
      <c r="O758">
        <f t="shared" si="35"/>
        <v>25.738</v>
      </c>
      <c r="P758">
        <v>135</v>
      </c>
      <c r="Q758">
        <v>292.89</v>
      </c>
      <c r="R758">
        <v>100056.667</v>
      </c>
      <c r="S758">
        <v>293.548</v>
      </c>
      <c r="T758">
        <v>100203.06</v>
      </c>
    </row>
    <row r="759" spans="1:20" x14ac:dyDescent="0.3">
      <c r="A759" s="1">
        <v>38141.631944444445</v>
      </c>
      <c r="B759">
        <v>54.344999999999999</v>
      </c>
      <c r="C759">
        <v>30.617999999999999</v>
      </c>
      <c r="D759">
        <v>27.059000000000001</v>
      </c>
      <c r="E759">
        <v>24.913</v>
      </c>
      <c r="F759">
        <v>23.57</v>
      </c>
      <c r="G759">
        <v>23.527999999999999</v>
      </c>
      <c r="I759">
        <v>294.24400000000003</v>
      </c>
      <c r="J759">
        <v>298.23700000000002</v>
      </c>
      <c r="K759">
        <f t="shared" si="33"/>
        <v>25.087000000000046</v>
      </c>
      <c r="L759">
        <v>297.26299999999998</v>
      </c>
      <c r="M759">
        <f t="shared" si="34"/>
        <v>24.113</v>
      </c>
      <c r="N759">
        <v>298.89</v>
      </c>
      <c r="O759">
        <f t="shared" si="35"/>
        <v>25.740000000000009</v>
      </c>
      <c r="P759">
        <v>133.75</v>
      </c>
      <c r="Q759">
        <v>292.88900000000001</v>
      </c>
      <c r="R759">
        <v>100053.417</v>
      </c>
      <c r="S759">
        <v>293.51600000000002</v>
      </c>
      <c r="T759">
        <v>100203.075</v>
      </c>
    </row>
    <row r="760" spans="1:20" x14ac:dyDescent="0.3">
      <c r="A760" s="1">
        <v>38141.635416666664</v>
      </c>
      <c r="B760">
        <v>54.139000000000003</v>
      </c>
      <c r="C760">
        <v>30.632999999999999</v>
      </c>
      <c r="D760">
        <v>27.093</v>
      </c>
      <c r="E760">
        <v>24.908000000000001</v>
      </c>
      <c r="F760">
        <v>23.559000000000001</v>
      </c>
      <c r="G760">
        <v>23.530999999999999</v>
      </c>
      <c r="I760">
        <v>294.411</v>
      </c>
      <c r="J760">
        <v>298.25099999999998</v>
      </c>
      <c r="K760">
        <f t="shared" si="33"/>
        <v>25.100999999999999</v>
      </c>
      <c r="L760">
        <v>297.25400000000002</v>
      </c>
      <c r="M760">
        <f t="shared" si="34"/>
        <v>24.104000000000042</v>
      </c>
      <c r="N760">
        <v>299.06799999999998</v>
      </c>
      <c r="O760">
        <f t="shared" si="35"/>
        <v>25.918000000000006</v>
      </c>
      <c r="P760">
        <v>135.88499999999999</v>
      </c>
      <c r="Q760">
        <v>292.887</v>
      </c>
      <c r="R760">
        <v>100050.167</v>
      </c>
      <c r="S760">
        <v>293.613</v>
      </c>
      <c r="T760">
        <v>100203.02</v>
      </c>
    </row>
    <row r="761" spans="1:20" x14ac:dyDescent="0.3">
      <c r="A761" s="1">
        <v>38141.638888888891</v>
      </c>
      <c r="B761">
        <v>53.933</v>
      </c>
      <c r="C761">
        <v>30.649000000000001</v>
      </c>
      <c r="D761">
        <v>27.123000000000001</v>
      </c>
      <c r="E761">
        <v>24.9</v>
      </c>
      <c r="F761">
        <v>23.547999999999998</v>
      </c>
      <c r="G761">
        <v>23.533999999999999</v>
      </c>
      <c r="I761">
        <v>294.38400000000001</v>
      </c>
      <c r="J761">
        <v>298.28199999999998</v>
      </c>
      <c r="K761">
        <f t="shared" si="33"/>
        <v>25.132000000000005</v>
      </c>
      <c r="L761">
        <v>297.24599999999998</v>
      </c>
      <c r="M761">
        <f t="shared" si="34"/>
        <v>24.096000000000004</v>
      </c>
      <c r="N761">
        <v>299.17399999999998</v>
      </c>
      <c r="O761">
        <f t="shared" si="35"/>
        <v>26.024000000000001</v>
      </c>
      <c r="P761">
        <v>135.67699999999999</v>
      </c>
      <c r="Q761">
        <v>292.88499999999999</v>
      </c>
      <c r="R761">
        <v>100046.917</v>
      </c>
      <c r="S761">
        <v>293.697</v>
      </c>
      <c r="T761">
        <v>100202.95</v>
      </c>
    </row>
    <row r="762" spans="1:20" x14ac:dyDescent="0.3">
      <c r="A762" s="1">
        <v>38141.642361111109</v>
      </c>
      <c r="B762">
        <v>53.726999999999997</v>
      </c>
      <c r="C762">
        <v>30.666</v>
      </c>
      <c r="D762">
        <v>27.152000000000001</v>
      </c>
      <c r="E762">
        <v>24.893000000000001</v>
      </c>
      <c r="F762">
        <v>23.536000000000001</v>
      </c>
      <c r="G762">
        <v>23.538</v>
      </c>
      <c r="I762">
        <v>294.55799999999999</v>
      </c>
      <c r="J762">
        <v>298.334</v>
      </c>
      <c r="K762">
        <f t="shared" si="33"/>
        <v>25.184000000000026</v>
      </c>
      <c r="L762">
        <v>297.245</v>
      </c>
      <c r="M762">
        <f t="shared" si="34"/>
        <v>24.095000000000027</v>
      </c>
      <c r="N762">
        <v>299.32600000000002</v>
      </c>
      <c r="O762">
        <f t="shared" si="35"/>
        <v>26.176000000000045</v>
      </c>
      <c r="P762">
        <v>137.90199999999999</v>
      </c>
      <c r="Q762">
        <v>292.88299999999998</v>
      </c>
      <c r="R762">
        <v>100043.667</v>
      </c>
      <c r="S762">
        <v>293.79300000000001</v>
      </c>
      <c r="T762">
        <v>100202.874</v>
      </c>
    </row>
    <row r="763" spans="1:20" x14ac:dyDescent="0.3">
      <c r="A763" s="1">
        <v>38141.645833333336</v>
      </c>
      <c r="B763">
        <v>53.521000000000001</v>
      </c>
      <c r="C763">
        <v>30.675000000000001</v>
      </c>
      <c r="D763">
        <v>27.178000000000001</v>
      </c>
      <c r="E763">
        <v>24.882000000000001</v>
      </c>
      <c r="F763">
        <v>23.524000000000001</v>
      </c>
      <c r="G763">
        <v>23.541</v>
      </c>
      <c r="I763">
        <v>294.51900000000001</v>
      </c>
      <c r="J763">
        <v>298.399</v>
      </c>
      <c r="K763">
        <f t="shared" si="33"/>
        <v>25.249000000000024</v>
      </c>
      <c r="L763">
        <v>297.24799999999999</v>
      </c>
      <c r="M763">
        <f t="shared" si="34"/>
        <v>24.098000000000013</v>
      </c>
      <c r="N763">
        <v>299.44499999999999</v>
      </c>
      <c r="O763">
        <f t="shared" si="35"/>
        <v>26.295000000000016</v>
      </c>
      <c r="P763">
        <v>137.56100000000001</v>
      </c>
      <c r="Q763">
        <v>292.88200000000001</v>
      </c>
      <c r="R763">
        <v>100040.417</v>
      </c>
      <c r="S763">
        <v>293.85399999999998</v>
      </c>
      <c r="T763">
        <v>100202.807</v>
      </c>
    </row>
    <row r="764" spans="1:20" x14ac:dyDescent="0.3">
      <c r="A764" s="1">
        <v>38141.649305555555</v>
      </c>
      <c r="B764">
        <v>53.314999999999998</v>
      </c>
      <c r="C764">
        <v>30.802</v>
      </c>
      <c r="D764">
        <v>27.297999999999998</v>
      </c>
      <c r="E764">
        <v>24.885000000000002</v>
      </c>
      <c r="F764">
        <v>23.513000000000002</v>
      </c>
      <c r="G764">
        <v>23.55</v>
      </c>
      <c r="I764">
        <v>294.66699999999997</v>
      </c>
      <c r="J764">
        <v>298.47899999999998</v>
      </c>
      <c r="K764">
        <f t="shared" si="33"/>
        <v>25.329000000000008</v>
      </c>
      <c r="L764">
        <v>297.25700000000001</v>
      </c>
      <c r="M764">
        <f t="shared" si="34"/>
        <v>24.107000000000028</v>
      </c>
      <c r="N764">
        <v>299.54300000000001</v>
      </c>
      <c r="O764">
        <f t="shared" si="35"/>
        <v>26.393000000000029</v>
      </c>
      <c r="P764">
        <v>139.46799999999999</v>
      </c>
      <c r="Q764">
        <v>292.88</v>
      </c>
      <c r="R764">
        <v>100037.167</v>
      </c>
      <c r="S764">
        <v>293.92500000000001</v>
      </c>
      <c r="T764">
        <v>100202.74099999999</v>
      </c>
    </row>
    <row r="765" spans="1:20" x14ac:dyDescent="0.3">
      <c r="A765" s="1">
        <v>38141.652777777781</v>
      </c>
      <c r="B765">
        <v>53.109000000000002</v>
      </c>
      <c r="C765">
        <v>30.925999999999998</v>
      </c>
      <c r="D765">
        <v>27.425999999999998</v>
      </c>
      <c r="E765">
        <v>24.888000000000002</v>
      </c>
      <c r="F765">
        <v>23.503</v>
      </c>
      <c r="G765">
        <v>23.562999999999999</v>
      </c>
      <c r="I765">
        <v>294.62099999999998</v>
      </c>
      <c r="J765">
        <v>298.565</v>
      </c>
      <c r="K765">
        <f t="shared" si="33"/>
        <v>25.41500000000002</v>
      </c>
      <c r="L765">
        <v>297.267</v>
      </c>
      <c r="M765">
        <f t="shared" si="34"/>
        <v>24.117000000000019</v>
      </c>
      <c r="N765">
        <v>299.61099999999999</v>
      </c>
      <c r="O765">
        <f t="shared" si="35"/>
        <v>26.461000000000013</v>
      </c>
      <c r="P765">
        <v>139.04599999999999</v>
      </c>
      <c r="Q765">
        <v>292.87799999999999</v>
      </c>
      <c r="R765">
        <v>100033.917</v>
      </c>
      <c r="S765">
        <v>293.97000000000003</v>
      </c>
      <c r="T765">
        <v>100202.681</v>
      </c>
    </row>
    <row r="766" spans="1:20" x14ac:dyDescent="0.3">
      <c r="A766" s="1">
        <v>38141.65625</v>
      </c>
      <c r="B766">
        <v>52.904000000000003</v>
      </c>
      <c r="C766">
        <v>31.048999999999999</v>
      </c>
      <c r="D766">
        <v>27.555</v>
      </c>
      <c r="E766">
        <v>24.89</v>
      </c>
      <c r="F766">
        <v>23.495999999999999</v>
      </c>
      <c r="G766">
        <v>23.582000000000001</v>
      </c>
      <c r="I766">
        <v>294.75799999999998</v>
      </c>
      <c r="J766">
        <v>298.66000000000003</v>
      </c>
      <c r="K766">
        <f t="shared" si="33"/>
        <v>25.510000000000048</v>
      </c>
      <c r="L766">
        <v>297.28100000000001</v>
      </c>
      <c r="M766">
        <f t="shared" si="34"/>
        <v>24.131000000000029</v>
      </c>
      <c r="N766">
        <v>299.67899999999997</v>
      </c>
      <c r="O766">
        <f t="shared" si="35"/>
        <v>26.528999999999996</v>
      </c>
      <c r="P766">
        <v>140.833</v>
      </c>
      <c r="Q766">
        <v>292.87599999999998</v>
      </c>
      <c r="R766">
        <v>100030.667</v>
      </c>
      <c r="S766">
        <v>294.03199999999998</v>
      </c>
      <c r="T766">
        <v>100202.61599999999</v>
      </c>
    </row>
    <row r="767" spans="1:20" x14ac:dyDescent="0.3">
      <c r="A767" s="1">
        <v>38141.659722222219</v>
      </c>
      <c r="B767">
        <v>52.698</v>
      </c>
      <c r="C767">
        <v>31.2</v>
      </c>
      <c r="D767">
        <v>27.701000000000001</v>
      </c>
      <c r="E767">
        <v>24.891999999999999</v>
      </c>
      <c r="F767">
        <v>23.491</v>
      </c>
      <c r="G767">
        <v>23.603999999999999</v>
      </c>
      <c r="I767">
        <v>294.714</v>
      </c>
      <c r="J767">
        <v>298.76</v>
      </c>
      <c r="K767">
        <f t="shared" si="33"/>
        <v>25.610000000000014</v>
      </c>
      <c r="L767">
        <v>297.29399999999998</v>
      </c>
      <c r="M767">
        <f t="shared" si="34"/>
        <v>24.144000000000005</v>
      </c>
      <c r="N767">
        <v>299.73</v>
      </c>
      <c r="O767">
        <f t="shared" si="35"/>
        <v>26.580000000000041</v>
      </c>
      <c r="P767">
        <v>140.435</v>
      </c>
      <c r="Q767">
        <v>292.875</v>
      </c>
      <c r="R767">
        <v>100027.417</v>
      </c>
      <c r="S767">
        <v>294.07400000000001</v>
      </c>
      <c r="T767">
        <v>100202.55499999999</v>
      </c>
    </row>
    <row r="768" spans="1:20" x14ac:dyDescent="0.3">
      <c r="A768" s="1">
        <v>38141.663194444445</v>
      </c>
      <c r="B768">
        <v>52.491999999999997</v>
      </c>
      <c r="C768">
        <v>31.35</v>
      </c>
      <c r="D768">
        <v>27.847000000000001</v>
      </c>
      <c r="E768">
        <v>24.895</v>
      </c>
      <c r="F768">
        <v>23.488</v>
      </c>
      <c r="G768">
        <v>23.631</v>
      </c>
      <c r="I768">
        <v>294.84199999999998</v>
      </c>
      <c r="J768">
        <v>298.86599999999999</v>
      </c>
      <c r="K768">
        <f t="shared" si="33"/>
        <v>25.716000000000008</v>
      </c>
      <c r="L768">
        <v>297.31</v>
      </c>
      <c r="M768">
        <f t="shared" si="34"/>
        <v>24.160000000000025</v>
      </c>
      <c r="N768">
        <v>299.79000000000002</v>
      </c>
      <c r="O768">
        <f t="shared" si="35"/>
        <v>26.640000000000043</v>
      </c>
      <c r="P768">
        <v>142.10900000000001</v>
      </c>
      <c r="Q768">
        <v>292.87299999999999</v>
      </c>
      <c r="R768">
        <v>100024.167</v>
      </c>
      <c r="S768">
        <v>294.13099999999997</v>
      </c>
      <c r="T768">
        <v>100202.49</v>
      </c>
    </row>
    <row r="769" spans="1:20" x14ac:dyDescent="0.3">
      <c r="A769" s="1">
        <v>38141.666666666664</v>
      </c>
      <c r="B769">
        <v>52.286000000000001</v>
      </c>
      <c r="C769">
        <v>31.498000000000001</v>
      </c>
      <c r="D769">
        <v>28.006</v>
      </c>
      <c r="E769">
        <v>24.896999999999998</v>
      </c>
      <c r="F769">
        <v>23.486999999999998</v>
      </c>
      <c r="G769">
        <v>23.663</v>
      </c>
      <c r="I769">
        <v>294.80099999999999</v>
      </c>
      <c r="J769">
        <v>298.97399999999999</v>
      </c>
      <c r="K769">
        <f t="shared" si="33"/>
        <v>25.824000000000012</v>
      </c>
      <c r="L769">
        <v>297.32600000000002</v>
      </c>
      <c r="M769">
        <f t="shared" si="34"/>
        <v>24.176000000000045</v>
      </c>
      <c r="N769">
        <v>299.83800000000002</v>
      </c>
      <c r="O769">
        <f t="shared" si="35"/>
        <v>26.688000000000045</v>
      </c>
      <c r="P769">
        <v>141.773</v>
      </c>
      <c r="Q769">
        <v>292.87099999999998</v>
      </c>
      <c r="R769">
        <v>100020.917</v>
      </c>
      <c r="S769">
        <v>294.17</v>
      </c>
      <c r="T769">
        <v>100202.427</v>
      </c>
    </row>
    <row r="770" spans="1:20" x14ac:dyDescent="0.3">
      <c r="A770" s="1">
        <v>38141.670138888891</v>
      </c>
      <c r="B770">
        <v>52.274000000000001</v>
      </c>
      <c r="C770">
        <v>31.535</v>
      </c>
      <c r="D770">
        <v>28.337</v>
      </c>
      <c r="E770">
        <v>24.844000000000001</v>
      </c>
      <c r="F770">
        <v>23.47</v>
      </c>
      <c r="G770">
        <v>23.698</v>
      </c>
      <c r="I770">
        <v>294.92599999999999</v>
      </c>
      <c r="J770">
        <v>299.089</v>
      </c>
      <c r="K770">
        <f t="shared" si="33"/>
        <v>25.939000000000021</v>
      </c>
      <c r="L770">
        <v>297.34300000000002</v>
      </c>
      <c r="M770">
        <f t="shared" si="34"/>
        <v>24.19300000000004</v>
      </c>
      <c r="N770">
        <v>299.89600000000002</v>
      </c>
      <c r="O770">
        <f t="shared" si="35"/>
        <v>26.746000000000038</v>
      </c>
      <c r="P770">
        <v>143.40700000000001</v>
      </c>
      <c r="Q770">
        <v>292.86900000000003</v>
      </c>
      <c r="R770">
        <v>100017.667</v>
      </c>
      <c r="S770">
        <v>294.22800000000001</v>
      </c>
      <c r="T770">
        <v>100202.359</v>
      </c>
    </row>
    <row r="771" spans="1:20" x14ac:dyDescent="0.3">
      <c r="A771" s="1">
        <v>38141.673611111109</v>
      </c>
      <c r="B771">
        <v>52.261000000000003</v>
      </c>
      <c r="C771">
        <v>31.587</v>
      </c>
      <c r="D771">
        <v>28.465</v>
      </c>
      <c r="E771">
        <v>24.821000000000002</v>
      </c>
      <c r="F771">
        <v>23.459</v>
      </c>
      <c r="G771">
        <v>23.733000000000001</v>
      </c>
      <c r="I771">
        <v>294.89999999999998</v>
      </c>
      <c r="J771">
        <v>299.20499999999998</v>
      </c>
      <c r="K771">
        <f t="shared" ref="K771:K834" si="36">J771-273.15</f>
        <v>26.055000000000007</v>
      </c>
      <c r="L771">
        <v>297.36099999999999</v>
      </c>
      <c r="M771">
        <f t="shared" ref="M771:M834" si="37">L771-273.15</f>
        <v>24.211000000000013</v>
      </c>
      <c r="N771">
        <v>299.94299999999998</v>
      </c>
      <c r="O771">
        <f t="shared" ref="O771:O834" si="38">N771-273.15</f>
        <v>26.793000000000006</v>
      </c>
      <c r="P771">
        <v>143.096</v>
      </c>
      <c r="Q771">
        <v>292.86399999999998</v>
      </c>
      <c r="R771">
        <v>100018.179</v>
      </c>
      <c r="S771">
        <v>294.28199999999998</v>
      </c>
      <c r="T771">
        <v>100202.258</v>
      </c>
    </row>
    <row r="772" spans="1:20" x14ac:dyDescent="0.3">
      <c r="A772" s="1">
        <v>38141.677083333336</v>
      </c>
      <c r="B772">
        <v>52.249000000000002</v>
      </c>
      <c r="C772">
        <v>31.635999999999999</v>
      </c>
      <c r="D772">
        <v>28.591999999999999</v>
      </c>
      <c r="E772">
        <v>24.797999999999998</v>
      </c>
      <c r="F772">
        <v>23.452000000000002</v>
      </c>
      <c r="G772">
        <v>23.773</v>
      </c>
      <c r="I772">
        <v>295.012</v>
      </c>
      <c r="J772">
        <v>299.31799999999998</v>
      </c>
      <c r="K772">
        <f t="shared" si="36"/>
        <v>26.168000000000006</v>
      </c>
      <c r="L772">
        <v>297.37400000000002</v>
      </c>
      <c r="M772">
        <f t="shared" si="37"/>
        <v>24.224000000000046</v>
      </c>
      <c r="N772">
        <v>299.91000000000003</v>
      </c>
      <c r="O772">
        <f t="shared" si="38"/>
        <v>26.760000000000048</v>
      </c>
      <c r="P772">
        <v>144.43199999999999</v>
      </c>
      <c r="Q772">
        <v>292.85899999999998</v>
      </c>
      <c r="R772">
        <v>100018.692</v>
      </c>
      <c r="S772">
        <v>294.33300000000003</v>
      </c>
      <c r="T772">
        <v>100202.15700000001</v>
      </c>
    </row>
    <row r="773" spans="1:20" x14ac:dyDescent="0.3">
      <c r="A773" s="1">
        <v>38141.680555555555</v>
      </c>
      <c r="B773">
        <v>52.237000000000002</v>
      </c>
      <c r="C773">
        <v>31.68</v>
      </c>
      <c r="D773">
        <v>28.702999999999999</v>
      </c>
      <c r="E773">
        <v>24.771999999999998</v>
      </c>
      <c r="F773">
        <v>23.449000000000002</v>
      </c>
      <c r="G773">
        <v>23.817</v>
      </c>
      <c r="I773">
        <v>294.97899999999998</v>
      </c>
      <c r="J773">
        <v>299.42599999999999</v>
      </c>
      <c r="K773">
        <f t="shared" si="36"/>
        <v>26.27600000000001</v>
      </c>
      <c r="L773">
        <v>297.38299999999998</v>
      </c>
      <c r="M773">
        <f t="shared" si="37"/>
        <v>24.233000000000004</v>
      </c>
      <c r="N773">
        <v>299.89100000000002</v>
      </c>
      <c r="O773">
        <f t="shared" si="38"/>
        <v>26.741000000000042</v>
      </c>
      <c r="P773">
        <v>144.03299999999999</v>
      </c>
      <c r="Q773">
        <v>292.85399999999998</v>
      </c>
      <c r="R773">
        <v>100019.204</v>
      </c>
      <c r="S773">
        <v>294.37200000000001</v>
      </c>
      <c r="T773">
        <v>100202.058</v>
      </c>
    </row>
    <row r="774" spans="1:20" x14ac:dyDescent="0.3">
      <c r="A774" s="1">
        <v>38141.684027777781</v>
      </c>
      <c r="B774">
        <v>52.225000000000001</v>
      </c>
      <c r="C774">
        <v>31.72</v>
      </c>
      <c r="D774">
        <v>28.812000000000001</v>
      </c>
      <c r="E774">
        <v>24.745000000000001</v>
      </c>
      <c r="F774">
        <v>23.446999999999999</v>
      </c>
      <c r="G774">
        <v>23.866</v>
      </c>
      <c r="I774">
        <v>295.08600000000001</v>
      </c>
      <c r="J774">
        <v>299.53300000000002</v>
      </c>
      <c r="K774">
        <f t="shared" si="36"/>
        <v>26.383000000000038</v>
      </c>
      <c r="L774">
        <v>297.39</v>
      </c>
      <c r="M774">
        <f t="shared" si="37"/>
        <v>24.240000000000009</v>
      </c>
      <c r="N774">
        <v>299.86799999999999</v>
      </c>
      <c r="O774">
        <f t="shared" si="38"/>
        <v>26.718000000000018</v>
      </c>
      <c r="P774">
        <v>145.31899999999999</v>
      </c>
      <c r="Q774">
        <v>292.84899999999999</v>
      </c>
      <c r="R774">
        <v>100019.717</v>
      </c>
      <c r="S774">
        <v>294.42599999999999</v>
      </c>
      <c r="T774">
        <v>100201.95600000001</v>
      </c>
    </row>
    <row r="775" spans="1:20" x14ac:dyDescent="0.3">
      <c r="A775" s="1">
        <v>38141.6875</v>
      </c>
      <c r="B775">
        <v>52.213000000000001</v>
      </c>
      <c r="C775">
        <v>31.731000000000002</v>
      </c>
      <c r="D775">
        <v>28.91</v>
      </c>
      <c r="E775">
        <v>24.716000000000001</v>
      </c>
      <c r="F775">
        <v>23.448</v>
      </c>
      <c r="G775">
        <v>23.92</v>
      </c>
      <c r="I775">
        <v>295.05900000000003</v>
      </c>
      <c r="J775">
        <v>299.63799999999998</v>
      </c>
      <c r="K775">
        <f t="shared" si="36"/>
        <v>26.488</v>
      </c>
      <c r="L775">
        <v>297.392</v>
      </c>
      <c r="M775">
        <f t="shared" si="37"/>
        <v>24.242000000000019</v>
      </c>
      <c r="N775">
        <v>299.84500000000003</v>
      </c>
      <c r="O775">
        <f t="shared" si="38"/>
        <v>26.69500000000005</v>
      </c>
      <c r="P775">
        <v>144.98599999999999</v>
      </c>
      <c r="Q775">
        <v>292.84399999999999</v>
      </c>
      <c r="R775">
        <v>100020.22900000001</v>
      </c>
      <c r="S775">
        <v>294.46699999999998</v>
      </c>
      <c r="T775">
        <v>100201.855</v>
      </c>
    </row>
    <row r="776" spans="1:20" x14ac:dyDescent="0.3">
      <c r="A776" s="1">
        <v>38141.690972222219</v>
      </c>
      <c r="B776">
        <v>52.2</v>
      </c>
      <c r="C776">
        <v>31.664999999999999</v>
      </c>
      <c r="D776">
        <v>28.946999999999999</v>
      </c>
      <c r="E776">
        <v>24.66</v>
      </c>
      <c r="F776">
        <v>23.446999999999999</v>
      </c>
      <c r="G776">
        <v>23.975000000000001</v>
      </c>
      <c r="I776">
        <v>295.16399999999999</v>
      </c>
      <c r="J776">
        <v>299.74299999999999</v>
      </c>
      <c r="K776">
        <f t="shared" si="36"/>
        <v>26.593000000000018</v>
      </c>
      <c r="L776">
        <v>297.39400000000001</v>
      </c>
      <c r="M776">
        <f t="shared" si="37"/>
        <v>24.244000000000028</v>
      </c>
      <c r="N776">
        <v>299.83300000000003</v>
      </c>
      <c r="O776">
        <f t="shared" si="38"/>
        <v>26.68300000000005</v>
      </c>
      <c r="P776">
        <v>146.24299999999999</v>
      </c>
      <c r="Q776">
        <v>292.839</v>
      </c>
      <c r="R776">
        <v>100020.742</v>
      </c>
      <c r="S776">
        <v>294.52499999999998</v>
      </c>
      <c r="T776">
        <v>100201.74800000001</v>
      </c>
    </row>
    <row r="777" spans="1:20" x14ac:dyDescent="0.3">
      <c r="A777" s="1">
        <v>38141.694444444445</v>
      </c>
      <c r="B777">
        <v>52.188000000000002</v>
      </c>
      <c r="C777">
        <v>31.596</v>
      </c>
      <c r="D777">
        <v>28.966999999999999</v>
      </c>
      <c r="E777">
        <v>24.597999999999999</v>
      </c>
      <c r="F777">
        <v>23.446000000000002</v>
      </c>
      <c r="G777">
        <v>24.032</v>
      </c>
      <c r="I777">
        <v>295.14299999999997</v>
      </c>
      <c r="J777">
        <v>299.846</v>
      </c>
      <c r="K777">
        <f t="shared" si="36"/>
        <v>26.696000000000026</v>
      </c>
      <c r="L777">
        <v>297.39400000000001</v>
      </c>
      <c r="M777">
        <f t="shared" si="37"/>
        <v>24.244000000000028</v>
      </c>
      <c r="N777">
        <v>299.815</v>
      </c>
      <c r="O777">
        <f t="shared" si="38"/>
        <v>26.66500000000002</v>
      </c>
      <c r="P777">
        <v>145.98099999999999</v>
      </c>
      <c r="Q777">
        <v>292.834</v>
      </c>
      <c r="R777">
        <v>100021.254</v>
      </c>
      <c r="S777">
        <v>294.56799999999998</v>
      </c>
      <c r="T777">
        <v>100201.643</v>
      </c>
    </row>
    <row r="778" spans="1:20" x14ac:dyDescent="0.3">
      <c r="A778" s="1">
        <v>38141.697916666664</v>
      </c>
      <c r="B778">
        <v>52.176000000000002</v>
      </c>
      <c r="C778">
        <v>31.524000000000001</v>
      </c>
      <c r="D778">
        <v>28.984999999999999</v>
      </c>
      <c r="E778">
        <v>24.536000000000001</v>
      </c>
      <c r="F778">
        <v>23.443999999999999</v>
      </c>
      <c r="G778">
        <v>24.091000000000001</v>
      </c>
      <c r="I778">
        <v>295.245</v>
      </c>
      <c r="J778">
        <v>299.95100000000002</v>
      </c>
      <c r="K778">
        <f t="shared" si="36"/>
        <v>26.801000000000045</v>
      </c>
      <c r="L778">
        <v>297.39299999999997</v>
      </c>
      <c r="M778">
        <f t="shared" si="37"/>
        <v>24.242999999999995</v>
      </c>
      <c r="N778">
        <v>299.81</v>
      </c>
      <c r="O778">
        <f t="shared" si="38"/>
        <v>26.660000000000025</v>
      </c>
      <c r="P778">
        <v>147.19800000000001</v>
      </c>
      <c r="Q778">
        <v>292.82900000000001</v>
      </c>
      <c r="R778">
        <v>100021.76700000001</v>
      </c>
      <c r="S778">
        <v>294.62599999999998</v>
      </c>
      <c r="T778">
        <v>100201.533</v>
      </c>
    </row>
    <row r="779" spans="1:20" x14ac:dyDescent="0.3">
      <c r="A779" s="1">
        <v>38141.701388888891</v>
      </c>
      <c r="B779">
        <v>52.164000000000001</v>
      </c>
      <c r="C779">
        <v>31.407</v>
      </c>
      <c r="D779">
        <v>28.981999999999999</v>
      </c>
      <c r="E779">
        <v>24.465</v>
      </c>
      <c r="F779">
        <v>23.44</v>
      </c>
      <c r="G779">
        <v>24.152999999999999</v>
      </c>
      <c r="I779">
        <v>295.23</v>
      </c>
      <c r="J779">
        <v>300.05500000000001</v>
      </c>
      <c r="K779">
        <f t="shared" si="36"/>
        <v>26.90500000000003</v>
      </c>
      <c r="L779">
        <v>297.39</v>
      </c>
      <c r="M779">
        <f t="shared" si="37"/>
        <v>24.240000000000009</v>
      </c>
      <c r="N779">
        <v>299.79700000000003</v>
      </c>
      <c r="O779">
        <f t="shared" si="38"/>
        <v>26.647000000000048</v>
      </c>
      <c r="P779">
        <v>147.01</v>
      </c>
      <c r="Q779">
        <v>292.82299999999998</v>
      </c>
      <c r="R779">
        <v>100022.27899999999</v>
      </c>
      <c r="S779">
        <v>294.67200000000003</v>
      </c>
      <c r="T779">
        <v>100201.425</v>
      </c>
    </row>
    <row r="780" spans="1:20" x14ac:dyDescent="0.3">
      <c r="A780" s="1">
        <v>38141.704861111109</v>
      </c>
      <c r="B780">
        <v>52.152000000000001</v>
      </c>
      <c r="C780">
        <v>31.289000000000001</v>
      </c>
      <c r="D780">
        <v>28.975999999999999</v>
      </c>
      <c r="E780">
        <v>24.393999999999998</v>
      </c>
      <c r="F780">
        <v>23.437000000000001</v>
      </c>
      <c r="G780">
        <v>24.218</v>
      </c>
      <c r="I780">
        <v>295.32900000000001</v>
      </c>
      <c r="J780">
        <v>300.16000000000003</v>
      </c>
      <c r="K780">
        <f t="shared" si="36"/>
        <v>27.010000000000048</v>
      </c>
      <c r="L780">
        <v>297.38799999999998</v>
      </c>
      <c r="M780">
        <f t="shared" si="37"/>
        <v>24.238</v>
      </c>
      <c r="N780">
        <v>299.79700000000003</v>
      </c>
      <c r="O780">
        <f t="shared" si="38"/>
        <v>26.647000000000048</v>
      </c>
      <c r="P780">
        <v>148.19300000000001</v>
      </c>
      <c r="Q780">
        <v>292.81799999999998</v>
      </c>
      <c r="R780">
        <v>100022.792</v>
      </c>
      <c r="S780">
        <v>294.73200000000003</v>
      </c>
      <c r="T780">
        <v>100201.311</v>
      </c>
    </row>
    <row r="781" spans="1:20" x14ac:dyDescent="0.3">
      <c r="A781" s="1">
        <v>38141.708333333336</v>
      </c>
      <c r="B781">
        <v>52.139000000000003</v>
      </c>
      <c r="C781">
        <v>31.167000000000002</v>
      </c>
      <c r="D781">
        <v>29.158999999999999</v>
      </c>
      <c r="E781">
        <v>24.315000000000001</v>
      </c>
      <c r="F781">
        <v>23.433</v>
      </c>
      <c r="G781">
        <v>24.306000000000001</v>
      </c>
      <c r="I781">
        <v>295.32</v>
      </c>
      <c r="J781">
        <v>300.26499999999999</v>
      </c>
      <c r="K781">
        <f t="shared" si="36"/>
        <v>27.115000000000009</v>
      </c>
      <c r="L781">
        <v>297.38400000000001</v>
      </c>
      <c r="M781">
        <f t="shared" si="37"/>
        <v>24.234000000000037</v>
      </c>
      <c r="N781">
        <v>299.78800000000001</v>
      </c>
      <c r="O781">
        <f t="shared" si="38"/>
        <v>26.638000000000034</v>
      </c>
      <c r="P781">
        <v>119.593</v>
      </c>
      <c r="Q781">
        <v>292.81299999999999</v>
      </c>
      <c r="R781">
        <v>100023.304</v>
      </c>
      <c r="S781">
        <v>294.77999999999997</v>
      </c>
      <c r="T781">
        <v>100201.2</v>
      </c>
    </row>
    <row r="782" spans="1:20" x14ac:dyDescent="0.3">
      <c r="A782" s="1">
        <v>38141.711805555555</v>
      </c>
      <c r="B782">
        <v>0</v>
      </c>
      <c r="C782">
        <v>31.042000000000002</v>
      </c>
      <c r="D782">
        <v>29.129000000000001</v>
      </c>
      <c r="E782">
        <v>24.236999999999998</v>
      </c>
      <c r="F782">
        <v>23.43</v>
      </c>
      <c r="G782">
        <v>24.391999999999999</v>
      </c>
      <c r="I782">
        <v>295.33</v>
      </c>
      <c r="J782">
        <v>300.37099999999998</v>
      </c>
      <c r="K782">
        <f t="shared" si="36"/>
        <v>27.221000000000004</v>
      </c>
      <c r="L782">
        <v>297.38099999999997</v>
      </c>
      <c r="M782">
        <f t="shared" si="37"/>
        <v>24.230999999999995</v>
      </c>
      <c r="N782">
        <v>299.79300000000001</v>
      </c>
      <c r="O782">
        <f t="shared" si="38"/>
        <v>26.643000000000029</v>
      </c>
      <c r="P782">
        <v>119.661</v>
      </c>
      <c r="Q782">
        <v>292.80799999999999</v>
      </c>
      <c r="R782">
        <v>100023.817</v>
      </c>
      <c r="S782">
        <v>294.72199999999998</v>
      </c>
      <c r="T782">
        <v>100201.15399999999</v>
      </c>
    </row>
    <row r="783" spans="1:20" x14ac:dyDescent="0.3">
      <c r="A783" s="1">
        <v>38141.715277777781</v>
      </c>
      <c r="B783">
        <v>0</v>
      </c>
      <c r="C783">
        <v>30.876000000000001</v>
      </c>
      <c r="D783">
        <v>29.106999999999999</v>
      </c>
      <c r="E783">
        <v>24.152999999999999</v>
      </c>
      <c r="F783">
        <v>23.556000000000001</v>
      </c>
      <c r="G783">
        <v>24.626000000000001</v>
      </c>
      <c r="I783">
        <v>295.351</v>
      </c>
      <c r="J783">
        <v>300.47699999999998</v>
      </c>
      <c r="K783">
        <f t="shared" si="36"/>
        <v>27.326999999999998</v>
      </c>
      <c r="L783">
        <v>297.37700000000001</v>
      </c>
      <c r="M783">
        <f t="shared" si="37"/>
        <v>24.227000000000032</v>
      </c>
      <c r="N783">
        <v>299.78800000000001</v>
      </c>
      <c r="O783">
        <f t="shared" si="38"/>
        <v>26.638000000000034</v>
      </c>
      <c r="P783">
        <v>111.315</v>
      </c>
      <c r="Q783">
        <v>292.73399999999998</v>
      </c>
      <c r="R783">
        <v>100026.29</v>
      </c>
      <c r="S783">
        <v>294.81</v>
      </c>
      <c r="T783">
        <v>100200.959</v>
      </c>
    </row>
    <row r="784" spans="1:20" x14ac:dyDescent="0.3">
      <c r="A784" s="1">
        <v>38141.71875</v>
      </c>
      <c r="B784">
        <v>0</v>
      </c>
      <c r="C784">
        <v>30.707000000000001</v>
      </c>
      <c r="D784">
        <v>29.082000000000001</v>
      </c>
      <c r="E784">
        <v>24.068000000000001</v>
      </c>
      <c r="F784">
        <v>23.678000000000001</v>
      </c>
      <c r="G784">
        <v>24.855</v>
      </c>
      <c r="I784">
        <v>294.42500000000001</v>
      </c>
      <c r="J784">
        <v>299.84300000000002</v>
      </c>
      <c r="K784">
        <f t="shared" si="36"/>
        <v>26.69300000000004</v>
      </c>
      <c r="L784">
        <v>297.28699999999998</v>
      </c>
      <c r="M784">
        <f t="shared" si="37"/>
        <v>24.137</v>
      </c>
      <c r="N784">
        <v>295.452</v>
      </c>
      <c r="O784">
        <f t="shared" si="38"/>
        <v>22.302000000000021</v>
      </c>
      <c r="P784">
        <v>99.942999999999998</v>
      </c>
      <c r="Q784">
        <v>292.66000000000003</v>
      </c>
      <c r="R784">
        <v>100028.764</v>
      </c>
      <c r="S784">
        <v>293.613</v>
      </c>
      <c r="T784">
        <v>100201.685</v>
      </c>
    </row>
    <row r="785" spans="1:20" x14ac:dyDescent="0.3">
      <c r="A785" s="1">
        <v>38141.722222222219</v>
      </c>
      <c r="B785">
        <v>0</v>
      </c>
      <c r="C785">
        <v>30.535</v>
      </c>
      <c r="D785">
        <v>29.033999999999999</v>
      </c>
      <c r="E785">
        <v>23.978000000000002</v>
      </c>
      <c r="F785">
        <v>23.792999999999999</v>
      </c>
      <c r="G785">
        <v>25.074999999999999</v>
      </c>
      <c r="I785">
        <v>294.30500000000001</v>
      </c>
      <c r="J785">
        <v>299.38</v>
      </c>
      <c r="K785">
        <f t="shared" si="36"/>
        <v>26.230000000000018</v>
      </c>
      <c r="L785">
        <v>297.20999999999998</v>
      </c>
      <c r="M785">
        <f t="shared" si="37"/>
        <v>24.060000000000002</v>
      </c>
      <c r="N785">
        <v>296.053</v>
      </c>
      <c r="O785">
        <f t="shared" si="38"/>
        <v>22.90300000000002</v>
      </c>
      <c r="P785">
        <v>98.227000000000004</v>
      </c>
      <c r="Q785">
        <v>292.58499999999998</v>
      </c>
      <c r="R785">
        <v>100031.238</v>
      </c>
      <c r="S785">
        <v>293.637</v>
      </c>
      <c r="T785">
        <v>100201.781</v>
      </c>
    </row>
    <row r="786" spans="1:20" x14ac:dyDescent="0.3">
      <c r="A786" s="1">
        <v>38141.725694444445</v>
      </c>
      <c r="B786">
        <v>0</v>
      </c>
      <c r="C786">
        <v>30.361999999999998</v>
      </c>
      <c r="D786">
        <v>28.983000000000001</v>
      </c>
      <c r="E786">
        <v>23.887</v>
      </c>
      <c r="F786">
        <v>23.896999999999998</v>
      </c>
      <c r="G786">
        <v>25.289000000000001</v>
      </c>
      <c r="I786">
        <v>294.077</v>
      </c>
      <c r="J786">
        <v>298.98200000000003</v>
      </c>
      <c r="K786">
        <f t="shared" si="36"/>
        <v>25.83200000000005</v>
      </c>
      <c r="L786">
        <v>297.09100000000001</v>
      </c>
      <c r="M786">
        <f t="shared" si="37"/>
        <v>23.941000000000031</v>
      </c>
      <c r="N786">
        <v>294.68900000000002</v>
      </c>
      <c r="O786">
        <f t="shared" si="38"/>
        <v>21.539000000000044</v>
      </c>
      <c r="P786">
        <v>95.215000000000003</v>
      </c>
      <c r="Q786">
        <v>292.51100000000002</v>
      </c>
      <c r="R786">
        <v>100033.711</v>
      </c>
      <c r="S786">
        <v>293.334</v>
      </c>
      <c r="T786">
        <v>100202.00900000001</v>
      </c>
    </row>
    <row r="787" spans="1:20" x14ac:dyDescent="0.3">
      <c r="A787" s="1">
        <v>38141.729166666664</v>
      </c>
      <c r="B787">
        <v>0</v>
      </c>
      <c r="C787">
        <v>30.152999999999999</v>
      </c>
      <c r="D787">
        <v>28.913</v>
      </c>
      <c r="E787">
        <v>23.791</v>
      </c>
      <c r="F787">
        <v>23.99</v>
      </c>
      <c r="G787">
        <v>25.497</v>
      </c>
      <c r="I787">
        <v>293.976</v>
      </c>
      <c r="J787">
        <v>298.67200000000003</v>
      </c>
      <c r="K787">
        <f t="shared" si="36"/>
        <v>25.522000000000048</v>
      </c>
      <c r="L787">
        <v>296.98500000000001</v>
      </c>
      <c r="M787">
        <f t="shared" si="37"/>
        <v>23.835000000000036</v>
      </c>
      <c r="N787">
        <v>294.88200000000001</v>
      </c>
      <c r="O787">
        <f t="shared" si="38"/>
        <v>21.732000000000028</v>
      </c>
      <c r="P787">
        <v>93.706000000000003</v>
      </c>
      <c r="Q787">
        <v>292.43700000000001</v>
      </c>
      <c r="R787">
        <v>100036.185</v>
      </c>
      <c r="S787">
        <v>293.31200000000001</v>
      </c>
      <c r="T787">
        <v>100202.08</v>
      </c>
    </row>
    <row r="788" spans="1:20" x14ac:dyDescent="0.3">
      <c r="A788" s="1">
        <v>38141.732638888891</v>
      </c>
      <c r="B788">
        <v>0</v>
      </c>
      <c r="C788">
        <v>29.876000000000001</v>
      </c>
      <c r="D788">
        <v>28.748999999999999</v>
      </c>
      <c r="E788">
        <v>23.713999999999999</v>
      </c>
      <c r="F788">
        <v>24.073</v>
      </c>
      <c r="G788">
        <v>25.655000000000001</v>
      </c>
      <c r="I788">
        <v>293.86</v>
      </c>
      <c r="J788">
        <v>298.41399999999999</v>
      </c>
      <c r="K788">
        <f t="shared" si="36"/>
        <v>25.26400000000001</v>
      </c>
      <c r="L788">
        <v>296.88099999999997</v>
      </c>
      <c r="M788">
        <f t="shared" si="37"/>
        <v>23.730999999999995</v>
      </c>
      <c r="N788">
        <v>294.49400000000003</v>
      </c>
      <c r="O788">
        <f t="shared" si="38"/>
        <v>21.344000000000051</v>
      </c>
      <c r="P788">
        <v>92.03</v>
      </c>
      <c r="Q788">
        <v>292.363</v>
      </c>
      <c r="R788">
        <v>100038.658</v>
      </c>
      <c r="S788">
        <v>293.16000000000003</v>
      </c>
      <c r="T788">
        <v>100202.22</v>
      </c>
    </row>
    <row r="789" spans="1:20" x14ac:dyDescent="0.3">
      <c r="A789" s="1">
        <v>38141.736111111109</v>
      </c>
      <c r="B789">
        <v>0</v>
      </c>
      <c r="C789">
        <v>29.605</v>
      </c>
      <c r="D789">
        <v>28.564</v>
      </c>
      <c r="E789">
        <v>23.637</v>
      </c>
      <c r="F789">
        <v>24.143999999999998</v>
      </c>
      <c r="G789">
        <v>25.786000000000001</v>
      </c>
      <c r="I789">
        <v>293.726</v>
      </c>
      <c r="J789">
        <v>298.20400000000001</v>
      </c>
      <c r="K789">
        <f t="shared" si="36"/>
        <v>25.05400000000003</v>
      </c>
      <c r="L789">
        <v>296.78899999999999</v>
      </c>
      <c r="M789">
        <f t="shared" si="37"/>
        <v>23.63900000000001</v>
      </c>
      <c r="N789">
        <v>294.47000000000003</v>
      </c>
      <c r="O789">
        <f t="shared" si="38"/>
        <v>21.32000000000005</v>
      </c>
      <c r="P789">
        <v>90.138999999999996</v>
      </c>
      <c r="Q789">
        <v>292.28800000000001</v>
      </c>
      <c r="R789">
        <v>100041.132</v>
      </c>
      <c r="S789">
        <v>293.07600000000002</v>
      </c>
      <c r="T789">
        <v>100202.326</v>
      </c>
    </row>
    <row r="790" spans="1:20" x14ac:dyDescent="0.3">
      <c r="A790" s="1">
        <v>38141.739583333336</v>
      </c>
      <c r="B790">
        <v>0</v>
      </c>
      <c r="C790">
        <v>29.341000000000001</v>
      </c>
      <c r="D790">
        <v>28.382000000000001</v>
      </c>
      <c r="E790">
        <v>23.56</v>
      </c>
      <c r="F790">
        <v>24.202000000000002</v>
      </c>
      <c r="G790">
        <v>25.893000000000001</v>
      </c>
      <c r="I790">
        <v>293.64600000000002</v>
      </c>
      <c r="J790">
        <v>298.02300000000002</v>
      </c>
      <c r="K790">
        <f t="shared" si="36"/>
        <v>24.873000000000047</v>
      </c>
      <c r="L790">
        <v>296.702</v>
      </c>
      <c r="M790">
        <f t="shared" si="37"/>
        <v>23.552000000000021</v>
      </c>
      <c r="N790">
        <v>294.25</v>
      </c>
      <c r="O790">
        <f t="shared" si="38"/>
        <v>21.100000000000023</v>
      </c>
      <c r="P790">
        <v>88.887</v>
      </c>
      <c r="Q790">
        <v>292.214</v>
      </c>
      <c r="R790">
        <v>100043.606</v>
      </c>
      <c r="S790">
        <v>292.96800000000002</v>
      </c>
      <c r="T790">
        <v>100202.447</v>
      </c>
    </row>
    <row r="791" spans="1:20" x14ac:dyDescent="0.3">
      <c r="A791" s="1">
        <v>38141.743055555555</v>
      </c>
      <c r="B791">
        <v>0</v>
      </c>
      <c r="C791">
        <v>29.038</v>
      </c>
      <c r="D791">
        <v>28.175000000000001</v>
      </c>
      <c r="E791">
        <v>23.483000000000001</v>
      </c>
      <c r="F791">
        <v>24.247</v>
      </c>
      <c r="G791">
        <v>25.981000000000002</v>
      </c>
      <c r="I791">
        <v>293.51499999999999</v>
      </c>
      <c r="J791">
        <v>297.86700000000002</v>
      </c>
      <c r="K791">
        <f t="shared" si="36"/>
        <v>24.717000000000041</v>
      </c>
      <c r="L791">
        <v>296.62200000000001</v>
      </c>
      <c r="M791">
        <f t="shared" si="37"/>
        <v>23.472000000000037</v>
      </c>
      <c r="N791">
        <v>294.15300000000002</v>
      </c>
      <c r="O791">
        <f t="shared" si="38"/>
        <v>21.003000000000043</v>
      </c>
      <c r="P791">
        <v>87.03</v>
      </c>
      <c r="Q791">
        <v>292.14</v>
      </c>
      <c r="R791">
        <v>100046.079</v>
      </c>
      <c r="S791">
        <v>292.87799999999999</v>
      </c>
      <c r="T791">
        <v>100202.556</v>
      </c>
    </row>
    <row r="792" spans="1:20" x14ac:dyDescent="0.3">
      <c r="A792" s="1">
        <v>38141.746527777781</v>
      </c>
      <c r="B792">
        <v>0</v>
      </c>
      <c r="C792">
        <v>28.741</v>
      </c>
      <c r="D792">
        <v>27.972000000000001</v>
      </c>
      <c r="E792">
        <v>23.408000000000001</v>
      </c>
      <c r="F792">
        <v>24.282</v>
      </c>
      <c r="G792">
        <v>26.05</v>
      </c>
      <c r="I792">
        <v>293.452</v>
      </c>
      <c r="J792">
        <v>297.72699999999998</v>
      </c>
      <c r="K792">
        <f t="shared" si="36"/>
        <v>24.576999999999998</v>
      </c>
      <c r="L792">
        <v>296.54500000000002</v>
      </c>
      <c r="M792">
        <f t="shared" si="37"/>
        <v>23.395000000000039</v>
      </c>
      <c r="N792">
        <v>294.00200000000001</v>
      </c>
      <c r="O792">
        <f t="shared" si="38"/>
        <v>20.852000000000032</v>
      </c>
      <c r="P792">
        <v>85.995999999999995</v>
      </c>
      <c r="Q792">
        <v>292.06599999999997</v>
      </c>
      <c r="R792">
        <v>100048.553</v>
      </c>
      <c r="S792">
        <v>292.79000000000002</v>
      </c>
      <c r="T792">
        <v>100202.666</v>
      </c>
    </row>
    <row r="793" spans="1:20" x14ac:dyDescent="0.3">
      <c r="A793" s="1">
        <v>38141.75</v>
      </c>
      <c r="B793">
        <v>0</v>
      </c>
      <c r="C793">
        <v>28.452000000000002</v>
      </c>
      <c r="D793">
        <v>27.594999999999999</v>
      </c>
      <c r="E793">
        <v>23.312000000000001</v>
      </c>
      <c r="F793">
        <v>24.305</v>
      </c>
      <c r="G793">
        <v>26.081</v>
      </c>
      <c r="I793">
        <v>293.32600000000002</v>
      </c>
      <c r="J793">
        <v>297.601</v>
      </c>
      <c r="K793">
        <f t="shared" si="36"/>
        <v>24.451000000000022</v>
      </c>
      <c r="L793">
        <v>296.47300000000001</v>
      </c>
      <c r="M793">
        <f t="shared" si="37"/>
        <v>23.323000000000036</v>
      </c>
      <c r="N793">
        <v>293.887</v>
      </c>
      <c r="O793">
        <f t="shared" si="38"/>
        <v>20.737000000000023</v>
      </c>
      <c r="P793">
        <v>0.108</v>
      </c>
      <c r="Q793">
        <v>291.99099999999999</v>
      </c>
      <c r="R793">
        <v>100051.026</v>
      </c>
      <c r="S793">
        <v>292.697</v>
      </c>
      <c r="T793">
        <v>100202.777</v>
      </c>
    </row>
    <row r="794" spans="1:20" x14ac:dyDescent="0.3">
      <c r="A794" s="1">
        <v>38141.753472222219</v>
      </c>
      <c r="B794">
        <v>0</v>
      </c>
      <c r="C794">
        <v>28.151</v>
      </c>
      <c r="D794">
        <v>27.364999999999998</v>
      </c>
      <c r="E794">
        <v>23.219000000000001</v>
      </c>
      <c r="F794">
        <v>24.318999999999999</v>
      </c>
      <c r="G794">
        <v>26.105</v>
      </c>
      <c r="I794">
        <v>293.03399999999999</v>
      </c>
      <c r="J794">
        <v>297.48500000000001</v>
      </c>
      <c r="K794">
        <f t="shared" si="36"/>
        <v>24.335000000000036</v>
      </c>
      <c r="L794">
        <v>296.40300000000002</v>
      </c>
      <c r="M794">
        <f t="shared" si="37"/>
        <v>23.253000000000043</v>
      </c>
      <c r="N794">
        <v>293.76100000000002</v>
      </c>
      <c r="O794">
        <f t="shared" si="38"/>
        <v>20.611000000000047</v>
      </c>
      <c r="P794">
        <v>0.108</v>
      </c>
      <c r="Q794">
        <v>291.91699999999997</v>
      </c>
      <c r="R794">
        <v>100053.5</v>
      </c>
      <c r="S794">
        <v>292.30799999999999</v>
      </c>
      <c r="T794">
        <v>100203.073</v>
      </c>
    </row>
    <row r="795" spans="1:20" x14ac:dyDescent="0.3">
      <c r="A795" s="1">
        <v>38141.756944444445</v>
      </c>
      <c r="B795">
        <v>0</v>
      </c>
      <c r="C795">
        <v>27.824999999999999</v>
      </c>
      <c r="D795">
        <v>27.106000000000002</v>
      </c>
      <c r="E795">
        <v>23.122</v>
      </c>
      <c r="F795">
        <v>24.323</v>
      </c>
      <c r="G795">
        <v>26.116</v>
      </c>
      <c r="I795">
        <v>292.93200000000002</v>
      </c>
      <c r="J795">
        <v>297.37799999999999</v>
      </c>
      <c r="K795">
        <f t="shared" si="36"/>
        <v>24.228000000000009</v>
      </c>
      <c r="L795">
        <v>296.33600000000001</v>
      </c>
      <c r="M795">
        <f t="shared" si="37"/>
        <v>23.186000000000035</v>
      </c>
      <c r="N795">
        <v>293.64</v>
      </c>
      <c r="O795">
        <f t="shared" si="38"/>
        <v>20.490000000000009</v>
      </c>
      <c r="P795">
        <v>0.108</v>
      </c>
      <c r="Q795">
        <v>291.81700000000001</v>
      </c>
      <c r="R795">
        <v>100056.181</v>
      </c>
      <c r="S795">
        <v>292.24599999999998</v>
      </c>
      <c r="T795">
        <v>100203.177</v>
      </c>
    </row>
    <row r="796" spans="1:20" x14ac:dyDescent="0.3">
      <c r="A796" s="1">
        <v>38141.760416666664</v>
      </c>
      <c r="B796">
        <v>0</v>
      </c>
      <c r="C796">
        <v>27.506</v>
      </c>
      <c r="D796">
        <v>26.85</v>
      </c>
      <c r="E796">
        <v>23.024999999999999</v>
      </c>
      <c r="F796">
        <v>24.32</v>
      </c>
      <c r="G796">
        <v>26.113</v>
      </c>
      <c r="I796">
        <v>292.77199999999999</v>
      </c>
      <c r="J796">
        <v>297.25700000000001</v>
      </c>
      <c r="K796">
        <f t="shared" si="36"/>
        <v>24.107000000000028</v>
      </c>
      <c r="L796">
        <v>296.25099999999998</v>
      </c>
      <c r="M796">
        <f t="shared" si="37"/>
        <v>23.100999999999999</v>
      </c>
      <c r="N796">
        <v>293.05900000000003</v>
      </c>
      <c r="O796">
        <f t="shared" si="38"/>
        <v>19.909000000000049</v>
      </c>
      <c r="P796">
        <v>0.108</v>
      </c>
      <c r="Q796">
        <v>291.71800000000002</v>
      </c>
      <c r="R796">
        <v>100058.861</v>
      </c>
      <c r="S796">
        <v>292.05399999999997</v>
      </c>
      <c r="T796">
        <v>100203.34299999999</v>
      </c>
    </row>
    <row r="797" spans="1:20" x14ac:dyDescent="0.3">
      <c r="A797" s="1">
        <v>38141.763888888891</v>
      </c>
      <c r="B797">
        <v>0</v>
      </c>
      <c r="C797">
        <v>27.193000000000001</v>
      </c>
      <c r="D797">
        <v>26.591000000000001</v>
      </c>
      <c r="E797">
        <v>22.925000000000001</v>
      </c>
      <c r="F797">
        <v>24.311</v>
      </c>
      <c r="G797">
        <v>26.094000000000001</v>
      </c>
      <c r="I797">
        <v>292.66699999999997</v>
      </c>
      <c r="J797">
        <v>297.142</v>
      </c>
      <c r="K797">
        <f t="shared" si="36"/>
        <v>23.992000000000019</v>
      </c>
      <c r="L797">
        <v>296.16699999999997</v>
      </c>
      <c r="M797">
        <f t="shared" si="37"/>
        <v>23.016999999999996</v>
      </c>
      <c r="N797">
        <v>293.02699999999999</v>
      </c>
      <c r="O797">
        <f t="shared" si="38"/>
        <v>19.87700000000001</v>
      </c>
      <c r="P797">
        <v>0.108</v>
      </c>
      <c r="Q797">
        <v>291.61799999999999</v>
      </c>
      <c r="R797">
        <v>100061.542</v>
      </c>
      <c r="S797">
        <v>291.98599999999999</v>
      </c>
      <c r="T797">
        <v>100203.43799999999</v>
      </c>
    </row>
    <row r="798" spans="1:20" x14ac:dyDescent="0.3">
      <c r="A798" s="1">
        <v>38141.767361111109</v>
      </c>
      <c r="B798">
        <v>0</v>
      </c>
      <c r="C798">
        <v>26.885999999999999</v>
      </c>
      <c r="D798">
        <v>26.337</v>
      </c>
      <c r="E798">
        <v>22.824999999999999</v>
      </c>
      <c r="F798">
        <v>24.295999999999999</v>
      </c>
      <c r="G798">
        <v>26.062000000000001</v>
      </c>
      <c r="I798">
        <v>292.57600000000002</v>
      </c>
      <c r="J798">
        <v>297.02100000000002</v>
      </c>
      <c r="K798">
        <f t="shared" si="36"/>
        <v>23.871000000000038</v>
      </c>
      <c r="L798">
        <v>296.07600000000002</v>
      </c>
      <c r="M798">
        <f t="shared" si="37"/>
        <v>22.926000000000045</v>
      </c>
      <c r="N798">
        <v>292.71300000000002</v>
      </c>
      <c r="O798">
        <f t="shared" si="38"/>
        <v>19.563000000000045</v>
      </c>
      <c r="P798">
        <v>0.108</v>
      </c>
      <c r="Q798">
        <v>291.51799999999997</v>
      </c>
      <c r="R798">
        <v>100064.22199999999</v>
      </c>
      <c r="S798">
        <v>291.87700000000001</v>
      </c>
      <c r="T798">
        <v>100203.55499999999</v>
      </c>
    </row>
    <row r="799" spans="1:20" x14ac:dyDescent="0.3">
      <c r="A799" s="1">
        <v>38141.770833333336</v>
      </c>
      <c r="B799">
        <v>0</v>
      </c>
      <c r="C799">
        <v>26.565999999999999</v>
      </c>
      <c r="D799">
        <v>26.08</v>
      </c>
      <c r="E799">
        <v>22.724</v>
      </c>
      <c r="F799">
        <v>24.277000000000001</v>
      </c>
      <c r="G799">
        <v>26.018000000000001</v>
      </c>
      <c r="I799">
        <v>292.476</v>
      </c>
      <c r="J799">
        <v>296.90699999999998</v>
      </c>
      <c r="K799">
        <f t="shared" si="36"/>
        <v>23.757000000000005</v>
      </c>
      <c r="L799">
        <v>295.98700000000002</v>
      </c>
      <c r="M799">
        <f t="shared" si="37"/>
        <v>22.837000000000046</v>
      </c>
      <c r="N799">
        <v>292.60700000000003</v>
      </c>
      <c r="O799">
        <f t="shared" si="38"/>
        <v>19.45700000000005</v>
      </c>
      <c r="P799">
        <v>0.108</v>
      </c>
      <c r="Q799">
        <v>291.41899999999998</v>
      </c>
      <c r="R799">
        <v>100066.90300000001</v>
      </c>
      <c r="S799">
        <v>291.803</v>
      </c>
      <c r="T799">
        <v>100203.648</v>
      </c>
    </row>
    <row r="800" spans="1:20" x14ac:dyDescent="0.3">
      <c r="A800" s="1">
        <v>38141.774305555555</v>
      </c>
      <c r="B800">
        <v>0</v>
      </c>
      <c r="C800">
        <v>26.206</v>
      </c>
      <c r="D800">
        <v>25.795999999999999</v>
      </c>
      <c r="E800">
        <v>22.594999999999999</v>
      </c>
      <c r="F800">
        <v>24.251000000000001</v>
      </c>
      <c r="G800">
        <v>25.972000000000001</v>
      </c>
      <c r="I800">
        <v>292.39999999999998</v>
      </c>
      <c r="J800">
        <v>296.791</v>
      </c>
      <c r="K800">
        <f t="shared" si="36"/>
        <v>23.64100000000002</v>
      </c>
      <c r="L800">
        <v>295.89499999999998</v>
      </c>
      <c r="M800">
        <f t="shared" si="37"/>
        <v>22.745000000000005</v>
      </c>
      <c r="N800">
        <v>292.40300000000002</v>
      </c>
      <c r="O800">
        <f t="shared" si="38"/>
        <v>19.253000000000043</v>
      </c>
      <c r="P800">
        <v>0.108</v>
      </c>
      <c r="Q800">
        <v>291.31900000000002</v>
      </c>
      <c r="R800">
        <v>100069.583</v>
      </c>
      <c r="S800">
        <v>291.721</v>
      </c>
      <c r="T800">
        <v>100203.74400000001</v>
      </c>
    </row>
    <row r="801" spans="1:20" x14ac:dyDescent="0.3">
      <c r="A801" s="1">
        <v>38141.777777777781</v>
      </c>
      <c r="B801">
        <v>0</v>
      </c>
      <c r="C801">
        <v>25.85</v>
      </c>
      <c r="D801">
        <v>25.507000000000001</v>
      </c>
      <c r="E801">
        <v>22.462</v>
      </c>
      <c r="F801">
        <v>24.221</v>
      </c>
      <c r="G801">
        <v>25.919</v>
      </c>
      <c r="I801">
        <v>292.28899999999999</v>
      </c>
      <c r="J801">
        <v>296.68</v>
      </c>
      <c r="K801">
        <f t="shared" si="36"/>
        <v>23.53000000000003</v>
      </c>
      <c r="L801">
        <v>295.80599999999998</v>
      </c>
      <c r="M801">
        <f t="shared" si="37"/>
        <v>22.656000000000006</v>
      </c>
      <c r="N801">
        <v>292.25299999999999</v>
      </c>
      <c r="O801">
        <f t="shared" si="38"/>
        <v>19.103000000000009</v>
      </c>
      <c r="P801">
        <v>0.108</v>
      </c>
      <c r="Q801">
        <v>291.21899999999999</v>
      </c>
      <c r="R801">
        <v>100072.264</v>
      </c>
      <c r="S801">
        <v>291.637</v>
      </c>
      <c r="T801">
        <v>100203.837</v>
      </c>
    </row>
    <row r="802" spans="1:20" x14ac:dyDescent="0.3">
      <c r="A802" s="1">
        <v>38141.78125</v>
      </c>
      <c r="B802">
        <v>0</v>
      </c>
      <c r="C802">
        <v>25.5</v>
      </c>
      <c r="D802">
        <v>25.221</v>
      </c>
      <c r="E802">
        <v>22.327999999999999</v>
      </c>
      <c r="F802">
        <v>24.187000000000001</v>
      </c>
      <c r="G802">
        <v>25.858000000000001</v>
      </c>
      <c r="I802">
        <v>292.20999999999998</v>
      </c>
      <c r="J802">
        <v>296.56799999999998</v>
      </c>
      <c r="K802">
        <f t="shared" si="36"/>
        <v>23.418000000000006</v>
      </c>
      <c r="L802">
        <v>295.71499999999997</v>
      </c>
      <c r="M802">
        <f t="shared" si="37"/>
        <v>22.564999999999998</v>
      </c>
      <c r="N802">
        <v>292.07499999999999</v>
      </c>
      <c r="O802">
        <f t="shared" si="38"/>
        <v>18.925000000000011</v>
      </c>
      <c r="P802">
        <v>0.108</v>
      </c>
      <c r="Q802">
        <v>291.12</v>
      </c>
      <c r="R802">
        <v>100074.944</v>
      </c>
      <c r="S802">
        <v>291.56099999999998</v>
      </c>
      <c r="T802">
        <v>100203.925</v>
      </c>
    </row>
    <row r="803" spans="1:20" x14ac:dyDescent="0.3">
      <c r="A803" s="1">
        <v>38141.784722222219</v>
      </c>
      <c r="B803">
        <v>0</v>
      </c>
      <c r="C803">
        <v>25.132999999999999</v>
      </c>
      <c r="D803">
        <v>24.928999999999998</v>
      </c>
      <c r="E803">
        <v>22.187999999999999</v>
      </c>
      <c r="F803">
        <v>24.149000000000001</v>
      </c>
      <c r="G803">
        <v>25.788</v>
      </c>
      <c r="I803">
        <v>292.08800000000002</v>
      </c>
      <c r="J803">
        <v>296.45999999999998</v>
      </c>
      <c r="K803">
        <f t="shared" si="36"/>
        <v>23.310000000000002</v>
      </c>
      <c r="L803">
        <v>295.62599999999998</v>
      </c>
      <c r="M803">
        <f t="shared" si="37"/>
        <v>22.475999999999999</v>
      </c>
      <c r="N803">
        <v>291.90100000000001</v>
      </c>
      <c r="O803">
        <f t="shared" si="38"/>
        <v>18.751000000000033</v>
      </c>
      <c r="P803">
        <v>0.108</v>
      </c>
      <c r="Q803">
        <v>291.02</v>
      </c>
      <c r="R803">
        <v>100077.625</v>
      </c>
      <c r="S803">
        <v>291.47199999999998</v>
      </c>
      <c r="T803">
        <v>100204.015</v>
      </c>
    </row>
    <row r="804" spans="1:20" x14ac:dyDescent="0.3">
      <c r="A804" s="1">
        <v>38141.788194444445</v>
      </c>
      <c r="B804">
        <v>0</v>
      </c>
      <c r="C804">
        <v>24.771999999999998</v>
      </c>
      <c r="D804">
        <v>24.638999999999999</v>
      </c>
      <c r="E804">
        <v>22.047999999999998</v>
      </c>
      <c r="F804">
        <v>24.109000000000002</v>
      </c>
      <c r="G804">
        <v>25.709</v>
      </c>
      <c r="I804">
        <v>291.99900000000002</v>
      </c>
      <c r="J804">
        <v>296.35000000000002</v>
      </c>
      <c r="K804">
        <f t="shared" si="36"/>
        <v>23.200000000000045</v>
      </c>
      <c r="L804">
        <v>295.53300000000002</v>
      </c>
      <c r="M804">
        <f t="shared" si="37"/>
        <v>22.383000000000038</v>
      </c>
      <c r="N804">
        <v>291.72399999999999</v>
      </c>
      <c r="O804">
        <f t="shared" si="38"/>
        <v>18.574000000000012</v>
      </c>
      <c r="P804">
        <v>0.108</v>
      </c>
      <c r="Q804">
        <v>290.92</v>
      </c>
      <c r="R804">
        <v>100080.306</v>
      </c>
      <c r="S804">
        <v>291.39800000000002</v>
      </c>
      <c r="T804">
        <v>100204.09600000001</v>
      </c>
    </row>
    <row r="805" spans="1:20" x14ac:dyDescent="0.3">
      <c r="A805" s="1">
        <v>38141.791666666664</v>
      </c>
      <c r="B805">
        <v>0</v>
      </c>
      <c r="C805">
        <v>24.416</v>
      </c>
      <c r="D805">
        <v>24.347000000000001</v>
      </c>
      <c r="E805">
        <v>21.902999999999999</v>
      </c>
      <c r="F805">
        <v>24.065000000000001</v>
      </c>
      <c r="G805">
        <v>25.622</v>
      </c>
      <c r="I805">
        <v>291.863</v>
      </c>
      <c r="J805">
        <v>296.24200000000002</v>
      </c>
      <c r="K805">
        <f t="shared" si="36"/>
        <v>23.092000000000041</v>
      </c>
      <c r="L805">
        <v>295.44200000000001</v>
      </c>
      <c r="M805">
        <f t="shared" si="37"/>
        <v>22.29200000000003</v>
      </c>
      <c r="N805">
        <v>291.536</v>
      </c>
      <c r="O805">
        <f t="shared" si="38"/>
        <v>18.386000000000024</v>
      </c>
      <c r="P805">
        <v>0.108</v>
      </c>
      <c r="Q805">
        <v>290.82100000000003</v>
      </c>
      <c r="R805">
        <v>100082.986</v>
      </c>
      <c r="S805">
        <v>291.30799999999999</v>
      </c>
      <c r="T805">
        <v>100204.182</v>
      </c>
    </row>
    <row r="806" spans="1:20" x14ac:dyDescent="0.3">
      <c r="A806" s="1">
        <v>38141.795138888891</v>
      </c>
      <c r="B806">
        <v>0</v>
      </c>
      <c r="C806">
        <v>24.1</v>
      </c>
      <c r="D806">
        <v>23.997</v>
      </c>
      <c r="E806">
        <v>21.744</v>
      </c>
      <c r="F806">
        <v>24.016999999999999</v>
      </c>
      <c r="G806">
        <v>25.506</v>
      </c>
      <c r="I806">
        <v>291.51900000000001</v>
      </c>
      <c r="J806">
        <v>296.13200000000001</v>
      </c>
      <c r="K806">
        <f t="shared" si="36"/>
        <v>22.982000000000028</v>
      </c>
      <c r="L806">
        <v>295.34800000000001</v>
      </c>
      <c r="M806">
        <f t="shared" si="37"/>
        <v>22.198000000000036</v>
      </c>
      <c r="N806">
        <v>291.34899999999999</v>
      </c>
      <c r="O806">
        <f t="shared" si="38"/>
        <v>18.199000000000012</v>
      </c>
      <c r="P806">
        <v>0.108</v>
      </c>
      <c r="Q806">
        <v>290.721</v>
      </c>
      <c r="R806">
        <v>100085.667</v>
      </c>
      <c r="S806">
        <v>291.113</v>
      </c>
      <c r="T806">
        <v>100204.323</v>
      </c>
    </row>
    <row r="807" spans="1:20" x14ac:dyDescent="0.3">
      <c r="A807" s="1">
        <v>38141.798611111109</v>
      </c>
      <c r="B807">
        <v>0</v>
      </c>
      <c r="C807">
        <v>23.774999999999999</v>
      </c>
      <c r="D807">
        <v>23.728999999999999</v>
      </c>
      <c r="E807">
        <v>21.597000000000001</v>
      </c>
      <c r="F807">
        <v>23.966999999999999</v>
      </c>
      <c r="G807">
        <v>25.39</v>
      </c>
      <c r="I807">
        <v>291.37</v>
      </c>
      <c r="J807">
        <v>296.03300000000002</v>
      </c>
      <c r="K807">
        <f t="shared" si="36"/>
        <v>22.883000000000038</v>
      </c>
      <c r="L807">
        <v>295.262</v>
      </c>
      <c r="M807">
        <f t="shared" si="37"/>
        <v>22.112000000000023</v>
      </c>
      <c r="N807">
        <v>291.17500000000001</v>
      </c>
      <c r="O807">
        <f t="shared" si="38"/>
        <v>18.025000000000034</v>
      </c>
      <c r="P807">
        <v>0.108</v>
      </c>
      <c r="Q807">
        <v>290.577</v>
      </c>
      <c r="R807">
        <v>100090.15300000001</v>
      </c>
      <c r="S807">
        <v>290.99900000000002</v>
      </c>
      <c r="T807">
        <v>100204.51300000001</v>
      </c>
    </row>
    <row r="808" spans="1:20" x14ac:dyDescent="0.3">
      <c r="A808" s="1">
        <v>38141.802083333336</v>
      </c>
      <c r="B808">
        <v>0</v>
      </c>
      <c r="C808">
        <v>23.449000000000002</v>
      </c>
      <c r="D808">
        <v>23.462</v>
      </c>
      <c r="E808">
        <v>21.45</v>
      </c>
      <c r="F808">
        <v>23.914000000000001</v>
      </c>
      <c r="G808">
        <v>25.268000000000001</v>
      </c>
      <c r="I808">
        <v>291.33999999999997</v>
      </c>
      <c r="J808">
        <v>295.90600000000001</v>
      </c>
      <c r="K808">
        <f t="shared" si="36"/>
        <v>22.756000000000029</v>
      </c>
      <c r="L808">
        <v>295.15100000000001</v>
      </c>
      <c r="M808">
        <f t="shared" si="37"/>
        <v>22.001000000000033</v>
      </c>
      <c r="N808">
        <v>290.97199999999998</v>
      </c>
      <c r="O808">
        <f t="shared" si="38"/>
        <v>17.822000000000003</v>
      </c>
      <c r="P808">
        <v>0.108</v>
      </c>
      <c r="Q808">
        <v>290.43299999999999</v>
      </c>
      <c r="R808">
        <v>100094.639</v>
      </c>
      <c r="S808">
        <v>290.93900000000002</v>
      </c>
      <c r="T808">
        <v>100204.671</v>
      </c>
    </row>
    <row r="809" spans="1:20" x14ac:dyDescent="0.3">
      <c r="A809" s="1">
        <v>38141.805555555555</v>
      </c>
      <c r="B809">
        <v>0</v>
      </c>
      <c r="C809">
        <v>23.123999999999999</v>
      </c>
      <c r="D809">
        <v>23.202000000000002</v>
      </c>
      <c r="E809">
        <v>21.3</v>
      </c>
      <c r="F809">
        <v>23.859000000000002</v>
      </c>
      <c r="G809">
        <v>25.140999999999998</v>
      </c>
      <c r="I809">
        <v>291.42899999999997</v>
      </c>
      <c r="J809">
        <v>295.80399999999997</v>
      </c>
      <c r="K809">
        <f t="shared" si="36"/>
        <v>22.653999999999996</v>
      </c>
      <c r="L809">
        <v>295.05900000000003</v>
      </c>
      <c r="M809">
        <f t="shared" si="37"/>
        <v>21.909000000000049</v>
      </c>
      <c r="N809">
        <v>290.76400000000001</v>
      </c>
      <c r="O809">
        <f t="shared" si="38"/>
        <v>17.614000000000033</v>
      </c>
      <c r="P809">
        <v>0.108</v>
      </c>
      <c r="Q809">
        <v>290.28899999999999</v>
      </c>
      <c r="R809">
        <v>100099.125</v>
      </c>
      <c r="S809">
        <v>290.899</v>
      </c>
      <c r="T809">
        <v>100204.82</v>
      </c>
    </row>
    <row r="810" spans="1:20" x14ac:dyDescent="0.3">
      <c r="A810" s="1">
        <v>38141.809027777781</v>
      </c>
      <c r="B810">
        <v>0</v>
      </c>
      <c r="C810">
        <v>22.8</v>
      </c>
      <c r="D810">
        <v>22.942</v>
      </c>
      <c r="E810">
        <v>21.149000000000001</v>
      </c>
      <c r="F810">
        <v>23.802</v>
      </c>
      <c r="G810">
        <v>25.009</v>
      </c>
      <c r="I810">
        <v>291.29599999999999</v>
      </c>
      <c r="J810">
        <v>295.69799999999998</v>
      </c>
      <c r="K810">
        <f t="shared" si="36"/>
        <v>22.548000000000002</v>
      </c>
      <c r="L810">
        <v>294.96600000000001</v>
      </c>
      <c r="M810">
        <f t="shared" si="37"/>
        <v>21.816000000000031</v>
      </c>
      <c r="N810">
        <v>290.55099999999999</v>
      </c>
      <c r="O810">
        <f t="shared" si="38"/>
        <v>17.40100000000001</v>
      </c>
      <c r="P810">
        <v>0.108</v>
      </c>
      <c r="Q810">
        <v>290.14499999999998</v>
      </c>
      <c r="R810">
        <v>100103.611</v>
      </c>
      <c r="S810">
        <v>290.80700000000002</v>
      </c>
      <c r="T810">
        <v>100204.978</v>
      </c>
    </row>
    <row r="811" spans="1:20" x14ac:dyDescent="0.3">
      <c r="A811" s="1">
        <v>38141.8125</v>
      </c>
      <c r="B811">
        <v>0</v>
      </c>
      <c r="C811">
        <v>22.478000000000002</v>
      </c>
      <c r="D811">
        <v>22.687000000000001</v>
      </c>
      <c r="E811">
        <v>20.995000000000001</v>
      </c>
      <c r="F811">
        <v>23.744</v>
      </c>
      <c r="G811">
        <v>24.872</v>
      </c>
      <c r="I811">
        <v>291.27499999999998</v>
      </c>
      <c r="J811">
        <v>295.61599999999999</v>
      </c>
      <c r="K811">
        <f t="shared" si="36"/>
        <v>22.466000000000008</v>
      </c>
      <c r="L811">
        <v>294.89400000000001</v>
      </c>
      <c r="M811">
        <f t="shared" si="37"/>
        <v>21.744000000000028</v>
      </c>
      <c r="N811">
        <v>290.33600000000001</v>
      </c>
      <c r="O811">
        <f t="shared" si="38"/>
        <v>17.186000000000035</v>
      </c>
      <c r="P811">
        <v>0.108</v>
      </c>
      <c r="Q811">
        <v>290.00200000000001</v>
      </c>
      <c r="R811">
        <v>100108.09699999999</v>
      </c>
      <c r="S811">
        <v>290.71499999999997</v>
      </c>
      <c r="T811">
        <v>100205.141</v>
      </c>
    </row>
    <row r="812" spans="1:20" x14ac:dyDescent="0.3">
      <c r="A812" s="1">
        <v>38141.815972222219</v>
      </c>
      <c r="B812">
        <v>0</v>
      </c>
      <c r="C812">
        <v>22.210999999999999</v>
      </c>
      <c r="D812">
        <v>22.481999999999999</v>
      </c>
      <c r="E812">
        <v>20.864999999999998</v>
      </c>
      <c r="F812">
        <v>23.686</v>
      </c>
      <c r="G812">
        <v>24.751999999999999</v>
      </c>
      <c r="I812">
        <v>291.10599999999999</v>
      </c>
      <c r="J812">
        <v>295.52199999999999</v>
      </c>
      <c r="K812">
        <f t="shared" si="36"/>
        <v>22.372000000000014</v>
      </c>
      <c r="L812">
        <v>294.81200000000001</v>
      </c>
      <c r="M812">
        <f t="shared" si="37"/>
        <v>21.662000000000035</v>
      </c>
      <c r="N812">
        <v>290.113</v>
      </c>
      <c r="O812">
        <f t="shared" si="38"/>
        <v>16.963000000000022</v>
      </c>
      <c r="P812">
        <v>0.108</v>
      </c>
      <c r="Q812">
        <v>289.858</v>
      </c>
      <c r="R812">
        <v>100112.583</v>
      </c>
      <c r="S812">
        <v>290.59899999999999</v>
      </c>
      <c r="T812">
        <v>100205.307</v>
      </c>
    </row>
    <row r="813" spans="1:20" x14ac:dyDescent="0.3">
      <c r="A813" s="1">
        <v>38141.819444444445</v>
      </c>
      <c r="B813">
        <v>0</v>
      </c>
      <c r="C813">
        <v>21.943000000000001</v>
      </c>
      <c r="D813">
        <v>22.283999999999999</v>
      </c>
      <c r="E813">
        <v>20.734999999999999</v>
      </c>
      <c r="F813">
        <v>23.63</v>
      </c>
      <c r="G813">
        <v>24.638000000000002</v>
      </c>
      <c r="I813">
        <v>291.072</v>
      </c>
      <c r="J813">
        <v>295.44099999999997</v>
      </c>
      <c r="K813">
        <f t="shared" si="36"/>
        <v>22.290999999999997</v>
      </c>
      <c r="L813">
        <v>294.74</v>
      </c>
      <c r="M813">
        <f t="shared" si="37"/>
        <v>21.590000000000032</v>
      </c>
      <c r="N813">
        <v>289.87700000000001</v>
      </c>
      <c r="O813">
        <f t="shared" si="38"/>
        <v>16.727000000000032</v>
      </c>
      <c r="P813">
        <v>0.108</v>
      </c>
      <c r="Q813">
        <v>289.714</v>
      </c>
      <c r="R813">
        <v>100117.069</v>
      </c>
      <c r="S813">
        <v>290.50700000000001</v>
      </c>
      <c r="T813">
        <v>100205.465</v>
      </c>
    </row>
    <row r="814" spans="1:20" x14ac:dyDescent="0.3">
      <c r="A814" s="1">
        <v>38141.822916666664</v>
      </c>
      <c r="B814">
        <v>0</v>
      </c>
      <c r="C814">
        <v>21.673999999999999</v>
      </c>
      <c r="D814">
        <v>22.087</v>
      </c>
      <c r="E814">
        <v>20.605</v>
      </c>
      <c r="F814">
        <v>23.574000000000002</v>
      </c>
      <c r="G814">
        <v>24.529</v>
      </c>
      <c r="I814">
        <v>290.93400000000003</v>
      </c>
      <c r="J814">
        <v>295.34899999999999</v>
      </c>
      <c r="K814">
        <f t="shared" si="36"/>
        <v>22.199000000000012</v>
      </c>
      <c r="L814">
        <v>294.65800000000002</v>
      </c>
      <c r="M814">
        <f t="shared" si="37"/>
        <v>21.508000000000038</v>
      </c>
      <c r="N814">
        <v>289.62799999999999</v>
      </c>
      <c r="O814">
        <f t="shared" si="38"/>
        <v>16.478000000000009</v>
      </c>
      <c r="P814">
        <v>0.108</v>
      </c>
      <c r="Q814">
        <v>289.57</v>
      </c>
      <c r="R814">
        <v>100121.556</v>
      </c>
      <c r="S814">
        <v>290.40600000000001</v>
      </c>
      <c r="T814">
        <v>100205.618</v>
      </c>
    </row>
    <row r="815" spans="1:20" x14ac:dyDescent="0.3">
      <c r="A815" s="1">
        <v>38141.826388888891</v>
      </c>
      <c r="B815">
        <v>0</v>
      </c>
      <c r="C815">
        <v>21.42</v>
      </c>
      <c r="D815">
        <v>21.9</v>
      </c>
      <c r="E815">
        <v>20.477</v>
      </c>
      <c r="F815">
        <v>23.52</v>
      </c>
      <c r="G815">
        <v>24.423999999999999</v>
      </c>
      <c r="I815">
        <v>290.90899999999999</v>
      </c>
      <c r="J815">
        <v>295.26600000000002</v>
      </c>
      <c r="K815">
        <f t="shared" si="36"/>
        <v>22.116000000000042</v>
      </c>
      <c r="L815">
        <v>294.584</v>
      </c>
      <c r="M815">
        <f t="shared" si="37"/>
        <v>21.434000000000026</v>
      </c>
      <c r="N815">
        <v>289.36500000000001</v>
      </c>
      <c r="O815">
        <f t="shared" si="38"/>
        <v>16.215000000000032</v>
      </c>
      <c r="P815">
        <v>0.108</v>
      </c>
      <c r="Q815">
        <v>289.42599999999999</v>
      </c>
      <c r="R815">
        <v>100126.042</v>
      </c>
      <c r="S815">
        <v>290.32600000000002</v>
      </c>
      <c r="T815">
        <v>100205.761</v>
      </c>
    </row>
    <row r="816" spans="1:20" x14ac:dyDescent="0.3">
      <c r="A816" s="1">
        <v>38141.829861111109</v>
      </c>
      <c r="B816">
        <v>0</v>
      </c>
      <c r="C816">
        <v>21.164999999999999</v>
      </c>
      <c r="D816">
        <v>21.713000000000001</v>
      </c>
      <c r="E816">
        <v>20.349</v>
      </c>
      <c r="F816">
        <v>23.466000000000001</v>
      </c>
      <c r="G816">
        <v>24.321000000000002</v>
      </c>
      <c r="I816">
        <v>291.36900000000003</v>
      </c>
      <c r="J816">
        <v>295.17700000000002</v>
      </c>
      <c r="K816">
        <f t="shared" si="36"/>
        <v>22.027000000000044</v>
      </c>
      <c r="L816">
        <v>294.50400000000002</v>
      </c>
      <c r="M816">
        <f t="shared" si="37"/>
        <v>21.354000000000042</v>
      </c>
      <c r="N816">
        <v>289.09300000000002</v>
      </c>
      <c r="O816">
        <f t="shared" si="38"/>
        <v>15.94300000000004</v>
      </c>
      <c r="P816">
        <v>0.108</v>
      </c>
      <c r="Q816">
        <v>289.28199999999998</v>
      </c>
      <c r="R816">
        <v>100130.52800000001</v>
      </c>
      <c r="S816">
        <v>290.51400000000001</v>
      </c>
      <c r="T816">
        <v>100205.81299999999</v>
      </c>
    </row>
    <row r="817" spans="1:20" x14ac:dyDescent="0.3">
      <c r="A817" s="1">
        <v>38141.833333333336</v>
      </c>
      <c r="B817">
        <v>0</v>
      </c>
      <c r="C817">
        <v>20.91</v>
      </c>
      <c r="D817">
        <v>21.535</v>
      </c>
      <c r="E817">
        <v>20.221</v>
      </c>
      <c r="F817">
        <v>23.414000000000001</v>
      </c>
      <c r="G817">
        <v>24.219000000000001</v>
      </c>
      <c r="I817">
        <v>291.76299999999998</v>
      </c>
      <c r="J817">
        <v>295.096</v>
      </c>
      <c r="K817">
        <f t="shared" si="36"/>
        <v>21.946000000000026</v>
      </c>
      <c r="L817">
        <v>294.43099999999998</v>
      </c>
      <c r="M817">
        <f t="shared" si="37"/>
        <v>21.281000000000006</v>
      </c>
      <c r="N817">
        <v>288.80700000000002</v>
      </c>
      <c r="O817">
        <f t="shared" si="38"/>
        <v>15.657000000000039</v>
      </c>
      <c r="P817">
        <v>0.108</v>
      </c>
      <c r="Q817">
        <v>289.13900000000001</v>
      </c>
      <c r="R817">
        <v>100135.014</v>
      </c>
      <c r="S817">
        <v>290.54399999999998</v>
      </c>
      <c r="T817">
        <v>100205.90700000001</v>
      </c>
    </row>
    <row r="818" spans="1:20" x14ac:dyDescent="0.3">
      <c r="A818" s="1">
        <v>38141.836805555555</v>
      </c>
      <c r="B818">
        <v>0</v>
      </c>
      <c r="C818">
        <v>20.643000000000001</v>
      </c>
      <c r="D818">
        <v>21.343</v>
      </c>
      <c r="E818">
        <v>20.084</v>
      </c>
      <c r="F818">
        <v>23.361999999999998</v>
      </c>
      <c r="G818">
        <v>24.117999999999999</v>
      </c>
      <c r="I818">
        <v>291.80399999999997</v>
      </c>
      <c r="J818">
        <v>295.04500000000002</v>
      </c>
      <c r="K818">
        <f t="shared" si="36"/>
        <v>21.895000000000039</v>
      </c>
      <c r="L818">
        <v>294.38799999999998</v>
      </c>
      <c r="M818">
        <f t="shared" si="37"/>
        <v>21.238</v>
      </c>
      <c r="N818">
        <v>288.57900000000001</v>
      </c>
      <c r="O818">
        <f t="shared" si="38"/>
        <v>15.42900000000003</v>
      </c>
      <c r="P818">
        <v>0.108</v>
      </c>
      <c r="Q818">
        <v>288.995</v>
      </c>
      <c r="R818">
        <v>100139.5</v>
      </c>
      <c r="S818">
        <v>290.459</v>
      </c>
      <c r="T818">
        <v>100206.011</v>
      </c>
    </row>
    <row r="819" spans="1:20" x14ac:dyDescent="0.3">
      <c r="A819" s="1">
        <v>38141.840277777781</v>
      </c>
      <c r="B819">
        <v>0</v>
      </c>
      <c r="C819">
        <v>20.388000000000002</v>
      </c>
      <c r="D819">
        <v>21.152999999999999</v>
      </c>
      <c r="E819">
        <v>19.945</v>
      </c>
      <c r="F819">
        <v>23.311</v>
      </c>
      <c r="G819">
        <v>24.013999999999999</v>
      </c>
      <c r="I819">
        <v>291.72000000000003</v>
      </c>
      <c r="J819">
        <v>295.012</v>
      </c>
      <c r="K819">
        <f t="shared" si="36"/>
        <v>21.862000000000023</v>
      </c>
      <c r="L819">
        <v>294.36200000000002</v>
      </c>
      <c r="M819">
        <f t="shared" si="37"/>
        <v>21.212000000000046</v>
      </c>
      <c r="N819">
        <v>288.41300000000001</v>
      </c>
      <c r="O819">
        <f t="shared" si="38"/>
        <v>15.263000000000034</v>
      </c>
      <c r="P819">
        <v>0.108</v>
      </c>
      <c r="Q819">
        <v>288.91800000000001</v>
      </c>
      <c r="R819">
        <v>100141.194</v>
      </c>
      <c r="S819">
        <v>290.358</v>
      </c>
      <c r="T819">
        <v>100206.10400000001</v>
      </c>
    </row>
    <row r="820" spans="1:20" x14ac:dyDescent="0.3">
      <c r="A820" s="1">
        <v>38141.84375</v>
      </c>
      <c r="B820">
        <v>0</v>
      </c>
      <c r="C820">
        <v>20.132999999999999</v>
      </c>
      <c r="D820">
        <v>20.966000000000001</v>
      </c>
      <c r="E820">
        <v>19.806999999999999</v>
      </c>
      <c r="F820">
        <v>23.259</v>
      </c>
      <c r="G820">
        <v>23.907</v>
      </c>
      <c r="I820">
        <v>291.62200000000001</v>
      </c>
      <c r="J820">
        <v>294.98099999999999</v>
      </c>
      <c r="K820">
        <f t="shared" si="36"/>
        <v>21.831000000000017</v>
      </c>
      <c r="L820">
        <v>294.33800000000002</v>
      </c>
      <c r="M820">
        <f t="shared" si="37"/>
        <v>21.188000000000045</v>
      </c>
      <c r="N820">
        <v>288.33600000000001</v>
      </c>
      <c r="O820">
        <f t="shared" si="38"/>
        <v>15.186000000000035</v>
      </c>
      <c r="P820">
        <v>0.108</v>
      </c>
      <c r="Q820">
        <v>288.84199999999998</v>
      </c>
      <c r="R820">
        <v>100142.889</v>
      </c>
      <c r="S820">
        <v>290.26</v>
      </c>
      <c r="T820">
        <v>100206.196</v>
      </c>
    </row>
    <row r="821" spans="1:20" x14ac:dyDescent="0.3">
      <c r="A821" s="1">
        <v>38141.847222222219</v>
      </c>
      <c r="B821">
        <v>0</v>
      </c>
      <c r="C821">
        <v>19.876999999999999</v>
      </c>
      <c r="D821">
        <v>20.783999999999999</v>
      </c>
      <c r="E821">
        <v>19.667999999999999</v>
      </c>
      <c r="F821">
        <v>23.207999999999998</v>
      </c>
      <c r="G821">
        <v>23.798999999999999</v>
      </c>
      <c r="I821">
        <v>291.529</v>
      </c>
      <c r="J821">
        <v>294.94200000000001</v>
      </c>
      <c r="K821">
        <f t="shared" si="36"/>
        <v>21.79200000000003</v>
      </c>
      <c r="L821">
        <v>294.30599999999998</v>
      </c>
      <c r="M821">
        <f t="shared" si="37"/>
        <v>21.156000000000006</v>
      </c>
      <c r="N821">
        <v>288.29199999999997</v>
      </c>
      <c r="O821">
        <f t="shared" si="38"/>
        <v>15.141999999999996</v>
      </c>
      <c r="P821">
        <v>0.108</v>
      </c>
      <c r="Q821">
        <v>288.76499999999999</v>
      </c>
      <c r="R821">
        <v>100144.583</v>
      </c>
      <c r="S821">
        <v>290.19400000000002</v>
      </c>
      <c r="T821">
        <v>100206.277</v>
      </c>
    </row>
    <row r="822" spans="1:20" x14ac:dyDescent="0.3">
      <c r="A822" s="1">
        <v>38141.850694444445</v>
      </c>
      <c r="B822">
        <v>0</v>
      </c>
      <c r="C822">
        <v>19.622</v>
      </c>
      <c r="D822">
        <v>20.606000000000002</v>
      </c>
      <c r="E822">
        <v>19.527999999999999</v>
      </c>
      <c r="F822">
        <v>23.157</v>
      </c>
      <c r="G822">
        <v>23.69</v>
      </c>
      <c r="I822">
        <v>291.476</v>
      </c>
      <c r="J822">
        <v>294.89800000000002</v>
      </c>
      <c r="K822">
        <f t="shared" si="36"/>
        <v>21.748000000000047</v>
      </c>
      <c r="L822">
        <v>294.26900000000001</v>
      </c>
      <c r="M822">
        <f t="shared" si="37"/>
        <v>21.119000000000028</v>
      </c>
      <c r="N822">
        <v>288.24200000000002</v>
      </c>
      <c r="O822">
        <f t="shared" si="38"/>
        <v>15.092000000000041</v>
      </c>
      <c r="P822">
        <v>0.108</v>
      </c>
      <c r="Q822">
        <v>288.68799999999999</v>
      </c>
      <c r="R822">
        <v>100146.27800000001</v>
      </c>
      <c r="S822">
        <v>290.137</v>
      </c>
      <c r="T822">
        <v>100206.348</v>
      </c>
    </row>
    <row r="823" spans="1:20" x14ac:dyDescent="0.3">
      <c r="A823" s="1">
        <v>38141.854166666664</v>
      </c>
      <c r="B823">
        <v>0</v>
      </c>
      <c r="C823">
        <v>19.370999999999999</v>
      </c>
      <c r="D823">
        <v>20.431000000000001</v>
      </c>
      <c r="E823">
        <v>19.382999999999999</v>
      </c>
      <c r="F823">
        <v>23.105</v>
      </c>
      <c r="G823">
        <v>23.582000000000001</v>
      </c>
      <c r="I823">
        <v>291.42500000000001</v>
      </c>
      <c r="J823">
        <v>294.84899999999999</v>
      </c>
      <c r="K823">
        <f t="shared" si="36"/>
        <v>21.699000000000012</v>
      </c>
      <c r="L823">
        <v>294.22699999999998</v>
      </c>
      <c r="M823">
        <f t="shared" si="37"/>
        <v>21.076999999999998</v>
      </c>
      <c r="N823">
        <v>288.18</v>
      </c>
      <c r="O823">
        <f t="shared" si="38"/>
        <v>15.03000000000003</v>
      </c>
      <c r="P823">
        <v>0.108</v>
      </c>
      <c r="Q823">
        <v>288.61200000000002</v>
      </c>
      <c r="R823">
        <v>100147.97199999999</v>
      </c>
      <c r="S823">
        <v>290.09899999999999</v>
      </c>
      <c r="T823">
        <v>100206.405</v>
      </c>
    </row>
    <row r="824" spans="1:20" x14ac:dyDescent="0.3">
      <c r="A824" s="1">
        <v>38141.857638888891</v>
      </c>
      <c r="B824">
        <v>0</v>
      </c>
      <c r="C824">
        <v>19.170999999999999</v>
      </c>
      <c r="D824">
        <v>20.292999999999999</v>
      </c>
      <c r="E824">
        <v>19.271000000000001</v>
      </c>
      <c r="F824">
        <v>23.056000000000001</v>
      </c>
      <c r="G824">
        <v>23.49</v>
      </c>
      <c r="I824">
        <v>291.40699999999998</v>
      </c>
      <c r="J824">
        <v>294.80099999999999</v>
      </c>
      <c r="K824">
        <f t="shared" si="36"/>
        <v>21.65100000000001</v>
      </c>
      <c r="L824">
        <v>294.185</v>
      </c>
      <c r="M824">
        <f t="shared" si="37"/>
        <v>21.035000000000025</v>
      </c>
      <c r="N824">
        <v>288.10199999999998</v>
      </c>
      <c r="O824">
        <f t="shared" si="38"/>
        <v>14.951999999999998</v>
      </c>
      <c r="P824">
        <v>0.108</v>
      </c>
      <c r="Q824">
        <v>288.53500000000003</v>
      </c>
      <c r="R824">
        <v>100149.667</v>
      </c>
      <c r="S824">
        <v>290.06799999999998</v>
      </c>
      <c r="T824">
        <v>100206.451</v>
      </c>
    </row>
    <row r="825" spans="1:20" x14ac:dyDescent="0.3">
      <c r="A825" s="1">
        <v>38141.861111111109</v>
      </c>
      <c r="B825">
        <v>0</v>
      </c>
      <c r="C825">
        <v>18.899999999999999</v>
      </c>
      <c r="D825">
        <v>20.123999999999999</v>
      </c>
      <c r="E825">
        <v>19.120999999999999</v>
      </c>
      <c r="F825">
        <v>23.006</v>
      </c>
      <c r="G825">
        <v>23.405999999999999</v>
      </c>
      <c r="I825">
        <v>291.38099999999997</v>
      </c>
      <c r="J825">
        <v>294.75200000000001</v>
      </c>
      <c r="K825">
        <f t="shared" si="36"/>
        <v>21.602000000000032</v>
      </c>
      <c r="L825">
        <v>294.14299999999997</v>
      </c>
      <c r="M825">
        <f t="shared" si="37"/>
        <v>20.992999999999995</v>
      </c>
      <c r="N825">
        <v>288.01299999999998</v>
      </c>
      <c r="O825">
        <f t="shared" si="38"/>
        <v>14.863</v>
      </c>
      <c r="P825">
        <v>0.108</v>
      </c>
      <c r="Q825">
        <v>288.45800000000003</v>
      </c>
      <c r="R825">
        <v>100151.361</v>
      </c>
      <c r="S825">
        <v>290.04700000000003</v>
      </c>
      <c r="T825">
        <v>100206.48299999999</v>
      </c>
    </row>
    <row r="826" spans="1:20" x14ac:dyDescent="0.3">
      <c r="A826" s="1">
        <v>38141.864583333336</v>
      </c>
      <c r="B826">
        <v>0</v>
      </c>
      <c r="C826">
        <v>18.706</v>
      </c>
      <c r="D826">
        <v>19.997</v>
      </c>
      <c r="E826">
        <v>19.015000000000001</v>
      </c>
      <c r="F826">
        <v>22.957999999999998</v>
      </c>
      <c r="G826">
        <v>23.33</v>
      </c>
      <c r="I826">
        <v>291.38099999999997</v>
      </c>
      <c r="J826">
        <v>294.70499999999998</v>
      </c>
      <c r="K826">
        <f t="shared" si="36"/>
        <v>21.555000000000007</v>
      </c>
      <c r="L826">
        <v>294.10199999999998</v>
      </c>
      <c r="M826">
        <f t="shared" si="37"/>
        <v>20.951999999999998</v>
      </c>
      <c r="N826">
        <v>287.91199999999998</v>
      </c>
      <c r="O826">
        <f t="shared" si="38"/>
        <v>14.762</v>
      </c>
      <c r="P826">
        <v>0.108</v>
      </c>
      <c r="Q826">
        <v>288.38200000000001</v>
      </c>
      <c r="R826">
        <v>100153.056</v>
      </c>
      <c r="S826">
        <v>290.03199999999998</v>
      </c>
      <c r="T826">
        <v>100206.503</v>
      </c>
    </row>
    <row r="827" spans="1:20" x14ac:dyDescent="0.3">
      <c r="A827" s="1">
        <v>38141.868055555555</v>
      </c>
      <c r="B827">
        <v>0</v>
      </c>
      <c r="C827">
        <v>18.524999999999999</v>
      </c>
      <c r="D827">
        <v>19.876000000000001</v>
      </c>
      <c r="E827">
        <v>18.91</v>
      </c>
      <c r="F827">
        <v>22.913</v>
      </c>
      <c r="G827">
        <v>23.259</v>
      </c>
      <c r="I827">
        <v>291.37</v>
      </c>
      <c r="J827">
        <v>294.65899999999999</v>
      </c>
      <c r="K827">
        <f t="shared" si="36"/>
        <v>21.509000000000015</v>
      </c>
      <c r="L827">
        <v>294.06200000000001</v>
      </c>
      <c r="M827">
        <f t="shared" si="37"/>
        <v>20.912000000000035</v>
      </c>
      <c r="N827">
        <v>287.80599999999998</v>
      </c>
      <c r="O827">
        <f t="shared" si="38"/>
        <v>14.656000000000006</v>
      </c>
      <c r="P827">
        <v>0.108</v>
      </c>
      <c r="Q827">
        <v>288.30500000000001</v>
      </c>
      <c r="R827">
        <v>100154.75</v>
      </c>
      <c r="S827">
        <v>290.02699999999999</v>
      </c>
      <c r="T827">
        <v>100206.50599999999</v>
      </c>
    </row>
    <row r="828" spans="1:20" x14ac:dyDescent="0.3">
      <c r="A828" s="1">
        <v>38141.871527777781</v>
      </c>
      <c r="B828">
        <v>0</v>
      </c>
      <c r="C828">
        <v>18.341999999999999</v>
      </c>
      <c r="D828">
        <v>19.754999999999999</v>
      </c>
      <c r="E828">
        <v>18.805</v>
      </c>
      <c r="F828">
        <v>22.87</v>
      </c>
      <c r="G828">
        <v>23.193999999999999</v>
      </c>
      <c r="I828">
        <v>291.38400000000001</v>
      </c>
      <c r="J828">
        <v>294.61599999999999</v>
      </c>
      <c r="K828">
        <f t="shared" si="36"/>
        <v>21.466000000000008</v>
      </c>
      <c r="L828">
        <v>294.024</v>
      </c>
      <c r="M828">
        <f t="shared" si="37"/>
        <v>20.874000000000024</v>
      </c>
      <c r="N828">
        <v>287.69200000000001</v>
      </c>
      <c r="O828">
        <f t="shared" si="38"/>
        <v>14.54200000000003</v>
      </c>
      <c r="P828">
        <v>0.108</v>
      </c>
      <c r="Q828">
        <v>288.22899999999998</v>
      </c>
      <c r="R828">
        <v>100156.444</v>
      </c>
      <c r="S828">
        <v>290.029</v>
      </c>
      <c r="T828">
        <v>100206.49099999999</v>
      </c>
    </row>
    <row r="829" spans="1:20" x14ac:dyDescent="0.3">
      <c r="A829" s="1">
        <v>38141.875</v>
      </c>
      <c r="B829">
        <v>0</v>
      </c>
      <c r="C829">
        <v>18.158999999999999</v>
      </c>
      <c r="D829">
        <v>19.643000000000001</v>
      </c>
      <c r="E829">
        <v>18.706</v>
      </c>
      <c r="F829">
        <v>22.827999999999999</v>
      </c>
      <c r="G829">
        <v>23.134</v>
      </c>
      <c r="I829">
        <v>291.39</v>
      </c>
      <c r="J829">
        <v>294.57400000000001</v>
      </c>
      <c r="K829">
        <f t="shared" si="36"/>
        <v>21.424000000000035</v>
      </c>
      <c r="L829">
        <v>293.988</v>
      </c>
      <c r="M829">
        <f t="shared" si="37"/>
        <v>20.838000000000022</v>
      </c>
      <c r="N829">
        <v>287.57400000000001</v>
      </c>
      <c r="O829">
        <f t="shared" si="38"/>
        <v>14.424000000000035</v>
      </c>
      <c r="P829">
        <v>0.13800000000000001</v>
      </c>
      <c r="Q829">
        <v>288.15199999999999</v>
      </c>
      <c r="R829">
        <v>100158.139</v>
      </c>
      <c r="S829">
        <v>290.04399999999998</v>
      </c>
      <c r="T829">
        <v>100206.452</v>
      </c>
    </row>
    <row r="830" spans="1:20" x14ac:dyDescent="0.3">
      <c r="A830" s="1">
        <v>38141.878472222219</v>
      </c>
      <c r="B830">
        <v>0</v>
      </c>
      <c r="C830">
        <v>17.989999999999998</v>
      </c>
      <c r="D830">
        <v>19.547000000000001</v>
      </c>
      <c r="E830">
        <v>18.622</v>
      </c>
      <c r="F830">
        <v>22.788</v>
      </c>
      <c r="G830">
        <v>23.077000000000002</v>
      </c>
      <c r="I830">
        <v>291.42</v>
      </c>
      <c r="J830">
        <v>294.53399999999999</v>
      </c>
      <c r="K830">
        <f t="shared" si="36"/>
        <v>21.384000000000015</v>
      </c>
      <c r="L830">
        <v>293.95400000000001</v>
      </c>
      <c r="M830">
        <f t="shared" si="37"/>
        <v>20.80400000000003</v>
      </c>
      <c r="N830">
        <v>287.44900000000001</v>
      </c>
      <c r="O830">
        <f t="shared" si="38"/>
        <v>14.299000000000035</v>
      </c>
      <c r="P830">
        <v>0.13800000000000001</v>
      </c>
      <c r="Q830">
        <v>288.07499999999999</v>
      </c>
      <c r="R830">
        <v>100159.833</v>
      </c>
      <c r="S830">
        <v>290.07100000000003</v>
      </c>
      <c r="T830">
        <v>100206.38400000001</v>
      </c>
    </row>
    <row r="831" spans="1:20" x14ac:dyDescent="0.3">
      <c r="A831" s="1">
        <v>38141.881944444445</v>
      </c>
      <c r="B831">
        <v>0</v>
      </c>
      <c r="C831">
        <v>17.844000000000001</v>
      </c>
      <c r="D831">
        <v>19.459</v>
      </c>
      <c r="E831">
        <v>18.542999999999999</v>
      </c>
      <c r="F831">
        <v>22.75</v>
      </c>
      <c r="G831">
        <v>23.024999999999999</v>
      </c>
      <c r="I831">
        <v>291.43</v>
      </c>
      <c r="J831">
        <v>294.49700000000001</v>
      </c>
      <c r="K831">
        <f t="shared" si="36"/>
        <v>21.347000000000037</v>
      </c>
      <c r="L831">
        <v>293.92099999999999</v>
      </c>
      <c r="M831">
        <f t="shared" si="37"/>
        <v>20.771000000000015</v>
      </c>
      <c r="N831">
        <v>287.31799999999998</v>
      </c>
      <c r="O831">
        <f t="shared" si="38"/>
        <v>14.168000000000006</v>
      </c>
      <c r="P831">
        <v>0.13800000000000001</v>
      </c>
      <c r="Q831">
        <v>287.99299999999999</v>
      </c>
      <c r="R831">
        <v>100159.292</v>
      </c>
      <c r="S831">
        <v>290.08600000000001</v>
      </c>
      <c r="T831">
        <v>100206.39200000001</v>
      </c>
    </row>
    <row r="832" spans="1:20" x14ac:dyDescent="0.3">
      <c r="A832" s="1">
        <v>38141.885416666664</v>
      </c>
      <c r="B832">
        <v>0</v>
      </c>
      <c r="C832">
        <v>17.696000000000002</v>
      </c>
      <c r="D832">
        <v>19.370999999999999</v>
      </c>
      <c r="E832">
        <v>18.465</v>
      </c>
      <c r="F832">
        <v>22.715</v>
      </c>
      <c r="G832">
        <v>22.977</v>
      </c>
      <c r="I832">
        <v>291.44499999999999</v>
      </c>
      <c r="J832">
        <v>294.46100000000001</v>
      </c>
      <c r="K832">
        <f t="shared" si="36"/>
        <v>21.311000000000035</v>
      </c>
      <c r="L832">
        <v>293.89</v>
      </c>
      <c r="M832">
        <f t="shared" si="37"/>
        <v>20.740000000000009</v>
      </c>
      <c r="N832">
        <v>287.17099999999999</v>
      </c>
      <c r="O832">
        <f t="shared" si="38"/>
        <v>14.021000000000015</v>
      </c>
      <c r="P832">
        <v>0.13800000000000001</v>
      </c>
      <c r="Q832">
        <v>287.911</v>
      </c>
      <c r="R832">
        <v>100158.75</v>
      </c>
      <c r="S832">
        <v>290.08</v>
      </c>
      <c r="T832">
        <v>100206.432</v>
      </c>
    </row>
    <row r="833" spans="1:20" x14ac:dyDescent="0.3">
      <c r="A833" s="1">
        <v>38141.888888888891</v>
      </c>
      <c r="B833">
        <v>0</v>
      </c>
      <c r="C833">
        <v>17.547999999999998</v>
      </c>
      <c r="D833">
        <v>19.292000000000002</v>
      </c>
      <c r="E833">
        <v>18.393000000000001</v>
      </c>
      <c r="F833">
        <v>22.681000000000001</v>
      </c>
      <c r="G833">
        <v>22.931000000000001</v>
      </c>
      <c r="I833">
        <v>291.428</v>
      </c>
      <c r="J833">
        <v>294.42599999999999</v>
      </c>
      <c r="K833">
        <f t="shared" si="36"/>
        <v>21.27600000000001</v>
      </c>
      <c r="L833">
        <v>293.86</v>
      </c>
      <c r="M833">
        <f t="shared" si="37"/>
        <v>20.710000000000036</v>
      </c>
      <c r="N833">
        <v>287.01799999999997</v>
      </c>
      <c r="O833">
        <f t="shared" si="38"/>
        <v>13.867999999999995</v>
      </c>
      <c r="P833">
        <v>0.13800000000000001</v>
      </c>
      <c r="Q833">
        <v>287.82900000000001</v>
      </c>
      <c r="R833">
        <v>100158.208</v>
      </c>
      <c r="S833">
        <v>290.05799999999999</v>
      </c>
      <c r="T833">
        <v>100206.489</v>
      </c>
    </row>
    <row r="834" spans="1:20" x14ac:dyDescent="0.3">
      <c r="A834" s="1">
        <v>38141.892361111109</v>
      </c>
      <c r="B834">
        <v>0</v>
      </c>
      <c r="C834">
        <v>17.399000000000001</v>
      </c>
      <c r="D834">
        <v>19.213000000000001</v>
      </c>
      <c r="E834">
        <v>18.321000000000002</v>
      </c>
      <c r="F834">
        <v>22.648</v>
      </c>
      <c r="G834">
        <v>22.888999999999999</v>
      </c>
      <c r="I834">
        <v>291.41500000000002</v>
      </c>
      <c r="J834">
        <v>294.39100000000002</v>
      </c>
      <c r="K834">
        <f t="shared" si="36"/>
        <v>21.241000000000042</v>
      </c>
      <c r="L834">
        <v>293.83</v>
      </c>
      <c r="M834">
        <f t="shared" si="37"/>
        <v>20.680000000000007</v>
      </c>
      <c r="N834">
        <v>286.863</v>
      </c>
      <c r="O834">
        <f t="shared" si="38"/>
        <v>13.713000000000022</v>
      </c>
      <c r="P834">
        <v>0.13800000000000001</v>
      </c>
      <c r="Q834">
        <v>287.74700000000001</v>
      </c>
      <c r="R834">
        <v>100157.667</v>
      </c>
      <c r="S834">
        <v>290.02199999999999</v>
      </c>
      <c r="T834">
        <v>100206.556</v>
      </c>
    </row>
    <row r="835" spans="1:20" x14ac:dyDescent="0.3">
      <c r="A835" s="1">
        <v>38141.895833333336</v>
      </c>
      <c r="B835">
        <v>0</v>
      </c>
      <c r="C835">
        <v>17.268999999999998</v>
      </c>
      <c r="D835">
        <v>19.140999999999998</v>
      </c>
      <c r="E835">
        <v>18.254000000000001</v>
      </c>
      <c r="F835">
        <v>22.617000000000001</v>
      </c>
      <c r="G835">
        <v>22.849</v>
      </c>
      <c r="I835">
        <v>291.375</v>
      </c>
      <c r="J835">
        <v>294.35599999999999</v>
      </c>
      <c r="K835">
        <f t="shared" ref="K835:K898" si="39">J835-273.15</f>
        <v>21.206000000000017</v>
      </c>
      <c r="L835">
        <v>293.8</v>
      </c>
      <c r="M835">
        <f t="shared" ref="M835:M898" si="40">L835-273.15</f>
        <v>20.650000000000034</v>
      </c>
      <c r="N835">
        <v>286.71100000000001</v>
      </c>
      <c r="O835">
        <f t="shared" ref="O835:O898" si="41">N835-273.15</f>
        <v>13.561000000000035</v>
      </c>
      <c r="P835">
        <v>0.13800000000000001</v>
      </c>
      <c r="Q835">
        <v>287.66500000000002</v>
      </c>
      <c r="R835">
        <v>100157.125</v>
      </c>
      <c r="S835">
        <v>289.98099999999999</v>
      </c>
      <c r="T835">
        <v>100206.62699999999</v>
      </c>
    </row>
    <row r="836" spans="1:20" x14ac:dyDescent="0.3">
      <c r="A836" s="1">
        <v>38141.899305555555</v>
      </c>
      <c r="B836">
        <v>0</v>
      </c>
      <c r="C836">
        <v>17.138999999999999</v>
      </c>
      <c r="D836">
        <v>19.068999999999999</v>
      </c>
      <c r="E836">
        <v>18.187000000000001</v>
      </c>
      <c r="F836">
        <v>22.587</v>
      </c>
      <c r="G836">
        <v>22.811</v>
      </c>
      <c r="I836">
        <v>291.34699999999998</v>
      </c>
      <c r="J836">
        <v>294.32100000000003</v>
      </c>
      <c r="K836">
        <f t="shared" si="39"/>
        <v>21.171000000000049</v>
      </c>
      <c r="L836">
        <v>293.76900000000001</v>
      </c>
      <c r="M836">
        <f t="shared" si="40"/>
        <v>20.619000000000028</v>
      </c>
      <c r="N836">
        <v>286.56200000000001</v>
      </c>
      <c r="O836">
        <f t="shared" si="41"/>
        <v>13.412000000000035</v>
      </c>
      <c r="P836">
        <v>0.13800000000000001</v>
      </c>
      <c r="Q836">
        <v>287.58300000000003</v>
      </c>
      <c r="R836">
        <v>100156.583</v>
      </c>
      <c r="S836">
        <v>289.93599999999998</v>
      </c>
      <c r="T836">
        <v>100206.69899999999</v>
      </c>
    </row>
    <row r="837" spans="1:20" x14ac:dyDescent="0.3">
      <c r="A837" s="1">
        <v>38141.902777777781</v>
      </c>
      <c r="B837">
        <v>0</v>
      </c>
      <c r="C837">
        <v>17.007999999999999</v>
      </c>
      <c r="D837">
        <v>19.003</v>
      </c>
      <c r="E837">
        <v>18.125</v>
      </c>
      <c r="F837">
        <v>22.558</v>
      </c>
      <c r="G837">
        <v>22.774999999999999</v>
      </c>
      <c r="I837">
        <v>291.30200000000002</v>
      </c>
      <c r="J837">
        <v>294.28399999999999</v>
      </c>
      <c r="K837">
        <f t="shared" si="39"/>
        <v>21.134000000000015</v>
      </c>
      <c r="L837">
        <v>293.73599999999999</v>
      </c>
      <c r="M837">
        <f t="shared" si="40"/>
        <v>20.586000000000013</v>
      </c>
      <c r="N837">
        <v>286.416</v>
      </c>
      <c r="O837">
        <f t="shared" si="41"/>
        <v>13.26600000000002</v>
      </c>
      <c r="P837">
        <v>0.13800000000000001</v>
      </c>
      <c r="Q837">
        <v>287.50099999999998</v>
      </c>
      <c r="R837">
        <v>100156.042</v>
      </c>
      <c r="S837">
        <v>289.89100000000002</v>
      </c>
      <c r="T837">
        <v>100206.77</v>
      </c>
    </row>
    <row r="838" spans="1:20" x14ac:dyDescent="0.3">
      <c r="A838" s="1">
        <v>38141.90625</v>
      </c>
      <c r="B838">
        <v>0</v>
      </c>
      <c r="C838">
        <v>16.876000000000001</v>
      </c>
      <c r="D838">
        <v>18.937000000000001</v>
      </c>
      <c r="E838">
        <v>18.062000000000001</v>
      </c>
      <c r="F838">
        <v>22.53</v>
      </c>
      <c r="G838">
        <v>22.741</v>
      </c>
      <c r="I838">
        <v>291.27</v>
      </c>
      <c r="J838">
        <v>294.24599999999998</v>
      </c>
      <c r="K838">
        <f t="shared" si="39"/>
        <v>21.096000000000004</v>
      </c>
      <c r="L838">
        <v>293.70299999999997</v>
      </c>
      <c r="M838">
        <f t="shared" si="40"/>
        <v>20.552999999999997</v>
      </c>
      <c r="N838">
        <v>286.27100000000002</v>
      </c>
      <c r="O838">
        <f t="shared" si="41"/>
        <v>13.121000000000038</v>
      </c>
      <c r="P838">
        <v>0.13800000000000001</v>
      </c>
      <c r="Q838">
        <v>287.41899999999998</v>
      </c>
      <c r="R838">
        <v>100155.5</v>
      </c>
      <c r="S838">
        <v>289.84500000000003</v>
      </c>
      <c r="T838">
        <v>100206.841</v>
      </c>
    </row>
    <row r="839" spans="1:20" x14ac:dyDescent="0.3">
      <c r="A839" s="1">
        <v>38141.909722222219</v>
      </c>
      <c r="B839">
        <v>0</v>
      </c>
      <c r="C839">
        <v>16.759</v>
      </c>
      <c r="D839">
        <v>18.876000000000001</v>
      </c>
      <c r="E839">
        <v>18.003</v>
      </c>
      <c r="F839">
        <v>22.503</v>
      </c>
      <c r="G839">
        <v>22.707999999999998</v>
      </c>
      <c r="I839">
        <v>291.22199999999998</v>
      </c>
      <c r="J839">
        <v>294.20800000000003</v>
      </c>
      <c r="K839">
        <f t="shared" si="39"/>
        <v>21.05800000000005</v>
      </c>
      <c r="L839">
        <v>293.66800000000001</v>
      </c>
      <c r="M839">
        <f t="shared" si="40"/>
        <v>20.518000000000029</v>
      </c>
      <c r="N839">
        <v>286.12700000000001</v>
      </c>
      <c r="O839">
        <f t="shared" si="41"/>
        <v>12.977000000000032</v>
      </c>
      <c r="P839">
        <v>0.13800000000000001</v>
      </c>
      <c r="Q839">
        <v>287.33699999999999</v>
      </c>
      <c r="R839">
        <v>100154.958</v>
      </c>
      <c r="S839">
        <v>289.798</v>
      </c>
      <c r="T839">
        <v>100206.912</v>
      </c>
    </row>
    <row r="840" spans="1:20" x14ac:dyDescent="0.3">
      <c r="A840" s="1">
        <v>38141.913194444445</v>
      </c>
      <c r="B840">
        <v>0</v>
      </c>
      <c r="C840">
        <v>16.640999999999998</v>
      </c>
      <c r="D840">
        <v>18.815000000000001</v>
      </c>
      <c r="E840">
        <v>17.945</v>
      </c>
      <c r="F840">
        <v>22.477</v>
      </c>
      <c r="G840">
        <v>22.677</v>
      </c>
      <c r="I840">
        <v>291.18900000000002</v>
      </c>
      <c r="J840">
        <v>294.16899999999998</v>
      </c>
      <c r="K840">
        <f t="shared" si="39"/>
        <v>21.019000000000005</v>
      </c>
      <c r="L840">
        <v>293.63299999999998</v>
      </c>
      <c r="M840">
        <f t="shared" si="40"/>
        <v>20.483000000000004</v>
      </c>
      <c r="N840">
        <v>285.98399999999998</v>
      </c>
      <c r="O840">
        <f t="shared" si="41"/>
        <v>12.834000000000003</v>
      </c>
      <c r="P840">
        <v>0.13800000000000001</v>
      </c>
      <c r="Q840">
        <v>287.255</v>
      </c>
      <c r="R840">
        <v>100154.417</v>
      </c>
      <c r="S840">
        <v>289.75200000000001</v>
      </c>
      <c r="T840">
        <v>100206.982</v>
      </c>
    </row>
    <row r="841" spans="1:20" x14ac:dyDescent="0.3">
      <c r="A841" s="1">
        <v>38141.916666666664</v>
      </c>
      <c r="B841">
        <v>0</v>
      </c>
      <c r="C841">
        <v>16.521999999999998</v>
      </c>
      <c r="D841">
        <v>18.759</v>
      </c>
      <c r="E841">
        <v>17.888999999999999</v>
      </c>
      <c r="F841">
        <v>22.452000000000002</v>
      </c>
      <c r="G841">
        <v>22.646999999999998</v>
      </c>
      <c r="I841">
        <v>291.14</v>
      </c>
      <c r="J841">
        <v>294.12900000000002</v>
      </c>
      <c r="K841">
        <f t="shared" si="39"/>
        <v>20.979000000000042</v>
      </c>
      <c r="L841">
        <v>293.59800000000001</v>
      </c>
      <c r="M841">
        <f t="shared" si="40"/>
        <v>20.448000000000036</v>
      </c>
      <c r="N841">
        <v>285.84300000000002</v>
      </c>
      <c r="O841">
        <f t="shared" si="41"/>
        <v>12.69300000000004</v>
      </c>
      <c r="P841">
        <v>7.6999999999999999E-2</v>
      </c>
      <c r="Q841">
        <v>287.173</v>
      </c>
      <c r="R841">
        <v>100153.875</v>
      </c>
      <c r="S841">
        <v>289.70499999999998</v>
      </c>
      <c r="T841">
        <v>100207.05100000001</v>
      </c>
    </row>
    <row r="842" spans="1:20" x14ac:dyDescent="0.3">
      <c r="A842" s="1">
        <v>38141.920138888891</v>
      </c>
      <c r="B842">
        <v>0</v>
      </c>
      <c r="C842">
        <v>16.373999999999999</v>
      </c>
      <c r="D842">
        <v>18.678000000000001</v>
      </c>
      <c r="E842">
        <v>17.815999999999999</v>
      </c>
      <c r="F842">
        <v>22.425999999999998</v>
      </c>
      <c r="G842">
        <v>22.617000000000001</v>
      </c>
      <c r="I842">
        <v>291.10399999999998</v>
      </c>
      <c r="J842">
        <v>294.089</v>
      </c>
      <c r="K842">
        <f t="shared" si="39"/>
        <v>20.939000000000021</v>
      </c>
      <c r="L842">
        <v>293.56200000000001</v>
      </c>
      <c r="M842">
        <f t="shared" si="40"/>
        <v>20.412000000000035</v>
      </c>
      <c r="N842">
        <v>285.70299999999997</v>
      </c>
      <c r="O842">
        <f t="shared" si="41"/>
        <v>12.552999999999997</v>
      </c>
      <c r="P842">
        <v>7.6999999999999999E-2</v>
      </c>
      <c r="Q842">
        <v>287.09100000000001</v>
      </c>
      <c r="R842">
        <v>100153.333</v>
      </c>
      <c r="S842">
        <v>289.65800000000002</v>
      </c>
      <c r="T842">
        <v>100207.12</v>
      </c>
    </row>
    <row r="843" spans="1:20" x14ac:dyDescent="0.3">
      <c r="A843" s="1">
        <v>38141.923611111109</v>
      </c>
      <c r="B843">
        <v>0</v>
      </c>
      <c r="C843">
        <v>16.234999999999999</v>
      </c>
      <c r="D843">
        <v>18.597999999999999</v>
      </c>
      <c r="E843">
        <v>17.742999999999999</v>
      </c>
      <c r="F843">
        <v>22.401</v>
      </c>
      <c r="G843">
        <v>22.588000000000001</v>
      </c>
      <c r="I843">
        <v>291.05399999999997</v>
      </c>
      <c r="J843">
        <v>294.048</v>
      </c>
      <c r="K843">
        <f t="shared" si="39"/>
        <v>20.898000000000025</v>
      </c>
      <c r="L843">
        <v>293.52499999999998</v>
      </c>
      <c r="M843">
        <f t="shared" si="40"/>
        <v>20.375</v>
      </c>
      <c r="N843">
        <v>285.565</v>
      </c>
      <c r="O843">
        <f t="shared" si="41"/>
        <v>12.41500000000002</v>
      </c>
      <c r="P843">
        <v>7.6999999999999999E-2</v>
      </c>
      <c r="Q843">
        <v>287.02699999999999</v>
      </c>
      <c r="R843">
        <v>100151</v>
      </c>
      <c r="S843">
        <v>289.60899999999998</v>
      </c>
      <c r="T843">
        <v>100207.198</v>
      </c>
    </row>
    <row r="844" spans="1:20" x14ac:dyDescent="0.3">
      <c r="A844" s="1">
        <v>38141.927083333336</v>
      </c>
      <c r="B844">
        <v>0</v>
      </c>
      <c r="C844">
        <v>16.094999999999999</v>
      </c>
      <c r="D844">
        <v>18.516999999999999</v>
      </c>
      <c r="E844">
        <v>17.670000000000002</v>
      </c>
      <c r="F844">
        <v>22.376000000000001</v>
      </c>
      <c r="G844">
        <v>22.559000000000001</v>
      </c>
      <c r="I844">
        <v>291.02</v>
      </c>
      <c r="J844">
        <v>294.01</v>
      </c>
      <c r="K844">
        <f t="shared" si="39"/>
        <v>20.860000000000014</v>
      </c>
      <c r="L844">
        <v>293.49</v>
      </c>
      <c r="M844">
        <f t="shared" si="40"/>
        <v>20.340000000000032</v>
      </c>
      <c r="N844">
        <v>285.46100000000001</v>
      </c>
      <c r="O844">
        <f t="shared" si="41"/>
        <v>12.311000000000035</v>
      </c>
      <c r="P844">
        <v>7.6999999999999999E-2</v>
      </c>
      <c r="Q844">
        <v>286.96300000000002</v>
      </c>
      <c r="R844">
        <v>100148.667</v>
      </c>
      <c r="S844">
        <v>289.56400000000002</v>
      </c>
      <c r="T844">
        <v>100207.273</v>
      </c>
    </row>
    <row r="845" spans="1:20" x14ac:dyDescent="0.3">
      <c r="A845" s="1">
        <v>38141.930555555555</v>
      </c>
      <c r="B845">
        <v>0</v>
      </c>
      <c r="C845">
        <v>15.955</v>
      </c>
      <c r="D845">
        <v>18.434999999999999</v>
      </c>
      <c r="E845">
        <v>17.596</v>
      </c>
      <c r="F845">
        <v>22.350999999999999</v>
      </c>
      <c r="G845">
        <v>22.530999999999999</v>
      </c>
      <c r="I845">
        <v>290.97699999999998</v>
      </c>
      <c r="J845">
        <v>293.97300000000001</v>
      </c>
      <c r="K845">
        <f t="shared" si="39"/>
        <v>20.823000000000036</v>
      </c>
      <c r="L845">
        <v>293.45699999999999</v>
      </c>
      <c r="M845">
        <f t="shared" si="40"/>
        <v>20.307000000000016</v>
      </c>
      <c r="N845">
        <v>285.38</v>
      </c>
      <c r="O845">
        <f t="shared" si="41"/>
        <v>12.230000000000018</v>
      </c>
      <c r="P845">
        <v>7.6999999999999999E-2</v>
      </c>
      <c r="Q845">
        <v>286.899</v>
      </c>
      <c r="R845">
        <v>100146.333</v>
      </c>
      <c r="S845">
        <v>289.52199999999999</v>
      </c>
      <c r="T845">
        <v>100207.345</v>
      </c>
    </row>
    <row r="846" spans="1:20" x14ac:dyDescent="0.3">
      <c r="A846" s="1">
        <v>38141.934027777781</v>
      </c>
      <c r="B846">
        <v>0</v>
      </c>
      <c r="C846">
        <v>15.816000000000001</v>
      </c>
      <c r="D846">
        <v>18.353000000000002</v>
      </c>
      <c r="E846">
        <v>17.521999999999998</v>
      </c>
      <c r="F846">
        <v>22.326000000000001</v>
      </c>
      <c r="G846">
        <v>22.503</v>
      </c>
      <c r="I846">
        <v>290.952</v>
      </c>
      <c r="J846">
        <v>293.93700000000001</v>
      </c>
      <c r="K846">
        <f t="shared" si="39"/>
        <v>20.787000000000035</v>
      </c>
      <c r="L846">
        <v>293.42500000000001</v>
      </c>
      <c r="M846">
        <f t="shared" si="40"/>
        <v>20.275000000000034</v>
      </c>
      <c r="N846">
        <v>285.31400000000002</v>
      </c>
      <c r="O846">
        <f t="shared" si="41"/>
        <v>12.164000000000044</v>
      </c>
      <c r="P846">
        <v>7.6999999999999999E-2</v>
      </c>
      <c r="Q846">
        <v>286.83499999999998</v>
      </c>
      <c r="R846">
        <v>100144</v>
      </c>
      <c r="S846">
        <v>289.48700000000002</v>
      </c>
      <c r="T846">
        <v>100207.41099999999</v>
      </c>
    </row>
    <row r="847" spans="1:20" x14ac:dyDescent="0.3">
      <c r="A847" s="1">
        <v>38141.9375</v>
      </c>
      <c r="B847">
        <v>0</v>
      </c>
      <c r="C847">
        <v>15.673999999999999</v>
      </c>
      <c r="D847">
        <v>18.271000000000001</v>
      </c>
      <c r="E847">
        <v>17.446000000000002</v>
      </c>
      <c r="F847">
        <v>22.300999999999998</v>
      </c>
      <c r="G847">
        <v>22.475000000000001</v>
      </c>
      <c r="I847">
        <v>290.91699999999997</v>
      </c>
      <c r="J847">
        <v>293.90300000000002</v>
      </c>
      <c r="K847">
        <f t="shared" si="39"/>
        <v>20.753000000000043</v>
      </c>
      <c r="L847">
        <v>293.39400000000001</v>
      </c>
      <c r="M847">
        <f t="shared" si="40"/>
        <v>20.244000000000028</v>
      </c>
      <c r="N847">
        <v>285.25799999999998</v>
      </c>
      <c r="O847">
        <f t="shared" si="41"/>
        <v>12.108000000000004</v>
      </c>
      <c r="P847">
        <v>7.6999999999999999E-2</v>
      </c>
      <c r="Q847">
        <v>286.77100000000002</v>
      </c>
      <c r="R847">
        <v>100141.667</v>
      </c>
      <c r="S847">
        <v>289.45400000000001</v>
      </c>
      <c r="T847">
        <v>100207.474</v>
      </c>
    </row>
    <row r="848" spans="1:20" x14ac:dyDescent="0.3">
      <c r="A848" s="1">
        <v>38141.940972222219</v>
      </c>
      <c r="B848">
        <v>0</v>
      </c>
      <c r="C848">
        <v>15.532999999999999</v>
      </c>
      <c r="D848">
        <v>18.187999999999999</v>
      </c>
      <c r="E848">
        <v>17.370999999999999</v>
      </c>
      <c r="F848">
        <v>22.276</v>
      </c>
      <c r="G848">
        <v>22.448</v>
      </c>
      <c r="I848">
        <v>290.89999999999998</v>
      </c>
      <c r="J848">
        <v>293.87</v>
      </c>
      <c r="K848">
        <f t="shared" si="39"/>
        <v>20.720000000000027</v>
      </c>
      <c r="L848">
        <v>293.36500000000001</v>
      </c>
      <c r="M848">
        <f t="shared" si="40"/>
        <v>20.215000000000032</v>
      </c>
      <c r="N848">
        <v>285.20800000000003</v>
      </c>
      <c r="O848">
        <f t="shared" si="41"/>
        <v>12.05800000000005</v>
      </c>
      <c r="P848">
        <v>7.6999999999999999E-2</v>
      </c>
      <c r="Q848">
        <v>286.70699999999999</v>
      </c>
      <c r="R848">
        <v>100139.333</v>
      </c>
      <c r="S848">
        <v>289.42700000000002</v>
      </c>
      <c r="T848">
        <v>100207.53200000001</v>
      </c>
    </row>
    <row r="849" spans="1:20" x14ac:dyDescent="0.3">
      <c r="A849" s="1">
        <v>38141.944444444445</v>
      </c>
      <c r="B849">
        <v>0</v>
      </c>
      <c r="C849">
        <v>15.391999999999999</v>
      </c>
      <c r="D849">
        <v>18.105</v>
      </c>
      <c r="E849">
        <v>17.295999999999999</v>
      </c>
      <c r="F849">
        <v>22.251000000000001</v>
      </c>
      <c r="G849">
        <v>22.42</v>
      </c>
      <c r="I849">
        <v>290.87299999999999</v>
      </c>
      <c r="J849">
        <v>293.83800000000002</v>
      </c>
      <c r="K849">
        <f t="shared" si="39"/>
        <v>20.688000000000045</v>
      </c>
      <c r="L849">
        <v>293.33600000000001</v>
      </c>
      <c r="M849">
        <f t="shared" si="40"/>
        <v>20.186000000000035</v>
      </c>
      <c r="N849">
        <v>285.161</v>
      </c>
      <c r="O849">
        <f t="shared" si="41"/>
        <v>12.011000000000024</v>
      </c>
      <c r="P849">
        <v>7.6999999999999999E-2</v>
      </c>
      <c r="Q849">
        <v>286.64299999999997</v>
      </c>
      <c r="R849">
        <v>100137</v>
      </c>
      <c r="S849">
        <v>289.40199999999999</v>
      </c>
      <c r="T849">
        <v>100207.586</v>
      </c>
    </row>
    <row r="850" spans="1:20" x14ac:dyDescent="0.3">
      <c r="A850" s="1">
        <v>38141.947916666664</v>
      </c>
      <c r="B850">
        <v>0</v>
      </c>
      <c r="C850">
        <v>15.25</v>
      </c>
      <c r="D850">
        <v>18.021999999999998</v>
      </c>
      <c r="E850">
        <v>17.22</v>
      </c>
      <c r="F850">
        <v>22.225999999999999</v>
      </c>
      <c r="G850">
        <v>22.393000000000001</v>
      </c>
      <c r="I850">
        <v>290.86099999999999</v>
      </c>
      <c r="J850">
        <v>293.80799999999999</v>
      </c>
      <c r="K850">
        <f t="shared" si="39"/>
        <v>20.658000000000015</v>
      </c>
      <c r="L850">
        <v>293.30900000000003</v>
      </c>
      <c r="M850">
        <f t="shared" si="40"/>
        <v>20.159000000000049</v>
      </c>
      <c r="N850">
        <v>285.11700000000002</v>
      </c>
      <c r="O850">
        <f t="shared" si="41"/>
        <v>11.967000000000041</v>
      </c>
      <c r="P850">
        <v>7.6999999999999999E-2</v>
      </c>
      <c r="Q850">
        <v>286.57900000000001</v>
      </c>
      <c r="R850">
        <v>100134.667</v>
      </c>
      <c r="S850">
        <v>289.38099999999997</v>
      </c>
      <c r="T850">
        <v>100207.636</v>
      </c>
    </row>
    <row r="851" spans="1:20" x14ac:dyDescent="0.3">
      <c r="A851" s="1">
        <v>38141.951388888891</v>
      </c>
      <c r="B851">
        <v>0</v>
      </c>
      <c r="C851">
        <v>15.109</v>
      </c>
      <c r="D851">
        <v>17.937999999999999</v>
      </c>
      <c r="E851">
        <v>17.143999999999998</v>
      </c>
      <c r="F851">
        <v>22.201000000000001</v>
      </c>
      <c r="G851">
        <v>22.366</v>
      </c>
      <c r="I851">
        <v>290.839</v>
      </c>
      <c r="J851">
        <v>293.779</v>
      </c>
      <c r="K851">
        <f t="shared" si="39"/>
        <v>20.629000000000019</v>
      </c>
      <c r="L851">
        <v>293.28399999999999</v>
      </c>
      <c r="M851">
        <f t="shared" si="40"/>
        <v>20.134000000000015</v>
      </c>
      <c r="N851">
        <v>285.07400000000001</v>
      </c>
      <c r="O851">
        <f t="shared" si="41"/>
        <v>11.924000000000035</v>
      </c>
      <c r="P851">
        <v>7.6999999999999999E-2</v>
      </c>
      <c r="Q851">
        <v>286.51499999999999</v>
      </c>
      <c r="R851">
        <v>100132.333</v>
      </c>
      <c r="S851">
        <v>289.36200000000002</v>
      </c>
      <c r="T851">
        <v>100207.682</v>
      </c>
    </row>
    <row r="852" spans="1:20" x14ac:dyDescent="0.3">
      <c r="A852" s="1">
        <v>38141.954861111109</v>
      </c>
      <c r="B852">
        <v>0</v>
      </c>
      <c r="C852">
        <v>14.967000000000001</v>
      </c>
      <c r="D852">
        <v>17.855</v>
      </c>
      <c r="E852">
        <v>17.068000000000001</v>
      </c>
      <c r="F852">
        <v>22.175999999999998</v>
      </c>
      <c r="G852">
        <v>22.338999999999999</v>
      </c>
      <c r="I852">
        <v>290.83199999999999</v>
      </c>
      <c r="J852">
        <v>293.75099999999998</v>
      </c>
      <c r="K852">
        <f t="shared" si="39"/>
        <v>20.600999999999999</v>
      </c>
      <c r="L852">
        <v>293.25900000000001</v>
      </c>
      <c r="M852">
        <f t="shared" si="40"/>
        <v>20.109000000000037</v>
      </c>
      <c r="N852">
        <v>285.03199999999998</v>
      </c>
      <c r="O852">
        <f t="shared" si="41"/>
        <v>11.882000000000005</v>
      </c>
      <c r="P852">
        <v>7.6999999999999999E-2</v>
      </c>
      <c r="Q852">
        <v>286.45100000000002</v>
      </c>
      <c r="R852">
        <v>100130</v>
      </c>
      <c r="S852">
        <v>289.346</v>
      </c>
      <c r="T852">
        <v>100207.724</v>
      </c>
    </row>
    <row r="853" spans="1:20" x14ac:dyDescent="0.3">
      <c r="A853" s="1">
        <v>38141.958333333336</v>
      </c>
      <c r="B853">
        <v>0</v>
      </c>
      <c r="C853">
        <v>14.826000000000001</v>
      </c>
      <c r="D853">
        <v>17.771999999999998</v>
      </c>
      <c r="E853">
        <v>16.992000000000001</v>
      </c>
      <c r="F853">
        <v>22.152000000000001</v>
      </c>
      <c r="G853">
        <v>22.312000000000001</v>
      </c>
      <c r="I853">
        <v>290.81400000000002</v>
      </c>
      <c r="J853">
        <v>293.72399999999999</v>
      </c>
      <c r="K853">
        <f t="shared" si="39"/>
        <v>20.574000000000012</v>
      </c>
      <c r="L853">
        <v>293.23500000000001</v>
      </c>
      <c r="M853">
        <f t="shared" si="40"/>
        <v>20.085000000000036</v>
      </c>
      <c r="N853">
        <v>284.99099999999999</v>
      </c>
      <c r="O853">
        <f t="shared" si="41"/>
        <v>11.841000000000008</v>
      </c>
      <c r="P853">
        <v>7.6999999999999999E-2</v>
      </c>
      <c r="Q853">
        <v>286.387</v>
      </c>
      <c r="R853">
        <v>100127.667</v>
      </c>
      <c r="S853">
        <v>289.33100000000002</v>
      </c>
      <c r="T853">
        <v>100207.76300000001</v>
      </c>
    </row>
    <row r="854" spans="1:20" x14ac:dyDescent="0.3">
      <c r="A854" s="1">
        <v>38141.961805555555</v>
      </c>
      <c r="B854">
        <v>0</v>
      </c>
      <c r="C854">
        <v>14.724</v>
      </c>
      <c r="D854">
        <v>17.71</v>
      </c>
      <c r="E854">
        <v>16.934999999999999</v>
      </c>
      <c r="F854">
        <v>22.126999999999999</v>
      </c>
      <c r="G854">
        <v>22.285</v>
      </c>
      <c r="I854">
        <v>290.81099999999998</v>
      </c>
      <c r="J854">
        <v>293.69799999999998</v>
      </c>
      <c r="K854">
        <f t="shared" si="39"/>
        <v>20.548000000000002</v>
      </c>
      <c r="L854">
        <v>293.21199999999999</v>
      </c>
      <c r="M854">
        <f t="shared" si="40"/>
        <v>20.062000000000012</v>
      </c>
      <c r="N854">
        <v>284.95</v>
      </c>
      <c r="O854">
        <f t="shared" si="41"/>
        <v>11.800000000000011</v>
      </c>
      <c r="P854">
        <v>7.6999999999999999E-2</v>
      </c>
      <c r="Q854">
        <v>286.322</v>
      </c>
      <c r="R854">
        <v>100125.333</v>
      </c>
      <c r="S854">
        <v>289.32</v>
      </c>
      <c r="T854">
        <v>100207.79700000001</v>
      </c>
    </row>
    <row r="855" spans="1:20" x14ac:dyDescent="0.3">
      <c r="A855" s="1">
        <v>38141.965277777781</v>
      </c>
      <c r="B855">
        <v>0</v>
      </c>
      <c r="C855">
        <v>14.625999999999999</v>
      </c>
      <c r="D855">
        <v>17.651</v>
      </c>
      <c r="E855">
        <v>16.88</v>
      </c>
      <c r="F855">
        <v>22.103000000000002</v>
      </c>
      <c r="G855">
        <v>22.26</v>
      </c>
      <c r="I855">
        <v>290.779</v>
      </c>
      <c r="J855">
        <v>293.673</v>
      </c>
      <c r="K855">
        <f t="shared" si="39"/>
        <v>20.523000000000025</v>
      </c>
      <c r="L855">
        <v>293.19099999999997</v>
      </c>
      <c r="M855">
        <f t="shared" si="40"/>
        <v>20.040999999999997</v>
      </c>
      <c r="N855">
        <v>284.90899999999999</v>
      </c>
      <c r="O855">
        <f t="shared" si="41"/>
        <v>11.759000000000015</v>
      </c>
      <c r="P855">
        <v>7.6999999999999999E-2</v>
      </c>
      <c r="Q855">
        <v>286.22300000000001</v>
      </c>
      <c r="R855">
        <v>100120.444</v>
      </c>
      <c r="S855">
        <v>289.27499999999998</v>
      </c>
      <c r="T855">
        <v>100207.985</v>
      </c>
    </row>
    <row r="856" spans="1:20" x14ac:dyDescent="0.3">
      <c r="A856" s="1">
        <v>38141.96875</v>
      </c>
      <c r="B856">
        <v>0</v>
      </c>
      <c r="C856">
        <v>14.528</v>
      </c>
      <c r="D856">
        <v>17.591000000000001</v>
      </c>
      <c r="E856">
        <v>16.824999999999999</v>
      </c>
      <c r="F856">
        <v>22.08</v>
      </c>
      <c r="G856">
        <v>22.234999999999999</v>
      </c>
      <c r="I856">
        <v>290.73399999999998</v>
      </c>
      <c r="J856">
        <v>293.649</v>
      </c>
      <c r="K856">
        <f t="shared" si="39"/>
        <v>20.499000000000024</v>
      </c>
      <c r="L856">
        <v>293.17</v>
      </c>
      <c r="M856">
        <f t="shared" si="40"/>
        <v>20.020000000000039</v>
      </c>
      <c r="N856">
        <v>284.86399999999998</v>
      </c>
      <c r="O856">
        <f t="shared" si="41"/>
        <v>11.713999999999999</v>
      </c>
      <c r="P856">
        <v>7.6999999999999999E-2</v>
      </c>
      <c r="Q856">
        <v>286.12299999999999</v>
      </c>
      <c r="R856">
        <v>100115.556</v>
      </c>
      <c r="S856">
        <v>289.18400000000003</v>
      </c>
      <c r="T856">
        <v>100208.245</v>
      </c>
    </row>
    <row r="857" spans="1:20" x14ac:dyDescent="0.3">
      <c r="A857" s="1">
        <v>38141.972222222219</v>
      </c>
      <c r="B857">
        <v>0</v>
      </c>
      <c r="C857">
        <v>14.43</v>
      </c>
      <c r="D857">
        <v>17.536999999999999</v>
      </c>
      <c r="E857">
        <v>16.774000000000001</v>
      </c>
      <c r="F857">
        <v>22.056999999999999</v>
      </c>
      <c r="G857">
        <v>22.21</v>
      </c>
      <c r="I857">
        <v>290.64499999999998</v>
      </c>
      <c r="J857">
        <v>293.625</v>
      </c>
      <c r="K857">
        <f t="shared" si="39"/>
        <v>20.475000000000023</v>
      </c>
      <c r="L857">
        <v>293.14800000000002</v>
      </c>
      <c r="M857">
        <f t="shared" si="40"/>
        <v>19.998000000000047</v>
      </c>
      <c r="N857">
        <v>284.82299999999998</v>
      </c>
      <c r="O857">
        <f t="shared" si="41"/>
        <v>11.673000000000002</v>
      </c>
      <c r="P857">
        <v>7.6999999999999999E-2</v>
      </c>
      <c r="Q857">
        <v>286.024</v>
      </c>
      <c r="R857">
        <v>100110.667</v>
      </c>
      <c r="S857">
        <v>289.04899999999998</v>
      </c>
      <c r="T857">
        <v>100208.545</v>
      </c>
    </row>
    <row r="858" spans="1:20" x14ac:dyDescent="0.3">
      <c r="A858" s="1">
        <v>38141.975694444445</v>
      </c>
      <c r="B858">
        <v>0</v>
      </c>
      <c r="C858">
        <v>14.332000000000001</v>
      </c>
      <c r="D858">
        <v>17.481999999999999</v>
      </c>
      <c r="E858">
        <v>16.724</v>
      </c>
      <c r="F858">
        <v>22.035</v>
      </c>
      <c r="G858">
        <v>22.187000000000001</v>
      </c>
      <c r="I858">
        <v>290.54700000000003</v>
      </c>
      <c r="J858">
        <v>293.59899999999999</v>
      </c>
      <c r="K858">
        <f t="shared" si="39"/>
        <v>20.449000000000012</v>
      </c>
      <c r="L858">
        <v>293.125</v>
      </c>
      <c r="M858">
        <f t="shared" si="40"/>
        <v>19.975000000000023</v>
      </c>
      <c r="N858">
        <v>284.79199999999997</v>
      </c>
      <c r="O858">
        <f t="shared" si="41"/>
        <v>11.641999999999996</v>
      </c>
      <c r="P858">
        <v>7.6999999999999999E-2</v>
      </c>
      <c r="Q858">
        <v>285.92399999999998</v>
      </c>
      <c r="R858">
        <v>100105.77800000001</v>
      </c>
      <c r="S858">
        <v>288.89</v>
      </c>
      <c r="T858">
        <v>100208.855</v>
      </c>
    </row>
    <row r="859" spans="1:20" x14ac:dyDescent="0.3">
      <c r="A859" s="1">
        <v>38141.979166666664</v>
      </c>
      <c r="B859">
        <v>0</v>
      </c>
      <c r="C859">
        <v>14.249000000000001</v>
      </c>
      <c r="D859">
        <v>17.431000000000001</v>
      </c>
      <c r="E859">
        <v>16.675999999999998</v>
      </c>
      <c r="F859">
        <v>22.013000000000002</v>
      </c>
      <c r="G859">
        <v>22.163</v>
      </c>
      <c r="I859">
        <v>290.42599999999999</v>
      </c>
      <c r="J859">
        <v>293.57100000000003</v>
      </c>
      <c r="K859">
        <f t="shared" si="39"/>
        <v>20.421000000000049</v>
      </c>
      <c r="L859">
        <v>293.10000000000002</v>
      </c>
      <c r="M859">
        <f t="shared" si="40"/>
        <v>19.950000000000045</v>
      </c>
      <c r="N859">
        <v>284.77800000000002</v>
      </c>
      <c r="O859">
        <f t="shared" si="41"/>
        <v>11.628000000000043</v>
      </c>
      <c r="P859">
        <v>7.6999999999999999E-2</v>
      </c>
      <c r="Q859">
        <v>285.82400000000001</v>
      </c>
      <c r="R859">
        <v>100100.889</v>
      </c>
      <c r="S859">
        <v>288.72899999999998</v>
      </c>
      <c r="T859">
        <v>100209.158</v>
      </c>
    </row>
    <row r="860" spans="1:20" x14ac:dyDescent="0.3">
      <c r="A860" s="1">
        <v>38141.982638888891</v>
      </c>
      <c r="B860">
        <v>0</v>
      </c>
      <c r="C860">
        <v>14.167</v>
      </c>
      <c r="D860">
        <v>17.38</v>
      </c>
      <c r="E860">
        <v>16.628</v>
      </c>
      <c r="F860">
        <v>21.992000000000001</v>
      </c>
      <c r="G860">
        <v>22.140999999999998</v>
      </c>
      <c r="I860">
        <v>290.322</v>
      </c>
      <c r="J860">
        <v>293.54000000000002</v>
      </c>
      <c r="K860">
        <f t="shared" si="39"/>
        <v>20.390000000000043</v>
      </c>
      <c r="L860">
        <v>293.072</v>
      </c>
      <c r="M860">
        <f t="shared" si="40"/>
        <v>19.922000000000025</v>
      </c>
      <c r="N860">
        <v>284.77300000000002</v>
      </c>
      <c r="O860">
        <f t="shared" si="41"/>
        <v>11.623000000000047</v>
      </c>
      <c r="P860">
        <v>7.6999999999999999E-2</v>
      </c>
      <c r="Q860">
        <v>285.72500000000002</v>
      </c>
      <c r="R860">
        <v>100096</v>
      </c>
      <c r="S860">
        <v>288.57900000000001</v>
      </c>
      <c r="T860">
        <v>100209.447</v>
      </c>
    </row>
    <row r="861" spans="1:20" x14ac:dyDescent="0.3">
      <c r="A861" s="1">
        <v>38141.986111111109</v>
      </c>
      <c r="B861">
        <v>0</v>
      </c>
      <c r="C861">
        <v>14.085000000000001</v>
      </c>
      <c r="D861">
        <v>17.332000000000001</v>
      </c>
      <c r="E861">
        <v>16.582999999999998</v>
      </c>
      <c r="F861">
        <v>21.971</v>
      </c>
      <c r="G861">
        <v>22.117999999999999</v>
      </c>
      <c r="I861">
        <v>290.20800000000003</v>
      </c>
      <c r="J861">
        <v>293.50599999999997</v>
      </c>
      <c r="K861">
        <f t="shared" si="39"/>
        <v>20.355999999999995</v>
      </c>
      <c r="L861">
        <v>293.041</v>
      </c>
      <c r="M861">
        <f t="shared" si="40"/>
        <v>19.89100000000002</v>
      </c>
      <c r="N861">
        <v>284.76900000000001</v>
      </c>
      <c r="O861">
        <f t="shared" si="41"/>
        <v>11.619000000000028</v>
      </c>
      <c r="P861">
        <v>7.6999999999999999E-2</v>
      </c>
      <c r="Q861">
        <v>285.625</v>
      </c>
      <c r="R861">
        <v>100091.111</v>
      </c>
      <c r="S861">
        <v>288.43599999999998</v>
      </c>
      <c r="T861">
        <v>100209.72500000001</v>
      </c>
    </row>
    <row r="862" spans="1:20" x14ac:dyDescent="0.3">
      <c r="A862" s="1">
        <v>38141.989583333336</v>
      </c>
      <c r="B862">
        <v>0</v>
      </c>
      <c r="C862">
        <v>14.002000000000001</v>
      </c>
      <c r="D862">
        <v>17.283999999999999</v>
      </c>
      <c r="E862">
        <v>16.538</v>
      </c>
      <c r="F862">
        <v>21.951000000000001</v>
      </c>
      <c r="G862">
        <v>22.096</v>
      </c>
      <c r="I862">
        <v>290.11200000000002</v>
      </c>
      <c r="J862">
        <v>293.47000000000003</v>
      </c>
      <c r="K862">
        <f t="shared" si="39"/>
        <v>20.32000000000005</v>
      </c>
      <c r="L862">
        <v>293.00700000000001</v>
      </c>
      <c r="M862">
        <f t="shared" si="40"/>
        <v>19.857000000000028</v>
      </c>
      <c r="N862">
        <v>284.76499999999999</v>
      </c>
      <c r="O862">
        <f t="shared" si="41"/>
        <v>11.615000000000009</v>
      </c>
      <c r="P862">
        <v>7.6999999999999999E-2</v>
      </c>
      <c r="Q862">
        <v>285.52499999999998</v>
      </c>
      <c r="R862">
        <v>100086.22199999999</v>
      </c>
      <c r="S862">
        <v>288.298</v>
      </c>
      <c r="T862">
        <v>100209.995</v>
      </c>
    </row>
    <row r="863" spans="1:20" x14ac:dyDescent="0.3">
      <c r="A863" s="1">
        <v>38141.993055555555</v>
      </c>
      <c r="B863">
        <v>0</v>
      </c>
      <c r="C863">
        <v>13.932</v>
      </c>
      <c r="D863">
        <v>17.239000000000001</v>
      </c>
      <c r="E863">
        <v>16.495000000000001</v>
      </c>
      <c r="F863">
        <v>21.931000000000001</v>
      </c>
      <c r="G863">
        <v>22.074000000000002</v>
      </c>
      <c r="I863">
        <v>290.00099999999998</v>
      </c>
      <c r="J863">
        <v>293.43200000000002</v>
      </c>
      <c r="K863">
        <f t="shared" si="39"/>
        <v>20.282000000000039</v>
      </c>
      <c r="L863">
        <v>292.97199999999998</v>
      </c>
      <c r="M863">
        <f t="shared" si="40"/>
        <v>19.822000000000003</v>
      </c>
      <c r="N863">
        <v>284.76100000000002</v>
      </c>
      <c r="O863">
        <f t="shared" si="41"/>
        <v>11.611000000000047</v>
      </c>
      <c r="P863">
        <v>7.6999999999999999E-2</v>
      </c>
      <c r="Q863">
        <v>285.42599999999999</v>
      </c>
      <c r="R863">
        <v>100081.333</v>
      </c>
      <c r="S863">
        <v>288.161</v>
      </c>
      <c r="T863">
        <v>100210.258</v>
      </c>
    </row>
    <row r="864" spans="1:20" x14ac:dyDescent="0.3">
      <c r="A864" s="1">
        <v>38141.996527777781</v>
      </c>
      <c r="B864">
        <v>0</v>
      </c>
      <c r="C864">
        <v>13.861000000000001</v>
      </c>
      <c r="D864">
        <v>17.193999999999999</v>
      </c>
      <c r="E864">
        <v>16.452000000000002</v>
      </c>
      <c r="F864">
        <v>21.911000000000001</v>
      </c>
      <c r="G864">
        <v>22.053000000000001</v>
      </c>
      <c r="I864">
        <v>289.90600000000001</v>
      </c>
      <c r="J864">
        <v>293.39400000000001</v>
      </c>
      <c r="K864">
        <f t="shared" si="39"/>
        <v>20.244000000000028</v>
      </c>
      <c r="L864">
        <v>292.93700000000001</v>
      </c>
      <c r="M864">
        <f t="shared" si="40"/>
        <v>19.787000000000035</v>
      </c>
      <c r="N864">
        <v>284.76</v>
      </c>
      <c r="O864">
        <f t="shared" si="41"/>
        <v>11.610000000000014</v>
      </c>
      <c r="P864">
        <v>7.6999999999999999E-2</v>
      </c>
      <c r="Q864">
        <v>285.32600000000002</v>
      </c>
      <c r="R864">
        <v>100076.444</v>
      </c>
      <c r="S864">
        <v>288.02699999999999</v>
      </c>
      <c r="T864">
        <v>100210.516</v>
      </c>
    </row>
    <row r="865" spans="1:20" x14ac:dyDescent="0.3">
      <c r="A865" s="1">
        <v>38142</v>
      </c>
      <c r="B865">
        <v>0</v>
      </c>
      <c r="C865">
        <v>13.79</v>
      </c>
      <c r="D865">
        <v>17.151</v>
      </c>
      <c r="E865">
        <v>16.411000000000001</v>
      </c>
      <c r="F865">
        <v>21.891999999999999</v>
      </c>
      <c r="G865">
        <v>22.030999999999999</v>
      </c>
      <c r="I865">
        <v>289.79399999999998</v>
      </c>
      <c r="J865">
        <v>293.35399999999998</v>
      </c>
      <c r="K865">
        <f t="shared" si="39"/>
        <v>20.204000000000008</v>
      </c>
      <c r="L865">
        <v>292.89999999999998</v>
      </c>
      <c r="M865">
        <f t="shared" si="40"/>
        <v>19.75</v>
      </c>
      <c r="N865">
        <v>284.76100000000002</v>
      </c>
      <c r="O865">
        <f t="shared" si="41"/>
        <v>11.611000000000047</v>
      </c>
      <c r="P865">
        <v>6.2E-2</v>
      </c>
      <c r="Q865">
        <v>285.22699999999998</v>
      </c>
      <c r="R865">
        <v>100071.556</v>
      </c>
      <c r="S865">
        <v>287.89299999999997</v>
      </c>
      <c r="T865">
        <v>100210.768</v>
      </c>
    </row>
    <row r="866" spans="1:20" x14ac:dyDescent="0.3">
      <c r="A866" s="1">
        <v>38142.003472222219</v>
      </c>
      <c r="B866">
        <v>0</v>
      </c>
      <c r="C866">
        <v>13.707000000000001</v>
      </c>
      <c r="D866">
        <v>17.09</v>
      </c>
      <c r="E866">
        <v>16.355</v>
      </c>
      <c r="F866">
        <v>21.872</v>
      </c>
      <c r="G866">
        <v>22.01</v>
      </c>
      <c r="I866">
        <v>289.7</v>
      </c>
      <c r="J866">
        <v>293.31400000000002</v>
      </c>
      <c r="K866">
        <f t="shared" si="39"/>
        <v>20.164000000000044</v>
      </c>
      <c r="L866">
        <v>292.86200000000002</v>
      </c>
      <c r="M866">
        <f t="shared" si="40"/>
        <v>19.712000000000046</v>
      </c>
      <c r="N866">
        <v>284.76400000000001</v>
      </c>
      <c r="O866">
        <f t="shared" si="41"/>
        <v>11.614000000000033</v>
      </c>
      <c r="P866">
        <v>6.2E-2</v>
      </c>
      <c r="Q866">
        <v>285.12700000000001</v>
      </c>
      <c r="R866">
        <v>100066.667</v>
      </c>
      <c r="S866">
        <v>287.76400000000001</v>
      </c>
      <c r="T866">
        <v>100211.015</v>
      </c>
    </row>
    <row r="867" spans="1:20" x14ac:dyDescent="0.3">
      <c r="A867" s="1">
        <v>38142.006944444445</v>
      </c>
      <c r="B867">
        <v>0</v>
      </c>
      <c r="C867">
        <v>13.632</v>
      </c>
      <c r="D867">
        <v>17.027999999999999</v>
      </c>
      <c r="E867">
        <v>16.298999999999999</v>
      </c>
      <c r="F867">
        <v>21.852</v>
      </c>
      <c r="G867">
        <v>21.988</v>
      </c>
      <c r="I867">
        <v>289.60199999999998</v>
      </c>
      <c r="J867">
        <v>293.27300000000002</v>
      </c>
      <c r="K867">
        <f t="shared" si="39"/>
        <v>20.123000000000047</v>
      </c>
      <c r="L867">
        <v>292.82299999999998</v>
      </c>
      <c r="M867">
        <f t="shared" si="40"/>
        <v>19.673000000000002</v>
      </c>
      <c r="N867">
        <v>284.767</v>
      </c>
      <c r="O867">
        <f t="shared" si="41"/>
        <v>11.617000000000019</v>
      </c>
      <c r="P867">
        <v>6.2E-2</v>
      </c>
      <c r="Q867">
        <v>285.09399999999999</v>
      </c>
      <c r="R867">
        <v>100061.633</v>
      </c>
      <c r="S867">
        <v>287.66000000000003</v>
      </c>
      <c r="T867">
        <v>100211.162</v>
      </c>
    </row>
    <row r="868" spans="1:20" x14ac:dyDescent="0.3">
      <c r="A868" s="1">
        <v>38142.010416666664</v>
      </c>
      <c r="B868">
        <v>0</v>
      </c>
      <c r="C868">
        <v>13.558</v>
      </c>
      <c r="D868">
        <v>16.966000000000001</v>
      </c>
      <c r="E868">
        <v>16.242000000000001</v>
      </c>
      <c r="F868">
        <v>21.831</v>
      </c>
      <c r="G868">
        <v>21.966000000000001</v>
      </c>
      <c r="I868">
        <v>289.53699999999998</v>
      </c>
      <c r="J868">
        <v>293.23099999999999</v>
      </c>
      <c r="K868">
        <f t="shared" si="39"/>
        <v>20.081000000000017</v>
      </c>
      <c r="L868">
        <v>292.78399999999999</v>
      </c>
      <c r="M868">
        <f t="shared" si="40"/>
        <v>19.634000000000015</v>
      </c>
      <c r="N868">
        <v>284.77</v>
      </c>
      <c r="O868">
        <f t="shared" si="41"/>
        <v>11.620000000000005</v>
      </c>
      <c r="P868">
        <v>6.2E-2</v>
      </c>
      <c r="Q868">
        <v>285.06099999999998</v>
      </c>
      <c r="R868">
        <v>100056.6</v>
      </c>
      <c r="S868">
        <v>287.58600000000001</v>
      </c>
      <c r="T868">
        <v>100211.269</v>
      </c>
    </row>
    <row r="869" spans="1:20" x14ac:dyDescent="0.3">
      <c r="A869" s="1">
        <v>38142.013888888891</v>
      </c>
      <c r="B869">
        <v>0</v>
      </c>
      <c r="C869">
        <v>13.483000000000001</v>
      </c>
      <c r="D869">
        <v>16.902000000000001</v>
      </c>
      <c r="E869">
        <v>16.184000000000001</v>
      </c>
      <c r="F869">
        <v>21.811</v>
      </c>
      <c r="G869">
        <v>21.943999999999999</v>
      </c>
      <c r="I869">
        <v>289.47199999999998</v>
      </c>
      <c r="J869">
        <v>293.18900000000002</v>
      </c>
      <c r="K869">
        <f t="shared" si="39"/>
        <v>20.039000000000044</v>
      </c>
      <c r="L869">
        <v>292.745</v>
      </c>
      <c r="M869">
        <f t="shared" si="40"/>
        <v>19.595000000000027</v>
      </c>
      <c r="N869">
        <v>284.77199999999999</v>
      </c>
      <c r="O869">
        <f t="shared" si="41"/>
        <v>11.622000000000014</v>
      </c>
      <c r="P869">
        <v>6.2E-2</v>
      </c>
      <c r="Q869">
        <v>285.02800000000002</v>
      </c>
      <c r="R869">
        <v>100051.567</v>
      </c>
      <c r="S869">
        <v>287.52999999999997</v>
      </c>
      <c r="T869">
        <v>100211.357</v>
      </c>
    </row>
    <row r="870" spans="1:20" x14ac:dyDescent="0.3">
      <c r="A870" s="1">
        <v>38142.017361111109</v>
      </c>
      <c r="B870">
        <v>0</v>
      </c>
      <c r="C870">
        <v>13.407999999999999</v>
      </c>
      <c r="D870">
        <v>16.838000000000001</v>
      </c>
      <c r="E870">
        <v>16.125</v>
      </c>
      <c r="F870">
        <v>21.789000000000001</v>
      </c>
      <c r="G870">
        <v>21.920999999999999</v>
      </c>
      <c r="I870">
        <v>289.43299999999999</v>
      </c>
      <c r="J870">
        <v>293.149</v>
      </c>
      <c r="K870">
        <f t="shared" si="39"/>
        <v>19.999000000000024</v>
      </c>
      <c r="L870">
        <v>292.70699999999999</v>
      </c>
      <c r="M870">
        <f t="shared" si="40"/>
        <v>19.557000000000016</v>
      </c>
      <c r="N870">
        <v>284.77300000000002</v>
      </c>
      <c r="O870">
        <f t="shared" si="41"/>
        <v>11.623000000000047</v>
      </c>
      <c r="P870">
        <v>6.2E-2</v>
      </c>
      <c r="Q870">
        <v>284.995</v>
      </c>
      <c r="R870">
        <v>100046.533</v>
      </c>
      <c r="S870">
        <v>287.48599999999999</v>
      </c>
      <c r="T870">
        <v>100211.43700000001</v>
      </c>
    </row>
    <row r="871" spans="1:20" x14ac:dyDescent="0.3">
      <c r="A871" s="1">
        <v>38142.020833333336</v>
      </c>
      <c r="B871">
        <v>0</v>
      </c>
      <c r="C871">
        <v>13.336</v>
      </c>
      <c r="D871">
        <v>16.771999999999998</v>
      </c>
      <c r="E871">
        <v>16.065000000000001</v>
      </c>
      <c r="F871">
        <v>21.768000000000001</v>
      </c>
      <c r="G871">
        <v>21.898</v>
      </c>
      <c r="I871">
        <v>289.38099999999997</v>
      </c>
      <c r="J871">
        <v>293.10899999999998</v>
      </c>
      <c r="K871">
        <f t="shared" si="39"/>
        <v>19.959000000000003</v>
      </c>
      <c r="L871">
        <v>292.67</v>
      </c>
      <c r="M871">
        <f t="shared" si="40"/>
        <v>19.520000000000039</v>
      </c>
      <c r="N871">
        <v>284.774</v>
      </c>
      <c r="O871">
        <f t="shared" si="41"/>
        <v>11.624000000000024</v>
      </c>
      <c r="P871">
        <v>6.2E-2</v>
      </c>
      <c r="Q871">
        <v>284.96199999999999</v>
      </c>
      <c r="R871">
        <v>100041.5</v>
      </c>
      <c r="S871">
        <v>287.44</v>
      </c>
      <c r="T871">
        <v>100211.51700000001</v>
      </c>
    </row>
    <row r="872" spans="1:20" x14ac:dyDescent="0.3">
      <c r="A872" s="1">
        <v>38142.024305555555</v>
      </c>
      <c r="B872">
        <v>0</v>
      </c>
      <c r="C872">
        <v>13.263999999999999</v>
      </c>
      <c r="D872">
        <v>16.706</v>
      </c>
      <c r="E872">
        <v>16.004999999999999</v>
      </c>
      <c r="F872">
        <v>21.745999999999999</v>
      </c>
      <c r="G872">
        <v>21.875</v>
      </c>
      <c r="I872">
        <v>289.34699999999998</v>
      </c>
      <c r="J872">
        <v>293.07100000000003</v>
      </c>
      <c r="K872">
        <f t="shared" si="39"/>
        <v>19.921000000000049</v>
      </c>
      <c r="L872">
        <v>292.63499999999999</v>
      </c>
      <c r="M872">
        <f t="shared" si="40"/>
        <v>19.485000000000014</v>
      </c>
      <c r="N872">
        <v>284.77699999999999</v>
      </c>
      <c r="O872">
        <f t="shared" si="41"/>
        <v>11.62700000000001</v>
      </c>
      <c r="P872">
        <v>6.2E-2</v>
      </c>
      <c r="Q872">
        <v>284.92899999999997</v>
      </c>
      <c r="R872">
        <v>100036.467</v>
      </c>
      <c r="S872">
        <v>287.39600000000002</v>
      </c>
      <c r="T872">
        <v>100211.598</v>
      </c>
    </row>
    <row r="873" spans="1:20" x14ac:dyDescent="0.3">
      <c r="A873" s="1">
        <v>38142.027777777781</v>
      </c>
      <c r="B873">
        <v>0</v>
      </c>
      <c r="C873">
        <v>13.191000000000001</v>
      </c>
      <c r="D873">
        <v>16.638999999999999</v>
      </c>
      <c r="E873">
        <v>15.944000000000001</v>
      </c>
      <c r="F873">
        <v>21.722999999999999</v>
      </c>
      <c r="G873">
        <v>21.850999999999999</v>
      </c>
      <c r="I873">
        <v>289.29500000000002</v>
      </c>
      <c r="J873">
        <v>293.03500000000003</v>
      </c>
      <c r="K873">
        <f t="shared" si="39"/>
        <v>19.885000000000048</v>
      </c>
      <c r="L873">
        <v>292.601</v>
      </c>
      <c r="M873">
        <f t="shared" si="40"/>
        <v>19.451000000000022</v>
      </c>
      <c r="N873">
        <v>284.78199999999998</v>
      </c>
      <c r="O873">
        <f t="shared" si="41"/>
        <v>11.632000000000005</v>
      </c>
      <c r="P873">
        <v>6.2E-2</v>
      </c>
      <c r="Q873">
        <v>284.89600000000002</v>
      </c>
      <c r="R873">
        <v>100031.433</v>
      </c>
      <c r="S873">
        <v>287.35000000000002</v>
      </c>
      <c r="T873">
        <v>100211.679</v>
      </c>
    </row>
    <row r="874" spans="1:20" x14ac:dyDescent="0.3">
      <c r="A874" s="1">
        <v>38142.03125</v>
      </c>
      <c r="B874">
        <v>0</v>
      </c>
      <c r="C874">
        <v>13.119</v>
      </c>
      <c r="D874">
        <v>16.571000000000002</v>
      </c>
      <c r="E874">
        <v>15.882999999999999</v>
      </c>
      <c r="F874">
        <v>21.701000000000001</v>
      </c>
      <c r="G874">
        <v>21.827000000000002</v>
      </c>
      <c r="I874">
        <v>289.262</v>
      </c>
      <c r="J874">
        <v>293</v>
      </c>
      <c r="K874">
        <f t="shared" si="39"/>
        <v>19.850000000000023</v>
      </c>
      <c r="L874">
        <v>292.56799999999998</v>
      </c>
      <c r="M874">
        <f t="shared" si="40"/>
        <v>19.418000000000006</v>
      </c>
      <c r="N874">
        <v>284.78800000000001</v>
      </c>
      <c r="O874">
        <f t="shared" si="41"/>
        <v>11.638000000000034</v>
      </c>
      <c r="P874">
        <v>6.2E-2</v>
      </c>
      <c r="Q874">
        <v>284.86399999999998</v>
      </c>
      <c r="R874">
        <v>100026.4</v>
      </c>
      <c r="S874">
        <v>287.30700000000002</v>
      </c>
      <c r="T874">
        <v>100211.75900000001</v>
      </c>
    </row>
    <row r="875" spans="1:20" x14ac:dyDescent="0.3">
      <c r="A875" s="1">
        <v>38142.034722222219</v>
      </c>
      <c r="B875">
        <v>0</v>
      </c>
      <c r="C875">
        <v>13.05</v>
      </c>
      <c r="D875">
        <v>16.503</v>
      </c>
      <c r="E875">
        <v>15.821999999999999</v>
      </c>
      <c r="F875">
        <v>21.678000000000001</v>
      </c>
      <c r="G875">
        <v>21.803000000000001</v>
      </c>
      <c r="I875">
        <v>289.21199999999999</v>
      </c>
      <c r="J875">
        <v>292.96499999999997</v>
      </c>
      <c r="K875">
        <f t="shared" si="39"/>
        <v>19.814999999999998</v>
      </c>
      <c r="L875">
        <v>292.536</v>
      </c>
      <c r="M875">
        <f t="shared" si="40"/>
        <v>19.386000000000024</v>
      </c>
      <c r="N875">
        <v>284.79399999999998</v>
      </c>
      <c r="O875">
        <f t="shared" si="41"/>
        <v>11.644000000000005</v>
      </c>
      <c r="P875">
        <v>6.2E-2</v>
      </c>
      <c r="Q875">
        <v>284.83100000000002</v>
      </c>
      <c r="R875">
        <v>100021.367</v>
      </c>
      <c r="S875">
        <v>287.262</v>
      </c>
      <c r="T875">
        <v>100211.83900000001</v>
      </c>
    </row>
    <row r="876" spans="1:20" x14ac:dyDescent="0.3">
      <c r="A876" s="1">
        <v>38142.038194444445</v>
      </c>
      <c r="B876">
        <v>0</v>
      </c>
      <c r="C876">
        <v>12.98</v>
      </c>
      <c r="D876">
        <v>16.434999999999999</v>
      </c>
      <c r="E876">
        <v>15.76</v>
      </c>
      <c r="F876">
        <v>21.655000000000001</v>
      </c>
      <c r="G876">
        <v>21.779</v>
      </c>
      <c r="I876">
        <v>289.18200000000002</v>
      </c>
      <c r="J876">
        <v>292.93099999999998</v>
      </c>
      <c r="K876">
        <f t="shared" si="39"/>
        <v>19.781000000000006</v>
      </c>
      <c r="L876">
        <v>292.50400000000002</v>
      </c>
      <c r="M876">
        <f t="shared" si="40"/>
        <v>19.354000000000042</v>
      </c>
      <c r="N876">
        <v>284.79899999999998</v>
      </c>
      <c r="O876">
        <f t="shared" si="41"/>
        <v>11.649000000000001</v>
      </c>
      <c r="P876">
        <v>6.2E-2</v>
      </c>
      <c r="Q876">
        <v>284.798</v>
      </c>
      <c r="R876">
        <v>100016.333</v>
      </c>
      <c r="S876">
        <v>287.221</v>
      </c>
      <c r="T876">
        <v>100211.91800000001</v>
      </c>
    </row>
    <row r="877" spans="1:20" x14ac:dyDescent="0.3">
      <c r="A877" s="1">
        <v>38142.041666666664</v>
      </c>
      <c r="B877">
        <v>0</v>
      </c>
      <c r="C877">
        <v>12.911</v>
      </c>
      <c r="D877">
        <v>16.366</v>
      </c>
      <c r="E877">
        <v>15.696999999999999</v>
      </c>
      <c r="F877">
        <v>21.632000000000001</v>
      </c>
      <c r="G877">
        <v>21.754000000000001</v>
      </c>
      <c r="I877">
        <v>289.13400000000001</v>
      </c>
      <c r="J877">
        <v>292.89800000000002</v>
      </c>
      <c r="K877">
        <f t="shared" si="39"/>
        <v>19.748000000000047</v>
      </c>
      <c r="L877">
        <v>292.47399999999999</v>
      </c>
      <c r="M877">
        <f t="shared" si="40"/>
        <v>19.324000000000012</v>
      </c>
      <c r="N877">
        <v>284.803</v>
      </c>
      <c r="O877">
        <f t="shared" si="41"/>
        <v>11.65300000000002</v>
      </c>
      <c r="P877">
        <v>6.2E-2</v>
      </c>
      <c r="Q877">
        <v>284.76499999999999</v>
      </c>
      <c r="R877">
        <v>100011.3</v>
      </c>
      <c r="S877">
        <v>287.178</v>
      </c>
      <c r="T877">
        <v>100211.997</v>
      </c>
    </row>
    <row r="878" spans="1:20" x14ac:dyDescent="0.3">
      <c r="A878" s="1">
        <v>38142.045138888891</v>
      </c>
      <c r="B878">
        <v>0</v>
      </c>
      <c r="C878">
        <v>12.853999999999999</v>
      </c>
      <c r="D878">
        <v>16.315000000000001</v>
      </c>
      <c r="E878">
        <v>15.651</v>
      </c>
      <c r="F878">
        <v>21.608000000000001</v>
      </c>
      <c r="G878">
        <v>21.73</v>
      </c>
      <c r="I878">
        <v>289.10599999999999</v>
      </c>
      <c r="J878">
        <v>292.86599999999999</v>
      </c>
      <c r="K878">
        <f t="shared" si="39"/>
        <v>19.716000000000008</v>
      </c>
      <c r="L878">
        <v>292.44299999999998</v>
      </c>
      <c r="M878">
        <f t="shared" si="40"/>
        <v>19.293000000000006</v>
      </c>
      <c r="N878">
        <v>284.80700000000002</v>
      </c>
      <c r="O878">
        <f t="shared" si="41"/>
        <v>11.657000000000039</v>
      </c>
      <c r="P878">
        <v>6.2E-2</v>
      </c>
      <c r="Q878">
        <v>284.73200000000003</v>
      </c>
      <c r="R878">
        <v>100006.26700000001</v>
      </c>
      <c r="S878">
        <v>287.13799999999998</v>
      </c>
      <c r="T878">
        <v>100212.075</v>
      </c>
    </row>
    <row r="879" spans="1:20" x14ac:dyDescent="0.3">
      <c r="A879" s="1">
        <v>38142.048611111109</v>
      </c>
      <c r="B879">
        <v>0</v>
      </c>
      <c r="C879">
        <v>12.801</v>
      </c>
      <c r="D879">
        <v>16.265999999999998</v>
      </c>
      <c r="E879">
        <v>15.606999999999999</v>
      </c>
      <c r="F879">
        <v>21.585999999999999</v>
      </c>
      <c r="G879">
        <v>21.707000000000001</v>
      </c>
      <c r="I879">
        <v>289.05599999999998</v>
      </c>
      <c r="J879">
        <v>292.834</v>
      </c>
      <c r="K879">
        <f t="shared" si="39"/>
        <v>19.684000000000026</v>
      </c>
      <c r="L879">
        <v>292.41399999999999</v>
      </c>
      <c r="M879">
        <f t="shared" si="40"/>
        <v>19.26400000000001</v>
      </c>
      <c r="N879">
        <v>284.80900000000003</v>
      </c>
      <c r="O879">
        <f t="shared" si="41"/>
        <v>11.659000000000049</v>
      </c>
      <c r="P879">
        <v>6.2E-2</v>
      </c>
      <c r="Q879">
        <v>284.66399999999999</v>
      </c>
      <c r="R879">
        <v>100004.757</v>
      </c>
      <c r="S879">
        <v>287.09199999999998</v>
      </c>
      <c r="T879">
        <v>100212.171</v>
      </c>
    </row>
    <row r="880" spans="1:20" x14ac:dyDescent="0.3">
      <c r="A880" s="1">
        <v>38142.052083333336</v>
      </c>
      <c r="B880">
        <v>0</v>
      </c>
      <c r="C880">
        <v>12.747</v>
      </c>
      <c r="D880">
        <v>16.216000000000001</v>
      </c>
      <c r="E880">
        <v>15.561999999999999</v>
      </c>
      <c r="F880">
        <v>21.564</v>
      </c>
      <c r="G880">
        <v>21.684000000000001</v>
      </c>
      <c r="I880">
        <v>289.02499999999998</v>
      </c>
      <c r="J880">
        <v>292.80200000000002</v>
      </c>
      <c r="K880">
        <f t="shared" si="39"/>
        <v>19.652000000000044</v>
      </c>
      <c r="L880">
        <v>292.38400000000001</v>
      </c>
      <c r="M880">
        <f t="shared" si="40"/>
        <v>19.234000000000037</v>
      </c>
      <c r="N880">
        <v>284.80399999999997</v>
      </c>
      <c r="O880">
        <f t="shared" si="41"/>
        <v>11.653999999999996</v>
      </c>
      <c r="P880">
        <v>6.2E-2</v>
      </c>
      <c r="Q880">
        <v>284.59699999999998</v>
      </c>
      <c r="R880">
        <v>100003.247</v>
      </c>
      <c r="S880">
        <v>287.04300000000001</v>
      </c>
      <c r="T880">
        <v>100212.274</v>
      </c>
    </row>
    <row r="881" spans="1:20" x14ac:dyDescent="0.3">
      <c r="A881" s="1">
        <v>38142.055555555555</v>
      </c>
      <c r="B881">
        <v>0</v>
      </c>
      <c r="C881">
        <v>12.694000000000001</v>
      </c>
      <c r="D881">
        <v>16.170000000000002</v>
      </c>
      <c r="E881">
        <v>15.52</v>
      </c>
      <c r="F881">
        <v>21.542999999999999</v>
      </c>
      <c r="G881">
        <v>21.661000000000001</v>
      </c>
      <c r="I881">
        <v>288.96899999999999</v>
      </c>
      <c r="J881">
        <v>292.77</v>
      </c>
      <c r="K881">
        <f t="shared" si="39"/>
        <v>19.620000000000005</v>
      </c>
      <c r="L881">
        <v>292.35399999999998</v>
      </c>
      <c r="M881">
        <f t="shared" si="40"/>
        <v>19.204000000000008</v>
      </c>
      <c r="N881">
        <v>284.791</v>
      </c>
      <c r="O881">
        <f t="shared" si="41"/>
        <v>11.64100000000002</v>
      </c>
      <c r="P881">
        <v>6.2E-2</v>
      </c>
      <c r="Q881">
        <v>284.529</v>
      </c>
      <c r="R881">
        <v>100001.73699999999</v>
      </c>
      <c r="S881">
        <v>286.98700000000002</v>
      </c>
      <c r="T881">
        <v>100212.382</v>
      </c>
    </row>
    <row r="882" spans="1:20" x14ac:dyDescent="0.3">
      <c r="A882" s="1">
        <v>38142.059027777781</v>
      </c>
      <c r="B882">
        <v>0</v>
      </c>
      <c r="C882">
        <v>12.641</v>
      </c>
      <c r="D882">
        <v>16.123999999999999</v>
      </c>
      <c r="E882">
        <v>15.478</v>
      </c>
      <c r="F882">
        <v>21.521999999999998</v>
      </c>
      <c r="G882">
        <v>21.64</v>
      </c>
      <c r="I882">
        <v>288.93299999999999</v>
      </c>
      <c r="J882">
        <v>292.738</v>
      </c>
      <c r="K882">
        <f t="shared" si="39"/>
        <v>19.588000000000022</v>
      </c>
      <c r="L882">
        <v>292.32499999999999</v>
      </c>
      <c r="M882">
        <f t="shared" si="40"/>
        <v>19.175000000000011</v>
      </c>
      <c r="N882">
        <v>284.77300000000002</v>
      </c>
      <c r="O882">
        <f t="shared" si="41"/>
        <v>11.623000000000047</v>
      </c>
      <c r="P882">
        <v>6.2E-2</v>
      </c>
      <c r="Q882">
        <v>284.46100000000001</v>
      </c>
      <c r="R882">
        <v>100000.228</v>
      </c>
      <c r="S882">
        <v>286.93200000000002</v>
      </c>
      <c r="T882">
        <v>100212.49099999999</v>
      </c>
    </row>
    <row r="883" spans="1:20" x14ac:dyDescent="0.3">
      <c r="A883" s="1">
        <v>38142.0625</v>
      </c>
      <c r="B883">
        <v>0</v>
      </c>
      <c r="C883">
        <v>12.595000000000001</v>
      </c>
      <c r="D883">
        <v>16.081</v>
      </c>
      <c r="E883">
        <v>15.439</v>
      </c>
      <c r="F883">
        <v>21.501999999999999</v>
      </c>
      <c r="G883">
        <v>21.617999999999999</v>
      </c>
      <c r="I883">
        <v>288.87400000000002</v>
      </c>
      <c r="J883">
        <v>292.70600000000002</v>
      </c>
      <c r="K883">
        <f t="shared" si="39"/>
        <v>19.55600000000004</v>
      </c>
      <c r="L883">
        <v>292.29500000000002</v>
      </c>
      <c r="M883">
        <f t="shared" si="40"/>
        <v>19.145000000000039</v>
      </c>
      <c r="N883">
        <v>284.75</v>
      </c>
      <c r="O883">
        <f t="shared" si="41"/>
        <v>11.600000000000023</v>
      </c>
      <c r="P883">
        <v>6.2E-2</v>
      </c>
      <c r="Q883">
        <v>284.39400000000001</v>
      </c>
      <c r="R883">
        <v>99998.717999999993</v>
      </c>
      <c r="S883">
        <v>286.87400000000002</v>
      </c>
      <c r="T883">
        <v>100212.601</v>
      </c>
    </row>
    <row r="884" spans="1:20" x14ac:dyDescent="0.3">
      <c r="A884" s="1">
        <v>38142.065972222219</v>
      </c>
      <c r="B884">
        <v>0</v>
      </c>
      <c r="C884">
        <v>12.55</v>
      </c>
      <c r="D884">
        <v>16.036999999999999</v>
      </c>
      <c r="E884">
        <v>15.398999999999999</v>
      </c>
      <c r="F884">
        <v>21.481999999999999</v>
      </c>
      <c r="G884">
        <v>21.597999999999999</v>
      </c>
      <c r="I884">
        <v>288.83800000000002</v>
      </c>
      <c r="J884">
        <v>292.673</v>
      </c>
      <c r="K884">
        <f t="shared" si="39"/>
        <v>19.523000000000025</v>
      </c>
      <c r="L884">
        <v>292.26499999999999</v>
      </c>
      <c r="M884">
        <f t="shared" si="40"/>
        <v>19.115000000000009</v>
      </c>
      <c r="N884">
        <v>284.72300000000001</v>
      </c>
      <c r="O884">
        <f t="shared" si="41"/>
        <v>11.573000000000036</v>
      </c>
      <c r="P884">
        <v>6.2E-2</v>
      </c>
      <c r="Q884">
        <v>284.32600000000002</v>
      </c>
      <c r="R884">
        <v>99997.207999999999</v>
      </c>
      <c r="S884">
        <v>286.81900000000002</v>
      </c>
      <c r="T884">
        <v>100212.711</v>
      </c>
    </row>
    <row r="885" spans="1:20" x14ac:dyDescent="0.3">
      <c r="A885" s="1">
        <v>38142.069444444445</v>
      </c>
      <c r="B885">
        <v>0</v>
      </c>
      <c r="C885">
        <v>12.504</v>
      </c>
      <c r="D885">
        <v>15.994999999999999</v>
      </c>
      <c r="E885">
        <v>15.362</v>
      </c>
      <c r="F885">
        <v>21.463000000000001</v>
      </c>
      <c r="G885">
        <v>21.577000000000002</v>
      </c>
      <c r="I885">
        <v>288.77999999999997</v>
      </c>
      <c r="J885">
        <v>292.64100000000002</v>
      </c>
      <c r="K885">
        <f t="shared" si="39"/>
        <v>19.491000000000042</v>
      </c>
      <c r="L885">
        <v>292.23399999999998</v>
      </c>
      <c r="M885">
        <f t="shared" si="40"/>
        <v>19.084000000000003</v>
      </c>
      <c r="N885">
        <v>284.69200000000001</v>
      </c>
      <c r="O885">
        <f t="shared" si="41"/>
        <v>11.54200000000003</v>
      </c>
      <c r="P885">
        <v>6.2E-2</v>
      </c>
      <c r="Q885">
        <v>284.25799999999998</v>
      </c>
      <c r="R885">
        <v>99995.698999999993</v>
      </c>
      <c r="S885">
        <v>286.76100000000002</v>
      </c>
      <c r="T885">
        <v>100212.821</v>
      </c>
    </row>
    <row r="886" spans="1:20" x14ac:dyDescent="0.3">
      <c r="A886" s="1">
        <v>38142.072916666664</v>
      </c>
      <c r="B886">
        <v>0</v>
      </c>
      <c r="C886">
        <v>12.458</v>
      </c>
      <c r="D886">
        <v>15.954000000000001</v>
      </c>
      <c r="E886">
        <v>15.324</v>
      </c>
      <c r="F886">
        <v>21.443999999999999</v>
      </c>
      <c r="G886">
        <v>21.558</v>
      </c>
      <c r="I886">
        <v>288.74400000000003</v>
      </c>
      <c r="J886">
        <v>292.608</v>
      </c>
      <c r="K886">
        <f t="shared" si="39"/>
        <v>19.458000000000027</v>
      </c>
      <c r="L886">
        <v>292.20299999999997</v>
      </c>
      <c r="M886">
        <f t="shared" si="40"/>
        <v>19.052999999999997</v>
      </c>
      <c r="N886">
        <v>284.65800000000002</v>
      </c>
      <c r="O886">
        <f t="shared" si="41"/>
        <v>11.508000000000038</v>
      </c>
      <c r="P886">
        <v>6.2E-2</v>
      </c>
      <c r="Q886">
        <v>284.19099999999997</v>
      </c>
      <c r="R886">
        <v>99994.188999999998</v>
      </c>
      <c r="S886">
        <v>286.70499999999998</v>
      </c>
      <c r="T886">
        <v>100212.931</v>
      </c>
    </row>
    <row r="887" spans="1:20" x14ac:dyDescent="0.3">
      <c r="A887" s="1">
        <v>38142.076388888891</v>
      </c>
      <c r="B887">
        <v>0</v>
      </c>
      <c r="C887">
        <v>12.417999999999999</v>
      </c>
      <c r="D887">
        <v>15.914</v>
      </c>
      <c r="E887">
        <v>15.288</v>
      </c>
      <c r="F887">
        <v>21.425999999999998</v>
      </c>
      <c r="G887">
        <v>21.538</v>
      </c>
      <c r="I887">
        <v>288.68400000000003</v>
      </c>
      <c r="J887">
        <v>292.57499999999999</v>
      </c>
      <c r="K887">
        <f t="shared" si="39"/>
        <v>19.425000000000011</v>
      </c>
      <c r="L887">
        <v>292.173</v>
      </c>
      <c r="M887">
        <f t="shared" si="40"/>
        <v>19.023000000000025</v>
      </c>
      <c r="N887">
        <v>284.62299999999999</v>
      </c>
      <c r="O887">
        <f t="shared" si="41"/>
        <v>11.473000000000013</v>
      </c>
      <c r="P887">
        <v>6.2E-2</v>
      </c>
      <c r="Q887">
        <v>284.12299999999999</v>
      </c>
      <c r="R887">
        <v>99992.679000000004</v>
      </c>
      <c r="S887">
        <v>286.64600000000002</v>
      </c>
      <c r="T887">
        <v>100213.042</v>
      </c>
    </row>
    <row r="888" spans="1:20" x14ac:dyDescent="0.3">
      <c r="A888" s="1">
        <v>38142.079861111109</v>
      </c>
      <c r="B888">
        <v>0</v>
      </c>
      <c r="C888">
        <v>12.378</v>
      </c>
      <c r="D888">
        <v>15.874000000000001</v>
      </c>
      <c r="E888">
        <v>15.252000000000001</v>
      </c>
      <c r="F888">
        <v>21.408000000000001</v>
      </c>
      <c r="G888">
        <v>21.518999999999998</v>
      </c>
      <c r="I888">
        <v>288.649</v>
      </c>
      <c r="J888">
        <v>292.54199999999997</v>
      </c>
      <c r="K888">
        <f t="shared" si="39"/>
        <v>19.391999999999996</v>
      </c>
      <c r="L888">
        <v>292.142</v>
      </c>
      <c r="M888">
        <f t="shared" si="40"/>
        <v>18.992000000000019</v>
      </c>
      <c r="N888">
        <v>284.58600000000001</v>
      </c>
      <c r="O888">
        <f t="shared" si="41"/>
        <v>11.436000000000035</v>
      </c>
      <c r="P888">
        <v>6.2E-2</v>
      </c>
      <c r="Q888">
        <v>284.05599999999998</v>
      </c>
      <c r="R888">
        <v>99991.168999999994</v>
      </c>
      <c r="S888">
        <v>286.58999999999997</v>
      </c>
      <c r="T888">
        <v>100213.15300000001</v>
      </c>
    </row>
    <row r="889" spans="1:20" x14ac:dyDescent="0.3">
      <c r="A889" s="1">
        <v>38142.083333333336</v>
      </c>
      <c r="B889">
        <v>0</v>
      </c>
      <c r="C889">
        <v>12.337999999999999</v>
      </c>
      <c r="D889">
        <v>15.836</v>
      </c>
      <c r="E889">
        <v>15.217000000000001</v>
      </c>
      <c r="F889">
        <v>21.39</v>
      </c>
      <c r="G889">
        <v>21.5</v>
      </c>
      <c r="I889">
        <v>288.58800000000002</v>
      </c>
      <c r="J889">
        <v>292.50900000000001</v>
      </c>
      <c r="K889">
        <f t="shared" si="39"/>
        <v>19.359000000000037</v>
      </c>
      <c r="L889">
        <v>292.11099999999999</v>
      </c>
      <c r="M889">
        <f t="shared" si="40"/>
        <v>18.961000000000013</v>
      </c>
      <c r="N889">
        <v>284.548</v>
      </c>
      <c r="O889">
        <f t="shared" si="41"/>
        <v>11.398000000000025</v>
      </c>
      <c r="P889">
        <v>6.2E-2</v>
      </c>
      <c r="Q889">
        <v>283.988</v>
      </c>
      <c r="R889">
        <v>99989.66</v>
      </c>
      <c r="S889">
        <v>286.53100000000001</v>
      </c>
      <c r="T889">
        <v>100213.264</v>
      </c>
    </row>
    <row r="890" spans="1:20" x14ac:dyDescent="0.3">
      <c r="A890" s="1">
        <v>38142.086805555555</v>
      </c>
      <c r="B890">
        <v>0</v>
      </c>
      <c r="C890">
        <v>12.286</v>
      </c>
      <c r="D890">
        <v>15.788</v>
      </c>
      <c r="E890">
        <v>15.173</v>
      </c>
      <c r="F890">
        <v>21.372</v>
      </c>
      <c r="G890">
        <v>21.481000000000002</v>
      </c>
      <c r="I890">
        <v>288.553</v>
      </c>
      <c r="J890">
        <v>292.476</v>
      </c>
      <c r="K890">
        <f t="shared" si="39"/>
        <v>19.326000000000022</v>
      </c>
      <c r="L890">
        <v>292.08</v>
      </c>
      <c r="M890">
        <f t="shared" si="40"/>
        <v>18.930000000000007</v>
      </c>
      <c r="N890">
        <v>284.50900000000001</v>
      </c>
      <c r="O890">
        <f t="shared" si="41"/>
        <v>11.359000000000037</v>
      </c>
      <c r="P890">
        <v>6.2E-2</v>
      </c>
      <c r="Q890">
        <v>283.92</v>
      </c>
      <c r="R890">
        <v>99988.15</v>
      </c>
      <c r="S890">
        <v>286.47500000000002</v>
      </c>
      <c r="T890">
        <v>100213.374</v>
      </c>
    </row>
    <row r="891" spans="1:20" x14ac:dyDescent="0.3">
      <c r="A891" s="1">
        <v>38142.090277777781</v>
      </c>
      <c r="B891">
        <v>0</v>
      </c>
      <c r="C891">
        <v>12.237</v>
      </c>
      <c r="D891">
        <v>15.741</v>
      </c>
      <c r="E891">
        <v>15.129</v>
      </c>
      <c r="F891">
        <v>21.353999999999999</v>
      </c>
      <c r="G891">
        <v>21.462</v>
      </c>
      <c r="I891">
        <v>288.488</v>
      </c>
      <c r="J891">
        <v>292.44299999999998</v>
      </c>
      <c r="K891">
        <f t="shared" si="39"/>
        <v>19.293000000000006</v>
      </c>
      <c r="L891">
        <v>292.04899999999998</v>
      </c>
      <c r="M891">
        <f t="shared" si="40"/>
        <v>18.899000000000001</v>
      </c>
      <c r="N891">
        <v>284.47000000000003</v>
      </c>
      <c r="O891">
        <f t="shared" si="41"/>
        <v>11.32000000000005</v>
      </c>
      <c r="P891">
        <v>6.2E-2</v>
      </c>
      <c r="Q891">
        <v>283.82400000000001</v>
      </c>
      <c r="R891">
        <v>99988.456000000006</v>
      </c>
      <c r="S891">
        <v>286.40699999999998</v>
      </c>
      <c r="T891">
        <v>100213.515</v>
      </c>
    </row>
    <row r="892" spans="1:20" x14ac:dyDescent="0.3">
      <c r="A892" s="1">
        <v>38142.09375</v>
      </c>
      <c r="B892">
        <v>0</v>
      </c>
      <c r="C892">
        <v>12.188000000000001</v>
      </c>
      <c r="D892">
        <v>15.694000000000001</v>
      </c>
      <c r="E892">
        <v>15.085000000000001</v>
      </c>
      <c r="F892">
        <v>21.335999999999999</v>
      </c>
      <c r="G892">
        <v>21.443000000000001</v>
      </c>
      <c r="I892">
        <v>288.44400000000002</v>
      </c>
      <c r="J892">
        <v>292.41000000000003</v>
      </c>
      <c r="K892">
        <f t="shared" si="39"/>
        <v>19.260000000000048</v>
      </c>
      <c r="L892">
        <v>292.01799999999997</v>
      </c>
      <c r="M892">
        <f t="shared" si="40"/>
        <v>18.867999999999995</v>
      </c>
      <c r="N892">
        <v>284.43200000000002</v>
      </c>
      <c r="O892">
        <f t="shared" si="41"/>
        <v>11.282000000000039</v>
      </c>
      <c r="P892">
        <v>6.2E-2</v>
      </c>
      <c r="Q892">
        <v>283.72800000000001</v>
      </c>
      <c r="R892">
        <v>99988.760999999999</v>
      </c>
      <c r="S892">
        <v>286.33499999999998</v>
      </c>
      <c r="T892">
        <v>100213.66800000001</v>
      </c>
    </row>
    <row r="893" spans="1:20" x14ac:dyDescent="0.3">
      <c r="A893" s="1">
        <v>38142.097222222219</v>
      </c>
      <c r="B893">
        <v>0</v>
      </c>
      <c r="C893">
        <v>12.138999999999999</v>
      </c>
      <c r="D893">
        <v>15.646000000000001</v>
      </c>
      <c r="E893">
        <v>15.04</v>
      </c>
      <c r="F893">
        <v>21.317</v>
      </c>
      <c r="G893">
        <v>21.422999999999998</v>
      </c>
      <c r="I893">
        <v>288.37</v>
      </c>
      <c r="J893">
        <v>292.37700000000001</v>
      </c>
      <c r="K893">
        <f t="shared" si="39"/>
        <v>19.227000000000032</v>
      </c>
      <c r="L893">
        <v>291.98700000000002</v>
      </c>
      <c r="M893">
        <f t="shared" si="40"/>
        <v>18.837000000000046</v>
      </c>
      <c r="N893">
        <v>284.392</v>
      </c>
      <c r="O893">
        <f t="shared" si="41"/>
        <v>11.242000000000019</v>
      </c>
      <c r="P893">
        <v>6.2E-2</v>
      </c>
      <c r="Q893">
        <v>283.63099999999997</v>
      </c>
      <c r="R893">
        <v>99989.066999999995</v>
      </c>
      <c r="S893">
        <v>286.25400000000002</v>
      </c>
      <c r="T893">
        <v>100213.827</v>
      </c>
    </row>
    <row r="894" spans="1:20" x14ac:dyDescent="0.3">
      <c r="A894" s="1">
        <v>38142.100694444445</v>
      </c>
      <c r="B894">
        <v>0</v>
      </c>
      <c r="C894">
        <v>12.09</v>
      </c>
      <c r="D894">
        <v>15.598000000000001</v>
      </c>
      <c r="E894">
        <v>14.994999999999999</v>
      </c>
      <c r="F894">
        <v>21.297999999999998</v>
      </c>
      <c r="G894">
        <v>21.402999999999999</v>
      </c>
      <c r="I894">
        <v>288.32100000000003</v>
      </c>
      <c r="J894">
        <v>292.34399999999999</v>
      </c>
      <c r="K894">
        <f t="shared" si="39"/>
        <v>19.194000000000017</v>
      </c>
      <c r="L894">
        <v>291.95499999999998</v>
      </c>
      <c r="M894">
        <f t="shared" si="40"/>
        <v>18.805000000000007</v>
      </c>
      <c r="N894">
        <v>284.35000000000002</v>
      </c>
      <c r="O894">
        <f t="shared" si="41"/>
        <v>11.200000000000045</v>
      </c>
      <c r="P894">
        <v>6.2E-2</v>
      </c>
      <c r="Q894">
        <v>283.53500000000003</v>
      </c>
      <c r="R894">
        <v>99989.372000000003</v>
      </c>
      <c r="S894">
        <v>286.17500000000001</v>
      </c>
      <c r="T894">
        <v>100213.98699999999</v>
      </c>
    </row>
    <row r="895" spans="1:20" x14ac:dyDescent="0.3">
      <c r="A895" s="1">
        <v>38142.104166666664</v>
      </c>
      <c r="B895">
        <v>0</v>
      </c>
      <c r="C895">
        <v>12.04</v>
      </c>
      <c r="D895">
        <v>15.55</v>
      </c>
      <c r="E895">
        <v>14.949</v>
      </c>
      <c r="F895">
        <v>21.279</v>
      </c>
      <c r="G895">
        <v>21.382999999999999</v>
      </c>
      <c r="I895">
        <v>288.24299999999999</v>
      </c>
      <c r="J895">
        <v>292.30900000000003</v>
      </c>
      <c r="K895">
        <f t="shared" si="39"/>
        <v>19.159000000000049</v>
      </c>
      <c r="L895">
        <v>291.923</v>
      </c>
      <c r="M895">
        <f t="shared" si="40"/>
        <v>18.773000000000025</v>
      </c>
      <c r="N895">
        <v>284.30500000000001</v>
      </c>
      <c r="O895">
        <f t="shared" si="41"/>
        <v>11.15500000000003</v>
      </c>
      <c r="P895">
        <v>6.2E-2</v>
      </c>
      <c r="Q895">
        <v>283.43799999999999</v>
      </c>
      <c r="R895">
        <v>99989.678</v>
      </c>
      <c r="S895">
        <v>286.09300000000002</v>
      </c>
      <c r="T895">
        <v>100214.148</v>
      </c>
    </row>
    <row r="896" spans="1:20" x14ac:dyDescent="0.3">
      <c r="A896" s="1">
        <v>38142.107638888891</v>
      </c>
      <c r="B896">
        <v>0</v>
      </c>
      <c r="C896">
        <v>11.99</v>
      </c>
      <c r="D896">
        <v>15.502000000000001</v>
      </c>
      <c r="E896">
        <v>14.904</v>
      </c>
      <c r="F896">
        <v>21.259</v>
      </c>
      <c r="G896">
        <v>21.361999999999998</v>
      </c>
      <c r="I896">
        <v>288.19499999999999</v>
      </c>
      <c r="J896">
        <v>292.27499999999998</v>
      </c>
      <c r="K896">
        <f t="shared" si="39"/>
        <v>19.125</v>
      </c>
      <c r="L896">
        <v>291.89100000000002</v>
      </c>
      <c r="M896">
        <f t="shared" si="40"/>
        <v>18.741000000000042</v>
      </c>
      <c r="N896">
        <v>284.25700000000001</v>
      </c>
      <c r="O896">
        <f t="shared" si="41"/>
        <v>11.107000000000028</v>
      </c>
      <c r="P896">
        <v>6.2E-2</v>
      </c>
      <c r="Q896">
        <v>283.34199999999998</v>
      </c>
      <c r="R896">
        <v>99989.982999999993</v>
      </c>
      <c r="S896">
        <v>286.01499999999999</v>
      </c>
      <c r="T896">
        <v>100214.308</v>
      </c>
    </row>
    <row r="897" spans="1:20" x14ac:dyDescent="0.3">
      <c r="A897" s="1">
        <v>38142.111111111109</v>
      </c>
      <c r="B897">
        <v>0</v>
      </c>
      <c r="C897">
        <v>11.94</v>
      </c>
      <c r="D897">
        <v>15.452999999999999</v>
      </c>
      <c r="E897">
        <v>14.858000000000001</v>
      </c>
      <c r="F897">
        <v>21.24</v>
      </c>
      <c r="G897">
        <v>21.341999999999999</v>
      </c>
      <c r="I897">
        <v>288.11799999999999</v>
      </c>
      <c r="J897">
        <v>292.24</v>
      </c>
      <c r="K897">
        <f t="shared" si="39"/>
        <v>19.090000000000032</v>
      </c>
      <c r="L897">
        <v>291.858</v>
      </c>
      <c r="M897">
        <f t="shared" si="40"/>
        <v>18.708000000000027</v>
      </c>
      <c r="N897">
        <v>284.20699999999999</v>
      </c>
      <c r="O897">
        <f t="shared" si="41"/>
        <v>11.057000000000016</v>
      </c>
      <c r="P897">
        <v>6.2E-2</v>
      </c>
      <c r="Q897">
        <v>283.24599999999998</v>
      </c>
      <c r="R897">
        <v>99990.289000000004</v>
      </c>
      <c r="S897">
        <v>285.93299999999999</v>
      </c>
      <c r="T897">
        <v>100214.46799999999</v>
      </c>
    </row>
    <row r="898" spans="1:20" x14ac:dyDescent="0.3">
      <c r="A898" s="1">
        <v>38142.114583333336</v>
      </c>
      <c r="B898">
        <v>0</v>
      </c>
      <c r="C898">
        <v>11.89</v>
      </c>
      <c r="D898">
        <v>15.404999999999999</v>
      </c>
      <c r="E898">
        <v>14.811999999999999</v>
      </c>
      <c r="F898">
        <v>21.22</v>
      </c>
      <c r="G898">
        <v>21.321000000000002</v>
      </c>
      <c r="I898">
        <v>288.072</v>
      </c>
      <c r="J898">
        <v>292.20499999999998</v>
      </c>
      <c r="K898">
        <f t="shared" si="39"/>
        <v>19.055000000000007</v>
      </c>
      <c r="L898">
        <v>291.82499999999999</v>
      </c>
      <c r="M898">
        <f t="shared" si="40"/>
        <v>18.675000000000011</v>
      </c>
      <c r="N898">
        <v>284.154</v>
      </c>
      <c r="O898">
        <f t="shared" si="41"/>
        <v>11.004000000000019</v>
      </c>
      <c r="P898">
        <v>6.2E-2</v>
      </c>
      <c r="Q898">
        <v>283.149</v>
      </c>
      <c r="R898">
        <v>99990.593999999997</v>
      </c>
      <c r="S898">
        <v>285.85599999999999</v>
      </c>
      <c r="T898">
        <v>100214.628</v>
      </c>
    </row>
    <row r="899" spans="1:20" x14ac:dyDescent="0.3">
      <c r="A899" s="1">
        <v>38142.118055555555</v>
      </c>
      <c r="B899">
        <v>0</v>
      </c>
      <c r="C899">
        <v>11.840999999999999</v>
      </c>
      <c r="D899">
        <v>15.356</v>
      </c>
      <c r="E899">
        <v>14.766</v>
      </c>
      <c r="F899">
        <v>21.2</v>
      </c>
      <c r="G899">
        <v>21.3</v>
      </c>
      <c r="I899">
        <v>287.995</v>
      </c>
      <c r="J899">
        <v>292.16899999999998</v>
      </c>
      <c r="K899">
        <f t="shared" ref="K899:K962" si="42">J899-273.15</f>
        <v>19.019000000000005</v>
      </c>
      <c r="L899">
        <v>291.791</v>
      </c>
      <c r="M899">
        <f t="shared" ref="M899:M962" si="43">L899-273.15</f>
        <v>18.64100000000002</v>
      </c>
      <c r="N899">
        <v>284.10000000000002</v>
      </c>
      <c r="O899">
        <f t="shared" ref="O899:O962" si="44">N899-273.15</f>
        <v>10.950000000000045</v>
      </c>
      <c r="P899">
        <v>6.2E-2</v>
      </c>
      <c r="Q899">
        <v>283.053</v>
      </c>
      <c r="R899">
        <v>99990.9</v>
      </c>
      <c r="S899">
        <v>285.774</v>
      </c>
      <c r="T899">
        <v>100214.788</v>
      </c>
    </row>
    <row r="900" spans="1:20" x14ac:dyDescent="0.3">
      <c r="A900" s="1">
        <v>38142.121527777781</v>
      </c>
      <c r="B900">
        <v>0</v>
      </c>
      <c r="C900">
        <v>11.791</v>
      </c>
      <c r="D900">
        <v>15.307</v>
      </c>
      <c r="E900">
        <v>14.72</v>
      </c>
      <c r="F900">
        <v>21.18</v>
      </c>
      <c r="G900">
        <v>21.279</v>
      </c>
      <c r="I900">
        <v>287.94900000000001</v>
      </c>
      <c r="J900">
        <v>292.13400000000001</v>
      </c>
      <c r="K900">
        <f t="shared" si="42"/>
        <v>18.984000000000037</v>
      </c>
      <c r="L900">
        <v>291.75799999999998</v>
      </c>
      <c r="M900">
        <f t="shared" si="43"/>
        <v>18.608000000000004</v>
      </c>
      <c r="N900">
        <v>284.04599999999999</v>
      </c>
      <c r="O900">
        <f t="shared" si="44"/>
        <v>10.896000000000015</v>
      </c>
      <c r="P900">
        <v>6.2E-2</v>
      </c>
      <c r="Q900">
        <v>282.95600000000002</v>
      </c>
      <c r="R900">
        <v>99991.206000000006</v>
      </c>
      <c r="S900">
        <v>285.69600000000003</v>
      </c>
      <c r="T900">
        <v>100214.948</v>
      </c>
    </row>
    <row r="901" spans="1:20" x14ac:dyDescent="0.3">
      <c r="A901" s="1">
        <v>38142.125</v>
      </c>
      <c r="B901">
        <v>0</v>
      </c>
      <c r="C901">
        <v>11.741</v>
      </c>
      <c r="D901">
        <v>15.257999999999999</v>
      </c>
      <c r="E901">
        <v>14.673999999999999</v>
      </c>
      <c r="F901">
        <v>21.158999999999999</v>
      </c>
      <c r="G901">
        <v>21.257999999999999</v>
      </c>
      <c r="I901">
        <v>287.87</v>
      </c>
      <c r="J901">
        <v>292.09800000000001</v>
      </c>
      <c r="K901">
        <f t="shared" si="42"/>
        <v>18.948000000000036</v>
      </c>
      <c r="L901">
        <v>291.72399999999999</v>
      </c>
      <c r="M901">
        <f t="shared" si="43"/>
        <v>18.574000000000012</v>
      </c>
      <c r="N901">
        <v>283.99099999999999</v>
      </c>
      <c r="O901">
        <f t="shared" si="44"/>
        <v>10.841000000000008</v>
      </c>
      <c r="P901">
        <v>6.2E-2</v>
      </c>
      <c r="Q901">
        <v>282.86</v>
      </c>
      <c r="R901">
        <v>99991.510999999999</v>
      </c>
      <c r="S901">
        <v>285.61399999999998</v>
      </c>
      <c r="T901">
        <v>100215.109</v>
      </c>
    </row>
    <row r="902" spans="1:20" x14ac:dyDescent="0.3">
      <c r="A902" s="1">
        <v>38142.128472222219</v>
      </c>
      <c r="B902">
        <v>0</v>
      </c>
      <c r="C902">
        <v>11.689</v>
      </c>
      <c r="D902">
        <v>15.205</v>
      </c>
      <c r="E902">
        <v>14.622999999999999</v>
      </c>
      <c r="F902">
        <v>21.138999999999999</v>
      </c>
      <c r="G902">
        <v>21.236000000000001</v>
      </c>
      <c r="I902">
        <v>287.82499999999999</v>
      </c>
      <c r="J902">
        <v>292.06299999999999</v>
      </c>
      <c r="K902">
        <f t="shared" si="42"/>
        <v>18.913000000000011</v>
      </c>
      <c r="L902">
        <v>291.69</v>
      </c>
      <c r="M902">
        <f t="shared" si="43"/>
        <v>18.54000000000002</v>
      </c>
      <c r="N902">
        <v>283.935</v>
      </c>
      <c r="O902">
        <f t="shared" si="44"/>
        <v>10.785000000000025</v>
      </c>
      <c r="P902">
        <v>6.2E-2</v>
      </c>
      <c r="Q902">
        <v>282.76400000000001</v>
      </c>
      <c r="R902">
        <v>99991.816999999995</v>
      </c>
      <c r="S902">
        <v>285.536</v>
      </c>
      <c r="T902">
        <v>100215.27</v>
      </c>
    </row>
    <row r="903" spans="1:20" x14ac:dyDescent="0.3">
      <c r="A903" s="1">
        <v>38142.131944444445</v>
      </c>
      <c r="B903">
        <v>0</v>
      </c>
      <c r="C903">
        <v>11.635999999999999</v>
      </c>
      <c r="D903">
        <v>15.151</v>
      </c>
      <c r="E903">
        <v>14.571</v>
      </c>
      <c r="F903">
        <v>21.117999999999999</v>
      </c>
      <c r="G903">
        <v>21.213999999999999</v>
      </c>
      <c r="I903">
        <v>287.745</v>
      </c>
      <c r="J903">
        <v>292.02699999999999</v>
      </c>
      <c r="K903">
        <f t="shared" si="42"/>
        <v>18.87700000000001</v>
      </c>
      <c r="L903">
        <v>291.65600000000001</v>
      </c>
      <c r="M903">
        <f t="shared" si="43"/>
        <v>18.506000000000029</v>
      </c>
      <c r="N903">
        <v>283.87900000000002</v>
      </c>
      <c r="O903">
        <f t="shared" si="44"/>
        <v>10.729000000000042</v>
      </c>
      <c r="P903">
        <v>6.2E-2</v>
      </c>
      <c r="Q903">
        <v>282.71899999999999</v>
      </c>
      <c r="R903">
        <v>99991.732999999993</v>
      </c>
      <c r="S903">
        <v>285.45299999999997</v>
      </c>
      <c r="T903">
        <v>100215.432</v>
      </c>
    </row>
    <row r="904" spans="1:20" x14ac:dyDescent="0.3">
      <c r="A904" s="1">
        <v>38142.135416666664</v>
      </c>
      <c r="B904">
        <v>0</v>
      </c>
      <c r="C904">
        <v>11.583</v>
      </c>
      <c r="D904">
        <v>15.097</v>
      </c>
      <c r="E904">
        <v>14.519</v>
      </c>
      <c r="F904">
        <v>21.096</v>
      </c>
      <c r="G904">
        <v>21.192</v>
      </c>
      <c r="I904">
        <v>287.702</v>
      </c>
      <c r="J904">
        <v>291.99099999999999</v>
      </c>
      <c r="K904">
        <f t="shared" si="42"/>
        <v>18.841000000000008</v>
      </c>
      <c r="L904">
        <v>291.62200000000001</v>
      </c>
      <c r="M904">
        <f t="shared" si="43"/>
        <v>18.472000000000037</v>
      </c>
      <c r="N904">
        <v>283.822</v>
      </c>
      <c r="O904">
        <f t="shared" si="44"/>
        <v>10.672000000000025</v>
      </c>
      <c r="P904">
        <v>6.2E-2</v>
      </c>
      <c r="Q904">
        <v>282.67399999999998</v>
      </c>
      <c r="R904">
        <v>99991.65</v>
      </c>
      <c r="S904">
        <v>285.37400000000002</v>
      </c>
      <c r="T904">
        <v>100215.59</v>
      </c>
    </row>
    <row r="905" spans="1:20" x14ac:dyDescent="0.3">
      <c r="A905" s="1">
        <v>38142.138888888891</v>
      </c>
      <c r="B905">
        <v>0</v>
      </c>
      <c r="C905">
        <v>11.531000000000001</v>
      </c>
      <c r="D905">
        <v>15.042</v>
      </c>
      <c r="E905">
        <v>14.465999999999999</v>
      </c>
      <c r="F905">
        <v>21.074999999999999</v>
      </c>
      <c r="G905">
        <v>21.169</v>
      </c>
      <c r="I905">
        <v>287.61200000000002</v>
      </c>
      <c r="J905">
        <v>291.95400000000001</v>
      </c>
      <c r="K905">
        <f t="shared" si="42"/>
        <v>18.80400000000003</v>
      </c>
      <c r="L905">
        <v>291.58699999999999</v>
      </c>
      <c r="M905">
        <f t="shared" si="43"/>
        <v>18.437000000000012</v>
      </c>
      <c r="N905">
        <v>283.76600000000002</v>
      </c>
      <c r="O905">
        <f t="shared" si="44"/>
        <v>10.616000000000042</v>
      </c>
      <c r="P905">
        <v>6.2E-2</v>
      </c>
      <c r="Q905">
        <v>282.62900000000002</v>
      </c>
      <c r="R905">
        <v>99991.566999999995</v>
      </c>
      <c r="S905">
        <v>285.291</v>
      </c>
      <c r="T905">
        <v>100215.742</v>
      </c>
    </row>
    <row r="906" spans="1:20" x14ac:dyDescent="0.3">
      <c r="A906" s="1">
        <v>38142.142361111109</v>
      </c>
      <c r="B906">
        <v>0</v>
      </c>
      <c r="C906">
        <v>11.478</v>
      </c>
      <c r="D906">
        <v>14.986000000000001</v>
      </c>
      <c r="E906">
        <v>14.413</v>
      </c>
      <c r="F906">
        <v>21.052</v>
      </c>
      <c r="G906">
        <v>21.146999999999998</v>
      </c>
      <c r="I906">
        <v>287.56299999999999</v>
      </c>
      <c r="J906">
        <v>291.91699999999997</v>
      </c>
      <c r="K906">
        <f t="shared" si="42"/>
        <v>18.766999999999996</v>
      </c>
      <c r="L906">
        <v>291.55200000000002</v>
      </c>
      <c r="M906">
        <f t="shared" si="43"/>
        <v>18.402000000000044</v>
      </c>
      <c r="N906">
        <v>283.71499999999997</v>
      </c>
      <c r="O906">
        <f t="shared" si="44"/>
        <v>10.564999999999998</v>
      </c>
      <c r="P906">
        <v>6.2E-2</v>
      </c>
      <c r="Q906">
        <v>282.584</v>
      </c>
      <c r="R906">
        <v>99991.482999999993</v>
      </c>
      <c r="S906">
        <v>285.21199999999999</v>
      </c>
      <c r="T906">
        <v>100215.886</v>
      </c>
    </row>
    <row r="907" spans="1:20" x14ac:dyDescent="0.3">
      <c r="A907" s="1">
        <v>38142.145833333336</v>
      </c>
      <c r="B907">
        <v>0</v>
      </c>
      <c r="C907">
        <v>11.425000000000001</v>
      </c>
      <c r="D907">
        <v>14.930999999999999</v>
      </c>
      <c r="E907">
        <v>14.359</v>
      </c>
      <c r="F907">
        <v>21.029</v>
      </c>
      <c r="G907">
        <v>21.123999999999999</v>
      </c>
      <c r="I907">
        <v>287.46499999999997</v>
      </c>
      <c r="J907">
        <v>291.87900000000002</v>
      </c>
      <c r="K907">
        <f t="shared" si="42"/>
        <v>18.729000000000042</v>
      </c>
      <c r="L907">
        <v>291.51600000000002</v>
      </c>
      <c r="M907">
        <f t="shared" si="43"/>
        <v>18.366000000000042</v>
      </c>
      <c r="N907">
        <v>283.666</v>
      </c>
      <c r="O907">
        <f t="shared" si="44"/>
        <v>10.51600000000002</v>
      </c>
      <c r="P907">
        <v>6.2E-2</v>
      </c>
      <c r="Q907">
        <v>282.53899999999999</v>
      </c>
      <c r="R907">
        <v>99991.4</v>
      </c>
      <c r="S907">
        <v>285.12900000000002</v>
      </c>
      <c r="T907">
        <v>100216.02499999999</v>
      </c>
    </row>
    <row r="908" spans="1:20" x14ac:dyDescent="0.3">
      <c r="A908" s="1">
        <v>38142.149305555555</v>
      </c>
      <c r="B908">
        <v>0</v>
      </c>
      <c r="C908">
        <v>11.371</v>
      </c>
      <c r="D908">
        <v>14.875</v>
      </c>
      <c r="E908">
        <v>14.305</v>
      </c>
      <c r="F908">
        <v>21.006</v>
      </c>
      <c r="G908">
        <v>21.1</v>
      </c>
      <c r="I908">
        <v>287.411</v>
      </c>
      <c r="J908">
        <v>291.84100000000001</v>
      </c>
      <c r="K908">
        <f t="shared" si="42"/>
        <v>18.691000000000031</v>
      </c>
      <c r="L908">
        <v>291.47899999999998</v>
      </c>
      <c r="M908">
        <f t="shared" si="43"/>
        <v>18.329000000000008</v>
      </c>
      <c r="N908">
        <v>283.62200000000001</v>
      </c>
      <c r="O908">
        <f t="shared" si="44"/>
        <v>10.472000000000037</v>
      </c>
      <c r="P908">
        <v>6.2E-2</v>
      </c>
      <c r="Q908">
        <v>282.495</v>
      </c>
      <c r="R908">
        <v>99991.316999999995</v>
      </c>
      <c r="S908">
        <v>285.05099999999999</v>
      </c>
      <c r="T908">
        <v>100216.159</v>
      </c>
    </row>
    <row r="909" spans="1:20" x14ac:dyDescent="0.3">
      <c r="A909" s="1">
        <v>38142.152777777781</v>
      </c>
      <c r="B909">
        <v>0</v>
      </c>
      <c r="C909">
        <v>11.318</v>
      </c>
      <c r="D909">
        <v>14.818</v>
      </c>
      <c r="E909">
        <v>14.250999999999999</v>
      </c>
      <c r="F909">
        <v>20.983000000000001</v>
      </c>
      <c r="G909">
        <v>21.076000000000001</v>
      </c>
      <c r="I909">
        <v>287.30700000000002</v>
      </c>
      <c r="J909">
        <v>291.80099999999999</v>
      </c>
      <c r="K909">
        <f t="shared" si="42"/>
        <v>18.65100000000001</v>
      </c>
      <c r="L909">
        <v>291.44200000000001</v>
      </c>
      <c r="M909">
        <f t="shared" si="43"/>
        <v>18.29200000000003</v>
      </c>
      <c r="N909">
        <v>283.58100000000002</v>
      </c>
      <c r="O909">
        <f t="shared" si="44"/>
        <v>10.43100000000004</v>
      </c>
      <c r="P909">
        <v>6.2E-2</v>
      </c>
      <c r="Q909">
        <v>282.45</v>
      </c>
      <c r="R909">
        <v>99991.232999999993</v>
      </c>
      <c r="S909">
        <v>284.96899999999999</v>
      </c>
      <c r="T909">
        <v>100216.288</v>
      </c>
    </row>
    <row r="910" spans="1:20" x14ac:dyDescent="0.3">
      <c r="A910" s="1">
        <v>38142.15625</v>
      </c>
      <c r="B910">
        <v>0</v>
      </c>
      <c r="C910">
        <v>11.263999999999999</v>
      </c>
      <c r="D910">
        <v>14.762</v>
      </c>
      <c r="E910">
        <v>14.196</v>
      </c>
      <c r="F910">
        <v>20.959</v>
      </c>
      <c r="G910">
        <v>21.052</v>
      </c>
      <c r="I910">
        <v>287.25299999999999</v>
      </c>
      <c r="J910">
        <v>291.76100000000002</v>
      </c>
      <c r="K910">
        <f t="shared" si="42"/>
        <v>18.611000000000047</v>
      </c>
      <c r="L910">
        <v>291.404</v>
      </c>
      <c r="M910">
        <f t="shared" si="43"/>
        <v>18.254000000000019</v>
      </c>
      <c r="N910">
        <v>283.54199999999997</v>
      </c>
      <c r="O910">
        <f t="shared" si="44"/>
        <v>10.391999999999996</v>
      </c>
      <c r="P910">
        <v>6.2E-2</v>
      </c>
      <c r="Q910">
        <v>282.40499999999997</v>
      </c>
      <c r="R910">
        <v>99991.15</v>
      </c>
      <c r="S910">
        <v>284.89400000000001</v>
      </c>
      <c r="T910">
        <v>100216.413</v>
      </c>
    </row>
    <row r="911" spans="1:20" x14ac:dyDescent="0.3">
      <c r="A911" s="1">
        <v>38142.159722222219</v>
      </c>
      <c r="B911">
        <v>0</v>
      </c>
      <c r="C911">
        <v>11.211</v>
      </c>
      <c r="D911">
        <v>14.705</v>
      </c>
      <c r="E911">
        <v>14.141</v>
      </c>
      <c r="F911">
        <v>20.934999999999999</v>
      </c>
      <c r="G911">
        <v>21.027999999999999</v>
      </c>
      <c r="I911">
        <v>287.14600000000002</v>
      </c>
      <c r="J911">
        <v>291.72000000000003</v>
      </c>
      <c r="K911">
        <f t="shared" si="42"/>
        <v>18.57000000000005</v>
      </c>
      <c r="L911">
        <v>291.36399999999998</v>
      </c>
      <c r="M911">
        <f t="shared" si="43"/>
        <v>18.213999999999999</v>
      </c>
      <c r="N911">
        <v>283.505</v>
      </c>
      <c r="O911">
        <f t="shared" si="44"/>
        <v>10.355000000000018</v>
      </c>
      <c r="P911">
        <v>6.2E-2</v>
      </c>
      <c r="Q911">
        <v>282.36</v>
      </c>
      <c r="R911">
        <v>99991.066999999995</v>
      </c>
      <c r="S911">
        <v>284.81299999999999</v>
      </c>
      <c r="T911">
        <v>100216.535</v>
      </c>
    </row>
    <row r="912" spans="1:20" x14ac:dyDescent="0.3">
      <c r="A912" s="1">
        <v>38142.163194444445</v>
      </c>
      <c r="B912">
        <v>0</v>
      </c>
      <c r="C912">
        <v>11.157</v>
      </c>
      <c r="D912">
        <v>14.648</v>
      </c>
      <c r="E912">
        <v>14.086</v>
      </c>
      <c r="F912">
        <v>20.911000000000001</v>
      </c>
      <c r="G912">
        <v>21.003</v>
      </c>
      <c r="I912">
        <v>287.09300000000002</v>
      </c>
      <c r="J912">
        <v>291.67899999999997</v>
      </c>
      <c r="K912">
        <f t="shared" si="42"/>
        <v>18.528999999999996</v>
      </c>
      <c r="L912">
        <v>291.32499999999999</v>
      </c>
      <c r="M912">
        <f t="shared" si="43"/>
        <v>18.175000000000011</v>
      </c>
      <c r="N912">
        <v>283.46899999999999</v>
      </c>
      <c r="O912">
        <f t="shared" si="44"/>
        <v>10.319000000000017</v>
      </c>
      <c r="P912">
        <v>6.2E-2</v>
      </c>
      <c r="Q912">
        <v>282.315</v>
      </c>
      <c r="R912">
        <v>99990.982999999993</v>
      </c>
      <c r="S912">
        <v>284.74099999999999</v>
      </c>
      <c r="T912">
        <v>100216.65300000001</v>
      </c>
    </row>
    <row r="913" spans="1:20" x14ac:dyDescent="0.3">
      <c r="A913" s="1">
        <v>38142.166666666664</v>
      </c>
      <c r="B913">
        <v>0</v>
      </c>
      <c r="C913">
        <v>11.103</v>
      </c>
      <c r="D913">
        <v>14.590999999999999</v>
      </c>
      <c r="E913">
        <v>14.03</v>
      </c>
      <c r="F913">
        <v>20.887</v>
      </c>
      <c r="G913">
        <v>20.978000000000002</v>
      </c>
      <c r="I913">
        <v>286.98399999999998</v>
      </c>
      <c r="J913">
        <v>291.63600000000002</v>
      </c>
      <c r="K913">
        <f t="shared" si="42"/>
        <v>18.486000000000047</v>
      </c>
      <c r="L913">
        <v>291.28399999999999</v>
      </c>
      <c r="M913">
        <f t="shared" si="43"/>
        <v>18.134000000000015</v>
      </c>
      <c r="N913">
        <v>283.43299999999999</v>
      </c>
      <c r="O913">
        <f t="shared" si="44"/>
        <v>10.283000000000015</v>
      </c>
      <c r="P913">
        <v>6.2E-2</v>
      </c>
      <c r="Q913">
        <v>282.27</v>
      </c>
      <c r="R913">
        <v>99990.9</v>
      </c>
      <c r="S913">
        <v>284.66199999999998</v>
      </c>
      <c r="T913">
        <v>100216.77</v>
      </c>
    </row>
    <row r="914" spans="1:20" x14ac:dyDescent="0.3">
      <c r="A914" s="1">
        <v>38142.170138888891</v>
      </c>
      <c r="B914">
        <v>0</v>
      </c>
      <c r="C914">
        <v>11.048999999999999</v>
      </c>
      <c r="D914">
        <v>14.528</v>
      </c>
      <c r="E914">
        <v>13.974</v>
      </c>
      <c r="F914">
        <v>20.861999999999998</v>
      </c>
      <c r="G914">
        <v>20.952999999999999</v>
      </c>
      <c r="I914">
        <v>286.93400000000003</v>
      </c>
      <c r="J914">
        <v>291.59399999999999</v>
      </c>
      <c r="K914">
        <f t="shared" si="42"/>
        <v>18.444000000000017</v>
      </c>
      <c r="L914">
        <v>291.24299999999999</v>
      </c>
      <c r="M914">
        <f t="shared" si="43"/>
        <v>18.093000000000018</v>
      </c>
      <c r="N914">
        <v>283.39800000000002</v>
      </c>
      <c r="O914">
        <f t="shared" si="44"/>
        <v>10.248000000000047</v>
      </c>
      <c r="P914">
        <v>6.2E-2</v>
      </c>
      <c r="Q914">
        <v>282.22500000000002</v>
      </c>
      <c r="R914">
        <v>99990.816999999995</v>
      </c>
      <c r="S914">
        <v>284.59300000000002</v>
      </c>
      <c r="T914">
        <v>100216.882</v>
      </c>
    </row>
    <row r="915" spans="1:20" x14ac:dyDescent="0.3">
      <c r="A915" s="1">
        <v>38142.173611111109</v>
      </c>
      <c r="B915">
        <v>0</v>
      </c>
      <c r="C915">
        <v>10.994999999999999</v>
      </c>
      <c r="D915">
        <v>14.465</v>
      </c>
      <c r="E915">
        <v>13.917999999999999</v>
      </c>
      <c r="F915">
        <v>20.838000000000001</v>
      </c>
      <c r="G915">
        <v>20.928999999999998</v>
      </c>
      <c r="I915">
        <v>286.86</v>
      </c>
      <c r="J915">
        <v>291.55</v>
      </c>
      <c r="K915">
        <f t="shared" si="42"/>
        <v>18.400000000000034</v>
      </c>
      <c r="L915">
        <v>291.20100000000002</v>
      </c>
      <c r="M915">
        <f t="shared" si="43"/>
        <v>18.051000000000045</v>
      </c>
      <c r="N915">
        <v>283.36099999999999</v>
      </c>
      <c r="O915">
        <f t="shared" si="44"/>
        <v>10.211000000000013</v>
      </c>
      <c r="P915">
        <v>6.2E-2</v>
      </c>
      <c r="Q915">
        <v>282.37900000000002</v>
      </c>
      <c r="R915">
        <v>99991.232000000004</v>
      </c>
      <c r="S915">
        <v>284.58300000000003</v>
      </c>
      <c r="T915">
        <v>100216.76</v>
      </c>
    </row>
    <row r="916" spans="1:20" x14ac:dyDescent="0.3">
      <c r="A916" s="1">
        <v>38142.177083333336</v>
      </c>
      <c r="B916">
        <v>0</v>
      </c>
      <c r="C916">
        <v>10.942</v>
      </c>
      <c r="D916">
        <v>14.401999999999999</v>
      </c>
      <c r="E916">
        <v>13.862</v>
      </c>
      <c r="F916">
        <v>20.814</v>
      </c>
      <c r="G916">
        <v>20.904</v>
      </c>
      <c r="I916">
        <v>286.88400000000001</v>
      </c>
      <c r="J916">
        <v>291.50700000000001</v>
      </c>
      <c r="K916">
        <f t="shared" si="42"/>
        <v>18.357000000000028</v>
      </c>
      <c r="L916">
        <v>291.16000000000003</v>
      </c>
      <c r="M916">
        <f t="shared" si="43"/>
        <v>18.010000000000048</v>
      </c>
      <c r="N916">
        <v>283.33</v>
      </c>
      <c r="O916">
        <f t="shared" si="44"/>
        <v>10.180000000000007</v>
      </c>
      <c r="P916">
        <v>6.2E-2</v>
      </c>
      <c r="Q916">
        <v>282.53199999999998</v>
      </c>
      <c r="R916">
        <v>99991.646999999997</v>
      </c>
      <c r="S916">
        <v>284.63799999999998</v>
      </c>
      <c r="T916">
        <v>100216.552</v>
      </c>
    </row>
    <row r="917" spans="1:20" x14ac:dyDescent="0.3">
      <c r="A917" s="1">
        <v>38142.180555555555</v>
      </c>
      <c r="B917">
        <v>0</v>
      </c>
      <c r="C917">
        <v>10.888</v>
      </c>
      <c r="D917">
        <v>14.337999999999999</v>
      </c>
      <c r="E917">
        <v>13.805</v>
      </c>
      <c r="F917">
        <v>20.791</v>
      </c>
      <c r="G917">
        <v>20.88</v>
      </c>
      <c r="I917">
        <v>286.88799999999998</v>
      </c>
      <c r="J917">
        <v>291.46499999999997</v>
      </c>
      <c r="K917">
        <f t="shared" si="42"/>
        <v>18.314999999999998</v>
      </c>
      <c r="L917">
        <v>291.12</v>
      </c>
      <c r="M917">
        <f t="shared" si="43"/>
        <v>17.970000000000027</v>
      </c>
      <c r="N917">
        <v>283.32</v>
      </c>
      <c r="O917">
        <f t="shared" si="44"/>
        <v>10.170000000000016</v>
      </c>
      <c r="P917">
        <v>6.2E-2</v>
      </c>
      <c r="Q917">
        <v>282.68599999999998</v>
      </c>
      <c r="R917">
        <v>99992.062000000005</v>
      </c>
      <c r="S917">
        <v>284.72000000000003</v>
      </c>
      <c r="T917">
        <v>100216.31200000001</v>
      </c>
    </row>
    <row r="918" spans="1:20" x14ac:dyDescent="0.3">
      <c r="A918" s="1">
        <v>38142.184027777781</v>
      </c>
      <c r="B918">
        <v>0</v>
      </c>
      <c r="C918">
        <v>10.834</v>
      </c>
      <c r="D918">
        <v>14.273999999999999</v>
      </c>
      <c r="E918">
        <v>13.749000000000001</v>
      </c>
      <c r="F918">
        <v>20.766999999999999</v>
      </c>
      <c r="G918">
        <v>20.856000000000002</v>
      </c>
      <c r="I918">
        <v>286.97300000000001</v>
      </c>
      <c r="J918">
        <v>291.42700000000002</v>
      </c>
      <c r="K918">
        <f t="shared" si="42"/>
        <v>18.277000000000044</v>
      </c>
      <c r="L918">
        <v>291.084</v>
      </c>
      <c r="M918">
        <f t="shared" si="43"/>
        <v>17.934000000000026</v>
      </c>
      <c r="N918">
        <v>283.34199999999998</v>
      </c>
      <c r="O918">
        <f t="shared" si="44"/>
        <v>10.192000000000007</v>
      </c>
      <c r="P918">
        <v>6.2E-2</v>
      </c>
      <c r="Q918">
        <v>282.839</v>
      </c>
      <c r="R918">
        <v>99992.478000000003</v>
      </c>
      <c r="S918">
        <v>284.83100000000002</v>
      </c>
      <c r="T918">
        <v>100216.058</v>
      </c>
    </row>
    <row r="919" spans="1:20" x14ac:dyDescent="0.3">
      <c r="A919" s="1">
        <v>38142.1875</v>
      </c>
      <c r="B919">
        <v>0</v>
      </c>
      <c r="C919">
        <v>10.781000000000001</v>
      </c>
      <c r="D919">
        <v>14.208</v>
      </c>
      <c r="E919">
        <v>13.692</v>
      </c>
      <c r="F919">
        <v>20.744</v>
      </c>
      <c r="G919">
        <v>20.832000000000001</v>
      </c>
      <c r="I919">
        <v>287.01400000000001</v>
      </c>
      <c r="J919">
        <v>291.39400000000001</v>
      </c>
      <c r="K919">
        <f t="shared" si="42"/>
        <v>18.244000000000028</v>
      </c>
      <c r="L919">
        <v>291.05200000000002</v>
      </c>
      <c r="M919">
        <f t="shared" si="43"/>
        <v>17.902000000000044</v>
      </c>
      <c r="N919">
        <v>283.387</v>
      </c>
      <c r="O919">
        <f t="shared" si="44"/>
        <v>10.237000000000023</v>
      </c>
      <c r="P919">
        <v>6.2E-2</v>
      </c>
      <c r="Q919">
        <v>282.99299999999999</v>
      </c>
      <c r="R919">
        <v>99992.892999999996</v>
      </c>
      <c r="S919">
        <v>284.94</v>
      </c>
      <c r="T919">
        <v>100215.803</v>
      </c>
    </row>
    <row r="920" spans="1:20" x14ac:dyDescent="0.3">
      <c r="A920" s="1">
        <v>38142.190972222219</v>
      </c>
      <c r="B920">
        <v>0</v>
      </c>
      <c r="C920">
        <v>10.727</v>
      </c>
      <c r="D920">
        <v>14.143000000000001</v>
      </c>
      <c r="E920">
        <v>13.635999999999999</v>
      </c>
      <c r="F920">
        <v>20.722000000000001</v>
      </c>
      <c r="G920">
        <v>20.808</v>
      </c>
      <c r="I920">
        <v>287.125</v>
      </c>
      <c r="J920">
        <v>291.36599999999999</v>
      </c>
      <c r="K920">
        <f t="shared" si="42"/>
        <v>18.216000000000008</v>
      </c>
      <c r="L920">
        <v>291.02600000000001</v>
      </c>
      <c r="M920">
        <f t="shared" si="43"/>
        <v>17.876000000000033</v>
      </c>
      <c r="N920">
        <v>283.44900000000001</v>
      </c>
      <c r="O920">
        <f t="shared" si="44"/>
        <v>10.299000000000035</v>
      </c>
      <c r="P920">
        <v>6.2E-2</v>
      </c>
      <c r="Q920">
        <v>283.14600000000002</v>
      </c>
      <c r="R920">
        <v>99993.308000000005</v>
      </c>
      <c r="S920">
        <v>285.065</v>
      </c>
      <c r="T920">
        <v>100215.542</v>
      </c>
    </row>
    <row r="921" spans="1:20" x14ac:dyDescent="0.3">
      <c r="A921" s="1">
        <v>38142.194444444445</v>
      </c>
      <c r="B921">
        <v>0</v>
      </c>
      <c r="C921">
        <v>10.673999999999999</v>
      </c>
      <c r="D921">
        <v>14.077</v>
      </c>
      <c r="E921">
        <v>13.579000000000001</v>
      </c>
      <c r="F921">
        <v>20.699000000000002</v>
      </c>
      <c r="G921">
        <v>20.785</v>
      </c>
      <c r="I921">
        <v>287.17700000000002</v>
      </c>
      <c r="J921">
        <v>291.34300000000002</v>
      </c>
      <c r="K921">
        <f t="shared" si="42"/>
        <v>18.19300000000004</v>
      </c>
      <c r="L921">
        <v>291.00400000000002</v>
      </c>
      <c r="M921">
        <f t="shared" si="43"/>
        <v>17.854000000000042</v>
      </c>
      <c r="N921">
        <v>283.52100000000002</v>
      </c>
      <c r="O921">
        <f t="shared" si="44"/>
        <v>10.371000000000038</v>
      </c>
      <c r="P921">
        <v>6.2E-2</v>
      </c>
      <c r="Q921">
        <v>283.3</v>
      </c>
      <c r="R921">
        <v>99993.724000000002</v>
      </c>
      <c r="S921">
        <v>285.185</v>
      </c>
      <c r="T921">
        <v>100215.28</v>
      </c>
    </row>
    <row r="922" spans="1:20" x14ac:dyDescent="0.3">
      <c r="A922" s="1">
        <v>38142.197916666664</v>
      </c>
      <c r="B922">
        <v>0</v>
      </c>
      <c r="C922">
        <v>10.621</v>
      </c>
      <c r="D922">
        <v>14.012</v>
      </c>
      <c r="E922">
        <v>13.522</v>
      </c>
      <c r="F922">
        <v>20.675999999999998</v>
      </c>
      <c r="G922">
        <v>20.760999999999999</v>
      </c>
      <c r="I922">
        <v>287.30099999999999</v>
      </c>
      <c r="J922">
        <v>291.32400000000001</v>
      </c>
      <c r="K922">
        <f t="shared" si="42"/>
        <v>18.174000000000035</v>
      </c>
      <c r="L922">
        <v>290.98700000000002</v>
      </c>
      <c r="M922">
        <f t="shared" si="43"/>
        <v>17.837000000000046</v>
      </c>
      <c r="N922">
        <v>283.59899999999999</v>
      </c>
      <c r="O922">
        <f t="shared" si="44"/>
        <v>10.449000000000012</v>
      </c>
      <c r="P922">
        <v>6.2E-2</v>
      </c>
      <c r="Q922">
        <v>283.45299999999997</v>
      </c>
      <c r="R922">
        <v>99994.138999999996</v>
      </c>
      <c r="S922">
        <v>285.31900000000002</v>
      </c>
      <c r="T922">
        <v>100215.012</v>
      </c>
    </row>
    <row r="923" spans="1:20" x14ac:dyDescent="0.3">
      <c r="A923" s="1">
        <v>38142.201388888891</v>
      </c>
      <c r="B923">
        <v>0</v>
      </c>
      <c r="C923">
        <v>10.567</v>
      </c>
      <c r="D923">
        <v>13.945</v>
      </c>
      <c r="E923">
        <v>13.465</v>
      </c>
      <c r="F923">
        <v>20.654</v>
      </c>
      <c r="G923">
        <v>20.738</v>
      </c>
      <c r="I923">
        <v>287.36200000000002</v>
      </c>
      <c r="J923">
        <v>291.30799999999999</v>
      </c>
      <c r="K923">
        <f t="shared" si="42"/>
        <v>18.158000000000015</v>
      </c>
      <c r="L923">
        <v>290.97300000000001</v>
      </c>
      <c r="M923">
        <f t="shared" si="43"/>
        <v>17.823000000000036</v>
      </c>
      <c r="N923">
        <v>283.67899999999997</v>
      </c>
      <c r="O923">
        <f t="shared" si="44"/>
        <v>10.528999999999996</v>
      </c>
      <c r="P923">
        <v>6.2E-2</v>
      </c>
      <c r="Q923">
        <v>283.60700000000003</v>
      </c>
      <c r="R923">
        <v>99994.554000000004</v>
      </c>
      <c r="S923">
        <v>285.447</v>
      </c>
      <c r="T923">
        <v>100214.743</v>
      </c>
    </row>
    <row r="924" spans="1:20" x14ac:dyDescent="0.3">
      <c r="A924" s="1">
        <v>38142.204861111109</v>
      </c>
      <c r="B924">
        <v>0</v>
      </c>
      <c r="C924">
        <v>10.513999999999999</v>
      </c>
      <c r="D924">
        <v>13.879</v>
      </c>
      <c r="E924">
        <v>13.409000000000001</v>
      </c>
      <c r="F924">
        <v>20.632000000000001</v>
      </c>
      <c r="G924">
        <v>20.715</v>
      </c>
      <c r="I924">
        <v>287.495</v>
      </c>
      <c r="J924">
        <v>291.29700000000003</v>
      </c>
      <c r="K924">
        <f t="shared" si="42"/>
        <v>18.147000000000048</v>
      </c>
      <c r="L924">
        <v>290.96300000000002</v>
      </c>
      <c r="M924">
        <f t="shared" si="43"/>
        <v>17.813000000000045</v>
      </c>
      <c r="N924">
        <v>283.762</v>
      </c>
      <c r="O924">
        <f t="shared" si="44"/>
        <v>10.612000000000023</v>
      </c>
      <c r="P924">
        <v>6.2E-2</v>
      </c>
      <c r="Q924">
        <v>283.76</v>
      </c>
      <c r="R924">
        <v>99994.968999999997</v>
      </c>
      <c r="S924">
        <v>285.58800000000002</v>
      </c>
      <c r="T924">
        <v>100214.469</v>
      </c>
    </row>
    <row r="925" spans="1:20" x14ac:dyDescent="0.3">
      <c r="A925" s="1">
        <v>38142.208333333336</v>
      </c>
      <c r="B925">
        <v>0</v>
      </c>
      <c r="C925">
        <v>10.461</v>
      </c>
      <c r="D925">
        <v>13.811999999999999</v>
      </c>
      <c r="E925">
        <v>13.352</v>
      </c>
      <c r="F925">
        <v>20.61</v>
      </c>
      <c r="G925">
        <v>20.692</v>
      </c>
      <c r="I925">
        <v>287.56099999999998</v>
      </c>
      <c r="J925">
        <v>291.28699999999998</v>
      </c>
      <c r="K925">
        <f t="shared" si="42"/>
        <v>18.137</v>
      </c>
      <c r="L925">
        <v>290.95499999999998</v>
      </c>
      <c r="M925">
        <f t="shared" si="43"/>
        <v>17.805000000000007</v>
      </c>
      <c r="N925">
        <v>283.84300000000002</v>
      </c>
      <c r="O925">
        <f t="shared" si="44"/>
        <v>10.69300000000004</v>
      </c>
      <c r="P925">
        <v>0.108</v>
      </c>
      <c r="Q925">
        <v>283.91399999999999</v>
      </c>
      <c r="R925">
        <v>99995.384999999995</v>
      </c>
      <c r="S925">
        <v>285.721</v>
      </c>
      <c r="T925">
        <v>100214.194</v>
      </c>
    </row>
    <row r="926" spans="1:20" x14ac:dyDescent="0.3">
      <c r="A926" s="1">
        <v>38142.211805555555</v>
      </c>
      <c r="B926">
        <v>0</v>
      </c>
      <c r="C926">
        <v>10.455</v>
      </c>
      <c r="D926">
        <v>13.811</v>
      </c>
      <c r="E926">
        <v>13.351000000000001</v>
      </c>
      <c r="F926">
        <v>20.588999999999999</v>
      </c>
      <c r="G926">
        <v>20.670999999999999</v>
      </c>
      <c r="I926">
        <v>287.70100000000002</v>
      </c>
      <c r="J926">
        <v>291.28199999999998</v>
      </c>
      <c r="K926">
        <f t="shared" si="42"/>
        <v>18.132000000000005</v>
      </c>
      <c r="L926">
        <v>290.95100000000002</v>
      </c>
      <c r="M926">
        <f t="shared" si="43"/>
        <v>17.801000000000045</v>
      </c>
      <c r="N926">
        <v>283.92399999999998</v>
      </c>
      <c r="O926">
        <f t="shared" si="44"/>
        <v>10.774000000000001</v>
      </c>
      <c r="P926">
        <v>0.108</v>
      </c>
      <c r="Q926">
        <v>284.06700000000001</v>
      </c>
      <c r="R926">
        <v>99995.8</v>
      </c>
      <c r="S926">
        <v>285.86599999999999</v>
      </c>
      <c r="T926">
        <v>100213.914</v>
      </c>
    </row>
    <row r="927" spans="1:20" x14ac:dyDescent="0.3">
      <c r="A927" s="1">
        <v>38142.215277777781</v>
      </c>
      <c r="B927">
        <v>0</v>
      </c>
      <c r="C927">
        <v>10.452999999999999</v>
      </c>
      <c r="D927">
        <v>13.816000000000001</v>
      </c>
      <c r="E927">
        <v>13.356</v>
      </c>
      <c r="F927">
        <v>20.571000000000002</v>
      </c>
      <c r="G927">
        <v>20.652000000000001</v>
      </c>
      <c r="I927">
        <v>287.75400000000002</v>
      </c>
      <c r="J927">
        <v>291.27800000000002</v>
      </c>
      <c r="K927">
        <f t="shared" si="42"/>
        <v>18.128000000000043</v>
      </c>
      <c r="L927">
        <v>290.94900000000001</v>
      </c>
      <c r="M927">
        <f t="shared" si="43"/>
        <v>17.799000000000035</v>
      </c>
      <c r="N927">
        <v>284.00200000000001</v>
      </c>
      <c r="O927">
        <f t="shared" si="44"/>
        <v>10.852000000000032</v>
      </c>
      <c r="P927">
        <v>0.108</v>
      </c>
      <c r="Q927">
        <v>284.24099999999999</v>
      </c>
      <c r="R927">
        <v>99996.441999999995</v>
      </c>
      <c r="S927">
        <v>285.97199999999998</v>
      </c>
      <c r="T927">
        <v>100213.766</v>
      </c>
    </row>
    <row r="928" spans="1:20" x14ac:dyDescent="0.3">
      <c r="A928" s="1">
        <v>38142.21875</v>
      </c>
      <c r="B928">
        <v>0</v>
      </c>
      <c r="C928">
        <v>10.45</v>
      </c>
      <c r="D928">
        <v>13.82</v>
      </c>
      <c r="E928">
        <v>13.36</v>
      </c>
      <c r="F928">
        <v>20.556000000000001</v>
      </c>
      <c r="G928">
        <v>20.637</v>
      </c>
      <c r="I928">
        <v>287.87</v>
      </c>
      <c r="J928">
        <v>291.28100000000001</v>
      </c>
      <c r="K928">
        <f t="shared" si="42"/>
        <v>18.131000000000029</v>
      </c>
      <c r="L928">
        <v>290.95299999999997</v>
      </c>
      <c r="M928">
        <f t="shared" si="43"/>
        <v>17.802999999999997</v>
      </c>
      <c r="N928">
        <v>284.13200000000001</v>
      </c>
      <c r="O928">
        <f t="shared" si="44"/>
        <v>10.982000000000028</v>
      </c>
      <c r="P928">
        <v>0.108</v>
      </c>
      <c r="Q928">
        <v>284.416</v>
      </c>
      <c r="R928">
        <v>99997.082999999999</v>
      </c>
      <c r="S928">
        <v>286.06400000000002</v>
      </c>
      <c r="T928">
        <v>100213.65</v>
      </c>
    </row>
    <row r="929" spans="1:20" x14ac:dyDescent="0.3">
      <c r="A929" s="1">
        <v>38142.222222222219</v>
      </c>
      <c r="B929">
        <v>0</v>
      </c>
      <c r="C929">
        <v>10.446</v>
      </c>
      <c r="D929">
        <v>13.836</v>
      </c>
      <c r="E929">
        <v>13.375999999999999</v>
      </c>
      <c r="F929">
        <v>20.542999999999999</v>
      </c>
      <c r="G929">
        <v>20.623000000000001</v>
      </c>
      <c r="I929">
        <v>287.887</v>
      </c>
      <c r="J929">
        <v>291.28699999999998</v>
      </c>
      <c r="K929">
        <f t="shared" si="42"/>
        <v>18.137</v>
      </c>
      <c r="L929">
        <v>290.96100000000001</v>
      </c>
      <c r="M929">
        <f t="shared" si="43"/>
        <v>17.811000000000035</v>
      </c>
      <c r="N929">
        <v>284.298</v>
      </c>
      <c r="O929">
        <f t="shared" si="44"/>
        <v>11.148000000000025</v>
      </c>
      <c r="P929">
        <v>0.108</v>
      </c>
      <c r="Q929">
        <v>284.58999999999997</v>
      </c>
      <c r="R929">
        <v>99997.725000000006</v>
      </c>
      <c r="S929">
        <v>286.13</v>
      </c>
      <c r="T929">
        <v>100213.541</v>
      </c>
    </row>
    <row r="930" spans="1:20" x14ac:dyDescent="0.3">
      <c r="A930" s="1">
        <v>38142.225694444445</v>
      </c>
      <c r="B930">
        <v>0</v>
      </c>
      <c r="C930">
        <v>10.500999999999999</v>
      </c>
      <c r="D930">
        <v>13.885</v>
      </c>
      <c r="E930">
        <v>13.423</v>
      </c>
      <c r="F930">
        <v>20.535</v>
      </c>
      <c r="G930">
        <v>20.614000000000001</v>
      </c>
      <c r="I930">
        <v>287.97300000000001</v>
      </c>
      <c r="J930">
        <v>291.29599999999999</v>
      </c>
      <c r="K930">
        <f t="shared" si="42"/>
        <v>18.146000000000015</v>
      </c>
      <c r="L930">
        <v>290.97199999999998</v>
      </c>
      <c r="M930">
        <f t="shared" si="43"/>
        <v>17.822000000000003</v>
      </c>
      <c r="N930">
        <v>284.49</v>
      </c>
      <c r="O930">
        <f t="shared" si="44"/>
        <v>11.340000000000032</v>
      </c>
      <c r="P930">
        <v>0.108</v>
      </c>
      <c r="Q930">
        <v>284.76400000000001</v>
      </c>
      <c r="R930">
        <v>99998.366999999998</v>
      </c>
      <c r="S930">
        <v>286.202</v>
      </c>
      <c r="T930">
        <v>100213.417</v>
      </c>
    </row>
    <row r="931" spans="1:20" x14ac:dyDescent="0.3">
      <c r="A931" s="1">
        <v>38142.229166666664</v>
      </c>
      <c r="B931">
        <v>0</v>
      </c>
      <c r="C931">
        <v>10.523999999999999</v>
      </c>
      <c r="D931">
        <v>13.916</v>
      </c>
      <c r="E931">
        <v>13.452999999999999</v>
      </c>
      <c r="F931">
        <v>20.529</v>
      </c>
      <c r="G931">
        <v>20.606999999999999</v>
      </c>
      <c r="I931">
        <v>287.97699999999998</v>
      </c>
      <c r="J931">
        <v>291.30599999999998</v>
      </c>
      <c r="K931">
        <f t="shared" si="42"/>
        <v>18.156000000000006</v>
      </c>
      <c r="L931">
        <v>290.983</v>
      </c>
      <c r="M931">
        <f t="shared" si="43"/>
        <v>17.833000000000027</v>
      </c>
      <c r="N931">
        <v>284.7</v>
      </c>
      <c r="O931">
        <f t="shared" si="44"/>
        <v>11.550000000000011</v>
      </c>
      <c r="P931">
        <v>0.108</v>
      </c>
      <c r="Q931">
        <v>284.93900000000002</v>
      </c>
      <c r="R931">
        <v>99999.008000000002</v>
      </c>
      <c r="S931">
        <v>286.27199999999999</v>
      </c>
      <c r="T931">
        <v>100213.27499999999</v>
      </c>
    </row>
    <row r="932" spans="1:20" x14ac:dyDescent="0.3">
      <c r="A932" s="1">
        <v>38142.232638888891</v>
      </c>
      <c r="B932">
        <v>0</v>
      </c>
      <c r="C932">
        <v>10.59</v>
      </c>
      <c r="D932">
        <v>13.971</v>
      </c>
      <c r="E932">
        <v>13.507</v>
      </c>
      <c r="F932">
        <v>20.526</v>
      </c>
      <c r="G932">
        <v>20.603999999999999</v>
      </c>
      <c r="I932">
        <v>288.065</v>
      </c>
      <c r="J932">
        <v>291.31700000000001</v>
      </c>
      <c r="K932">
        <f t="shared" si="42"/>
        <v>18.16700000000003</v>
      </c>
      <c r="L932">
        <v>290.99599999999998</v>
      </c>
      <c r="M932">
        <f t="shared" si="43"/>
        <v>17.846000000000004</v>
      </c>
      <c r="N932">
        <v>284.92099999999999</v>
      </c>
      <c r="O932">
        <f t="shared" si="44"/>
        <v>11.771000000000015</v>
      </c>
      <c r="P932">
        <v>0.108</v>
      </c>
      <c r="Q932">
        <v>285.113</v>
      </c>
      <c r="R932">
        <v>99999.65</v>
      </c>
      <c r="S932">
        <v>286.36099999999999</v>
      </c>
      <c r="T932">
        <v>100213.11199999999</v>
      </c>
    </row>
    <row r="933" spans="1:20" x14ac:dyDescent="0.3">
      <c r="A933" s="1">
        <v>38142.236111111109</v>
      </c>
      <c r="B933">
        <v>0</v>
      </c>
      <c r="C933">
        <v>10.656000000000001</v>
      </c>
      <c r="D933">
        <v>14.035</v>
      </c>
      <c r="E933">
        <v>13.569000000000001</v>
      </c>
      <c r="F933">
        <v>20.527000000000001</v>
      </c>
      <c r="G933">
        <v>20.603999999999999</v>
      </c>
      <c r="I933">
        <v>288.07799999999997</v>
      </c>
      <c r="J933">
        <v>291.327</v>
      </c>
      <c r="K933">
        <f t="shared" si="42"/>
        <v>18.177000000000021</v>
      </c>
      <c r="L933">
        <v>291.00799999999998</v>
      </c>
      <c r="M933">
        <f t="shared" si="43"/>
        <v>17.858000000000004</v>
      </c>
      <c r="N933">
        <v>285.149</v>
      </c>
      <c r="O933">
        <f t="shared" si="44"/>
        <v>11.999000000000024</v>
      </c>
      <c r="P933">
        <v>0.108</v>
      </c>
      <c r="Q933">
        <v>285.28699999999998</v>
      </c>
      <c r="R933">
        <v>100000.292</v>
      </c>
      <c r="S933">
        <v>286.44900000000001</v>
      </c>
      <c r="T933">
        <v>100212.935</v>
      </c>
    </row>
    <row r="934" spans="1:20" x14ac:dyDescent="0.3">
      <c r="A934" s="1">
        <v>38142.239583333336</v>
      </c>
      <c r="B934">
        <v>0</v>
      </c>
      <c r="C934">
        <v>10.721</v>
      </c>
      <c r="D934">
        <v>14.099</v>
      </c>
      <c r="E934">
        <v>13.632</v>
      </c>
      <c r="F934">
        <v>20.53</v>
      </c>
      <c r="G934">
        <v>20.606999999999999</v>
      </c>
      <c r="I934">
        <v>287.47699999999998</v>
      </c>
      <c r="J934">
        <v>291.339</v>
      </c>
      <c r="K934">
        <f t="shared" si="42"/>
        <v>18.189000000000021</v>
      </c>
      <c r="L934">
        <v>291.02100000000002</v>
      </c>
      <c r="M934">
        <f t="shared" si="43"/>
        <v>17.871000000000038</v>
      </c>
      <c r="N934">
        <v>285.38200000000001</v>
      </c>
      <c r="O934">
        <f t="shared" si="44"/>
        <v>12.232000000000028</v>
      </c>
      <c r="P934">
        <v>0.108</v>
      </c>
      <c r="Q934">
        <v>285.46100000000001</v>
      </c>
      <c r="R934">
        <v>100000.933</v>
      </c>
      <c r="S934">
        <v>286.26600000000002</v>
      </c>
      <c r="T934">
        <v>100212.772</v>
      </c>
    </row>
    <row r="935" spans="1:20" x14ac:dyDescent="0.3">
      <c r="A935" s="1">
        <v>38142.243055555555</v>
      </c>
      <c r="B935">
        <v>0</v>
      </c>
      <c r="C935">
        <v>10.811</v>
      </c>
      <c r="D935">
        <v>14.173</v>
      </c>
      <c r="E935">
        <v>13.72</v>
      </c>
      <c r="F935">
        <v>20.536999999999999</v>
      </c>
      <c r="G935">
        <v>20.613</v>
      </c>
      <c r="I935">
        <v>286.863</v>
      </c>
      <c r="J935">
        <v>291.351</v>
      </c>
      <c r="K935">
        <f t="shared" si="42"/>
        <v>18.201000000000022</v>
      </c>
      <c r="L935">
        <v>291.03500000000003</v>
      </c>
      <c r="M935">
        <f t="shared" si="43"/>
        <v>17.885000000000048</v>
      </c>
      <c r="N935">
        <v>285.61700000000002</v>
      </c>
      <c r="O935">
        <f t="shared" si="44"/>
        <v>12.467000000000041</v>
      </c>
      <c r="P935">
        <v>0.108</v>
      </c>
      <c r="Q935">
        <v>285.63600000000002</v>
      </c>
      <c r="R935">
        <v>100001.575</v>
      </c>
      <c r="S935">
        <v>286.20800000000003</v>
      </c>
      <c r="T935">
        <v>100212.633</v>
      </c>
    </row>
    <row r="936" spans="1:20" x14ac:dyDescent="0.3">
      <c r="A936" s="1">
        <v>38142.246527777781</v>
      </c>
      <c r="B936">
        <v>0</v>
      </c>
      <c r="C936">
        <v>10.901</v>
      </c>
      <c r="D936">
        <v>14.246</v>
      </c>
      <c r="E936">
        <v>13.808</v>
      </c>
      <c r="F936">
        <v>20.547000000000001</v>
      </c>
      <c r="G936">
        <v>20.620999999999999</v>
      </c>
      <c r="I936">
        <v>286.94200000000001</v>
      </c>
      <c r="J936">
        <v>291.32299999999998</v>
      </c>
      <c r="K936">
        <f t="shared" si="42"/>
        <v>18.173000000000002</v>
      </c>
      <c r="L936">
        <v>291.00900000000001</v>
      </c>
      <c r="M936">
        <f t="shared" si="43"/>
        <v>17.859000000000037</v>
      </c>
      <c r="N936">
        <v>285.81700000000001</v>
      </c>
      <c r="O936">
        <f t="shared" si="44"/>
        <v>12.66700000000003</v>
      </c>
      <c r="P936">
        <v>0.108</v>
      </c>
      <c r="Q936">
        <v>285.81</v>
      </c>
      <c r="R936">
        <v>100002.217</v>
      </c>
      <c r="S936">
        <v>286.30799999999999</v>
      </c>
      <c r="T936">
        <v>100212.447</v>
      </c>
    </row>
    <row r="937" spans="1:20" x14ac:dyDescent="0.3">
      <c r="A937" s="1">
        <v>38142.25</v>
      </c>
      <c r="B937">
        <v>0</v>
      </c>
      <c r="C937">
        <v>10.99</v>
      </c>
      <c r="D937">
        <v>14.327</v>
      </c>
      <c r="E937">
        <v>13.901999999999999</v>
      </c>
      <c r="F937">
        <v>20.559000000000001</v>
      </c>
      <c r="G937">
        <v>20.632000000000001</v>
      </c>
      <c r="I937">
        <v>287.137</v>
      </c>
      <c r="J937">
        <v>291.27600000000001</v>
      </c>
      <c r="K937">
        <f t="shared" si="42"/>
        <v>18.126000000000033</v>
      </c>
      <c r="L937">
        <v>290.964</v>
      </c>
      <c r="M937">
        <f t="shared" si="43"/>
        <v>17.814000000000021</v>
      </c>
      <c r="N937">
        <v>285.971</v>
      </c>
      <c r="O937">
        <f t="shared" si="44"/>
        <v>12.821000000000026</v>
      </c>
      <c r="P937">
        <v>6.2E-2</v>
      </c>
      <c r="Q937">
        <v>285.98399999999998</v>
      </c>
      <c r="R937">
        <v>100002.85799999999</v>
      </c>
      <c r="S937">
        <v>286.45400000000001</v>
      </c>
      <c r="T937">
        <v>100212.23299999999</v>
      </c>
    </row>
    <row r="938" spans="1:20" x14ac:dyDescent="0.3">
      <c r="A938" s="1">
        <v>38142.253472222219</v>
      </c>
      <c r="B938">
        <v>0</v>
      </c>
      <c r="C938">
        <v>11.089</v>
      </c>
      <c r="D938">
        <v>14.396000000000001</v>
      </c>
      <c r="E938">
        <v>13.986000000000001</v>
      </c>
      <c r="F938">
        <v>20.573</v>
      </c>
      <c r="G938">
        <v>20.643999999999998</v>
      </c>
      <c r="I938">
        <v>287.30500000000001</v>
      </c>
      <c r="J938">
        <v>291.23899999999998</v>
      </c>
      <c r="K938">
        <f t="shared" si="42"/>
        <v>18.088999999999999</v>
      </c>
      <c r="L938">
        <v>290.92899999999997</v>
      </c>
      <c r="M938">
        <f t="shared" si="43"/>
        <v>17.778999999999996</v>
      </c>
      <c r="N938">
        <v>286.14699999999999</v>
      </c>
      <c r="O938">
        <f t="shared" si="44"/>
        <v>12.997000000000014</v>
      </c>
      <c r="P938">
        <v>6.2E-2</v>
      </c>
      <c r="Q938">
        <v>286.15899999999999</v>
      </c>
      <c r="R938">
        <v>100003.5</v>
      </c>
      <c r="S938">
        <v>286.613</v>
      </c>
      <c r="T938">
        <v>100212.005</v>
      </c>
    </row>
    <row r="939" spans="1:20" x14ac:dyDescent="0.3">
      <c r="A939" s="1">
        <v>38142.256944444445</v>
      </c>
      <c r="B939">
        <v>0</v>
      </c>
      <c r="C939">
        <v>11.212999999999999</v>
      </c>
      <c r="D939">
        <v>14.471</v>
      </c>
      <c r="E939">
        <v>14.076000000000001</v>
      </c>
      <c r="F939">
        <v>20.588000000000001</v>
      </c>
      <c r="G939">
        <v>20.658999999999999</v>
      </c>
      <c r="I939">
        <v>287.47800000000001</v>
      </c>
      <c r="J939">
        <v>291.22500000000002</v>
      </c>
      <c r="K939">
        <f t="shared" si="42"/>
        <v>18.075000000000045</v>
      </c>
      <c r="L939">
        <v>290.916</v>
      </c>
      <c r="M939">
        <f t="shared" si="43"/>
        <v>17.76600000000002</v>
      </c>
      <c r="N939">
        <v>286.35000000000002</v>
      </c>
      <c r="O939">
        <f t="shared" si="44"/>
        <v>13.200000000000045</v>
      </c>
      <c r="P939">
        <v>6.2E-2</v>
      </c>
      <c r="Q939">
        <v>286.32400000000001</v>
      </c>
      <c r="R939">
        <v>100004.118</v>
      </c>
      <c r="S939">
        <v>286.74400000000003</v>
      </c>
      <c r="T939">
        <v>100211.844</v>
      </c>
    </row>
    <row r="940" spans="1:20" x14ac:dyDescent="0.3">
      <c r="A940" s="1">
        <v>38142.260416666664</v>
      </c>
      <c r="B940">
        <v>0</v>
      </c>
      <c r="C940">
        <v>11.337</v>
      </c>
      <c r="D940">
        <v>14.547000000000001</v>
      </c>
      <c r="E940">
        <v>14.164999999999999</v>
      </c>
      <c r="F940">
        <v>20.606000000000002</v>
      </c>
      <c r="G940">
        <v>20.675000000000001</v>
      </c>
      <c r="I940">
        <v>287.30900000000003</v>
      </c>
      <c r="J940">
        <v>291.21699999999998</v>
      </c>
      <c r="K940">
        <f t="shared" si="42"/>
        <v>18.067000000000007</v>
      </c>
      <c r="L940">
        <v>290.90800000000002</v>
      </c>
      <c r="M940">
        <f t="shared" si="43"/>
        <v>17.758000000000038</v>
      </c>
      <c r="N940">
        <v>286.64699999999999</v>
      </c>
      <c r="O940">
        <f t="shared" si="44"/>
        <v>13.497000000000014</v>
      </c>
      <c r="P940">
        <v>6.2E-2</v>
      </c>
      <c r="Q940">
        <v>286.49</v>
      </c>
      <c r="R940">
        <v>100004.736</v>
      </c>
      <c r="S940">
        <v>286.77100000000002</v>
      </c>
      <c r="T940">
        <v>100211.704</v>
      </c>
    </row>
    <row r="941" spans="1:20" x14ac:dyDescent="0.3">
      <c r="A941" s="1">
        <v>38142.263888888891</v>
      </c>
      <c r="B941">
        <v>0</v>
      </c>
      <c r="C941">
        <v>11.462</v>
      </c>
      <c r="D941">
        <v>14.627000000000001</v>
      </c>
      <c r="E941">
        <v>14.257999999999999</v>
      </c>
      <c r="F941">
        <v>20.625</v>
      </c>
      <c r="G941">
        <v>20.693000000000001</v>
      </c>
      <c r="I941">
        <v>287.42099999999999</v>
      </c>
      <c r="J941">
        <v>291.23399999999998</v>
      </c>
      <c r="K941">
        <f t="shared" si="42"/>
        <v>18.084000000000003</v>
      </c>
      <c r="L941">
        <v>290.923</v>
      </c>
      <c r="M941">
        <f t="shared" si="43"/>
        <v>17.773000000000025</v>
      </c>
      <c r="N941">
        <v>286.96699999999998</v>
      </c>
      <c r="O941">
        <f t="shared" si="44"/>
        <v>13.817000000000007</v>
      </c>
      <c r="P941">
        <v>6.2E-2</v>
      </c>
      <c r="Q941">
        <v>286.65499999999997</v>
      </c>
      <c r="R941">
        <v>100005.35400000001</v>
      </c>
      <c r="S941">
        <v>286.83499999999998</v>
      </c>
      <c r="T941">
        <v>100211.568</v>
      </c>
    </row>
    <row r="942" spans="1:20" x14ac:dyDescent="0.3">
      <c r="A942" s="1">
        <v>38142.267361111109</v>
      </c>
      <c r="B942">
        <v>0</v>
      </c>
      <c r="C942">
        <v>11.586</v>
      </c>
      <c r="D942">
        <v>14.707000000000001</v>
      </c>
      <c r="E942">
        <v>14.352</v>
      </c>
      <c r="F942">
        <v>20.646000000000001</v>
      </c>
      <c r="G942">
        <v>20.713000000000001</v>
      </c>
      <c r="I942">
        <v>287.334</v>
      </c>
      <c r="J942">
        <v>291.23399999999998</v>
      </c>
      <c r="K942">
        <f t="shared" si="42"/>
        <v>18.084000000000003</v>
      </c>
      <c r="L942">
        <v>290.91899999999998</v>
      </c>
      <c r="M942">
        <f t="shared" si="43"/>
        <v>17.769000000000005</v>
      </c>
      <c r="N942">
        <v>287.26100000000002</v>
      </c>
      <c r="O942">
        <f t="shared" si="44"/>
        <v>14.111000000000047</v>
      </c>
      <c r="P942">
        <v>6.2E-2</v>
      </c>
      <c r="Q942">
        <v>286.82100000000003</v>
      </c>
      <c r="R942">
        <v>100005.97199999999</v>
      </c>
      <c r="S942">
        <v>286.88400000000001</v>
      </c>
      <c r="T942">
        <v>100211.429</v>
      </c>
    </row>
    <row r="943" spans="1:20" x14ac:dyDescent="0.3">
      <c r="A943" s="1">
        <v>38142.270833333336</v>
      </c>
      <c r="B943">
        <v>0</v>
      </c>
      <c r="C943">
        <v>11.734</v>
      </c>
      <c r="D943">
        <v>14.792999999999999</v>
      </c>
      <c r="E943">
        <v>14.449</v>
      </c>
      <c r="F943">
        <v>20.667999999999999</v>
      </c>
      <c r="G943">
        <v>20.734000000000002</v>
      </c>
      <c r="I943">
        <v>287.67099999999999</v>
      </c>
      <c r="J943">
        <v>291.25400000000002</v>
      </c>
      <c r="K943">
        <f t="shared" si="42"/>
        <v>18.104000000000042</v>
      </c>
      <c r="L943">
        <v>290.935</v>
      </c>
      <c r="M943">
        <f t="shared" si="43"/>
        <v>17.785000000000025</v>
      </c>
      <c r="N943">
        <v>287.54500000000002</v>
      </c>
      <c r="O943">
        <f t="shared" si="44"/>
        <v>14.395000000000039</v>
      </c>
      <c r="P943">
        <v>6.2E-2</v>
      </c>
      <c r="Q943">
        <v>286.98599999999999</v>
      </c>
      <c r="R943">
        <v>100006.59</v>
      </c>
      <c r="S943">
        <v>287.06900000000002</v>
      </c>
      <c r="T943">
        <v>100211.238</v>
      </c>
    </row>
    <row r="944" spans="1:20" x14ac:dyDescent="0.3">
      <c r="A944" s="1">
        <v>38142.274305555555</v>
      </c>
      <c r="B944">
        <v>0</v>
      </c>
      <c r="C944">
        <v>11.927</v>
      </c>
      <c r="D944">
        <v>14.9</v>
      </c>
      <c r="E944">
        <v>14.608000000000001</v>
      </c>
      <c r="F944">
        <v>20.696999999999999</v>
      </c>
      <c r="G944">
        <v>20.757000000000001</v>
      </c>
      <c r="I944">
        <v>287.66800000000001</v>
      </c>
      <c r="J944">
        <v>291.262</v>
      </c>
      <c r="K944">
        <f t="shared" si="42"/>
        <v>18.112000000000023</v>
      </c>
      <c r="L944">
        <v>290.94</v>
      </c>
      <c r="M944">
        <f t="shared" si="43"/>
        <v>17.79000000000002</v>
      </c>
      <c r="N944">
        <v>287.81299999999999</v>
      </c>
      <c r="O944">
        <f t="shared" si="44"/>
        <v>14.663000000000011</v>
      </c>
      <c r="P944">
        <v>6.2E-2</v>
      </c>
      <c r="Q944">
        <v>287.15199999999999</v>
      </c>
      <c r="R944">
        <v>100007.208</v>
      </c>
      <c r="S944">
        <v>287.16699999999997</v>
      </c>
      <c r="T944">
        <v>100211.06299999999</v>
      </c>
    </row>
    <row r="945" spans="1:20" x14ac:dyDescent="0.3">
      <c r="A945" s="1">
        <v>38142.277777777781</v>
      </c>
      <c r="B945">
        <v>0</v>
      </c>
      <c r="C945">
        <v>12.12</v>
      </c>
      <c r="D945">
        <v>15.013</v>
      </c>
      <c r="E945">
        <v>14.776</v>
      </c>
      <c r="F945">
        <v>20.731999999999999</v>
      </c>
      <c r="G945">
        <v>20.783999999999999</v>
      </c>
      <c r="I945">
        <v>287.97500000000002</v>
      </c>
      <c r="J945">
        <v>291.30200000000002</v>
      </c>
      <c r="K945">
        <f t="shared" si="42"/>
        <v>18.152000000000044</v>
      </c>
      <c r="L945">
        <v>290.97399999999999</v>
      </c>
      <c r="M945">
        <f t="shared" si="43"/>
        <v>17.824000000000012</v>
      </c>
      <c r="N945">
        <v>288.11</v>
      </c>
      <c r="O945">
        <f t="shared" si="44"/>
        <v>14.960000000000036</v>
      </c>
      <c r="P945">
        <v>6.2E-2</v>
      </c>
      <c r="Q945">
        <v>287.31700000000001</v>
      </c>
      <c r="R945">
        <v>100007.826</v>
      </c>
      <c r="S945">
        <v>287.34500000000003</v>
      </c>
      <c r="T945">
        <v>100210.859</v>
      </c>
    </row>
    <row r="946" spans="1:20" x14ac:dyDescent="0.3">
      <c r="A946" s="1">
        <v>38142.28125</v>
      </c>
      <c r="B946">
        <v>0</v>
      </c>
      <c r="C946">
        <v>12.313000000000001</v>
      </c>
      <c r="D946">
        <v>15.127000000000001</v>
      </c>
      <c r="E946">
        <v>14.941000000000001</v>
      </c>
      <c r="F946">
        <v>20.771000000000001</v>
      </c>
      <c r="G946">
        <v>20.814</v>
      </c>
      <c r="I946">
        <v>287.96199999999999</v>
      </c>
      <c r="J946">
        <v>291.33199999999999</v>
      </c>
      <c r="K946">
        <f t="shared" si="42"/>
        <v>18.182000000000016</v>
      </c>
      <c r="L946">
        <v>290.99900000000002</v>
      </c>
      <c r="M946">
        <f t="shared" si="43"/>
        <v>17.849000000000046</v>
      </c>
      <c r="N946">
        <v>288.36900000000003</v>
      </c>
      <c r="O946">
        <f t="shared" si="44"/>
        <v>15.219000000000051</v>
      </c>
      <c r="P946">
        <v>6.2E-2</v>
      </c>
      <c r="Q946">
        <v>287.483</v>
      </c>
      <c r="R946">
        <v>100008.444</v>
      </c>
      <c r="S946">
        <v>287.447</v>
      </c>
      <c r="T946">
        <v>100210.674</v>
      </c>
    </row>
    <row r="947" spans="1:20" x14ac:dyDescent="0.3">
      <c r="A947" s="1">
        <v>38142.284722222219</v>
      </c>
      <c r="B947">
        <v>0</v>
      </c>
      <c r="C947">
        <v>12.539</v>
      </c>
      <c r="D947">
        <v>15.25</v>
      </c>
      <c r="E947">
        <v>15.119</v>
      </c>
      <c r="F947">
        <v>20.812999999999999</v>
      </c>
      <c r="G947">
        <v>20.847999999999999</v>
      </c>
      <c r="I947">
        <v>288.27600000000001</v>
      </c>
      <c r="J947">
        <v>291.38499999999999</v>
      </c>
      <c r="K947">
        <f t="shared" si="42"/>
        <v>18.235000000000014</v>
      </c>
      <c r="L947">
        <v>291.04700000000003</v>
      </c>
      <c r="M947">
        <f t="shared" si="43"/>
        <v>17.897000000000048</v>
      </c>
      <c r="N947">
        <v>288.64600000000002</v>
      </c>
      <c r="O947">
        <f t="shared" si="44"/>
        <v>15.496000000000038</v>
      </c>
      <c r="P947">
        <v>6.2E-2</v>
      </c>
      <c r="Q947">
        <v>287.649</v>
      </c>
      <c r="R947">
        <v>100009.06200000001</v>
      </c>
      <c r="S947">
        <v>287.62200000000001</v>
      </c>
      <c r="T947">
        <v>100210.465</v>
      </c>
    </row>
    <row r="948" spans="1:20" x14ac:dyDescent="0.3">
      <c r="A948" s="1">
        <v>38142.288194444445</v>
      </c>
      <c r="B948">
        <v>0</v>
      </c>
      <c r="C948">
        <v>12.763999999999999</v>
      </c>
      <c r="D948">
        <v>15.372</v>
      </c>
      <c r="E948">
        <v>15.294</v>
      </c>
      <c r="F948">
        <v>20.856999999999999</v>
      </c>
      <c r="G948">
        <v>20.884</v>
      </c>
      <c r="I948">
        <v>288.24700000000001</v>
      </c>
      <c r="J948">
        <v>291.42599999999999</v>
      </c>
      <c r="K948">
        <f t="shared" si="42"/>
        <v>18.27600000000001</v>
      </c>
      <c r="L948">
        <v>291.08499999999998</v>
      </c>
      <c r="M948">
        <f t="shared" si="43"/>
        <v>17.935000000000002</v>
      </c>
      <c r="N948">
        <v>288.88099999999997</v>
      </c>
      <c r="O948">
        <f t="shared" si="44"/>
        <v>15.730999999999995</v>
      </c>
      <c r="P948">
        <v>6.2E-2</v>
      </c>
      <c r="Q948">
        <v>287.81400000000002</v>
      </c>
      <c r="R948">
        <v>100009.681</v>
      </c>
      <c r="S948">
        <v>287.72800000000001</v>
      </c>
      <c r="T948">
        <v>100210.274</v>
      </c>
    </row>
    <row r="949" spans="1:20" x14ac:dyDescent="0.3">
      <c r="A949" s="1">
        <v>38142.291666666664</v>
      </c>
      <c r="B949">
        <v>0</v>
      </c>
      <c r="C949">
        <v>12.989000000000001</v>
      </c>
      <c r="D949">
        <v>15.500999999999999</v>
      </c>
      <c r="E949">
        <v>15.484</v>
      </c>
      <c r="F949">
        <v>20.905000000000001</v>
      </c>
      <c r="G949">
        <v>20.922999999999998</v>
      </c>
      <c r="I949">
        <v>288.55399999999997</v>
      </c>
      <c r="J949">
        <v>291.48700000000002</v>
      </c>
      <c r="K949">
        <f t="shared" si="42"/>
        <v>18.337000000000046</v>
      </c>
      <c r="L949">
        <v>291.142</v>
      </c>
      <c r="M949">
        <f t="shared" si="43"/>
        <v>17.992000000000019</v>
      </c>
      <c r="N949">
        <v>289.14</v>
      </c>
      <c r="O949">
        <f t="shared" si="44"/>
        <v>15.990000000000009</v>
      </c>
      <c r="P949">
        <v>6.2E-2</v>
      </c>
      <c r="Q949">
        <v>287.98</v>
      </c>
      <c r="R949">
        <v>100010.299</v>
      </c>
      <c r="S949">
        <v>287.89600000000002</v>
      </c>
      <c r="T949">
        <v>100210.06200000001</v>
      </c>
    </row>
    <row r="950" spans="1:20" x14ac:dyDescent="0.3">
      <c r="A950" s="1">
        <v>38142.295138888891</v>
      </c>
      <c r="B950">
        <v>0</v>
      </c>
      <c r="C950">
        <v>13.211</v>
      </c>
      <c r="D950">
        <v>15.628</v>
      </c>
      <c r="E950">
        <v>15.663</v>
      </c>
      <c r="F950">
        <v>20.954000000000001</v>
      </c>
      <c r="G950">
        <v>20.963000000000001</v>
      </c>
      <c r="I950">
        <v>288.51299999999998</v>
      </c>
      <c r="J950">
        <v>291.53500000000003</v>
      </c>
      <c r="K950">
        <f t="shared" si="42"/>
        <v>18.385000000000048</v>
      </c>
      <c r="L950">
        <v>291.18900000000002</v>
      </c>
      <c r="M950">
        <f t="shared" si="43"/>
        <v>18.039000000000044</v>
      </c>
      <c r="N950">
        <v>289.36</v>
      </c>
      <c r="O950">
        <f t="shared" si="44"/>
        <v>16.210000000000036</v>
      </c>
      <c r="P950">
        <v>6.2E-2</v>
      </c>
      <c r="Q950">
        <v>288.14499999999998</v>
      </c>
      <c r="R950">
        <v>100010.917</v>
      </c>
      <c r="S950">
        <v>288.00299999999999</v>
      </c>
      <c r="T950">
        <v>100209.867</v>
      </c>
    </row>
    <row r="951" spans="1:20" x14ac:dyDescent="0.3">
      <c r="A951" s="1">
        <v>38142.298611111109</v>
      </c>
      <c r="B951">
        <v>0</v>
      </c>
      <c r="C951">
        <v>13.461</v>
      </c>
      <c r="D951">
        <v>15.760999999999999</v>
      </c>
      <c r="E951">
        <v>15.849</v>
      </c>
      <c r="F951">
        <v>21.004999999999999</v>
      </c>
      <c r="G951">
        <v>21.006</v>
      </c>
      <c r="I951">
        <v>288.81099999999998</v>
      </c>
      <c r="J951">
        <v>291.601</v>
      </c>
      <c r="K951">
        <f t="shared" si="42"/>
        <v>18.451000000000022</v>
      </c>
      <c r="L951">
        <v>291.25099999999998</v>
      </c>
      <c r="M951">
        <f t="shared" si="43"/>
        <v>18.100999999999999</v>
      </c>
      <c r="N951">
        <v>289.61</v>
      </c>
      <c r="O951">
        <f t="shared" si="44"/>
        <v>16.460000000000036</v>
      </c>
      <c r="P951">
        <v>6.2E-2</v>
      </c>
      <c r="Q951">
        <v>288.286</v>
      </c>
      <c r="R951">
        <v>100009.35400000001</v>
      </c>
      <c r="S951">
        <v>288.15600000000001</v>
      </c>
      <c r="T951">
        <v>100209.68700000001</v>
      </c>
    </row>
    <row r="952" spans="1:20" x14ac:dyDescent="0.3">
      <c r="A952" s="1">
        <v>38142.302083333336</v>
      </c>
      <c r="B952">
        <v>0</v>
      </c>
      <c r="C952">
        <v>13.712</v>
      </c>
      <c r="D952">
        <v>15.895</v>
      </c>
      <c r="E952">
        <v>16.032</v>
      </c>
      <c r="F952">
        <v>21.058</v>
      </c>
      <c r="G952">
        <v>21.05</v>
      </c>
      <c r="I952">
        <v>288.75700000000001</v>
      </c>
      <c r="J952">
        <v>291.65300000000002</v>
      </c>
      <c r="K952">
        <f t="shared" si="42"/>
        <v>18.503000000000043</v>
      </c>
      <c r="L952">
        <v>291.30500000000001</v>
      </c>
      <c r="M952">
        <f t="shared" si="43"/>
        <v>18.15500000000003</v>
      </c>
      <c r="N952">
        <v>289.82600000000002</v>
      </c>
      <c r="O952">
        <f t="shared" si="44"/>
        <v>16.676000000000045</v>
      </c>
      <c r="P952">
        <v>6.2E-2</v>
      </c>
      <c r="Q952">
        <v>288.42700000000002</v>
      </c>
      <c r="R952">
        <v>100007.792</v>
      </c>
      <c r="S952">
        <v>288.25099999999998</v>
      </c>
      <c r="T952">
        <v>100209.52899999999</v>
      </c>
    </row>
    <row r="953" spans="1:20" x14ac:dyDescent="0.3">
      <c r="A953" s="1">
        <v>38142.305555555555</v>
      </c>
      <c r="B953">
        <v>0</v>
      </c>
      <c r="C953">
        <v>13.962999999999999</v>
      </c>
      <c r="D953">
        <v>16.033000000000001</v>
      </c>
      <c r="E953">
        <v>16.22</v>
      </c>
      <c r="F953">
        <v>21.111000000000001</v>
      </c>
      <c r="G953">
        <v>21.094999999999999</v>
      </c>
      <c r="I953">
        <v>289.05399999999997</v>
      </c>
      <c r="J953">
        <v>291.721</v>
      </c>
      <c r="K953">
        <f t="shared" si="42"/>
        <v>18.571000000000026</v>
      </c>
      <c r="L953">
        <v>291.37299999999999</v>
      </c>
      <c r="M953">
        <f t="shared" si="43"/>
        <v>18.223000000000013</v>
      </c>
      <c r="N953">
        <v>290.06400000000002</v>
      </c>
      <c r="O953">
        <f t="shared" si="44"/>
        <v>16.914000000000044</v>
      </c>
      <c r="P953">
        <v>6.2E-2</v>
      </c>
      <c r="Q953">
        <v>288.56799999999998</v>
      </c>
      <c r="R953">
        <v>100006.22900000001</v>
      </c>
      <c r="S953">
        <v>288.40199999999999</v>
      </c>
      <c r="T953">
        <v>100209.35</v>
      </c>
    </row>
    <row r="954" spans="1:20" x14ac:dyDescent="0.3">
      <c r="A954" s="1">
        <v>38142.309027777781</v>
      </c>
      <c r="B954">
        <v>0</v>
      </c>
      <c r="C954">
        <v>14.214</v>
      </c>
      <c r="D954">
        <v>16.172000000000001</v>
      </c>
      <c r="E954">
        <v>16.405000000000001</v>
      </c>
      <c r="F954">
        <v>21.166</v>
      </c>
      <c r="G954">
        <v>21.140999999999998</v>
      </c>
      <c r="I954">
        <v>288.995</v>
      </c>
      <c r="J954">
        <v>291.77600000000001</v>
      </c>
      <c r="K954">
        <f t="shared" si="42"/>
        <v>18.626000000000033</v>
      </c>
      <c r="L954">
        <v>291.43200000000002</v>
      </c>
      <c r="M954">
        <f t="shared" si="43"/>
        <v>18.282000000000039</v>
      </c>
      <c r="N954">
        <v>290.25700000000001</v>
      </c>
      <c r="O954">
        <f t="shared" si="44"/>
        <v>17.107000000000028</v>
      </c>
      <c r="P954">
        <v>6.2E-2</v>
      </c>
      <c r="Q954">
        <v>288.709</v>
      </c>
      <c r="R954">
        <v>100004.667</v>
      </c>
      <c r="S954">
        <v>288.49599999999998</v>
      </c>
      <c r="T954">
        <v>100209.189</v>
      </c>
    </row>
    <row r="955" spans="1:20" x14ac:dyDescent="0.3">
      <c r="A955" s="1">
        <v>38142.3125</v>
      </c>
      <c r="B955">
        <v>0</v>
      </c>
      <c r="C955">
        <v>14.486000000000001</v>
      </c>
      <c r="D955">
        <v>16.315000000000001</v>
      </c>
      <c r="E955">
        <v>16.593</v>
      </c>
      <c r="F955">
        <v>21.221</v>
      </c>
      <c r="G955">
        <v>21.187999999999999</v>
      </c>
      <c r="I955">
        <v>289.28899999999999</v>
      </c>
      <c r="J955">
        <v>291.846</v>
      </c>
      <c r="K955">
        <f t="shared" si="42"/>
        <v>18.696000000000026</v>
      </c>
      <c r="L955">
        <v>291.505</v>
      </c>
      <c r="M955">
        <f t="shared" si="43"/>
        <v>18.355000000000018</v>
      </c>
      <c r="N955">
        <v>290.483</v>
      </c>
      <c r="O955">
        <f t="shared" si="44"/>
        <v>17.333000000000027</v>
      </c>
      <c r="P955">
        <v>6.2E-2</v>
      </c>
      <c r="Q955">
        <v>288.85000000000002</v>
      </c>
      <c r="R955">
        <v>100003.10400000001</v>
      </c>
      <c r="S955">
        <v>288.64499999999998</v>
      </c>
      <c r="T955">
        <v>100209.007</v>
      </c>
    </row>
    <row r="956" spans="1:20" x14ac:dyDescent="0.3">
      <c r="A956" s="1">
        <v>38142.315972222219</v>
      </c>
      <c r="B956">
        <v>0</v>
      </c>
      <c r="C956">
        <v>14.747999999999999</v>
      </c>
      <c r="D956">
        <v>16.456</v>
      </c>
      <c r="E956">
        <v>16.763000000000002</v>
      </c>
      <c r="F956">
        <v>21.273</v>
      </c>
      <c r="G956">
        <v>21.234999999999999</v>
      </c>
      <c r="I956">
        <v>289.22500000000002</v>
      </c>
      <c r="J956">
        <v>291.904</v>
      </c>
      <c r="K956">
        <f t="shared" si="42"/>
        <v>18.754000000000019</v>
      </c>
      <c r="L956">
        <v>291.56799999999998</v>
      </c>
      <c r="M956">
        <f t="shared" si="43"/>
        <v>18.418000000000006</v>
      </c>
      <c r="N956">
        <v>290.66500000000002</v>
      </c>
      <c r="O956">
        <f t="shared" si="44"/>
        <v>17.515000000000043</v>
      </c>
      <c r="P956">
        <v>6.2E-2</v>
      </c>
      <c r="Q956">
        <v>288.99099999999999</v>
      </c>
      <c r="R956">
        <v>100001.542</v>
      </c>
      <c r="S956">
        <v>288.73899999999998</v>
      </c>
      <c r="T956">
        <v>100208.84299999999</v>
      </c>
    </row>
    <row r="957" spans="1:20" x14ac:dyDescent="0.3">
      <c r="A957" s="1">
        <v>38142.319444444445</v>
      </c>
      <c r="B957">
        <v>0</v>
      </c>
      <c r="C957">
        <v>15.009</v>
      </c>
      <c r="D957">
        <v>16.600000000000001</v>
      </c>
      <c r="E957">
        <v>16.933</v>
      </c>
      <c r="F957">
        <v>21.324999999999999</v>
      </c>
      <c r="G957">
        <v>21.282</v>
      </c>
      <c r="I957">
        <v>289.51499999999999</v>
      </c>
      <c r="J957">
        <v>291.976</v>
      </c>
      <c r="K957">
        <f t="shared" si="42"/>
        <v>18.826000000000022</v>
      </c>
      <c r="L957">
        <v>291.64400000000001</v>
      </c>
      <c r="M957">
        <f t="shared" si="43"/>
        <v>18.494000000000028</v>
      </c>
      <c r="N957">
        <v>290.88600000000002</v>
      </c>
      <c r="O957">
        <f t="shared" si="44"/>
        <v>17.736000000000047</v>
      </c>
      <c r="P957">
        <v>6.2E-2</v>
      </c>
      <c r="Q957">
        <v>289.13200000000001</v>
      </c>
      <c r="R957">
        <v>99999.979000000007</v>
      </c>
      <c r="S957">
        <v>288.88600000000002</v>
      </c>
      <c r="T957">
        <v>100208.66</v>
      </c>
    </row>
    <row r="958" spans="1:20" x14ac:dyDescent="0.3">
      <c r="A958" s="1">
        <v>38142.322916666664</v>
      </c>
      <c r="B958">
        <v>0</v>
      </c>
      <c r="C958">
        <v>15.269</v>
      </c>
      <c r="D958">
        <v>16.745000000000001</v>
      </c>
      <c r="E958">
        <v>17.102</v>
      </c>
      <c r="F958">
        <v>21.375</v>
      </c>
      <c r="G958">
        <v>21.329000000000001</v>
      </c>
      <c r="I958">
        <v>289.45400000000001</v>
      </c>
      <c r="J958">
        <v>292.03800000000001</v>
      </c>
      <c r="K958">
        <f t="shared" si="42"/>
        <v>18.888000000000034</v>
      </c>
      <c r="L958">
        <v>291.71100000000001</v>
      </c>
      <c r="M958">
        <f t="shared" si="43"/>
        <v>18.561000000000035</v>
      </c>
      <c r="N958">
        <v>291.06200000000001</v>
      </c>
      <c r="O958">
        <f t="shared" si="44"/>
        <v>17.912000000000035</v>
      </c>
      <c r="P958">
        <v>6.2E-2</v>
      </c>
      <c r="Q958">
        <v>289.27300000000002</v>
      </c>
      <c r="R958">
        <v>99998.417000000001</v>
      </c>
      <c r="S958">
        <v>288.98200000000003</v>
      </c>
      <c r="T958">
        <v>100208.493</v>
      </c>
    </row>
    <row r="959" spans="1:20" x14ac:dyDescent="0.3">
      <c r="A959" s="1">
        <v>38142.326388888891</v>
      </c>
      <c r="B959">
        <v>0</v>
      </c>
      <c r="C959">
        <v>15.542</v>
      </c>
      <c r="D959">
        <v>16.893000000000001</v>
      </c>
      <c r="E959">
        <v>17.271000000000001</v>
      </c>
      <c r="F959">
        <v>21.425000000000001</v>
      </c>
      <c r="G959">
        <v>21.376000000000001</v>
      </c>
      <c r="I959">
        <v>289.738</v>
      </c>
      <c r="J959">
        <v>292.11200000000002</v>
      </c>
      <c r="K959">
        <f t="shared" si="42"/>
        <v>18.962000000000046</v>
      </c>
      <c r="L959">
        <v>291.79000000000002</v>
      </c>
      <c r="M959">
        <f t="shared" si="43"/>
        <v>18.640000000000043</v>
      </c>
      <c r="N959">
        <v>291.27999999999997</v>
      </c>
      <c r="O959">
        <f t="shared" si="44"/>
        <v>18.129999999999995</v>
      </c>
      <c r="P959">
        <v>6.2E-2</v>
      </c>
      <c r="Q959">
        <v>289.41399999999999</v>
      </c>
      <c r="R959">
        <v>99996.854000000007</v>
      </c>
      <c r="S959">
        <v>289.12900000000002</v>
      </c>
      <c r="T959">
        <v>100208.306</v>
      </c>
    </row>
    <row r="960" spans="1:20" x14ac:dyDescent="0.3">
      <c r="A960" s="1">
        <v>38142.329861111109</v>
      </c>
      <c r="B960">
        <v>0</v>
      </c>
      <c r="C960">
        <v>15.815</v>
      </c>
      <c r="D960">
        <v>17.041</v>
      </c>
      <c r="E960">
        <v>17.437999999999999</v>
      </c>
      <c r="F960">
        <v>21.475999999999999</v>
      </c>
      <c r="G960">
        <v>21.422000000000001</v>
      </c>
      <c r="I960">
        <v>289.68099999999998</v>
      </c>
      <c r="J960">
        <v>292.17700000000002</v>
      </c>
      <c r="K960">
        <f t="shared" si="42"/>
        <v>19.027000000000044</v>
      </c>
      <c r="L960">
        <v>291.86</v>
      </c>
      <c r="M960">
        <f t="shared" si="43"/>
        <v>18.710000000000036</v>
      </c>
      <c r="N960">
        <v>291.452</v>
      </c>
      <c r="O960">
        <f t="shared" si="44"/>
        <v>18.302000000000021</v>
      </c>
      <c r="P960">
        <v>6.2E-2</v>
      </c>
      <c r="Q960">
        <v>289.55500000000001</v>
      </c>
      <c r="R960">
        <v>99995.292000000001</v>
      </c>
      <c r="S960">
        <v>289.22500000000002</v>
      </c>
      <c r="T960">
        <v>100208.137</v>
      </c>
    </row>
    <row r="961" spans="1:20" x14ac:dyDescent="0.3">
      <c r="A961" s="1">
        <v>38142.333333333336</v>
      </c>
      <c r="B961">
        <v>0</v>
      </c>
      <c r="C961">
        <v>16.087</v>
      </c>
      <c r="D961">
        <v>17.193000000000001</v>
      </c>
      <c r="E961">
        <v>17.606000000000002</v>
      </c>
      <c r="F961">
        <v>21.526</v>
      </c>
      <c r="G961">
        <v>21.468</v>
      </c>
      <c r="I961">
        <v>289.96199999999999</v>
      </c>
      <c r="J961">
        <v>292.25299999999999</v>
      </c>
      <c r="K961">
        <f t="shared" si="42"/>
        <v>19.103000000000009</v>
      </c>
      <c r="L961">
        <v>291.94099999999997</v>
      </c>
      <c r="M961">
        <f t="shared" si="43"/>
        <v>18.790999999999997</v>
      </c>
      <c r="N961">
        <v>291.67</v>
      </c>
      <c r="O961">
        <f t="shared" si="44"/>
        <v>18.520000000000039</v>
      </c>
      <c r="P961">
        <v>6.2E-2</v>
      </c>
      <c r="Q961">
        <v>289.69600000000003</v>
      </c>
      <c r="R961">
        <v>99993.729000000007</v>
      </c>
      <c r="S961">
        <v>289.37400000000002</v>
      </c>
      <c r="T961">
        <v>100207.948</v>
      </c>
    </row>
    <row r="962" spans="1:20" x14ac:dyDescent="0.3">
      <c r="A962" s="1">
        <v>38142.336805555555</v>
      </c>
      <c r="B962">
        <v>0</v>
      </c>
      <c r="C962">
        <v>16.376999999999999</v>
      </c>
      <c r="D962">
        <v>17.347000000000001</v>
      </c>
      <c r="E962">
        <v>17.776</v>
      </c>
      <c r="F962">
        <v>21.576000000000001</v>
      </c>
      <c r="G962">
        <v>21.513999999999999</v>
      </c>
      <c r="I962">
        <v>289.90699999999998</v>
      </c>
      <c r="J962">
        <v>292.32100000000003</v>
      </c>
      <c r="K962">
        <f t="shared" si="42"/>
        <v>19.171000000000049</v>
      </c>
      <c r="L962">
        <v>292.01400000000001</v>
      </c>
      <c r="M962">
        <f t="shared" si="43"/>
        <v>18.864000000000033</v>
      </c>
      <c r="N962">
        <v>291.83699999999999</v>
      </c>
      <c r="O962">
        <f t="shared" si="44"/>
        <v>18.687000000000012</v>
      </c>
      <c r="P962">
        <v>6.2E-2</v>
      </c>
      <c r="Q962">
        <v>289.83699999999999</v>
      </c>
      <c r="R962">
        <v>99992.167000000001</v>
      </c>
      <c r="S962">
        <v>289.47000000000003</v>
      </c>
      <c r="T962">
        <v>100207.777</v>
      </c>
    </row>
    <row r="963" spans="1:20" x14ac:dyDescent="0.3">
      <c r="A963" s="1">
        <v>38142.340277777781</v>
      </c>
      <c r="B963">
        <v>0</v>
      </c>
      <c r="C963">
        <v>16.678999999999998</v>
      </c>
      <c r="D963">
        <v>17.504999999999999</v>
      </c>
      <c r="E963">
        <v>17.946999999999999</v>
      </c>
      <c r="F963">
        <v>21.626999999999999</v>
      </c>
      <c r="G963">
        <v>21.561</v>
      </c>
      <c r="I963">
        <v>290.17599999999999</v>
      </c>
      <c r="J963">
        <v>292.399</v>
      </c>
      <c r="K963">
        <f t="shared" ref="K963:K1026" si="45">J963-273.15</f>
        <v>19.249000000000024</v>
      </c>
      <c r="L963">
        <v>292.09699999999998</v>
      </c>
      <c r="M963">
        <f t="shared" ref="M963:M1026" si="46">L963-273.15</f>
        <v>18.947000000000003</v>
      </c>
      <c r="N963">
        <v>292.05500000000001</v>
      </c>
      <c r="O963">
        <f t="shared" ref="O963:O1026" si="47">N963-273.15</f>
        <v>18.90500000000003</v>
      </c>
      <c r="P963">
        <v>6.2E-2</v>
      </c>
      <c r="Q963">
        <v>289.96499999999997</v>
      </c>
      <c r="R963">
        <v>99989.707999999999</v>
      </c>
      <c r="S963">
        <v>289.61</v>
      </c>
      <c r="T963">
        <v>100207.607</v>
      </c>
    </row>
    <row r="964" spans="1:20" x14ac:dyDescent="0.3">
      <c r="A964" s="1">
        <v>38142.34375</v>
      </c>
      <c r="B964">
        <v>0</v>
      </c>
      <c r="C964">
        <v>16.978999999999999</v>
      </c>
      <c r="D964">
        <v>17.663</v>
      </c>
      <c r="E964">
        <v>18.117000000000001</v>
      </c>
      <c r="F964">
        <v>21.678000000000001</v>
      </c>
      <c r="G964">
        <v>21.606999999999999</v>
      </c>
      <c r="I964">
        <v>290.11099999999999</v>
      </c>
      <c r="J964">
        <v>292.46800000000002</v>
      </c>
      <c r="K964">
        <f t="shared" si="45"/>
        <v>19.31800000000004</v>
      </c>
      <c r="L964">
        <v>292.17200000000003</v>
      </c>
      <c r="M964">
        <f t="shared" si="46"/>
        <v>19.022000000000048</v>
      </c>
      <c r="N964">
        <v>292.20800000000003</v>
      </c>
      <c r="O964">
        <f t="shared" si="47"/>
        <v>19.05800000000005</v>
      </c>
      <c r="P964">
        <v>6.2E-2</v>
      </c>
      <c r="Q964">
        <v>290.09199999999998</v>
      </c>
      <c r="R964">
        <v>99987.25</v>
      </c>
      <c r="S964">
        <v>289.68299999999999</v>
      </c>
      <c r="T964">
        <v>100207.46799999999</v>
      </c>
    </row>
    <row r="965" spans="1:20" x14ac:dyDescent="0.3">
      <c r="A965" s="1">
        <v>38142.347222222219</v>
      </c>
      <c r="B965">
        <v>0</v>
      </c>
      <c r="C965">
        <v>17.277999999999999</v>
      </c>
      <c r="D965">
        <v>17.823</v>
      </c>
      <c r="E965">
        <v>18.288</v>
      </c>
      <c r="F965">
        <v>21.728000000000002</v>
      </c>
      <c r="G965">
        <v>21.654</v>
      </c>
      <c r="I965">
        <v>290.36799999999999</v>
      </c>
      <c r="J965">
        <v>292.54599999999999</v>
      </c>
      <c r="K965">
        <f t="shared" si="45"/>
        <v>19.396000000000015</v>
      </c>
      <c r="L965">
        <v>292.25400000000002</v>
      </c>
      <c r="M965">
        <f t="shared" si="46"/>
        <v>19.104000000000042</v>
      </c>
      <c r="N965">
        <v>292.43099999999998</v>
      </c>
      <c r="O965">
        <f t="shared" si="47"/>
        <v>19.281000000000006</v>
      </c>
      <c r="P965">
        <v>6.2E-2</v>
      </c>
      <c r="Q965">
        <v>290.21899999999999</v>
      </c>
      <c r="R965">
        <v>99984.792000000001</v>
      </c>
      <c r="S965">
        <v>289.81400000000002</v>
      </c>
      <c r="T965">
        <v>100207.308</v>
      </c>
    </row>
    <row r="966" spans="1:20" x14ac:dyDescent="0.3">
      <c r="A966" s="1">
        <v>38142.350694444445</v>
      </c>
      <c r="B966">
        <v>0</v>
      </c>
      <c r="C966">
        <v>17.576000000000001</v>
      </c>
      <c r="D966">
        <v>17.984000000000002</v>
      </c>
      <c r="E966">
        <v>18.457999999999998</v>
      </c>
      <c r="F966">
        <v>21.78</v>
      </c>
      <c r="G966">
        <v>21.7</v>
      </c>
      <c r="I966">
        <v>290.31400000000002</v>
      </c>
      <c r="J966">
        <v>292.61900000000003</v>
      </c>
      <c r="K966">
        <f t="shared" si="45"/>
        <v>19.469000000000051</v>
      </c>
      <c r="L966">
        <v>292.32900000000001</v>
      </c>
      <c r="M966">
        <f t="shared" si="46"/>
        <v>19.17900000000003</v>
      </c>
      <c r="N966">
        <v>292.59199999999998</v>
      </c>
      <c r="O966">
        <f t="shared" si="47"/>
        <v>19.442000000000007</v>
      </c>
      <c r="P966">
        <v>6.2E-2</v>
      </c>
      <c r="Q966">
        <v>290.346</v>
      </c>
      <c r="R966">
        <v>99982.332999999999</v>
      </c>
      <c r="S966">
        <v>289.89600000000002</v>
      </c>
      <c r="T966">
        <v>100207.166</v>
      </c>
    </row>
    <row r="967" spans="1:20" x14ac:dyDescent="0.3">
      <c r="A967" s="1">
        <v>38142.354166666664</v>
      </c>
      <c r="B967">
        <v>0</v>
      </c>
      <c r="C967">
        <v>17.887</v>
      </c>
      <c r="D967">
        <v>18.146999999999998</v>
      </c>
      <c r="E967">
        <v>18.629000000000001</v>
      </c>
      <c r="F967">
        <v>21.831</v>
      </c>
      <c r="G967">
        <v>21.747</v>
      </c>
      <c r="I967">
        <v>290.572</v>
      </c>
      <c r="J967">
        <v>292.7</v>
      </c>
      <c r="K967">
        <f t="shared" si="45"/>
        <v>19.550000000000011</v>
      </c>
      <c r="L967">
        <v>292.411</v>
      </c>
      <c r="M967">
        <f t="shared" si="46"/>
        <v>19.261000000000024</v>
      </c>
      <c r="N967">
        <v>292.81900000000002</v>
      </c>
      <c r="O967">
        <f t="shared" si="47"/>
        <v>19.66900000000004</v>
      </c>
      <c r="P967">
        <v>6.2E-2</v>
      </c>
      <c r="Q967">
        <v>290.47399999999999</v>
      </c>
      <c r="R967">
        <v>99979.875</v>
      </c>
      <c r="S967">
        <v>290.03300000000002</v>
      </c>
      <c r="T967">
        <v>100207.001</v>
      </c>
    </row>
    <row r="968" spans="1:20" x14ac:dyDescent="0.3">
      <c r="A968" s="1">
        <v>38142.357638888891</v>
      </c>
      <c r="B968">
        <v>0</v>
      </c>
      <c r="C968">
        <v>18.209</v>
      </c>
      <c r="D968">
        <v>18.312000000000001</v>
      </c>
      <c r="E968">
        <v>18.811</v>
      </c>
      <c r="F968">
        <v>21.885000000000002</v>
      </c>
      <c r="G968">
        <v>21.795000000000002</v>
      </c>
      <c r="I968">
        <v>290.52699999999999</v>
      </c>
      <c r="J968">
        <v>292.77600000000001</v>
      </c>
      <c r="K968">
        <f t="shared" si="45"/>
        <v>19.626000000000033</v>
      </c>
      <c r="L968">
        <v>292.48700000000002</v>
      </c>
      <c r="M968">
        <f t="shared" si="46"/>
        <v>19.337000000000046</v>
      </c>
      <c r="N968">
        <v>292.99299999999999</v>
      </c>
      <c r="O968">
        <f t="shared" si="47"/>
        <v>19.843000000000018</v>
      </c>
      <c r="P968">
        <v>6.2E-2</v>
      </c>
      <c r="Q968">
        <v>290.601</v>
      </c>
      <c r="R968">
        <v>99977.417000000001</v>
      </c>
      <c r="S968">
        <v>290.11900000000003</v>
      </c>
      <c r="T968">
        <v>100206.855</v>
      </c>
    </row>
    <row r="969" spans="1:20" x14ac:dyDescent="0.3">
      <c r="A969" s="1">
        <v>38142.361111111109</v>
      </c>
      <c r="B969">
        <v>0</v>
      </c>
      <c r="C969">
        <v>18.53</v>
      </c>
      <c r="D969">
        <v>18.481000000000002</v>
      </c>
      <c r="E969">
        <v>18.995000000000001</v>
      </c>
      <c r="F969">
        <v>21.942</v>
      </c>
      <c r="G969">
        <v>21.843</v>
      </c>
      <c r="I969">
        <v>290.779</v>
      </c>
      <c r="J969">
        <v>292.86099999999999</v>
      </c>
      <c r="K969">
        <f t="shared" si="45"/>
        <v>19.711000000000013</v>
      </c>
      <c r="L969">
        <v>292.57</v>
      </c>
      <c r="M969">
        <f t="shared" si="46"/>
        <v>19.420000000000016</v>
      </c>
      <c r="N969">
        <v>293.22500000000002</v>
      </c>
      <c r="O969">
        <f t="shared" si="47"/>
        <v>20.075000000000045</v>
      </c>
      <c r="P969">
        <v>6.2E-2</v>
      </c>
      <c r="Q969">
        <v>290.72800000000001</v>
      </c>
      <c r="R969">
        <v>99974.957999999999</v>
      </c>
      <c r="S969">
        <v>290.25700000000001</v>
      </c>
      <c r="T969">
        <v>100206.68799999999</v>
      </c>
    </row>
    <row r="970" spans="1:20" x14ac:dyDescent="0.3">
      <c r="A970" s="1">
        <v>38142.364583333336</v>
      </c>
      <c r="B970">
        <v>0</v>
      </c>
      <c r="C970">
        <v>18.850000000000001</v>
      </c>
      <c r="D970">
        <v>18.649000000000001</v>
      </c>
      <c r="E970">
        <v>19.177</v>
      </c>
      <c r="F970">
        <v>21.998999999999999</v>
      </c>
      <c r="G970">
        <v>21.891999999999999</v>
      </c>
      <c r="I970">
        <v>290.74400000000003</v>
      </c>
      <c r="J970">
        <v>292.94</v>
      </c>
      <c r="K970">
        <f t="shared" si="45"/>
        <v>19.79000000000002</v>
      </c>
      <c r="L970">
        <v>292.64800000000002</v>
      </c>
      <c r="M970">
        <f t="shared" si="46"/>
        <v>19.498000000000047</v>
      </c>
      <c r="N970">
        <v>293.40100000000001</v>
      </c>
      <c r="O970">
        <f t="shared" si="47"/>
        <v>20.251000000000033</v>
      </c>
      <c r="P970">
        <v>6.2E-2</v>
      </c>
      <c r="Q970">
        <v>290.85500000000002</v>
      </c>
      <c r="R970">
        <v>99972.5</v>
      </c>
      <c r="S970">
        <v>290.34500000000003</v>
      </c>
      <c r="T970">
        <v>100206.541</v>
      </c>
    </row>
    <row r="971" spans="1:20" x14ac:dyDescent="0.3">
      <c r="A971" s="1">
        <v>38142.368055555555</v>
      </c>
      <c r="B971">
        <v>0</v>
      </c>
      <c r="C971">
        <v>19.181000000000001</v>
      </c>
      <c r="D971">
        <v>18.818999999999999</v>
      </c>
      <c r="E971">
        <v>19.361000000000001</v>
      </c>
      <c r="F971">
        <v>22.058</v>
      </c>
      <c r="G971">
        <v>21.940999999999999</v>
      </c>
      <c r="I971">
        <v>290.98899999999998</v>
      </c>
      <c r="J971">
        <v>293.02800000000002</v>
      </c>
      <c r="K971">
        <f t="shared" si="45"/>
        <v>19.878000000000043</v>
      </c>
      <c r="L971">
        <v>292.733</v>
      </c>
      <c r="M971">
        <f t="shared" si="46"/>
        <v>19.583000000000027</v>
      </c>
      <c r="N971">
        <v>293.63200000000001</v>
      </c>
      <c r="O971">
        <f t="shared" si="47"/>
        <v>20.482000000000028</v>
      </c>
      <c r="P971">
        <v>6.2E-2</v>
      </c>
      <c r="Q971">
        <v>290.983</v>
      </c>
      <c r="R971">
        <v>99970.042000000001</v>
      </c>
      <c r="S971">
        <v>290.48200000000003</v>
      </c>
      <c r="T971">
        <v>100206.37300000001</v>
      </c>
    </row>
    <row r="972" spans="1:20" x14ac:dyDescent="0.3">
      <c r="A972" s="1">
        <v>38142.371527777781</v>
      </c>
      <c r="B972">
        <v>0</v>
      </c>
      <c r="C972">
        <v>19.512</v>
      </c>
      <c r="D972">
        <v>18.989000000000001</v>
      </c>
      <c r="E972">
        <v>19.544</v>
      </c>
      <c r="F972">
        <v>22.117000000000001</v>
      </c>
      <c r="G972">
        <v>21.991</v>
      </c>
      <c r="I972">
        <v>290.96100000000001</v>
      </c>
      <c r="J972">
        <v>293.11200000000002</v>
      </c>
      <c r="K972">
        <f t="shared" si="45"/>
        <v>19.962000000000046</v>
      </c>
      <c r="L972">
        <v>292.81299999999999</v>
      </c>
      <c r="M972">
        <f t="shared" si="46"/>
        <v>19.663000000000011</v>
      </c>
      <c r="N972">
        <v>293.80900000000003</v>
      </c>
      <c r="O972">
        <f t="shared" si="47"/>
        <v>20.659000000000049</v>
      </c>
      <c r="P972">
        <v>6.2E-2</v>
      </c>
      <c r="Q972">
        <v>291.11</v>
      </c>
      <c r="R972">
        <v>99967.582999999999</v>
      </c>
      <c r="S972">
        <v>290.572</v>
      </c>
      <c r="T972">
        <v>100206.224</v>
      </c>
    </row>
    <row r="973" spans="1:20" x14ac:dyDescent="0.3">
      <c r="A973" s="1">
        <v>38142.375</v>
      </c>
      <c r="B973">
        <v>0</v>
      </c>
      <c r="C973">
        <v>19.841999999999999</v>
      </c>
      <c r="D973">
        <v>19.161999999999999</v>
      </c>
      <c r="E973">
        <v>19.728000000000002</v>
      </c>
      <c r="F973">
        <v>22.177</v>
      </c>
      <c r="G973">
        <v>22.041</v>
      </c>
      <c r="I973">
        <v>291.2</v>
      </c>
      <c r="J973">
        <v>293.202</v>
      </c>
      <c r="K973">
        <f t="shared" si="45"/>
        <v>20.052000000000021</v>
      </c>
      <c r="L973">
        <v>292.899</v>
      </c>
      <c r="M973">
        <f t="shared" si="46"/>
        <v>19.749000000000024</v>
      </c>
      <c r="N973">
        <v>294.04000000000002</v>
      </c>
      <c r="O973">
        <f t="shared" si="47"/>
        <v>20.890000000000043</v>
      </c>
      <c r="P973">
        <v>6.2E-2</v>
      </c>
      <c r="Q973">
        <v>291.23700000000002</v>
      </c>
      <c r="R973">
        <v>99965.125</v>
      </c>
      <c r="S973">
        <v>290.70999999999998</v>
      </c>
      <c r="T973">
        <v>100206.056</v>
      </c>
    </row>
    <row r="974" spans="1:20" x14ac:dyDescent="0.3">
      <c r="A974" s="1">
        <v>38142.378472222219</v>
      </c>
      <c r="B974">
        <v>0</v>
      </c>
      <c r="C974">
        <v>20.151</v>
      </c>
      <c r="D974">
        <v>19.326000000000001</v>
      </c>
      <c r="E974">
        <v>19.902000000000001</v>
      </c>
      <c r="F974">
        <v>22.236999999999998</v>
      </c>
      <c r="G974">
        <v>22.091999999999999</v>
      </c>
      <c r="I974">
        <v>291.18099999999998</v>
      </c>
      <c r="J974">
        <v>293.28800000000001</v>
      </c>
      <c r="K974">
        <f t="shared" si="45"/>
        <v>20.138000000000034</v>
      </c>
      <c r="L974">
        <v>292.98099999999999</v>
      </c>
      <c r="M974">
        <f t="shared" si="46"/>
        <v>19.831000000000017</v>
      </c>
      <c r="N974">
        <v>294.21800000000002</v>
      </c>
      <c r="O974">
        <f t="shared" si="47"/>
        <v>21.06800000000004</v>
      </c>
      <c r="P974">
        <v>6.2E-2</v>
      </c>
      <c r="Q974">
        <v>291.36399999999998</v>
      </c>
      <c r="R974">
        <v>99962.667000000001</v>
      </c>
      <c r="S974">
        <v>290.80099999999999</v>
      </c>
      <c r="T974">
        <v>100205.905</v>
      </c>
    </row>
    <row r="975" spans="1:20" x14ac:dyDescent="0.3">
      <c r="A975" s="1">
        <v>38142.381944444445</v>
      </c>
      <c r="B975">
        <v>0</v>
      </c>
      <c r="C975">
        <v>20.468</v>
      </c>
      <c r="D975">
        <v>19.492000000000001</v>
      </c>
      <c r="E975">
        <v>20.074999999999999</v>
      </c>
      <c r="F975">
        <v>22.297999999999998</v>
      </c>
      <c r="G975">
        <v>22.141999999999999</v>
      </c>
      <c r="I975">
        <v>291.39499999999998</v>
      </c>
      <c r="J975">
        <v>293.38099999999997</v>
      </c>
      <c r="K975">
        <f t="shared" si="45"/>
        <v>20.230999999999995</v>
      </c>
      <c r="L975">
        <v>293.06799999999998</v>
      </c>
      <c r="M975">
        <f t="shared" si="46"/>
        <v>19.918000000000006</v>
      </c>
      <c r="N975">
        <v>294.44900000000001</v>
      </c>
      <c r="O975">
        <f t="shared" si="47"/>
        <v>21.299000000000035</v>
      </c>
      <c r="P975">
        <v>6.2E-2</v>
      </c>
      <c r="Q975">
        <v>291.44</v>
      </c>
      <c r="R975">
        <v>99959.638999999996</v>
      </c>
      <c r="S975">
        <v>290.916</v>
      </c>
      <c r="T975">
        <v>100205.79</v>
      </c>
    </row>
    <row r="976" spans="1:20" x14ac:dyDescent="0.3">
      <c r="A976" s="1">
        <v>38142.385416666664</v>
      </c>
      <c r="B976">
        <v>0</v>
      </c>
      <c r="C976">
        <v>20.786000000000001</v>
      </c>
      <c r="D976">
        <v>19.658000000000001</v>
      </c>
      <c r="E976">
        <v>20.247</v>
      </c>
      <c r="F976">
        <v>22.359000000000002</v>
      </c>
      <c r="G976">
        <v>22.193000000000001</v>
      </c>
      <c r="I976">
        <v>291.36</v>
      </c>
      <c r="J976">
        <v>293.46800000000002</v>
      </c>
      <c r="K976">
        <f t="shared" si="45"/>
        <v>20.31800000000004</v>
      </c>
      <c r="L976">
        <v>293.14999999999998</v>
      </c>
      <c r="M976">
        <f t="shared" si="46"/>
        <v>20</v>
      </c>
      <c r="N976">
        <v>294.608</v>
      </c>
      <c r="O976">
        <f t="shared" si="47"/>
        <v>21.458000000000027</v>
      </c>
      <c r="P976">
        <v>6.2E-2</v>
      </c>
      <c r="Q976">
        <v>291.51499999999999</v>
      </c>
      <c r="R976">
        <v>99956.611000000004</v>
      </c>
      <c r="S976">
        <v>290.97500000000002</v>
      </c>
      <c r="T976">
        <v>100205.705</v>
      </c>
    </row>
    <row r="977" spans="1:20" x14ac:dyDescent="0.3">
      <c r="A977" s="1">
        <v>38142.388888888891</v>
      </c>
      <c r="B977">
        <v>0</v>
      </c>
      <c r="C977">
        <v>21.103000000000002</v>
      </c>
      <c r="D977">
        <v>19.824999999999999</v>
      </c>
      <c r="E977">
        <v>20.417000000000002</v>
      </c>
      <c r="F977">
        <v>22.42</v>
      </c>
      <c r="G977">
        <v>22.244</v>
      </c>
      <c r="I977">
        <v>291.55500000000001</v>
      </c>
      <c r="J977">
        <v>293.56</v>
      </c>
      <c r="K977">
        <f t="shared" si="45"/>
        <v>20.410000000000025</v>
      </c>
      <c r="L977">
        <v>293.23399999999998</v>
      </c>
      <c r="M977">
        <f t="shared" si="46"/>
        <v>20.084000000000003</v>
      </c>
      <c r="N977">
        <v>294.79700000000003</v>
      </c>
      <c r="O977">
        <f t="shared" si="47"/>
        <v>21.647000000000048</v>
      </c>
      <c r="P977">
        <v>6.2E-2</v>
      </c>
      <c r="Q977">
        <v>291.58999999999997</v>
      </c>
      <c r="R977">
        <v>99953.582999999999</v>
      </c>
      <c r="S977">
        <v>291.07299999999998</v>
      </c>
      <c r="T977">
        <v>100205.607</v>
      </c>
    </row>
    <row r="978" spans="1:20" x14ac:dyDescent="0.3">
      <c r="A978" s="1">
        <v>38142.392361111109</v>
      </c>
      <c r="B978">
        <v>0</v>
      </c>
      <c r="C978">
        <v>21.420999999999999</v>
      </c>
      <c r="D978">
        <v>19.991</v>
      </c>
      <c r="E978">
        <v>20.585999999999999</v>
      </c>
      <c r="F978">
        <v>22.481000000000002</v>
      </c>
      <c r="G978">
        <v>22.295000000000002</v>
      </c>
      <c r="I978">
        <v>291.51799999999997</v>
      </c>
      <c r="J978">
        <v>293.64699999999999</v>
      </c>
      <c r="K978">
        <f t="shared" si="45"/>
        <v>20.497000000000014</v>
      </c>
      <c r="L978">
        <v>293.31299999999999</v>
      </c>
      <c r="M978">
        <f t="shared" si="46"/>
        <v>20.163000000000011</v>
      </c>
      <c r="N978">
        <v>294.92599999999999</v>
      </c>
      <c r="O978">
        <f t="shared" si="47"/>
        <v>21.77600000000001</v>
      </c>
      <c r="P978">
        <v>6.2E-2</v>
      </c>
      <c r="Q978">
        <v>291.66500000000002</v>
      </c>
      <c r="R978">
        <v>99950.555999999997</v>
      </c>
      <c r="S978">
        <v>291.12599999999998</v>
      </c>
      <c r="T978">
        <v>100205.527</v>
      </c>
    </row>
    <row r="979" spans="1:20" x14ac:dyDescent="0.3">
      <c r="A979" s="1">
        <v>38142.395833333336</v>
      </c>
      <c r="B979">
        <v>0</v>
      </c>
      <c r="C979">
        <v>21.741</v>
      </c>
      <c r="D979">
        <v>20.158000000000001</v>
      </c>
      <c r="E979">
        <v>20.753</v>
      </c>
      <c r="F979">
        <v>22.542000000000002</v>
      </c>
      <c r="G979">
        <v>22.346</v>
      </c>
      <c r="I979">
        <v>291.70499999999998</v>
      </c>
      <c r="J979">
        <v>293.738</v>
      </c>
      <c r="K979">
        <f t="shared" si="45"/>
        <v>20.588000000000022</v>
      </c>
      <c r="L979">
        <v>293.39499999999998</v>
      </c>
      <c r="M979">
        <f t="shared" si="46"/>
        <v>20.245000000000005</v>
      </c>
      <c r="N979">
        <v>295.09899999999999</v>
      </c>
      <c r="O979">
        <f t="shared" si="47"/>
        <v>21.949000000000012</v>
      </c>
      <c r="P979">
        <v>6.2E-2</v>
      </c>
      <c r="Q979">
        <v>291.74</v>
      </c>
      <c r="R979">
        <v>99947.528000000006</v>
      </c>
      <c r="S979">
        <v>291.221</v>
      </c>
      <c r="T979">
        <v>100205.43</v>
      </c>
    </row>
    <row r="980" spans="1:20" x14ac:dyDescent="0.3">
      <c r="A980" s="1">
        <v>38142.399305555555</v>
      </c>
      <c r="B980">
        <v>0</v>
      </c>
      <c r="C980">
        <v>22.042000000000002</v>
      </c>
      <c r="D980">
        <v>20.315000000000001</v>
      </c>
      <c r="E980">
        <v>20.908000000000001</v>
      </c>
      <c r="F980">
        <v>22.603000000000002</v>
      </c>
      <c r="G980">
        <v>22.396000000000001</v>
      </c>
      <c r="I980">
        <v>291.673</v>
      </c>
      <c r="J980">
        <v>293.82400000000001</v>
      </c>
      <c r="K980">
        <f t="shared" si="45"/>
        <v>20.674000000000035</v>
      </c>
      <c r="L980">
        <v>293.47199999999998</v>
      </c>
      <c r="M980">
        <f t="shared" si="46"/>
        <v>20.322000000000003</v>
      </c>
      <c r="N980">
        <v>295.22300000000001</v>
      </c>
      <c r="O980">
        <f t="shared" si="47"/>
        <v>22.073000000000036</v>
      </c>
      <c r="P980">
        <v>6.2E-2</v>
      </c>
      <c r="Q980">
        <v>291.815</v>
      </c>
      <c r="R980">
        <v>99944.5</v>
      </c>
      <c r="S980">
        <v>291.274</v>
      </c>
      <c r="T980">
        <v>100205.349</v>
      </c>
    </row>
    <row r="981" spans="1:20" x14ac:dyDescent="0.3">
      <c r="A981" s="1">
        <v>38142.402777777781</v>
      </c>
      <c r="B981">
        <v>0</v>
      </c>
      <c r="C981">
        <v>22.344000000000001</v>
      </c>
      <c r="D981">
        <v>20.472000000000001</v>
      </c>
      <c r="E981">
        <v>21.06</v>
      </c>
      <c r="F981">
        <v>22.663</v>
      </c>
      <c r="G981">
        <v>22.446000000000002</v>
      </c>
      <c r="I981">
        <v>291.85300000000001</v>
      </c>
      <c r="J981">
        <v>293.91399999999999</v>
      </c>
      <c r="K981">
        <f t="shared" si="45"/>
        <v>20.76400000000001</v>
      </c>
      <c r="L981">
        <v>293.55099999999999</v>
      </c>
      <c r="M981">
        <f t="shared" si="46"/>
        <v>20.40100000000001</v>
      </c>
      <c r="N981">
        <v>295.392</v>
      </c>
      <c r="O981">
        <f t="shared" si="47"/>
        <v>22.242000000000019</v>
      </c>
      <c r="P981">
        <v>6.2E-2</v>
      </c>
      <c r="Q981">
        <v>291.89</v>
      </c>
      <c r="R981">
        <v>99941.471999999994</v>
      </c>
      <c r="S981">
        <v>291.36700000000002</v>
      </c>
      <c r="T981">
        <v>100205.253</v>
      </c>
    </row>
    <row r="982" spans="1:20" x14ac:dyDescent="0.3">
      <c r="A982" s="1">
        <v>38142.40625</v>
      </c>
      <c r="B982">
        <v>0</v>
      </c>
      <c r="C982">
        <v>22.646000000000001</v>
      </c>
      <c r="D982">
        <v>20.629000000000001</v>
      </c>
      <c r="E982">
        <v>21.212</v>
      </c>
      <c r="F982">
        <v>22.722999999999999</v>
      </c>
      <c r="G982">
        <v>22.495999999999999</v>
      </c>
      <c r="I982">
        <v>291.82299999999998</v>
      </c>
      <c r="J982">
        <v>294.00200000000001</v>
      </c>
      <c r="K982">
        <f t="shared" si="45"/>
        <v>20.852000000000032</v>
      </c>
      <c r="L982">
        <v>293.62700000000001</v>
      </c>
      <c r="M982">
        <f t="shared" si="46"/>
        <v>20.477000000000032</v>
      </c>
      <c r="N982">
        <v>295.51600000000002</v>
      </c>
      <c r="O982">
        <f t="shared" si="47"/>
        <v>22.366000000000042</v>
      </c>
      <c r="P982">
        <v>6.2E-2</v>
      </c>
      <c r="Q982">
        <v>291.96499999999997</v>
      </c>
      <c r="R982">
        <v>99938.444000000003</v>
      </c>
      <c r="S982">
        <v>291.42</v>
      </c>
      <c r="T982">
        <v>100205.17200000001</v>
      </c>
    </row>
    <row r="983" spans="1:20" x14ac:dyDescent="0.3">
      <c r="A983" s="1">
        <v>38142.409722222219</v>
      </c>
      <c r="B983">
        <v>0</v>
      </c>
      <c r="C983">
        <v>22.946000000000002</v>
      </c>
      <c r="D983">
        <v>20.783999999999999</v>
      </c>
      <c r="E983">
        <v>21.359000000000002</v>
      </c>
      <c r="F983">
        <v>22.782</v>
      </c>
      <c r="G983">
        <v>22.545000000000002</v>
      </c>
      <c r="I983">
        <v>291.99900000000002</v>
      </c>
      <c r="J983">
        <v>294.09199999999998</v>
      </c>
      <c r="K983">
        <f t="shared" si="45"/>
        <v>20.942000000000007</v>
      </c>
      <c r="L983">
        <v>293.70600000000002</v>
      </c>
      <c r="M983">
        <f t="shared" si="46"/>
        <v>20.55600000000004</v>
      </c>
      <c r="N983">
        <v>295.68299999999999</v>
      </c>
      <c r="O983">
        <f t="shared" si="47"/>
        <v>22.533000000000015</v>
      </c>
      <c r="P983">
        <v>6.2E-2</v>
      </c>
      <c r="Q983">
        <v>292.041</v>
      </c>
      <c r="R983">
        <v>99935.417000000001</v>
      </c>
      <c r="S983">
        <v>291.512</v>
      </c>
      <c r="T983">
        <v>100205.075</v>
      </c>
    </row>
    <row r="984" spans="1:20" x14ac:dyDescent="0.3">
      <c r="A984" s="1">
        <v>38142.413194444445</v>
      </c>
      <c r="B984">
        <v>0</v>
      </c>
      <c r="C984">
        <v>23.245999999999999</v>
      </c>
      <c r="D984">
        <v>20.94</v>
      </c>
      <c r="E984">
        <v>21.504999999999999</v>
      </c>
      <c r="F984">
        <v>22.841000000000001</v>
      </c>
      <c r="G984">
        <v>22.594000000000001</v>
      </c>
      <c r="I984">
        <v>291.97500000000002</v>
      </c>
      <c r="J984">
        <v>294.18099999999998</v>
      </c>
      <c r="K984">
        <f t="shared" si="45"/>
        <v>21.031000000000006</v>
      </c>
      <c r="L984">
        <v>293.78100000000001</v>
      </c>
      <c r="M984">
        <f t="shared" si="46"/>
        <v>20.631000000000029</v>
      </c>
      <c r="N984">
        <v>295.80700000000002</v>
      </c>
      <c r="O984">
        <f t="shared" si="47"/>
        <v>22.657000000000039</v>
      </c>
      <c r="P984">
        <v>6.2E-2</v>
      </c>
      <c r="Q984">
        <v>292.11599999999999</v>
      </c>
      <c r="R984">
        <v>99932.388999999996</v>
      </c>
      <c r="S984">
        <v>291.56599999999997</v>
      </c>
      <c r="T984">
        <v>100204.99400000001</v>
      </c>
    </row>
    <row r="985" spans="1:20" x14ac:dyDescent="0.3">
      <c r="A985" s="1">
        <v>38142.416666666664</v>
      </c>
      <c r="B985">
        <v>0</v>
      </c>
      <c r="C985">
        <v>23.545999999999999</v>
      </c>
      <c r="D985">
        <v>21.021000000000001</v>
      </c>
      <c r="E985">
        <v>21.698</v>
      </c>
      <c r="F985">
        <v>22.923999999999999</v>
      </c>
      <c r="G985">
        <v>22.637</v>
      </c>
      <c r="I985">
        <v>292.14400000000001</v>
      </c>
      <c r="J985">
        <v>294.27300000000002</v>
      </c>
      <c r="K985">
        <f t="shared" si="45"/>
        <v>21.123000000000047</v>
      </c>
      <c r="L985">
        <v>293.85899999999998</v>
      </c>
      <c r="M985">
        <f t="shared" si="46"/>
        <v>20.709000000000003</v>
      </c>
      <c r="N985">
        <v>295.97399999999999</v>
      </c>
      <c r="O985">
        <f t="shared" si="47"/>
        <v>22.824000000000012</v>
      </c>
      <c r="P985">
        <v>6.2E-2</v>
      </c>
      <c r="Q985">
        <v>292.19099999999997</v>
      </c>
      <c r="R985">
        <v>99929.361000000004</v>
      </c>
      <c r="S985">
        <v>291.65800000000002</v>
      </c>
      <c r="T985">
        <v>100204.897</v>
      </c>
    </row>
    <row r="986" spans="1:20" x14ac:dyDescent="0.3">
      <c r="A986" s="1">
        <v>38142.420138888891</v>
      </c>
      <c r="B986">
        <v>0</v>
      </c>
      <c r="C986">
        <v>23.832999999999998</v>
      </c>
      <c r="D986">
        <v>21.158000000000001</v>
      </c>
      <c r="E986">
        <v>21.815999999999999</v>
      </c>
      <c r="F986">
        <v>22.995999999999999</v>
      </c>
      <c r="G986">
        <v>22.681000000000001</v>
      </c>
      <c r="I986">
        <v>292.12400000000002</v>
      </c>
      <c r="J986">
        <v>294.363</v>
      </c>
      <c r="K986">
        <f t="shared" si="45"/>
        <v>21.213000000000022</v>
      </c>
      <c r="L986">
        <v>293.935</v>
      </c>
      <c r="M986">
        <f t="shared" si="46"/>
        <v>20.785000000000025</v>
      </c>
      <c r="N986">
        <v>296.09899999999999</v>
      </c>
      <c r="O986">
        <f t="shared" si="47"/>
        <v>22.949000000000012</v>
      </c>
      <c r="P986">
        <v>6.2E-2</v>
      </c>
      <c r="Q986">
        <v>292.26600000000002</v>
      </c>
      <c r="R986">
        <v>99926.332999999999</v>
      </c>
      <c r="S986">
        <v>291.71300000000002</v>
      </c>
      <c r="T986">
        <v>100204.815</v>
      </c>
    </row>
    <row r="987" spans="1:20" x14ac:dyDescent="0.3">
      <c r="A987" s="1">
        <v>38142.423611111109</v>
      </c>
      <c r="B987">
        <v>0</v>
      </c>
      <c r="C987">
        <v>24.117000000000001</v>
      </c>
      <c r="D987">
        <v>21.285</v>
      </c>
      <c r="E987">
        <v>21.933</v>
      </c>
      <c r="F987">
        <v>23.062999999999999</v>
      </c>
      <c r="G987">
        <v>22.725000000000001</v>
      </c>
      <c r="I987">
        <v>292.35300000000001</v>
      </c>
      <c r="J987">
        <v>294.45600000000002</v>
      </c>
      <c r="K987">
        <f t="shared" si="45"/>
        <v>21.30600000000004</v>
      </c>
      <c r="L987">
        <v>294.01299999999998</v>
      </c>
      <c r="M987">
        <f t="shared" si="46"/>
        <v>20.863</v>
      </c>
      <c r="N987">
        <v>296.26499999999999</v>
      </c>
      <c r="O987">
        <f t="shared" si="47"/>
        <v>23.115000000000009</v>
      </c>
      <c r="P987">
        <v>6.2E-2</v>
      </c>
      <c r="Q987">
        <v>292.38400000000001</v>
      </c>
      <c r="R987">
        <v>99922.542000000001</v>
      </c>
      <c r="S987">
        <v>291.89400000000001</v>
      </c>
      <c r="T987">
        <v>100204.51</v>
      </c>
    </row>
    <row r="988" spans="1:20" x14ac:dyDescent="0.3">
      <c r="A988" s="1">
        <v>38142.427083333336</v>
      </c>
      <c r="B988">
        <v>0</v>
      </c>
      <c r="C988">
        <v>24.4</v>
      </c>
      <c r="D988">
        <v>21.411000000000001</v>
      </c>
      <c r="E988">
        <v>22.047999999999998</v>
      </c>
      <c r="F988">
        <v>23.126999999999999</v>
      </c>
      <c r="G988">
        <v>22.768999999999998</v>
      </c>
      <c r="I988">
        <v>292.37099999999998</v>
      </c>
      <c r="J988">
        <v>294.52199999999999</v>
      </c>
      <c r="K988">
        <f t="shared" si="45"/>
        <v>21.372000000000014</v>
      </c>
      <c r="L988">
        <v>294.07</v>
      </c>
      <c r="M988">
        <f t="shared" si="46"/>
        <v>20.920000000000016</v>
      </c>
      <c r="N988">
        <v>296.09500000000003</v>
      </c>
      <c r="O988">
        <f t="shared" si="47"/>
        <v>22.94500000000005</v>
      </c>
      <c r="P988">
        <v>6.2E-2</v>
      </c>
      <c r="Q988">
        <v>292.50200000000001</v>
      </c>
      <c r="R988">
        <v>99918.75</v>
      </c>
      <c r="S988">
        <v>291.99799999999999</v>
      </c>
      <c r="T988">
        <v>100204.21799999999</v>
      </c>
    </row>
    <row r="989" spans="1:20" x14ac:dyDescent="0.3">
      <c r="A989" s="1">
        <v>38142.430555555555</v>
      </c>
      <c r="B989">
        <v>0</v>
      </c>
      <c r="C989">
        <v>24.684999999999999</v>
      </c>
      <c r="D989">
        <v>21.536999999999999</v>
      </c>
      <c r="E989">
        <v>22.152999999999999</v>
      </c>
      <c r="F989">
        <v>23.189</v>
      </c>
      <c r="G989">
        <v>22.811</v>
      </c>
      <c r="I989">
        <v>292.56299999999999</v>
      </c>
      <c r="J989">
        <v>294.57600000000002</v>
      </c>
      <c r="K989">
        <f t="shared" si="45"/>
        <v>21.426000000000045</v>
      </c>
      <c r="L989">
        <v>294.11900000000003</v>
      </c>
      <c r="M989">
        <f t="shared" si="46"/>
        <v>20.969000000000051</v>
      </c>
      <c r="N989">
        <v>296.06</v>
      </c>
      <c r="O989">
        <f t="shared" si="47"/>
        <v>22.910000000000025</v>
      </c>
      <c r="P989">
        <v>6.2E-2</v>
      </c>
      <c r="Q989">
        <v>292.62099999999998</v>
      </c>
      <c r="R989">
        <v>99914.957999999999</v>
      </c>
      <c r="S989">
        <v>292.15600000000001</v>
      </c>
      <c r="T989">
        <v>100203.90300000001</v>
      </c>
    </row>
    <row r="990" spans="1:20" x14ac:dyDescent="0.3">
      <c r="A990" s="1">
        <v>38142.434027777781</v>
      </c>
      <c r="B990">
        <v>0</v>
      </c>
      <c r="C990">
        <v>24.969000000000001</v>
      </c>
      <c r="D990">
        <v>21.661999999999999</v>
      </c>
      <c r="E990">
        <v>22.257999999999999</v>
      </c>
      <c r="F990">
        <v>23.248999999999999</v>
      </c>
      <c r="G990">
        <v>22.853000000000002</v>
      </c>
      <c r="I990">
        <v>292.58800000000002</v>
      </c>
      <c r="J990">
        <v>294.61200000000002</v>
      </c>
      <c r="K990">
        <f t="shared" si="45"/>
        <v>21.462000000000046</v>
      </c>
      <c r="L990">
        <v>294.15499999999997</v>
      </c>
      <c r="M990">
        <f t="shared" si="46"/>
        <v>21.004999999999995</v>
      </c>
      <c r="N990">
        <v>295.93099999999998</v>
      </c>
      <c r="O990">
        <f t="shared" si="47"/>
        <v>22.781000000000006</v>
      </c>
      <c r="P990">
        <v>6.2E-2</v>
      </c>
      <c r="Q990">
        <v>292.73899999999998</v>
      </c>
      <c r="R990">
        <v>99911.167000000001</v>
      </c>
      <c r="S990">
        <v>292.26299999999998</v>
      </c>
      <c r="T990">
        <v>100203.61199999999</v>
      </c>
    </row>
    <row r="991" spans="1:20" x14ac:dyDescent="0.3">
      <c r="A991" s="1">
        <v>38142.4375</v>
      </c>
      <c r="B991">
        <v>0</v>
      </c>
      <c r="C991">
        <v>25.248000000000001</v>
      </c>
      <c r="D991">
        <v>21.786000000000001</v>
      </c>
      <c r="E991">
        <v>22.353000000000002</v>
      </c>
      <c r="F991">
        <v>23.306999999999999</v>
      </c>
      <c r="G991">
        <v>22.893999999999998</v>
      </c>
      <c r="I991">
        <v>292.75299999999999</v>
      </c>
      <c r="J991">
        <v>294.63900000000001</v>
      </c>
      <c r="K991">
        <f t="shared" si="45"/>
        <v>21.489000000000033</v>
      </c>
      <c r="L991">
        <v>294.18400000000003</v>
      </c>
      <c r="M991">
        <f t="shared" si="46"/>
        <v>21.034000000000049</v>
      </c>
      <c r="N991">
        <v>295.86799999999999</v>
      </c>
      <c r="O991">
        <f t="shared" si="47"/>
        <v>22.718000000000018</v>
      </c>
      <c r="P991">
        <v>6.2E-2</v>
      </c>
      <c r="Q991">
        <v>292.85700000000003</v>
      </c>
      <c r="R991">
        <v>99907.375</v>
      </c>
      <c r="S991">
        <v>292.404</v>
      </c>
      <c r="T991">
        <v>100203.30899999999</v>
      </c>
    </row>
    <row r="992" spans="1:20" x14ac:dyDescent="0.3">
      <c r="A992" s="1">
        <v>38142.440972222219</v>
      </c>
      <c r="B992">
        <v>0</v>
      </c>
      <c r="C992">
        <v>25.277000000000001</v>
      </c>
      <c r="D992">
        <v>21.826000000000001</v>
      </c>
      <c r="E992">
        <v>22.341999999999999</v>
      </c>
      <c r="F992">
        <v>23.344999999999999</v>
      </c>
      <c r="G992">
        <v>22.928000000000001</v>
      </c>
      <c r="I992">
        <v>292.78500000000003</v>
      </c>
      <c r="J992">
        <v>294.654</v>
      </c>
      <c r="K992">
        <f t="shared" si="45"/>
        <v>21.504000000000019</v>
      </c>
      <c r="L992">
        <v>294.20400000000001</v>
      </c>
      <c r="M992">
        <f t="shared" si="46"/>
        <v>21.05400000000003</v>
      </c>
      <c r="N992">
        <v>295.75</v>
      </c>
      <c r="O992">
        <f t="shared" si="47"/>
        <v>22.600000000000023</v>
      </c>
      <c r="P992">
        <v>6.2E-2</v>
      </c>
      <c r="Q992">
        <v>292.97500000000002</v>
      </c>
      <c r="R992">
        <v>99903.582999999999</v>
      </c>
      <c r="S992">
        <v>292.512</v>
      </c>
      <c r="T992">
        <v>100203.022</v>
      </c>
    </row>
    <row r="993" spans="1:20" x14ac:dyDescent="0.3">
      <c r="A993" s="1">
        <v>38142.444444444445</v>
      </c>
      <c r="B993">
        <v>0</v>
      </c>
      <c r="C993">
        <v>25.305</v>
      </c>
      <c r="D993">
        <v>21.853000000000002</v>
      </c>
      <c r="E993">
        <v>22.317</v>
      </c>
      <c r="F993">
        <v>23.372</v>
      </c>
      <c r="G993">
        <v>22.956</v>
      </c>
      <c r="I993">
        <v>292.93599999999998</v>
      </c>
      <c r="J993">
        <v>294.66300000000001</v>
      </c>
      <c r="K993">
        <f t="shared" si="45"/>
        <v>21.513000000000034</v>
      </c>
      <c r="L993">
        <v>294.22000000000003</v>
      </c>
      <c r="M993">
        <f t="shared" si="46"/>
        <v>21.07000000000005</v>
      </c>
      <c r="N993">
        <v>295.67500000000001</v>
      </c>
      <c r="O993">
        <f t="shared" si="47"/>
        <v>22.525000000000034</v>
      </c>
      <c r="P993">
        <v>6.2E-2</v>
      </c>
      <c r="Q993">
        <v>293.09300000000002</v>
      </c>
      <c r="R993">
        <v>99899.792000000001</v>
      </c>
      <c r="S993">
        <v>292.64699999999999</v>
      </c>
      <c r="T993">
        <v>100202.724</v>
      </c>
    </row>
    <row r="994" spans="1:20" x14ac:dyDescent="0.3">
      <c r="A994" s="1">
        <v>38142.447916666664</v>
      </c>
      <c r="B994">
        <v>0</v>
      </c>
      <c r="C994">
        <v>25.332000000000001</v>
      </c>
      <c r="D994">
        <v>21.878</v>
      </c>
      <c r="E994">
        <v>22.295000000000002</v>
      </c>
      <c r="F994">
        <v>23.388000000000002</v>
      </c>
      <c r="G994">
        <v>22.977</v>
      </c>
      <c r="I994">
        <v>292.97500000000002</v>
      </c>
      <c r="J994">
        <v>294.66300000000001</v>
      </c>
      <c r="K994">
        <f t="shared" si="45"/>
        <v>21.513000000000034</v>
      </c>
      <c r="L994">
        <v>294.22899999999998</v>
      </c>
      <c r="M994">
        <f t="shared" si="46"/>
        <v>21.079000000000008</v>
      </c>
      <c r="N994">
        <v>295.56700000000001</v>
      </c>
      <c r="O994">
        <f t="shared" si="47"/>
        <v>22.41700000000003</v>
      </c>
      <c r="P994">
        <v>6.2E-2</v>
      </c>
      <c r="Q994">
        <v>293.21199999999999</v>
      </c>
      <c r="R994">
        <v>99896</v>
      </c>
      <c r="S994">
        <v>292.75599999999997</v>
      </c>
      <c r="T994">
        <v>100202.439</v>
      </c>
    </row>
    <row r="995" spans="1:20" x14ac:dyDescent="0.3">
      <c r="A995" s="1">
        <v>38142.451388888891</v>
      </c>
      <c r="B995">
        <v>0</v>
      </c>
      <c r="C995">
        <v>25.285</v>
      </c>
      <c r="D995">
        <v>21.885000000000002</v>
      </c>
      <c r="E995">
        <v>22.253</v>
      </c>
      <c r="F995">
        <v>23.396000000000001</v>
      </c>
      <c r="G995">
        <v>22.994</v>
      </c>
      <c r="I995">
        <v>293.11599999999999</v>
      </c>
      <c r="J995">
        <v>294.65699999999998</v>
      </c>
      <c r="K995">
        <f t="shared" si="45"/>
        <v>21.507000000000005</v>
      </c>
      <c r="L995">
        <v>294.23500000000001</v>
      </c>
      <c r="M995">
        <f t="shared" si="46"/>
        <v>21.085000000000036</v>
      </c>
      <c r="N995">
        <v>295.49299999999999</v>
      </c>
      <c r="O995">
        <f t="shared" si="47"/>
        <v>22.343000000000018</v>
      </c>
      <c r="P995">
        <v>6.2E-2</v>
      </c>
      <c r="Q995">
        <v>293.33</v>
      </c>
      <c r="R995">
        <v>99892.207999999999</v>
      </c>
      <c r="S995">
        <v>292.88799999999998</v>
      </c>
      <c r="T995">
        <v>100202.145</v>
      </c>
    </row>
    <row r="996" spans="1:20" x14ac:dyDescent="0.3">
      <c r="A996" s="1">
        <v>38142.454861111109</v>
      </c>
      <c r="B996">
        <v>0</v>
      </c>
      <c r="C996">
        <v>25.236000000000001</v>
      </c>
      <c r="D996">
        <v>21.89</v>
      </c>
      <c r="E996">
        <v>22.213000000000001</v>
      </c>
      <c r="F996">
        <v>23.396000000000001</v>
      </c>
      <c r="G996">
        <v>23.006</v>
      </c>
      <c r="I996">
        <v>293.16300000000001</v>
      </c>
      <c r="J996">
        <v>294.64499999999998</v>
      </c>
      <c r="K996">
        <f t="shared" si="45"/>
        <v>21.495000000000005</v>
      </c>
      <c r="L996">
        <v>294.23500000000001</v>
      </c>
      <c r="M996">
        <f t="shared" si="46"/>
        <v>21.085000000000036</v>
      </c>
      <c r="N996">
        <v>295.39299999999997</v>
      </c>
      <c r="O996">
        <f t="shared" si="47"/>
        <v>22.242999999999995</v>
      </c>
      <c r="P996">
        <v>6.2E-2</v>
      </c>
      <c r="Q996">
        <v>293.44799999999998</v>
      </c>
      <c r="R996">
        <v>99888.417000000001</v>
      </c>
      <c r="S996">
        <v>292.99900000000002</v>
      </c>
      <c r="T996">
        <v>100201.86199999999</v>
      </c>
    </row>
    <row r="997" spans="1:20" x14ac:dyDescent="0.3">
      <c r="A997" s="1">
        <v>38142.458333333336</v>
      </c>
      <c r="B997">
        <v>0</v>
      </c>
      <c r="C997">
        <v>25.187000000000001</v>
      </c>
      <c r="D997">
        <v>21.952999999999999</v>
      </c>
      <c r="E997">
        <v>22.227</v>
      </c>
      <c r="F997">
        <v>23.375</v>
      </c>
      <c r="G997">
        <v>23.018999999999998</v>
      </c>
      <c r="I997">
        <v>293.29399999999998</v>
      </c>
      <c r="J997">
        <v>294.62799999999999</v>
      </c>
      <c r="K997">
        <f t="shared" si="45"/>
        <v>21.478000000000009</v>
      </c>
      <c r="L997">
        <v>294.233</v>
      </c>
      <c r="M997">
        <f t="shared" si="46"/>
        <v>21.083000000000027</v>
      </c>
      <c r="N997">
        <v>295.32</v>
      </c>
      <c r="O997">
        <f t="shared" si="47"/>
        <v>22.170000000000016</v>
      </c>
      <c r="P997">
        <v>9.1999999999999998E-2</v>
      </c>
      <c r="Q997">
        <v>293.56599999999997</v>
      </c>
      <c r="R997">
        <v>99884.625</v>
      </c>
      <c r="S997">
        <v>293.12900000000002</v>
      </c>
      <c r="T997">
        <v>100201.571</v>
      </c>
    </row>
    <row r="998" spans="1:20" x14ac:dyDescent="0.3">
      <c r="A998" s="1">
        <v>38142.461805555555</v>
      </c>
      <c r="B998">
        <v>0</v>
      </c>
      <c r="C998">
        <v>25.137</v>
      </c>
      <c r="D998">
        <v>21.946000000000002</v>
      </c>
      <c r="E998">
        <v>22.19</v>
      </c>
      <c r="F998">
        <v>23.356000000000002</v>
      </c>
      <c r="G998">
        <v>23.027000000000001</v>
      </c>
      <c r="I998">
        <v>293.35000000000002</v>
      </c>
      <c r="J998">
        <v>294.60500000000002</v>
      </c>
      <c r="K998">
        <f t="shared" si="45"/>
        <v>21.455000000000041</v>
      </c>
      <c r="L998">
        <v>294.22699999999998</v>
      </c>
      <c r="M998">
        <f t="shared" si="46"/>
        <v>21.076999999999998</v>
      </c>
      <c r="N998">
        <v>295.22699999999998</v>
      </c>
      <c r="O998">
        <f t="shared" si="47"/>
        <v>22.076999999999998</v>
      </c>
      <c r="P998">
        <v>9.1999999999999998E-2</v>
      </c>
      <c r="Q998">
        <v>293.68400000000003</v>
      </c>
      <c r="R998">
        <v>99880.832999999999</v>
      </c>
      <c r="S998">
        <v>293.24099999999999</v>
      </c>
      <c r="T998">
        <v>100201.289</v>
      </c>
    </row>
    <row r="999" spans="1:20" x14ac:dyDescent="0.3">
      <c r="A999" s="1">
        <v>38142.465277777781</v>
      </c>
      <c r="B999">
        <v>0</v>
      </c>
      <c r="C999">
        <v>25.015000000000001</v>
      </c>
      <c r="D999">
        <v>21.945</v>
      </c>
      <c r="E999">
        <v>22.161000000000001</v>
      </c>
      <c r="F999">
        <v>23.335999999999999</v>
      </c>
      <c r="G999">
        <v>23.030999999999999</v>
      </c>
      <c r="I999">
        <v>293.41399999999999</v>
      </c>
      <c r="J999">
        <v>294.57900000000001</v>
      </c>
      <c r="K999">
        <f t="shared" si="45"/>
        <v>21.42900000000003</v>
      </c>
      <c r="L999">
        <v>294.21899999999999</v>
      </c>
      <c r="M999">
        <f t="shared" si="46"/>
        <v>21.069000000000017</v>
      </c>
      <c r="N999">
        <v>295.15800000000002</v>
      </c>
      <c r="O999">
        <f t="shared" si="47"/>
        <v>22.008000000000038</v>
      </c>
      <c r="P999">
        <v>9.1999999999999998E-2</v>
      </c>
      <c r="Q999">
        <v>293.75400000000002</v>
      </c>
      <c r="R999">
        <v>99875.471999999994</v>
      </c>
      <c r="S999">
        <v>293.28899999999999</v>
      </c>
      <c r="T999">
        <v>100201.181</v>
      </c>
    </row>
    <row r="1000" spans="1:20" x14ac:dyDescent="0.3">
      <c r="A1000" s="1">
        <v>38142.46875</v>
      </c>
      <c r="B1000">
        <v>0</v>
      </c>
      <c r="C1000">
        <v>24.893999999999998</v>
      </c>
      <c r="D1000">
        <v>21.94</v>
      </c>
      <c r="E1000">
        <v>22.132000000000001</v>
      </c>
      <c r="F1000">
        <v>23.314</v>
      </c>
      <c r="G1000">
        <v>23.032</v>
      </c>
      <c r="I1000">
        <v>293.44</v>
      </c>
      <c r="J1000">
        <v>294.56799999999998</v>
      </c>
      <c r="K1000">
        <f t="shared" si="45"/>
        <v>21.418000000000006</v>
      </c>
      <c r="L1000">
        <v>294.22199999999998</v>
      </c>
      <c r="M1000">
        <f t="shared" si="46"/>
        <v>21.072000000000003</v>
      </c>
      <c r="N1000">
        <v>295.28699999999998</v>
      </c>
      <c r="O1000">
        <f t="shared" si="47"/>
        <v>22.137</v>
      </c>
      <c r="P1000">
        <v>9.1999999999999998E-2</v>
      </c>
      <c r="Q1000">
        <v>293.82400000000001</v>
      </c>
      <c r="R1000">
        <v>99870.111000000004</v>
      </c>
      <c r="S1000">
        <v>293.34899999999999</v>
      </c>
      <c r="T1000">
        <v>100201.083</v>
      </c>
    </row>
    <row r="1001" spans="1:20" x14ac:dyDescent="0.3">
      <c r="A1001" s="1">
        <v>38142.472222222219</v>
      </c>
      <c r="B1001">
        <v>0</v>
      </c>
      <c r="C1001">
        <v>24.774999999999999</v>
      </c>
      <c r="D1001">
        <v>21.922999999999998</v>
      </c>
      <c r="E1001">
        <v>22.094999999999999</v>
      </c>
      <c r="F1001">
        <v>23.29</v>
      </c>
      <c r="G1001">
        <v>23.03</v>
      </c>
      <c r="I1001">
        <v>293.50599999999997</v>
      </c>
      <c r="J1001">
        <v>294.56599999999997</v>
      </c>
      <c r="K1001">
        <f t="shared" si="45"/>
        <v>21.415999999999997</v>
      </c>
      <c r="L1001">
        <v>294.23099999999999</v>
      </c>
      <c r="M1001">
        <f t="shared" si="46"/>
        <v>21.081000000000017</v>
      </c>
      <c r="N1001">
        <v>295.34800000000001</v>
      </c>
      <c r="O1001">
        <f t="shared" si="47"/>
        <v>22.198000000000036</v>
      </c>
      <c r="P1001">
        <v>9.1999999999999998E-2</v>
      </c>
      <c r="Q1001">
        <v>293.89400000000001</v>
      </c>
      <c r="R1001">
        <v>99864.75</v>
      </c>
      <c r="S1001">
        <v>293.40300000000002</v>
      </c>
      <c r="T1001">
        <v>100200.992</v>
      </c>
    </row>
    <row r="1002" spans="1:20" x14ac:dyDescent="0.3">
      <c r="A1002" s="1">
        <v>38142.475694444445</v>
      </c>
      <c r="B1002">
        <v>0</v>
      </c>
      <c r="C1002">
        <v>24.655999999999999</v>
      </c>
      <c r="D1002">
        <v>21.904</v>
      </c>
      <c r="E1002">
        <v>22.056999999999999</v>
      </c>
      <c r="F1002">
        <v>23.265000000000001</v>
      </c>
      <c r="G1002">
        <v>23.026</v>
      </c>
      <c r="I1002">
        <v>293.53399999999999</v>
      </c>
      <c r="J1002">
        <v>294.57100000000003</v>
      </c>
      <c r="K1002">
        <f t="shared" si="45"/>
        <v>21.421000000000049</v>
      </c>
      <c r="L1002">
        <v>294.24400000000003</v>
      </c>
      <c r="M1002">
        <f t="shared" si="46"/>
        <v>21.094000000000051</v>
      </c>
      <c r="N1002">
        <v>295.44099999999997</v>
      </c>
      <c r="O1002">
        <f t="shared" si="47"/>
        <v>22.290999999999997</v>
      </c>
      <c r="P1002">
        <v>9.1999999999999998E-2</v>
      </c>
      <c r="Q1002">
        <v>293.964</v>
      </c>
      <c r="R1002">
        <v>99859.388999999996</v>
      </c>
      <c r="S1002">
        <v>293.459</v>
      </c>
      <c r="T1002">
        <v>100200.897</v>
      </c>
    </row>
    <row r="1003" spans="1:20" x14ac:dyDescent="0.3">
      <c r="A1003" s="1">
        <v>38142.479166666664</v>
      </c>
      <c r="B1003">
        <v>0</v>
      </c>
      <c r="C1003">
        <v>24.489000000000001</v>
      </c>
      <c r="D1003">
        <v>21.873999999999999</v>
      </c>
      <c r="E1003">
        <v>22.013000000000002</v>
      </c>
      <c r="F1003">
        <v>23.239000000000001</v>
      </c>
      <c r="G1003">
        <v>23.02</v>
      </c>
      <c r="I1003">
        <v>293.60700000000003</v>
      </c>
      <c r="J1003">
        <v>294.58199999999999</v>
      </c>
      <c r="K1003">
        <f t="shared" si="45"/>
        <v>21.432000000000016</v>
      </c>
      <c r="L1003">
        <v>294.26100000000002</v>
      </c>
      <c r="M1003">
        <f t="shared" si="46"/>
        <v>21.111000000000047</v>
      </c>
      <c r="N1003">
        <v>295.52499999999998</v>
      </c>
      <c r="O1003">
        <f t="shared" si="47"/>
        <v>22.375</v>
      </c>
      <c r="P1003">
        <v>9.1999999999999998E-2</v>
      </c>
      <c r="Q1003">
        <v>294.03300000000002</v>
      </c>
      <c r="R1003">
        <v>99854.028000000006</v>
      </c>
      <c r="S1003">
        <v>293.52199999999999</v>
      </c>
      <c r="T1003">
        <v>100200.8</v>
      </c>
    </row>
    <row r="1004" spans="1:20" x14ac:dyDescent="0.3">
      <c r="A1004" s="1">
        <v>38142.482638888891</v>
      </c>
      <c r="B1004">
        <v>0</v>
      </c>
      <c r="C1004">
        <v>24.509</v>
      </c>
      <c r="D1004">
        <v>21.93</v>
      </c>
      <c r="E1004">
        <v>22.052</v>
      </c>
      <c r="F1004">
        <v>23.221</v>
      </c>
      <c r="G1004">
        <v>23.018000000000001</v>
      </c>
      <c r="I1004">
        <v>293.63900000000001</v>
      </c>
      <c r="J1004">
        <v>294.596</v>
      </c>
      <c r="K1004">
        <f t="shared" si="45"/>
        <v>21.446000000000026</v>
      </c>
      <c r="L1004">
        <v>294.27999999999997</v>
      </c>
      <c r="M1004">
        <f t="shared" si="46"/>
        <v>21.129999999999995</v>
      </c>
      <c r="N1004">
        <v>295.61399999999998</v>
      </c>
      <c r="O1004">
        <f t="shared" si="47"/>
        <v>22.463999999999999</v>
      </c>
      <c r="P1004">
        <v>9.1999999999999998E-2</v>
      </c>
      <c r="Q1004">
        <v>294.10300000000001</v>
      </c>
      <c r="R1004">
        <v>99848.667000000001</v>
      </c>
      <c r="S1004">
        <v>293.57799999999997</v>
      </c>
      <c r="T1004">
        <v>100200.70600000001</v>
      </c>
    </row>
    <row r="1005" spans="1:20" x14ac:dyDescent="0.3">
      <c r="A1005" s="1">
        <v>38142.486111111109</v>
      </c>
      <c r="B1005">
        <v>0</v>
      </c>
      <c r="C1005">
        <v>24.53</v>
      </c>
      <c r="D1005">
        <v>21.988</v>
      </c>
      <c r="E1005">
        <v>22.094999999999999</v>
      </c>
      <c r="F1005">
        <v>23.209</v>
      </c>
      <c r="G1005">
        <v>23.02</v>
      </c>
      <c r="I1005">
        <v>293.709</v>
      </c>
      <c r="J1005">
        <v>294.613</v>
      </c>
      <c r="K1005">
        <f t="shared" si="45"/>
        <v>21.463000000000022</v>
      </c>
      <c r="L1005">
        <v>294.30200000000002</v>
      </c>
      <c r="M1005">
        <f t="shared" si="46"/>
        <v>21.152000000000044</v>
      </c>
      <c r="N1005">
        <v>295.70800000000003</v>
      </c>
      <c r="O1005">
        <f t="shared" si="47"/>
        <v>22.55800000000005</v>
      </c>
      <c r="P1005">
        <v>9.1999999999999998E-2</v>
      </c>
      <c r="Q1005">
        <v>294.173</v>
      </c>
      <c r="R1005">
        <v>99843.305999999997</v>
      </c>
      <c r="S1005">
        <v>293.642</v>
      </c>
      <c r="T1005">
        <v>100200.60799999999</v>
      </c>
    </row>
    <row r="1006" spans="1:20" x14ac:dyDescent="0.3">
      <c r="A1006" s="1">
        <v>38142.489583333336</v>
      </c>
      <c r="B1006">
        <v>0</v>
      </c>
      <c r="C1006">
        <v>24.553000000000001</v>
      </c>
      <c r="D1006">
        <v>22.045999999999999</v>
      </c>
      <c r="E1006">
        <v>22.138000000000002</v>
      </c>
      <c r="F1006">
        <v>23.201000000000001</v>
      </c>
      <c r="G1006">
        <v>23.024000000000001</v>
      </c>
      <c r="I1006">
        <v>293.74299999999999</v>
      </c>
      <c r="J1006">
        <v>294.63200000000001</v>
      </c>
      <c r="K1006">
        <f t="shared" si="45"/>
        <v>21.482000000000028</v>
      </c>
      <c r="L1006">
        <v>294.32499999999999</v>
      </c>
      <c r="M1006">
        <f t="shared" si="46"/>
        <v>21.175000000000011</v>
      </c>
      <c r="N1006">
        <v>295.79399999999998</v>
      </c>
      <c r="O1006">
        <f t="shared" si="47"/>
        <v>22.644000000000005</v>
      </c>
      <c r="P1006">
        <v>9.1999999999999998E-2</v>
      </c>
      <c r="Q1006">
        <v>294.24299999999999</v>
      </c>
      <c r="R1006">
        <v>99837.944000000003</v>
      </c>
      <c r="S1006">
        <v>293.697</v>
      </c>
      <c r="T1006">
        <v>100200.515</v>
      </c>
    </row>
    <row r="1007" spans="1:20" x14ac:dyDescent="0.3">
      <c r="A1007" s="1">
        <v>38142.493055555555</v>
      </c>
      <c r="B1007">
        <v>0</v>
      </c>
      <c r="C1007">
        <v>24.59</v>
      </c>
      <c r="D1007">
        <v>22.114000000000001</v>
      </c>
      <c r="E1007">
        <v>22.193000000000001</v>
      </c>
      <c r="F1007">
        <v>23.198</v>
      </c>
      <c r="G1007">
        <v>23.030999999999999</v>
      </c>
      <c r="I1007">
        <v>293.81200000000001</v>
      </c>
      <c r="J1007">
        <v>294.654</v>
      </c>
      <c r="K1007">
        <f t="shared" si="45"/>
        <v>21.504000000000019</v>
      </c>
      <c r="L1007">
        <v>294.34899999999999</v>
      </c>
      <c r="M1007">
        <f t="shared" si="46"/>
        <v>21.199000000000012</v>
      </c>
      <c r="N1007">
        <v>295.88900000000001</v>
      </c>
      <c r="O1007">
        <f t="shared" si="47"/>
        <v>22.739000000000033</v>
      </c>
      <c r="P1007">
        <v>9.1999999999999998E-2</v>
      </c>
      <c r="Q1007">
        <v>294.31200000000001</v>
      </c>
      <c r="R1007">
        <v>99832.582999999999</v>
      </c>
      <c r="S1007">
        <v>293.76</v>
      </c>
      <c r="T1007">
        <v>100200.41800000001</v>
      </c>
    </row>
    <row r="1008" spans="1:20" x14ac:dyDescent="0.3">
      <c r="A1008" s="1">
        <v>38142.496527777781</v>
      </c>
      <c r="B1008">
        <v>0</v>
      </c>
      <c r="C1008">
        <v>24.626999999999999</v>
      </c>
      <c r="D1008">
        <v>22.181999999999999</v>
      </c>
      <c r="E1008">
        <v>22.248000000000001</v>
      </c>
      <c r="F1008">
        <v>23.198</v>
      </c>
      <c r="G1008">
        <v>23.041</v>
      </c>
      <c r="I1008">
        <v>293.85000000000002</v>
      </c>
      <c r="J1008">
        <v>294.67700000000002</v>
      </c>
      <c r="K1008">
        <f t="shared" si="45"/>
        <v>21.527000000000044</v>
      </c>
      <c r="L1008">
        <v>294.375</v>
      </c>
      <c r="M1008">
        <f t="shared" si="46"/>
        <v>21.225000000000023</v>
      </c>
      <c r="N1008">
        <v>295.976</v>
      </c>
      <c r="O1008">
        <f t="shared" si="47"/>
        <v>22.826000000000022</v>
      </c>
      <c r="P1008">
        <v>9.1999999999999998E-2</v>
      </c>
      <c r="Q1008">
        <v>294.38200000000001</v>
      </c>
      <c r="R1008">
        <v>99827.221999999994</v>
      </c>
      <c r="S1008">
        <v>293.81599999999997</v>
      </c>
      <c r="T1008">
        <v>100200.32399999999</v>
      </c>
    </row>
    <row r="1009" spans="1:20" x14ac:dyDescent="0.3">
      <c r="A1009" s="1">
        <v>38142.5</v>
      </c>
      <c r="B1009">
        <v>0</v>
      </c>
      <c r="C1009">
        <v>24.664999999999999</v>
      </c>
      <c r="D1009">
        <v>22.257999999999999</v>
      </c>
      <c r="E1009">
        <v>22.31</v>
      </c>
      <c r="F1009">
        <v>23.202000000000002</v>
      </c>
      <c r="G1009">
        <v>23.052</v>
      </c>
      <c r="I1009">
        <v>293.91500000000002</v>
      </c>
      <c r="J1009">
        <v>294.70100000000002</v>
      </c>
      <c r="K1009">
        <f t="shared" si="45"/>
        <v>21.551000000000045</v>
      </c>
      <c r="L1009">
        <v>294.40100000000001</v>
      </c>
      <c r="M1009">
        <f t="shared" si="46"/>
        <v>21.251000000000033</v>
      </c>
      <c r="N1009">
        <v>296.07299999999998</v>
      </c>
      <c r="O1009">
        <f t="shared" si="47"/>
        <v>22.923000000000002</v>
      </c>
      <c r="P1009">
        <v>9.1999999999999998E-2</v>
      </c>
      <c r="Q1009">
        <v>294.452</v>
      </c>
      <c r="R1009">
        <v>99821.861000000004</v>
      </c>
      <c r="S1009">
        <v>293.87900000000002</v>
      </c>
      <c r="T1009">
        <v>100200.227</v>
      </c>
    </row>
    <row r="1010" spans="1:20" x14ac:dyDescent="0.3">
      <c r="A1010" s="1">
        <v>38142.503472222219</v>
      </c>
      <c r="B1010">
        <v>0</v>
      </c>
      <c r="C1010">
        <v>24.706</v>
      </c>
      <c r="D1010">
        <v>22.323</v>
      </c>
      <c r="E1010">
        <v>22.361000000000001</v>
      </c>
      <c r="F1010">
        <v>23.207999999999998</v>
      </c>
      <c r="G1010">
        <v>23.065000000000001</v>
      </c>
      <c r="I1010">
        <v>293.95600000000002</v>
      </c>
      <c r="J1010">
        <v>294.726</v>
      </c>
      <c r="K1010">
        <f t="shared" si="45"/>
        <v>21.576000000000022</v>
      </c>
      <c r="L1010">
        <v>294.428</v>
      </c>
      <c r="M1010">
        <f t="shared" si="46"/>
        <v>21.27800000000002</v>
      </c>
      <c r="N1010">
        <v>296.16199999999998</v>
      </c>
      <c r="O1010">
        <f t="shared" si="47"/>
        <v>23.012</v>
      </c>
      <c r="P1010">
        <v>9.1999999999999998E-2</v>
      </c>
      <c r="Q1010">
        <v>294.52199999999999</v>
      </c>
      <c r="R1010">
        <v>99816.5</v>
      </c>
      <c r="S1010">
        <v>293.935</v>
      </c>
      <c r="T1010">
        <v>100200.133</v>
      </c>
    </row>
    <row r="1011" spans="1:20" x14ac:dyDescent="0.3">
      <c r="A1011" s="1">
        <v>38142.506944444445</v>
      </c>
      <c r="B1011">
        <v>0</v>
      </c>
      <c r="C1011">
        <v>24.768000000000001</v>
      </c>
      <c r="D1011">
        <v>22.393000000000001</v>
      </c>
      <c r="E1011">
        <v>22.417000000000002</v>
      </c>
      <c r="F1011">
        <v>23.216999999999999</v>
      </c>
      <c r="G1011">
        <v>23.08</v>
      </c>
      <c r="I1011">
        <v>294.01900000000001</v>
      </c>
      <c r="J1011">
        <v>294.75200000000001</v>
      </c>
      <c r="K1011">
        <f t="shared" si="45"/>
        <v>21.602000000000032</v>
      </c>
      <c r="L1011">
        <v>294.45600000000002</v>
      </c>
      <c r="M1011">
        <f t="shared" si="46"/>
        <v>21.30600000000004</v>
      </c>
      <c r="N1011">
        <v>296.25900000000001</v>
      </c>
      <c r="O1011">
        <f t="shared" si="47"/>
        <v>23.109000000000037</v>
      </c>
      <c r="P1011">
        <v>9.1999999999999998E-2</v>
      </c>
      <c r="Q1011">
        <v>294.57</v>
      </c>
      <c r="R1011">
        <v>99811.917000000001</v>
      </c>
      <c r="S1011">
        <v>293.99599999999998</v>
      </c>
      <c r="T1011">
        <v>100200.04</v>
      </c>
    </row>
    <row r="1012" spans="1:20" x14ac:dyDescent="0.3">
      <c r="A1012" s="1">
        <v>38142.510416666664</v>
      </c>
      <c r="B1012">
        <v>0</v>
      </c>
      <c r="C1012">
        <v>24.829000000000001</v>
      </c>
      <c r="D1012">
        <v>22.462</v>
      </c>
      <c r="E1012">
        <v>22.472000000000001</v>
      </c>
      <c r="F1012">
        <v>23.227</v>
      </c>
      <c r="G1012">
        <v>23.096</v>
      </c>
      <c r="I1012">
        <v>294.06700000000001</v>
      </c>
      <c r="J1012">
        <v>294.77800000000002</v>
      </c>
      <c r="K1012">
        <f t="shared" si="45"/>
        <v>21.628000000000043</v>
      </c>
      <c r="L1012">
        <v>294.48399999999998</v>
      </c>
      <c r="M1012">
        <f t="shared" si="46"/>
        <v>21.334000000000003</v>
      </c>
      <c r="N1012">
        <v>296.34199999999998</v>
      </c>
      <c r="O1012">
        <f t="shared" si="47"/>
        <v>23.192000000000007</v>
      </c>
      <c r="P1012">
        <v>9.1999999999999998E-2</v>
      </c>
      <c r="Q1012">
        <v>294.61900000000003</v>
      </c>
      <c r="R1012">
        <v>99807.332999999999</v>
      </c>
      <c r="S1012">
        <v>294.06200000000001</v>
      </c>
      <c r="T1012">
        <v>100199.943</v>
      </c>
    </row>
    <row r="1013" spans="1:20" x14ac:dyDescent="0.3">
      <c r="A1013" s="1">
        <v>38142.513888888891</v>
      </c>
      <c r="B1013">
        <v>0</v>
      </c>
      <c r="C1013">
        <v>24.890999999999998</v>
      </c>
      <c r="D1013">
        <v>22.533999999999999</v>
      </c>
      <c r="E1013">
        <v>22.529</v>
      </c>
      <c r="F1013">
        <v>23.239000000000001</v>
      </c>
      <c r="G1013">
        <v>23.111999999999998</v>
      </c>
      <c r="I1013">
        <v>294.12900000000002</v>
      </c>
      <c r="J1013">
        <v>294.80399999999997</v>
      </c>
      <c r="K1013">
        <f t="shared" si="45"/>
        <v>21.653999999999996</v>
      </c>
      <c r="L1013">
        <v>294.51100000000002</v>
      </c>
      <c r="M1013">
        <f t="shared" si="46"/>
        <v>21.361000000000047</v>
      </c>
      <c r="N1013">
        <v>296.39100000000002</v>
      </c>
      <c r="O1013">
        <f t="shared" si="47"/>
        <v>23.241000000000042</v>
      </c>
      <c r="P1013">
        <v>9.1999999999999998E-2</v>
      </c>
      <c r="Q1013">
        <v>294.66699999999997</v>
      </c>
      <c r="R1013">
        <v>99802.75</v>
      </c>
      <c r="S1013">
        <v>294.125</v>
      </c>
      <c r="T1013">
        <v>100199.848</v>
      </c>
    </row>
    <row r="1014" spans="1:20" x14ac:dyDescent="0.3">
      <c r="A1014" s="1">
        <v>38142.517361111109</v>
      </c>
      <c r="B1014">
        <v>0</v>
      </c>
      <c r="C1014">
        <v>24.952000000000002</v>
      </c>
      <c r="D1014">
        <v>22.605</v>
      </c>
      <c r="E1014">
        <v>22.587</v>
      </c>
      <c r="F1014">
        <v>23.251999999999999</v>
      </c>
      <c r="G1014">
        <v>23.13</v>
      </c>
      <c r="I1014">
        <v>294.17</v>
      </c>
      <c r="J1014">
        <v>294.83</v>
      </c>
      <c r="K1014">
        <f t="shared" si="45"/>
        <v>21.680000000000007</v>
      </c>
      <c r="L1014">
        <v>294.53899999999999</v>
      </c>
      <c r="M1014">
        <f t="shared" si="46"/>
        <v>21.38900000000001</v>
      </c>
      <c r="N1014">
        <v>296.43599999999998</v>
      </c>
      <c r="O1014">
        <f t="shared" si="47"/>
        <v>23.286000000000001</v>
      </c>
      <c r="P1014">
        <v>9.1999999999999998E-2</v>
      </c>
      <c r="Q1014">
        <v>294.71600000000001</v>
      </c>
      <c r="R1014">
        <v>99798.167000000001</v>
      </c>
      <c r="S1014">
        <v>294.17899999999997</v>
      </c>
      <c r="T1014">
        <v>100199.75599999999</v>
      </c>
    </row>
    <row r="1015" spans="1:20" x14ac:dyDescent="0.3">
      <c r="A1015" s="1">
        <v>38142.520833333336</v>
      </c>
      <c r="B1015">
        <v>0</v>
      </c>
      <c r="C1015">
        <v>25.026</v>
      </c>
      <c r="D1015">
        <v>22.678000000000001</v>
      </c>
      <c r="E1015">
        <v>22.645</v>
      </c>
      <c r="F1015">
        <v>23.265999999999998</v>
      </c>
      <c r="G1015">
        <v>23.148</v>
      </c>
      <c r="I1015">
        <v>294.22399999999999</v>
      </c>
      <c r="J1015">
        <v>294.85599999999999</v>
      </c>
      <c r="K1015">
        <f t="shared" si="45"/>
        <v>21.706000000000017</v>
      </c>
      <c r="L1015">
        <v>294.56599999999997</v>
      </c>
      <c r="M1015">
        <f t="shared" si="46"/>
        <v>21.415999999999997</v>
      </c>
      <c r="N1015">
        <v>296.46699999999998</v>
      </c>
      <c r="O1015">
        <f t="shared" si="47"/>
        <v>23.317000000000007</v>
      </c>
      <c r="P1015">
        <v>9.1999999999999998E-2</v>
      </c>
      <c r="Q1015">
        <v>294.76499999999999</v>
      </c>
      <c r="R1015">
        <v>99793.582999999999</v>
      </c>
      <c r="S1015">
        <v>294.23200000000003</v>
      </c>
      <c r="T1015">
        <v>100199.667</v>
      </c>
    </row>
    <row r="1016" spans="1:20" x14ac:dyDescent="0.3">
      <c r="A1016" s="1">
        <v>38142.524305555555</v>
      </c>
      <c r="B1016">
        <v>0</v>
      </c>
      <c r="C1016">
        <v>25.085999999999999</v>
      </c>
      <c r="D1016">
        <v>22.744</v>
      </c>
      <c r="E1016">
        <v>22.696999999999999</v>
      </c>
      <c r="F1016">
        <v>23.280999999999999</v>
      </c>
      <c r="G1016">
        <v>23.166</v>
      </c>
      <c r="I1016">
        <v>294.262</v>
      </c>
      <c r="J1016">
        <v>294.88200000000001</v>
      </c>
      <c r="K1016">
        <f t="shared" si="45"/>
        <v>21.732000000000028</v>
      </c>
      <c r="L1016">
        <v>294.59399999999999</v>
      </c>
      <c r="M1016">
        <f t="shared" si="46"/>
        <v>21.444000000000017</v>
      </c>
      <c r="N1016">
        <v>296.49</v>
      </c>
      <c r="O1016">
        <f t="shared" si="47"/>
        <v>23.340000000000032</v>
      </c>
      <c r="P1016">
        <v>9.1999999999999998E-2</v>
      </c>
      <c r="Q1016">
        <v>294.81299999999999</v>
      </c>
      <c r="R1016">
        <v>99789</v>
      </c>
      <c r="S1016">
        <v>294.27999999999997</v>
      </c>
      <c r="T1016">
        <v>100199.58100000001</v>
      </c>
    </row>
    <row r="1017" spans="1:20" x14ac:dyDescent="0.3">
      <c r="A1017" s="1">
        <v>38142.527777777781</v>
      </c>
      <c r="B1017">
        <v>0</v>
      </c>
      <c r="C1017">
        <v>25.146000000000001</v>
      </c>
      <c r="D1017">
        <v>22.81</v>
      </c>
      <c r="E1017">
        <v>22.75</v>
      </c>
      <c r="F1017">
        <v>23.295999999999999</v>
      </c>
      <c r="G1017">
        <v>23.184000000000001</v>
      </c>
      <c r="I1017">
        <v>294.31200000000001</v>
      </c>
      <c r="J1017">
        <v>294.90699999999998</v>
      </c>
      <c r="K1017">
        <f t="shared" si="45"/>
        <v>21.757000000000005</v>
      </c>
      <c r="L1017">
        <v>294.62099999999998</v>
      </c>
      <c r="M1017">
        <f t="shared" si="46"/>
        <v>21.471000000000004</v>
      </c>
      <c r="N1017">
        <v>296.512</v>
      </c>
      <c r="O1017">
        <f t="shared" si="47"/>
        <v>23.362000000000023</v>
      </c>
      <c r="P1017">
        <v>9.1999999999999998E-2</v>
      </c>
      <c r="Q1017">
        <v>294.86200000000002</v>
      </c>
      <c r="R1017">
        <v>99784.417000000001</v>
      </c>
      <c r="S1017">
        <v>294.33100000000002</v>
      </c>
      <c r="T1017">
        <v>100199.495</v>
      </c>
    </row>
    <row r="1018" spans="1:20" x14ac:dyDescent="0.3">
      <c r="A1018" s="1">
        <v>38142.53125</v>
      </c>
      <c r="B1018">
        <v>0</v>
      </c>
      <c r="C1018">
        <v>25.206</v>
      </c>
      <c r="D1018">
        <v>22.876000000000001</v>
      </c>
      <c r="E1018">
        <v>22.803000000000001</v>
      </c>
      <c r="F1018">
        <v>23.311</v>
      </c>
      <c r="G1018">
        <v>23.202999999999999</v>
      </c>
      <c r="I1018">
        <v>294.34899999999999</v>
      </c>
      <c r="J1018">
        <v>294.93299999999999</v>
      </c>
      <c r="K1018">
        <f t="shared" si="45"/>
        <v>21.783000000000015</v>
      </c>
      <c r="L1018">
        <v>294.64800000000002</v>
      </c>
      <c r="M1018">
        <f t="shared" si="46"/>
        <v>21.498000000000047</v>
      </c>
      <c r="N1018">
        <v>296.53300000000002</v>
      </c>
      <c r="O1018">
        <f t="shared" si="47"/>
        <v>23.383000000000038</v>
      </c>
      <c r="P1018">
        <v>9.1999999999999998E-2</v>
      </c>
      <c r="Q1018">
        <v>294.91000000000003</v>
      </c>
      <c r="R1018">
        <v>99779.832999999999</v>
      </c>
      <c r="S1018">
        <v>294.37799999999999</v>
      </c>
      <c r="T1018">
        <v>100199.409</v>
      </c>
    </row>
    <row r="1019" spans="1:20" x14ac:dyDescent="0.3">
      <c r="A1019" s="1">
        <v>38142.534722222219</v>
      </c>
      <c r="B1019">
        <v>0</v>
      </c>
      <c r="C1019">
        <v>25.271000000000001</v>
      </c>
      <c r="D1019">
        <v>22.940999999999999</v>
      </c>
      <c r="E1019">
        <v>22.855</v>
      </c>
      <c r="F1019">
        <v>23.327000000000002</v>
      </c>
      <c r="G1019">
        <v>23.221</v>
      </c>
      <c r="I1019">
        <v>294.399</v>
      </c>
      <c r="J1019">
        <v>294.95800000000003</v>
      </c>
      <c r="K1019">
        <f t="shared" si="45"/>
        <v>21.80800000000005</v>
      </c>
      <c r="L1019">
        <v>294.67500000000001</v>
      </c>
      <c r="M1019">
        <f t="shared" si="46"/>
        <v>21.525000000000034</v>
      </c>
      <c r="N1019">
        <v>296.55700000000002</v>
      </c>
      <c r="O1019">
        <f t="shared" si="47"/>
        <v>23.407000000000039</v>
      </c>
      <c r="P1019">
        <v>9.1999999999999998E-2</v>
      </c>
      <c r="Q1019">
        <v>294.959</v>
      </c>
      <c r="R1019">
        <v>99775.25</v>
      </c>
      <c r="S1019">
        <v>294.428</v>
      </c>
      <c r="T1019">
        <v>100199.323</v>
      </c>
    </row>
    <row r="1020" spans="1:20" x14ac:dyDescent="0.3">
      <c r="A1020" s="1">
        <v>38142.538194444445</v>
      </c>
      <c r="B1020">
        <v>0</v>
      </c>
      <c r="C1020">
        <v>25.335999999999999</v>
      </c>
      <c r="D1020">
        <v>23.007000000000001</v>
      </c>
      <c r="E1020">
        <v>22.907</v>
      </c>
      <c r="F1020">
        <v>23.341999999999999</v>
      </c>
      <c r="G1020">
        <v>23.24</v>
      </c>
      <c r="I1020">
        <v>294.43799999999999</v>
      </c>
      <c r="J1020">
        <v>294.983</v>
      </c>
      <c r="K1020">
        <f t="shared" si="45"/>
        <v>21.833000000000027</v>
      </c>
      <c r="L1020">
        <v>294.702</v>
      </c>
      <c r="M1020">
        <f t="shared" si="46"/>
        <v>21.552000000000021</v>
      </c>
      <c r="N1020">
        <v>296.57900000000001</v>
      </c>
      <c r="O1020">
        <f t="shared" si="47"/>
        <v>23.42900000000003</v>
      </c>
      <c r="P1020">
        <v>9.1999999999999998E-2</v>
      </c>
      <c r="Q1020">
        <v>295.00700000000001</v>
      </c>
      <c r="R1020">
        <v>99770.667000000001</v>
      </c>
      <c r="S1020">
        <v>294.476</v>
      </c>
      <c r="T1020">
        <v>100199.238</v>
      </c>
    </row>
    <row r="1021" spans="1:20" x14ac:dyDescent="0.3">
      <c r="A1021" s="1">
        <v>38142.541666666664</v>
      </c>
      <c r="B1021">
        <v>0</v>
      </c>
      <c r="C1021">
        <v>25.4</v>
      </c>
      <c r="D1021">
        <v>23.071999999999999</v>
      </c>
      <c r="E1021">
        <v>22.96</v>
      </c>
      <c r="F1021">
        <v>23.359000000000002</v>
      </c>
      <c r="G1021">
        <v>23.257999999999999</v>
      </c>
      <c r="I1021">
        <v>294.48599999999999</v>
      </c>
      <c r="J1021">
        <v>295.00799999999998</v>
      </c>
      <c r="K1021">
        <f t="shared" si="45"/>
        <v>21.858000000000004</v>
      </c>
      <c r="L1021">
        <v>294.72800000000001</v>
      </c>
      <c r="M1021">
        <f t="shared" si="46"/>
        <v>21.578000000000031</v>
      </c>
      <c r="N1021">
        <v>296.60300000000001</v>
      </c>
      <c r="O1021">
        <f t="shared" si="47"/>
        <v>23.453000000000031</v>
      </c>
      <c r="P1021">
        <v>0.13800000000000001</v>
      </c>
      <c r="Q1021">
        <v>295.05599999999998</v>
      </c>
      <c r="R1021">
        <v>99766.082999999999</v>
      </c>
      <c r="S1021">
        <v>294.52499999999998</v>
      </c>
      <c r="T1021">
        <v>100199.152</v>
      </c>
    </row>
    <row r="1022" spans="1:20" x14ac:dyDescent="0.3">
      <c r="A1022" s="1">
        <v>38142.545138888891</v>
      </c>
      <c r="B1022">
        <v>0</v>
      </c>
      <c r="C1022">
        <v>25.437999999999999</v>
      </c>
      <c r="D1022">
        <v>23.125</v>
      </c>
      <c r="E1022">
        <v>23.004000000000001</v>
      </c>
      <c r="F1022">
        <v>23.375</v>
      </c>
      <c r="G1022">
        <v>23.276</v>
      </c>
      <c r="I1022">
        <v>294.52300000000002</v>
      </c>
      <c r="J1022">
        <v>295.03300000000002</v>
      </c>
      <c r="K1022">
        <f t="shared" si="45"/>
        <v>21.883000000000038</v>
      </c>
      <c r="L1022">
        <v>294.755</v>
      </c>
      <c r="M1022">
        <f t="shared" si="46"/>
        <v>21.605000000000018</v>
      </c>
      <c r="N1022">
        <v>296.62599999999998</v>
      </c>
      <c r="O1022">
        <f t="shared" si="47"/>
        <v>23.475999999999999</v>
      </c>
      <c r="P1022">
        <v>0.13800000000000001</v>
      </c>
      <c r="Q1022">
        <v>295.10399999999998</v>
      </c>
      <c r="R1022">
        <v>99761.5</v>
      </c>
      <c r="S1022">
        <v>294.572</v>
      </c>
      <c r="T1022">
        <v>100199.068</v>
      </c>
    </row>
    <row r="1023" spans="1:20" x14ac:dyDescent="0.3">
      <c r="A1023" s="1">
        <v>38142.548611111109</v>
      </c>
      <c r="B1023">
        <v>0</v>
      </c>
      <c r="C1023">
        <v>25.475999999999999</v>
      </c>
      <c r="D1023">
        <v>23.175999999999998</v>
      </c>
      <c r="E1023">
        <v>23.047000000000001</v>
      </c>
      <c r="F1023">
        <v>23.390999999999998</v>
      </c>
      <c r="G1023">
        <v>23.295000000000002</v>
      </c>
      <c r="I1023">
        <v>294.577</v>
      </c>
      <c r="J1023">
        <v>295.05700000000002</v>
      </c>
      <c r="K1023">
        <f t="shared" si="45"/>
        <v>21.907000000000039</v>
      </c>
      <c r="L1023">
        <v>294.78100000000001</v>
      </c>
      <c r="M1023">
        <f t="shared" si="46"/>
        <v>21.631000000000029</v>
      </c>
      <c r="N1023">
        <v>296.65100000000001</v>
      </c>
      <c r="O1023">
        <f t="shared" si="47"/>
        <v>23.501000000000033</v>
      </c>
      <c r="P1023">
        <v>0.13800000000000001</v>
      </c>
      <c r="Q1023">
        <v>295.16199999999998</v>
      </c>
      <c r="R1023">
        <v>99756.861000000004</v>
      </c>
      <c r="S1023">
        <v>294.63</v>
      </c>
      <c r="T1023">
        <v>100198.963</v>
      </c>
    </row>
    <row r="1024" spans="1:20" x14ac:dyDescent="0.3">
      <c r="A1024" s="1">
        <v>38142.552083333336</v>
      </c>
      <c r="B1024">
        <v>0</v>
      </c>
      <c r="C1024">
        <v>25.513999999999999</v>
      </c>
      <c r="D1024">
        <v>23.228000000000002</v>
      </c>
      <c r="E1024">
        <v>23.091000000000001</v>
      </c>
      <c r="F1024">
        <v>23.405999999999999</v>
      </c>
      <c r="G1024">
        <v>23.312000000000001</v>
      </c>
      <c r="I1024">
        <v>294.62099999999998</v>
      </c>
      <c r="J1024">
        <v>295.08100000000002</v>
      </c>
      <c r="K1024">
        <f t="shared" si="45"/>
        <v>21.93100000000004</v>
      </c>
      <c r="L1024">
        <v>294.80599999999998</v>
      </c>
      <c r="M1024">
        <f t="shared" si="46"/>
        <v>21.656000000000006</v>
      </c>
      <c r="N1024">
        <v>296.65800000000002</v>
      </c>
      <c r="O1024">
        <f t="shared" si="47"/>
        <v>23.508000000000038</v>
      </c>
      <c r="P1024">
        <v>0.13800000000000001</v>
      </c>
      <c r="Q1024">
        <v>295.221</v>
      </c>
      <c r="R1024">
        <v>99752.221999999994</v>
      </c>
      <c r="S1024">
        <v>294.68299999999999</v>
      </c>
      <c r="T1024">
        <v>100198.859</v>
      </c>
    </row>
    <row r="1025" spans="1:20" x14ac:dyDescent="0.3">
      <c r="A1025" s="1">
        <v>38142.555555555555</v>
      </c>
      <c r="B1025">
        <v>0</v>
      </c>
      <c r="C1025">
        <v>25.553000000000001</v>
      </c>
      <c r="D1025">
        <v>23.277000000000001</v>
      </c>
      <c r="E1025">
        <v>23.132000000000001</v>
      </c>
      <c r="F1025">
        <v>23.422000000000001</v>
      </c>
      <c r="G1025">
        <v>23.33</v>
      </c>
      <c r="I1025">
        <v>294.67500000000001</v>
      </c>
      <c r="J1025">
        <v>295.10300000000001</v>
      </c>
      <c r="K1025">
        <f t="shared" si="45"/>
        <v>21.953000000000031</v>
      </c>
      <c r="L1025">
        <v>294.83</v>
      </c>
      <c r="M1025">
        <f t="shared" si="46"/>
        <v>21.680000000000007</v>
      </c>
      <c r="N1025">
        <v>296.678</v>
      </c>
      <c r="O1025">
        <f t="shared" si="47"/>
        <v>23.52800000000002</v>
      </c>
      <c r="P1025">
        <v>0.13800000000000001</v>
      </c>
      <c r="Q1025">
        <v>295.279</v>
      </c>
      <c r="R1025">
        <v>99747.582999999999</v>
      </c>
      <c r="S1025">
        <v>294.74099999999999</v>
      </c>
      <c r="T1025">
        <v>100198.75199999999</v>
      </c>
    </row>
    <row r="1026" spans="1:20" x14ac:dyDescent="0.3">
      <c r="A1026" s="1">
        <v>38142.559027777781</v>
      </c>
      <c r="B1026">
        <v>0</v>
      </c>
      <c r="C1026">
        <v>25.591000000000001</v>
      </c>
      <c r="D1026">
        <v>23.326000000000001</v>
      </c>
      <c r="E1026">
        <v>23.173999999999999</v>
      </c>
      <c r="F1026">
        <v>23.437999999999999</v>
      </c>
      <c r="G1026">
        <v>23.347999999999999</v>
      </c>
      <c r="I1026">
        <v>294.721</v>
      </c>
      <c r="J1026">
        <v>295.12599999999998</v>
      </c>
      <c r="K1026">
        <f t="shared" si="45"/>
        <v>21.975999999999999</v>
      </c>
      <c r="L1026">
        <v>294.85399999999998</v>
      </c>
      <c r="M1026">
        <f t="shared" si="46"/>
        <v>21.704000000000008</v>
      </c>
      <c r="N1026">
        <v>296.69400000000002</v>
      </c>
      <c r="O1026">
        <f t="shared" si="47"/>
        <v>23.54400000000004</v>
      </c>
      <c r="P1026">
        <v>0.13800000000000001</v>
      </c>
      <c r="Q1026">
        <v>295.33699999999999</v>
      </c>
      <c r="R1026">
        <v>99742.944000000003</v>
      </c>
      <c r="S1026">
        <v>294.79599999999999</v>
      </c>
      <c r="T1026">
        <v>100198.648</v>
      </c>
    </row>
    <row r="1027" spans="1:20" x14ac:dyDescent="0.3">
      <c r="A1027" s="1">
        <v>38142.5625</v>
      </c>
      <c r="B1027">
        <v>0</v>
      </c>
      <c r="C1027">
        <v>25.622</v>
      </c>
      <c r="D1027">
        <v>23.373000000000001</v>
      </c>
      <c r="E1027">
        <v>23.215</v>
      </c>
      <c r="F1027">
        <v>23.452999999999999</v>
      </c>
      <c r="G1027">
        <v>23.364999999999998</v>
      </c>
      <c r="I1027">
        <v>294.77300000000002</v>
      </c>
      <c r="J1027">
        <v>295.14699999999999</v>
      </c>
      <c r="K1027">
        <f t="shared" ref="K1027:K1090" si="48">J1027-273.15</f>
        <v>21.997000000000014</v>
      </c>
      <c r="L1027">
        <v>294.87799999999999</v>
      </c>
      <c r="M1027">
        <f t="shared" ref="M1027:M1090" si="49">L1027-273.15</f>
        <v>21.728000000000009</v>
      </c>
      <c r="N1027">
        <v>296.71699999999998</v>
      </c>
      <c r="O1027">
        <f t="shared" ref="O1027:O1090" si="50">N1027-273.15</f>
        <v>23.567000000000007</v>
      </c>
      <c r="P1027">
        <v>0.13800000000000001</v>
      </c>
      <c r="Q1027">
        <v>295.39499999999998</v>
      </c>
      <c r="R1027">
        <v>99738.305999999997</v>
      </c>
      <c r="S1027">
        <v>294.85300000000001</v>
      </c>
      <c r="T1027">
        <v>100198.542</v>
      </c>
    </row>
    <row r="1028" spans="1:20" x14ac:dyDescent="0.3">
      <c r="A1028" s="1">
        <v>38142.565972222219</v>
      </c>
      <c r="B1028">
        <v>0</v>
      </c>
      <c r="C1028">
        <v>25.640999999999998</v>
      </c>
      <c r="D1028">
        <v>23.411999999999999</v>
      </c>
      <c r="E1028">
        <v>23.248999999999999</v>
      </c>
      <c r="F1028">
        <v>23.468</v>
      </c>
      <c r="G1028">
        <v>23.381</v>
      </c>
      <c r="I1028">
        <v>294.822</v>
      </c>
      <c r="J1028">
        <v>295.16800000000001</v>
      </c>
      <c r="K1028">
        <f t="shared" si="48"/>
        <v>22.018000000000029</v>
      </c>
      <c r="L1028">
        <v>294.90100000000001</v>
      </c>
      <c r="M1028">
        <f t="shared" si="49"/>
        <v>21.751000000000033</v>
      </c>
      <c r="N1028">
        <v>296.73700000000002</v>
      </c>
      <c r="O1028">
        <f t="shared" si="50"/>
        <v>23.587000000000046</v>
      </c>
      <c r="P1028">
        <v>0.13800000000000001</v>
      </c>
      <c r="Q1028">
        <v>295.45299999999997</v>
      </c>
      <c r="R1028">
        <v>99733.667000000001</v>
      </c>
      <c r="S1028">
        <v>294.90899999999999</v>
      </c>
      <c r="T1028">
        <v>100198.43700000001</v>
      </c>
    </row>
    <row r="1029" spans="1:20" x14ac:dyDescent="0.3">
      <c r="A1029" s="1">
        <v>38142.569444444445</v>
      </c>
      <c r="B1029">
        <v>0</v>
      </c>
      <c r="C1029">
        <v>25.658999999999999</v>
      </c>
      <c r="D1029">
        <v>23.449000000000002</v>
      </c>
      <c r="E1029">
        <v>23.282</v>
      </c>
      <c r="F1029">
        <v>23.481999999999999</v>
      </c>
      <c r="G1029">
        <v>23.396999999999998</v>
      </c>
      <c r="I1029">
        <v>294.875</v>
      </c>
      <c r="J1029">
        <v>295.19</v>
      </c>
      <c r="K1029">
        <f t="shared" si="48"/>
        <v>22.04000000000002</v>
      </c>
      <c r="L1029">
        <v>294.92399999999998</v>
      </c>
      <c r="M1029">
        <f t="shared" si="49"/>
        <v>21.774000000000001</v>
      </c>
      <c r="N1029">
        <v>296.76100000000002</v>
      </c>
      <c r="O1029">
        <f t="shared" si="50"/>
        <v>23.611000000000047</v>
      </c>
      <c r="P1029">
        <v>0.13800000000000001</v>
      </c>
      <c r="Q1029">
        <v>295.51100000000002</v>
      </c>
      <c r="R1029">
        <v>99729.028000000006</v>
      </c>
      <c r="S1029">
        <v>294.96699999999998</v>
      </c>
      <c r="T1029">
        <v>100198.33199999999</v>
      </c>
    </row>
    <row r="1030" spans="1:20" x14ac:dyDescent="0.3">
      <c r="A1030" s="1">
        <v>38142.572916666664</v>
      </c>
      <c r="B1030">
        <v>0</v>
      </c>
      <c r="C1030">
        <v>25.678000000000001</v>
      </c>
      <c r="D1030">
        <v>23.486000000000001</v>
      </c>
      <c r="E1030">
        <v>23.315000000000001</v>
      </c>
      <c r="F1030">
        <v>23.495999999999999</v>
      </c>
      <c r="G1030">
        <v>23.411999999999999</v>
      </c>
      <c r="I1030">
        <v>294.92200000000003</v>
      </c>
      <c r="J1030">
        <v>295.21100000000001</v>
      </c>
      <c r="K1030">
        <f t="shared" si="48"/>
        <v>22.061000000000035</v>
      </c>
      <c r="L1030">
        <v>294.947</v>
      </c>
      <c r="M1030">
        <f t="shared" si="49"/>
        <v>21.797000000000025</v>
      </c>
      <c r="N1030">
        <v>296.78399999999999</v>
      </c>
      <c r="O1030">
        <f t="shared" si="50"/>
        <v>23.634000000000015</v>
      </c>
      <c r="P1030">
        <v>0.13800000000000001</v>
      </c>
      <c r="Q1030">
        <v>295.56900000000002</v>
      </c>
      <c r="R1030">
        <v>99724.388999999996</v>
      </c>
      <c r="S1030">
        <v>295.02300000000002</v>
      </c>
      <c r="T1030">
        <v>100198.227</v>
      </c>
    </row>
    <row r="1031" spans="1:20" x14ac:dyDescent="0.3">
      <c r="A1031" s="1">
        <v>38142.576388888891</v>
      </c>
      <c r="B1031">
        <v>0</v>
      </c>
      <c r="C1031">
        <v>25.689</v>
      </c>
      <c r="D1031">
        <v>23.52</v>
      </c>
      <c r="E1031">
        <v>23.344999999999999</v>
      </c>
      <c r="F1031">
        <v>23.509</v>
      </c>
      <c r="G1031">
        <v>23.427</v>
      </c>
      <c r="I1031">
        <v>294.97500000000002</v>
      </c>
      <c r="J1031">
        <v>295.23200000000003</v>
      </c>
      <c r="K1031">
        <f t="shared" si="48"/>
        <v>22.08200000000005</v>
      </c>
      <c r="L1031">
        <v>294.97000000000003</v>
      </c>
      <c r="M1031">
        <f t="shared" si="49"/>
        <v>21.82000000000005</v>
      </c>
      <c r="N1031">
        <v>296.80900000000003</v>
      </c>
      <c r="O1031">
        <f t="shared" si="50"/>
        <v>23.659000000000049</v>
      </c>
      <c r="P1031">
        <v>0.13800000000000001</v>
      </c>
      <c r="Q1031">
        <v>295.62700000000001</v>
      </c>
      <c r="R1031">
        <v>99719.75</v>
      </c>
      <c r="S1031">
        <v>295.08</v>
      </c>
      <c r="T1031">
        <v>100198.122</v>
      </c>
    </row>
    <row r="1032" spans="1:20" x14ac:dyDescent="0.3">
      <c r="A1032" s="1">
        <v>38142.579861111109</v>
      </c>
      <c r="B1032">
        <v>0</v>
      </c>
      <c r="C1032">
        <v>25.7</v>
      </c>
      <c r="D1032">
        <v>23.555</v>
      </c>
      <c r="E1032">
        <v>23.376000000000001</v>
      </c>
      <c r="F1032">
        <v>23.521999999999998</v>
      </c>
      <c r="G1032">
        <v>23.442</v>
      </c>
      <c r="I1032">
        <v>295.02499999999998</v>
      </c>
      <c r="J1032">
        <v>295.25299999999999</v>
      </c>
      <c r="K1032">
        <f t="shared" si="48"/>
        <v>22.103000000000009</v>
      </c>
      <c r="L1032">
        <v>294.99299999999999</v>
      </c>
      <c r="M1032">
        <f t="shared" si="49"/>
        <v>21.843000000000018</v>
      </c>
      <c r="N1032">
        <v>296.83300000000003</v>
      </c>
      <c r="O1032">
        <f t="shared" si="50"/>
        <v>23.68300000000005</v>
      </c>
      <c r="P1032">
        <v>0.13800000000000001</v>
      </c>
      <c r="Q1032">
        <v>295.685</v>
      </c>
      <c r="R1032">
        <v>99715.111000000004</v>
      </c>
      <c r="S1032">
        <v>295.137</v>
      </c>
      <c r="T1032">
        <v>100198.018</v>
      </c>
    </row>
    <row r="1033" spans="1:20" x14ac:dyDescent="0.3">
      <c r="A1033" s="1">
        <v>38142.583333333336</v>
      </c>
      <c r="B1033">
        <v>0</v>
      </c>
      <c r="C1033">
        <v>25.712</v>
      </c>
      <c r="D1033">
        <v>23.587</v>
      </c>
      <c r="E1033">
        <v>23.405999999999999</v>
      </c>
      <c r="F1033">
        <v>23.533999999999999</v>
      </c>
      <c r="G1033">
        <v>23.456</v>
      </c>
      <c r="I1033">
        <v>295.077</v>
      </c>
      <c r="J1033">
        <v>295.27300000000002</v>
      </c>
      <c r="K1033">
        <f t="shared" si="48"/>
        <v>22.123000000000047</v>
      </c>
      <c r="L1033">
        <v>295.01499999999999</v>
      </c>
      <c r="M1033">
        <f t="shared" si="49"/>
        <v>21.865000000000009</v>
      </c>
      <c r="N1033">
        <v>296.85899999999998</v>
      </c>
      <c r="O1033">
        <f t="shared" si="50"/>
        <v>23.709000000000003</v>
      </c>
      <c r="P1033">
        <v>9.1999999999999998E-2</v>
      </c>
      <c r="Q1033">
        <v>295.74400000000003</v>
      </c>
      <c r="R1033">
        <v>99710.471999999994</v>
      </c>
      <c r="S1033">
        <v>295.19400000000002</v>
      </c>
      <c r="T1033">
        <v>100197.913</v>
      </c>
    </row>
    <row r="1034" spans="1:20" x14ac:dyDescent="0.3">
      <c r="A1034" s="1">
        <v>38142.586805555555</v>
      </c>
      <c r="B1034">
        <v>0</v>
      </c>
      <c r="C1034">
        <v>25.725000000000001</v>
      </c>
      <c r="D1034">
        <v>23.620999999999999</v>
      </c>
      <c r="E1034">
        <v>23.437000000000001</v>
      </c>
      <c r="F1034">
        <v>23.545999999999999</v>
      </c>
      <c r="G1034">
        <v>23.469000000000001</v>
      </c>
      <c r="I1034">
        <v>295.12700000000001</v>
      </c>
      <c r="J1034">
        <v>295.29399999999998</v>
      </c>
      <c r="K1034">
        <f t="shared" si="48"/>
        <v>22.144000000000005</v>
      </c>
      <c r="L1034">
        <v>295.03800000000001</v>
      </c>
      <c r="M1034">
        <f t="shared" si="49"/>
        <v>21.888000000000034</v>
      </c>
      <c r="N1034">
        <v>296.88499999999999</v>
      </c>
      <c r="O1034">
        <f t="shared" si="50"/>
        <v>23.735000000000014</v>
      </c>
      <c r="P1034">
        <v>9.1999999999999998E-2</v>
      </c>
      <c r="Q1034">
        <v>295.80200000000002</v>
      </c>
      <c r="R1034">
        <v>99705.832999999999</v>
      </c>
      <c r="S1034">
        <v>295.25099999999998</v>
      </c>
      <c r="T1034">
        <v>100197.81</v>
      </c>
    </row>
    <row r="1035" spans="1:20" x14ac:dyDescent="0.3">
      <c r="A1035" s="1">
        <v>38142.590277777781</v>
      </c>
      <c r="B1035">
        <v>0</v>
      </c>
      <c r="C1035">
        <v>25.733000000000001</v>
      </c>
      <c r="D1035">
        <v>23.654</v>
      </c>
      <c r="E1035">
        <v>23.468</v>
      </c>
      <c r="F1035">
        <v>23.559000000000001</v>
      </c>
      <c r="G1035">
        <v>23.483000000000001</v>
      </c>
      <c r="I1035">
        <v>295.15600000000001</v>
      </c>
      <c r="J1035">
        <v>295.315</v>
      </c>
      <c r="K1035">
        <f t="shared" si="48"/>
        <v>22.16500000000002</v>
      </c>
      <c r="L1035">
        <v>295.06099999999998</v>
      </c>
      <c r="M1035">
        <f t="shared" si="49"/>
        <v>21.911000000000001</v>
      </c>
      <c r="N1035">
        <v>296.91199999999998</v>
      </c>
      <c r="O1035">
        <f t="shared" si="50"/>
        <v>23.762</v>
      </c>
      <c r="P1035">
        <v>9.1999999999999998E-2</v>
      </c>
      <c r="Q1035">
        <v>295.803</v>
      </c>
      <c r="R1035">
        <v>99702.292000000001</v>
      </c>
      <c r="S1035">
        <v>295.27600000000001</v>
      </c>
      <c r="T1035">
        <v>100197.773</v>
      </c>
    </row>
    <row r="1036" spans="1:20" x14ac:dyDescent="0.3">
      <c r="A1036" s="1">
        <v>38142.59375</v>
      </c>
      <c r="B1036">
        <v>0</v>
      </c>
      <c r="C1036">
        <v>25.741</v>
      </c>
      <c r="D1036">
        <v>23.687000000000001</v>
      </c>
      <c r="E1036">
        <v>23.498999999999999</v>
      </c>
      <c r="F1036">
        <v>23.571000000000002</v>
      </c>
      <c r="G1036">
        <v>23.497</v>
      </c>
      <c r="I1036">
        <v>295.173</v>
      </c>
      <c r="J1036">
        <v>295.33499999999998</v>
      </c>
      <c r="K1036">
        <f t="shared" si="48"/>
        <v>22.185000000000002</v>
      </c>
      <c r="L1036">
        <v>295.08300000000003</v>
      </c>
      <c r="M1036">
        <f t="shared" si="49"/>
        <v>21.93300000000005</v>
      </c>
      <c r="N1036">
        <v>296.92200000000003</v>
      </c>
      <c r="O1036">
        <f t="shared" si="50"/>
        <v>23.772000000000048</v>
      </c>
      <c r="P1036">
        <v>9.1999999999999998E-2</v>
      </c>
      <c r="Q1036">
        <v>295.80500000000001</v>
      </c>
      <c r="R1036">
        <v>99698.75</v>
      </c>
      <c r="S1036">
        <v>295.28800000000001</v>
      </c>
      <c r="T1036">
        <v>100197.751</v>
      </c>
    </row>
    <row r="1037" spans="1:20" x14ac:dyDescent="0.3">
      <c r="A1037" s="1">
        <v>38142.597222222219</v>
      </c>
      <c r="B1037">
        <v>0</v>
      </c>
      <c r="C1037">
        <v>25.748999999999999</v>
      </c>
      <c r="D1037">
        <v>23.72</v>
      </c>
      <c r="E1037">
        <v>23.529</v>
      </c>
      <c r="F1037">
        <v>23.582999999999998</v>
      </c>
      <c r="G1037">
        <v>23.510999999999999</v>
      </c>
      <c r="I1037">
        <v>295.18200000000002</v>
      </c>
      <c r="J1037">
        <v>295.35199999999998</v>
      </c>
      <c r="K1037">
        <f t="shared" si="48"/>
        <v>22.201999999999998</v>
      </c>
      <c r="L1037">
        <v>295.10199999999998</v>
      </c>
      <c r="M1037">
        <f t="shared" si="49"/>
        <v>21.951999999999998</v>
      </c>
      <c r="N1037">
        <v>296.916</v>
      </c>
      <c r="O1037">
        <f t="shared" si="50"/>
        <v>23.76600000000002</v>
      </c>
      <c r="P1037">
        <v>9.1999999999999998E-2</v>
      </c>
      <c r="Q1037">
        <v>295.80599999999998</v>
      </c>
      <c r="R1037">
        <v>99695.207999999999</v>
      </c>
      <c r="S1037">
        <v>295.29700000000003</v>
      </c>
      <c r="T1037">
        <v>100197.73299999999</v>
      </c>
    </row>
    <row r="1038" spans="1:20" x14ac:dyDescent="0.3">
      <c r="A1038" s="1">
        <v>38142.600694444445</v>
      </c>
      <c r="B1038">
        <v>0</v>
      </c>
      <c r="C1038">
        <v>25.757999999999999</v>
      </c>
      <c r="D1038">
        <v>23.751999999999999</v>
      </c>
      <c r="E1038">
        <v>23.559000000000001</v>
      </c>
      <c r="F1038">
        <v>23.594999999999999</v>
      </c>
      <c r="G1038">
        <v>23.524999999999999</v>
      </c>
      <c r="I1038">
        <v>295.19</v>
      </c>
      <c r="J1038">
        <v>295.36700000000002</v>
      </c>
      <c r="K1038">
        <f t="shared" si="48"/>
        <v>22.217000000000041</v>
      </c>
      <c r="L1038">
        <v>295.11900000000003</v>
      </c>
      <c r="M1038">
        <f t="shared" si="49"/>
        <v>21.969000000000051</v>
      </c>
      <c r="N1038">
        <v>296.89999999999998</v>
      </c>
      <c r="O1038">
        <f t="shared" si="50"/>
        <v>23.75</v>
      </c>
      <c r="P1038">
        <v>9.1999999999999998E-2</v>
      </c>
      <c r="Q1038">
        <v>295.80799999999999</v>
      </c>
      <c r="R1038">
        <v>99691.667000000001</v>
      </c>
      <c r="S1038">
        <v>295.303</v>
      </c>
      <c r="T1038">
        <v>100197.716</v>
      </c>
    </row>
    <row r="1039" spans="1:20" x14ac:dyDescent="0.3">
      <c r="A1039" s="1">
        <v>38142.604166666664</v>
      </c>
      <c r="B1039">
        <v>0</v>
      </c>
      <c r="C1039">
        <v>25.763000000000002</v>
      </c>
      <c r="D1039">
        <v>23.783999999999999</v>
      </c>
      <c r="E1039">
        <v>23.588999999999999</v>
      </c>
      <c r="F1039">
        <v>23.606999999999999</v>
      </c>
      <c r="G1039">
        <v>23.538</v>
      </c>
      <c r="I1039">
        <v>295.19799999999998</v>
      </c>
      <c r="J1039">
        <v>295.38</v>
      </c>
      <c r="K1039">
        <f t="shared" si="48"/>
        <v>22.230000000000018</v>
      </c>
      <c r="L1039">
        <v>295.13299999999998</v>
      </c>
      <c r="M1039">
        <f t="shared" si="49"/>
        <v>21.983000000000004</v>
      </c>
      <c r="N1039">
        <v>296.88499999999999</v>
      </c>
      <c r="O1039">
        <f t="shared" si="50"/>
        <v>23.735000000000014</v>
      </c>
      <c r="P1039">
        <v>9.1999999999999998E-2</v>
      </c>
      <c r="Q1039">
        <v>295.80900000000003</v>
      </c>
      <c r="R1039">
        <v>99688.125</v>
      </c>
      <c r="S1039">
        <v>295.31</v>
      </c>
      <c r="T1039">
        <v>100197.698</v>
      </c>
    </row>
    <row r="1040" spans="1:20" x14ac:dyDescent="0.3">
      <c r="A1040" s="1">
        <v>38142.607638888891</v>
      </c>
      <c r="B1040">
        <v>0</v>
      </c>
      <c r="C1040">
        <v>25.757000000000001</v>
      </c>
      <c r="D1040">
        <v>23.808</v>
      </c>
      <c r="E1040">
        <v>23.611999999999998</v>
      </c>
      <c r="F1040">
        <v>23.619</v>
      </c>
      <c r="G1040">
        <v>23.550999999999998</v>
      </c>
      <c r="I1040">
        <v>295.20499999999998</v>
      </c>
      <c r="J1040">
        <v>295.39</v>
      </c>
      <c r="K1040">
        <f t="shared" si="48"/>
        <v>22.240000000000009</v>
      </c>
      <c r="L1040">
        <v>295.14600000000002</v>
      </c>
      <c r="M1040">
        <f t="shared" si="49"/>
        <v>21.996000000000038</v>
      </c>
      <c r="N1040">
        <v>296.86799999999999</v>
      </c>
      <c r="O1040">
        <f t="shared" si="50"/>
        <v>23.718000000000018</v>
      </c>
      <c r="P1040">
        <v>9.1999999999999998E-2</v>
      </c>
      <c r="Q1040">
        <v>295.81</v>
      </c>
      <c r="R1040">
        <v>99684.582999999999</v>
      </c>
      <c r="S1040">
        <v>295.31599999999997</v>
      </c>
      <c r="T1040">
        <v>100197.682</v>
      </c>
    </row>
    <row r="1041" spans="1:20" x14ac:dyDescent="0.3">
      <c r="A1041" s="1">
        <v>38142.611111111109</v>
      </c>
      <c r="B1041">
        <v>0</v>
      </c>
      <c r="C1041">
        <v>25.751000000000001</v>
      </c>
      <c r="D1041">
        <v>23.831</v>
      </c>
      <c r="E1041">
        <v>23.635000000000002</v>
      </c>
      <c r="F1041">
        <v>23.63</v>
      </c>
      <c r="G1041">
        <v>23.564</v>
      </c>
      <c r="I1041">
        <v>295.20999999999998</v>
      </c>
      <c r="J1041">
        <v>295.399</v>
      </c>
      <c r="K1041">
        <f t="shared" si="48"/>
        <v>22.249000000000024</v>
      </c>
      <c r="L1041">
        <v>295.15699999999998</v>
      </c>
      <c r="M1041">
        <f t="shared" si="49"/>
        <v>22.007000000000005</v>
      </c>
      <c r="N1041">
        <v>296.851</v>
      </c>
      <c r="O1041">
        <f t="shared" si="50"/>
        <v>23.701000000000022</v>
      </c>
      <c r="P1041">
        <v>9.1999999999999998E-2</v>
      </c>
      <c r="Q1041">
        <v>295.81200000000001</v>
      </c>
      <c r="R1041">
        <v>99681.042000000001</v>
      </c>
      <c r="S1041">
        <v>295.322</v>
      </c>
      <c r="T1041">
        <v>100197.66499999999</v>
      </c>
    </row>
    <row r="1042" spans="1:20" x14ac:dyDescent="0.3">
      <c r="A1042" s="1">
        <v>38142.614583333336</v>
      </c>
      <c r="B1042">
        <v>0</v>
      </c>
      <c r="C1042">
        <v>25.745000000000001</v>
      </c>
      <c r="D1042">
        <v>23.853000000000002</v>
      </c>
      <c r="E1042">
        <v>23.657</v>
      </c>
      <c r="F1042">
        <v>23.64</v>
      </c>
      <c r="G1042">
        <v>23.576000000000001</v>
      </c>
      <c r="I1042">
        <v>295.21600000000001</v>
      </c>
      <c r="J1042">
        <v>295.40699999999998</v>
      </c>
      <c r="K1042">
        <f t="shared" si="48"/>
        <v>22.257000000000005</v>
      </c>
      <c r="L1042">
        <v>295.166</v>
      </c>
      <c r="M1042">
        <f t="shared" si="49"/>
        <v>22.01600000000002</v>
      </c>
      <c r="N1042">
        <v>296.83199999999999</v>
      </c>
      <c r="O1042">
        <f t="shared" si="50"/>
        <v>23.682000000000016</v>
      </c>
      <c r="P1042">
        <v>9.1999999999999998E-2</v>
      </c>
      <c r="Q1042">
        <v>295.81299999999999</v>
      </c>
      <c r="R1042">
        <v>99677.5</v>
      </c>
      <c r="S1042">
        <v>295.327</v>
      </c>
      <c r="T1042">
        <v>100197.649</v>
      </c>
    </row>
    <row r="1043" spans="1:20" x14ac:dyDescent="0.3">
      <c r="A1043" s="1">
        <v>38142.618055555555</v>
      </c>
      <c r="B1043">
        <v>0</v>
      </c>
      <c r="C1043">
        <v>25.734000000000002</v>
      </c>
      <c r="D1043">
        <v>23.873999999999999</v>
      </c>
      <c r="E1043">
        <v>23.678000000000001</v>
      </c>
      <c r="F1043">
        <v>23.65</v>
      </c>
      <c r="G1043">
        <v>23.588000000000001</v>
      </c>
      <c r="I1043">
        <v>295.221</v>
      </c>
      <c r="J1043">
        <v>295.41300000000001</v>
      </c>
      <c r="K1043">
        <f t="shared" si="48"/>
        <v>22.263000000000034</v>
      </c>
      <c r="L1043">
        <v>295.17399999999998</v>
      </c>
      <c r="M1043">
        <f t="shared" si="49"/>
        <v>22.024000000000001</v>
      </c>
      <c r="N1043">
        <v>296.81400000000002</v>
      </c>
      <c r="O1043">
        <f t="shared" si="50"/>
        <v>23.664000000000044</v>
      </c>
      <c r="P1043">
        <v>9.1999999999999998E-2</v>
      </c>
      <c r="Q1043">
        <v>295.815</v>
      </c>
      <c r="R1043">
        <v>99673.957999999999</v>
      </c>
      <c r="S1043">
        <v>295.33300000000003</v>
      </c>
      <c r="T1043">
        <v>100197.632</v>
      </c>
    </row>
    <row r="1044" spans="1:20" x14ac:dyDescent="0.3">
      <c r="A1044" s="1">
        <v>38142.621527777781</v>
      </c>
      <c r="B1044">
        <v>0</v>
      </c>
      <c r="C1044">
        <v>25.724</v>
      </c>
      <c r="D1044">
        <v>23.895</v>
      </c>
      <c r="E1044">
        <v>23.7</v>
      </c>
      <c r="F1044">
        <v>23.66</v>
      </c>
      <c r="G1044">
        <v>23.599</v>
      </c>
      <c r="I1044">
        <v>295.22699999999998</v>
      </c>
      <c r="J1044">
        <v>295.41899999999998</v>
      </c>
      <c r="K1044">
        <f t="shared" si="48"/>
        <v>22.269000000000005</v>
      </c>
      <c r="L1044">
        <v>295.18200000000002</v>
      </c>
      <c r="M1044">
        <f t="shared" si="49"/>
        <v>22.032000000000039</v>
      </c>
      <c r="N1044">
        <v>296.79399999999998</v>
      </c>
      <c r="O1044">
        <f t="shared" si="50"/>
        <v>23.644000000000005</v>
      </c>
      <c r="P1044">
        <v>9.1999999999999998E-2</v>
      </c>
      <c r="Q1044">
        <v>295.81599999999997</v>
      </c>
      <c r="R1044">
        <v>99670.417000000001</v>
      </c>
      <c r="S1044">
        <v>295.33699999999999</v>
      </c>
      <c r="T1044">
        <v>100197.61599999999</v>
      </c>
    </row>
    <row r="1045" spans="1:20" x14ac:dyDescent="0.3">
      <c r="A1045" s="1">
        <v>38142.625</v>
      </c>
      <c r="B1045">
        <v>0</v>
      </c>
      <c r="C1045">
        <v>25.713999999999999</v>
      </c>
      <c r="D1045">
        <v>23.914999999999999</v>
      </c>
      <c r="E1045">
        <v>23.72</v>
      </c>
      <c r="F1045">
        <v>23.67</v>
      </c>
      <c r="G1045">
        <v>23.611000000000001</v>
      </c>
      <c r="I1045">
        <v>295.23099999999999</v>
      </c>
      <c r="J1045">
        <v>295.423</v>
      </c>
      <c r="K1045">
        <f t="shared" si="48"/>
        <v>22.273000000000025</v>
      </c>
      <c r="L1045">
        <v>295.18799999999999</v>
      </c>
      <c r="M1045">
        <f t="shared" si="49"/>
        <v>22.038000000000011</v>
      </c>
      <c r="N1045">
        <v>296.77600000000001</v>
      </c>
      <c r="O1045">
        <f t="shared" si="50"/>
        <v>23.626000000000033</v>
      </c>
      <c r="P1045">
        <v>6.2E-2</v>
      </c>
      <c r="Q1045">
        <v>295.81799999999998</v>
      </c>
      <c r="R1045">
        <v>99666.875</v>
      </c>
      <c r="S1045">
        <v>295.34199999999998</v>
      </c>
      <c r="T1045">
        <v>100197.6</v>
      </c>
    </row>
    <row r="1046" spans="1:20" x14ac:dyDescent="0.3">
      <c r="A1046" s="1">
        <v>38142.628472222219</v>
      </c>
      <c r="B1046">
        <v>0</v>
      </c>
      <c r="C1046">
        <v>25.695</v>
      </c>
      <c r="D1046">
        <v>23.92</v>
      </c>
      <c r="E1046">
        <v>23.725000000000001</v>
      </c>
      <c r="F1046">
        <v>23.678000000000001</v>
      </c>
      <c r="G1046">
        <v>23.620999999999999</v>
      </c>
      <c r="I1046">
        <v>295.23500000000001</v>
      </c>
      <c r="J1046">
        <v>295.42700000000002</v>
      </c>
      <c r="K1046">
        <f t="shared" si="48"/>
        <v>22.277000000000044</v>
      </c>
      <c r="L1046">
        <v>295.19400000000002</v>
      </c>
      <c r="M1046">
        <f t="shared" si="49"/>
        <v>22.04400000000004</v>
      </c>
      <c r="N1046">
        <v>296.75700000000001</v>
      </c>
      <c r="O1046">
        <f t="shared" si="50"/>
        <v>23.607000000000028</v>
      </c>
      <c r="P1046">
        <v>6.2E-2</v>
      </c>
      <c r="Q1046">
        <v>295.81900000000002</v>
      </c>
      <c r="R1046">
        <v>99663.332999999999</v>
      </c>
      <c r="S1046">
        <v>295.34699999999998</v>
      </c>
      <c r="T1046">
        <v>100197.584</v>
      </c>
    </row>
    <row r="1047" spans="1:20" x14ac:dyDescent="0.3">
      <c r="A1047" s="1">
        <v>38142.631944444445</v>
      </c>
      <c r="B1047">
        <v>0</v>
      </c>
      <c r="C1047">
        <v>25.670999999999999</v>
      </c>
      <c r="D1047">
        <v>23.922000000000001</v>
      </c>
      <c r="E1047">
        <v>23.728000000000002</v>
      </c>
      <c r="F1047">
        <v>23.686</v>
      </c>
      <c r="G1047">
        <v>23.631</v>
      </c>
      <c r="I1047">
        <v>295.20100000000002</v>
      </c>
      <c r="J1047">
        <v>295.43</v>
      </c>
      <c r="K1047">
        <f t="shared" si="48"/>
        <v>22.28000000000003</v>
      </c>
      <c r="L1047">
        <v>295.19799999999998</v>
      </c>
      <c r="M1047">
        <f t="shared" si="49"/>
        <v>22.048000000000002</v>
      </c>
      <c r="N1047">
        <v>296.738</v>
      </c>
      <c r="O1047">
        <f t="shared" si="50"/>
        <v>23.588000000000022</v>
      </c>
      <c r="P1047">
        <v>6.2E-2</v>
      </c>
      <c r="Q1047">
        <v>295.80099999999999</v>
      </c>
      <c r="R1047">
        <v>99659.986000000004</v>
      </c>
      <c r="S1047">
        <v>295.303</v>
      </c>
      <c r="T1047">
        <v>100197.67200000001</v>
      </c>
    </row>
    <row r="1048" spans="1:20" x14ac:dyDescent="0.3">
      <c r="A1048" s="1">
        <v>38142.635416666664</v>
      </c>
      <c r="B1048">
        <v>0</v>
      </c>
      <c r="C1048">
        <v>25.648</v>
      </c>
      <c r="D1048">
        <v>23.923999999999999</v>
      </c>
      <c r="E1048">
        <v>23.731999999999999</v>
      </c>
      <c r="F1048">
        <v>23.693999999999999</v>
      </c>
      <c r="G1048">
        <v>23.64</v>
      </c>
      <c r="I1048">
        <v>295.19799999999998</v>
      </c>
      <c r="J1048">
        <v>295.45400000000001</v>
      </c>
      <c r="K1048">
        <f t="shared" si="48"/>
        <v>22.30400000000003</v>
      </c>
      <c r="L1048">
        <v>295.21300000000002</v>
      </c>
      <c r="M1048">
        <f t="shared" si="49"/>
        <v>22.063000000000045</v>
      </c>
      <c r="N1048">
        <v>296.916</v>
      </c>
      <c r="O1048">
        <f t="shared" si="50"/>
        <v>23.76600000000002</v>
      </c>
      <c r="P1048">
        <v>6.2E-2</v>
      </c>
      <c r="Q1048">
        <v>295.78199999999998</v>
      </c>
      <c r="R1048">
        <v>99656.638999999996</v>
      </c>
      <c r="S1048">
        <v>295.298</v>
      </c>
      <c r="T1048">
        <v>100197.745</v>
      </c>
    </row>
    <row r="1049" spans="1:20" x14ac:dyDescent="0.3">
      <c r="A1049" s="1">
        <v>38142.638888888891</v>
      </c>
      <c r="B1049">
        <v>0</v>
      </c>
      <c r="C1049">
        <v>25.623999999999999</v>
      </c>
      <c r="D1049">
        <v>23.922999999999998</v>
      </c>
      <c r="E1049">
        <v>23.731000000000002</v>
      </c>
      <c r="F1049">
        <v>23.7</v>
      </c>
      <c r="G1049">
        <v>23.648</v>
      </c>
      <c r="I1049">
        <v>295.17899999999997</v>
      </c>
      <c r="J1049">
        <v>295.49299999999999</v>
      </c>
      <c r="K1049">
        <f t="shared" si="48"/>
        <v>22.343000000000018</v>
      </c>
      <c r="L1049">
        <v>295.233</v>
      </c>
      <c r="M1049">
        <f t="shared" si="49"/>
        <v>22.083000000000027</v>
      </c>
      <c r="N1049">
        <v>297.00099999999998</v>
      </c>
      <c r="O1049">
        <f t="shared" si="50"/>
        <v>23.850999999999999</v>
      </c>
      <c r="P1049">
        <v>6.2E-2</v>
      </c>
      <c r="Q1049">
        <v>295.76299999999998</v>
      </c>
      <c r="R1049">
        <v>99653.292000000001</v>
      </c>
      <c r="S1049">
        <v>295.27199999999999</v>
      </c>
      <c r="T1049">
        <v>100197.829</v>
      </c>
    </row>
    <row r="1050" spans="1:20" x14ac:dyDescent="0.3">
      <c r="A1050" s="1">
        <v>38142.642361111109</v>
      </c>
      <c r="B1050">
        <v>0</v>
      </c>
      <c r="C1050">
        <v>25.6</v>
      </c>
      <c r="D1050">
        <v>23.920999999999999</v>
      </c>
      <c r="E1050">
        <v>23.731000000000002</v>
      </c>
      <c r="F1050">
        <v>23.706</v>
      </c>
      <c r="G1050">
        <v>23.655999999999999</v>
      </c>
      <c r="I1050">
        <v>295.17899999999997</v>
      </c>
      <c r="J1050">
        <v>295.54300000000001</v>
      </c>
      <c r="K1050">
        <f t="shared" si="48"/>
        <v>22.393000000000029</v>
      </c>
      <c r="L1050">
        <v>295.25900000000001</v>
      </c>
      <c r="M1050">
        <f t="shared" si="49"/>
        <v>22.109000000000037</v>
      </c>
      <c r="N1050">
        <v>297.15800000000002</v>
      </c>
      <c r="O1050">
        <f t="shared" si="50"/>
        <v>24.008000000000038</v>
      </c>
      <c r="P1050">
        <v>6.2E-2</v>
      </c>
      <c r="Q1050">
        <v>295.74400000000003</v>
      </c>
      <c r="R1050">
        <v>99649.944000000003</v>
      </c>
      <c r="S1050">
        <v>295.26499999999999</v>
      </c>
      <c r="T1050">
        <v>100197.901</v>
      </c>
    </row>
    <row r="1051" spans="1:20" x14ac:dyDescent="0.3">
      <c r="A1051" s="1">
        <v>38142.645833333336</v>
      </c>
      <c r="B1051">
        <v>0</v>
      </c>
      <c r="C1051">
        <v>25.568999999999999</v>
      </c>
      <c r="D1051">
        <v>23.917000000000002</v>
      </c>
      <c r="E1051">
        <v>23.727</v>
      </c>
      <c r="F1051">
        <v>23.710999999999999</v>
      </c>
      <c r="G1051">
        <v>23.663</v>
      </c>
      <c r="I1051">
        <v>295.17200000000003</v>
      </c>
      <c r="J1051">
        <v>295.60300000000001</v>
      </c>
      <c r="K1051">
        <f t="shared" si="48"/>
        <v>22.453000000000031</v>
      </c>
      <c r="L1051">
        <v>295.28899999999999</v>
      </c>
      <c r="M1051">
        <f t="shared" si="49"/>
        <v>22.13900000000001</v>
      </c>
      <c r="N1051">
        <v>297.27199999999999</v>
      </c>
      <c r="O1051">
        <f t="shared" si="50"/>
        <v>24.122000000000014</v>
      </c>
      <c r="P1051">
        <v>6.2E-2</v>
      </c>
      <c r="Q1051">
        <v>295.726</v>
      </c>
      <c r="R1051">
        <v>99646.596999999994</v>
      </c>
      <c r="S1051">
        <v>295.24900000000002</v>
      </c>
      <c r="T1051">
        <v>100197.978</v>
      </c>
    </row>
    <row r="1052" spans="1:20" x14ac:dyDescent="0.3">
      <c r="A1052" s="1">
        <v>38142.649305555555</v>
      </c>
      <c r="B1052">
        <v>0</v>
      </c>
      <c r="C1052">
        <v>25.684999999999999</v>
      </c>
      <c r="D1052">
        <v>24.013000000000002</v>
      </c>
      <c r="E1052">
        <v>23.782</v>
      </c>
      <c r="F1052">
        <v>23.721</v>
      </c>
      <c r="G1052">
        <v>23.677</v>
      </c>
      <c r="I1052">
        <v>295.173</v>
      </c>
      <c r="J1052">
        <v>295.67099999999999</v>
      </c>
      <c r="K1052">
        <f t="shared" si="48"/>
        <v>22.521000000000015</v>
      </c>
      <c r="L1052">
        <v>295.32299999999998</v>
      </c>
      <c r="M1052">
        <f t="shared" si="49"/>
        <v>22.173000000000002</v>
      </c>
      <c r="N1052">
        <v>297.42099999999999</v>
      </c>
      <c r="O1052">
        <f t="shared" si="50"/>
        <v>24.271000000000015</v>
      </c>
      <c r="P1052">
        <v>6.2E-2</v>
      </c>
      <c r="Q1052">
        <v>295.70699999999999</v>
      </c>
      <c r="R1052">
        <v>99643.25</v>
      </c>
      <c r="S1052">
        <v>295.24200000000002</v>
      </c>
      <c r="T1052">
        <v>100198.05</v>
      </c>
    </row>
    <row r="1053" spans="1:20" x14ac:dyDescent="0.3">
      <c r="A1053" s="1">
        <v>38142.652777777781</v>
      </c>
      <c r="B1053">
        <v>0</v>
      </c>
      <c r="C1053">
        <v>25.8</v>
      </c>
      <c r="D1053">
        <v>24.119</v>
      </c>
      <c r="E1053">
        <v>23.841000000000001</v>
      </c>
      <c r="F1053">
        <v>23.734000000000002</v>
      </c>
      <c r="G1053">
        <v>23.696000000000002</v>
      </c>
      <c r="I1053">
        <v>295.17200000000003</v>
      </c>
      <c r="J1053">
        <v>295.74599999999998</v>
      </c>
      <c r="K1053">
        <f t="shared" si="48"/>
        <v>22.596000000000004</v>
      </c>
      <c r="L1053">
        <v>295.36099999999999</v>
      </c>
      <c r="M1053">
        <f t="shared" si="49"/>
        <v>22.211000000000013</v>
      </c>
      <c r="N1053">
        <v>297.55200000000002</v>
      </c>
      <c r="O1053">
        <f t="shared" si="50"/>
        <v>24.402000000000044</v>
      </c>
      <c r="P1053">
        <v>6.2E-2</v>
      </c>
      <c r="Q1053">
        <v>295.68799999999999</v>
      </c>
      <c r="R1053">
        <v>99639.903000000006</v>
      </c>
      <c r="S1053">
        <v>295.23200000000003</v>
      </c>
      <c r="T1053">
        <v>100198.12300000001</v>
      </c>
    </row>
    <row r="1054" spans="1:20" x14ac:dyDescent="0.3">
      <c r="A1054" s="1">
        <v>38142.65625</v>
      </c>
      <c r="B1054">
        <v>0</v>
      </c>
      <c r="C1054">
        <v>25.913</v>
      </c>
      <c r="D1054">
        <v>24.225000000000001</v>
      </c>
      <c r="E1054">
        <v>23.899000000000001</v>
      </c>
      <c r="F1054">
        <v>23.751000000000001</v>
      </c>
      <c r="G1054">
        <v>23.72</v>
      </c>
      <c r="I1054">
        <v>295.17700000000002</v>
      </c>
      <c r="J1054">
        <v>295.82499999999999</v>
      </c>
      <c r="K1054">
        <f t="shared" si="48"/>
        <v>22.675000000000011</v>
      </c>
      <c r="L1054">
        <v>295.40199999999999</v>
      </c>
      <c r="M1054">
        <f t="shared" si="49"/>
        <v>22.25200000000001</v>
      </c>
      <c r="N1054">
        <v>297.7</v>
      </c>
      <c r="O1054">
        <f t="shared" si="50"/>
        <v>24.550000000000011</v>
      </c>
      <c r="P1054">
        <v>6.2E-2</v>
      </c>
      <c r="Q1054">
        <v>295.67</v>
      </c>
      <c r="R1054">
        <v>99636.555999999997</v>
      </c>
      <c r="S1054">
        <v>295.226</v>
      </c>
      <c r="T1054">
        <v>100198.193</v>
      </c>
    </row>
    <row r="1055" spans="1:20" x14ac:dyDescent="0.3">
      <c r="A1055" s="1">
        <v>38142.659722222219</v>
      </c>
      <c r="B1055">
        <v>0</v>
      </c>
      <c r="C1055">
        <v>26.059000000000001</v>
      </c>
      <c r="D1055">
        <v>24.484000000000002</v>
      </c>
      <c r="E1055">
        <v>23.931000000000001</v>
      </c>
      <c r="F1055">
        <v>23.768999999999998</v>
      </c>
      <c r="G1055">
        <v>23.756</v>
      </c>
      <c r="I1055">
        <v>295.18299999999999</v>
      </c>
      <c r="J1055">
        <v>295.91000000000003</v>
      </c>
      <c r="K1055">
        <f t="shared" si="48"/>
        <v>22.760000000000048</v>
      </c>
      <c r="L1055">
        <v>295.44499999999999</v>
      </c>
      <c r="M1055">
        <f t="shared" si="49"/>
        <v>22.295000000000016</v>
      </c>
      <c r="N1055">
        <v>297.84399999999999</v>
      </c>
      <c r="O1055">
        <f t="shared" si="50"/>
        <v>24.694000000000017</v>
      </c>
      <c r="P1055">
        <v>6.2E-2</v>
      </c>
      <c r="Q1055">
        <v>295.65100000000001</v>
      </c>
      <c r="R1055">
        <v>99633.207999999999</v>
      </c>
      <c r="S1055">
        <v>295.22000000000003</v>
      </c>
      <c r="T1055">
        <v>100198.262</v>
      </c>
    </row>
    <row r="1056" spans="1:20" x14ac:dyDescent="0.3">
      <c r="A1056" s="1">
        <v>38142.663194444445</v>
      </c>
      <c r="B1056">
        <v>0</v>
      </c>
      <c r="C1056">
        <v>26.204000000000001</v>
      </c>
      <c r="D1056">
        <v>24.614999999999998</v>
      </c>
      <c r="E1056">
        <v>23.995999999999999</v>
      </c>
      <c r="F1056">
        <v>23.792000000000002</v>
      </c>
      <c r="G1056">
        <v>23.795000000000002</v>
      </c>
      <c r="I1056">
        <v>295.19</v>
      </c>
      <c r="J1056">
        <v>295.99900000000002</v>
      </c>
      <c r="K1056">
        <f t="shared" si="48"/>
        <v>22.849000000000046</v>
      </c>
      <c r="L1056">
        <v>295.49200000000002</v>
      </c>
      <c r="M1056">
        <f t="shared" si="49"/>
        <v>22.342000000000041</v>
      </c>
      <c r="N1056">
        <v>297.99599999999998</v>
      </c>
      <c r="O1056">
        <f t="shared" si="50"/>
        <v>24.846000000000004</v>
      </c>
      <c r="P1056">
        <v>6.2E-2</v>
      </c>
      <c r="Q1056">
        <v>295.63200000000001</v>
      </c>
      <c r="R1056">
        <v>99629.861000000004</v>
      </c>
      <c r="S1056">
        <v>295.21699999999998</v>
      </c>
      <c r="T1056">
        <v>100198.329</v>
      </c>
    </row>
    <row r="1057" spans="1:20" x14ac:dyDescent="0.3">
      <c r="A1057" s="1">
        <v>38142.666666666664</v>
      </c>
      <c r="B1057">
        <v>0</v>
      </c>
      <c r="C1057">
        <v>26.347000000000001</v>
      </c>
      <c r="D1057">
        <v>24.771999999999998</v>
      </c>
      <c r="E1057">
        <v>24.062000000000001</v>
      </c>
      <c r="F1057">
        <v>23.82</v>
      </c>
      <c r="G1057">
        <v>23.837</v>
      </c>
      <c r="I1057">
        <v>295.202</v>
      </c>
      <c r="J1057">
        <v>296.09300000000002</v>
      </c>
      <c r="K1057">
        <f t="shared" si="48"/>
        <v>22.94300000000004</v>
      </c>
      <c r="L1057">
        <v>295.54000000000002</v>
      </c>
      <c r="M1057">
        <f t="shared" si="49"/>
        <v>22.390000000000043</v>
      </c>
      <c r="N1057">
        <v>298.14999999999998</v>
      </c>
      <c r="O1057">
        <f t="shared" si="50"/>
        <v>25</v>
      </c>
      <c r="P1057">
        <v>6.2E-2</v>
      </c>
      <c r="Q1057">
        <v>295.61399999999998</v>
      </c>
      <c r="R1057">
        <v>99626.513999999996</v>
      </c>
      <c r="S1057">
        <v>295.21600000000001</v>
      </c>
      <c r="T1057">
        <v>100198.395</v>
      </c>
    </row>
    <row r="1058" spans="1:20" x14ac:dyDescent="0.3">
      <c r="A1058" s="1">
        <v>38142.670138888891</v>
      </c>
      <c r="B1058">
        <v>0</v>
      </c>
      <c r="C1058">
        <v>26.492999999999999</v>
      </c>
      <c r="D1058">
        <v>24.928999999999998</v>
      </c>
      <c r="E1058">
        <v>24.123000000000001</v>
      </c>
      <c r="F1058">
        <v>23.850999999999999</v>
      </c>
      <c r="G1058">
        <v>23.884</v>
      </c>
      <c r="I1058">
        <v>295.214</v>
      </c>
      <c r="J1058">
        <v>296.19</v>
      </c>
      <c r="K1058">
        <f t="shared" si="48"/>
        <v>23.04000000000002</v>
      </c>
      <c r="L1058">
        <v>295.59100000000001</v>
      </c>
      <c r="M1058">
        <f t="shared" si="49"/>
        <v>22.441000000000031</v>
      </c>
      <c r="N1058">
        <v>298.30700000000002</v>
      </c>
      <c r="O1058">
        <f t="shared" si="50"/>
        <v>25.157000000000039</v>
      </c>
      <c r="P1058">
        <v>6.2E-2</v>
      </c>
      <c r="Q1058">
        <v>295.59500000000003</v>
      </c>
      <c r="R1058">
        <v>99623.167000000001</v>
      </c>
      <c r="S1058">
        <v>295.21499999999997</v>
      </c>
      <c r="T1058">
        <v>100198.459</v>
      </c>
    </row>
    <row r="1059" spans="1:20" x14ac:dyDescent="0.3">
      <c r="A1059" s="1">
        <v>38142.673611111109</v>
      </c>
      <c r="B1059">
        <v>0</v>
      </c>
      <c r="C1059">
        <v>26.67</v>
      </c>
      <c r="D1059">
        <v>25.091999999999999</v>
      </c>
      <c r="E1059">
        <v>24.189</v>
      </c>
      <c r="F1059">
        <v>23.884</v>
      </c>
      <c r="G1059">
        <v>23.934999999999999</v>
      </c>
      <c r="I1059">
        <v>295.26900000000001</v>
      </c>
      <c r="J1059">
        <v>296.29000000000002</v>
      </c>
      <c r="K1059">
        <f t="shared" si="48"/>
        <v>23.140000000000043</v>
      </c>
      <c r="L1059">
        <v>295.64400000000001</v>
      </c>
      <c r="M1059">
        <f t="shared" si="49"/>
        <v>22.494000000000028</v>
      </c>
      <c r="N1059">
        <v>298.46899999999999</v>
      </c>
      <c r="O1059">
        <f t="shared" si="50"/>
        <v>25.319000000000017</v>
      </c>
      <c r="P1059">
        <v>6.2E-2</v>
      </c>
      <c r="Q1059">
        <v>295.59399999999999</v>
      </c>
      <c r="R1059">
        <v>99621.278000000006</v>
      </c>
      <c r="S1059">
        <v>295.27199999999999</v>
      </c>
      <c r="T1059">
        <v>100198.39999999999</v>
      </c>
    </row>
    <row r="1060" spans="1:20" x14ac:dyDescent="0.3">
      <c r="A1060" s="1">
        <v>38142.677083333336</v>
      </c>
      <c r="B1060">
        <v>0</v>
      </c>
      <c r="C1060">
        <v>26.846</v>
      </c>
      <c r="D1060">
        <v>25.257999999999999</v>
      </c>
      <c r="E1060">
        <v>24.253</v>
      </c>
      <c r="F1060">
        <v>23.92</v>
      </c>
      <c r="G1060">
        <v>23.99</v>
      </c>
      <c r="I1060">
        <v>295.27100000000002</v>
      </c>
      <c r="J1060">
        <v>296.358</v>
      </c>
      <c r="K1060">
        <f t="shared" si="48"/>
        <v>23.208000000000027</v>
      </c>
      <c r="L1060">
        <v>295.68200000000002</v>
      </c>
      <c r="M1060">
        <f t="shared" si="49"/>
        <v>22.532000000000039</v>
      </c>
      <c r="N1060">
        <v>298.31900000000002</v>
      </c>
      <c r="O1060">
        <f t="shared" si="50"/>
        <v>25.16900000000004</v>
      </c>
      <c r="P1060">
        <v>6.2E-2</v>
      </c>
      <c r="Q1060">
        <v>295.59300000000002</v>
      </c>
      <c r="R1060">
        <v>99619.388999999996</v>
      </c>
      <c r="S1060">
        <v>295.26100000000002</v>
      </c>
      <c r="T1060">
        <v>100198.368</v>
      </c>
    </row>
    <row r="1061" spans="1:20" x14ac:dyDescent="0.3">
      <c r="A1061" s="1">
        <v>38142.680555555555</v>
      </c>
      <c r="B1061">
        <v>0</v>
      </c>
      <c r="C1061">
        <v>27.023</v>
      </c>
      <c r="D1061">
        <v>25.43</v>
      </c>
      <c r="E1061">
        <v>24.32</v>
      </c>
      <c r="F1061">
        <v>23.957000000000001</v>
      </c>
      <c r="G1061">
        <v>24.05</v>
      </c>
      <c r="I1061">
        <v>295.29199999999997</v>
      </c>
      <c r="J1061">
        <v>296.40300000000002</v>
      </c>
      <c r="K1061">
        <f t="shared" si="48"/>
        <v>23.253000000000043</v>
      </c>
      <c r="L1061">
        <v>295.71199999999999</v>
      </c>
      <c r="M1061">
        <f t="shared" si="49"/>
        <v>22.562000000000012</v>
      </c>
      <c r="N1061">
        <v>298.29500000000002</v>
      </c>
      <c r="O1061">
        <f t="shared" si="50"/>
        <v>25.145000000000039</v>
      </c>
      <c r="P1061">
        <v>6.2E-2</v>
      </c>
      <c r="Q1061">
        <v>295.59199999999998</v>
      </c>
      <c r="R1061">
        <v>99617.5</v>
      </c>
      <c r="S1061">
        <v>295.27999999999997</v>
      </c>
      <c r="T1061">
        <v>100198.321</v>
      </c>
    </row>
    <row r="1062" spans="1:20" x14ac:dyDescent="0.3">
      <c r="A1062" s="1">
        <v>38142.684027777781</v>
      </c>
      <c r="B1062">
        <v>0</v>
      </c>
      <c r="C1062">
        <v>27.199000000000002</v>
      </c>
      <c r="D1062">
        <v>25.605</v>
      </c>
      <c r="E1062">
        <v>24.387</v>
      </c>
      <c r="F1062">
        <v>23.997</v>
      </c>
      <c r="G1062">
        <v>24.114999999999998</v>
      </c>
      <c r="I1062">
        <v>295.291</v>
      </c>
      <c r="J1062">
        <v>296.428</v>
      </c>
      <c r="K1062">
        <f t="shared" si="48"/>
        <v>23.27800000000002</v>
      </c>
      <c r="L1062">
        <v>295.733</v>
      </c>
      <c r="M1062">
        <f t="shared" si="49"/>
        <v>22.583000000000027</v>
      </c>
      <c r="N1062">
        <v>298.17200000000003</v>
      </c>
      <c r="O1062">
        <f t="shared" si="50"/>
        <v>25.022000000000048</v>
      </c>
      <c r="P1062">
        <v>6.2E-2</v>
      </c>
      <c r="Q1062">
        <v>295.59100000000001</v>
      </c>
      <c r="R1062">
        <v>99615.611000000004</v>
      </c>
      <c r="S1062">
        <v>295.274</v>
      </c>
      <c r="T1062">
        <v>100198.289</v>
      </c>
    </row>
    <row r="1063" spans="1:20" x14ac:dyDescent="0.3">
      <c r="A1063" s="1">
        <v>38142.6875</v>
      </c>
      <c r="B1063">
        <v>0</v>
      </c>
      <c r="C1063">
        <v>27.396999999999998</v>
      </c>
      <c r="D1063">
        <v>25.786999999999999</v>
      </c>
      <c r="E1063">
        <v>24.454000000000001</v>
      </c>
      <c r="F1063">
        <v>24.036999999999999</v>
      </c>
      <c r="G1063">
        <v>24.184000000000001</v>
      </c>
      <c r="I1063">
        <v>295.298</v>
      </c>
      <c r="J1063">
        <v>296.44</v>
      </c>
      <c r="K1063">
        <f t="shared" si="48"/>
        <v>23.29000000000002</v>
      </c>
      <c r="L1063">
        <v>295.74599999999998</v>
      </c>
      <c r="M1063">
        <f t="shared" si="49"/>
        <v>22.596000000000004</v>
      </c>
      <c r="N1063">
        <v>298.10300000000001</v>
      </c>
      <c r="O1063">
        <f t="shared" si="50"/>
        <v>24.953000000000031</v>
      </c>
      <c r="P1063">
        <v>6.2E-2</v>
      </c>
      <c r="Q1063">
        <v>295.58999999999997</v>
      </c>
      <c r="R1063">
        <v>99613.721999999994</v>
      </c>
      <c r="S1063">
        <v>295.28100000000001</v>
      </c>
      <c r="T1063">
        <v>100198.249</v>
      </c>
    </row>
    <row r="1064" spans="1:20" x14ac:dyDescent="0.3">
      <c r="A1064" s="1">
        <v>38142.690972222219</v>
      </c>
      <c r="B1064">
        <v>0</v>
      </c>
      <c r="C1064">
        <v>27.393000000000001</v>
      </c>
      <c r="D1064">
        <v>25.802</v>
      </c>
      <c r="E1064">
        <v>24.456</v>
      </c>
      <c r="F1064">
        <v>24.073</v>
      </c>
      <c r="G1064">
        <v>24.238</v>
      </c>
      <c r="I1064">
        <v>295.29599999999999</v>
      </c>
      <c r="J1064">
        <v>296.43900000000002</v>
      </c>
      <c r="K1064">
        <f t="shared" si="48"/>
        <v>23.289000000000044</v>
      </c>
      <c r="L1064">
        <v>295.75299999999999</v>
      </c>
      <c r="M1064">
        <f t="shared" si="49"/>
        <v>22.603000000000009</v>
      </c>
      <c r="N1064">
        <v>297.99599999999998</v>
      </c>
      <c r="O1064">
        <f t="shared" si="50"/>
        <v>24.846000000000004</v>
      </c>
      <c r="P1064">
        <v>6.2E-2</v>
      </c>
      <c r="Q1064">
        <v>295.589</v>
      </c>
      <c r="R1064">
        <v>99611.832999999999</v>
      </c>
      <c r="S1064">
        <v>295.27800000000002</v>
      </c>
      <c r="T1064">
        <v>100198.216</v>
      </c>
    </row>
    <row r="1065" spans="1:20" x14ac:dyDescent="0.3">
      <c r="A1065" s="1">
        <v>38142.694444444445</v>
      </c>
      <c r="B1065">
        <v>0</v>
      </c>
      <c r="C1065">
        <v>27.39</v>
      </c>
      <c r="D1065">
        <v>25.805</v>
      </c>
      <c r="E1065">
        <v>24.451000000000001</v>
      </c>
      <c r="F1065">
        <v>24.105</v>
      </c>
      <c r="G1065">
        <v>24.283000000000001</v>
      </c>
      <c r="I1065">
        <v>295.29599999999999</v>
      </c>
      <c r="J1065">
        <v>296.42899999999997</v>
      </c>
      <c r="K1065">
        <f t="shared" si="48"/>
        <v>23.278999999999996</v>
      </c>
      <c r="L1065">
        <v>295.755</v>
      </c>
      <c r="M1065">
        <f t="shared" si="49"/>
        <v>22.605000000000018</v>
      </c>
      <c r="N1065">
        <v>297.90699999999998</v>
      </c>
      <c r="O1065">
        <f t="shared" si="50"/>
        <v>24.757000000000005</v>
      </c>
      <c r="P1065">
        <v>6.2E-2</v>
      </c>
      <c r="Q1065">
        <v>295.58800000000002</v>
      </c>
      <c r="R1065">
        <v>99609.944000000003</v>
      </c>
      <c r="S1065">
        <v>295.27800000000002</v>
      </c>
      <c r="T1065">
        <v>100198.18</v>
      </c>
    </row>
    <row r="1066" spans="1:20" x14ac:dyDescent="0.3">
      <c r="A1066" s="1">
        <v>38142.697916666664</v>
      </c>
      <c r="B1066">
        <v>0</v>
      </c>
      <c r="C1066">
        <v>27.388000000000002</v>
      </c>
      <c r="D1066">
        <v>25.808</v>
      </c>
      <c r="E1066">
        <v>24.446999999999999</v>
      </c>
      <c r="F1066">
        <v>24.131</v>
      </c>
      <c r="G1066">
        <v>24.321000000000002</v>
      </c>
      <c r="I1066">
        <v>295.29000000000002</v>
      </c>
      <c r="J1066">
        <v>296.41000000000003</v>
      </c>
      <c r="K1066">
        <f t="shared" si="48"/>
        <v>23.260000000000048</v>
      </c>
      <c r="L1066">
        <v>295.75200000000001</v>
      </c>
      <c r="M1066">
        <f t="shared" si="49"/>
        <v>22.602000000000032</v>
      </c>
      <c r="N1066">
        <v>297.80099999999999</v>
      </c>
      <c r="O1066">
        <f t="shared" si="50"/>
        <v>24.65100000000001</v>
      </c>
      <c r="P1066">
        <v>6.2E-2</v>
      </c>
      <c r="Q1066">
        <v>295.58699999999999</v>
      </c>
      <c r="R1066">
        <v>99608.055999999997</v>
      </c>
      <c r="S1066">
        <v>295.27300000000002</v>
      </c>
      <c r="T1066">
        <v>100198.148</v>
      </c>
    </row>
    <row r="1067" spans="1:20" x14ac:dyDescent="0.3">
      <c r="A1067" s="1">
        <v>38142.701388888891</v>
      </c>
      <c r="B1067">
        <v>0</v>
      </c>
      <c r="C1067">
        <v>27.349</v>
      </c>
      <c r="D1067">
        <v>25.786000000000001</v>
      </c>
      <c r="E1067">
        <v>24.431000000000001</v>
      </c>
      <c r="F1067">
        <v>24.152000000000001</v>
      </c>
      <c r="G1067">
        <v>24.353000000000002</v>
      </c>
      <c r="I1067">
        <v>295.28300000000002</v>
      </c>
      <c r="J1067">
        <v>296.38499999999999</v>
      </c>
      <c r="K1067">
        <f t="shared" si="48"/>
        <v>23.235000000000014</v>
      </c>
      <c r="L1067">
        <v>295.74599999999998</v>
      </c>
      <c r="M1067">
        <f t="shared" si="49"/>
        <v>22.596000000000004</v>
      </c>
      <c r="N1067">
        <v>297.69900000000001</v>
      </c>
      <c r="O1067">
        <f t="shared" si="50"/>
        <v>24.549000000000035</v>
      </c>
      <c r="P1067">
        <v>6.2E-2</v>
      </c>
      <c r="Q1067">
        <v>295.58600000000001</v>
      </c>
      <c r="R1067">
        <v>99606.167000000001</v>
      </c>
      <c r="S1067">
        <v>295.26799999999997</v>
      </c>
      <c r="T1067">
        <v>100198.11599999999</v>
      </c>
    </row>
    <row r="1068" spans="1:20" x14ac:dyDescent="0.3">
      <c r="A1068" s="1">
        <v>38142.704861111109</v>
      </c>
      <c r="B1068">
        <v>0</v>
      </c>
      <c r="C1068">
        <v>27.311</v>
      </c>
      <c r="D1068">
        <v>25.763999999999999</v>
      </c>
      <c r="E1068">
        <v>24.414999999999999</v>
      </c>
      <c r="F1068">
        <v>24.167999999999999</v>
      </c>
      <c r="G1068">
        <v>24.379000000000001</v>
      </c>
      <c r="I1068">
        <v>295.27300000000002</v>
      </c>
      <c r="J1068">
        <v>296.35399999999998</v>
      </c>
      <c r="K1068">
        <f t="shared" si="48"/>
        <v>23.204000000000008</v>
      </c>
      <c r="L1068">
        <v>295.73500000000001</v>
      </c>
      <c r="M1068">
        <f t="shared" si="49"/>
        <v>22.585000000000036</v>
      </c>
      <c r="N1068">
        <v>297.589</v>
      </c>
      <c r="O1068">
        <f t="shared" si="50"/>
        <v>24.439000000000021</v>
      </c>
      <c r="P1068">
        <v>6.2E-2</v>
      </c>
      <c r="Q1068">
        <v>295.58499999999998</v>
      </c>
      <c r="R1068">
        <v>99604.278000000006</v>
      </c>
      <c r="S1068">
        <v>295.26</v>
      </c>
      <c r="T1068">
        <v>100198.086</v>
      </c>
    </row>
    <row r="1069" spans="1:20" x14ac:dyDescent="0.3">
      <c r="A1069" s="1">
        <v>38142.708333333336</v>
      </c>
      <c r="B1069">
        <v>0</v>
      </c>
      <c r="C1069">
        <v>27.273</v>
      </c>
      <c r="D1069">
        <v>25.724</v>
      </c>
      <c r="E1069">
        <v>24.391999999999999</v>
      </c>
      <c r="F1069">
        <v>24.18</v>
      </c>
      <c r="G1069">
        <v>24.399000000000001</v>
      </c>
      <c r="I1069">
        <v>295.26400000000001</v>
      </c>
      <c r="J1069">
        <v>296.31799999999998</v>
      </c>
      <c r="K1069">
        <f t="shared" si="48"/>
        <v>23.168000000000006</v>
      </c>
      <c r="L1069">
        <v>295.72199999999998</v>
      </c>
      <c r="M1069">
        <f t="shared" si="49"/>
        <v>22.572000000000003</v>
      </c>
      <c r="N1069">
        <v>297.47800000000001</v>
      </c>
      <c r="O1069">
        <f t="shared" si="50"/>
        <v>24.328000000000031</v>
      </c>
      <c r="P1069">
        <v>6.2E-2</v>
      </c>
      <c r="Q1069">
        <v>295.584</v>
      </c>
      <c r="R1069">
        <v>99602.388999999996</v>
      </c>
      <c r="S1069">
        <v>295.25299999999999</v>
      </c>
      <c r="T1069">
        <v>100198.056</v>
      </c>
    </row>
    <row r="1070" spans="1:20" x14ac:dyDescent="0.3">
      <c r="A1070" s="1">
        <v>38142.711805555555</v>
      </c>
      <c r="B1070">
        <v>0</v>
      </c>
      <c r="C1070">
        <v>27.225000000000001</v>
      </c>
      <c r="D1070">
        <v>25.683</v>
      </c>
      <c r="E1070">
        <v>24.366</v>
      </c>
      <c r="F1070">
        <v>24.187999999999999</v>
      </c>
      <c r="G1070">
        <v>24.414000000000001</v>
      </c>
      <c r="I1070">
        <v>295.25200000000001</v>
      </c>
      <c r="J1070">
        <v>296.27699999999999</v>
      </c>
      <c r="K1070">
        <f t="shared" si="48"/>
        <v>23.12700000000001</v>
      </c>
      <c r="L1070">
        <v>295.70600000000002</v>
      </c>
      <c r="M1070">
        <f t="shared" si="49"/>
        <v>22.55600000000004</v>
      </c>
      <c r="N1070">
        <v>297.36099999999999</v>
      </c>
      <c r="O1070">
        <f t="shared" si="50"/>
        <v>24.211000000000013</v>
      </c>
      <c r="P1070">
        <v>6.2E-2</v>
      </c>
      <c r="Q1070">
        <v>295.58300000000003</v>
      </c>
      <c r="R1070">
        <v>99600.5</v>
      </c>
      <c r="S1070">
        <v>295.24299999999999</v>
      </c>
      <c r="T1070">
        <v>100198.027</v>
      </c>
    </row>
    <row r="1071" spans="1:20" x14ac:dyDescent="0.3">
      <c r="A1071" s="1">
        <v>38142.715277777781</v>
      </c>
      <c r="B1071">
        <v>0</v>
      </c>
      <c r="C1071">
        <v>27.138999999999999</v>
      </c>
      <c r="D1071">
        <v>25.629000000000001</v>
      </c>
      <c r="E1071">
        <v>24.332999999999998</v>
      </c>
      <c r="F1071">
        <v>24.192</v>
      </c>
      <c r="G1071">
        <v>24.423999999999999</v>
      </c>
      <c r="I1071">
        <v>295.20999999999998</v>
      </c>
      <c r="J1071">
        <v>296.23200000000003</v>
      </c>
      <c r="K1071">
        <f t="shared" si="48"/>
        <v>23.08200000000005</v>
      </c>
      <c r="L1071">
        <v>295.68799999999999</v>
      </c>
      <c r="M1071">
        <f t="shared" si="49"/>
        <v>22.538000000000011</v>
      </c>
      <c r="N1071">
        <v>297.24200000000002</v>
      </c>
      <c r="O1071">
        <f t="shared" si="50"/>
        <v>24.092000000000041</v>
      </c>
      <c r="P1071">
        <v>6.2E-2</v>
      </c>
      <c r="Q1071">
        <v>295.49700000000001</v>
      </c>
      <c r="R1071">
        <v>99600.25</v>
      </c>
      <c r="S1071">
        <v>295.19400000000002</v>
      </c>
      <c r="T1071">
        <v>100198.08199999999</v>
      </c>
    </row>
    <row r="1072" spans="1:20" x14ac:dyDescent="0.3">
      <c r="A1072" s="1">
        <v>38142.71875</v>
      </c>
      <c r="B1072">
        <v>0</v>
      </c>
      <c r="C1072">
        <v>27.053000000000001</v>
      </c>
      <c r="D1072">
        <v>25.574000000000002</v>
      </c>
      <c r="E1072">
        <v>24.300999999999998</v>
      </c>
      <c r="F1072">
        <v>24.193000000000001</v>
      </c>
      <c r="G1072">
        <v>24.43</v>
      </c>
      <c r="I1072">
        <v>295.11500000000001</v>
      </c>
      <c r="J1072">
        <v>296.14600000000002</v>
      </c>
      <c r="K1072">
        <f t="shared" si="48"/>
        <v>22.996000000000038</v>
      </c>
      <c r="L1072">
        <v>295.661</v>
      </c>
      <c r="M1072">
        <f t="shared" si="49"/>
        <v>22.511000000000024</v>
      </c>
      <c r="N1072">
        <v>296.89699999999999</v>
      </c>
      <c r="O1072">
        <f t="shared" si="50"/>
        <v>23.747000000000014</v>
      </c>
      <c r="P1072">
        <v>6.2E-2</v>
      </c>
      <c r="Q1072">
        <v>295.41000000000003</v>
      </c>
      <c r="R1072">
        <v>99600</v>
      </c>
      <c r="S1072">
        <v>295.07799999999997</v>
      </c>
      <c r="T1072">
        <v>100198.198</v>
      </c>
    </row>
    <row r="1073" spans="1:20" x14ac:dyDescent="0.3">
      <c r="A1073" s="1">
        <v>38142.722222222219</v>
      </c>
      <c r="B1073">
        <v>0</v>
      </c>
      <c r="C1073">
        <v>26.968</v>
      </c>
      <c r="D1073">
        <v>25.343</v>
      </c>
      <c r="E1073">
        <v>24.282</v>
      </c>
      <c r="F1073">
        <v>24.192</v>
      </c>
      <c r="G1073">
        <v>24.411000000000001</v>
      </c>
      <c r="I1073">
        <v>295.04500000000002</v>
      </c>
      <c r="J1073">
        <v>296.07299999999998</v>
      </c>
      <c r="K1073">
        <f t="shared" si="48"/>
        <v>22.923000000000002</v>
      </c>
      <c r="L1073">
        <v>295.63200000000001</v>
      </c>
      <c r="M1073">
        <f t="shared" si="49"/>
        <v>22.482000000000028</v>
      </c>
      <c r="N1073">
        <v>296.77300000000002</v>
      </c>
      <c r="O1073">
        <f t="shared" si="50"/>
        <v>23.623000000000047</v>
      </c>
      <c r="P1073">
        <v>6.2E-2</v>
      </c>
      <c r="Q1073">
        <v>295.32299999999998</v>
      </c>
      <c r="R1073">
        <v>99599.75</v>
      </c>
      <c r="S1073">
        <v>295.00400000000002</v>
      </c>
      <c r="T1073">
        <v>100198.29300000001</v>
      </c>
    </row>
    <row r="1074" spans="1:20" x14ac:dyDescent="0.3">
      <c r="A1074" s="1">
        <v>38142.725694444445</v>
      </c>
      <c r="B1074">
        <v>0</v>
      </c>
      <c r="C1074">
        <v>26.882999999999999</v>
      </c>
      <c r="D1074">
        <v>25.28</v>
      </c>
      <c r="E1074">
        <v>24.242000000000001</v>
      </c>
      <c r="F1074">
        <v>24.187000000000001</v>
      </c>
      <c r="G1074">
        <v>24.395</v>
      </c>
      <c r="I1074">
        <v>294.971</v>
      </c>
      <c r="J1074">
        <v>296.005</v>
      </c>
      <c r="K1074">
        <f t="shared" si="48"/>
        <v>22.855000000000018</v>
      </c>
      <c r="L1074">
        <v>295.596</v>
      </c>
      <c r="M1074">
        <f t="shared" si="49"/>
        <v>22.446000000000026</v>
      </c>
      <c r="N1074">
        <v>296.589</v>
      </c>
      <c r="O1074">
        <f t="shared" si="50"/>
        <v>23.439000000000021</v>
      </c>
      <c r="P1074">
        <v>6.2E-2</v>
      </c>
      <c r="Q1074">
        <v>295.23599999999999</v>
      </c>
      <c r="R1074">
        <v>99599.5</v>
      </c>
      <c r="S1074">
        <v>294.92099999999999</v>
      </c>
      <c r="T1074">
        <v>100198.39</v>
      </c>
    </row>
    <row r="1075" spans="1:20" x14ac:dyDescent="0.3">
      <c r="A1075" s="1">
        <v>38142.729166666664</v>
      </c>
      <c r="B1075">
        <v>0</v>
      </c>
      <c r="C1075">
        <v>26.771000000000001</v>
      </c>
      <c r="D1075">
        <v>25.192</v>
      </c>
      <c r="E1075">
        <v>24.2</v>
      </c>
      <c r="F1075">
        <v>24.178000000000001</v>
      </c>
      <c r="G1075">
        <v>24.378</v>
      </c>
      <c r="I1075">
        <v>294.90100000000001</v>
      </c>
      <c r="J1075">
        <v>295.94200000000001</v>
      </c>
      <c r="K1075">
        <f t="shared" si="48"/>
        <v>22.79200000000003</v>
      </c>
      <c r="L1075">
        <v>295.55900000000003</v>
      </c>
      <c r="M1075">
        <f t="shared" si="49"/>
        <v>22.409000000000049</v>
      </c>
      <c r="N1075">
        <v>296.44200000000001</v>
      </c>
      <c r="O1075">
        <f t="shared" si="50"/>
        <v>23.29200000000003</v>
      </c>
      <c r="P1075">
        <v>6.2E-2</v>
      </c>
      <c r="Q1075">
        <v>295.149</v>
      </c>
      <c r="R1075">
        <v>99599.25</v>
      </c>
      <c r="S1075">
        <v>294.84699999999998</v>
      </c>
      <c r="T1075">
        <v>100198.481</v>
      </c>
    </row>
    <row r="1076" spans="1:20" x14ac:dyDescent="0.3">
      <c r="A1076" s="1">
        <v>38142.732638888891</v>
      </c>
      <c r="B1076">
        <v>0</v>
      </c>
      <c r="C1076">
        <v>26.646000000000001</v>
      </c>
      <c r="D1076">
        <v>25.1</v>
      </c>
      <c r="E1076">
        <v>24.145</v>
      </c>
      <c r="F1076">
        <v>24.164999999999999</v>
      </c>
      <c r="G1076">
        <v>24.361999999999998</v>
      </c>
      <c r="I1076">
        <v>294.83199999999999</v>
      </c>
      <c r="J1076">
        <v>295.88200000000001</v>
      </c>
      <c r="K1076">
        <f t="shared" si="48"/>
        <v>22.732000000000028</v>
      </c>
      <c r="L1076">
        <v>295.51799999999997</v>
      </c>
      <c r="M1076">
        <f t="shared" si="49"/>
        <v>22.367999999999995</v>
      </c>
      <c r="N1076">
        <v>296.286</v>
      </c>
      <c r="O1076">
        <f t="shared" si="50"/>
        <v>23.136000000000024</v>
      </c>
      <c r="P1076">
        <v>6.2E-2</v>
      </c>
      <c r="Q1076">
        <v>295.06200000000001</v>
      </c>
      <c r="R1076">
        <v>99599</v>
      </c>
      <c r="S1076">
        <v>294.77100000000002</v>
      </c>
      <c r="T1076">
        <v>100198.572</v>
      </c>
    </row>
    <row r="1077" spans="1:20" x14ac:dyDescent="0.3">
      <c r="A1077" s="1">
        <v>38142.736111111109</v>
      </c>
      <c r="B1077">
        <v>0</v>
      </c>
      <c r="C1077">
        <v>26.521000000000001</v>
      </c>
      <c r="D1077">
        <v>25.007000000000001</v>
      </c>
      <c r="E1077">
        <v>24.084</v>
      </c>
      <c r="F1077">
        <v>24.15</v>
      </c>
      <c r="G1077">
        <v>24.344999999999999</v>
      </c>
      <c r="I1077">
        <v>294.762</v>
      </c>
      <c r="J1077">
        <v>295.82299999999998</v>
      </c>
      <c r="K1077">
        <f t="shared" si="48"/>
        <v>22.673000000000002</v>
      </c>
      <c r="L1077">
        <v>295.47500000000002</v>
      </c>
      <c r="M1077">
        <f t="shared" si="49"/>
        <v>22.325000000000045</v>
      </c>
      <c r="N1077">
        <v>296.13299999999998</v>
      </c>
      <c r="O1077">
        <f t="shared" si="50"/>
        <v>22.983000000000004</v>
      </c>
      <c r="P1077">
        <v>6.2E-2</v>
      </c>
      <c r="Q1077">
        <v>294.97500000000002</v>
      </c>
      <c r="R1077">
        <v>99598.75</v>
      </c>
      <c r="S1077">
        <v>294.69600000000003</v>
      </c>
      <c r="T1077">
        <v>100198.66099999999</v>
      </c>
    </row>
    <row r="1078" spans="1:20" x14ac:dyDescent="0.3">
      <c r="A1078" s="1">
        <v>38142.739583333336</v>
      </c>
      <c r="B1078">
        <v>0</v>
      </c>
      <c r="C1078">
        <v>26.396000000000001</v>
      </c>
      <c r="D1078">
        <v>24.913</v>
      </c>
      <c r="E1078">
        <v>24.023</v>
      </c>
      <c r="F1078">
        <v>24.134</v>
      </c>
      <c r="G1078">
        <v>24.327000000000002</v>
      </c>
      <c r="I1078">
        <v>294.69299999999998</v>
      </c>
      <c r="J1078">
        <v>295.76400000000001</v>
      </c>
      <c r="K1078">
        <f t="shared" si="48"/>
        <v>22.614000000000033</v>
      </c>
      <c r="L1078">
        <v>295.43</v>
      </c>
      <c r="M1078">
        <f t="shared" si="49"/>
        <v>22.28000000000003</v>
      </c>
      <c r="N1078">
        <v>295.976</v>
      </c>
      <c r="O1078">
        <f t="shared" si="50"/>
        <v>22.826000000000022</v>
      </c>
      <c r="P1078">
        <v>6.2E-2</v>
      </c>
      <c r="Q1078">
        <v>294.88799999999998</v>
      </c>
      <c r="R1078">
        <v>99598.5</v>
      </c>
      <c r="S1078">
        <v>294.62200000000001</v>
      </c>
      <c r="T1078">
        <v>100198.749</v>
      </c>
    </row>
    <row r="1079" spans="1:20" x14ac:dyDescent="0.3">
      <c r="A1079" s="1">
        <v>38142.743055555555</v>
      </c>
      <c r="B1079">
        <v>0</v>
      </c>
      <c r="C1079">
        <v>26.245999999999999</v>
      </c>
      <c r="D1079">
        <v>24.815000000000001</v>
      </c>
      <c r="E1079">
        <v>23.954999999999998</v>
      </c>
      <c r="F1079">
        <v>24.114999999999998</v>
      </c>
      <c r="G1079">
        <v>24.306999999999999</v>
      </c>
      <c r="I1079">
        <v>294.62299999999999</v>
      </c>
      <c r="J1079">
        <v>295.70699999999999</v>
      </c>
      <c r="K1079">
        <f t="shared" si="48"/>
        <v>22.557000000000016</v>
      </c>
      <c r="L1079">
        <v>295.38400000000001</v>
      </c>
      <c r="M1079">
        <f t="shared" si="49"/>
        <v>22.234000000000037</v>
      </c>
      <c r="N1079">
        <v>295.81799999999998</v>
      </c>
      <c r="O1079">
        <f t="shared" si="50"/>
        <v>22.668000000000006</v>
      </c>
      <c r="P1079">
        <v>6.2E-2</v>
      </c>
      <c r="Q1079">
        <v>294.80099999999999</v>
      </c>
      <c r="R1079">
        <v>99598.25</v>
      </c>
      <c r="S1079">
        <v>294.54700000000003</v>
      </c>
      <c r="T1079">
        <v>100198.836</v>
      </c>
    </row>
    <row r="1080" spans="1:20" x14ac:dyDescent="0.3">
      <c r="A1080" s="1">
        <v>38142.746527777781</v>
      </c>
      <c r="B1080">
        <v>0</v>
      </c>
      <c r="C1080">
        <v>26.094999999999999</v>
      </c>
      <c r="D1080">
        <v>24.716999999999999</v>
      </c>
      <c r="E1080">
        <v>23.887</v>
      </c>
      <c r="F1080">
        <v>24.096</v>
      </c>
      <c r="G1080">
        <v>24.286000000000001</v>
      </c>
      <c r="I1080">
        <v>294.55200000000002</v>
      </c>
      <c r="J1080">
        <v>295.649</v>
      </c>
      <c r="K1080">
        <f t="shared" si="48"/>
        <v>22.499000000000024</v>
      </c>
      <c r="L1080">
        <v>295.33499999999998</v>
      </c>
      <c r="M1080">
        <f t="shared" si="49"/>
        <v>22.185000000000002</v>
      </c>
      <c r="N1080">
        <v>295.65699999999998</v>
      </c>
      <c r="O1080">
        <f t="shared" si="50"/>
        <v>22.507000000000005</v>
      </c>
      <c r="P1080">
        <v>6.2E-2</v>
      </c>
      <c r="Q1080">
        <v>294.714</v>
      </c>
      <c r="R1080">
        <v>99598</v>
      </c>
      <c r="S1080">
        <v>294.47300000000001</v>
      </c>
      <c r="T1080">
        <v>100198.92200000001</v>
      </c>
    </row>
    <row r="1081" spans="1:20" x14ac:dyDescent="0.3">
      <c r="A1081" s="1">
        <v>38142.75</v>
      </c>
      <c r="B1081">
        <v>0</v>
      </c>
      <c r="C1081">
        <v>25.943999999999999</v>
      </c>
      <c r="D1081">
        <v>24.614999999999998</v>
      </c>
      <c r="E1081">
        <v>23.812999999999999</v>
      </c>
      <c r="F1081">
        <v>24.074999999999999</v>
      </c>
      <c r="G1081">
        <v>24.262</v>
      </c>
      <c r="I1081">
        <v>294.483</v>
      </c>
      <c r="J1081">
        <v>295.59100000000001</v>
      </c>
      <c r="K1081">
        <f t="shared" si="48"/>
        <v>22.441000000000031</v>
      </c>
      <c r="L1081">
        <v>295.286</v>
      </c>
      <c r="M1081">
        <f t="shared" si="49"/>
        <v>22.136000000000024</v>
      </c>
      <c r="N1081">
        <v>295.49299999999999</v>
      </c>
      <c r="O1081">
        <f t="shared" si="50"/>
        <v>22.343000000000018</v>
      </c>
      <c r="P1081">
        <v>6.2E-2</v>
      </c>
      <c r="Q1081">
        <v>294.62700000000001</v>
      </c>
      <c r="R1081">
        <v>99597.75</v>
      </c>
      <c r="S1081">
        <v>294.39999999999998</v>
      </c>
      <c r="T1081">
        <v>100199.005</v>
      </c>
    </row>
    <row r="1082" spans="1:20" x14ac:dyDescent="0.3">
      <c r="A1082" s="1">
        <v>38142.753472222219</v>
      </c>
      <c r="B1082">
        <v>0</v>
      </c>
      <c r="C1082">
        <v>25.788</v>
      </c>
      <c r="D1082">
        <v>24.495999999999999</v>
      </c>
      <c r="E1082">
        <v>23.724</v>
      </c>
      <c r="F1082">
        <v>24.052</v>
      </c>
      <c r="G1082">
        <v>24.236999999999998</v>
      </c>
      <c r="I1082">
        <v>294.411</v>
      </c>
      <c r="J1082">
        <v>295.53199999999998</v>
      </c>
      <c r="K1082">
        <f t="shared" si="48"/>
        <v>22.382000000000005</v>
      </c>
      <c r="L1082">
        <v>295.23500000000001</v>
      </c>
      <c r="M1082">
        <f t="shared" si="49"/>
        <v>22.085000000000036</v>
      </c>
      <c r="N1082">
        <v>295.327</v>
      </c>
      <c r="O1082">
        <f t="shared" si="50"/>
        <v>22.177000000000021</v>
      </c>
      <c r="P1082">
        <v>6.2E-2</v>
      </c>
      <c r="Q1082">
        <v>294.54000000000002</v>
      </c>
      <c r="R1082">
        <v>99597.5</v>
      </c>
      <c r="S1082">
        <v>294.32799999999997</v>
      </c>
      <c r="T1082">
        <v>100199.086</v>
      </c>
    </row>
    <row r="1083" spans="1:20" x14ac:dyDescent="0.3">
      <c r="A1083" s="1">
        <v>38142.756944444445</v>
      </c>
      <c r="B1083">
        <v>0</v>
      </c>
      <c r="C1083">
        <v>25.611000000000001</v>
      </c>
      <c r="D1083">
        <v>24.372</v>
      </c>
      <c r="E1083">
        <v>23.63</v>
      </c>
      <c r="F1083">
        <v>24.027999999999999</v>
      </c>
      <c r="G1083">
        <v>24.207999999999998</v>
      </c>
      <c r="I1083">
        <v>294.31799999999998</v>
      </c>
      <c r="J1083">
        <v>295.47300000000001</v>
      </c>
      <c r="K1083">
        <f t="shared" si="48"/>
        <v>22.323000000000036</v>
      </c>
      <c r="L1083">
        <v>295.18200000000002</v>
      </c>
      <c r="M1083">
        <f t="shared" si="49"/>
        <v>22.032000000000039</v>
      </c>
      <c r="N1083">
        <v>295.15800000000002</v>
      </c>
      <c r="O1083">
        <f t="shared" si="50"/>
        <v>22.008000000000038</v>
      </c>
      <c r="P1083">
        <v>6.2E-2</v>
      </c>
      <c r="Q1083">
        <v>294.40899999999999</v>
      </c>
      <c r="R1083">
        <v>99597.832999999999</v>
      </c>
      <c r="S1083">
        <v>294.22800000000001</v>
      </c>
      <c r="T1083">
        <v>100199.228</v>
      </c>
    </row>
    <row r="1084" spans="1:20" x14ac:dyDescent="0.3">
      <c r="A1084" s="1">
        <v>38142.760416666664</v>
      </c>
      <c r="B1084">
        <v>0</v>
      </c>
      <c r="C1084">
        <v>25.433</v>
      </c>
      <c r="D1084">
        <v>24.248000000000001</v>
      </c>
      <c r="E1084">
        <v>23.535</v>
      </c>
      <c r="F1084">
        <v>24.001999999999999</v>
      </c>
      <c r="G1084">
        <v>24.178000000000001</v>
      </c>
      <c r="I1084">
        <v>294.21899999999999</v>
      </c>
      <c r="J1084">
        <v>295.41399999999999</v>
      </c>
      <c r="K1084">
        <f t="shared" si="48"/>
        <v>22.26400000000001</v>
      </c>
      <c r="L1084">
        <v>295.13</v>
      </c>
      <c r="M1084">
        <f t="shared" si="49"/>
        <v>21.980000000000018</v>
      </c>
      <c r="N1084">
        <v>294.99799999999999</v>
      </c>
      <c r="O1084">
        <f t="shared" si="50"/>
        <v>21.848000000000013</v>
      </c>
      <c r="P1084">
        <v>6.2E-2</v>
      </c>
      <c r="Q1084">
        <v>294.27800000000002</v>
      </c>
      <c r="R1084">
        <v>99598.167000000001</v>
      </c>
      <c r="S1084">
        <v>294.12400000000002</v>
      </c>
      <c r="T1084">
        <v>100199.375</v>
      </c>
    </row>
    <row r="1085" spans="1:20" x14ac:dyDescent="0.3">
      <c r="A1085" s="1">
        <v>38142.763888888891</v>
      </c>
      <c r="B1085">
        <v>0</v>
      </c>
      <c r="C1085">
        <v>25.254999999999999</v>
      </c>
      <c r="D1085">
        <v>24.117000000000001</v>
      </c>
      <c r="E1085">
        <v>23.433</v>
      </c>
      <c r="F1085">
        <v>23.975000000000001</v>
      </c>
      <c r="G1085">
        <v>24.143999999999998</v>
      </c>
      <c r="I1085">
        <v>294.12</v>
      </c>
      <c r="J1085">
        <v>295.35399999999998</v>
      </c>
      <c r="K1085">
        <f t="shared" si="48"/>
        <v>22.204000000000008</v>
      </c>
      <c r="L1085">
        <v>295.07499999999999</v>
      </c>
      <c r="M1085">
        <f t="shared" si="49"/>
        <v>21.925000000000011</v>
      </c>
      <c r="N1085">
        <v>294.81799999999998</v>
      </c>
      <c r="O1085">
        <f t="shared" si="50"/>
        <v>21.668000000000006</v>
      </c>
      <c r="P1085">
        <v>6.2E-2</v>
      </c>
      <c r="Q1085">
        <v>294.14699999999999</v>
      </c>
      <c r="R1085">
        <v>99598.5</v>
      </c>
      <c r="S1085">
        <v>294.02100000000002</v>
      </c>
      <c r="T1085">
        <v>100199.52099999999</v>
      </c>
    </row>
    <row r="1086" spans="1:20" x14ac:dyDescent="0.3">
      <c r="A1086" s="1">
        <v>38142.767361111109</v>
      </c>
      <c r="B1086">
        <v>0</v>
      </c>
      <c r="C1086">
        <v>25.077000000000002</v>
      </c>
      <c r="D1086">
        <v>23.986999999999998</v>
      </c>
      <c r="E1086">
        <v>23.331</v>
      </c>
      <c r="F1086">
        <v>23.946000000000002</v>
      </c>
      <c r="G1086">
        <v>24.108000000000001</v>
      </c>
      <c r="I1086">
        <v>294.017</v>
      </c>
      <c r="J1086">
        <v>295.29199999999997</v>
      </c>
      <c r="K1086">
        <f t="shared" si="48"/>
        <v>22.141999999999996</v>
      </c>
      <c r="L1086">
        <v>295.01900000000001</v>
      </c>
      <c r="M1086">
        <f t="shared" si="49"/>
        <v>21.869000000000028</v>
      </c>
      <c r="N1086">
        <v>294.62700000000001</v>
      </c>
      <c r="O1086">
        <f t="shared" si="50"/>
        <v>21.477000000000032</v>
      </c>
      <c r="P1086">
        <v>6.2E-2</v>
      </c>
      <c r="Q1086">
        <v>294.01600000000002</v>
      </c>
      <c r="R1086">
        <v>99598.832999999999</v>
      </c>
      <c r="S1086">
        <v>293.91699999999997</v>
      </c>
      <c r="T1086">
        <v>100199.66499999999</v>
      </c>
    </row>
    <row r="1087" spans="1:20" x14ac:dyDescent="0.3">
      <c r="A1087" s="1">
        <v>38142.770833333336</v>
      </c>
      <c r="B1087">
        <v>0</v>
      </c>
      <c r="C1087">
        <v>24.879000000000001</v>
      </c>
      <c r="D1087">
        <v>23.85</v>
      </c>
      <c r="E1087">
        <v>23.222999999999999</v>
      </c>
      <c r="F1087">
        <v>23.914999999999999</v>
      </c>
      <c r="G1087">
        <v>24.068999999999999</v>
      </c>
      <c r="I1087">
        <v>293.91399999999999</v>
      </c>
      <c r="J1087">
        <v>295.22899999999998</v>
      </c>
      <c r="K1087">
        <f t="shared" si="48"/>
        <v>22.079000000000008</v>
      </c>
      <c r="L1087">
        <v>294.96100000000001</v>
      </c>
      <c r="M1087">
        <f t="shared" si="49"/>
        <v>21.811000000000035</v>
      </c>
      <c r="N1087">
        <v>294.428</v>
      </c>
      <c r="O1087">
        <f t="shared" si="50"/>
        <v>21.27800000000002</v>
      </c>
      <c r="P1087">
        <v>6.2E-2</v>
      </c>
      <c r="Q1087">
        <v>293.88499999999999</v>
      </c>
      <c r="R1087">
        <v>99599.167000000001</v>
      </c>
      <c r="S1087">
        <v>293.81400000000002</v>
      </c>
      <c r="T1087">
        <v>100199.806</v>
      </c>
    </row>
    <row r="1088" spans="1:20" x14ac:dyDescent="0.3">
      <c r="A1088" s="1">
        <v>38142.774305555555</v>
      </c>
      <c r="B1088">
        <v>0</v>
      </c>
      <c r="C1088">
        <v>24.692</v>
      </c>
      <c r="D1088">
        <v>23.722999999999999</v>
      </c>
      <c r="E1088">
        <v>23.119</v>
      </c>
      <c r="F1088">
        <v>23.884</v>
      </c>
      <c r="G1088">
        <v>24.030999999999999</v>
      </c>
      <c r="I1088">
        <v>293.81</v>
      </c>
      <c r="J1088">
        <v>295.16500000000002</v>
      </c>
      <c r="K1088">
        <f t="shared" si="48"/>
        <v>22.015000000000043</v>
      </c>
      <c r="L1088">
        <v>294.90100000000001</v>
      </c>
      <c r="M1088">
        <f t="shared" si="49"/>
        <v>21.751000000000033</v>
      </c>
      <c r="N1088">
        <v>294.221</v>
      </c>
      <c r="O1088">
        <f t="shared" si="50"/>
        <v>21.071000000000026</v>
      </c>
      <c r="P1088">
        <v>6.2E-2</v>
      </c>
      <c r="Q1088">
        <v>293.75400000000002</v>
      </c>
      <c r="R1088">
        <v>99599.5</v>
      </c>
      <c r="S1088">
        <v>293.714</v>
      </c>
      <c r="T1088">
        <v>100199.943</v>
      </c>
    </row>
    <row r="1089" spans="1:20" x14ac:dyDescent="0.3">
      <c r="A1089" s="1">
        <v>38142.777777777781</v>
      </c>
      <c r="B1089">
        <v>0</v>
      </c>
      <c r="C1089">
        <v>24.504000000000001</v>
      </c>
      <c r="D1089">
        <v>23.593</v>
      </c>
      <c r="E1089">
        <v>23.010999999999999</v>
      </c>
      <c r="F1089">
        <v>23.850999999999999</v>
      </c>
      <c r="G1089">
        <v>23.992000000000001</v>
      </c>
      <c r="I1089">
        <v>293.72699999999998</v>
      </c>
      <c r="J1089">
        <v>295.09899999999999</v>
      </c>
      <c r="K1089">
        <f t="shared" si="48"/>
        <v>21.949000000000012</v>
      </c>
      <c r="L1089">
        <v>294.83999999999997</v>
      </c>
      <c r="M1089">
        <f t="shared" si="49"/>
        <v>21.689999999999998</v>
      </c>
      <c r="N1089">
        <v>294.00799999999998</v>
      </c>
      <c r="O1089">
        <f t="shared" si="50"/>
        <v>20.858000000000004</v>
      </c>
      <c r="P1089">
        <v>6.2E-2</v>
      </c>
      <c r="Q1089">
        <v>293.62299999999999</v>
      </c>
      <c r="R1089">
        <v>99599.832999999999</v>
      </c>
      <c r="S1089">
        <v>293.62900000000002</v>
      </c>
      <c r="T1089">
        <v>100200.068</v>
      </c>
    </row>
    <row r="1090" spans="1:20" x14ac:dyDescent="0.3">
      <c r="A1090" s="1">
        <v>38142.78125</v>
      </c>
      <c r="B1090">
        <v>0</v>
      </c>
      <c r="C1090">
        <v>24.315999999999999</v>
      </c>
      <c r="D1090">
        <v>23.462</v>
      </c>
      <c r="E1090">
        <v>22.902000000000001</v>
      </c>
      <c r="F1090">
        <v>23.818000000000001</v>
      </c>
      <c r="G1090">
        <v>23.952999999999999</v>
      </c>
      <c r="I1090">
        <v>293.661</v>
      </c>
      <c r="J1090">
        <v>295.03300000000002</v>
      </c>
      <c r="K1090">
        <f t="shared" si="48"/>
        <v>21.883000000000038</v>
      </c>
      <c r="L1090">
        <v>294.77800000000002</v>
      </c>
      <c r="M1090">
        <f t="shared" si="49"/>
        <v>21.628000000000043</v>
      </c>
      <c r="N1090">
        <v>293.78699999999998</v>
      </c>
      <c r="O1090">
        <f t="shared" si="50"/>
        <v>20.637</v>
      </c>
      <c r="P1090">
        <v>6.2E-2</v>
      </c>
      <c r="Q1090">
        <v>293.49200000000002</v>
      </c>
      <c r="R1090">
        <v>99600.167000000001</v>
      </c>
      <c r="S1090">
        <v>293.55500000000001</v>
      </c>
      <c r="T1090">
        <v>100200.183</v>
      </c>
    </row>
    <row r="1091" spans="1:20" x14ac:dyDescent="0.3">
      <c r="A1091" s="1">
        <v>38142.784722222219</v>
      </c>
      <c r="B1091">
        <v>0</v>
      </c>
      <c r="C1091">
        <v>24.114000000000001</v>
      </c>
      <c r="D1091">
        <v>23.327999999999999</v>
      </c>
      <c r="E1091">
        <v>22.789000000000001</v>
      </c>
      <c r="F1091">
        <v>23.783999999999999</v>
      </c>
      <c r="G1091">
        <v>23.913</v>
      </c>
      <c r="I1091">
        <v>293.59800000000001</v>
      </c>
      <c r="J1091">
        <v>294.96699999999998</v>
      </c>
      <c r="K1091">
        <f t="shared" ref="K1091:K1154" si="51">J1091-273.15</f>
        <v>21.817000000000007</v>
      </c>
      <c r="L1091">
        <v>294.71499999999997</v>
      </c>
      <c r="M1091">
        <f t="shared" ref="M1091:M1154" si="52">L1091-273.15</f>
        <v>21.564999999999998</v>
      </c>
      <c r="N1091">
        <v>293.55900000000003</v>
      </c>
      <c r="O1091">
        <f t="shared" ref="O1091:O1154" si="53">N1091-273.15</f>
        <v>20.409000000000049</v>
      </c>
      <c r="P1091">
        <v>6.2E-2</v>
      </c>
      <c r="Q1091">
        <v>293.36099999999999</v>
      </c>
      <c r="R1091">
        <v>99600.5</v>
      </c>
      <c r="S1091">
        <v>293.48500000000001</v>
      </c>
      <c r="T1091">
        <v>100200.292</v>
      </c>
    </row>
    <row r="1092" spans="1:20" x14ac:dyDescent="0.3">
      <c r="A1092" s="1">
        <v>38142.788194444445</v>
      </c>
      <c r="B1092">
        <v>0</v>
      </c>
      <c r="C1092">
        <v>23.911999999999999</v>
      </c>
      <c r="D1092">
        <v>23.193999999999999</v>
      </c>
      <c r="E1092">
        <v>22.675999999999998</v>
      </c>
      <c r="F1092">
        <v>23.748999999999999</v>
      </c>
      <c r="G1092">
        <v>23.872</v>
      </c>
      <c r="I1092">
        <v>293.52800000000002</v>
      </c>
      <c r="J1092">
        <v>294.90100000000001</v>
      </c>
      <c r="K1092">
        <f t="shared" si="51"/>
        <v>21.751000000000033</v>
      </c>
      <c r="L1092">
        <v>294.65300000000002</v>
      </c>
      <c r="M1092">
        <f t="shared" si="52"/>
        <v>21.503000000000043</v>
      </c>
      <c r="N1092">
        <v>293.32400000000001</v>
      </c>
      <c r="O1092">
        <f t="shared" si="53"/>
        <v>20.174000000000035</v>
      </c>
      <c r="P1092">
        <v>6.2E-2</v>
      </c>
      <c r="Q1092">
        <v>293.22899999999998</v>
      </c>
      <c r="R1092">
        <v>99600.832999999999</v>
      </c>
      <c r="S1092">
        <v>293.40899999999999</v>
      </c>
      <c r="T1092">
        <v>100200.409</v>
      </c>
    </row>
    <row r="1093" spans="1:20" x14ac:dyDescent="0.3">
      <c r="A1093" s="1">
        <v>38142.791666666664</v>
      </c>
      <c r="B1093">
        <v>0</v>
      </c>
      <c r="C1093">
        <v>23.707999999999998</v>
      </c>
      <c r="D1093">
        <v>23.056999999999999</v>
      </c>
      <c r="E1093">
        <v>22.56</v>
      </c>
      <c r="F1093">
        <v>23.713000000000001</v>
      </c>
      <c r="G1093">
        <v>23.83</v>
      </c>
      <c r="I1093">
        <v>293.46100000000001</v>
      </c>
      <c r="J1093">
        <v>294.83699999999999</v>
      </c>
      <c r="K1093">
        <f t="shared" si="51"/>
        <v>21.687000000000012</v>
      </c>
      <c r="L1093">
        <v>294.59199999999998</v>
      </c>
      <c r="M1093">
        <f t="shared" si="52"/>
        <v>21.442000000000007</v>
      </c>
      <c r="N1093">
        <v>293.08100000000002</v>
      </c>
      <c r="O1093">
        <f t="shared" si="53"/>
        <v>19.93100000000004</v>
      </c>
      <c r="P1093">
        <v>6.2E-2</v>
      </c>
      <c r="Q1093">
        <v>293.09800000000001</v>
      </c>
      <c r="R1093">
        <v>99601.167000000001</v>
      </c>
      <c r="S1093">
        <v>293.33499999999998</v>
      </c>
      <c r="T1093">
        <v>100200.523</v>
      </c>
    </row>
    <row r="1094" spans="1:20" x14ac:dyDescent="0.3">
      <c r="A1094" s="1">
        <v>38142.795138888891</v>
      </c>
      <c r="B1094">
        <v>0</v>
      </c>
      <c r="C1094">
        <v>23.498000000000001</v>
      </c>
      <c r="D1094">
        <v>22.91</v>
      </c>
      <c r="E1094">
        <v>22.434999999999999</v>
      </c>
      <c r="F1094">
        <v>23.675999999999998</v>
      </c>
      <c r="G1094">
        <v>23.786000000000001</v>
      </c>
      <c r="I1094">
        <v>293.42500000000001</v>
      </c>
      <c r="J1094">
        <v>294.77499999999998</v>
      </c>
      <c r="K1094">
        <f t="shared" si="51"/>
        <v>21.625</v>
      </c>
      <c r="L1094">
        <v>294.53300000000002</v>
      </c>
      <c r="M1094">
        <f t="shared" si="52"/>
        <v>21.383000000000038</v>
      </c>
      <c r="N1094">
        <v>292.80399999999997</v>
      </c>
      <c r="O1094">
        <f t="shared" si="53"/>
        <v>19.653999999999996</v>
      </c>
      <c r="P1094">
        <v>6.2E-2</v>
      </c>
      <c r="Q1094">
        <v>292.96699999999998</v>
      </c>
      <c r="R1094">
        <v>99601.5</v>
      </c>
      <c r="S1094">
        <v>293.274</v>
      </c>
      <c r="T1094">
        <v>100200.62699999999</v>
      </c>
    </row>
    <row r="1095" spans="1:20" x14ac:dyDescent="0.3">
      <c r="A1095" s="1">
        <v>38142.798611111109</v>
      </c>
      <c r="B1095">
        <v>0</v>
      </c>
      <c r="C1095">
        <v>23.274000000000001</v>
      </c>
      <c r="D1095">
        <v>22.76</v>
      </c>
      <c r="E1095">
        <v>22.305</v>
      </c>
      <c r="F1095">
        <v>23.638999999999999</v>
      </c>
      <c r="G1095">
        <v>23.74</v>
      </c>
      <c r="I1095">
        <v>293.34399999999999</v>
      </c>
      <c r="J1095">
        <v>294.71100000000001</v>
      </c>
      <c r="K1095">
        <f t="shared" si="51"/>
        <v>21.561000000000035</v>
      </c>
      <c r="L1095">
        <v>294.47199999999998</v>
      </c>
      <c r="M1095">
        <f t="shared" si="52"/>
        <v>21.322000000000003</v>
      </c>
      <c r="N1095">
        <v>292.49599999999998</v>
      </c>
      <c r="O1095">
        <f t="shared" si="53"/>
        <v>19.346000000000004</v>
      </c>
      <c r="P1095">
        <v>6.2E-2</v>
      </c>
      <c r="Q1095">
        <v>292.81099999999998</v>
      </c>
      <c r="R1095">
        <v>99604.25</v>
      </c>
      <c r="S1095">
        <v>293.17200000000003</v>
      </c>
      <c r="T1095">
        <v>100200.82399999999</v>
      </c>
    </row>
    <row r="1096" spans="1:20" x14ac:dyDescent="0.3">
      <c r="A1096" s="1">
        <v>38142.802083333336</v>
      </c>
      <c r="B1096">
        <v>0</v>
      </c>
      <c r="C1096">
        <v>23.050999999999998</v>
      </c>
      <c r="D1096">
        <v>22.61</v>
      </c>
      <c r="E1096">
        <v>22.175000000000001</v>
      </c>
      <c r="F1096">
        <v>23.6</v>
      </c>
      <c r="G1096">
        <v>23.693000000000001</v>
      </c>
      <c r="I1096">
        <v>293.43700000000001</v>
      </c>
      <c r="J1096">
        <v>294.65499999999997</v>
      </c>
      <c r="K1096">
        <f t="shared" si="51"/>
        <v>21.504999999999995</v>
      </c>
      <c r="L1096">
        <v>294.41899999999998</v>
      </c>
      <c r="M1096">
        <f t="shared" si="52"/>
        <v>21.269000000000005</v>
      </c>
      <c r="N1096">
        <v>292.22399999999999</v>
      </c>
      <c r="O1096">
        <f t="shared" si="53"/>
        <v>19.074000000000012</v>
      </c>
      <c r="P1096">
        <v>6.2E-2</v>
      </c>
      <c r="Q1096">
        <v>292.65499999999997</v>
      </c>
      <c r="R1096">
        <v>99607</v>
      </c>
      <c r="S1096">
        <v>293.14800000000002</v>
      </c>
      <c r="T1096">
        <v>100200.989</v>
      </c>
    </row>
    <row r="1097" spans="1:20" x14ac:dyDescent="0.3">
      <c r="A1097" s="1">
        <v>38142.805555555555</v>
      </c>
      <c r="B1097">
        <v>0</v>
      </c>
      <c r="C1097">
        <v>22.826000000000001</v>
      </c>
      <c r="D1097">
        <v>22.456</v>
      </c>
      <c r="E1097">
        <v>22.04</v>
      </c>
      <c r="F1097">
        <v>23.56</v>
      </c>
      <c r="G1097">
        <v>23.643999999999998</v>
      </c>
      <c r="I1097">
        <v>293.48099999999999</v>
      </c>
      <c r="J1097">
        <v>294.60000000000002</v>
      </c>
      <c r="K1097">
        <f t="shared" si="51"/>
        <v>21.450000000000045</v>
      </c>
      <c r="L1097">
        <v>294.36599999999999</v>
      </c>
      <c r="M1097">
        <f t="shared" si="52"/>
        <v>21.216000000000008</v>
      </c>
      <c r="N1097">
        <v>291.97899999999998</v>
      </c>
      <c r="O1097">
        <f t="shared" si="53"/>
        <v>18.829000000000008</v>
      </c>
      <c r="P1097">
        <v>6.2E-2</v>
      </c>
      <c r="Q1097">
        <v>292.49900000000002</v>
      </c>
      <c r="R1097">
        <v>99609.75</v>
      </c>
      <c r="S1097">
        <v>293.08</v>
      </c>
      <c r="T1097">
        <v>100201.16800000001</v>
      </c>
    </row>
    <row r="1098" spans="1:20" x14ac:dyDescent="0.3">
      <c r="A1098" s="1">
        <v>38142.809027777781</v>
      </c>
      <c r="B1098">
        <v>0</v>
      </c>
      <c r="C1098">
        <v>22.602</v>
      </c>
      <c r="D1098">
        <v>22.302</v>
      </c>
      <c r="E1098">
        <v>21.905000000000001</v>
      </c>
      <c r="F1098">
        <v>23.518999999999998</v>
      </c>
      <c r="G1098">
        <v>23.593</v>
      </c>
      <c r="I1098">
        <v>293.45600000000002</v>
      </c>
      <c r="J1098">
        <v>294.55799999999999</v>
      </c>
      <c r="K1098">
        <f t="shared" si="51"/>
        <v>21.408000000000015</v>
      </c>
      <c r="L1098">
        <v>294.32600000000002</v>
      </c>
      <c r="M1098">
        <f t="shared" si="52"/>
        <v>21.176000000000045</v>
      </c>
      <c r="N1098">
        <v>291.77100000000002</v>
      </c>
      <c r="O1098">
        <f t="shared" si="53"/>
        <v>18.621000000000038</v>
      </c>
      <c r="P1098">
        <v>6.2E-2</v>
      </c>
      <c r="Q1098">
        <v>292.34300000000002</v>
      </c>
      <c r="R1098">
        <v>99612.5</v>
      </c>
      <c r="S1098">
        <v>292.94900000000001</v>
      </c>
      <c r="T1098">
        <v>100201.36900000001</v>
      </c>
    </row>
    <row r="1099" spans="1:20" x14ac:dyDescent="0.3">
      <c r="A1099" s="1">
        <v>38142.8125</v>
      </c>
      <c r="B1099">
        <v>0</v>
      </c>
      <c r="C1099">
        <v>22.363</v>
      </c>
      <c r="D1099">
        <v>22.146000000000001</v>
      </c>
      <c r="E1099">
        <v>21.765000000000001</v>
      </c>
      <c r="F1099">
        <v>23.477</v>
      </c>
      <c r="G1099">
        <v>23.541</v>
      </c>
      <c r="I1099">
        <v>293.34699999999998</v>
      </c>
      <c r="J1099">
        <v>294.51900000000001</v>
      </c>
      <c r="K1099">
        <f t="shared" si="51"/>
        <v>21.369000000000028</v>
      </c>
      <c r="L1099">
        <v>294.29000000000002</v>
      </c>
      <c r="M1099">
        <f t="shared" si="52"/>
        <v>21.140000000000043</v>
      </c>
      <c r="N1099">
        <v>291.61900000000003</v>
      </c>
      <c r="O1099">
        <f t="shared" si="53"/>
        <v>18.469000000000051</v>
      </c>
      <c r="P1099">
        <v>6.2E-2</v>
      </c>
      <c r="Q1099">
        <v>292.18700000000001</v>
      </c>
      <c r="R1099">
        <v>99615.25</v>
      </c>
      <c r="S1099">
        <v>292.82900000000001</v>
      </c>
      <c r="T1099">
        <v>100201.577</v>
      </c>
    </row>
    <row r="1100" spans="1:20" x14ac:dyDescent="0.3">
      <c r="A1100" s="1">
        <v>38142.815972222219</v>
      </c>
      <c r="B1100">
        <v>0</v>
      </c>
      <c r="C1100">
        <v>22.172000000000001</v>
      </c>
      <c r="D1100">
        <v>22.02</v>
      </c>
      <c r="E1100">
        <v>21.649000000000001</v>
      </c>
      <c r="F1100">
        <v>23.434999999999999</v>
      </c>
      <c r="G1100">
        <v>23.492999999999999</v>
      </c>
      <c r="I1100">
        <v>293.26100000000002</v>
      </c>
      <c r="J1100">
        <v>294.483</v>
      </c>
      <c r="K1100">
        <f t="shared" si="51"/>
        <v>21.333000000000027</v>
      </c>
      <c r="L1100">
        <v>294.25599999999997</v>
      </c>
      <c r="M1100">
        <f t="shared" si="52"/>
        <v>21.105999999999995</v>
      </c>
      <c r="N1100">
        <v>291.5</v>
      </c>
      <c r="O1100">
        <f t="shared" si="53"/>
        <v>18.350000000000023</v>
      </c>
      <c r="P1100">
        <v>6.2E-2</v>
      </c>
      <c r="Q1100">
        <v>292.03100000000001</v>
      </c>
      <c r="R1100">
        <v>99618</v>
      </c>
      <c r="S1100">
        <v>292.67700000000002</v>
      </c>
      <c r="T1100">
        <v>100201.8</v>
      </c>
    </row>
    <row r="1101" spans="1:20" x14ac:dyDescent="0.3">
      <c r="A1101" s="1">
        <v>38142.819444444445</v>
      </c>
      <c r="B1101">
        <v>0</v>
      </c>
      <c r="C1101">
        <v>21.98</v>
      </c>
      <c r="D1101">
        <v>21.896000000000001</v>
      </c>
      <c r="E1101">
        <v>21.533000000000001</v>
      </c>
      <c r="F1101">
        <v>23.395</v>
      </c>
      <c r="G1101">
        <v>23.446000000000002</v>
      </c>
      <c r="I1101">
        <v>293.12799999999999</v>
      </c>
      <c r="J1101">
        <v>294.44200000000001</v>
      </c>
      <c r="K1101">
        <f t="shared" si="51"/>
        <v>21.29200000000003</v>
      </c>
      <c r="L1101">
        <v>294.21800000000002</v>
      </c>
      <c r="M1101">
        <f t="shared" si="52"/>
        <v>21.06800000000004</v>
      </c>
      <c r="N1101">
        <v>291.40199999999999</v>
      </c>
      <c r="O1101">
        <f t="shared" si="53"/>
        <v>18.25200000000001</v>
      </c>
      <c r="P1101">
        <v>6.2E-2</v>
      </c>
      <c r="Q1101">
        <v>291.875</v>
      </c>
      <c r="R1101">
        <v>99620.75</v>
      </c>
      <c r="S1101">
        <v>292.553</v>
      </c>
      <c r="T1101">
        <v>100202.019</v>
      </c>
    </row>
    <row r="1102" spans="1:20" x14ac:dyDescent="0.3">
      <c r="A1102" s="1">
        <v>38142.822916666664</v>
      </c>
      <c r="B1102">
        <v>0</v>
      </c>
      <c r="C1102">
        <v>21.788</v>
      </c>
      <c r="D1102">
        <v>21.771000000000001</v>
      </c>
      <c r="E1102">
        <v>21.416</v>
      </c>
      <c r="F1102">
        <v>23.355</v>
      </c>
      <c r="G1102">
        <v>23.401</v>
      </c>
      <c r="I1102">
        <v>293.04199999999997</v>
      </c>
      <c r="J1102">
        <v>294.40100000000001</v>
      </c>
      <c r="K1102">
        <f t="shared" si="51"/>
        <v>21.251000000000033</v>
      </c>
      <c r="L1102">
        <v>294.17899999999997</v>
      </c>
      <c r="M1102">
        <f t="shared" si="52"/>
        <v>21.028999999999996</v>
      </c>
      <c r="N1102">
        <v>291.298</v>
      </c>
      <c r="O1102">
        <f t="shared" si="53"/>
        <v>18.148000000000025</v>
      </c>
      <c r="P1102">
        <v>6.2E-2</v>
      </c>
      <c r="Q1102">
        <v>291.71899999999999</v>
      </c>
      <c r="R1102">
        <v>99623.5</v>
      </c>
      <c r="S1102">
        <v>292.411</v>
      </c>
      <c r="T1102">
        <v>100202.24400000001</v>
      </c>
    </row>
    <row r="1103" spans="1:20" x14ac:dyDescent="0.3">
      <c r="A1103" s="1">
        <v>38142.826388888891</v>
      </c>
      <c r="B1103">
        <v>0</v>
      </c>
      <c r="C1103">
        <v>21.597999999999999</v>
      </c>
      <c r="D1103">
        <v>21.65</v>
      </c>
      <c r="E1103">
        <v>21.300999999999998</v>
      </c>
      <c r="F1103">
        <v>23.315000000000001</v>
      </c>
      <c r="G1103">
        <v>23.358000000000001</v>
      </c>
      <c r="I1103">
        <v>292.916</v>
      </c>
      <c r="J1103">
        <v>294.35599999999999</v>
      </c>
      <c r="K1103">
        <f t="shared" si="51"/>
        <v>21.206000000000017</v>
      </c>
      <c r="L1103">
        <v>294.13499999999999</v>
      </c>
      <c r="M1103">
        <f t="shared" si="52"/>
        <v>20.985000000000014</v>
      </c>
      <c r="N1103">
        <v>291.19</v>
      </c>
      <c r="O1103">
        <f t="shared" si="53"/>
        <v>18.04000000000002</v>
      </c>
      <c r="P1103">
        <v>6.2E-2</v>
      </c>
      <c r="Q1103">
        <v>291.56299999999999</v>
      </c>
      <c r="R1103">
        <v>99626.25</v>
      </c>
      <c r="S1103">
        <v>292.29199999999997</v>
      </c>
      <c r="T1103">
        <v>100202.46</v>
      </c>
    </row>
    <row r="1104" spans="1:20" x14ac:dyDescent="0.3">
      <c r="A1104" s="1">
        <v>38142.829861111109</v>
      </c>
      <c r="B1104">
        <v>0</v>
      </c>
      <c r="C1104">
        <v>21.407</v>
      </c>
      <c r="D1104">
        <v>21.527999999999999</v>
      </c>
      <c r="E1104">
        <v>21.186</v>
      </c>
      <c r="F1104">
        <v>23.276</v>
      </c>
      <c r="G1104">
        <v>23.315000000000001</v>
      </c>
      <c r="I1104">
        <v>292.83800000000002</v>
      </c>
      <c r="J1104">
        <v>294.31099999999998</v>
      </c>
      <c r="K1104">
        <f t="shared" si="51"/>
        <v>21.161000000000001</v>
      </c>
      <c r="L1104">
        <v>294.09199999999998</v>
      </c>
      <c r="M1104">
        <f t="shared" si="52"/>
        <v>20.942000000000007</v>
      </c>
      <c r="N1104">
        <v>291.06599999999997</v>
      </c>
      <c r="O1104">
        <f t="shared" si="53"/>
        <v>17.915999999999997</v>
      </c>
      <c r="P1104">
        <v>6.2E-2</v>
      </c>
      <c r="Q1104">
        <v>291.40699999999998</v>
      </c>
      <c r="R1104">
        <v>99629</v>
      </c>
      <c r="S1104">
        <v>292.16000000000003</v>
      </c>
      <c r="T1104">
        <v>100202.678</v>
      </c>
    </row>
    <row r="1105" spans="1:20" x14ac:dyDescent="0.3">
      <c r="A1105" s="1">
        <v>38142.833333333336</v>
      </c>
      <c r="B1105">
        <v>0</v>
      </c>
      <c r="C1105">
        <v>21.216999999999999</v>
      </c>
      <c r="D1105">
        <v>21.408999999999999</v>
      </c>
      <c r="E1105">
        <v>21.071999999999999</v>
      </c>
      <c r="F1105">
        <v>23.238</v>
      </c>
      <c r="G1105">
        <v>23.273</v>
      </c>
      <c r="I1105">
        <v>292.71800000000002</v>
      </c>
      <c r="J1105">
        <v>294.26299999999998</v>
      </c>
      <c r="K1105">
        <f t="shared" si="51"/>
        <v>21.113</v>
      </c>
      <c r="L1105">
        <v>294.04599999999999</v>
      </c>
      <c r="M1105">
        <f t="shared" si="52"/>
        <v>20.896000000000015</v>
      </c>
      <c r="N1105">
        <v>290.93700000000001</v>
      </c>
      <c r="O1105">
        <f t="shared" si="53"/>
        <v>17.787000000000035</v>
      </c>
      <c r="P1105">
        <v>6.2E-2</v>
      </c>
      <c r="Q1105">
        <v>291.25099999999998</v>
      </c>
      <c r="R1105">
        <v>99631.75</v>
      </c>
      <c r="S1105">
        <v>292.04300000000001</v>
      </c>
      <c r="T1105">
        <v>100202.891</v>
      </c>
    </row>
    <row r="1106" spans="1:20" x14ac:dyDescent="0.3">
      <c r="A1106" s="1">
        <v>38142.836805555555</v>
      </c>
      <c r="B1106">
        <v>0</v>
      </c>
      <c r="C1106">
        <v>21.03</v>
      </c>
      <c r="D1106">
        <v>21.286000000000001</v>
      </c>
      <c r="E1106">
        <v>20.956</v>
      </c>
      <c r="F1106">
        <v>23.2</v>
      </c>
      <c r="G1106">
        <v>23.231999999999999</v>
      </c>
      <c r="I1106">
        <v>292.64</v>
      </c>
      <c r="J1106">
        <v>294.21499999999997</v>
      </c>
      <c r="K1106">
        <f t="shared" si="51"/>
        <v>21.064999999999998</v>
      </c>
      <c r="L1106">
        <v>294.00099999999998</v>
      </c>
      <c r="M1106">
        <f t="shared" si="52"/>
        <v>20.850999999999999</v>
      </c>
      <c r="N1106">
        <v>290.79500000000002</v>
      </c>
      <c r="O1106">
        <f t="shared" si="53"/>
        <v>17.645000000000039</v>
      </c>
      <c r="P1106">
        <v>6.2E-2</v>
      </c>
      <c r="Q1106">
        <v>291.09500000000003</v>
      </c>
      <c r="R1106">
        <v>99634.5</v>
      </c>
      <c r="S1106">
        <v>291.91500000000002</v>
      </c>
      <c r="T1106">
        <v>100203.107</v>
      </c>
    </row>
    <row r="1107" spans="1:20" x14ac:dyDescent="0.3">
      <c r="A1107" s="1">
        <v>38142.840277777781</v>
      </c>
      <c r="B1107">
        <v>0</v>
      </c>
      <c r="C1107">
        <v>20.847999999999999</v>
      </c>
      <c r="D1107">
        <v>21.164000000000001</v>
      </c>
      <c r="E1107">
        <v>20.84</v>
      </c>
      <c r="F1107">
        <v>23.161999999999999</v>
      </c>
      <c r="G1107">
        <v>23.192</v>
      </c>
      <c r="I1107">
        <v>292.53500000000003</v>
      </c>
      <c r="J1107">
        <v>294.16500000000002</v>
      </c>
      <c r="K1107">
        <f t="shared" si="51"/>
        <v>21.015000000000043</v>
      </c>
      <c r="L1107">
        <v>293.95299999999997</v>
      </c>
      <c r="M1107">
        <f t="shared" si="52"/>
        <v>20.802999999999997</v>
      </c>
      <c r="N1107">
        <v>290.65100000000001</v>
      </c>
      <c r="O1107">
        <f t="shared" si="53"/>
        <v>17.501000000000033</v>
      </c>
      <c r="P1107">
        <v>6.2E-2</v>
      </c>
      <c r="Q1107">
        <v>291.005</v>
      </c>
      <c r="R1107">
        <v>99636.263999999996</v>
      </c>
      <c r="S1107">
        <v>291.82</v>
      </c>
      <c r="T1107">
        <v>100203.238</v>
      </c>
    </row>
    <row r="1108" spans="1:20" x14ac:dyDescent="0.3">
      <c r="A1108" s="1">
        <v>38142.84375</v>
      </c>
      <c r="B1108">
        <v>0</v>
      </c>
      <c r="C1108">
        <v>20.666</v>
      </c>
      <c r="D1108">
        <v>21.041</v>
      </c>
      <c r="E1108">
        <v>20.722999999999999</v>
      </c>
      <c r="F1108">
        <v>23.123999999999999</v>
      </c>
      <c r="G1108">
        <v>23.152000000000001</v>
      </c>
      <c r="I1108">
        <v>292.48</v>
      </c>
      <c r="J1108">
        <v>294.11599999999999</v>
      </c>
      <c r="K1108">
        <f t="shared" si="51"/>
        <v>20.966000000000008</v>
      </c>
      <c r="L1108">
        <v>293.90499999999997</v>
      </c>
      <c r="M1108">
        <f t="shared" si="52"/>
        <v>20.754999999999995</v>
      </c>
      <c r="N1108">
        <v>290.48399999999998</v>
      </c>
      <c r="O1108">
        <f t="shared" si="53"/>
        <v>17.334000000000003</v>
      </c>
      <c r="P1108">
        <v>6.2E-2</v>
      </c>
      <c r="Q1108">
        <v>290.91500000000002</v>
      </c>
      <c r="R1108">
        <v>99638.028000000006</v>
      </c>
      <c r="S1108">
        <v>291.73500000000001</v>
      </c>
      <c r="T1108">
        <v>100203.342</v>
      </c>
    </row>
    <row r="1109" spans="1:20" x14ac:dyDescent="0.3">
      <c r="A1109" s="1">
        <v>38142.847222222219</v>
      </c>
      <c r="B1109">
        <v>0</v>
      </c>
      <c r="C1109">
        <v>20.484000000000002</v>
      </c>
      <c r="D1109">
        <v>20.919</v>
      </c>
      <c r="E1109">
        <v>20.606999999999999</v>
      </c>
      <c r="F1109">
        <v>23.085999999999999</v>
      </c>
      <c r="G1109">
        <v>23.111999999999998</v>
      </c>
      <c r="I1109">
        <v>292.40100000000001</v>
      </c>
      <c r="J1109">
        <v>294.06400000000002</v>
      </c>
      <c r="K1109">
        <f t="shared" si="51"/>
        <v>20.914000000000044</v>
      </c>
      <c r="L1109">
        <v>293.85500000000002</v>
      </c>
      <c r="M1109">
        <f t="shared" si="52"/>
        <v>20.705000000000041</v>
      </c>
      <c r="N1109">
        <v>290.31200000000001</v>
      </c>
      <c r="O1109">
        <f t="shared" si="53"/>
        <v>17.162000000000035</v>
      </c>
      <c r="P1109">
        <v>6.2E-2</v>
      </c>
      <c r="Q1109">
        <v>290.82400000000001</v>
      </c>
      <c r="R1109">
        <v>99639.792000000001</v>
      </c>
      <c r="S1109">
        <v>291.66800000000001</v>
      </c>
      <c r="T1109">
        <v>100203.429</v>
      </c>
    </row>
    <row r="1110" spans="1:20" x14ac:dyDescent="0.3">
      <c r="A1110" s="1">
        <v>38142.850694444445</v>
      </c>
      <c r="B1110">
        <v>0</v>
      </c>
      <c r="C1110">
        <v>20.302</v>
      </c>
      <c r="D1110">
        <v>20.795999999999999</v>
      </c>
      <c r="E1110">
        <v>20.49</v>
      </c>
      <c r="F1110">
        <v>23.047999999999998</v>
      </c>
      <c r="G1110">
        <v>23.073</v>
      </c>
      <c r="I1110">
        <v>292.36</v>
      </c>
      <c r="J1110">
        <v>294.01400000000001</v>
      </c>
      <c r="K1110">
        <f t="shared" si="51"/>
        <v>20.864000000000033</v>
      </c>
      <c r="L1110">
        <v>293.80700000000002</v>
      </c>
      <c r="M1110">
        <f t="shared" si="52"/>
        <v>20.657000000000039</v>
      </c>
      <c r="N1110">
        <v>290.13600000000002</v>
      </c>
      <c r="O1110">
        <f t="shared" si="53"/>
        <v>16.986000000000047</v>
      </c>
      <c r="P1110">
        <v>6.2E-2</v>
      </c>
      <c r="Q1110">
        <v>290.73399999999998</v>
      </c>
      <c r="R1110">
        <v>99641.555999999997</v>
      </c>
      <c r="S1110">
        <v>291.60300000000001</v>
      </c>
      <c r="T1110">
        <v>100203.508</v>
      </c>
    </row>
    <row r="1111" spans="1:20" x14ac:dyDescent="0.3">
      <c r="A1111" s="1">
        <v>38142.854166666664</v>
      </c>
      <c r="B1111">
        <v>0</v>
      </c>
      <c r="C1111">
        <v>20.123000000000001</v>
      </c>
      <c r="D1111">
        <v>20.673999999999999</v>
      </c>
      <c r="E1111">
        <v>20.372</v>
      </c>
      <c r="F1111">
        <v>23.010999999999999</v>
      </c>
      <c r="G1111">
        <v>23.033000000000001</v>
      </c>
      <c r="I1111">
        <v>292.29700000000003</v>
      </c>
      <c r="J1111">
        <v>293.96300000000002</v>
      </c>
      <c r="K1111">
        <f t="shared" si="51"/>
        <v>20.813000000000045</v>
      </c>
      <c r="L1111">
        <v>293.75799999999998</v>
      </c>
      <c r="M1111">
        <f t="shared" si="52"/>
        <v>20.608000000000004</v>
      </c>
      <c r="N1111">
        <v>289.959</v>
      </c>
      <c r="O1111">
        <f t="shared" si="53"/>
        <v>16.809000000000026</v>
      </c>
      <c r="P1111">
        <v>6.2E-2</v>
      </c>
      <c r="Q1111">
        <v>290.64400000000001</v>
      </c>
      <c r="R1111">
        <v>99643.319000000003</v>
      </c>
      <c r="S1111">
        <v>291.54899999999998</v>
      </c>
      <c r="T1111">
        <v>100203.576</v>
      </c>
    </row>
    <row r="1112" spans="1:20" x14ac:dyDescent="0.3">
      <c r="A1112" s="1">
        <v>38142.857638888891</v>
      </c>
      <c r="B1112">
        <v>0</v>
      </c>
      <c r="C1112">
        <v>19.98</v>
      </c>
      <c r="D1112">
        <v>20.571000000000002</v>
      </c>
      <c r="E1112">
        <v>20.274000000000001</v>
      </c>
      <c r="F1112">
        <v>22.974</v>
      </c>
      <c r="G1112">
        <v>22.995999999999999</v>
      </c>
      <c r="I1112">
        <v>292.26400000000001</v>
      </c>
      <c r="J1112">
        <v>293.91500000000002</v>
      </c>
      <c r="K1112">
        <f t="shared" si="51"/>
        <v>20.765000000000043</v>
      </c>
      <c r="L1112">
        <v>293.71100000000001</v>
      </c>
      <c r="M1112">
        <f t="shared" si="52"/>
        <v>20.561000000000035</v>
      </c>
      <c r="N1112">
        <v>289.77800000000002</v>
      </c>
      <c r="O1112">
        <f t="shared" si="53"/>
        <v>16.628000000000043</v>
      </c>
      <c r="P1112">
        <v>6.2E-2</v>
      </c>
      <c r="Q1112">
        <v>290.55399999999997</v>
      </c>
      <c r="R1112">
        <v>99645.082999999999</v>
      </c>
      <c r="S1112">
        <v>291.49400000000003</v>
      </c>
      <c r="T1112">
        <v>100203.63800000001</v>
      </c>
    </row>
    <row r="1113" spans="1:20" x14ac:dyDescent="0.3">
      <c r="A1113" s="1">
        <v>38142.861111111109</v>
      </c>
      <c r="B1113">
        <v>0</v>
      </c>
      <c r="C1113">
        <v>19.794</v>
      </c>
      <c r="D1113">
        <v>20.446000000000002</v>
      </c>
      <c r="E1113">
        <v>20.155000000000001</v>
      </c>
      <c r="F1113">
        <v>22.937000000000001</v>
      </c>
      <c r="G1113">
        <v>22.957999999999998</v>
      </c>
      <c r="I1113">
        <v>292.20999999999998</v>
      </c>
      <c r="J1113">
        <v>293.86599999999999</v>
      </c>
      <c r="K1113">
        <f t="shared" si="51"/>
        <v>20.716000000000008</v>
      </c>
      <c r="L1113">
        <v>293.66399999999999</v>
      </c>
      <c r="M1113">
        <f t="shared" si="52"/>
        <v>20.51400000000001</v>
      </c>
      <c r="N1113">
        <v>289.596</v>
      </c>
      <c r="O1113">
        <f t="shared" si="53"/>
        <v>16.446000000000026</v>
      </c>
      <c r="P1113">
        <v>6.2E-2</v>
      </c>
      <c r="Q1113">
        <v>290.464</v>
      </c>
      <c r="R1113">
        <v>99646.846999999994</v>
      </c>
      <c r="S1113">
        <v>291.44900000000001</v>
      </c>
      <c r="T1113">
        <v>100203.689</v>
      </c>
    </row>
    <row r="1114" spans="1:20" x14ac:dyDescent="0.3">
      <c r="A1114" s="1">
        <v>38142.864583333336</v>
      </c>
      <c r="B1114">
        <v>0</v>
      </c>
      <c r="C1114">
        <v>19.655000000000001</v>
      </c>
      <c r="D1114">
        <v>20.347000000000001</v>
      </c>
      <c r="E1114">
        <v>20.061</v>
      </c>
      <c r="F1114">
        <v>22.902000000000001</v>
      </c>
      <c r="G1114">
        <v>22.920999999999999</v>
      </c>
      <c r="I1114">
        <v>292.18200000000002</v>
      </c>
      <c r="J1114">
        <v>293.81900000000002</v>
      </c>
      <c r="K1114">
        <f t="shared" si="51"/>
        <v>20.66900000000004</v>
      </c>
      <c r="L1114">
        <v>293.61799999999999</v>
      </c>
      <c r="M1114">
        <f t="shared" si="52"/>
        <v>20.468000000000018</v>
      </c>
      <c r="N1114">
        <v>289.40899999999999</v>
      </c>
      <c r="O1114">
        <f t="shared" si="53"/>
        <v>16.259000000000015</v>
      </c>
      <c r="P1114">
        <v>6.2E-2</v>
      </c>
      <c r="Q1114">
        <v>290.37400000000002</v>
      </c>
      <c r="R1114">
        <v>99648.611000000004</v>
      </c>
      <c r="S1114">
        <v>291.40499999999997</v>
      </c>
      <c r="T1114">
        <v>100203.731</v>
      </c>
    </row>
    <row r="1115" spans="1:20" x14ac:dyDescent="0.3">
      <c r="A1115" s="1">
        <v>38142.868055555555</v>
      </c>
      <c r="B1115">
        <v>0</v>
      </c>
      <c r="C1115">
        <v>19.524000000000001</v>
      </c>
      <c r="D1115">
        <v>20.25</v>
      </c>
      <c r="E1115">
        <v>19.966999999999999</v>
      </c>
      <c r="F1115">
        <v>22.867000000000001</v>
      </c>
      <c r="G1115">
        <v>22.885999999999999</v>
      </c>
      <c r="I1115">
        <v>292.13900000000001</v>
      </c>
      <c r="J1115">
        <v>293.77199999999999</v>
      </c>
      <c r="K1115">
        <f t="shared" si="51"/>
        <v>20.622000000000014</v>
      </c>
      <c r="L1115">
        <v>293.57299999999998</v>
      </c>
      <c r="M1115">
        <f t="shared" si="52"/>
        <v>20.423000000000002</v>
      </c>
      <c r="N1115">
        <v>289.21800000000002</v>
      </c>
      <c r="O1115">
        <f t="shared" si="53"/>
        <v>16.06800000000004</v>
      </c>
      <c r="P1115">
        <v>6.2E-2</v>
      </c>
      <c r="Q1115">
        <v>290.28399999999999</v>
      </c>
      <c r="R1115">
        <v>99650.375</v>
      </c>
      <c r="S1115">
        <v>291.37</v>
      </c>
      <c r="T1115">
        <v>100203.761</v>
      </c>
    </row>
    <row r="1116" spans="1:20" x14ac:dyDescent="0.3">
      <c r="A1116" s="1">
        <v>38142.871527777781</v>
      </c>
      <c r="B1116">
        <v>0</v>
      </c>
      <c r="C1116">
        <v>19.393999999999998</v>
      </c>
      <c r="D1116">
        <v>20.152000000000001</v>
      </c>
      <c r="E1116">
        <v>19.873999999999999</v>
      </c>
      <c r="F1116">
        <v>22.834</v>
      </c>
      <c r="G1116">
        <v>22.852</v>
      </c>
      <c r="I1116">
        <v>292.11799999999999</v>
      </c>
      <c r="J1116">
        <v>293.726</v>
      </c>
      <c r="K1116">
        <f t="shared" si="51"/>
        <v>20.576000000000022</v>
      </c>
      <c r="L1116">
        <v>293.529</v>
      </c>
      <c r="M1116">
        <f t="shared" si="52"/>
        <v>20.379000000000019</v>
      </c>
      <c r="N1116">
        <v>289.02</v>
      </c>
      <c r="O1116">
        <f t="shared" si="53"/>
        <v>15.870000000000005</v>
      </c>
      <c r="P1116">
        <v>6.2E-2</v>
      </c>
      <c r="Q1116">
        <v>290.19299999999998</v>
      </c>
      <c r="R1116">
        <v>99652.138999999996</v>
      </c>
      <c r="S1116">
        <v>291.33800000000002</v>
      </c>
      <c r="T1116">
        <v>100203.77800000001</v>
      </c>
    </row>
    <row r="1117" spans="1:20" x14ac:dyDescent="0.3">
      <c r="A1117" s="1">
        <v>38142.875</v>
      </c>
      <c r="B1117">
        <v>0</v>
      </c>
      <c r="C1117">
        <v>19.263999999999999</v>
      </c>
      <c r="D1117">
        <v>20.058</v>
      </c>
      <c r="E1117">
        <v>19.783999999999999</v>
      </c>
      <c r="F1117">
        <v>22.802</v>
      </c>
      <c r="G1117">
        <v>22.818000000000001</v>
      </c>
      <c r="I1117">
        <v>292.08499999999998</v>
      </c>
      <c r="J1117">
        <v>293.68099999999998</v>
      </c>
      <c r="K1117">
        <f t="shared" si="51"/>
        <v>20.531000000000006</v>
      </c>
      <c r="L1117">
        <v>293.48500000000001</v>
      </c>
      <c r="M1117">
        <f t="shared" si="52"/>
        <v>20.335000000000036</v>
      </c>
      <c r="N1117">
        <v>288.81599999999997</v>
      </c>
      <c r="O1117">
        <f t="shared" si="53"/>
        <v>15.665999999999997</v>
      </c>
      <c r="P1117">
        <v>0.108</v>
      </c>
      <c r="Q1117">
        <v>290.10300000000001</v>
      </c>
      <c r="R1117">
        <v>99653.903000000006</v>
      </c>
      <c r="S1117">
        <v>291.31599999999997</v>
      </c>
      <c r="T1117">
        <v>100203.77899999999</v>
      </c>
    </row>
    <row r="1118" spans="1:20" x14ac:dyDescent="0.3">
      <c r="A1118" s="1">
        <v>38142.878472222219</v>
      </c>
      <c r="B1118">
        <v>0</v>
      </c>
      <c r="C1118">
        <v>19.100999999999999</v>
      </c>
      <c r="D1118">
        <v>19.965</v>
      </c>
      <c r="E1118">
        <v>19.693000000000001</v>
      </c>
      <c r="F1118">
        <v>22.77</v>
      </c>
      <c r="G1118">
        <v>22.786000000000001</v>
      </c>
      <c r="I1118">
        <v>292.07299999999998</v>
      </c>
      <c r="J1118">
        <v>293.637</v>
      </c>
      <c r="K1118">
        <f t="shared" si="51"/>
        <v>20.487000000000023</v>
      </c>
      <c r="L1118">
        <v>293.44200000000001</v>
      </c>
      <c r="M1118">
        <f t="shared" si="52"/>
        <v>20.29200000000003</v>
      </c>
      <c r="N1118">
        <v>288.60300000000001</v>
      </c>
      <c r="O1118">
        <f t="shared" si="53"/>
        <v>15.453000000000031</v>
      </c>
      <c r="P1118">
        <v>0.108</v>
      </c>
      <c r="Q1118">
        <v>290.01299999999998</v>
      </c>
      <c r="R1118">
        <v>99655.667000000001</v>
      </c>
      <c r="S1118">
        <v>291.29899999999998</v>
      </c>
      <c r="T1118">
        <v>100203.764</v>
      </c>
    </row>
    <row r="1119" spans="1:20" x14ac:dyDescent="0.3">
      <c r="A1119" s="1">
        <v>38142.881944444445</v>
      </c>
      <c r="B1119">
        <v>0</v>
      </c>
      <c r="C1119">
        <v>18.949000000000002</v>
      </c>
      <c r="D1119">
        <v>19.875</v>
      </c>
      <c r="E1119">
        <v>19.603999999999999</v>
      </c>
      <c r="F1119">
        <v>22.739000000000001</v>
      </c>
      <c r="G1119">
        <v>22.754000000000001</v>
      </c>
      <c r="I1119">
        <v>292.04000000000002</v>
      </c>
      <c r="J1119">
        <v>293.59399999999999</v>
      </c>
      <c r="K1119">
        <f t="shared" si="51"/>
        <v>20.444000000000017</v>
      </c>
      <c r="L1119">
        <v>293.39999999999998</v>
      </c>
      <c r="M1119">
        <f t="shared" si="52"/>
        <v>20.25</v>
      </c>
      <c r="N1119">
        <v>288.38200000000001</v>
      </c>
      <c r="O1119">
        <f t="shared" si="53"/>
        <v>15.232000000000028</v>
      </c>
      <c r="P1119">
        <v>0.108</v>
      </c>
      <c r="Q1119">
        <v>290.00299999999999</v>
      </c>
      <c r="R1119">
        <v>99654.513999999996</v>
      </c>
      <c r="S1119">
        <v>291.26900000000001</v>
      </c>
      <c r="T1119">
        <v>100203.83100000001</v>
      </c>
    </row>
    <row r="1120" spans="1:20" x14ac:dyDescent="0.3">
      <c r="A1120" s="1">
        <v>38142.885416666664</v>
      </c>
      <c r="B1120">
        <v>0</v>
      </c>
      <c r="C1120">
        <v>18.797000000000001</v>
      </c>
      <c r="D1120">
        <v>19.785</v>
      </c>
      <c r="E1120">
        <v>19.515999999999998</v>
      </c>
      <c r="F1120">
        <v>22.707999999999998</v>
      </c>
      <c r="G1120">
        <v>22.722999999999999</v>
      </c>
      <c r="I1120">
        <v>292.01600000000002</v>
      </c>
      <c r="J1120">
        <v>293.55599999999998</v>
      </c>
      <c r="K1120">
        <f t="shared" si="51"/>
        <v>20.406000000000006</v>
      </c>
      <c r="L1120">
        <v>293.36399999999998</v>
      </c>
      <c r="M1120">
        <f t="shared" si="52"/>
        <v>20.213999999999999</v>
      </c>
      <c r="N1120">
        <v>288.22199999999998</v>
      </c>
      <c r="O1120">
        <f t="shared" si="53"/>
        <v>15.072000000000003</v>
      </c>
      <c r="P1120">
        <v>0.108</v>
      </c>
      <c r="Q1120">
        <v>289.99200000000002</v>
      </c>
      <c r="R1120">
        <v>99653.361000000004</v>
      </c>
      <c r="S1120">
        <v>291.22699999999998</v>
      </c>
      <c r="T1120">
        <v>100203.92</v>
      </c>
    </row>
    <row r="1121" spans="1:20" x14ac:dyDescent="0.3">
      <c r="A1121" s="1">
        <v>38142.888888888891</v>
      </c>
      <c r="B1121">
        <v>0</v>
      </c>
      <c r="C1121">
        <v>18.643999999999998</v>
      </c>
      <c r="D1121">
        <v>19.696999999999999</v>
      </c>
      <c r="E1121">
        <v>19.428000000000001</v>
      </c>
      <c r="F1121">
        <v>22.678999999999998</v>
      </c>
      <c r="G1121">
        <v>22.693000000000001</v>
      </c>
      <c r="I1121">
        <v>291.97399999999999</v>
      </c>
      <c r="J1121">
        <v>293.52199999999999</v>
      </c>
      <c r="K1121">
        <f t="shared" si="51"/>
        <v>20.372000000000014</v>
      </c>
      <c r="L1121">
        <v>293.33100000000002</v>
      </c>
      <c r="M1121">
        <f t="shared" si="52"/>
        <v>20.18100000000004</v>
      </c>
      <c r="N1121">
        <v>288.113</v>
      </c>
      <c r="O1121">
        <f t="shared" si="53"/>
        <v>14.963000000000022</v>
      </c>
      <c r="P1121">
        <v>0.108</v>
      </c>
      <c r="Q1121">
        <v>289.98200000000003</v>
      </c>
      <c r="R1121">
        <v>99652.207999999999</v>
      </c>
      <c r="S1121">
        <v>291.178</v>
      </c>
      <c r="T1121">
        <v>100204.019</v>
      </c>
    </row>
    <row r="1122" spans="1:20" x14ac:dyDescent="0.3">
      <c r="A1122" s="1">
        <v>38142.892361111109</v>
      </c>
      <c r="B1122">
        <v>0</v>
      </c>
      <c r="C1122">
        <v>18.491</v>
      </c>
      <c r="D1122">
        <v>19.609000000000002</v>
      </c>
      <c r="E1122">
        <v>19.341000000000001</v>
      </c>
      <c r="F1122">
        <v>22.65</v>
      </c>
      <c r="G1122">
        <v>22.664000000000001</v>
      </c>
      <c r="I1122">
        <v>291.94200000000001</v>
      </c>
      <c r="J1122">
        <v>293.49200000000002</v>
      </c>
      <c r="K1122">
        <f t="shared" si="51"/>
        <v>20.342000000000041</v>
      </c>
      <c r="L1122">
        <v>293.303</v>
      </c>
      <c r="M1122">
        <f t="shared" si="52"/>
        <v>20.15300000000002</v>
      </c>
      <c r="N1122">
        <v>288.04399999999998</v>
      </c>
      <c r="O1122">
        <f t="shared" si="53"/>
        <v>14.894000000000005</v>
      </c>
      <c r="P1122">
        <v>0.108</v>
      </c>
      <c r="Q1122">
        <v>289.971</v>
      </c>
      <c r="R1122">
        <v>99651.055999999997</v>
      </c>
      <c r="S1122">
        <v>291.12400000000002</v>
      </c>
      <c r="T1122">
        <v>100204.122</v>
      </c>
    </row>
    <row r="1123" spans="1:20" x14ac:dyDescent="0.3">
      <c r="A1123" s="1">
        <v>38142.895833333336</v>
      </c>
      <c r="B1123">
        <v>0</v>
      </c>
      <c r="C1123">
        <v>18.335999999999999</v>
      </c>
      <c r="D1123">
        <v>19.523</v>
      </c>
      <c r="E1123">
        <v>19.254999999999999</v>
      </c>
      <c r="F1123">
        <v>22.620999999999999</v>
      </c>
      <c r="G1123">
        <v>22.635000000000002</v>
      </c>
      <c r="I1123">
        <v>291.89400000000001</v>
      </c>
      <c r="J1123">
        <v>293.464</v>
      </c>
      <c r="K1123">
        <f t="shared" si="51"/>
        <v>20.314000000000021</v>
      </c>
      <c r="L1123">
        <v>293.27600000000001</v>
      </c>
      <c r="M1123">
        <f t="shared" si="52"/>
        <v>20.126000000000033</v>
      </c>
      <c r="N1123">
        <v>288.01299999999998</v>
      </c>
      <c r="O1123">
        <f t="shared" si="53"/>
        <v>14.863</v>
      </c>
      <c r="P1123">
        <v>0.108</v>
      </c>
      <c r="Q1123">
        <v>289.96100000000001</v>
      </c>
      <c r="R1123">
        <v>99649.903000000006</v>
      </c>
      <c r="S1123">
        <v>291.07100000000003</v>
      </c>
      <c r="T1123">
        <v>100204.22500000001</v>
      </c>
    </row>
    <row r="1124" spans="1:20" x14ac:dyDescent="0.3">
      <c r="A1124" s="1">
        <v>38142.899305555555</v>
      </c>
      <c r="B1124">
        <v>0</v>
      </c>
      <c r="C1124">
        <v>18.18</v>
      </c>
      <c r="D1124">
        <v>19.437000000000001</v>
      </c>
      <c r="E1124">
        <v>19.169</v>
      </c>
      <c r="F1124">
        <v>22.593</v>
      </c>
      <c r="G1124">
        <v>22.606000000000002</v>
      </c>
      <c r="I1124">
        <v>291.86</v>
      </c>
      <c r="J1124">
        <v>293.43900000000002</v>
      </c>
      <c r="K1124">
        <f t="shared" si="51"/>
        <v>20.289000000000044</v>
      </c>
      <c r="L1124">
        <v>293.25099999999998</v>
      </c>
      <c r="M1124">
        <f t="shared" si="52"/>
        <v>20.100999999999999</v>
      </c>
      <c r="N1124">
        <v>288.01400000000001</v>
      </c>
      <c r="O1124">
        <f t="shared" si="53"/>
        <v>14.864000000000033</v>
      </c>
      <c r="P1124">
        <v>0.108</v>
      </c>
      <c r="Q1124">
        <v>289.95100000000002</v>
      </c>
      <c r="R1124">
        <v>99648.75</v>
      </c>
      <c r="S1124">
        <v>291.02</v>
      </c>
      <c r="T1124">
        <v>100204.325</v>
      </c>
    </row>
    <row r="1125" spans="1:20" x14ac:dyDescent="0.3">
      <c r="A1125" s="1">
        <v>38142.902777777781</v>
      </c>
      <c r="B1125">
        <v>0</v>
      </c>
      <c r="C1125">
        <v>18.023</v>
      </c>
      <c r="D1125">
        <v>19.352</v>
      </c>
      <c r="E1125">
        <v>19.084</v>
      </c>
      <c r="F1125">
        <v>22.565999999999999</v>
      </c>
      <c r="G1125">
        <v>22.579000000000001</v>
      </c>
      <c r="I1125">
        <v>291.81599999999997</v>
      </c>
      <c r="J1125">
        <v>293.41399999999999</v>
      </c>
      <c r="K1125">
        <f t="shared" si="51"/>
        <v>20.26400000000001</v>
      </c>
      <c r="L1125">
        <v>293.22800000000001</v>
      </c>
      <c r="M1125">
        <f t="shared" si="52"/>
        <v>20.078000000000031</v>
      </c>
      <c r="N1125">
        <v>288.036</v>
      </c>
      <c r="O1125">
        <f t="shared" si="53"/>
        <v>14.886000000000024</v>
      </c>
      <c r="P1125">
        <v>0.108</v>
      </c>
      <c r="Q1125">
        <v>289.94</v>
      </c>
      <c r="R1125">
        <v>99647.596999999994</v>
      </c>
      <c r="S1125">
        <v>290.97199999999998</v>
      </c>
      <c r="T1125">
        <v>100204.42200000001</v>
      </c>
    </row>
    <row r="1126" spans="1:20" x14ac:dyDescent="0.3">
      <c r="A1126" s="1">
        <v>38142.90625</v>
      </c>
      <c r="B1126">
        <v>0</v>
      </c>
      <c r="C1126">
        <v>17.866</v>
      </c>
      <c r="D1126">
        <v>19.268000000000001</v>
      </c>
      <c r="E1126">
        <v>18.998999999999999</v>
      </c>
      <c r="F1126">
        <v>22.539000000000001</v>
      </c>
      <c r="G1126">
        <v>22.550999999999998</v>
      </c>
      <c r="I1126">
        <v>291.786</v>
      </c>
      <c r="J1126">
        <v>293.39</v>
      </c>
      <c r="K1126">
        <f t="shared" si="51"/>
        <v>20.240000000000009</v>
      </c>
      <c r="L1126">
        <v>293.20499999999998</v>
      </c>
      <c r="M1126">
        <f t="shared" si="52"/>
        <v>20.055000000000007</v>
      </c>
      <c r="N1126">
        <v>288.07499999999999</v>
      </c>
      <c r="O1126">
        <f t="shared" si="53"/>
        <v>14.925000000000011</v>
      </c>
      <c r="P1126">
        <v>0.108</v>
      </c>
      <c r="Q1126">
        <v>289.93</v>
      </c>
      <c r="R1126">
        <v>99646.444000000003</v>
      </c>
      <c r="S1126">
        <v>290.928</v>
      </c>
      <c r="T1126">
        <v>100204.514</v>
      </c>
    </row>
    <row r="1127" spans="1:20" x14ac:dyDescent="0.3">
      <c r="A1127" s="1">
        <v>38142.909722222219</v>
      </c>
      <c r="B1127">
        <v>0</v>
      </c>
      <c r="C1127">
        <v>17.707000000000001</v>
      </c>
      <c r="D1127">
        <v>19.184000000000001</v>
      </c>
      <c r="E1127">
        <v>18.914999999999999</v>
      </c>
      <c r="F1127">
        <v>22.512</v>
      </c>
      <c r="G1127">
        <v>22.524000000000001</v>
      </c>
      <c r="I1127">
        <v>291.74799999999999</v>
      </c>
      <c r="J1127">
        <v>293.36799999999999</v>
      </c>
      <c r="K1127">
        <f t="shared" si="51"/>
        <v>20.218000000000018</v>
      </c>
      <c r="L1127">
        <v>293.18400000000003</v>
      </c>
      <c r="M1127">
        <f t="shared" si="52"/>
        <v>20.034000000000049</v>
      </c>
      <c r="N1127">
        <v>288.12599999999998</v>
      </c>
      <c r="O1127">
        <f t="shared" si="53"/>
        <v>14.975999999999999</v>
      </c>
      <c r="P1127">
        <v>0.108</v>
      </c>
      <c r="Q1127">
        <v>289.92</v>
      </c>
      <c r="R1127">
        <v>99645.292000000001</v>
      </c>
      <c r="S1127">
        <v>290.887</v>
      </c>
      <c r="T1127">
        <v>100204.603</v>
      </c>
    </row>
    <row r="1128" spans="1:20" x14ac:dyDescent="0.3">
      <c r="A1128" s="1">
        <v>38142.913194444445</v>
      </c>
      <c r="B1128">
        <v>0</v>
      </c>
      <c r="C1128">
        <v>17.547000000000001</v>
      </c>
      <c r="D1128">
        <v>19.100999999999999</v>
      </c>
      <c r="E1128">
        <v>18.831</v>
      </c>
      <c r="F1128">
        <v>22.484999999999999</v>
      </c>
      <c r="G1128">
        <v>22.497</v>
      </c>
      <c r="I1128">
        <v>291.72199999999998</v>
      </c>
      <c r="J1128">
        <v>293.34699999999998</v>
      </c>
      <c r="K1128">
        <f t="shared" si="51"/>
        <v>20.197000000000003</v>
      </c>
      <c r="L1128">
        <v>293.16399999999999</v>
      </c>
      <c r="M1128">
        <f t="shared" si="52"/>
        <v>20.01400000000001</v>
      </c>
      <c r="N1128">
        <v>288.18599999999998</v>
      </c>
      <c r="O1128">
        <f t="shared" si="53"/>
        <v>15.036000000000001</v>
      </c>
      <c r="P1128">
        <v>0.108</v>
      </c>
      <c r="Q1128">
        <v>289.90899999999999</v>
      </c>
      <c r="R1128">
        <v>99644.138999999996</v>
      </c>
      <c r="S1128">
        <v>290.84899999999999</v>
      </c>
      <c r="T1128">
        <v>100204.68799999999</v>
      </c>
    </row>
    <row r="1129" spans="1:20" x14ac:dyDescent="0.3">
      <c r="A1129" s="1">
        <v>38142.916666666664</v>
      </c>
      <c r="B1129">
        <v>0</v>
      </c>
      <c r="C1129">
        <v>17.387</v>
      </c>
      <c r="D1129">
        <v>19.018999999999998</v>
      </c>
      <c r="E1129">
        <v>18.747</v>
      </c>
      <c r="F1129">
        <v>22.459</v>
      </c>
      <c r="G1129">
        <v>22.471</v>
      </c>
      <c r="I1129">
        <v>291.68900000000002</v>
      </c>
      <c r="J1129">
        <v>293.327</v>
      </c>
      <c r="K1129">
        <f t="shared" si="51"/>
        <v>20.177000000000021</v>
      </c>
      <c r="L1129">
        <v>293.14499999999998</v>
      </c>
      <c r="M1129">
        <f t="shared" si="52"/>
        <v>19.995000000000005</v>
      </c>
      <c r="N1129">
        <v>288.255</v>
      </c>
      <c r="O1129">
        <f t="shared" si="53"/>
        <v>15.105000000000018</v>
      </c>
      <c r="P1129">
        <v>6.2E-2</v>
      </c>
      <c r="Q1129">
        <v>289.899</v>
      </c>
      <c r="R1129">
        <v>99642.986000000004</v>
      </c>
      <c r="S1129">
        <v>290.81299999999999</v>
      </c>
      <c r="T1129">
        <v>100204.769</v>
      </c>
    </row>
    <row r="1130" spans="1:20" x14ac:dyDescent="0.3">
      <c r="A1130" s="1">
        <v>38142.920138888891</v>
      </c>
      <c r="B1130">
        <v>0</v>
      </c>
      <c r="C1130">
        <v>17.303999999999998</v>
      </c>
      <c r="D1130">
        <v>18.969000000000001</v>
      </c>
      <c r="E1130">
        <v>18.699000000000002</v>
      </c>
      <c r="F1130">
        <v>22.434000000000001</v>
      </c>
      <c r="G1130">
        <v>22.445</v>
      </c>
      <c r="I1130">
        <v>291.666</v>
      </c>
      <c r="J1130">
        <v>293.30799999999999</v>
      </c>
      <c r="K1130">
        <f t="shared" si="51"/>
        <v>20.158000000000015</v>
      </c>
      <c r="L1130">
        <v>293.12799999999999</v>
      </c>
      <c r="M1130">
        <f t="shared" si="52"/>
        <v>19.978000000000009</v>
      </c>
      <c r="N1130">
        <v>288.32900000000001</v>
      </c>
      <c r="O1130">
        <f t="shared" si="53"/>
        <v>15.17900000000003</v>
      </c>
      <c r="P1130">
        <v>6.2E-2</v>
      </c>
      <c r="Q1130">
        <v>289.88799999999998</v>
      </c>
      <c r="R1130">
        <v>99641.832999999999</v>
      </c>
      <c r="S1130">
        <v>290.77999999999997</v>
      </c>
      <c r="T1130">
        <v>100204.848</v>
      </c>
    </row>
    <row r="1131" spans="1:20" x14ac:dyDescent="0.3">
      <c r="A1131" s="1">
        <v>38142.923611111109</v>
      </c>
      <c r="B1131">
        <v>0</v>
      </c>
      <c r="C1131">
        <v>17.227</v>
      </c>
      <c r="D1131">
        <v>18.925000000000001</v>
      </c>
      <c r="E1131">
        <v>18.655999999999999</v>
      </c>
      <c r="F1131">
        <v>22.411000000000001</v>
      </c>
      <c r="G1131">
        <v>22.422000000000001</v>
      </c>
      <c r="I1131">
        <v>291.63200000000001</v>
      </c>
      <c r="J1131">
        <v>293.29000000000002</v>
      </c>
      <c r="K1131">
        <f t="shared" si="51"/>
        <v>20.140000000000043</v>
      </c>
      <c r="L1131">
        <v>293.11099999999999</v>
      </c>
      <c r="M1131">
        <f t="shared" si="52"/>
        <v>19.961000000000013</v>
      </c>
      <c r="N1131">
        <v>288.40699999999998</v>
      </c>
      <c r="O1131">
        <f t="shared" si="53"/>
        <v>15.257000000000005</v>
      </c>
      <c r="P1131">
        <v>6.2E-2</v>
      </c>
      <c r="Q1131">
        <v>289.81700000000001</v>
      </c>
      <c r="R1131">
        <v>99639.167000000001</v>
      </c>
      <c r="S1131">
        <v>290.74099999999999</v>
      </c>
      <c r="T1131">
        <v>100204.95600000001</v>
      </c>
    </row>
    <row r="1132" spans="1:20" x14ac:dyDescent="0.3">
      <c r="A1132" s="1">
        <v>38142.927083333336</v>
      </c>
      <c r="B1132">
        <v>0</v>
      </c>
      <c r="C1132">
        <v>17.149999999999999</v>
      </c>
      <c r="D1132">
        <v>18.88</v>
      </c>
      <c r="E1132">
        <v>18.613</v>
      </c>
      <c r="F1132">
        <v>22.39</v>
      </c>
      <c r="G1132">
        <v>22.401</v>
      </c>
      <c r="I1132">
        <v>291.60000000000002</v>
      </c>
      <c r="J1132">
        <v>293.27199999999999</v>
      </c>
      <c r="K1132">
        <f t="shared" si="51"/>
        <v>20.122000000000014</v>
      </c>
      <c r="L1132">
        <v>293.09300000000002</v>
      </c>
      <c r="M1132">
        <f t="shared" si="52"/>
        <v>19.94300000000004</v>
      </c>
      <c r="N1132">
        <v>288.45699999999999</v>
      </c>
      <c r="O1132">
        <f t="shared" si="53"/>
        <v>15.307000000000016</v>
      </c>
      <c r="P1132">
        <v>6.2E-2</v>
      </c>
      <c r="Q1132">
        <v>289.745</v>
      </c>
      <c r="R1132">
        <v>99636.5</v>
      </c>
      <c r="S1132">
        <v>290.69</v>
      </c>
      <c r="T1132">
        <v>100205.079</v>
      </c>
    </row>
    <row r="1133" spans="1:20" x14ac:dyDescent="0.3">
      <c r="A1133" s="1">
        <v>38142.930555555555</v>
      </c>
      <c r="B1133">
        <v>0</v>
      </c>
      <c r="C1133">
        <v>17.073</v>
      </c>
      <c r="D1133">
        <v>18.844000000000001</v>
      </c>
      <c r="E1133">
        <v>18.577000000000002</v>
      </c>
      <c r="F1133">
        <v>22.37</v>
      </c>
      <c r="G1133">
        <v>22.381</v>
      </c>
      <c r="I1133">
        <v>291.55</v>
      </c>
      <c r="J1133">
        <v>293.25200000000001</v>
      </c>
      <c r="K1133">
        <f t="shared" si="51"/>
        <v>20.102000000000032</v>
      </c>
      <c r="L1133">
        <v>293.07499999999999</v>
      </c>
      <c r="M1133">
        <f t="shared" si="52"/>
        <v>19.925000000000011</v>
      </c>
      <c r="N1133">
        <v>288.49099999999999</v>
      </c>
      <c r="O1133">
        <f t="shared" si="53"/>
        <v>15.341000000000008</v>
      </c>
      <c r="P1133">
        <v>6.2E-2</v>
      </c>
      <c r="Q1133">
        <v>289.67399999999998</v>
      </c>
      <c r="R1133">
        <v>99633.832999999999</v>
      </c>
      <c r="S1133">
        <v>290.63</v>
      </c>
      <c r="T1133">
        <v>100205.21</v>
      </c>
    </row>
    <row r="1134" spans="1:20" x14ac:dyDescent="0.3">
      <c r="A1134" s="1">
        <v>38142.934027777781</v>
      </c>
      <c r="B1134">
        <v>0</v>
      </c>
      <c r="C1134">
        <v>16.995999999999999</v>
      </c>
      <c r="D1134">
        <v>18.806999999999999</v>
      </c>
      <c r="E1134">
        <v>18.542000000000002</v>
      </c>
      <c r="F1134">
        <v>22.352</v>
      </c>
      <c r="G1134">
        <v>22.361999999999998</v>
      </c>
      <c r="I1134">
        <v>291.50299999999999</v>
      </c>
      <c r="J1134">
        <v>293.23099999999999</v>
      </c>
      <c r="K1134">
        <f t="shared" si="51"/>
        <v>20.081000000000017</v>
      </c>
      <c r="L1134">
        <v>293.05500000000001</v>
      </c>
      <c r="M1134">
        <f t="shared" si="52"/>
        <v>19.90500000000003</v>
      </c>
      <c r="N1134">
        <v>288.512</v>
      </c>
      <c r="O1134">
        <f t="shared" si="53"/>
        <v>15.362000000000023</v>
      </c>
      <c r="P1134">
        <v>6.2E-2</v>
      </c>
      <c r="Q1134">
        <v>289.60199999999998</v>
      </c>
      <c r="R1134">
        <v>99631.167000000001</v>
      </c>
      <c r="S1134">
        <v>290.56299999999999</v>
      </c>
      <c r="T1134">
        <v>100205.345</v>
      </c>
    </row>
    <row r="1135" spans="1:20" x14ac:dyDescent="0.3">
      <c r="A1135" s="1">
        <v>38142.9375</v>
      </c>
      <c r="B1135">
        <v>0</v>
      </c>
      <c r="C1135">
        <v>16.948</v>
      </c>
      <c r="D1135">
        <v>18.776</v>
      </c>
      <c r="E1135">
        <v>18.513000000000002</v>
      </c>
      <c r="F1135">
        <v>22.335000000000001</v>
      </c>
      <c r="G1135">
        <v>22.344999999999999</v>
      </c>
      <c r="I1135">
        <v>291.44099999999997</v>
      </c>
      <c r="J1135">
        <v>293.209</v>
      </c>
      <c r="K1135">
        <f t="shared" si="51"/>
        <v>20.059000000000026</v>
      </c>
      <c r="L1135">
        <v>293.03399999999999</v>
      </c>
      <c r="M1135">
        <f t="shared" si="52"/>
        <v>19.884000000000015</v>
      </c>
      <c r="N1135">
        <v>288.52699999999999</v>
      </c>
      <c r="O1135">
        <f t="shared" si="53"/>
        <v>15.37700000000001</v>
      </c>
      <c r="P1135">
        <v>6.2E-2</v>
      </c>
      <c r="Q1135">
        <v>289.52999999999997</v>
      </c>
      <c r="R1135">
        <v>99628.5</v>
      </c>
      <c r="S1135">
        <v>290.49299999999999</v>
      </c>
      <c r="T1135">
        <v>100205.48</v>
      </c>
    </row>
    <row r="1136" spans="1:20" x14ac:dyDescent="0.3">
      <c r="A1136" s="1">
        <v>38142.940972222219</v>
      </c>
      <c r="B1136">
        <v>0</v>
      </c>
      <c r="C1136">
        <v>16.899999999999999</v>
      </c>
      <c r="D1136">
        <v>18.745999999999999</v>
      </c>
      <c r="E1136">
        <v>18.483000000000001</v>
      </c>
      <c r="F1136">
        <v>22.32</v>
      </c>
      <c r="G1136">
        <v>22.33</v>
      </c>
      <c r="I1136">
        <v>291.387</v>
      </c>
      <c r="J1136">
        <v>293.18700000000001</v>
      </c>
      <c r="K1136">
        <f t="shared" si="51"/>
        <v>20.037000000000035</v>
      </c>
      <c r="L1136">
        <v>293.01299999999998</v>
      </c>
      <c r="M1136">
        <f t="shared" si="52"/>
        <v>19.863</v>
      </c>
      <c r="N1136">
        <v>288.53500000000003</v>
      </c>
      <c r="O1136">
        <f t="shared" si="53"/>
        <v>15.385000000000048</v>
      </c>
      <c r="P1136">
        <v>6.2E-2</v>
      </c>
      <c r="Q1136">
        <v>289.459</v>
      </c>
      <c r="R1136">
        <v>99625.832999999999</v>
      </c>
      <c r="S1136">
        <v>290.42200000000003</v>
      </c>
      <c r="T1136">
        <v>100205.61500000001</v>
      </c>
    </row>
    <row r="1137" spans="1:20" x14ac:dyDescent="0.3">
      <c r="A1137" s="1">
        <v>38142.944444444445</v>
      </c>
      <c r="B1137">
        <v>0</v>
      </c>
      <c r="C1137">
        <v>16.852</v>
      </c>
      <c r="D1137">
        <v>18.72</v>
      </c>
      <c r="E1137">
        <v>18.459</v>
      </c>
      <c r="F1137">
        <v>22.306000000000001</v>
      </c>
      <c r="G1137">
        <v>22.315000000000001</v>
      </c>
      <c r="I1137">
        <v>291.32100000000003</v>
      </c>
      <c r="J1137">
        <v>293.16199999999998</v>
      </c>
      <c r="K1137">
        <f t="shared" si="51"/>
        <v>20.012</v>
      </c>
      <c r="L1137">
        <v>292.98899999999998</v>
      </c>
      <c r="M1137">
        <f t="shared" si="52"/>
        <v>19.838999999999999</v>
      </c>
      <c r="N1137">
        <v>288.53699999999998</v>
      </c>
      <c r="O1137">
        <f t="shared" si="53"/>
        <v>15.387</v>
      </c>
      <c r="P1137">
        <v>6.2E-2</v>
      </c>
      <c r="Q1137">
        <v>289.387</v>
      </c>
      <c r="R1137">
        <v>99623.167000000001</v>
      </c>
      <c r="S1137">
        <v>290.35000000000002</v>
      </c>
      <c r="T1137">
        <v>100205.749</v>
      </c>
    </row>
    <row r="1138" spans="1:20" x14ac:dyDescent="0.3">
      <c r="A1138" s="1">
        <v>38142.947916666664</v>
      </c>
      <c r="B1138">
        <v>0</v>
      </c>
      <c r="C1138">
        <v>16.803999999999998</v>
      </c>
      <c r="D1138">
        <v>18.693999999999999</v>
      </c>
      <c r="E1138">
        <v>18.434000000000001</v>
      </c>
      <c r="F1138">
        <v>22.292000000000002</v>
      </c>
      <c r="G1138">
        <v>22.302</v>
      </c>
      <c r="I1138">
        <v>291.26400000000001</v>
      </c>
      <c r="J1138">
        <v>293.137</v>
      </c>
      <c r="K1138">
        <f t="shared" si="51"/>
        <v>19.987000000000023</v>
      </c>
      <c r="L1138">
        <v>292.96499999999997</v>
      </c>
      <c r="M1138">
        <f t="shared" si="52"/>
        <v>19.814999999999998</v>
      </c>
      <c r="N1138">
        <v>288.53399999999999</v>
      </c>
      <c r="O1138">
        <f t="shared" si="53"/>
        <v>15.384000000000015</v>
      </c>
      <c r="P1138">
        <v>6.2E-2</v>
      </c>
      <c r="Q1138">
        <v>289.31599999999997</v>
      </c>
      <c r="R1138">
        <v>99620.5</v>
      </c>
      <c r="S1138">
        <v>290.279</v>
      </c>
      <c r="T1138">
        <v>100205.882</v>
      </c>
    </row>
    <row r="1139" spans="1:20" x14ac:dyDescent="0.3">
      <c r="A1139" s="1">
        <v>38142.951388888891</v>
      </c>
      <c r="B1139">
        <v>0</v>
      </c>
      <c r="C1139">
        <v>16.776</v>
      </c>
      <c r="D1139">
        <v>18.672000000000001</v>
      </c>
      <c r="E1139">
        <v>18.414000000000001</v>
      </c>
      <c r="F1139">
        <v>22.28</v>
      </c>
      <c r="G1139">
        <v>22.289000000000001</v>
      </c>
      <c r="I1139">
        <v>291.197</v>
      </c>
      <c r="J1139">
        <v>293.11099999999999</v>
      </c>
      <c r="K1139">
        <f t="shared" si="51"/>
        <v>19.961000000000013</v>
      </c>
      <c r="L1139">
        <v>292.94</v>
      </c>
      <c r="M1139">
        <f t="shared" si="52"/>
        <v>19.79000000000002</v>
      </c>
      <c r="N1139">
        <v>288.52699999999999</v>
      </c>
      <c r="O1139">
        <f t="shared" si="53"/>
        <v>15.37700000000001</v>
      </c>
      <c r="P1139">
        <v>6.2E-2</v>
      </c>
      <c r="Q1139">
        <v>289.24400000000003</v>
      </c>
      <c r="R1139">
        <v>99617.832999999999</v>
      </c>
      <c r="S1139">
        <v>290.20600000000002</v>
      </c>
      <c r="T1139">
        <v>100206.014</v>
      </c>
    </row>
    <row r="1140" spans="1:20" x14ac:dyDescent="0.3">
      <c r="A1140" s="1">
        <v>38142.954861111109</v>
      </c>
      <c r="B1140">
        <v>0</v>
      </c>
      <c r="C1140">
        <v>16.748999999999999</v>
      </c>
      <c r="D1140">
        <v>18.649999999999999</v>
      </c>
      <c r="E1140">
        <v>18.393999999999998</v>
      </c>
      <c r="F1140">
        <v>22.268000000000001</v>
      </c>
      <c r="G1140">
        <v>22.277999999999999</v>
      </c>
      <c r="I1140">
        <v>291.13799999999998</v>
      </c>
      <c r="J1140">
        <v>293.084</v>
      </c>
      <c r="K1140">
        <f t="shared" si="51"/>
        <v>19.934000000000026</v>
      </c>
      <c r="L1140">
        <v>292.91399999999999</v>
      </c>
      <c r="M1140">
        <f t="shared" si="52"/>
        <v>19.76400000000001</v>
      </c>
      <c r="N1140">
        <v>288.51499999999999</v>
      </c>
      <c r="O1140">
        <f t="shared" si="53"/>
        <v>15.365000000000009</v>
      </c>
      <c r="P1140">
        <v>6.2E-2</v>
      </c>
      <c r="Q1140">
        <v>289.17200000000003</v>
      </c>
      <c r="R1140">
        <v>99615.167000000001</v>
      </c>
      <c r="S1140">
        <v>290.13400000000001</v>
      </c>
      <c r="T1140">
        <v>100206.145</v>
      </c>
    </row>
    <row r="1141" spans="1:20" x14ac:dyDescent="0.3">
      <c r="A1141" s="1">
        <v>38142.958333333336</v>
      </c>
      <c r="B1141">
        <v>0</v>
      </c>
      <c r="C1141">
        <v>16.721</v>
      </c>
      <c r="D1141">
        <v>18.632000000000001</v>
      </c>
      <c r="E1141">
        <v>18.376999999999999</v>
      </c>
      <c r="F1141">
        <v>22.257999999999999</v>
      </c>
      <c r="G1141">
        <v>22.266999999999999</v>
      </c>
      <c r="I1141">
        <v>291.07100000000003</v>
      </c>
      <c r="J1141">
        <v>293.05700000000002</v>
      </c>
      <c r="K1141">
        <f t="shared" si="51"/>
        <v>19.907000000000039</v>
      </c>
      <c r="L1141">
        <v>292.88799999999998</v>
      </c>
      <c r="M1141">
        <f t="shared" si="52"/>
        <v>19.738</v>
      </c>
      <c r="N1141">
        <v>288.5</v>
      </c>
      <c r="O1141">
        <f t="shared" si="53"/>
        <v>15.350000000000023</v>
      </c>
      <c r="P1141">
        <v>6.2E-2</v>
      </c>
      <c r="Q1141">
        <v>289.101</v>
      </c>
      <c r="R1141">
        <v>99612.5</v>
      </c>
      <c r="S1141">
        <v>290.06200000000001</v>
      </c>
      <c r="T1141">
        <v>100206.27499999999</v>
      </c>
    </row>
    <row r="1142" spans="1:20" x14ac:dyDescent="0.3">
      <c r="A1142" s="1">
        <v>38142.961805555555</v>
      </c>
      <c r="B1142">
        <v>0</v>
      </c>
      <c r="C1142">
        <v>16.652999999999999</v>
      </c>
      <c r="D1142">
        <v>18.585000000000001</v>
      </c>
      <c r="E1142">
        <v>18.332999999999998</v>
      </c>
      <c r="F1142">
        <v>22.251999999999999</v>
      </c>
      <c r="G1142">
        <v>22.260999999999999</v>
      </c>
      <c r="I1142">
        <v>291.01</v>
      </c>
      <c r="J1142">
        <v>293.029</v>
      </c>
      <c r="K1142">
        <f t="shared" si="51"/>
        <v>19.879000000000019</v>
      </c>
      <c r="L1142">
        <v>292.86099999999999</v>
      </c>
      <c r="M1142">
        <f t="shared" si="52"/>
        <v>19.711000000000013</v>
      </c>
      <c r="N1142">
        <v>288.48200000000003</v>
      </c>
      <c r="O1142">
        <f t="shared" si="53"/>
        <v>15.33200000000005</v>
      </c>
      <c r="P1142">
        <v>6.2E-2</v>
      </c>
      <c r="Q1142">
        <v>289.029</v>
      </c>
      <c r="R1142">
        <v>99609.832999999999</v>
      </c>
      <c r="S1142">
        <v>289.99099999999999</v>
      </c>
      <c r="T1142">
        <v>100206.405</v>
      </c>
    </row>
    <row r="1143" spans="1:20" x14ac:dyDescent="0.3">
      <c r="A1143" s="1">
        <v>38142.965277777781</v>
      </c>
      <c r="B1143">
        <v>0</v>
      </c>
      <c r="C1143">
        <v>16.596</v>
      </c>
      <c r="D1143">
        <v>18.538</v>
      </c>
      <c r="E1143">
        <v>18.289000000000001</v>
      </c>
      <c r="F1143">
        <v>22.248000000000001</v>
      </c>
      <c r="G1143">
        <v>22.256</v>
      </c>
      <c r="I1143">
        <v>290.94400000000002</v>
      </c>
      <c r="J1143">
        <v>293</v>
      </c>
      <c r="K1143">
        <f t="shared" si="51"/>
        <v>19.850000000000023</v>
      </c>
      <c r="L1143">
        <v>292.83300000000003</v>
      </c>
      <c r="M1143">
        <f t="shared" si="52"/>
        <v>19.68300000000005</v>
      </c>
      <c r="N1143">
        <v>288.46199999999999</v>
      </c>
      <c r="O1143">
        <f t="shared" si="53"/>
        <v>15.312000000000012</v>
      </c>
      <c r="P1143">
        <v>6.2E-2</v>
      </c>
      <c r="Q1143">
        <v>288.95499999999998</v>
      </c>
      <c r="R1143">
        <v>99607.792000000001</v>
      </c>
      <c r="S1143">
        <v>289.923</v>
      </c>
      <c r="T1143">
        <v>100206.518</v>
      </c>
    </row>
    <row r="1144" spans="1:20" x14ac:dyDescent="0.3">
      <c r="A1144" s="1">
        <v>38142.96875</v>
      </c>
      <c r="B1144">
        <v>0</v>
      </c>
      <c r="C1144">
        <v>16.539000000000001</v>
      </c>
      <c r="D1144">
        <v>18.491</v>
      </c>
      <c r="E1144">
        <v>18.245000000000001</v>
      </c>
      <c r="F1144">
        <v>22.242999999999999</v>
      </c>
      <c r="G1144">
        <v>22.251000000000001</v>
      </c>
      <c r="I1144">
        <v>290.88900000000001</v>
      </c>
      <c r="J1144">
        <v>292.971</v>
      </c>
      <c r="K1144">
        <f t="shared" si="51"/>
        <v>19.821000000000026</v>
      </c>
      <c r="L1144">
        <v>292.80500000000001</v>
      </c>
      <c r="M1144">
        <f t="shared" si="52"/>
        <v>19.65500000000003</v>
      </c>
      <c r="N1144">
        <v>288.44099999999997</v>
      </c>
      <c r="O1144">
        <f t="shared" si="53"/>
        <v>15.290999999999997</v>
      </c>
      <c r="P1144">
        <v>6.2E-2</v>
      </c>
      <c r="Q1144">
        <v>288.88099999999997</v>
      </c>
      <c r="R1144">
        <v>99605.75</v>
      </c>
      <c r="S1144">
        <v>289.863</v>
      </c>
      <c r="T1144">
        <v>100206.622</v>
      </c>
    </row>
    <row r="1145" spans="1:20" x14ac:dyDescent="0.3">
      <c r="A1145" s="1">
        <v>38142.972222222219</v>
      </c>
      <c r="B1145">
        <v>0</v>
      </c>
      <c r="C1145">
        <v>16.481999999999999</v>
      </c>
      <c r="D1145">
        <v>18.440000000000001</v>
      </c>
      <c r="E1145">
        <v>18.198</v>
      </c>
      <c r="F1145">
        <v>22.236999999999998</v>
      </c>
      <c r="G1145">
        <v>22.245000000000001</v>
      </c>
      <c r="I1145">
        <v>290.83800000000002</v>
      </c>
      <c r="J1145">
        <v>292.94200000000001</v>
      </c>
      <c r="K1145">
        <f t="shared" si="51"/>
        <v>19.79200000000003</v>
      </c>
      <c r="L1145">
        <v>292.77699999999999</v>
      </c>
      <c r="M1145">
        <f t="shared" si="52"/>
        <v>19.62700000000001</v>
      </c>
      <c r="N1145">
        <v>288.41199999999998</v>
      </c>
      <c r="O1145">
        <f t="shared" si="53"/>
        <v>15.262</v>
      </c>
      <c r="P1145">
        <v>6.2E-2</v>
      </c>
      <c r="Q1145">
        <v>288.80799999999999</v>
      </c>
      <c r="R1145">
        <v>99603.707999999999</v>
      </c>
      <c r="S1145">
        <v>289.80700000000002</v>
      </c>
      <c r="T1145">
        <v>100206.723</v>
      </c>
    </row>
    <row r="1146" spans="1:20" x14ac:dyDescent="0.3">
      <c r="A1146" s="1">
        <v>38142.975694444445</v>
      </c>
      <c r="B1146">
        <v>0</v>
      </c>
      <c r="C1146">
        <v>16.423999999999999</v>
      </c>
      <c r="D1146">
        <v>18.39</v>
      </c>
      <c r="E1146">
        <v>18.151</v>
      </c>
      <c r="F1146">
        <v>22.23</v>
      </c>
      <c r="G1146">
        <v>22.238</v>
      </c>
      <c r="I1146">
        <v>290.79500000000002</v>
      </c>
      <c r="J1146">
        <v>292.91399999999999</v>
      </c>
      <c r="K1146">
        <f t="shared" si="51"/>
        <v>19.76400000000001</v>
      </c>
      <c r="L1146">
        <v>292.74900000000002</v>
      </c>
      <c r="M1146">
        <f t="shared" si="52"/>
        <v>19.599000000000046</v>
      </c>
      <c r="N1146">
        <v>288.37700000000001</v>
      </c>
      <c r="O1146">
        <f t="shared" si="53"/>
        <v>15.227000000000032</v>
      </c>
      <c r="P1146">
        <v>6.2E-2</v>
      </c>
      <c r="Q1146">
        <v>288.73399999999998</v>
      </c>
      <c r="R1146">
        <v>99601.667000000001</v>
      </c>
      <c r="S1146">
        <v>289.75599999999997</v>
      </c>
      <c r="T1146">
        <v>100206.821</v>
      </c>
    </row>
    <row r="1147" spans="1:20" x14ac:dyDescent="0.3">
      <c r="A1147" s="1">
        <v>38142.979166666664</v>
      </c>
      <c r="B1147">
        <v>0</v>
      </c>
      <c r="C1147">
        <v>16.364000000000001</v>
      </c>
      <c r="D1147">
        <v>18.337</v>
      </c>
      <c r="E1147">
        <v>18.102</v>
      </c>
      <c r="F1147">
        <v>22.222000000000001</v>
      </c>
      <c r="G1147">
        <v>22.23</v>
      </c>
      <c r="I1147">
        <v>290.755</v>
      </c>
      <c r="J1147">
        <v>292.88499999999999</v>
      </c>
      <c r="K1147">
        <f t="shared" si="51"/>
        <v>19.735000000000014</v>
      </c>
      <c r="L1147">
        <v>292.72199999999998</v>
      </c>
      <c r="M1147">
        <f t="shared" si="52"/>
        <v>19.572000000000003</v>
      </c>
      <c r="N1147">
        <v>288.33499999999998</v>
      </c>
      <c r="O1147">
        <f t="shared" si="53"/>
        <v>15.185000000000002</v>
      </c>
      <c r="P1147">
        <v>6.2E-2</v>
      </c>
      <c r="Q1147">
        <v>288.66000000000003</v>
      </c>
      <c r="R1147">
        <v>99599.625</v>
      </c>
      <c r="S1147">
        <v>289.70600000000002</v>
      </c>
      <c r="T1147">
        <v>100206.917</v>
      </c>
    </row>
    <row r="1148" spans="1:20" x14ac:dyDescent="0.3">
      <c r="A1148" s="1">
        <v>38142.982638888891</v>
      </c>
      <c r="B1148">
        <v>0</v>
      </c>
      <c r="C1148">
        <v>16.303999999999998</v>
      </c>
      <c r="D1148">
        <v>18.283000000000001</v>
      </c>
      <c r="E1148">
        <v>18.053000000000001</v>
      </c>
      <c r="F1148">
        <v>22.213000000000001</v>
      </c>
      <c r="G1148">
        <v>22.221</v>
      </c>
      <c r="I1148">
        <v>290.721</v>
      </c>
      <c r="J1148">
        <v>292.858</v>
      </c>
      <c r="K1148">
        <f t="shared" si="51"/>
        <v>19.708000000000027</v>
      </c>
      <c r="L1148">
        <v>292.69499999999999</v>
      </c>
      <c r="M1148">
        <f t="shared" si="52"/>
        <v>19.545000000000016</v>
      </c>
      <c r="N1148">
        <v>288.28899999999999</v>
      </c>
      <c r="O1148">
        <f t="shared" si="53"/>
        <v>15.13900000000001</v>
      </c>
      <c r="P1148">
        <v>6.2E-2</v>
      </c>
      <c r="Q1148">
        <v>288.58600000000001</v>
      </c>
      <c r="R1148">
        <v>99597.582999999999</v>
      </c>
      <c r="S1148">
        <v>289.66000000000003</v>
      </c>
      <c r="T1148">
        <v>100207.011</v>
      </c>
    </row>
    <row r="1149" spans="1:20" x14ac:dyDescent="0.3">
      <c r="A1149" s="1">
        <v>38142.986111111109</v>
      </c>
      <c r="B1149">
        <v>0</v>
      </c>
      <c r="C1149">
        <v>16.244</v>
      </c>
      <c r="D1149">
        <v>18.228000000000002</v>
      </c>
      <c r="E1149">
        <v>18.001999999999999</v>
      </c>
      <c r="F1149">
        <v>22.202999999999999</v>
      </c>
      <c r="G1149">
        <v>22.210999999999999</v>
      </c>
      <c r="I1149">
        <v>290.68599999999998</v>
      </c>
      <c r="J1149">
        <v>292.83100000000002</v>
      </c>
      <c r="K1149">
        <f t="shared" si="51"/>
        <v>19.68100000000004</v>
      </c>
      <c r="L1149">
        <v>292.67</v>
      </c>
      <c r="M1149">
        <f t="shared" si="52"/>
        <v>19.520000000000039</v>
      </c>
      <c r="N1149">
        <v>288.238</v>
      </c>
      <c r="O1149">
        <f t="shared" si="53"/>
        <v>15.088000000000022</v>
      </c>
      <c r="P1149">
        <v>6.2E-2</v>
      </c>
      <c r="Q1149">
        <v>288.512</v>
      </c>
      <c r="R1149">
        <v>99595.542000000001</v>
      </c>
      <c r="S1149">
        <v>289.61399999999998</v>
      </c>
      <c r="T1149">
        <v>100207.103</v>
      </c>
    </row>
    <row r="1150" spans="1:20" x14ac:dyDescent="0.3">
      <c r="A1150" s="1">
        <v>38142.989583333336</v>
      </c>
      <c r="B1150">
        <v>0</v>
      </c>
      <c r="C1150">
        <v>16.184000000000001</v>
      </c>
      <c r="D1150">
        <v>18.173999999999999</v>
      </c>
      <c r="E1150">
        <v>17.952000000000002</v>
      </c>
      <c r="F1150">
        <v>22.192</v>
      </c>
      <c r="G1150">
        <v>22.201000000000001</v>
      </c>
      <c r="I1150">
        <v>290.65699999999998</v>
      </c>
      <c r="J1150">
        <v>292.80599999999998</v>
      </c>
      <c r="K1150">
        <f t="shared" si="51"/>
        <v>19.656000000000006</v>
      </c>
      <c r="L1150">
        <v>292.64499999999998</v>
      </c>
      <c r="M1150">
        <f t="shared" si="52"/>
        <v>19.495000000000005</v>
      </c>
      <c r="N1150">
        <v>288.18599999999998</v>
      </c>
      <c r="O1150">
        <f t="shared" si="53"/>
        <v>15.036000000000001</v>
      </c>
      <c r="P1150">
        <v>6.2E-2</v>
      </c>
      <c r="Q1150">
        <v>288.43799999999999</v>
      </c>
      <c r="R1150">
        <v>99593.5</v>
      </c>
      <c r="S1150">
        <v>289.57100000000003</v>
      </c>
      <c r="T1150">
        <v>100207.193</v>
      </c>
    </row>
    <row r="1151" spans="1:20" x14ac:dyDescent="0.3">
      <c r="A1151" s="1">
        <v>38142.993055555555</v>
      </c>
      <c r="B1151">
        <v>0</v>
      </c>
      <c r="C1151">
        <v>16.123000000000001</v>
      </c>
      <c r="D1151">
        <v>18.117000000000001</v>
      </c>
      <c r="E1151">
        <v>17.899999999999999</v>
      </c>
      <c r="F1151">
        <v>22.181000000000001</v>
      </c>
      <c r="G1151">
        <v>22.189</v>
      </c>
      <c r="I1151">
        <v>290.62700000000001</v>
      </c>
      <c r="J1151">
        <v>292.78100000000001</v>
      </c>
      <c r="K1151">
        <f t="shared" si="51"/>
        <v>19.631000000000029</v>
      </c>
      <c r="L1151">
        <v>292.62099999999998</v>
      </c>
      <c r="M1151">
        <f t="shared" si="52"/>
        <v>19.471000000000004</v>
      </c>
      <c r="N1151">
        <v>288.13200000000001</v>
      </c>
      <c r="O1151">
        <f t="shared" si="53"/>
        <v>14.982000000000028</v>
      </c>
      <c r="P1151">
        <v>6.2E-2</v>
      </c>
      <c r="Q1151">
        <v>288.36399999999998</v>
      </c>
      <c r="R1151">
        <v>99591.457999999999</v>
      </c>
      <c r="S1151">
        <v>289.52800000000002</v>
      </c>
      <c r="T1151">
        <v>100207.28200000001</v>
      </c>
    </row>
    <row r="1152" spans="1:20" x14ac:dyDescent="0.3">
      <c r="A1152" s="1">
        <v>38142.996527777781</v>
      </c>
      <c r="B1152">
        <v>0</v>
      </c>
      <c r="C1152">
        <v>16.062000000000001</v>
      </c>
      <c r="D1152">
        <v>18.061</v>
      </c>
      <c r="E1152">
        <v>17.847999999999999</v>
      </c>
      <c r="F1152">
        <v>22.169</v>
      </c>
      <c r="G1152">
        <v>22.177</v>
      </c>
      <c r="I1152">
        <v>290.60199999999998</v>
      </c>
      <c r="J1152">
        <v>292.75700000000001</v>
      </c>
      <c r="K1152">
        <f t="shared" si="51"/>
        <v>19.607000000000028</v>
      </c>
      <c r="L1152">
        <v>292.59699999999998</v>
      </c>
      <c r="M1152">
        <f t="shared" si="52"/>
        <v>19.447000000000003</v>
      </c>
      <c r="N1152">
        <v>288.07600000000002</v>
      </c>
      <c r="O1152">
        <f t="shared" si="53"/>
        <v>14.926000000000045</v>
      </c>
      <c r="P1152">
        <v>6.2E-2</v>
      </c>
      <c r="Q1152">
        <v>288.29000000000002</v>
      </c>
      <c r="R1152">
        <v>99589.417000000001</v>
      </c>
      <c r="S1152">
        <v>289.488</v>
      </c>
      <c r="T1152">
        <v>100207.368</v>
      </c>
    </row>
    <row r="1153" spans="1:20" x14ac:dyDescent="0.3">
      <c r="A1153" s="1">
        <v>38143</v>
      </c>
      <c r="B1153">
        <v>0</v>
      </c>
      <c r="C1153">
        <v>16.001000000000001</v>
      </c>
      <c r="D1153">
        <v>18.003</v>
      </c>
      <c r="E1153">
        <v>17.795999999999999</v>
      </c>
      <c r="F1153">
        <v>22.157</v>
      </c>
      <c r="G1153">
        <v>22.164999999999999</v>
      </c>
      <c r="I1153">
        <v>290.57400000000001</v>
      </c>
      <c r="J1153">
        <v>292.733</v>
      </c>
      <c r="K1153">
        <f t="shared" si="51"/>
        <v>19.583000000000027</v>
      </c>
      <c r="L1153">
        <v>292.57499999999999</v>
      </c>
      <c r="M1153">
        <f t="shared" si="52"/>
        <v>19.425000000000011</v>
      </c>
      <c r="N1153">
        <v>288.02</v>
      </c>
      <c r="O1153">
        <f t="shared" si="53"/>
        <v>14.870000000000005</v>
      </c>
      <c r="P1153">
        <v>7.6999999999999999E-2</v>
      </c>
      <c r="Q1153">
        <v>288.21600000000001</v>
      </c>
      <c r="R1153">
        <v>99587.375</v>
      </c>
      <c r="S1153">
        <v>289.44799999999998</v>
      </c>
      <c r="T1153">
        <v>100207.451</v>
      </c>
    </row>
    <row r="1154" spans="1:20" x14ac:dyDescent="0.3">
      <c r="A1154" s="1">
        <v>38143.003472222219</v>
      </c>
      <c r="B1154">
        <v>0</v>
      </c>
      <c r="C1154">
        <v>15.944000000000001</v>
      </c>
      <c r="D1154">
        <v>17.959</v>
      </c>
      <c r="E1154">
        <v>17.751000000000001</v>
      </c>
      <c r="F1154">
        <v>22.143999999999998</v>
      </c>
      <c r="G1154">
        <v>22.152000000000001</v>
      </c>
      <c r="I1154">
        <v>290.55200000000002</v>
      </c>
      <c r="J1154">
        <v>292.70999999999998</v>
      </c>
      <c r="K1154">
        <f t="shared" si="51"/>
        <v>19.560000000000002</v>
      </c>
      <c r="L1154">
        <v>292.553</v>
      </c>
      <c r="M1154">
        <f t="shared" si="52"/>
        <v>19.40300000000002</v>
      </c>
      <c r="N1154">
        <v>287.96300000000002</v>
      </c>
      <c r="O1154">
        <f t="shared" si="53"/>
        <v>14.813000000000045</v>
      </c>
      <c r="P1154">
        <v>7.6999999999999999E-2</v>
      </c>
      <c r="Q1154">
        <v>288.142</v>
      </c>
      <c r="R1154">
        <v>99585.332999999999</v>
      </c>
      <c r="S1154">
        <v>289.411</v>
      </c>
      <c r="T1154">
        <v>100207.53200000001</v>
      </c>
    </row>
    <row r="1155" spans="1:20" x14ac:dyDescent="0.3">
      <c r="A1155" s="1">
        <v>38143.006944444445</v>
      </c>
      <c r="B1155">
        <v>0</v>
      </c>
      <c r="C1155">
        <v>15.888</v>
      </c>
      <c r="D1155">
        <v>17.914999999999999</v>
      </c>
      <c r="E1155">
        <v>17.707000000000001</v>
      </c>
      <c r="F1155">
        <v>22.13</v>
      </c>
      <c r="G1155">
        <v>22.138999999999999</v>
      </c>
      <c r="I1155">
        <v>290.52300000000002</v>
      </c>
      <c r="J1155">
        <v>292.68799999999999</v>
      </c>
      <c r="K1155">
        <f t="shared" ref="K1155:K1218" si="54">J1155-273.15</f>
        <v>19.538000000000011</v>
      </c>
      <c r="L1155">
        <v>292.53199999999998</v>
      </c>
      <c r="M1155">
        <f t="shared" ref="M1155:M1218" si="55">L1155-273.15</f>
        <v>19.382000000000005</v>
      </c>
      <c r="N1155">
        <v>287.90699999999998</v>
      </c>
      <c r="O1155">
        <f t="shared" ref="O1155:O1218" si="56">N1155-273.15</f>
        <v>14.757000000000005</v>
      </c>
      <c r="P1155">
        <v>7.6999999999999999E-2</v>
      </c>
      <c r="Q1155">
        <v>288.07799999999997</v>
      </c>
      <c r="R1155">
        <v>99582.542000000001</v>
      </c>
      <c r="S1155">
        <v>289.36399999999998</v>
      </c>
      <c r="T1155">
        <v>100207.648</v>
      </c>
    </row>
    <row r="1156" spans="1:20" x14ac:dyDescent="0.3">
      <c r="A1156" s="1">
        <v>38143.010416666664</v>
      </c>
      <c r="B1156">
        <v>0</v>
      </c>
      <c r="C1156">
        <v>15.832000000000001</v>
      </c>
      <c r="D1156">
        <v>17.870999999999999</v>
      </c>
      <c r="E1156">
        <v>17.664000000000001</v>
      </c>
      <c r="F1156">
        <v>22.117000000000001</v>
      </c>
      <c r="G1156">
        <v>22.125</v>
      </c>
      <c r="I1156">
        <v>290.49299999999999</v>
      </c>
      <c r="J1156">
        <v>292.66699999999997</v>
      </c>
      <c r="K1156">
        <f t="shared" si="54"/>
        <v>19.516999999999996</v>
      </c>
      <c r="L1156">
        <v>292.51100000000002</v>
      </c>
      <c r="M1156">
        <f t="shared" si="55"/>
        <v>19.361000000000047</v>
      </c>
      <c r="N1156">
        <v>287.85000000000002</v>
      </c>
      <c r="O1156">
        <f t="shared" si="56"/>
        <v>14.700000000000045</v>
      </c>
      <c r="P1156">
        <v>7.6999999999999999E-2</v>
      </c>
      <c r="Q1156">
        <v>288.01299999999998</v>
      </c>
      <c r="R1156">
        <v>99579.75</v>
      </c>
      <c r="S1156">
        <v>289.30900000000003</v>
      </c>
      <c r="T1156">
        <v>100207.777</v>
      </c>
    </row>
    <row r="1157" spans="1:20" x14ac:dyDescent="0.3">
      <c r="A1157" s="1">
        <v>38143.013888888891</v>
      </c>
      <c r="B1157">
        <v>0</v>
      </c>
      <c r="C1157">
        <v>15.776</v>
      </c>
      <c r="D1157">
        <v>17.829000000000001</v>
      </c>
      <c r="E1157">
        <v>17.620999999999999</v>
      </c>
      <c r="F1157">
        <v>22.103000000000002</v>
      </c>
      <c r="G1157">
        <v>22.111000000000001</v>
      </c>
      <c r="I1157">
        <v>290.447</v>
      </c>
      <c r="J1157">
        <v>292.64499999999998</v>
      </c>
      <c r="K1157">
        <f t="shared" si="54"/>
        <v>19.495000000000005</v>
      </c>
      <c r="L1157">
        <v>292.49</v>
      </c>
      <c r="M1157">
        <f t="shared" si="55"/>
        <v>19.340000000000032</v>
      </c>
      <c r="N1157">
        <v>287.798</v>
      </c>
      <c r="O1157">
        <f t="shared" si="56"/>
        <v>14.648000000000025</v>
      </c>
      <c r="P1157">
        <v>7.6999999999999999E-2</v>
      </c>
      <c r="Q1157">
        <v>287.94799999999998</v>
      </c>
      <c r="R1157">
        <v>99576.957999999999</v>
      </c>
      <c r="S1157">
        <v>289.24599999999998</v>
      </c>
      <c r="T1157">
        <v>100207.91099999999</v>
      </c>
    </row>
    <row r="1158" spans="1:20" x14ac:dyDescent="0.3">
      <c r="A1158" s="1">
        <v>38143.017361111109</v>
      </c>
      <c r="B1158">
        <v>0</v>
      </c>
      <c r="C1158">
        <v>15.72</v>
      </c>
      <c r="D1158">
        <v>17.788</v>
      </c>
      <c r="E1158">
        <v>17.579000000000001</v>
      </c>
      <c r="F1158">
        <v>22.088999999999999</v>
      </c>
      <c r="G1158">
        <v>22.097000000000001</v>
      </c>
      <c r="I1158">
        <v>290.40199999999999</v>
      </c>
      <c r="J1158">
        <v>292.62400000000002</v>
      </c>
      <c r="K1158">
        <f t="shared" si="54"/>
        <v>19.474000000000046</v>
      </c>
      <c r="L1158">
        <v>292.46899999999999</v>
      </c>
      <c r="M1158">
        <f t="shared" si="55"/>
        <v>19.319000000000017</v>
      </c>
      <c r="N1158">
        <v>287.75</v>
      </c>
      <c r="O1158">
        <f t="shared" si="56"/>
        <v>14.600000000000023</v>
      </c>
      <c r="P1158">
        <v>7.6999999999999999E-2</v>
      </c>
      <c r="Q1158">
        <v>287.88299999999998</v>
      </c>
      <c r="R1158">
        <v>99574.167000000001</v>
      </c>
      <c r="S1158">
        <v>289.17700000000002</v>
      </c>
      <c r="T1158">
        <v>100208.046</v>
      </c>
    </row>
    <row r="1159" spans="1:20" x14ac:dyDescent="0.3">
      <c r="A1159" s="1">
        <v>38143.020833333336</v>
      </c>
      <c r="B1159">
        <v>0</v>
      </c>
      <c r="C1159">
        <v>15.667</v>
      </c>
      <c r="D1159">
        <v>17.748000000000001</v>
      </c>
      <c r="E1159">
        <v>17.538</v>
      </c>
      <c r="F1159">
        <v>22.074999999999999</v>
      </c>
      <c r="G1159">
        <v>22.082999999999998</v>
      </c>
      <c r="I1159">
        <v>290.34300000000002</v>
      </c>
      <c r="J1159">
        <v>292.60199999999998</v>
      </c>
      <c r="K1159">
        <f t="shared" si="54"/>
        <v>19.451999999999998</v>
      </c>
      <c r="L1159">
        <v>292.44799999999998</v>
      </c>
      <c r="M1159">
        <f t="shared" si="55"/>
        <v>19.298000000000002</v>
      </c>
      <c r="N1159">
        <v>287.70800000000003</v>
      </c>
      <c r="O1159">
        <f t="shared" si="56"/>
        <v>14.55800000000005</v>
      </c>
      <c r="P1159">
        <v>7.6999999999999999E-2</v>
      </c>
      <c r="Q1159">
        <v>287.81799999999998</v>
      </c>
      <c r="R1159">
        <v>99571.375</v>
      </c>
      <c r="S1159">
        <v>289.10700000000003</v>
      </c>
      <c r="T1159">
        <v>100208.179</v>
      </c>
    </row>
    <row r="1160" spans="1:20" x14ac:dyDescent="0.3">
      <c r="A1160" s="1">
        <v>38143.024305555555</v>
      </c>
      <c r="B1160">
        <v>0</v>
      </c>
      <c r="C1160">
        <v>15.613</v>
      </c>
      <c r="D1160">
        <v>17.709</v>
      </c>
      <c r="E1160">
        <v>17.497</v>
      </c>
      <c r="F1160">
        <v>22.06</v>
      </c>
      <c r="G1160">
        <v>22.068000000000001</v>
      </c>
      <c r="I1160">
        <v>290.28899999999999</v>
      </c>
      <c r="J1160">
        <v>292.57900000000001</v>
      </c>
      <c r="K1160">
        <f t="shared" si="54"/>
        <v>19.42900000000003</v>
      </c>
      <c r="L1160">
        <v>292.42599999999999</v>
      </c>
      <c r="M1160">
        <f t="shared" si="55"/>
        <v>19.27600000000001</v>
      </c>
      <c r="N1160">
        <v>287.67</v>
      </c>
      <c r="O1160">
        <f t="shared" si="56"/>
        <v>14.520000000000039</v>
      </c>
      <c r="P1160">
        <v>7.6999999999999999E-2</v>
      </c>
      <c r="Q1160">
        <v>287.75299999999999</v>
      </c>
      <c r="R1160">
        <v>99568.582999999999</v>
      </c>
      <c r="S1160">
        <v>289.036</v>
      </c>
      <c r="T1160">
        <v>100208.31</v>
      </c>
    </row>
    <row r="1161" spans="1:20" x14ac:dyDescent="0.3">
      <c r="A1161" s="1">
        <v>38143.027777777781</v>
      </c>
      <c r="B1161">
        <v>0</v>
      </c>
      <c r="C1161">
        <v>15.56</v>
      </c>
      <c r="D1161">
        <v>17.670999999999999</v>
      </c>
      <c r="E1161">
        <v>17.457000000000001</v>
      </c>
      <c r="F1161">
        <v>22.045999999999999</v>
      </c>
      <c r="G1161">
        <v>22.053000000000001</v>
      </c>
      <c r="I1161">
        <v>290.22500000000002</v>
      </c>
      <c r="J1161">
        <v>292.55500000000001</v>
      </c>
      <c r="K1161">
        <f t="shared" si="54"/>
        <v>19.40500000000003</v>
      </c>
      <c r="L1161">
        <v>292.40300000000002</v>
      </c>
      <c r="M1161">
        <f t="shared" si="55"/>
        <v>19.253000000000043</v>
      </c>
      <c r="N1161">
        <v>287.63499999999999</v>
      </c>
      <c r="O1161">
        <f t="shared" si="56"/>
        <v>14.485000000000014</v>
      </c>
      <c r="P1161">
        <v>7.6999999999999999E-2</v>
      </c>
      <c r="Q1161">
        <v>287.68799999999999</v>
      </c>
      <c r="R1161">
        <v>99565.792000000001</v>
      </c>
      <c r="S1161">
        <v>288.96499999999997</v>
      </c>
      <c r="T1161">
        <v>100208.44</v>
      </c>
    </row>
    <row r="1162" spans="1:20" x14ac:dyDescent="0.3">
      <c r="A1162" s="1">
        <v>38143.03125</v>
      </c>
      <c r="B1162">
        <v>0</v>
      </c>
      <c r="C1162">
        <v>15.507</v>
      </c>
      <c r="D1162">
        <v>17.632999999999999</v>
      </c>
      <c r="E1162">
        <v>17.417999999999999</v>
      </c>
      <c r="F1162">
        <v>22.030999999999999</v>
      </c>
      <c r="G1162">
        <v>22.038</v>
      </c>
      <c r="I1162">
        <v>290.16699999999997</v>
      </c>
      <c r="J1162">
        <v>292.52999999999997</v>
      </c>
      <c r="K1162">
        <f t="shared" si="54"/>
        <v>19.379999999999995</v>
      </c>
      <c r="L1162">
        <v>292.37900000000002</v>
      </c>
      <c r="M1162">
        <f t="shared" si="55"/>
        <v>19.229000000000042</v>
      </c>
      <c r="N1162">
        <v>287.60300000000001</v>
      </c>
      <c r="O1162">
        <f t="shared" si="56"/>
        <v>14.453000000000031</v>
      </c>
      <c r="P1162">
        <v>7.6999999999999999E-2</v>
      </c>
      <c r="Q1162">
        <v>287.62299999999999</v>
      </c>
      <c r="R1162">
        <v>99563</v>
      </c>
      <c r="S1162">
        <v>288.89400000000001</v>
      </c>
      <c r="T1162">
        <v>100208.568</v>
      </c>
    </row>
    <row r="1163" spans="1:20" x14ac:dyDescent="0.3">
      <c r="A1163" s="1">
        <v>38143.034722222219</v>
      </c>
      <c r="B1163">
        <v>0</v>
      </c>
      <c r="C1163">
        <v>15.456</v>
      </c>
      <c r="D1163">
        <v>17.596</v>
      </c>
      <c r="E1163">
        <v>17.379000000000001</v>
      </c>
      <c r="F1163">
        <v>22.015999999999998</v>
      </c>
      <c r="G1163">
        <v>22.023</v>
      </c>
      <c r="I1163">
        <v>290.101</v>
      </c>
      <c r="J1163">
        <v>292.505</v>
      </c>
      <c r="K1163">
        <f t="shared" si="54"/>
        <v>19.355000000000018</v>
      </c>
      <c r="L1163">
        <v>292.35399999999998</v>
      </c>
      <c r="M1163">
        <f t="shared" si="55"/>
        <v>19.204000000000008</v>
      </c>
      <c r="N1163">
        <v>287.57299999999998</v>
      </c>
      <c r="O1163">
        <f t="shared" si="56"/>
        <v>14.423000000000002</v>
      </c>
      <c r="P1163">
        <v>7.6999999999999999E-2</v>
      </c>
      <c r="Q1163">
        <v>287.55900000000003</v>
      </c>
      <c r="R1163">
        <v>99560.207999999999</v>
      </c>
      <c r="S1163">
        <v>288.82299999999998</v>
      </c>
      <c r="T1163">
        <v>100208.694</v>
      </c>
    </row>
    <row r="1164" spans="1:20" x14ac:dyDescent="0.3">
      <c r="A1164" s="1">
        <v>38143.038194444445</v>
      </c>
      <c r="B1164">
        <v>0</v>
      </c>
      <c r="C1164">
        <v>15.404999999999999</v>
      </c>
      <c r="D1164">
        <v>17.559999999999999</v>
      </c>
      <c r="E1164">
        <v>17.34</v>
      </c>
      <c r="F1164">
        <v>22.001000000000001</v>
      </c>
      <c r="G1164">
        <v>22.007999999999999</v>
      </c>
      <c r="I1164">
        <v>290.041</v>
      </c>
      <c r="J1164">
        <v>292.47800000000001</v>
      </c>
      <c r="K1164">
        <f t="shared" si="54"/>
        <v>19.328000000000031</v>
      </c>
      <c r="L1164">
        <v>292.32900000000001</v>
      </c>
      <c r="M1164">
        <f t="shared" si="55"/>
        <v>19.17900000000003</v>
      </c>
      <c r="N1164">
        <v>287.54399999999998</v>
      </c>
      <c r="O1164">
        <f t="shared" si="56"/>
        <v>14.394000000000005</v>
      </c>
      <c r="P1164">
        <v>7.6999999999999999E-2</v>
      </c>
      <c r="Q1164">
        <v>287.49400000000003</v>
      </c>
      <c r="R1164">
        <v>99557.417000000001</v>
      </c>
      <c r="S1164">
        <v>288.75200000000001</v>
      </c>
      <c r="T1164">
        <v>100208.819</v>
      </c>
    </row>
    <row r="1165" spans="1:20" x14ac:dyDescent="0.3">
      <c r="A1165" s="1">
        <v>38143.041666666664</v>
      </c>
      <c r="B1165">
        <v>0</v>
      </c>
      <c r="C1165">
        <v>15.353999999999999</v>
      </c>
      <c r="D1165">
        <v>17.524999999999999</v>
      </c>
      <c r="E1165">
        <v>17.303000000000001</v>
      </c>
      <c r="F1165">
        <v>21.986000000000001</v>
      </c>
      <c r="G1165">
        <v>21.992000000000001</v>
      </c>
      <c r="I1165">
        <v>289.97300000000001</v>
      </c>
      <c r="J1165">
        <v>292.45100000000002</v>
      </c>
      <c r="K1165">
        <f t="shared" si="54"/>
        <v>19.301000000000045</v>
      </c>
      <c r="L1165">
        <v>292.30200000000002</v>
      </c>
      <c r="M1165">
        <f t="shared" si="55"/>
        <v>19.152000000000044</v>
      </c>
      <c r="N1165">
        <v>287.51600000000002</v>
      </c>
      <c r="O1165">
        <f t="shared" si="56"/>
        <v>14.366000000000042</v>
      </c>
      <c r="P1165">
        <v>7.6999999999999999E-2</v>
      </c>
      <c r="Q1165">
        <v>287.42899999999997</v>
      </c>
      <c r="R1165">
        <v>99554.625</v>
      </c>
      <c r="S1165">
        <v>288.68200000000002</v>
      </c>
      <c r="T1165">
        <v>100208.942</v>
      </c>
    </row>
    <row r="1166" spans="1:20" x14ac:dyDescent="0.3">
      <c r="A1166" s="1">
        <v>38143.045138888891</v>
      </c>
      <c r="B1166">
        <v>0</v>
      </c>
      <c r="C1166">
        <v>15.301</v>
      </c>
      <c r="D1166">
        <v>17.477</v>
      </c>
      <c r="E1166">
        <v>17.256</v>
      </c>
      <c r="F1166">
        <v>21.97</v>
      </c>
      <c r="G1166">
        <v>21.977</v>
      </c>
      <c r="I1166">
        <v>289.91199999999998</v>
      </c>
      <c r="J1166">
        <v>292.42399999999998</v>
      </c>
      <c r="K1166">
        <f t="shared" si="54"/>
        <v>19.274000000000001</v>
      </c>
      <c r="L1166">
        <v>292.27600000000001</v>
      </c>
      <c r="M1166">
        <f t="shared" si="55"/>
        <v>19.126000000000033</v>
      </c>
      <c r="N1166">
        <v>287.488</v>
      </c>
      <c r="O1166">
        <f t="shared" si="56"/>
        <v>14.338000000000022</v>
      </c>
      <c r="P1166">
        <v>7.6999999999999999E-2</v>
      </c>
      <c r="Q1166">
        <v>287.36399999999998</v>
      </c>
      <c r="R1166">
        <v>99551.832999999999</v>
      </c>
      <c r="S1166">
        <v>288.61200000000002</v>
      </c>
      <c r="T1166">
        <v>100209.065</v>
      </c>
    </row>
    <row r="1167" spans="1:20" x14ac:dyDescent="0.3">
      <c r="A1167" s="1">
        <v>38143.048611111109</v>
      </c>
      <c r="B1167">
        <v>0</v>
      </c>
      <c r="C1167">
        <v>15.25</v>
      </c>
      <c r="D1167">
        <v>17.428000000000001</v>
      </c>
      <c r="E1167">
        <v>17.21</v>
      </c>
      <c r="F1167">
        <v>21.954999999999998</v>
      </c>
      <c r="G1167">
        <v>21.960999999999999</v>
      </c>
      <c r="I1167">
        <v>289.85399999999998</v>
      </c>
      <c r="J1167">
        <v>292.39499999999998</v>
      </c>
      <c r="K1167">
        <f t="shared" si="54"/>
        <v>19.245000000000005</v>
      </c>
      <c r="L1167">
        <v>292.24799999999999</v>
      </c>
      <c r="M1167">
        <f t="shared" si="55"/>
        <v>19.098000000000013</v>
      </c>
      <c r="N1167">
        <v>287.459</v>
      </c>
      <c r="O1167">
        <f t="shared" si="56"/>
        <v>14.309000000000026</v>
      </c>
      <c r="P1167">
        <v>7.6999999999999999E-2</v>
      </c>
      <c r="Q1167">
        <v>287.33300000000003</v>
      </c>
      <c r="R1167">
        <v>99550.042000000001</v>
      </c>
      <c r="S1167">
        <v>288.56099999999998</v>
      </c>
      <c r="T1167">
        <v>100209.12</v>
      </c>
    </row>
    <row r="1168" spans="1:20" x14ac:dyDescent="0.3">
      <c r="A1168" s="1">
        <v>38143.052083333336</v>
      </c>
      <c r="B1168">
        <v>0</v>
      </c>
      <c r="C1168">
        <v>15.199</v>
      </c>
      <c r="D1168">
        <v>17.38</v>
      </c>
      <c r="E1168">
        <v>17.163</v>
      </c>
      <c r="F1168">
        <v>21.939</v>
      </c>
      <c r="G1168">
        <v>21.945</v>
      </c>
      <c r="I1168">
        <v>289.80799999999999</v>
      </c>
      <c r="J1168">
        <v>292.36500000000001</v>
      </c>
      <c r="K1168">
        <f t="shared" si="54"/>
        <v>19.215000000000032</v>
      </c>
      <c r="L1168">
        <v>292.21800000000002</v>
      </c>
      <c r="M1168">
        <f t="shared" si="55"/>
        <v>19.06800000000004</v>
      </c>
      <c r="N1168">
        <v>287.40100000000001</v>
      </c>
      <c r="O1168">
        <f t="shared" si="56"/>
        <v>14.251000000000033</v>
      </c>
      <c r="P1168">
        <v>7.6999999999999999E-2</v>
      </c>
      <c r="Q1168">
        <v>287.303</v>
      </c>
      <c r="R1168">
        <v>99548.25</v>
      </c>
      <c r="S1168">
        <v>288.52199999999999</v>
      </c>
      <c r="T1168">
        <v>100209.152</v>
      </c>
    </row>
    <row r="1169" spans="1:20" x14ac:dyDescent="0.3">
      <c r="A1169" s="1">
        <v>38143.055555555555</v>
      </c>
      <c r="B1169">
        <v>0</v>
      </c>
      <c r="C1169">
        <v>15.148</v>
      </c>
      <c r="D1169">
        <v>17.329000000000001</v>
      </c>
      <c r="E1169">
        <v>17.114999999999998</v>
      </c>
      <c r="F1169">
        <v>21.922999999999998</v>
      </c>
      <c r="G1169">
        <v>21.928999999999998</v>
      </c>
      <c r="I1169">
        <v>289.76600000000002</v>
      </c>
      <c r="J1169">
        <v>292.33300000000003</v>
      </c>
      <c r="K1169">
        <f t="shared" si="54"/>
        <v>19.18300000000005</v>
      </c>
      <c r="L1169">
        <v>292.18700000000001</v>
      </c>
      <c r="M1169">
        <f t="shared" si="55"/>
        <v>19.037000000000035</v>
      </c>
      <c r="N1169">
        <v>287.33</v>
      </c>
      <c r="O1169">
        <f t="shared" si="56"/>
        <v>14.180000000000007</v>
      </c>
      <c r="P1169">
        <v>7.6999999999999999E-2</v>
      </c>
      <c r="Q1169">
        <v>287.27199999999999</v>
      </c>
      <c r="R1169">
        <v>99546.457999999999</v>
      </c>
      <c r="S1169">
        <v>288.49</v>
      </c>
      <c r="T1169">
        <v>100209.17600000001</v>
      </c>
    </row>
    <row r="1170" spans="1:20" x14ac:dyDescent="0.3">
      <c r="A1170" s="1">
        <v>38143.059027777781</v>
      </c>
      <c r="B1170">
        <v>0</v>
      </c>
      <c r="C1170">
        <v>15.096</v>
      </c>
      <c r="D1170">
        <v>17.277999999999999</v>
      </c>
      <c r="E1170">
        <v>17.068000000000001</v>
      </c>
      <c r="F1170">
        <v>21.905999999999999</v>
      </c>
      <c r="G1170">
        <v>21.913</v>
      </c>
      <c r="I1170">
        <v>289.733</v>
      </c>
      <c r="J1170">
        <v>292.3</v>
      </c>
      <c r="K1170">
        <f t="shared" si="54"/>
        <v>19.150000000000034</v>
      </c>
      <c r="L1170">
        <v>292.15499999999997</v>
      </c>
      <c r="M1170">
        <f t="shared" si="55"/>
        <v>19.004999999999995</v>
      </c>
      <c r="N1170">
        <v>287.25400000000002</v>
      </c>
      <c r="O1170">
        <f t="shared" si="56"/>
        <v>14.104000000000042</v>
      </c>
      <c r="P1170">
        <v>7.6999999999999999E-2</v>
      </c>
      <c r="Q1170">
        <v>287.24200000000002</v>
      </c>
      <c r="R1170">
        <v>99544.667000000001</v>
      </c>
      <c r="S1170">
        <v>288.46300000000002</v>
      </c>
      <c r="T1170">
        <v>100209.198</v>
      </c>
    </row>
    <row r="1171" spans="1:20" x14ac:dyDescent="0.3">
      <c r="A1171" s="1">
        <v>38143.0625</v>
      </c>
      <c r="B1171">
        <v>0</v>
      </c>
      <c r="C1171">
        <v>15.045</v>
      </c>
      <c r="D1171">
        <v>17.225999999999999</v>
      </c>
      <c r="E1171">
        <v>17.018999999999998</v>
      </c>
      <c r="F1171">
        <v>21.89</v>
      </c>
      <c r="G1171">
        <v>21.896999999999998</v>
      </c>
      <c r="I1171">
        <v>289.69900000000001</v>
      </c>
      <c r="J1171">
        <v>292.267</v>
      </c>
      <c r="K1171">
        <f t="shared" si="54"/>
        <v>19.117000000000019</v>
      </c>
      <c r="L1171">
        <v>292.12299999999999</v>
      </c>
      <c r="M1171">
        <f t="shared" si="55"/>
        <v>18.973000000000013</v>
      </c>
      <c r="N1171">
        <v>287.17599999999999</v>
      </c>
      <c r="O1171">
        <f t="shared" si="56"/>
        <v>14.02600000000001</v>
      </c>
      <c r="P1171">
        <v>7.6999999999999999E-2</v>
      </c>
      <c r="Q1171">
        <v>287.21100000000001</v>
      </c>
      <c r="R1171">
        <v>99542.875</v>
      </c>
      <c r="S1171">
        <v>288.43599999999998</v>
      </c>
      <c r="T1171">
        <v>100209.22</v>
      </c>
    </row>
    <row r="1172" spans="1:20" x14ac:dyDescent="0.3">
      <c r="A1172" s="1">
        <v>38143.065972222219</v>
      </c>
      <c r="B1172">
        <v>0</v>
      </c>
      <c r="C1172">
        <v>14.994</v>
      </c>
      <c r="D1172">
        <v>17.172999999999998</v>
      </c>
      <c r="E1172">
        <v>16.97</v>
      </c>
      <c r="F1172">
        <v>21.873999999999999</v>
      </c>
      <c r="G1172">
        <v>21.881</v>
      </c>
      <c r="I1172">
        <v>289.67</v>
      </c>
      <c r="J1172">
        <v>292.23399999999998</v>
      </c>
      <c r="K1172">
        <f t="shared" si="54"/>
        <v>19.084000000000003</v>
      </c>
      <c r="L1172">
        <v>292.09100000000001</v>
      </c>
      <c r="M1172">
        <f t="shared" si="55"/>
        <v>18.941000000000031</v>
      </c>
      <c r="N1172">
        <v>287.09800000000001</v>
      </c>
      <c r="O1172">
        <f t="shared" si="56"/>
        <v>13.948000000000036</v>
      </c>
      <c r="P1172">
        <v>7.6999999999999999E-2</v>
      </c>
      <c r="Q1172">
        <v>287.18</v>
      </c>
      <c r="R1172">
        <v>99541.082999999999</v>
      </c>
      <c r="S1172">
        <v>288.41000000000003</v>
      </c>
      <c r="T1172">
        <v>100209.24099999999</v>
      </c>
    </row>
    <row r="1173" spans="1:20" x14ac:dyDescent="0.3">
      <c r="A1173" s="1">
        <v>38143.069444444445</v>
      </c>
      <c r="B1173">
        <v>0</v>
      </c>
      <c r="C1173">
        <v>14.943</v>
      </c>
      <c r="D1173">
        <v>17.12</v>
      </c>
      <c r="E1173">
        <v>16.920000000000002</v>
      </c>
      <c r="F1173">
        <v>21.856999999999999</v>
      </c>
      <c r="G1173">
        <v>21.864000000000001</v>
      </c>
      <c r="I1173">
        <v>289.63900000000001</v>
      </c>
      <c r="J1173">
        <v>292.20100000000002</v>
      </c>
      <c r="K1173">
        <f t="shared" si="54"/>
        <v>19.051000000000045</v>
      </c>
      <c r="L1173">
        <v>292.05900000000003</v>
      </c>
      <c r="M1173">
        <f t="shared" si="55"/>
        <v>18.909000000000049</v>
      </c>
      <c r="N1173">
        <v>287.01900000000001</v>
      </c>
      <c r="O1173">
        <f t="shared" si="56"/>
        <v>13.869000000000028</v>
      </c>
      <c r="P1173">
        <v>7.6999999999999999E-2</v>
      </c>
      <c r="Q1173">
        <v>287.14999999999998</v>
      </c>
      <c r="R1173">
        <v>99539.292000000001</v>
      </c>
      <c r="S1173">
        <v>288.38400000000001</v>
      </c>
      <c r="T1173">
        <v>100209.26300000001</v>
      </c>
    </row>
    <row r="1174" spans="1:20" x14ac:dyDescent="0.3">
      <c r="A1174" s="1">
        <v>38143.072916666664</v>
      </c>
      <c r="B1174">
        <v>0</v>
      </c>
      <c r="C1174">
        <v>14.891999999999999</v>
      </c>
      <c r="D1174">
        <v>17.065999999999999</v>
      </c>
      <c r="E1174">
        <v>16.870999999999999</v>
      </c>
      <c r="F1174">
        <v>21.841000000000001</v>
      </c>
      <c r="G1174">
        <v>21.847000000000001</v>
      </c>
      <c r="I1174">
        <v>289.61200000000002</v>
      </c>
      <c r="J1174">
        <v>292.16899999999998</v>
      </c>
      <c r="K1174">
        <f t="shared" si="54"/>
        <v>19.019000000000005</v>
      </c>
      <c r="L1174">
        <v>292.02699999999999</v>
      </c>
      <c r="M1174">
        <f t="shared" si="55"/>
        <v>18.87700000000001</v>
      </c>
      <c r="N1174">
        <v>286.94</v>
      </c>
      <c r="O1174">
        <f t="shared" si="56"/>
        <v>13.79000000000002</v>
      </c>
      <c r="P1174">
        <v>7.6999999999999999E-2</v>
      </c>
      <c r="Q1174">
        <v>287.11900000000003</v>
      </c>
      <c r="R1174">
        <v>99537.5</v>
      </c>
      <c r="S1174">
        <v>288.36</v>
      </c>
      <c r="T1174">
        <v>100209.284</v>
      </c>
    </row>
    <row r="1175" spans="1:20" x14ac:dyDescent="0.3">
      <c r="A1175" s="1">
        <v>38143.076388888891</v>
      </c>
      <c r="B1175">
        <v>0</v>
      </c>
      <c r="C1175">
        <v>14.842000000000001</v>
      </c>
      <c r="D1175">
        <v>17.010999999999999</v>
      </c>
      <c r="E1175">
        <v>16.821000000000002</v>
      </c>
      <c r="F1175">
        <v>21.824000000000002</v>
      </c>
      <c r="G1175">
        <v>21.831</v>
      </c>
      <c r="I1175">
        <v>289.58199999999999</v>
      </c>
      <c r="J1175">
        <v>292.13600000000002</v>
      </c>
      <c r="K1175">
        <f t="shared" si="54"/>
        <v>18.986000000000047</v>
      </c>
      <c r="L1175">
        <v>291.995</v>
      </c>
      <c r="M1175">
        <f t="shared" si="55"/>
        <v>18.845000000000027</v>
      </c>
      <c r="N1175">
        <v>286.86</v>
      </c>
      <c r="O1175">
        <f t="shared" si="56"/>
        <v>13.710000000000036</v>
      </c>
      <c r="P1175">
        <v>7.6999999999999999E-2</v>
      </c>
      <c r="Q1175">
        <v>287.089</v>
      </c>
      <c r="R1175">
        <v>99535.707999999999</v>
      </c>
      <c r="S1175">
        <v>288.33499999999998</v>
      </c>
      <c r="T1175">
        <v>100209.304</v>
      </c>
    </row>
    <row r="1176" spans="1:20" x14ac:dyDescent="0.3">
      <c r="A1176" s="1">
        <v>38143.079861111109</v>
      </c>
      <c r="B1176">
        <v>0</v>
      </c>
      <c r="C1176">
        <v>14.791</v>
      </c>
      <c r="D1176">
        <v>16.957000000000001</v>
      </c>
      <c r="E1176">
        <v>16.77</v>
      </c>
      <c r="F1176">
        <v>21.806999999999999</v>
      </c>
      <c r="G1176">
        <v>21.814</v>
      </c>
      <c r="I1176">
        <v>289.55700000000002</v>
      </c>
      <c r="J1176">
        <v>292.10399999999998</v>
      </c>
      <c r="K1176">
        <f t="shared" si="54"/>
        <v>18.954000000000008</v>
      </c>
      <c r="L1176">
        <v>291.96300000000002</v>
      </c>
      <c r="M1176">
        <f t="shared" si="55"/>
        <v>18.813000000000045</v>
      </c>
      <c r="N1176">
        <v>286.779</v>
      </c>
      <c r="O1176">
        <f t="shared" si="56"/>
        <v>13.629000000000019</v>
      </c>
      <c r="P1176">
        <v>7.6999999999999999E-2</v>
      </c>
      <c r="Q1176">
        <v>287.05799999999999</v>
      </c>
      <c r="R1176">
        <v>99533.917000000001</v>
      </c>
      <c r="S1176">
        <v>288.31099999999998</v>
      </c>
      <c r="T1176">
        <v>100209.32399999999</v>
      </c>
    </row>
    <row r="1177" spans="1:20" x14ac:dyDescent="0.3">
      <c r="A1177" s="1">
        <v>38143.083333333336</v>
      </c>
      <c r="B1177">
        <v>0</v>
      </c>
      <c r="C1177">
        <v>14.74</v>
      </c>
      <c r="D1177">
        <v>16.901</v>
      </c>
      <c r="E1177">
        <v>16.72</v>
      </c>
      <c r="F1177">
        <v>21.79</v>
      </c>
      <c r="G1177">
        <v>21.797000000000001</v>
      </c>
      <c r="I1177">
        <v>289.52800000000002</v>
      </c>
      <c r="J1177">
        <v>292.07100000000003</v>
      </c>
      <c r="K1177">
        <f t="shared" si="54"/>
        <v>18.921000000000049</v>
      </c>
      <c r="L1177">
        <v>291.93099999999998</v>
      </c>
      <c r="M1177">
        <f t="shared" si="55"/>
        <v>18.781000000000006</v>
      </c>
      <c r="N1177">
        <v>286.69799999999998</v>
      </c>
      <c r="O1177">
        <f t="shared" si="56"/>
        <v>13.548000000000002</v>
      </c>
      <c r="P1177">
        <v>7.6999999999999999E-2</v>
      </c>
      <c r="Q1177">
        <v>287.02800000000002</v>
      </c>
      <c r="R1177">
        <v>99532.125</v>
      </c>
      <c r="S1177">
        <v>288.28699999999998</v>
      </c>
      <c r="T1177">
        <v>100209.345</v>
      </c>
    </row>
    <row r="1178" spans="1:20" x14ac:dyDescent="0.3">
      <c r="A1178" s="1">
        <v>38143.086805555555</v>
      </c>
      <c r="B1178">
        <v>0</v>
      </c>
      <c r="C1178">
        <v>14.670999999999999</v>
      </c>
      <c r="D1178">
        <v>16.850000000000001</v>
      </c>
      <c r="E1178">
        <v>16.670999999999999</v>
      </c>
      <c r="F1178">
        <v>21.773</v>
      </c>
      <c r="G1178">
        <v>21.78</v>
      </c>
      <c r="I1178">
        <v>289.50299999999999</v>
      </c>
      <c r="J1178">
        <v>292.03899999999999</v>
      </c>
      <c r="K1178">
        <f t="shared" si="54"/>
        <v>18.88900000000001</v>
      </c>
      <c r="L1178">
        <v>291.899</v>
      </c>
      <c r="M1178">
        <f t="shared" si="55"/>
        <v>18.749000000000024</v>
      </c>
      <c r="N1178">
        <v>286.61599999999999</v>
      </c>
      <c r="O1178">
        <f t="shared" si="56"/>
        <v>13.466000000000008</v>
      </c>
      <c r="P1178">
        <v>7.6999999999999999E-2</v>
      </c>
      <c r="Q1178">
        <v>286.99700000000001</v>
      </c>
      <c r="R1178">
        <v>99530.332999999999</v>
      </c>
      <c r="S1178">
        <v>288.26299999999998</v>
      </c>
      <c r="T1178">
        <v>100209.364</v>
      </c>
    </row>
    <row r="1179" spans="1:20" x14ac:dyDescent="0.3">
      <c r="A1179" s="1">
        <v>38143.090277777781</v>
      </c>
      <c r="B1179">
        <v>0</v>
      </c>
      <c r="C1179">
        <v>14.6</v>
      </c>
      <c r="D1179">
        <v>16.798999999999999</v>
      </c>
      <c r="E1179">
        <v>16.622</v>
      </c>
      <c r="F1179">
        <v>21.757000000000001</v>
      </c>
      <c r="G1179">
        <v>21.763000000000002</v>
      </c>
      <c r="I1179">
        <v>289.47000000000003</v>
      </c>
      <c r="J1179">
        <v>292.00599999999997</v>
      </c>
      <c r="K1179">
        <f t="shared" si="54"/>
        <v>18.855999999999995</v>
      </c>
      <c r="L1179">
        <v>291.86799999999999</v>
      </c>
      <c r="M1179">
        <f t="shared" si="55"/>
        <v>18.718000000000018</v>
      </c>
      <c r="N1179">
        <v>286.53300000000002</v>
      </c>
      <c r="O1179">
        <f t="shared" si="56"/>
        <v>13.383000000000038</v>
      </c>
      <c r="P1179">
        <v>7.6999999999999999E-2</v>
      </c>
      <c r="Q1179">
        <v>286.98099999999999</v>
      </c>
      <c r="R1179">
        <v>99527.680999999997</v>
      </c>
      <c r="S1179">
        <v>288.23099999999999</v>
      </c>
      <c r="T1179">
        <v>100209.413</v>
      </c>
    </row>
    <row r="1180" spans="1:20" x14ac:dyDescent="0.3">
      <c r="A1180" s="1">
        <v>38143.09375</v>
      </c>
      <c r="B1180">
        <v>0</v>
      </c>
      <c r="C1180">
        <v>14.53</v>
      </c>
      <c r="D1180">
        <v>16.748000000000001</v>
      </c>
      <c r="E1180">
        <v>16.573</v>
      </c>
      <c r="F1180">
        <v>21.74</v>
      </c>
      <c r="G1180">
        <v>21.745999999999999</v>
      </c>
      <c r="I1180">
        <v>289.44</v>
      </c>
      <c r="J1180">
        <v>291.976</v>
      </c>
      <c r="K1180">
        <f t="shared" si="54"/>
        <v>18.826000000000022</v>
      </c>
      <c r="L1180">
        <v>291.83800000000002</v>
      </c>
      <c r="M1180">
        <f t="shared" si="55"/>
        <v>18.688000000000045</v>
      </c>
      <c r="N1180">
        <v>286.47500000000002</v>
      </c>
      <c r="O1180">
        <f t="shared" si="56"/>
        <v>13.325000000000045</v>
      </c>
      <c r="P1180">
        <v>7.6999999999999999E-2</v>
      </c>
      <c r="Q1180">
        <v>286.964</v>
      </c>
      <c r="R1180">
        <v>99525.028000000006</v>
      </c>
      <c r="S1180">
        <v>288.19499999999999</v>
      </c>
      <c r="T1180">
        <v>100209.47</v>
      </c>
    </row>
    <row r="1181" spans="1:20" x14ac:dyDescent="0.3">
      <c r="A1181" s="1">
        <v>38143.097222222219</v>
      </c>
      <c r="B1181">
        <v>0</v>
      </c>
      <c r="C1181">
        <v>14.459</v>
      </c>
      <c r="D1181">
        <v>16.696999999999999</v>
      </c>
      <c r="E1181">
        <v>16.523</v>
      </c>
      <c r="F1181">
        <v>21.722999999999999</v>
      </c>
      <c r="G1181">
        <v>21.728999999999999</v>
      </c>
      <c r="I1181">
        <v>289.399</v>
      </c>
      <c r="J1181">
        <v>291.94600000000003</v>
      </c>
      <c r="K1181">
        <f t="shared" si="54"/>
        <v>18.796000000000049</v>
      </c>
      <c r="L1181">
        <v>291.80799999999999</v>
      </c>
      <c r="M1181">
        <f t="shared" si="55"/>
        <v>18.658000000000015</v>
      </c>
      <c r="N1181">
        <v>286.43299999999999</v>
      </c>
      <c r="O1181">
        <f t="shared" si="56"/>
        <v>13.283000000000015</v>
      </c>
      <c r="P1181">
        <v>7.6999999999999999E-2</v>
      </c>
      <c r="Q1181">
        <v>286.94799999999998</v>
      </c>
      <c r="R1181">
        <v>99522.375</v>
      </c>
      <c r="S1181">
        <v>288.15699999999998</v>
      </c>
      <c r="T1181">
        <v>100209.52800000001</v>
      </c>
    </row>
    <row r="1182" spans="1:20" x14ac:dyDescent="0.3">
      <c r="A1182" s="1">
        <v>38143.100694444445</v>
      </c>
      <c r="B1182">
        <v>0</v>
      </c>
      <c r="C1182">
        <v>14.388999999999999</v>
      </c>
      <c r="D1182">
        <v>16.646000000000001</v>
      </c>
      <c r="E1182">
        <v>16.474</v>
      </c>
      <c r="F1182">
        <v>21.706</v>
      </c>
      <c r="G1182">
        <v>21.712</v>
      </c>
      <c r="I1182">
        <v>289.363</v>
      </c>
      <c r="J1182">
        <v>291.91699999999997</v>
      </c>
      <c r="K1182">
        <f t="shared" si="54"/>
        <v>18.766999999999996</v>
      </c>
      <c r="L1182">
        <v>291.77999999999997</v>
      </c>
      <c r="M1182">
        <f t="shared" si="55"/>
        <v>18.629999999999995</v>
      </c>
      <c r="N1182">
        <v>286.40300000000002</v>
      </c>
      <c r="O1182">
        <f t="shared" si="56"/>
        <v>13.253000000000043</v>
      </c>
      <c r="P1182">
        <v>7.6999999999999999E-2</v>
      </c>
      <c r="Q1182">
        <v>286.93099999999998</v>
      </c>
      <c r="R1182">
        <v>99519.721999999994</v>
      </c>
      <c r="S1182">
        <v>288.11900000000003</v>
      </c>
      <c r="T1182">
        <v>100209.584</v>
      </c>
    </row>
    <row r="1183" spans="1:20" x14ac:dyDescent="0.3">
      <c r="A1183" s="1">
        <v>38143.104166666664</v>
      </c>
      <c r="B1183">
        <v>0</v>
      </c>
      <c r="C1183">
        <v>14.311999999999999</v>
      </c>
      <c r="D1183">
        <v>16.594999999999999</v>
      </c>
      <c r="E1183">
        <v>16.425000000000001</v>
      </c>
      <c r="F1183">
        <v>21.69</v>
      </c>
      <c r="G1183">
        <v>21.696000000000002</v>
      </c>
      <c r="I1183">
        <v>289.31799999999998</v>
      </c>
      <c r="J1183">
        <v>291.887</v>
      </c>
      <c r="K1183">
        <f t="shared" si="54"/>
        <v>18.737000000000023</v>
      </c>
      <c r="L1183">
        <v>291.75200000000001</v>
      </c>
      <c r="M1183">
        <f t="shared" si="55"/>
        <v>18.602000000000032</v>
      </c>
      <c r="N1183">
        <v>286.38099999999997</v>
      </c>
      <c r="O1183">
        <f t="shared" si="56"/>
        <v>13.230999999999995</v>
      </c>
      <c r="P1183">
        <v>7.6999999999999999E-2</v>
      </c>
      <c r="Q1183">
        <v>286.91500000000002</v>
      </c>
      <c r="R1183">
        <v>99517.069000000003</v>
      </c>
      <c r="S1183">
        <v>288.08</v>
      </c>
      <c r="T1183">
        <v>100209.64</v>
      </c>
    </row>
    <row r="1184" spans="1:20" x14ac:dyDescent="0.3">
      <c r="A1184" s="1">
        <v>38143.107638888891</v>
      </c>
      <c r="B1184">
        <v>0</v>
      </c>
      <c r="C1184">
        <v>14.234999999999999</v>
      </c>
      <c r="D1184">
        <v>16.544</v>
      </c>
      <c r="E1184">
        <v>16.376000000000001</v>
      </c>
      <c r="F1184">
        <v>21.672999999999998</v>
      </c>
      <c r="G1184">
        <v>21.678999999999998</v>
      </c>
      <c r="I1184">
        <v>289.27999999999997</v>
      </c>
      <c r="J1184">
        <v>291.85899999999998</v>
      </c>
      <c r="K1184">
        <f t="shared" si="54"/>
        <v>18.709000000000003</v>
      </c>
      <c r="L1184">
        <v>291.72300000000001</v>
      </c>
      <c r="M1184">
        <f t="shared" si="55"/>
        <v>18.573000000000036</v>
      </c>
      <c r="N1184">
        <v>286.36399999999998</v>
      </c>
      <c r="O1184">
        <f t="shared" si="56"/>
        <v>13.213999999999999</v>
      </c>
      <c r="P1184">
        <v>7.6999999999999999E-2</v>
      </c>
      <c r="Q1184">
        <v>286.899</v>
      </c>
      <c r="R1184">
        <v>99514.417000000001</v>
      </c>
      <c r="S1184">
        <v>288.04399999999998</v>
      </c>
      <c r="T1184">
        <v>100209.693</v>
      </c>
    </row>
    <row r="1185" spans="1:20" x14ac:dyDescent="0.3">
      <c r="A1185" s="1">
        <v>38143.111111111109</v>
      </c>
      <c r="B1185">
        <v>0</v>
      </c>
      <c r="C1185">
        <v>14.157999999999999</v>
      </c>
      <c r="D1185">
        <v>16.494</v>
      </c>
      <c r="E1185">
        <v>16.327000000000002</v>
      </c>
      <c r="F1185">
        <v>21.657</v>
      </c>
      <c r="G1185">
        <v>21.663</v>
      </c>
      <c r="I1185">
        <v>289.23500000000001</v>
      </c>
      <c r="J1185">
        <v>291.82900000000001</v>
      </c>
      <c r="K1185">
        <f t="shared" si="54"/>
        <v>18.67900000000003</v>
      </c>
      <c r="L1185">
        <v>291.69499999999999</v>
      </c>
      <c r="M1185">
        <f t="shared" si="55"/>
        <v>18.545000000000016</v>
      </c>
      <c r="N1185">
        <v>286.35199999999998</v>
      </c>
      <c r="O1185">
        <f t="shared" si="56"/>
        <v>13.201999999999998</v>
      </c>
      <c r="P1185">
        <v>7.6999999999999999E-2</v>
      </c>
      <c r="Q1185">
        <v>286.88200000000001</v>
      </c>
      <c r="R1185">
        <v>99511.763999999996</v>
      </c>
      <c r="S1185">
        <v>288.00799999999998</v>
      </c>
      <c r="T1185">
        <v>100209.74400000001</v>
      </c>
    </row>
    <row r="1186" spans="1:20" x14ac:dyDescent="0.3">
      <c r="A1186" s="1">
        <v>38143.114583333336</v>
      </c>
      <c r="B1186">
        <v>0</v>
      </c>
      <c r="C1186">
        <v>14.081</v>
      </c>
      <c r="D1186">
        <v>16.443000000000001</v>
      </c>
      <c r="E1186">
        <v>16.277000000000001</v>
      </c>
      <c r="F1186">
        <v>21.64</v>
      </c>
      <c r="G1186">
        <v>21.646000000000001</v>
      </c>
      <c r="I1186">
        <v>289.19799999999998</v>
      </c>
      <c r="J1186">
        <v>291.8</v>
      </c>
      <c r="K1186">
        <f t="shared" si="54"/>
        <v>18.650000000000034</v>
      </c>
      <c r="L1186">
        <v>291.66699999999997</v>
      </c>
      <c r="M1186">
        <f t="shared" si="55"/>
        <v>18.516999999999996</v>
      </c>
      <c r="N1186">
        <v>286.34300000000002</v>
      </c>
      <c r="O1186">
        <f t="shared" si="56"/>
        <v>13.19300000000004</v>
      </c>
      <c r="P1186">
        <v>7.6999999999999999E-2</v>
      </c>
      <c r="Q1186">
        <v>286.86599999999999</v>
      </c>
      <c r="R1186">
        <v>99509.111000000004</v>
      </c>
      <c r="S1186">
        <v>287.97300000000001</v>
      </c>
      <c r="T1186">
        <v>100209.795</v>
      </c>
    </row>
    <row r="1187" spans="1:20" x14ac:dyDescent="0.3">
      <c r="A1187" s="1">
        <v>38143.118055555555</v>
      </c>
      <c r="B1187">
        <v>0</v>
      </c>
      <c r="C1187">
        <v>14</v>
      </c>
      <c r="D1187">
        <v>16.391999999999999</v>
      </c>
      <c r="E1187">
        <v>16.228000000000002</v>
      </c>
      <c r="F1187">
        <v>21.623999999999999</v>
      </c>
      <c r="G1187">
        <v>21.63</v>
      </c>
      <c r="I1187">
        <v>289.15300000000002</v>
      </c>
      <c r="J1187">
        <v>291.77100000000002</v>
      </c>
      <c r="K1187">
        <f t="shared" si="54"/>
        <v>18.621000000000038</v>
      </c>
      <c r="L1187">
        <v>291.63799999999998</v>
      </c>
      <c r="M1187">
        <f t="shared" si="55"/>
        <v>18.488</v>
      </c>
      <c r="N1187">
        <v>286.33600000000001</v>
      </c>
      <c r="O1187">
        <f t="shared" si="56"/>
        <v>13.186000000000035</v>
      </c>
      <c r="P1187">
        <v>7.6999999999999999E-2</v>
      </c>
      <c r="Q1187">
        <v>286.84899999999999</v>
      </c>
      <c r="R1187">
        <v>99506.457999999999</v>
      </c>
      <c r="S1187">
        <v>287.93900000000002</v>
      </c>
      <c r="T1187">
        <v>100209.84299999999</v>
      </c>
    </row>
    <row r="1188" spans="1:20" x14ac:dyDescent="0.3">
      <c r="A1188" s="1">
        <v>38143.121527777781</v>
      </c>
      <c r="B1188">
        <v>0</v>
      </c>
      <c r="C1188">
        <v>13.919</v>
      </c>
      <c r="D1188">
        <v>16.341999999999999</v>
      </c>
      <c r="E1188">
        <v>16.178999999999998</v>
      </c>
      <c r="F1188">
        <v>21.606999999999999</v>
      </c>
      <c r="G1188">
        <v>21.613</v>
      </c>
      <c r="I1188">
        <v>289.11700000000002</v>
      </c>
      <c r="J1188">
        <v>291.74200000000002</v>
      </c>
      <c r="K1188">
        <f t="shared" si="54"/>
        <v>18.592000000000041</v>
      </c>
      <c r="L1188">
        <v>291.61</v>
      </c>
      <c r="M1188">
        <f t="shared" si="55"/>
        <v>18.460000000000036</v>
      </c>
      <c r="N1188">
        <v>286.33</v>
      </c>
      <c r="O1188">
        <f t="shared" si="56"/>
        <v>13.180000000000007</v>
      </c>
      <c r="P1188">
        <v>7.6999999999999999E-2</v>
      </c>
      <c r="Q1188">
        <v>286.83300000000003</v>
      </c>
      <c r="R1188">
        <v>99503.805999999997</v>
      </c>
      <c r="S1188">
        <v>287.90600000000001</v>
      </c>
      <c r="T1188">
        <v>100209.891</v>
      </c>
    </row>
    <row r="1189" spans="1:20" x14ac:dyDescent="0.3">
      <c r="A1189" s="1">
        <v>38143.125</v>
      </c>
      <c r="B1189">
        <v>0</v>
      </c>
      <c r="C1189">
        <v>13.837999999999999</v>
      </c>
      <c r="D1189">
        <v>16.291</v>
      </c>
      <c r="E1189">
        <v>16.129000000000001</v>
      </c>
      <c r="F1189">
        <v>21.591000000000001</v>
      </c>
      <c r="G1189">
        <v>21.597000000000001</v>
      </c>
      <c r="I1189">
        <v>289.07400000000001</v>
      </c>
      <c r="J1189">
        <v>291.71300000000002</v>
      </c>
      <c r="K1189">
        <f t="shared" si="54"/>
        <v>18.563000000000045</v>
      </c>
      <c r="L1189">
        <v>291.58100000000002</v>
      </c>
      <c r="M1189">
        <f t="shared" si="55"/>
        <v>18.43100000000004</v>
      </c>
      <c r="N1189">
        <v>286.32400000000001</v>
      </c>
      <c r="O1189">
        <f t="shared" si="56"/>
        <v>13.174000000000035</v>
      </c>
      <c r="P1189">
        <v>7.6999999999999999E-2</v>
      </c>
      <c r="Q1189">
        <v>286.81700000000001</v>
      </c>
      <c r="R1189">
        <v>99501.153000000006</v>
      </c>
      <c r="S1189">
        <v>287.87400000000002</v>
      </c>
      <c r="T1189">
        <v>100209.93700000001</v>
      </c>
    </row>
    <row r="1190" spans="1:20" x14ac:dyDescent="0.3">
      <c r="A1190" s="1">
        <v>38143.128472222219</v>
      </c>
      <c r="B1190">
        <v>0</v>
      </c>
      <c r="C1190">
        <v>13.782999999999999</v>
      </c>
      <c r="D1190">
        <v>16.245000000000001</v>
      </c>
      <c r="E1190">
        <v>16.087</v>
      </c>
      <c r="F1190">
        <v>21.574999999999999</v>
      </c>
      <c r="G1190">
        <v>21.581</v>
      </c>
      <c r="I1190">
        <v>289.03899999999999</v>
      </c>
      <c r="J1190">
        <v>291.68400000000003</v>
      </c>
      <c r="K1190">
        <f t="shared" si="54"/>
        <v>18.534000000000049</v>
      </c>
      <c r="L1190">
        <v>291.553</v>
      </c>
      <c r="M1190">
        <f t="shared" si="55"/>
        <v>18.40300000000002</v>
      </c>
      <c r="N1190">
        <v>286.31799999999998</v>
      </c>
      <c r="O1190">
        <f t="shared" si="56"/>
        <v>13.168000000000006</v>
      </c>
      <c r="P1190">
        <v>7.6999999999999999E-2</v>
      </c>
      <c r="Q1190">
        <v>286.8</v>
      </c>
      <c r="R1190">
        <v>99498.5</v>
      </c>
      <c r="S1190">
        <v>287.84300000000002</v>
      </c>
      <c r="T1190">
        <v>100209.982</v>
      </c>
    </row>
    <row r="1191" spans="1:20" x14ac:dyDescent="0.3">
      <c r="A1191" s="1">
        <v>38143.131944444445</v>
      </c>
      <c r="B1191">
        <v>0</v>
      </c>
      <c r="C1191">
        <v>13.727</v>
      </c>
      <c r="D1191">
        <v>16.2</v>
      </c>
      <c r="E1191">
        <v>16.045000000000002</v>
      </c>
      <c r="F1191">
        <v>21.559000000000001</v>
      </c>
      <c r="G1191">
        <v>21.565000000000001</v>
      </c>
      <c r="I1191">
        <v>288.99799999999999</v>
      </c>
      <c r="J1191">
        <v>291.654</v>
      </c>
      <c r="K1191">
        <f t="shared" si="54"/>
        <v>18.504000000000019</v>
      </c>
      <c r="L1191">
        <v>291.524</v>
      </c>
      <c r="M1191">
        <f t="shared" si="55"/>
        <v>18.374000000000024</v>
      </c>
      <c r="N1191">
        <v>286.31200000000001</v>
      </c>
      <c r="O1191">
        <f t="shared" si="56"/>
        <v>13.162000000000035</v>
      </c>
      <c r="P1191">
        <v>7.6999999999999999E-2</v>
      </c>
      <c r="Q1191">
        <v>286.78199999999998</v>
      </c>
      <c r="R1191">
        <v>99497.471999999994</v>
      </c>
      <c r="S1191">
        <v>287.81299999999999</v>
      </c>
      <c r="T1191">
        <v>100210.02099999999</v>
      </c>
    </row>
    <row r="1192" spans="1:20" x14ac:dyDescent="0.3">
      <c r="A1192" s="1">
        <v>38143.135416666664</v>
      </c>
      <c r="B1192">
        <v>0</v>
      </c>
      <c r="C1192">
        <v>13.673</v>
      </c>
      <c r="D1192">
        <v>16.155000000000001</v>
      </c>
      <c r="E1192">
        <v>16.004000000000001</v>
      </c>
      <c r="F1192">
        <v>21.544</v>
      </c>
      <c r="G1192">
        <v>21.55</v>
      </c>
      <c r="I1192">
        <v>288.96699999999998</v>
      </c>
      <c r="J1192">
        <v>291.62599999999998</v>
      </c>
      <c r="K1192">
        <f t="shared" si="54"/>
        <v>18.475999999999999</v>
      </c>
      <c r="L1192">
        <v>291.49599999999998</v>
      </c>
      <c r="M1192">
        <f t="shared" si="55"/>
        <v>18.346000000000004</v>
      </c>
      <c r="N1192">
        <v>286.30900000000003</v>
      </c>
      <c r="O1192">
        <f t="shared" si="56"/>
        <v>13.159000000000049</v>
      </c>
      <c r="P1192">
        <v>7.6999999999999999E-2</v>
      </c>
      <c r="Q1192">
        <v>286.76499999999999</v>
      </c>
      <c r="R1192">
        <v>99496.444000000003</v>
      </c>
      <c r="S1192">
        <v>287.78800000000001</v>
      </c>
      <c r="T1192">
        <v>100210.056</v>
      </c>
    </row>
    <row r="1193" spans="1:20" x14ac:dyDescent="0.3">
      <c r="A1193" s="1">
        <v>38143.138888888891</v>
      </c>
      <c r="B1193">
        <v>0</v>
      </c>
      <c r="C1193">
        <v>13.618</v>
      </c>
      <c r="D1193">
        <v>16.111000000000001</v>
      </c>
      <c r="E1193">
        <v>15.964</v>
      </c>
      <c r="F1193">
        <v>21.529</v>
      </c>
      <c r="G1193">
        <v>21.535</v>
      </c>
      <c r="I1193">
        <v>288.935</v>
      </c>
      <c r="J1193">
        <v>291.59699999999998</v>
      </c>
      <c r="K1193">
        <f t="shared" si="54"/>
        <v>18.447000000000003</v>
      </c>
      <c r="L1193">
        <v>291.46800000000002</v>
      </c>
      <c r="M1193">
        <f t="shared" si="55"/>
        <v>18.31800000000004</v>
      </c>
      <c r="N1193">
        <v>286.30200000000002</v>
      </c>
      <c r="O1193">
        <f t="shared" si="56"/>
        <v>13.152000000000044</v>
      </c>
      <c r="P1193">
        <v>7.6999999999999999E-2</v>
      </c>
      <c r="Q1193">
        <v>286.74700000000001</v>
      </c>
      <c r="R1193">
        <v>99495.417000000001</v>
      </c>
      <c r="S1193">
        <v>287.76499999999999</v>
      </c>
      <c r="T1193">
        <v>100210.09</v>
      </c>
    </row>
    <row r="1194" spans="1:20" x14ac:dyDescent="0.3">
      <c r="A1194" s="1">
        <v>38143.142361111109</v>
      </c>
      <c r="B1194">
        <v>0</v>
      </c>
      <c r="C1194">
        <v>13.563000000000001</v>
      </c>
      <c r="D1194">
        <v>16.067</v>
      </c>
      <c r="E1194">
        <v>15.923999999999999</v>
      </c>
      <c r="F1194">
        <v>21.515000000000001</v>
      </c>
      <c r="G1194">
        <v>21.52</v>
      </c>
      <c r="I1194">
        <v>288.91000000000003</v>
      </c>
      <c r="J1194">
        <v>291.56900000000002</v>
      </c>
      <c r="K1194">
        <f t="shared" si="54"/>
        <v>18.41900000000004</v>
      </c>
      <c r="L1194">
        <v>291.44099999999997</v>
      </c>
      <c r="M1194">
        <f t="shared" si="55"/>
        <v>18.290999999999997</v>
      </c>
      <c r="N1194">
        <v>286.29300000000001</v>
      </c>
      <c r="O1194">
        <f t="shared" si="56"/>
        <v>13.143000000000029</v>
      </c>
      <c r="P1194">
        <v>7.6999999999999999E-2</v>
      </c>
      <c r="Q1194">
        <v>286.72899999999998</v>
      </c>
      <c r="R1194">
        <v>99494.388999999996</v>
      </c>
      <c r="S1194">
        <v>287.74400000000003</v>
      </c>
      <c r="T1194">
        <v>100210.12300000001</v>
      </c>
    </row>
    <row r="1195" spans="1:20" x14ac:dyDescent="0.3">
      <c r="A1195" s="1">
        <v>38143.145833333336</v>
      </c>
      <c r="B1195">
        <v>0</v>
      </c>
      <c r="C1195">
        <v>13.516</v>
      </c>
      <c r="D1195">
        <v>16.024000000000001</v>
      </c>
      <c r="E1195">
        <v>15.885999999999999</v>
      </c>
      <c r="F1195">
        <v>21.501000000000001</v>
      </c>
      <c r="G1195">
        <v>21.506</v>
      </c>
      <c r="I1195">
        <v>288.88400000000001</v>
      </c>
      <c r="J1195">
        <v>291.54199999999997</v>
      </c>
      <c r="K1195">
        <f t="shared" si="54"/>
        <v>18.391999999999996</v>
      </c>
      <c r="L1195">
        <v>291.41399999999999</v>
      </c>
      <c r="M1195">
        <f t="shared" si="55"/>
        <v>18.26400000000001</v>
      </c>
      <c r="N1195">
        <v>286.28100000000001</v>
      </c>
      <c r="O1195">
        <f t="shared" si="56"/>
        <v>13.131000000000029</v>
      </c>
      <c r="P1195">
        <v>7.6999999999999999E-2</v>
      </c>
      <c r="Q1195">
        <v>286.71100000000001</v>
      </c>
      <c r="R1195">
        <v>99493.361000000004</v>
      </c>
      <c r="S1195">
        <v>287.72300000000001</v>
      </c>
      <c r="T1195">
        <v>100210.155</v>
      </c>
    </row>
    <row r="1196" spans="1:20" x14ac:dyDescent="0.3">
      <c r="A1196" s="1">
        <v>38143.149305555555</v>
      </c>
      <c r="B1196">
        <v>0</v>
      </c>
      <c r="C1196">
        <v>13.468999999999999</v>
      </c>
      <c r="D1196">
        <v>15.981999999999999</v>
      </c>
      <c r="E1196">
        <v>15.847</v>
      </c>
      <c r="F1196">
        <v>21.486999999999998</v>
      </c>
      <c r="G1196">
        <v>21.492000000000001</v>
      </c>
      <c r="I1196">
        <v>288.86399999999998</v>
      </c>
      <c r="J1196">
        <v>291.51499999999999</v>
      </c>
      <c r="K1196">
        <f t="shared" si="54"/>
        <v>18.365000000000009</v>
      </c>
      <c r="L1196">
        <v>291.38799999999998</v>
      </c>
      <c r="M1196">
        <f t="shared" si="55"/>
        <v>18.238</v>
      </c>
      <c r="N1196">
        <v>286.267</v>
      </c>
      <c r="O1196">
        <f t="shared" si="56"/>
        <v>13.117000000000019</v>
      </c>
      <c r="P1196">
        <v>7.6999999999999999E-2</v>
      </c>
      <c r="Q1196">
        <v>286.69299999999998</v>
      </c>
      <c r="R1196">
        <v>99492.332999999999</v>
      </c>
      <c r="S1196">
        <v>287.70400000000001</v>
      </c>
      <c r="T1196">
        <v>100210.18700000001</v>
      </c>
    </row>
    <row r="1197" spans="1:20" x14ac:dyDescent="0.3">
      <c r="A1197" s="1">
        <v>38143.152777777781</v>
      </c>
      <c r="B1197">
        <v>0</v>
      </c>
      <c r="C1197">
        <v>13.423</v>
      </c>
      <c r="D1197">
        <v>15.94</v>
      </c>
      <c r="E1197">
        <v>15.81</v>
      </c>
      <c r="F1197">
        <v>21.472999999999999</v>
      </c>
      <c r="G1197">
        <v>21.478000000000002</v>
      </c>
      <c r="I1197">
        <v>288.84100000000001</v>
      </c>
      <c r="J1197">
        <v>291.48899999999998</v>
      </c>
      <c r="K1197">
        <f t="shared" si="54"/>
        <v>18.338999999999999</v>
      </c>
      <c r="L1197">
        <v>291.36200000000002</v>
      </c>
      <c r="M1197">
        <f t="shared" si="55"/>
        <v>18.212000000000046</v>
      </c>
      <c r="N1197">
        <v>286.25200000000001</v>
      </c>
      <c r="O1197">
        <f t="shared" si="56"/>
        <v>13.102000000000032</v>
      </c>
      <c r="P1197">
        <v>7.6999999999999999E-2</v>
      </c>
      <c r="Q1197">
        <v>286.67599999999999</v>
      </c>
      <c r="R1197">
        <v>99491.305999999997</v>
      </c>
      <c r="S1197">
        <v>287.68400000000003</v>
      </c>
      <c r="T1197">
        <v>100210.219</v>
      </c>
    </row>
    <row r="1198" spans="1:20" x14ac:dyDescent="0.3">
      <c r="A1198" s="1">
        <v>38143.15625</v>
      </c>
      <c r="B1198">
        <v>0</v>
      </c>
      <c r="C1198">
        <v>13.375999999999999</v>
      </c>
      <c r="D1198">
        <v>15.898</v>
      </c>
      <c r="E1198">
        <v>15.772</v>
      </c>
      <c r="F1198">
        <v>21.459</v>
      </c>
      <c r="G1198">
        <v>21.463999999999999</v>
      </c>
      <c r="I1198">
        <v>288.822</v>
      </c>
      <c r="J1198">
        <v>291.46300000000002</v>
      </c>
      <c r="K1198">
        <f t="shared" si="54"/>
        <v>18.313000000000045</v>
      </c>
      <c r="L1198">
        <v>291.33699999999999</v>
      </c>
      <c r="M1198">
        <f t="shared" si="55"/>
        <v>18.187000000000012</v>
      </c>
      <c r="N1198">
        <v>286.23700000000002</v>
      </c>
      <c r="O1198">
        <f t="shared" si="56"/>
        <v>13.087000000000046</v>
      </c>
      <c r="P1198">
        <v>7.6999999999999999E-2</v>
      </c>
      <c r="Q1198">
        <v>286.65800000000002</v>
      </c>
      <c r="R1198">
        <v>99490.278000000006</v>
      </c>
      <c r="S1198">
        <v>287.66500000000002</v>
      </c>
      <c r="T1198">
        <v>100210.251</v>
      </c>
    </row>
    <row r="1199" spans="1:20" x14ac:dyDescent="0.3">
      <c r="A1199" s="1">
        <v>38143.159722222219</v>
      </c>
      <c r="B1199">
        <v>0</v>
      </c>
      <c r="C1199">
        <v>13.335000000000001</v>
      </c>
      <c r="D1199">
        <v>15.856999999999999</v>
      </c>
      <c r="E1199">
        <v>15.736000000000001</v>
      </c>
      <c r="F1199">
        <v>21.446000000000002</v>
      </c>
      <c r="G1199">
        <v>21.451000000000001</v>
      </c>
      <c r="I1199">
        <v>288.79899999999998</v>
      </c>
      <c r="J1199">
        <v>291.43900000000002</v>
      </c>
      <c r="K1199">
        <f t="shared" si="54"/>
        <v>18.289000000000044</v>
      </c>
      <c r="L1199">
        <v>291.31299999999999</v>
      </c>
      <c r="M1199">
        <f t="shared" si="55"/>
        <v>18.163000000000011</v>
      </c>
      <c r="N1199">
        <v>286.22000000000003</v>
      </c>
      <c r="O1199">
        <f t="shared" si="56"/>
        <v>13.07000000000005</v>
      </c>
      <c r="P1199">
        <v>7.6999999999999999E-2</v>
      </c>
      <c r="Q1199">
        <v>286.64</v>
      </c>
      <c r="R1199">
        <v>99489.25</v>
      </c>
      <c r="S1199">
        <v>287.64499999999998</v>
      </c>
      <c r="T1199">
        <v>100210.283</v>
      </c>
    </row>
    <row r="1200" spans="1:20" x14ac:dyDescent="0.3">
      <c r="A1200" s="1">
        <v>38143.163194444445</v>
      </c>
      <c r="B1200">
        <v>0</v>
      </c>
      <c r="C1200">
        <v>13.294</v>
      </c>
      <c r="D1200">
        <v>15.816000000000001</v>
      </c>
      <c r="E1200">
        <v>15.699</v>
      </c>
      <c r="F1200">
        <v>21.433</v>
      </c>
      <c r="G1200">
        <v>21.437000000000001</v>
      </c>
      <c r="I1200">
        <v>288.78100000000001</v>
      </c>
      <c r="J1200">
        <v>291.41399999999999</v>
      </c>
      <c r="K1200">
        <f t="shared" si="54"/>
        <v>18.26400000000001</v>
      </c>
      <c r="L1200">
        <v>291.29000000000002</v>
      </c>
      <c r="M1200">
        <f t="shared" si="55"/>
        <v>18.140000000000043</v>
      </c>
      <c r="N1200">
        <v>286.20400000000001</v>
      </c>
      <c r="O1200">
        <f t="shared" si="56"/>
        <v>13.05400000000003</v>
      </c>
      <c r="P1200">
        <v>7.6999999999999999E-2</v>
      </c>
      <c r="Q1200">
        <v>286.62200000000001</v>
      </c>
      <c r="R1200">
        <v>99488.221999999994</v>
      </c>
      <c r="S1200">
        <v>287.62599999999998</v>
      </c>
      <c r="T1200">
        <v>100210.315</v>
      </c>
    </row>
    <row r="1201" spans="1:20" x14ac:dyDescent="0.3">
      <c r="A1201" s="1">
        <v>38143.166666666664</v>
      </c>
      <c r="B1201">
        <v>0</v>
      </c>
      <c r="C1201">
        <v>13.252000000000001</v>
      </c>
      <c r="D1201">
        <v>15.776</v>
      </c>
      <c r="E1201">
        <v>15.663</v>
      </c>
      <c r="F1201">
        <v>21.42</v>
      </c>
      <c r="G1201">
        <v>21.423999999999999</v>
      </c>
      <c r="I1201">
        <v>288.75900000000001</v>
      </c>
      <c r="J1201">
        <v>291.39100000000002</v>
      </c>
      <c r="K1201">
        <f t="shared" si="54"/>
        <v>18.241000000000042</v>
      </c>
      <c r="L1201">
        <v>291.26600000000002</v>
      </c>
      <c r="M1201">
        <f t="shared" si="55"/>
        <v>18.116000000000042</v>
      </c>
      <c r="N1201">
        <v>286.18799999999999</v>
      </c>
      <c r="O1201">
        <f t="shared" si="56"/>
        <v>13.038000000000011</v>
      </c>
      <c r="P1201">
        <v>7.6999999999999999E-2</v>
      </c>
      <c r="Q1201">
        <v>286.60399999999998</v>
      </c>
      <c r="R1201">
        <v>99487.194000000003</v>
      </c>
      <c r="S1201">
        <v>287.60700000000003</v>
      </c>
      <c r="T1201">
        <v>100210.34600000001</v>
      </c>
    </row>
    <row r="1202" spans="1:20" x14ac:dyDescent="0.3">
      <c r="A1202" s="1">
        <v>38143.170138888891</v>
      </c>
      <c r="B1202">
        <v>0</v>
      </c>
      <c r="C1202">
        <v>13.212999999999999</v>
      </c>
      <c r="D1202">
        <v>15.742000000000001</v>
      </c>
      <c r="E1202">
        <v>15.632</v>
      </c>
      <c r="F1202">
        <v>21.413</v>
      </c>
      <c r="G1202">
        <v>21.417000000000002</v>
      </c>
      <c r="I1202">
        <v>288.74099999999999</v>
      </c>
      <c r="J1202">
        <v>291.36700000000002</v>
      </c>
      <c r="K1202">
        <f t="shared" si="54"/>
        <v>18.217000000000041</v>
      </c>
      <c r="L1202">
        <v>291.24400000000003</v>
      </c>
      <c r="M1202">
        <f t="shared" si="55"/>
        <v>18.094000000000051</v>
      </c>
      <c r="N1202">
        <v>286.17200000000003</v>
      </c>
      <c r="O1202">
        <f t="shared" si="56"/>
        <v>13.022000000000048</v>
      </c>
      <c r="P1202">
        <v>7.6999999999999999E-2</v>
      </c>
      <c r="Q1202">
        <v>286.58699999999999</v>
      </c>
      <c r="R1202">
        <v>99486.167000000001</v>
      </c>
      <c r="S1202">
        <v>287.58800000000002</v>
      </c>
      <c r="T1202">
        <v>100210.378</v>
      </c>
    </row>
    <row r="1203" spans="1:20" x14ac:dyDescent="0.3">
      <c r="A1203" s="1">
        <v>38143.173611111109</v>
      </c>
      <c r="B1203">
        <v>0</v>
      </c>
      <c r="C1203">
        <v>13.176</v>
      </c>
      <c r="D1203">
        <v>15.71</v>
      </c>
      <c r="E1203">
        <v>15.602</v>
      </c>
      <c r="F1203">
        <v>21.404</v>
      </c>
      <c r="G1203">
        <v>21.408000000000001</v>
      </c>
      <c r="I1203">
        <v>288.73200000000003</v>
      </c>
      <c r="J1203">
        <v>291.34399999999999</v>
      </c>
      <c r="K1203">
        <f t="shared" si="54"/>
        <v>18.194000000000017</v>
      </c>
      <c r="L1203">
        <v>291.221</v>
      </c>
      <c r="M1203">
        <f t="shared" si="55"/>
        <v>18.071000000000026</v>
      </c>
      <c r="N1203">
        <v>286.15600000000001</v>
      </c>
      <c r="O1203">
        <f t="shared" si="56"/>
        <v>13.006000000000029</v>
      </c>
      <c r="P1203">
        <v>7.6999999999999999E-2</v>
      </c>
      <c r="Q1203">
        <v>286.65499999999997</v>
      </c>
      <c r="R1203">
        <v>99487.596999999994</v>
      </c>
      <c r="S1203">
        <v>287.59100000000001</v>
      </c>
      <c r="T1203">
        <v>100210.338</v>
      </c>
    </row>
    <row r="1204" spans="1:20" x14ac:dyDescent="0.3">
      <c r="A1204" s="1">
        <v>38143.177083333336</v>
      </c>
      <c r="B1204">
        <v>0</v>
      </c>
      <c r="C1204">
        <v>13.14</v>
      </c>
      <c r="D1204">
        <v>15.678000000000001</v>
      </c>
      <c r="E1204">
        <v>15.571999999999999</v>
      </c>
      <c r="F1204">
        <v>21.396999999999998</v>
      </c>
      <c r="G1204">
        <v>21.401</v>
      </c>
      <c r="I1204">
        <v>288.74200000000002</v>
      </c>
      <c r="J1204">
        <v>291.32299999999998</v>
      </c>
      <c r="K1204">
        <f t="shared" si="54"/>
        <v>18.173000000000002</v>
      </c>
      <c r="L1204">
        <v>291.20100000000002</v>
      </c>
      <c r="M1204">
        <f t="shared" si="55"/>
        <v>18.051000000000045</v>
      </c>
      <c r="N1204">
        <v>286.16699999999997</v>
      </c>
      <c r="O1204">
        <f t="shared" si="56"/>
        <v>13.016999999999996</v>
      </c>
      <c r="P1204">
        <v>7.6999999999999999E-2</v>
      </c>
      <c r="Q1204">
        <v>286.72399999999999</v>
      </c>
      <c r="R1204">
        <v>99489.028000000006</v>
      </c>
      <c r="S1204">
        <v>287.61599999999999</v>
      </c>
      <c r="T1204">
        <v>100210.27099999999</v>
      </c>
    </row>
    <row r="1205" spans="1:20" x14ac:dyDescent="0.3">
      <c r="A1205" s="1">
        <v>38143.180555555555</v>
      </c>
      <c r="B1205">
        <v>0</v>
      </c>
      <c r="C1205">
        <v>13.103999999999999</v>
      </c>
      <c r="D1205">
        <v>15.647</v>
      </c>
      <c r="E1205">
        <v>15.542999999999999</v>
      </c>
      <c r="F1205">
        <v>21.390999999999998</v>
      </c>
      <c r="G1205">
        <v>21.393999999999998</v>
      </c>
      <c r="I1205">
        <v>288.762</v>
      </c>
      <c r="J1205">
        <v>291.30399999999997</v>
      </c>
      <c r="K1205">
        <f t="shared" si="54"/>
        <v>18.153999999999996</v>
      </c>
      <c r="L1205">
        <v>291.18299999999999</v>
      </c>
      <c r="M1205">
        <f t="shared" si="55"/>
        <v>18.033000000000015</v>
      </c>
      <c r="N1205">
        <v>286.19600000000003</v>
      </c>
      <c r="O1205">
        <f t="shared" si="56"/>
        <v>13.046000000000049</v>
      </c>
      <c r="P1205">
        <v>7.6999999999999999E-2</v>
      </c>
      <c r="Q1205">
        <v>286.79300000000001</v>
      </c>
      <c r="R1205">
        <v>99490.457999999999</v>
      </c>
      <c r="S1205">
        <v>287.65100000000001</v>
      </c>
      <c r="T1205">
        <v>100210.194</v>
      </c>
    </row>
    <row r="1206" spans="1:20" x14ac:dyDescent="0.3">
      <c r="A1206" s="1">
        <v>38143.184027777781</v>
      </c>
      <c r="B1206">
        <v>0</v>
      </c>
      <c r="C1206">
        <v>13.068</v>
      </c>
      <c r="D1206">
        <v>15.616</v>
      </c>
      <c r="E1206">
        <v>15.513999999999999</v>
      </c>
      <c r="F1206">
        <v>21.382999999999999</v>
      </c>
      <c r="G1206">
        <v>21.387</v>
      </c>
      <c r="I1206">
        <v>288.79199999999997</v>
      </c>
      <c r="J1206">
        <v>291.28800000000001</v>
      </c>
      <c r="K1206">
        <f t="shared" si="54"/>
        <v>18.138000000000034</v>
      </c>
      <c r="L1206">
        <v>291.16699999999997</v>
      </c>
      <c r="M1206">
        <f t="shared" si="55"/>
        <v>18.016999999999996</v>
      </c>
      <c r="N1206">
        <v>286.24099999999999</v>
      </c>
      <c r="O1206">
        <f t="shared" si="56"/>
        <v>13.091000000000008</v>
      </c>
      <c r="P1206">
        <v>7.6999999999999999E-2</v>
      </c>
      <c r="Q1206">
        <v>286.86200000000002</v>
      </c>
      <c r="R1206">
        <v>99491.888999999996</v>
      </c>
      <c r="S1206">
        <v>287.69499999999999</v>
      </c>
      <c r="T1206">
        <v>100210.11</v>
      </c>
    </row>
    <row r="1207" spans="1:20" x14ac:dyDescent="0.3">
      <c r="A1207" s="1">
        <v>38143.1875</v>
      </c>
      <c r="B1207">
        <v>0</v>
      </c>
      <c r="C1207">
        <v>13.036</v>
      </c>
      <c r="D1207">
        <v>15.587</v>
      </c>
      <c r="E1207">
        <v>15.486000000000001</v>
      </c>
      <c r="F1207">
        <v>21.376000000000001</v>
      </c>
      <c r="G1207">
        <v>21.38</v>
      </c>
      <c r="I1207">
        <v>288.82600000000002</v>
      </c>
      <c r="J1207">
        <v>291.27600000000001</v>
      </c>
      <c r="K1207">
        <f t="shared" si="54"/>
        <v>18.126000000000033</v>
      </c>
      <c r="L1207">
        <v>291.15499999999997</v>
      </c>
      <c r="M1207">
        <f t="shared" si="55"/>
        <v>18.004999999999995</v>
      </c>
      <c r="N1207">
        <v>286.29500000000002</v>
      </c>
      <c r="O1207">
        <f t="shared" si="56"/>
        <v>13.145000000000039</v>
      </c>
      <c r="P1207">
        <v>7.6999999999999999E-2</v>
      </c>
      <c r="Q1207">
        <v>286.93099999999998</v>
      </c>
      <c r="R1207">
        <v>99493.319000000003</v>
      </c>
      <c r="S1207">
        <v>287.74099999999999</v>
      </c>
      <c r="T1207">
        <v>100210.023</v>
      </c>
    </row>
    <row r="1208" spans="1:20" x14ac:dyDescent="0.3">
      <c r="A1208" s="1">
        <v>38143.190972222219</v>
      </c>
      <c r="B1208">
        <v>0</v>
      </c>
      <c r="C1208">
        <v>13.003</v>
      </c>
      <c r="D1208">
        <v>15.557</v>
      </c>
      <c r="E1208">
        <v>15.459</v>
      </c>
      <c r="F1208">
        <v>21.369</v>
      </c>
      <c r="G1208">
        <v>21.372</v>
      </c>
      <c r="I1208">
        <v>288.86399999999998</v>
      </c>
      <c r="J1208">
        <v>291.26499999999999</v>
      </c>
      <c r="K1208">
        <f t="shared" si="54"/>
        <v>18.115000000000009</v>
      </c>
      <c r="L1208">
        <v>291.14499999999998</v>
      </c>
      <c r="M1208">
        <f t="shared" si="55"/>
        <v>17.995000000000005</v>
      </c>
      <c r="N1208">
        <v>286.35700000000003</v>
      </c>
      <c r="O1208">
        <f t="shared" si="56"/>
        <v>13.20700000000005</v>
      </c>
      <c r="P1208">
        <v>7.6999999999999999E-2</v>
      </c>
      <c r="Q1208">
        <v>287</v>
      </c>
      <c r="R1208">
        <v>99494.75</v>
      </c>
      <c r="S1208">
        <v>287.79199999999997</v>
      </c>
      <c r="T1208">
        <v>100209.935</v>
      </c>
    </row>
    <row r="1209" spans="1:20" x14ac:dyDescent="0.3">
      <c r="A1209" s="1">
        <v>38143.194444444445</v>
      </c>
      <c r="B1209">
        <v>0</v>
      </c>
      <c r="C1209">
        <v>12.97</v>
      </c>
      <c r="D1209">
        <v>15.529</v>
      </c>
      <c r="E1209">
        <v>15.432</v>
      </c>
      <c r="F1209">
        <v>21.361000000000001</v>
      </c>
      <c r="G1209">
        <v>21.364000000000001</v>
      </c>
      <c r="I1209">
        <v>288.904</v>
      </c>
      <c r="J1209">
        <v>291.25799999999998</v>
      </c>
      <c r="K1209">
        <f t="shared" si="54"/>
        <v>18.108000000000004</v>
      </c>
      <c r="L1209">
        <v>291.13799999999998</v>
      </c>
      <c r="M1209">
        <f t="shared" si="55"/>
        <v>17.988</v>
      </c>
      <c r="N1209">
        <v>286.42500000000001</v>
      </c>
      <c r="O1209">
        <f t="shared" si="56"/>
        <v>13.275000000000034</v>
      </c>
      <c r="P1209">
        <v>7.6999999999999999E-2</v>
      </c>
      <c r="Q1209">
        <v>287.06799999999998</v>
      </c>
      <c r="R1209">
        <v>99496.180999999997</v>
      </c>
      <c r="S1209">
        <v>287.84399999999999</v>
      </c>
      <c r="T1209">
        <v>100209.845</v>
      </c>
    </row>
    <row r="1210" spans="1:20" x14ac:dyDescent="0.3">
      <c r="A1210" s="1">
        <v>38143.197916666664</v>
      </c>
      <c r="B1210">
        <v>0</v>
      </c>
      <c r="C1210">
        <v>12.938000000000001</v>
      </c>
      <c r="D1210">
        <v>15.500999999999999</v>
      </c>
      <c r="E1210">
        <v>15.404999999999999</v>
      </c>
      <c r="F1210">
        <v>21.353000000000002</v>
      </c>
      <c r="G1210">
        <v>21.356000000000002</v>
      </c>
      <c r="I1210">
        <v>288.947</v>
      </c>
      <c r="J1210">
        <v>291.25200000000001</v>
      </c>
      <c r="K1210">
        <f t="shared" si="54"/>
        <v>18.102000000000032</v>
      </c>
      <c r="L1210">
        <v>291.13299999999998</v>
      </c>
      <c r="M1210">
        <f t="shared" si="55"/>
        <v>17.983000000000004</v>
      </c>
      <c r="N1210">
        <v>286.49599999999998</v>
      </c>
      <c r="O1210">
        <f t="shared" si="56"/>
        <v>13.346000000000004</v>
      </c>
      <c r="P1210">
        <v>7.6999999999999999E-2</v>
      </c>
      <c r="Q1210">
        <v>287.137</v>
      </c>
      <c r="R1210">
        <v>99497.611000000004</v>
      </c>
      <c r="S1210">
        <v>287.89699999999999</v>
      </c>
      <c r="T1210">
        <v>100209.755</v>
      </c>
    </row>
    <row r="1211" spans="1:20" x14ac:dyDescent="0.3">
      <c r="A1211" s="1">
        <v>38143.201388888891</v>
      </c>
      <c r="B1211">
        <v>0</v>
      </c>
      <c r="C1211">
        <v>12.907999999999999</v>
      </c>
      <c r="D1211">
        <v>15.473000000000001</v>
      </c>
      <c r="E1211">
        <v>15.379</v>
      </c>
      <c r="F1211">
        <v>21.344999999999999</v>
      </c>
      <c r="G1211">
        <v>21.347999999999999</v>
      </c>
      <c r="I1211">
        <v>288.98899999999998</v>
      </c>
      <c r="J1211">
        <v>291.24900000000002</v>
      </c>
      <c r="K1211">
        <f t="shared" si="54"/>
        <v>18.099000000000046</v>
      </c>
      <c r="L1211">
        <v>291.13099999999997</v>
      </c>
      <c r="M1211">
        <f t="shared" si="55"/>
        <v>17.980999999999995</v>
      </c>
      <c r="N1211">
        <v>286.57</v>
      </c>
      <c r="O1211">
        <f t="shared" si="56"/>
        <v>13.420000000000016</v>
      </c>
      <c r="P1211">
        <v>7.6999999999999999E-2</v>
      </c>
      <c r="Q1211">
        <v>287.20600000000002</v>
      </c>
      <c r="R1211">
        <v>99499.042000000001</v>
      </c>
      <c r="S1211">
        <v>287.95100000000002</v>
      </c>
      <c r="T1211">
        <v>100209.66499999999</v>
      </c>
    </row>
    <row r="1212" spans="1:20" x14ac:dyDescent="0.3">
      <c r="A1212" s="1">
        <v>38143.204861111109</v>
      </c>
      <c r="B1212">
        <v>0</v>
      </c>
      <c r="C1212">
        <v>12.878</v>
      </c>
      <c r="D1212">
        <v>15.446</v>
      </c>
      <c r="E1212">
        <v>15.353</v>
      </c>
      <c r="F1212">
        <v>21.335999999999999</v>
      </c>
      <c r="G1212">
        <v>21.34</v>
      </c>
      <c r="I1212">
        <v>289.03399999999999</v>
      </c>
      <c r="J1212">
        <v>291.24799999999999</v>
      </c>
      <c r="K1212">
        <f t="shared" si="54"/>
        <v>18.098000000000013</v>
      </c>
      <c r="L1212">
        <v>291.13</v>
      </c>
      <c r="M1212">
        <f t="shared" si="55"/>
        <v>17.980000000000018</v>
      </c>
      <c r="N1212">
        <v>286.64600000000002</v>
      </c>
      <c r="O1212">
        <f t="shared" si="56"/>
        <v>13.496000000000038</v>
      </c>
      <c r="P1212">
        <v>7.6999999999999999E-2</v>
      </c>
      <c r="Q1212">
        <v>287.27499999999998</v>
      </c>
      <c r="R1212">
        <v>99500.471999999994</v>
      </c>
      <c r="S1212">
        <v>288.00599999999997</v>
      </c>
      <c r="T1212">
        <v>100209.57399999999</v>
      </c>
    </row>
    <row r="1213" spans="1:20" x14ac:dyDescent="0.3">
      <c r="A1213" s="1">
        <v>38143.208333333336</v>
      </c>
      <c r="B1213">
        <v>0</v>
      </c>
      <c r="C1213">
        <v>12.848000000000001</v>
      </c>
      <c r="D1213">
        <v>15.419</v>
      </c>
      <c r="E1213">
        <v>15.327</v>
      </c>
      <c r="F1213">
        <v>21.327999999999999</v>
      </c>
      <c r="G1213">
        <v>21.331</v>
      </c>
      <c r="I1213">
        <v>289.07799999999997</v>
      </c>
      <c r="J1213">
        <v>291.24799999999999</v>
      </c>
      <c r="K1213">
        <f t="shared" si="54"/>
        <v>18.098000000000013</v>
      </c>
      <c r="L1213">
        <v>291.13</v>
      </c>
      <c r="M1213">
        <f t="shared" si="55"/>
        <v>17.980000000000018</v>
      </c>
      <c r="N1213">
        <v>286.72300000000001</v>
      </c>
      <c r="O1213">
        <f t="shared" si="56"/>
        <v>13.573000000000036</v>
      </c>
      <c r="P1213">
        <v>0.123</v>
      </c>
      <c r="Q1213">
        <v>287.34399999999999</v>
      </c>
      <c r="R1213">
        <v>99501.903000000006</v>
      </c>
      <c r="S1213">
        <v>288.06099999999998</v>
      </c>
      <c r="T1213">
        <v>100209.48299999999</v>
      </c>
    </row>
    <row r="1214" spans="1:20" x14ac:dyDescent="0.3">
      <c r="A1214" s="1">
        <v>38143.211805555555</v>
      </c>
      <c r="B1214">
        <v>12.696</v>
      </c>
      <c r="C1214">
        <v>12.858000000000001</v>
      </c>
      <c r="D1214">
        <v>15.426</v>
      </c>
      <c r="E1214">
        <v>15.333</v>
      </c>
      <c r="F1214">
        <v>21.321000000000002</v>
      </c>
      <c r="G1214">
        <v>21.324000000000002</v>
      </c>
      <c r="I1214">
        <v>289.125</v>
      </c>
      <c r="J1214">
        <v>291.24900000000002</v>
      </c>
      <c r="K1214">
        <f t="shared" si="54"/>
        <v>18.099000000000046</v>
      </c>
      <c r="L1214">
        <v>291.13200000000001</v>
      </c>
      <c r="M1214">
        <f t="shared" si="55"/>
        <v>17.982000000000028</v>
      </c>
      <c r="N1214">
        <v>286.803</v>
      </c>
      <c r="O1214">
        <f t="shared" si="56"/>
        <v>13.65300000000002</v>
      </c>
      <c r="P1214">
        <v>0.123</v>
      </c>
      <c r="Q1214">
        <v>287.41199999999998</v>
      </c>
      <c r="R1214">
        <v>99503.332999999999</v>
      </c>
      <c r="S1214">
        <v>288.11799999999999</v>
      </c>
      <c r="T1214">
        <v>100209.393</v>
      </c>
    </row>
    <row r="1215" spans="1:20" x14ac:dyDescent="0.3">
      <c r="A1215" s="1">
        <v>38143.215277777781</v>
      </c>
      <c r="B1215">
        <v>13.449</v>
      </c>
      <c r="C1215">
        <v>12.875</v>
      </c>
      <c r="D1215">
        <v>15.438000000000001</v>
      </c>
      <c r="E1215">
        <v>15.343</v>
      </c>
      <c r="F1215">
        <v>21.347999999999999</v>
      </c>
      <c r="G1215">
        <v>21.35</v>
      </c>
      <c r="I1215">
        <v>289.18599999999998</v>
      </c>
      <c r="J1215">
        <v>291.25200000000001</v>
      </c>
      <c r="K1215">
        <f t="shared" si="54"/>
        <v>18.102000000000032</v>
      </c>
      <c r="L1215">
        <v>291.13600000000002</v>
      </c>
      <c r="M1215">
        <f t="shared" si="55"/>
        <v>17.986000000000047</v>
      </c>
      <c r="N1215">
        <v>286.88299999999998</v>
      </c>
      <c r="O1215">
        <f t="shared" si="56"/>
        <v>13.733000000000004</v>
      </c>
      <c r="P1215">
        <v>0.123</v>
      </c>
      <c r="Q1215">
        <v>287.61599999999999</v>
      </c>
      <c r="R1215">
        <v>99504.582999999999</v>
      </c>
      <c r="S1215">
        <v>288.202</v>
      </c>
      <c r="T1215">
        <v>100209.19899999999</v>
      </c>
    </row>
    <row r="1216" spans="1:20" x14ac:dyDescent="0.3">
      <c r="A1216" s="1">
        <v>38143.21875</v>
      </c>
      <c r="B1216">
        <v>14.2</v>
      </c>
      <c r="C1216">
        <v>12.89</v>
      </c>
      <c r="D1216">
        <v>15.449</v>
      </c>
      <c r="E1216">
        <v>15.352</v>
      </c>
      <c r="F1216">
        <v>21.364999999999998</v>
      </c>
      <c r="G1216">
        <v>21.366</v>
      </c>
      <c r="I1216">
        <v>289.262</v>
      </c>
      <c r="J1216">
        <v>291.25599999999997</v>
      </c>
      <c r="K1216">
        <f t="shared" si="54"/>
        <v>18.105999999999995</v>
      </c>
      <c r="L1216">
        <v>291.14</v>
      </c>
      <c r="M1216">
        <f t="shared" si="55"/>
        <v>17.990000000000009</v>
      </c>
      <c r="N1216">
        <v>286.95100000000002</v>
      </c>
      <c r="O1216">
        <f t="shared" si="56"/>
        <v>13.801000000000045</v>
      </c>
      <c r="P1216">
        <v>0.123</v>
      </c>
      <c r="Q1216">
        <v>287.82100000000003</v>
      </c>
      <c r="R1216">
        <v>99505.832999999999</v>
      </c>
      <c r="S1216">
        <v>288.30099999999999</v>
      </c>
      <c r="T1216">
        <v>100208.976</v>
      </c>
    </row>
    <row r="1217" spans="1:20" x14ac:dyDescent="0.3">
      <c r="A1217" s="1">
        <v>38143.222222222219</v>
      </c>
      <c r="B1217">
        <v>14.95</v>
      </c>
      <c r="C1217">
        <v>12.906000000000001</v>
      </c>
      <c r="D1217">
        <v>15.467000000000001</v>
      </c>
      <c r="E1217">
        <v>15.369</v>
      </c>
      <c r="F1217">
        <v>21.379000000000001</v>
      </c>
      <c r="G1217">
        <v>21.38</v>
      </c>
      <c r="I1217">
        <v>289.32499999999999</v>
      </c>
      <c r="J1217">
        <v>291.26</v>
      </c>
      <c r="K1217">
        <f t="shared" si="54"/>
        <v>18.110000000000014</v>
      </c>
      <c r="L1217">
        <v>291.14499999999998</v>
      </c>
      <c r="M1217">
        <f t="shared" si="55"/>
        <v>17.995000000000005</v>
      </c>
      <c r="N1217">
        <v>287.03699999999998</v>
      </c>
      <c r="O1217">
        <f t="shared" si="56"/>
        <v>13.887</v>
      </c>
      <c r="P1217">
        <v>0.123</v>
      </c>
      <c r="Q1217">
        <v>288.02499999999998</v>
      </c>
      <c r="R1217">
        <v>99507.082999999999</v>
      </c>
      <c r="S1217">
        <v>288.40800000000002</v>
      </c>
      <c r="T1217">
        <v>100208.73699999999</v>
      </c>
    </row>
    <row r="1218" spans="1:20" x14ac:dyDescent="0.3">
      <c r="A1218" s="1">
        <v>38143.225694444445</v>
      </c>
      <c r="B1218">
        <v>15.699</v>
      </c>
      <c r="C1218">
        <v>12.943</v>
      </c>
      <c r="D1218">
        <v>15.497</v>
      </c>
      <c r="E1218">
        <v>15.397</v>
      </c>
      <c r="F1218">
        <v>21.393999999999998</v>
      </c>
      <c r="G1218">
        <v>21.395</v>
      </c>
      <c r="I1218">
        <v>289.40199999999999</v>
      </c>
      <c r="J1218">
        <v>291.26600000000002</v>
      </c>
      <c r="K1218">
        <f t="shared" si="54"/>
        <v>18.116000000000042</v>
      </c>
      <c r="L1218">
        <v>291.15100000000001</v>
      </c>
      <c r="M1218">
        <f t="shared" si="55"/>
        <v>18.001000000000033</v>
      </c>
      <c r="N1218">
        <v>287.14499999999998</v>
      </c>
      <c r="O1218">
        <f t="shared" si="56"/>
        <v>13.995000000000005</v>
      </c>
      <c r="P1218">
        <v>0.123</v>
      </c>
      <c r="Q1218">
        <v>288.22899999999998</v>
      </c>
      <c r="R1218">
        <v>99508.332999999999</v>
      </c>
      <c r="S1218">
        <v>288.51900000000001</v>
      </c>
      <c r="T1218">
        <v>100208.489</v>
      </c>
    </row>
    <row r="1219" spans="1:20" x14ac:dyDescent="0.3">
      <c r="A1219" s="1">
        <v>38143.229166666664</v>
      </c>
      <c r="B1219">
        <v>16.446000000000002</v>
      </c>
      <c r="C1219">
        <v>12.978</v>
      </c>
      <c r="D1219">
        <v>15.523</v>
      </c>
      <c r="E1219">
        <v>15.420999999999999</v>
      </c>
      <c r="F1219">
        <v>21.405999999999999</v>
      </c>
      <c r="G1219">
        <v>21.407</v>
      </c>
      <c r="I1219">
        <v>289.464</v>
      </c>
      <c r="J1219">
        <v>291.27199999999999</v>
      </c>
      <c r="K1219">
        <f t="shared" ref="K1219:K1282" si="57">J1219-273.15</f>
        <v>18.122000000000014</v>
      </c>
      <c r="L1219">
        <v>291.15800000000002</v>
      </c>
      <c r="M1219">
        <f t="shared" ref="M1219:M1282" si="58">L1219-273.15</f>
        <v>18.008000000000038</v>
      </c>
      <c r="N1219">
        <v>287.27600000000001</v>
      </c>
      <c r="O1219">
        <f t="shared" ref="O1219:O1282" si="59">N1219-273.15</f>
        <v>14.126000000000033</v>
      </c>
      <c r="P1219">
        <v>0.123</v>
      </c>
      <c r="Q1219">
        <v>288.43299999999999</v>
      </c>
      <c r="R1219">
        <v>99509.582999999999</v>
      </c>
      <c r="S1219">
        <v>288.63900000000001</v>
      </c>
      <c r="T1219">
        <v>100208.227</v>
      </c>
    </row>
    <row r="1220" spans="1:20" x14ac:dyDescent="0.3">
      <c r="A1220" s="1">
        <v>38143.232638888891</v>
      </c>
      <c r="B1220">
        <v>17.192</v>
      </c>
      <c r="C1220">
        <v>13.029</v>
      </c>
      <c r="D1220">
        <v>15.557</v>
      </c>
      <c r="E1220">
        <v>15.452999999999999</v>
      </c>
      <c r="F1220">
        <v>21.417999999999999</v>
      </c>
      <c r="G1220">
        <v>21.419</v>
      </c>
      <c r="I1220">
        <v>289.54599999999999</v>
      </c>
      <c r="J1220">
        <v>291.27999999999997</v>
      </c>
      <c r="K1220">
        <f t="shared" si="57"/>
        <v>18.129999999999995</v>
      </c>
      <c r="L1220">
        <v>291.166</v>
      </c>
      <c r="M1220">
        <f t="shared" si="58"/>
        <v>18.01600000000002</v>
      </c>
      <c r="N1220">
        <v>287.42599999999999</v>
      </c>
      <c r="O1220">
        <f t="shared" si="59"/>
        <v>14.27600000000001</v>
      </c>
      <c r="P1220">
        <v>0.123</v>
      </c>
      <c r="Q1220">
        <v>288.637</v>
      </c>
      <c r="R1220">
        <v>99510.832999999999</v>
      </c>
      <c r="S1220">
        <v>288.767</v>
      </c>
      <c r="T1220">
        <v>100207.952</v>
      </c>
    </row>
    <row r="1221" spans="1:20" x14ac:dyDescent="0.3">
      <c r="A1221" s="1">
        <v>38143.236111111109</v>
      </c>
      <c r="B1221">
        <v>17.936</v>
      </c>
      <c r="C1221">
        <v>13.079000000000001</v>
      </c>
      <c r="D1221">
        <v>15.596</v>
      </c>
      <c r="E1221">
        <v>15.49</v>
      </c>
      <c r="F1221">
        <v>21.428999999999998</v>
      </c>
      <c r="G1221">
        <v>21.43</v>
      </c>
      <c r="I1221">
        <v>289.61900000000003</v>
      </c>
      <c r="J1221">
        <v>291.28800000000001</v>
      </c>
      <c r="K1221">
        <f t="shared" si="57"/>
        <v>18.138000000000034</v>
      </c>
      <c r="L1221">
        <v>291.17500000000001</v>
      </c>
      <c r="M1221">
        <f t="shared" si="58"/>
        <v>18.025000000000034</v>
      </c>
      <c r="N1221">
        <v>287.59399999999999</v>
      </c>
      <c r="O1221">
        <f t="shared" si="59"/>
        <v>14.444000000000017</v>
      </c>
      <c r="P1221">
        <v>0.123</v>
      </c>
      <c r="Q1221">
        <v>288.84100000000001</v>
      </c>
      <c r="R1221">
        <v>99512.082999999999</v>
      </c>
      <c r="S1221">
        <v>288.90600000000001</v>
      </c>
      <c r="T1221">
        <v>100207.66499999999</v>
      </c>
    </row>
    <row r="1222" spans="1:20" x14ac:dyDescent="0.3">
      <c r="A1222" s="1">
        <v>38143.239583333336</v>
      </c>
      <c r="B1222">
        <v>18.678999999999998</v>
      </c>
      <c r="C1222">
        <v>13.129</v>
      </c>
      <c r="D1222">
        <v>15.634</v>
      </c>
      <c r="E1222">
        <v>15.526999999999999</v>
      </c>
      <c r="F1222">
        <v>21.439</v>
      </c>
      <c r="G1222">
        <v>21.440999999999999</v>
      </c>
      <c r="I1222">
        <v>289.71300000000002</v>
      </c>
      <c r="J1222">
        <v>291.29700000000003</v>
      </c>
      <c r="K1222">
        <f t="shared" si="57"/>
        <v>18.147000000000048</v>
      </c>
      <c r="L1222">
        <v>291.185</v>
      </c>
      <c r="M1222">
        <f t="shared" si="58"/>
        <v>18.035000000000025</v>
      </c>
      <c r="N1222">
        <v>287.77499999999998</v>
      </c>
      <c r="O1222">
        <f t="shared" si="59"/>
        <v>14.625</v>
      </c>
      <c r="P1222">
        <v>0.123</v>
      </c>
      <c r="Q1222">
        <v>289.04500000000002</v>
      </c>
      <c r="R1222">
        <v>99513.332999999999</v>
      </c>
      <c r="S1222">
        <v>289.05399999999997</v>
      </c>
      <c r="T1222">
        <v>100207.368</v>
      </c>
    </row>
    <row r="1223" spans="1:20" x14ac:dyDescent="0.3">
      <c r="A1223" s="1">
        <v>38143.243055555555</v>
      </c>
      <c r="B1223">
        <v>19.420000000000002</v>
      </c>
      <c r="C1223">
        <v>13.195</v>
      </c>
      <c r="D1223">
        <v>15.678000000000001</v>
      </c>
      <c r="E1223">
        <v>15.569000000000001</v>
      </c>
      <c r="F1223">
        <v>21.448</v>
      </c>
      <c r="G1223">
        <v>21.45</v>
      </c>
      <c r="I1223">
        <v>289.80200000000002</v>
      </c>
      <c r="J1223">
        <v>291.30700000000002</v>
      </c>
      <c r="K1223">
        <f t="shared" si="57"/>
        <v>18.157000000000039</v>
      </c>
      <c r="L1223">
        <v>291.19499999999999</v>
      </c>
      <c r="M1223">
        <f t="shared" si="58"/>
        <v>18.045000000000016</v>
      </c>
      <c r="N1223">
        <v>287.96600000000001</v>
      </c>
      <c r="O1223">
        <f t="shared" si="59"/>
        <v>14.816000000000031</v>
      </c>
      <c r="P1223">
        <v>0.123</v>
      </c>
      <c r="Q1223">
        <v>289.24900000000002</v>
      </c>
      <c r="R1223">
        <v>99514.582999999999</v>
      </c>
      <c r="S1223">
        <v>289.20999999999998</v>
      </c>
      <c r="T1223">
        <v>100207.06299999999</v>
      </c>
    </row>
    <row r="1224" spans="1:20" x14ac:dyDescent="0.3">
      <c r="A1224" s="1">
        <v>38143.246527777781</v>
      </c>
      <c r="B1224">
        <v>20.16</v>
      </c>
      <c r="C1224">
        <v>13.260999999999999</v>
      </c>
      <c r="D1224">
        <v>15.722</v>
      </c>
      <c r="E1224">
        <v>15.611000000000001</v>
      </c>
      <c r="F1224">
        <v>21.457000000000001</v>
      </c>
      <c r="G1224">
        <v>21.459</v>
      </c>
      <c r="I1224">
        <v>289.91000000000003</v>
      </c>
      <c r="J1224">
        <v>291.31900000000002</v>
      </c>
      <c r="K1224">
        <f t="shared" si="57"/>
        <v>18.16900000000004</v>
      </c>
      <c r="L1224">
        <v>291.20699999999999</v>
      </c>
      <c r="M1224">
        <f t="shared" si="58"/>
        <v>18.057000000000016</v>
      </c>
      <c r="N1224">
        <v>288.16199999999998</v>
      </c>
      <c r="O1224">
        <f t="shared" si="59"/>
        <v>15.012</v>
      </c>
      <c r="P1224">
        <v>0.123</v>
      </c>
      <c r="Q1224">
        <v>289.45299999999997</v>
      </c>
      <c r="R1224">
        <v>99515.832999999999</v>
      </c>
      <c r="S1224">
        <v>289.37099999999998</v>
      </c>
      <c r="T1224">
        <v>100206.754</v>
      </c>
    </row>
    <row r="1225" spans="1:20" x14ac:dyDescent="0.3">
      <c r="A1225" s="1">
        <v>38143.25</v>
      </c>
      <c r="B1225">
        <v>20.899000000000001</v>
      </c>
      <c r="C1225">
        <v>13.327</v>
      </c>
      <c r="D1225">
        <v>15.77</v>
      </c>
      <c r="E1225">
        <v>15.657</v>
      </c>
      <c r="F1225">
        <v>21.465</v>
      </c>
      <c r="G1225">
        <v>21.466999999999999</v>
      </c>
      <c r="I1225">
        <v>290.01299999999998</v>
      </c>
      <c r="J1225">
        <v>291.33100000000002</v>
      </c>
      <c r="K1225">
        <f t="shared" si="57"/>
        <v>18.18100000000004</v>
      </c>
      <c r="L1225">
        <v>291.221</v>
      </c>
      <c r="M1225">
        <f t="shared" si="58"/>
        <v>18.071000000000026</v>
      </c>
      <c r="N1225">
        <v>288.363</v>
      </c>
      <c r="O1225">
        <f t="shared" si="59"/>
        <v>15.213000000000022</v>
      </c>
      <c r="P1225">
        <v>35.145000000000003</v>
      </c>
      <c r="Q1225">
        <v>289.65699999999998</v>
      </c>
      <c r="R1225">
        <v>99517.082999999999</v>
      </c>
      <c r="S1225">
        <v>289.53800000000001</v>
      </c>
      <c r="T1225">
        <v>100206.442</v>
      </c>
    </row>
    <row r="1226" spans="1:20" x14ac:dyDescent="0.3">
      <c r="A1226" s="1">
        <v>38143.253472222219</v>
      </c>
      <c r="B1226">
        <v>23.021999999999998</v>
      </c>
      <c r="C1226">
        <v>13.404999999999999</v>
      </c>
      <c r="D1226">
        <v>15.819000000000001</v>
      </c>
      <c r="E1226">
        <v>15.709</v>
      </c>
      <c r="F1226">
        <v>21.497</v>
      </c>
      <c r="G1226">
        <v>21.498999999999999</v>
      </c>
      <c r="I1226">
        <v>290.27199999999999</v>
      </c>
      <c r="J1226">
        <v>291.346</v>
      </c>
      <c r="K1226">
        <f t="shared" si="57"/>
        <v>18.196000000000026</v>
      </c>
      <c r="L1226">
        <v>291.23700000000002</v>
      </c>
      <c r="M1226">
        <f t="shared" si="58"/>
        <v>18.087000000000046</v>
      </c>
      <c r="N1226">
        <v>288.56599999999997</v>
      </c>
      <c r="O1226">
        <f t="shared" si="59"/>
        <v>15.415999999999997</v>
      </c>
      <c r="P1226">
        <v>38.229999999999997</v>
      </c>
      <c r="Q1226">
        <v>289.86099999999999</v>
      </c>
      <c r="R1226">
        <v>99518.332999999999</v>
      </c>
      <c r="S1226">
        <v>289.928</v>
      </c>
      <c r="T1226">
        <v>100205.993</v>
      </c>
    </row>
    <row r="1227" spans="1:20" x14ac:dyDescent="0.3">
      <c r="A1227" s="1">
        <v>38143.256944444445</v>
      </c>
      <c r="B1227">
        <v>25.120999999999999</v>
      </c>
      <c r="C1227">
        <v>13.500999999999999</v>
      </c>
      <c r="D1227">
        <v>15.874000000000001</v>
      </c>
      <c r="E1227">
        <v>15.768000000000001</v>
      </c>
      <c r="F1227">
        <v>21.518999999999998</v>
      </c>
      <c r="G1227">
        <v>21.521000000000001</v>
      </c>
      <c r="I1227">
        <v>290.42200000000003</v>
      </c>
      <c r="J1227">
        <v>291.363</v>
      </c>
      <c r="K1227">
        <f t="shared" si="57"/>
        <v>18.213000000000022</v>
      </c>
      <c r="L1227">
        <v>291.25400000000002</v>
      </c>
      <c r="M1227">
        <f t="shared" si="58"/>
        <v>18.104000000000042</v>
      </c>
      <c r="N1227">
        <v>288.77100000000002</v>
      </c>
      <c r="O1227">
        <f t="shared" si="59"/>
        <v>15.621000000000038</v>
      </c>
      <c r="P1227">
        <v>39.514000000000003</v>
      </c>
      <c r="Q1227">
        <v>290.07499999999999</v>
      </c>
      <c r="R1227">
        <v>99518.917000000001</v>
      </c>
      <c r="S1227">
        <v>290.13400000000001</v>
      </c>
      <c r="T1227">
        <v>100205.632</v>
      </c>
    </row>
    <row r="1228" spans="1:20" x14ac:dyDescent="0.3">
      <c r="A1228" s="1">
        <v>38143.260416666664</v>
      </c>
      <c r="B1228">
        <v>27.195</v>
      </c>
      <c r="C1228">
        <v>13.6</v>
      </c>
      <c r="D1228">
        <v>15.932</v>
      </c>
      <c r="E1228">
        <v>15.827999999999999</v>
      </c>
      <c r="F1228">
        <v>21.54</v>
      </c>
      <c r="G1228">
        <v>21.542000000000002</v>
      </c>
      <c r="I1228">
        <v>290.601</v>
      </c>
      <c r="J1228">
        <v>291.39100000000002</v>
      </c>
      <c r="K1228">
        <f t="shared" si="57"/>
        <v>18.241000000000042</v>
      </c>
      <c r="L1228">
        <v>291.28199999999998</v>
      </c>
      <c r="M1228">
        <f t="shared" si="58"/>
        <v>18.132000000000005</v>
      </c>
      <c r="N1228">
        <v>289.15800000000002</v>
      </c>
      <c r="O1228">
        <f t="shared" si="59"/>
        <v>16.008000000000038</v>
      </c>
      <c r="P1228">
        <v>41.231000000000002</v>
      </c>
      <c r="Q1228">
        <v>290.28899999999999</v>
      </c>
      <c r="R1228">
        <v>99519.5</v>
      </c>
      <c r="S1228">
        <v>290.375</v>
      </c>
      <c r="T1228">
        <v>100205.262</v>
      </c>
    </row>
    <row r="1229" spans="1:20" x14ac:dyDescent="0.3">
      <c r="A1229" s="1">
        <v>38143.263888888891</v>
      </c>
      <c r="B1229">
        <v>29.245000000000001</v>
      </c>
      <c r="C1229">
        <v>13.701000000000001</v>
      </c>
      <c r="D1229">
        <v>15.997</v>
      </c>
      <c r="E1229">
        <v>15.896000000000001</v>
      </c>
      <c r="F1229">
        <v>21.559000000000001</v>
      </c>
      <c r="G1229">
        <v>21.561</v>
      </c>
      <c r="I1229">
        <v>290.76600000000002</v>
      </c>
      <c r="J1229">
        <v>291.42399999999998</v>
      </c>
      <c r="K1229">
        <f t="shared" si="57"/>
        <v>18.274000000000001</v>
      </c>
      <c r="L1229">
        <v>291.315</v>
      </c>
      <c r="M1229">
        <f t="shared" si="58"/>
        <v>18.16500000000002</v>
      </c>
      <c r="N1229">
        <v>289.42</v>
      </c>
      <c r="O1229">
        <f t="shared" si="59"/>
        <v>16.270000000000039</v>
      </c>
      <c r="P1229">
        <v>42.850999999999999</v>
      </c>
      <c r="Q1229">
        <v>290.50299999999999</v>
      </c>
      <c r="R1229">
        <v>99520.082999999999</v>
      </c>
      <c r="S1229">
        <v>290.59100000000001</v>
      </c>
      <c r="T1229">
        <v>100204.914</v>
      </c>
    </row>
    <row r="1230" spans="1:20" x14ac:dyDescent="0.3">
      <c r="A1230" s="1">
        <v>38143.267361111109</v>
      </c>
      <c r="B1230">
        <v>31.271000000000001</v>
      </c>
      <c r="C1230">
        <v>13.804</v>
      </c>
      <c r="D1230">
        <v>16.065000000000001</v>
      </c>
      <c r="E1230">
        <v>15.965</v>
      </c>
      <c r="F1230">
        <v>21.577000000000002</v>
      </c>
      <c r="G1230">
        <v>21.577999999999999</v>
      </c>
      <c r="I1230">
        <v>290.93299999999999</v>
      </c>
      <c r="J1230">
        <v>291.45999999999998</v>
      </c>
      <c r="K1230">
        <f t="shared" si="57"/>
        <v>18.310000000000002</v>
      </c>
      <c r="L1230">
        <v>291.35300000000001</v>
      </c>
      <c r="M1230">
        <f t="shared" si="58"/>
        <v>18.203000000000031</v>
      </c>
      <c r="N1230">
        <v>289.66899999999998</v>
      </c>
      <c r="O1230">
        <f t="shared" si="59"/>
        <v>16.519000000000005</v>
      </c>
      <c r="P1230">
        <v>44.55</v>
      </c>
      <c r="Q1230">
        <v>290.71699999999998</v>
      </c>
      <c r="R1230">
        <v>99520.667000000001</v>
      </c>
      <c r="S1230">
        <v>290.80599999999998</v>
      </c>
      <c r="T1230">
        <v>100204.575</v>
      </c>
    </row>
    <row r="1231" spans="1:20" x14ac:dyDescent="0.3">
      <c r="A1231" s="1">
        <v>38143.270833333336</v>
      </c>
      <c r="B1231">
        <v>33.273000000000003</v>
      </c>
      <c r="C1231">
        <v>13.926</v>
      </c>
      <c r="D1231">
        <v>16.138999999999999</v>
      </c>
      <c r="E1231">
        <v>16.041</v>
      </c>
      <c r="F1231">
        <v>21.594000000000001</v>
      </c>
      <c r="G1231">
        <v>21.594999999999999</v>
      </c>
      <c r="I1231">
        <v>291.09399999999999</v>
      </c>
      <c r="J1231">
        <v>291.5</v>
      </c>
      <c r="K1231">
        <f t="shared" si="57"/>
        <v>18.350000000000023</v>
      </c>
      <c r="L1231">
        <v>291.39299999999997</v>
      </c>
      <c r="M1231">
        <f t="shared" si="58"/>
        <v>18.242999999999995</v>
      </c>
      <c r="N1231">
        <v>289.88299999999998</v>
      </c>
      <c r="O1231">
        <f t="shared" si="59"/>
        <v>16.733000000000004</v>
      </c>
      <c r="P1231">
        <v>46.231000000000002</v>
      </c>
      <c r="Q1231">
        <v>290.93</v>
      </c>
      <c r="R1231">
        <v>99521.25</v>
      </c>
      <c r="S1231">
        <v>291.01400000000001</v>
      </c>
      <c r="T1231">
        <v>100204.247</v>
      </c>
    </row>
    <row r="1232" spans="1:20" x14ac:dyDescent="0.3">
      <c r="A1232" s="1">
        <v>38143.274305555555</v>
      </c>
      <c r="B1232">
        <v>35.249000000000002</v>
      </c>
      <c r="C1232">
        <v>14.071999999999999</v>
      </c>
      <c r="D1232">
        <v>16.228999999999999</v>
      </c>
      <c r="E1232">
        <v>16.132000000000001</v>
      </c>
      <c r="F1232">
        <v>21.61</v>
      </c>
      <c r="G1232">
        <v>21.611999999999998</v>
      </c>
      <c r="I1232">
        <v>291.25400000000002</v>
      </c>
      <c r="J1232">
        <v>291.54300000000001</v>
      </c>
      <c r="K1232">
        <f t="shared" si="57"/>
        <v>18.393000000000029</v>
      </c>
      <c r="L1232">
        <v>291.43599999999998</v>
      </c>
      <c r="M1232">
        <f t="shared" si="58"/>
        <v>18.286000000000001</v>
      </c>
      <c r="N1232">
        <v>290.08100000000002</v>
      </c>
      <c r="O1232">
        <f t="shared" si="59"/>
        <v>16.93100000000004</v>
      </c>
      <c r="P1232">
        <v>47.945999999999998</v>
      </c>
      <c r="Q1232">
        <v>291.14400000000001</v>
      </c>
      <c r="R1232">
        <v>99521.832999999999</v>
      </c>
      <c r="S1232">
        <v>291.21899999999999</v>
      </c>
      <c r="T1232">
        <v>100203.924</v>
      </c>
    </row>
    <row r="1233" spans="1:20" x14ac:dyDescent="0.3">
      <c r="A1233" s="1">
        <v>38143.277777777781</v>
      </c>
      <c r="B1233">
        <v>37.201000000000001</v>
      </c>
      <c r="C1233">
        <v>14.22</v>
      </c>
      <c r="D1233">
        <v>16.327000000000002</v>
      </c>
      <c r="E1233">
        <v>16.23</v>
      </c>
      <c r="F1233">
        <v>21.626999999999999</v>
      </c>
      <c r="G1233">
        <v>21.628</v>
      </c>
      <c r="I1233">
        <v>291.40800000000002</v>
      </c>
      <c r="J1233">
        <v>291.58800000000002</v>
      </c>
      <c r="K1233">
        <f t="shared" si="57"/>
        <v>18.438000000000045</v>
      </c>
      <c r="L1233">
        <v>291.48200000000003</v>
      </c>
      <c r="M1233">
        <f t="shared" si="58"/>
        <v>18.33200000000005</v>
      </c>
      <c r="N1233">
        <v>290.27</v>
      </c>
      <c r="O1233">
        <f t="shared" si="59"/>
        <v>17.120000000000005</v>
      </c>
      <c r="P1233">
        <v>49.607999999999997</v>
      </c>
      <c r="Q1233">
        <v>291.358</v>
      </c>
      <c r="R1233">
        <v>99522.417000000001</v>
      </c>
      <c r="S1233">
        <v>291.42200000000003</v>
      </c>
      <c r="T1233">
        <v>100203.605</v>
      </c>
    </row>
    <row r="1234" spans="1:20" x14ac:dyDescent="0.3">
      <c r="A1234" s="1">
        <v>38143.28125</v>
      </c>
      <c r="B1234">
        <v>39.128</v>
      </c>
      <c r="C1234">
        <v>14.368</v>
      </c>
      <c r="D1234">
        <v>16.427</v>
      </c>
      <c r="E1234">
        <v>16.329999999999998</v>
      </c>
      <c r="F1234">
        <v>21.643000000000001</v>
      </c>
      <c r="G1234">
        <v>21.643999999999998</v>
      </c>
      <c r="I1234">
        <v>291.56200000000001</v>
      </c>
      <c r="J1234">
        <v>291.63400000000001</v>
      </c>
      <c r="K1234">
        <f t="shared" si="57"/>
        <v>18.484000000000037</v>
      </c>
      <c r="L1234">
        <v>291.529</v>
      </c>
      <c r="M1234">
        <f t="shared" si="58"/>
        <v>18.379000000000019</v>
      </c>
      <c r="N1234">
        <v>290.45299999999997</v>
      </c>
      <c r="O1234">
        <f t="shared" si="59"/>
        <v>17.302999999999997</v>
      </c>
      <c r="P1234">
        <v>51.319000000000003</v>
      </c>
      <c r="Q1234">
        <v>291.572</v>
      </c>
      <c r="R1234">
        <v>99523</v>
      </c>
      <c r="S1234">
        <v>291.62400000000002</v>
      </c>
      <c r="T1234">
        <v>100203.29300000001</v>
      </c>
    </row>
    <row r="1235" spans="1:20" x14ac:dyDescent="0.3">
      <c r="A1235" s="1">
        <v>38143.284722222219</v>
      </c>
      <c r="B1235">
        <v>41.030999999999999</v>
      </c>
      <c r="C1235">
        <v>14.539</v>
      </c>
      <c r="D1235">
        <v>16.536000000000001</v>
      </c>
      <c r="E1235">
        <v>16.437999999999999</v>
      </c>
      <c r="F1235">
        <v>21.658999999999999</v>
      </c>
      <c r="G1235">
        <v>21.66</v>
      </c>
      <c r="I1235">
        <v>291.67500000000001</v>
      </c>
      <c r="J1235">
        <v>291.68200000000002</v>
      </c>
      <c r="K1235">
        <f t="shared" si="57"/>
        <v>18.532000000000039</v>
      </c>
      <c r="L1235">
        <v>291.577</v>
      </c>
      <c r="M1235">
        <f t="shared" si="58"/>
        <v>18.427000000000021</v>
      </c>
      <c r="N1235">
        <v>290.63200000000001</v>
      </c>
      <c r="O1235">
        <f t="shared" si="59"/>
        <v>17.482000000000028</v>
      </c>
      <c r="P1235">
        <v>52.552</v>
      </c>
      <c r="Q1235">
        <v>291.78500000000003</v>
      </c>
      <c r="R1235">
        <v>99523.582999999999</v>
      </c>
      <c r="S1235">
        <v>291.78800000000001</v>
      </c>
      <c r="T1235">
        <v>100203.008</v>
      </c>
    </row>
    <row r="1236" spans="1:20" x14ac:dyDescent="0.3">
      <c r="A1236" s="1">
        <v>38143.288194444445</v>
      </c>
      <c r="B1236">
        <v>42.908000000000001</v>
      </c>
      <c r="C1236">
        <v>14.711</v>
      </c>
      <c r="D1236">
        <v>16.646999999999998</v>
      </c>
      <c r="E1236">
        <v>16.547999999999998</v>
      </c>
      <c r="F1236">
        <v>21.675000000000001</v>
      </c>
      <c r="G1236">
        <v>21.675999999999998</v>
      </c>
      <c r="I1236">
        <v>291.839</v>
      </c>
      <c r="J1236">
        <v>291.73099999999999</v>
      </c>
      <c r="K1236">
        <f t="shared" si="57"/>
        <v>18.581000000000017</v>
      </c>
      <c r="L1236">
        <v>291.62599999999998</v>
      </c>
      <c r="M1236">
        <f t="shared" si="58"/>
        <v>18.475999999999999</v>
      </c>
      <c r="N1236">
        <v>290.89499999999998</v>
      </c>
      <c r="O1236">
        <f t="shared" si="59"/>
        <v>17.745000000000005</v>
      </c>
      <c r="P1236">
        <v>54.423999999999999</v>
      </c>
      <c r="Q1236">
        <v>291.99900000000002</v>
      </c>
      <c r="R1236">
        <v>99524.167000000001</v>
      </c>
      <c r="S1236">
        <v>291.97300000000001</v>
      </c>
      <c r="T1236">
        <v>100202.715</v>
      </c>
    </row>
    <row r="1237" spans="1:20" x14ac:dyDescent="0.3">
      <c r="A1237" s="1">
        <v>38143.291666666664</v>
      </c>
      <c r="B1237">
        <v>44.76</v>
      </c>
      <c r="C1237">
        <v>14.882999999999999</v>
      </c>
      <c r="D1237">
        <v>16.765999999999998</v>
      </c>
      <c r="E1237">
        <v>16.664999999999999</v>
      </c>
      <c r="F1237">
        <v>21.69</v>
      </c>
      <c r="G1237">
        <v>21.690999999999999</v>
      </c>
      <c r="I1237">
        <v>291.95999999999998</v>
      </c>
      <c r="J1237">
        <v>291.77999999999997</v>
      </c>
      <c r="K1237">
        <f t="shared" si="57"/>
        <v>18.629999999999995</v>
      </c>
      <c r="L1237">
        <v>291.67599999999999</v>
      </c>
      <c r="M1237">
        <f t="shared" si="58"/>
        <v>18.52600000000001</v>
      </c>
      <c r="N1237">
        <v>291.11099999999999</v>
      </c>
      <c r="O1237">
        <f t="shared" si="59"/>
        <v>17.961000000000013</v>
      </c>
      <c r="P1237">
        <v>96.921999999999997</v>
      </c>
      <c r="Q1237">
        <v>292.21300000000002</v>
      </c>
      <c r="R1237">
        <v>99524.75</v>
      </c>
      <c r="S1237">
        <v>292.16300000000001</v>
      </c>
      <c r="T1237">
        <v>100202.421</v>
      </c>
    </row>
    <row r="1238" spans="1:20" x14ac:dyDescent="0.3">
      <c r="A1238" s="1">
        <v>38143.295138888891</v>
      </c>
      <c r="B1238">
        <v>46.601999999999997</v>
      </c>
      <c r="C1238">
        <v>15.010999999999999</v>
      </c>
      <c r="D1238">
        <v>16.888999999999999</v>
      </c>
      <c r="E1238">
        <v>16.785</v>
      </c>
      <c r="F1238">
        <v>21.812000000000001</v>
      </c>
      <c r="G1238">
        <v>21.812999999999999</v>
      </c>
      <c r="I1238">
        <v>292.30099999999999</v>
      </c>
      <c r="J1238">
        <v>291.83</v>
      </c>
      <c r="K1238">
        <f t="shared" si="57"/>
        <v>18.680000000000007</v>
      </c>
      <c r="L1238">
        <v>291.72699999999998</v>
      </c>
      <c r="M1238">
        <f t="shared" si="58"/>
        <v>18.576999999999998</v>
      </c>
      <c r="N1238">
        <v>291.31400000000002</v>
      </c>
      <c r="O1238">
        <f t="shared" si="59"/>
        <v>18.164000000000044</v>
      </c>
      <c r="P1238">
        <v>101.00700000000001</v>
      </c>
      <c r="Q1238">
        <v>292.42700000000002</v>
      </c>
      <c r="R1238">
        <v>99525.332999999999</v>
      </c>
      <c r="S1238">
        <v>292.65100000000001</v>
      </c>
      <c r="T1238">
        <v>100201.965</v>
      </c>
    </row>
    <row r="1239" spans="1:20" x14ac:dyDescent="0.3">
      <c r="A1239" s="1">
        <v>38143.298611111109</v>
      </c>
      <c r="B1239">
        <v>48.41</v>
      </c>
      <c r="C1239">
        <v>15.151</v>
      </c>
      <c r="D1239">
        <v>17.015000000000001</v>
      </c>
      <c r="E1239">
        <v>16.908000000000001</v>
      </c>
      <c r="F1239">
        <v>21.893000000000001</v>
      </c>
      <c r="G1239">
        <v>21.893999999999998</v>
      </c>
      <c r="I1239">
        <v>292.48399999999998</v>
      </c>
      <c r="J1239">
        <v>291.88099999999997</v>
      </c>
      <c r="K1239">
        <f t="shared" si="57"/>
        <v>18.730999999999995</v>
      </c>
      <c r="L1239">
        <v>291.77699999999999</v>
      </c>
      <c r="M1239">
        <f t="shared" si="58"/>
        <v>18.62700000000001</v>
      </c>
      <c r="N1239">
        <v>291.50299999999999</v>
      </c>
      <c r="O1239">
        <f t="shared" si="59"/>
        <v>18.353000000000009</v>
      </c>
      <c r="P1239">
        <v>103.248</v>
      </c>
      <c r="Q1239">
        <v>292.56299999999999</v>
      </c>
      <c r="R1239">
        <v>99523.582999999999</v>
      </c>
      <c r="S1239">
        <v>292.94400000000002</v>
      </c>
      <c r="T1239">
        <v>100201.63400000001</v>
      </c>
    </row>
    <row r="1240" spans="1:20" x14ac:dyDescent="0.3">
      <c r="A1240" s="1">
        <v>38143.302083333336</v>
      </c>
      <c r="B1240">
        <v>50.185000000000002</v>
      </c>
      <c r="C1240">
        <v>15.288</v>
      </c>
      <c r="D1240">
        <v>17.14</v>
      </c>
      <c r="E1240">
        <v>17.03</v>
      </c>
      <c r="F1240">
        <v>21.966000000000001</v>
      </c>
      <c r="G1240">
        <v>21.966999999999999</v>
      </c>
      <c r="I1240">
        <v>292.66899999999998</v>
      </c>
      <c r="J1240">
        <v>291.94099999999997</v>
      </c>
      <c r="K1240">
        <f t="shared" si="57"/>
        <v>18.790999999999997</v>
      </c>
      <c r="L1240">
        <v>291.83800000000002</v>
      </c>
      <c r="M1240">
        <f t="shared" si="58"/>
        <v>18.688000000000045</v>
      </c>
      <c r="N1240">
        <v>291.77800000000002</v>
      </c>
      <c r="O1240">
        <f t="shared" si="59"/>
        <v>18.628000000000043</v>
      </c>
      <c r="P1240">
        <v>105.52500000000001</v>
      </c>
      <c r="Q1240">
        <v>292.7</v>
      </c>
      <c r="R1240">
        <v>99521.832999999999</v>
      </c>
      <c r="S1240">
        <v>293.173</v>
      </c>
      <c r="T1240">
        <v>100201.36199999999</v>
      </c>
    </row>
    <row r="1241" spans="1:20" x14ac:dyDescent="0.3">
      <c r="A1241" s="1">
        <v>38143.305555555555</v>
      </c>
      <c r="B1241">
        <v>53.314999999999998</v>
      </c>
      <c r="C1241">
        <v>15.422000000000001</v>
      </c>
      <c r="D1241">
        <v>17.265999999999998</v>
      </c>
      <c r="E1241">
        <v>17.155000000000001</v>
      </c>
      <c r="F1241">
        <v>22.033000000000001</v>
      </c>
      <c r="G1241">
        <v>22.035</v>
      </c>
      <c r="I1241">
        <v>292.78500000000003</v>
      </c>
      <c r="J1241">
        <v>292.00099999999998</v>
      </c>
      <c r="K1241">
        <f t="shared" si="57"/>
        <v>18.850999999999999</v>
      </c>
      <c r="L1241">
        <v>291.899</v>
      </c>
      <c r="M1241">
        <f t="shared" si="58"/>
        <v>18.749000000000024</v>
      </c>
      <c r="N1241">
        <v>292.03399999999999</v>
      </c>
      <c r="O1241">
        <f t="shared" si="59"/>
        <v>18.884000000000015</v>
      </c>
      <c r="P1241">
        <v>106.985</v>
      </c>
      <c r="Q1241">
        <v>292.83600000000001</v>
      </c>
      <c r="R1241">
        <v>99520.082999999999</v>
      </c>
      <c r="S1241">
        <v>293.38099999999997</v>
      </c>
      <c r="T1241">
        <v>100201.12</v>
      </c>
    </row>
    <row r="1242" spans="1:20" x14ac:dyDescent="0.3">
      <c r="A1242" s="1">
        <v>38143.309027777781</v>
      </c>
      <c r="B1242">
        <v>55.298000000000002</v>
      </c>
      <c r="C1242">
        <v>15.553000000000001</v>
      </c>
      <c r="D1242">
        <v>17.39</v>
      </c>
      <c r="E1242">
        <v>17.277999999999999</v>
      </c>
      <c r="F1242">
        <v>22.093</v>
      </c>
      <c r="G1242">
        <v>22.097000000000001</v>
      </c>
      <c r="I1242">
        <v>292.93099999999998</v>
      </c>
      <c r="J1242">
        <v>292.06299999999999</v>
      </c>
      <c r="K1242">
        <f t="shared" si="57"/>
        <v>18.913000000000011</v>
      </c>
      <c r="L1242">
        <v>291.96100000000001</v>
      </c>
      <c r="M1242">
        <f t="shared" si="58"/>
        <v>18.811000000000035</v>
      </c>
      <c r="N1242">
        <v>292.28100000000001</v>
      </c>
      <c r="O1242">
        <f t="shared" si="59"/>
        <v>19.131000000000029</v>
      </c>
      <c r="P1242">
        <v>108.816</v>
      </c>
      <c r="Q1242">
        <v>292.97300000000001</v>
      </c>
      <c r="R1242">
        <v>99518.332999999999</v>
      </c>
      <c r="S1242">
        <v>293.541</v>
      </c>
      <c r="T1242">
        <v>100200.90300000001</v>
      </c>
    </row>
    <row r="1243" spans="1:20" x14ac:dyDescent="0.3">
      <c r="A1243" s="1">
        <v>38143.3125</v>
      </c>
      <c r="B1243">
        <v>57.158999999999999</v>
      </c>
      <c r="C1243">
        <v>15.677</v>
      </c>
      <c r="D1243">
        <v>17.515000000000001</v>
      </c>
      <c r="E1243">
        <v>17.402000000000001</v>
      </c>
      <c r="F1243">
        <v>22.149000000000001</v>
      </c>
      <c r="G1243">
        <v>22.154</v>
      </c>
      <c r="I1243">
        <v>293.02100000000002</v>
      </c>
      <c r="J1243">
        <v>292.12200000000001</v>
      </c>
      <c r="K1243">
        <f t="shared" si="57"/>
        <v>18.972000000000037</v>
      </c>
      <c r="L1243">
        <v>292.02</v>
      </c>
      <c r="M1243">
        <f t="shared" si="58"/>
        <v>18.870000000000005</v>
      </c>
      <c r="N1243">
        <v>292.52</v>
      </c>
      <c r="O1243">
        <f t="shared" si="59"/>
        <v>19.370000000000005</v>
      </c>
      <c r="P1243">
        <v>109.98099999999999</v>
      </c>
      <c r="Q1243">
        <v>293.10899999999998</v>
      </c>
      <c r="R1243">
        <v>99516.582999999999</v>
      </c>
      <c r="S1243">
        <v>293.70400000000001</v>
      </c>
      <c r="T1243">
        <v>100200.69</v>
      </c>
    </row>
    <row r="1244" spans="1:20" x14ac:dyDescent="0.3">
      <c r="A1244" s="1">
        <v>38143.315972222219</v>
      </c>
      <c r="B1244">
        <v>58.944000000000003</v>
      </c>
      <c r="C1244">
        <v>15.805</v>
      </c>
      <c r="D1244">
        <v>17.641999999999999</v>
      </c>
      <c r="E1244">
        <v>17.53</v>
      </c>
      <c r="F1244">
        <v>22.2</v>
      </c>
      <c r="G1244">
        <v>22.207999999999998</v>
      </c>
      <c r="I1244">
        <v>293.15100000000001</v>
      </c>
      <c r="J1244">
        <v>292.18099999999998</v>
      </c>
      <c r="K1244">
        <f t="shared" si="57"/>
        <v>19.031000000000006</v>
      </c>
      <c r="L1244">
        <v>292.08</v>
      </c>
      <c r="M1244">
        <f t="shared" si="58"/>
        <v>18.930000000000007</v>
      </c>
      <c r="N1244">
        <v>292.75099999999998</v>
      </c>
      <c r="O1244">
        <f t="shared" si="59"/>
        <v>19.600999999999999</v>
      </c>
      <c r="P1244">
        <v>111.645</v>
      </c>
      <c r="Q1244">
        <v>293.24599999999998</v>
      </c>
      <c r="R1244">
        <v>99514.832999999999</v>
      </c>
      <c r="S1244">
        <v>293.82900000000001</v>
      </c>
      <c r="T1244">
        <v>100200.49</v>
      </c>
    </row>
    <row r="1245" spans="1:20" x14ac:dyDescent="0.3">
      <c r="A1245" s="1">
        <v>38143.319444444445</v>
      </c>
      <c r="B1245">
        <v>60.692999999999998</v>
      </c>
      <c r="C1245">
        <v>15.93</v>
      </c>
      <c r="D1245">
        <v>17.768999999999998</v>
      </c>
      <c r="E1245">
        <v>17.658000000000001</v>
      </c>
      <c r="F1245">
        <v>22.248000000000001</v>
      </c>
      <c r="G1245">
        <v>22.257999999999999</v>
      </c>
      <c r="I1245">
        <v>293.23399999999998</v>
      </c>
      <c r="J1245">
        <v>292.23700000000002</v>
      </c>
      <c r="K1245">
        <f t="shared" si="57"/>
        <v>19.087000000000046</v>
      </c>
      <c r="L1245">
        <v>292.137</v>
      </c>
      <c r="M1245">
        <f t="shared" si="58"/>
        <v>18.987000000000023</v>
      </c>
      <c r="N1245">
        <v>292.97699999999998</v>
      </c>
      <c r="O1245">
        <f t="shared" si="59"/>
        <v>19.826999999999998</v>
      </c>
      <c r="P1245">
        <v>112.741</v>
      </c>
      <c r="Q1245">
        <v>293.38200000000001</v>
      </c>
      <c r="R1245">
        <v>99513.082999999999</v>
      </c>
      <c r="S1245">
        <v>293.97300000000001</v>
      </c>
      <c r="T1245">
        <v>100200.288</v>
      </c>
    </row>
    <row r="1246" spans="1:20" x14ac:dyDescent="0.3">
      <c r="A1246" s="1">
        <v>38143.322916666664</v>
      </c>
      <c r="B1246">
        <v>62.395000000000003</v>
      </c>
      <c r="C1246">
        <v>16.050999999999998</v>
      </c>
      <c r="D1246">
        <v>17.893000000000001</v>
      </c>
      <c r="E1246">
        <v>17.785</v>
      </c>
      <c r="F1246">
        <v>22.292999999999999</v>
      </c>
      <c r="G1246">
        <v>22.306000000000001</v>
      </c>
      <c r="I1246">
        <v>293.35899999999998</v>
      </c>
      <c r="J1246">
        <v>292.29399999999998</v>
      </c>
      <c r="K1246">
        <f t="shared" si="57"/>
        <v>19.144000000000005</v>
      </c>
      <c r="L1246">
        <v>292.19400000000002</v>
      </c>
      <c r="M1246">
        <f t="shared" si="58"/>
        <v>19.04400000000004</v>
      </c>
      <c r="N1246">
        <v>293.19299999999998</v>
      </c>
      <c r="O1246">
        <f t="shared" si="59"/>
        <v>20.043000000000006</v>
      </c>
      <c r="P1246">
        <v>114.345</v>
      </c>
      <c r="Q1246">
        <v>293.51900000000001</v>
      </c>
      <c r="R1246">
        <v>99511.332999999999</v>
      </c>
      <c r="S1246">
        <v>294.08499999999998</v>
      </c>
      <c r="T1246">
        <v>100200.095</v>
      </c>
    </row>
    <row r="1247" spans="1:20" x14ac:dyDescent="0.3">
      <c r="A1247" s="1">
        <v>38143.326388888891</v>
      </c>
      <c r="B1247">
        <v>64.054000000000002</v>
      </c>
      <c r="C1247">
        <v>16.164000000000001</v>
      </c>
      <c r="D1247">
        <v>18.015999999999998</v>
      </c>
      <c r="E1247">
        <v>17.911999999999999</v>
      </c>
      <c r="F1247">
        <v>22.334</v>
      </c>
      <c r="G1247">
        <v>22.350999999999999</v>
      </c>
      <c r="I1247">
        <v>293.44400000000002</v>
      </c>
      <c r="J1247">
        <v>292.34800000000001</v>
      </c>
      <c r="K1247">
        <f t="shared" si="57"/>
        <v>19.198000000000036</v>
      </c>
      <c r="L1247">
        <v>292.24799999999999</v>
      </c>
      <c r="M1247">
        <f t="shared" si="58"/>
        <v>19.098000000000013</v>
      </c>
      <c r="N1247">
        <v>293.40699999999998</v>
      </c>
      <c r="O1247">
        <f t="shared" si="59"/>
        <v>20.257000000000005</v>
      </c>
      <c r="P1247">
        <v>115.48399999999999</v>
      </c>
      <c r="Q1247">
        <v>293.65499999999997</v>
      </c>
      <c r="R1247">
        <v>99509.582999999999</v>
      </c>
      <c r="S1247">
        <v>294.21899999999999</v>
      </c>
      <c r="T1247">
        <v>100199.897</v>
      </c>
    </row>
    <row r="1248" spans="1:20" x14ac:dyDescent="0.3">
      <c r="A1248" s="1">
        <v>38143.329861111109</v>
      </c>
      <c r="B1248">
        <v>65.67</v>
      </c>
      <c r="C1248">
        <v>16.271999999999998</v>
      </c>
      <c r="D1248">
        <v>18.135000000000002</v>
      </c>
      <c r="E1248">
        <v>18.038</v>
      </c>
      <c r="F1248">
        <v>22.373999999999999</v>
      </c>
      <c r="G1248">
        <v>22.393999999999998</v>
      </c>
      <c r="I1248">
        <v>293.565</v>
      </c>
      <c r="J1248">
        <v>292.40300000000002</v>
      </c>
      <c r="K1248">
        <f t="shared" si="57"/>
        <v>19.253000000000043</v>
      </c>
      <c r="L1248">
        <v>292.30399999999997</v>
      </c>
      <c r="M1248">
        <f t="shared" si="58"/>
        <v>19.153999999999996</v>
      </c>
      <c r="N1248">
        <v>293.61</v>
      </c>
      <c r="O1248">
        <f t="shared" si="59"/>
        <v>20.460000000000036</v>
      </c>
      <c r="P1248">
        <v>117.05200000000001</v>
      </c>
      <c r="Q1248">
        <v>293.79199999999997</v>
      </c>
      <c r="R1248">
        <v>99507.832999999999</v>
      </c>
      <c r="S1248">
        <v>294.327</v>
      </c>
      <c r="T1248">
        <v>100199.70600000001</v>
      </c>
    </row>
    <row r="1249" spans="1:20" x14ac:dyDescent="0.3">
      <c r="A1249" s="1">
        <v>38143.333333333336</v>
      </c>
      <c r="B1249">
        <v>67.245000000000005</v>
      </c>
      <c r="C1249">
        <v>16.375</v>
      </c>
      <c r="D1249">
        <v>18.251999999999999</v>
      </c>
      <c r="E1249">
        <v>18.164000000000001</v>
      </c>
      <c r="F1249">
        <v>22.411000000000001</v>
      </c>
      <c r="G1249">
        <v>22.434999999999999</v>
      </c>
      <c r="I1249">
        <v>293.65600000000001</v>
      </c>
      <c r="J1249">
        <v>292.45699999999999</v>
      </c>
      <c r="K1249">
        <f t="shared" si="57"/>
        <v>19.307000000000016</v>
      </c>
      <c r="L1249">
        <v>292.358</v>
      </c>
      <c r="M1249">
        <f t="shared" si="58"/>
        <v>19.208000000000027</v>
      </c>
      <c r="N1249">
        <v>293.81099999999998</v>
      </c>
      <c r="O1249">
        <f t="shared" si="59"/>
        <v>20.661000000000001</v>
      </c>
      <c r="P1249">
        <v>318.41399999999999</v>
      </c>
      <c r="Q1249">
        <v>293.928</v>
      </c>
      <c r="R1249">
        <v>99506.082999999999</v>
      </c>
      <c r="S1249">
        <v>294.45499999999998</v>
      </c>
      <c r="T1249">
        <v>100199.51</v>
      </c>
    </row>
    <row r="1250" spans="1:20" x14ac:dyDescent="0.3">
      <c r="A1250" s="1">
        <v>38143.336805555555</v>
      </c>
      <c r="B1250">
        <v>65.817999999999998</v>
      </c>
      <c r="C1250">
        <v>16.527999999999999</v>
      </c>
      <c r="D1250">
        <v>18.37</v>
      </c>
      <c r="E1250">
        <v>18.286999999999999</v>
      </c>
      <c r="F1250">
        <v>22.446000000000002</v>
      </c>
      <c r="G1250">
        <v>22.474</v>
      </c>
      <c r="I1250">
        <v>294.61099999999999</v>
      </c>
      <c r="J1250">
        <v>292.51100000000002</v>
      </c>
      <c r="K1250">
        <f t="shared" si="57"/>
        <v>19.361000000000047</v>
      </c>
      <c r="L1250">
        <v>292.41300000000001</v>
      </c>
      <c r="M1250">
        <f t="shared" si="58"/>
        <v>19.263000000000034</v>
      </c>
      <c r="N1250">
        <v>294.00200000000001</v>
      </c>
      <c r="O1250">
        <f t="shared" si="59"/>
        <v>20.852000000000032</v>
      </c>
      <c r="P1250">
        <v>330.25700000000001</v>
      </c>
      <c r="Q1250">
        <v>294.065</v>
      </c>
      <c r="R1250">
        <v>99504.332999999999</v>
      </c>
      <c r="S1250">
        <v>296.09399999999999</v>
      </c>
      <c r="T1250">
        <v>100198.523</v>
      </c>
    </row>
    <row r="1251" spans="1:20" x14ac:dyDescent="0.3">
      <c r="A1251" s="1">
        <v>38143.340277777781</v>
      </c>
      <c r="B1251">
        <v>66.596999999999994</v>
      </c>
      <c r="C1251">
        <v>16.677</v>
      </c>
      <c r="D1251">
        <v>18.488</v>
      </c>
      <c r="E1251">
        <v>18.41</v>
      </c>
      <c r="F1251">
        <v>22.478999999999999</v>
      </c>
      <c r="G1251">
        <v>22.51</v>
      </c>
      <c r="I1251">
        <v>295.012</v>
      </c>
      <c r="J1251">
        <v>292.565</v>
      </c>
      <c r="K1251">
        <f t="shared" si="57"/>
        <v>19.41500000000002</v>
      </c>
      <c r="L1251">
        <v>292.46699999999998</v>
      </c>
      <c r="M1251">
        <f t="shared" si="58"/>
        <v>19.317000000000007</v>
      </c>
      <c r="N1251">
        <v>294.19</v>
      </c>
      <c r="O1251">
        <f t="shared" si="59"/>
        <v>21.04000000000002</v>
      </c>
      <c r="P1251">
        <v>335.495</v>
      </c>
      <c r="Q1251">
        <v>294.13400000000001</v>
      </c>
      <c r="R1251">
        <v>99501.611000000004</v>
      </c>
      <c r="S1251">
        <v>296.53199999999998</v>
      </c>
      <c r="T1251">
        <v>100198.09</v>
      </c>
    </row>
    <row r="1252" spans="1:20" x14ac:dyDescent="0.3">
      <c r="A1252" s="1">
        <v>38143.34375</v>
      </c>
      <c r="B1252">
        <v>67.415999999999997</v>
      </c>
      <c r="C1252">
        <v>16.827000000000002</v>
      </c>
      <c r="D1252">
        <v>18.606000000000002</v>
      </c>
      <c r="E1252">
        <v>18.533999999999999</v>
      </c>
      <c r="F1252">
        <v>22.51</v>
      </c>
      <c r="G1252">
        <v>22.545999999999999</v>
      </c>
      <c r="I1252">
        <v>295.17599999999999</v>
      </c>
      <c r="J1252">
        <v>292.661</v>
      </c>
      <c r="K1252">
        <f t="shared" si="57"/>
        <v>19.511000000000024</v>
      </c>
      <c r="L1252">
        <v>292.56400000000002</v>
      </c>
      <c r="M1252">
        <f t="shared" si="58"/>
        <v>19.414000000000044</v>
      </c>
      <c r="N1252">
        <v>294.98500000000001</v>
      </c>
      <c r="O1252">
        <f t="shared" si="59"/>
        <v>21.835000000000036</v>
      </c>
      <c r="P1252">
        <v>337.90499999999997</v>
      </c>
      <c r="Q1252">
        <v>294.20400000000001</v>
      </c>
      <c r="R1252">
        <v>99498.888999999996</v>
      </c>
      <c r="S1252">
        <v>296.572</v>
      </c>
      <c r="T1252">
        <v>100198.014</v>
      </c>
    </row>
    <row r="1253" spans="1:20" x14ac:dyDescent="0.3">
      <c r="A1253" s="1">
        <v>38143.347222222219</v>
      </c>
      <c r="B1253">
        <v>68.222999999999999</v>
      </c>
      <c r="C1253">
        <v>16.977</v>
      </c>
      <c r="D1253">
        <v>18.724</v>
      </c>
      <c r="E1253">
        <v>18.657</v>
      </c>
      <c r="F1253">
        <v>22.541</v>
      </c>
      <c r="G1253">
        <v>22.58</v>
      </c>
      <c r="I1253">
        <v>295.23099999999999</v>
      </c>
      <c r="J1253">
        <v>292.76499999999999</v>
      </c>
      <c r="K1253">
        <f t="shared" si="57"/>
        <v>19.615000000000009</v>
      </c>
      <c r="L1253">
        <v>292.66800000000001</v>
      </c>
      <c r="M1253">
        <f t="shared" si="58"/>
        <v>19.518000000000029</v>
      </c>
      <c r="N1253">
        <v>295.64600000000002</v>
      </c>
      <c r="O1253">
        <f t="shared" si="59"/>
        <v>22.496000000000038</v>
      </c>
      <c r="P1253">
        <v>339.02600000000001</v>
      </c>
      <c r="Q1253">
        <v>294.27300000000002</v>
      </c>
      <c r="R1253">
        <v>99496.167000000001</v>
      </c>
      <c r="S1253">
        <v>296.59199999999998</v>
      </c>
      <c r="T1253">
        <v>100198.01700000001</v>
      </c>
    </row>
    <row r="1254" spans="1:20" x14ac:dyDescent="0.3">
      <c r="A1254" s="1">
        <v>38143.350694444445</v>
      </c>
      <c r="B1254">
        <v>69.015000000000001</v>
      </c>
      <c r="C1254">
        <v>17.126000000000001</v>
      </c>
      <c r="D1254">
        <v>18.843</v>
      </c>
      <c r="E1254">
        <v>18.780999999999999</v>
      </c>
      <c r="F1254">
        <v>22.57</v>
      </c>
      <c r="G1254">
        <v>22.613</v>
      </c>
      <c r="I1254">
        <v>295.36399999999998</v>
      </c>
      <c r="J1254">
        <v>292.863</v>
      </c>
      <c r="K1254">
        <f t="shared" si="57"/>
        <v>19.713000000000022</v>
      </c>
      <c r="L1254">
        <v>292.767</v>
      </c>
      <c r="M1254">
        <f t="shared" si="58"/>
        <v>19.617000000000019</v>
      </c>
      <c r="N1254">
        <v>296.07400000000001</v>
      </c>
      <c r="O1254">
        <f t="shared" si="59"/>
        <v>22.924000000000035</v>
      </c>
      <c r="P1254">
        <v>341.09399999999999</v>
      </c>
      <c r="Q1254">
        <v>294.34300000000002</v>
      </c>
      <c r="R1254">
        <v>99493.444000000003</v>
      </c>
      <c r="S1254">
        <v>296.64699999999999</v>
      </c>
      <c r="T1254">
        <v>100197.97500000001</v>
      </c>
    </row>
    <row r="1255" spans="1:20" x14ac:dyDescent="0.3">
      <c r="A1255" s="1">
        <v>38143.354166666664</v>
      </c>
      <c r="B1255">
        <v>69.790999999999997</v>
      </c>
      <c r="C1255">
        <v>17.288</v>
      </c>
      <c r="D1255">
        <v>18.962</v>
      </c>
      <c r="E1255">
        <v>18.905999999999999</v>
      </c>
      <c r="F1255">
        <v>22.597999999999999</v>
      </c>
      <c r="G1255">
        <v>22.645</v>
      </c>
      <c r="I1255">
        <v>295.423</v>
      </c>
      <c r="J1255">
        <v>292.95100000000002</v>
      </c>
      <c r="K1255">
        <f t="shared" si="57"/>
        <v>19.801000000000045</v>
      </c>
      <c r="L1255">
        <v>292.85500000000002</v>
      </c>
      <c r="M1255">
        <f t="shared" si="58"/>
        <v>19.705000000000041</v>
      </c>
      <c r="N1255">
        <v>296.33499999999998</v>
      </c>
      <c r="O1255">
        <f t="shared" si="59"/>
        <v>23.185000000000002</v>
      </c>
      <c r="P1255">
        <v>342.27499999999998</v>
      </c>
      <c r="Q1255">
        <v>294.41199999999998</v>
      </c>
      <c r="R1255">
        <v>99490.721999999994</v>
      </c>
      <c r="S1255">
        <v>296.77</v>
      </c>
      <c r="T1255">
        <v>100197.88099999999</v>
      </c>
    </row>
    <row r="1256" spans="1:20" x14ac:dyDescent="0.3">
      <c r="A1256" s="1">
        <v>38143.357638888891</v>
      </c>
      <c r="B1256">
        <v>70.55</v>
      </c>
      <c r="C1256">
        <v>17.446999999999999</v>
      </c>
      <c r="D1256">
        <v>19.079000000000001</v>
      </c>
      <c r="E1256">
        <v>19.027999999999999</v>
      </c>
      <c r="F1256">
        <v>22.626000000000001</v>
      </c>
      <c r="G1256">
        <v>22.675999999999998</v>
      </c>
      <c r="I1256">
        <v>295.55200000000002</v>
      </c>
      <c r="J1256">
        <v>293.036</v>
      </c>
      <c r="K1256">
        <f t="shared" si="57"/>
        <v>19.886000000000024</v>
      </c>
      <c r="L1256">
        <v>292.94099999999997</v>
      </c>
      <c r="M1256">
        <f t="shared" si="58"/>
        <v>19.790999999999997</v>
      </c>
      <c r="N1256">
        <v>296.536</v>
      </c>
      <c r="O1256">
        <f t="shared" si="59"/>
        <v>23.386000000000024</v>
      </c>
      <c r="P1256">
        <v>344.30200000000002</v>
      </c>
      <c r="Q1256">
        <v>294.48200000000003</v>
      </c>
      <c r="R1256">
        <v>99488</v>
      </c>
      <c r="S1256">
        <v>296.83800000000002</v>
      </c>
      <c r="T1256">
        <v>100197.79399999999</v>
      </c>
    </row>
    <row r="1257" spans="1:20" x14ac:dyDescent="0.3">
      <c r="A1257" s="1">
        <v>38143.361111111109</v>
      </c>
      <c r="B1257">
        <v>71.293000000000006</v>
      </c>
      <c r="C1257">
        <v>17.606000000000002</v>
      </c>
      <c r="D1257">
        <v>19.198</v>
      </c>
      <c r="E1257">
        <v>19.149999999999999</v>
      </c>
      <c r="F1257">
        <v>22.652999999999999</v>
      </c>
      <c r="G1257">
        <v>22.706</v>
      </c>
      <c r="I1257">
        <v>295.589</v>
      </c>
      <c r="J1257">
        <v>293.11500000000001</v>
      </c>
      <c r="K1257">
        <f t="shared" si="57"/>
        <v>19.965000000000032</v>
      </c>
      <c r="L1257">
        <v>293.02</v>
      </c>
      <c r="M1257">
        <f t="shared" si="58"/>
        <v>19.870000000000005</v>
      </c>
      <c r="N1257">
        <v>296.733</v>
      </c>
      <c r="O1257">
        <f t="shared" si="59"/>
        <v>23.583000000000027</v>
      </c>
      <c r="P1257">
        <v>345.21800000000002</v>
      </c>
      <c r="Q1257">
        <v>294.55099999999999</v>
      </c>
      <c r="R1257">
        <v>99485.278000000006</v>
      </c>
      <c r="S1257">
        <v>296.952</v>
      </c>
      <c r="T1257">
        <v>100197.7</v>
      </c>
    </row>
    <row r="1258" spans="1:20" x14ac:dyDescent="0.3">
      <c r="A1258" s="1">
        <v>38143.364583333336</v>
      </c>
      <c r="B1258">
        <v>72.018000000000001</v>
      </c>
      <c r="C1258">
        <v>17.763999999999999</v>
      </c>
      <c r="D1258">
        <v>19.315999999999999</v>
      </c>
      <c r="E1258">
        <v>19.273</v>
      </c>
      <c r="F1258">
        <v>22.68</v>
      </c>
      <c r="G1258">
        <v>22.736000000000001</v>
      </c>
      <c r="I1258">
        <v>295.06400000000002</v>
      </c>
      <c r="J1258">
        <v>293.19299999999998</v>
      </c>
      <c r="K1258">
        <f t="shared" si="57"/>
        <v>20.043000000000006</v>
      </c>
      <c r="L1258">
        <v>293.09800000000001</v>
      </c>
      <c r="M1258">
        <f t="shared" si="58"/>
        <v>19.948000000000036</v>
      </c>
      <c r="N1258">
        <v>296.91199999999998</v>
      </c>
      <c r="O1258">
        <f t="shared" si="59"/>
        <v>23.762</v>
      </c>
      <c r="P1258">
        <v>339.43799999999999</v>
      </c>
      <c r="Q1258">
        <v>294.62099999999998</v>
      </c>
      <c r="R1258">
        <v>99482.555999999997</v>
      </c>
      <c r="S1258">
        <v>295.52300000000002</v>
      </c>
      <c r="T1258">
        <v>100198.451</v>
      </c>
    </row>
    <row r="1259" spans="1:20" x14ac:dyDescent="0.3">
      <c r="A1259" s="1">
        <v>38143.368055555555</v>
      </c>
      <c r="B1259">
        <v>72.727000000000004</v>
      </c>
      <c r="C1259">
        <v>17.93</v>
      </c>
      <c r="D1259">
        <v>19.436</v>
      </c>
      <c r="E1259">
        <v>19.396000000000001</v>
      </c>
      <c r="F1259">
        <v>22.706</v>
      </c>
      <c r="G1259">
        <v>22.765000000000001</v>
      </c>
      <c r="I1259">
        <v>294.67399999999998</v>
      </c>
      <c r="J1259">
        <v>293.26499999999999</v>
      </c>
      <c r="K1259">
        <f t="shared" si="57"/>
        <v>20.115000000000009</v>
      </c>
      <c r="L1259">
        <v>293.17099999999999</v>
      </c>
      <c r="M1259">
        <f t="shared" si="58"/>
        <v>20.021000000000015</v>
      </c>
      <c r="N1259">
        <v>297.09500000000003</v>
      </c>
      <c r="O1259">
        <f t="shared" si="59"/>
        <v>23.94500000000005</v>
      </c>
      <c r="P1259">
        <v>335.27600000000001</v>
      </c>
      <c r="Q1259">
        <v>294.69</v>
      </c>
      <c r="R1259">
        <v>99479.832999999999</v>
      </c>
      <c r="S1259">
        <v>294.78500000000003</v>
      </c>
      <c r="T1259">
        <v>100198.883</v>
      </c>
    </row>
    <row r="1260" spans="1:20" x14ac:dyDescent="0.3">
      <c r="A1260" s="1">
        <v>38143.371527777781</v>
      </c>
      <c r="B1260">
        <v>73.418000000000006</v>
      </c>
      <c r="C1260">
        <v>18.094999999999999</v>
      </c>
      <c r="D1260">
        <v>19.555</v>
      </c>
      <c r="E1260">
        <v>19.518000000000001</v>
      </c>
      <c r="F1260">
        <v>22.731000000000002</v>
      </c>
      <c r="G1260">
        <v>22.794</v>
      </c>
      <c r="I1260">
        <v>294.66899999999998</v>
      </c>
      <c r="J1260">
        <v>293.31200000000001</v>
      </c>
      <c r="K1260">
        <f t="shared" si="57"/>
        <v>20.162000000000035</v>
      </c>
      <c r="L1260">
        <v>293.21899999999999</v>
      </c>
      <c r="M1260">
        <f t="shared" si="58"/>
        <v>20.069000000000017</v>
      </c>
      <c r="N1260">
        <v>296.47500000000002</v>
      </c>
      <c r="O1260">
        <f t="shared" si="59"/>
        <v>23.325000000000045</v>
      </c>
      <c r="P1260">
        <v>335.69600000000003</v>
      </c>
      <c r="Q1260">
        <v>294.76</v>
      </c>
      <c r="R1260">
        <v>99477.111000000004</v>
      </c>
      <c r="S1260">
        <v>294.80500000000001</v>
      </c>
      <c r="T1260">
        <v>100198.857</v>
      </c>
    </row>
    <row r="1261" spans="1:20" x14ac:dyDescent="0.3">
      <c r="A1261" s="1">
        <v>38143.375</v>
      </c>
      <c r="B1261">
        <v>74.090999999999994</v>
      </c>
      <c r="C1261">
        <v>18.260000000000002</v>
      </c>
      <c r="D1261">
        <v>19.675000000000001</v>
      </c>
      <c r="E1261">
        <v>19.640999999999998</v>
      </c>
      <c r="F1261">
        <v>22.757000000000001</v>
      </c>
      <c r="G1261">
        <v>22.821999999999999</v>
      </c>
      <c r="I1261">
        <v>294.80799999999999</v>
      </c>
      <c r="J1261">
        <v>293.33600000000001</v>
      </c>
      <c r="K1261">
        <f t="shared" si="57"/>
        <v>20.186000000000035</v>
      </c>
      <c r="L1261">
        <v>293.24299999999999</v>
      </c>
      <c r="M1261">
        <f t="shared" si="58"/>
        <v>20.093000000000018</v>
      </c>
      <c r="N1261">
        <v>296.11700000000002</v>
      </c>
      <c r="O1261">
        <f t="shared" si="59"/>
        <v>22.967000000000041</v>
      </c>
      <c r="P1261">
        <v>337.86200000000002</v>
      </c>
      <c r="Q1261">
        <v>294.82900000000001</v>
      </c>
      <c r="R1261">
        <v>99474.388999999996</v>
      </c>
      <c r="S1261">
        <v>295.02699999999999</v>
      </c>
      <c r="T1261">
        <v>100198.694</v>
      </c>
    </row>
    <row r="1262" spans="1:20" x14ac:dyDescent="0.3">
      <c r="A1262" s="1">
        <v>38143.378472222219</v>
      </c>
      <c r="B1262">
        <v>74.052000000000007</v>
      </c>
      <c r="C1262">
        <v>18.428000000000001</v>
      </c>
      <c r="D1262">
        <v>19.788</v>
      </c>
      <c r="E1262">
        <v>19.757999999999999</v>
      </c>
      <c r="F1262">
        <v>22.782</v>
      </c>
      <c r="G1262">
        <v>22.850999999999999</v>
      </c>
      <c r="I1262">
        <v>294.95</v>
      </c>
      <c r="J1262">
        <v>293.363</v>
      </c>
      <c r="K1262">
        <f t="shared" si="57"/>
        <v>20.213000000000022</v>
      </c>
      <c r="L1262">
        <v>293.27100000000002</v>
      </c>
      <c r="M1262">
        <f t="shared" si="58"/>
        <v>20.121000000000038</v>
      </c>
      <c r="N1262">
        <v>296.05099999999999</v>
      </c>
      <c r="O1262">
        <f t="shared" si="59"/>
        <v>22.90100000000001</v>
      </c>
      <c r="P1262">
        <v>340.01400000000001</v>
      </c>
      <c r="Q1262">
        <v>294.899</v>
      </c>
      <c r="R1262">
        <v>99471.667000000001</v>
      </c>
      <c r="S1262">
        <v>295.19900000000001</v>
      </c>
      <c r="T1262">
        <v>100198.55100000001</v>
      </c>
    </row>
    <row r="1263" spans="1:20" x14ac:dyDescent="0.3">
      <c r="A1263" s="1">
        <v>38143.381944444445</v>
      </c>
      <c r="B1263">
        <v>74.566999999999993</v>
      </c>
      <c r="C1263">
        <v>18.602</v>
      </c>
      <c r="D1263">
        <v>19.901</v>
      </c>
      <c r="E1263">
        <v>19.873000000000001</v>
      </c>
      <c r="F1263">
        <v>22.808</v>
      </c>
      <c r="G1263">
        <v>22.879000000000001</v>
      </c>
      <c r="I1263">
        <v>295.01100000000002</v>
      </c>
      <c r="J1263">
        <v>293.399</v>
      </c>
      <c r="K1263">
        <f t="shared" si="57"/>
        <v>20.249000000000024</v>
      </c>
      <c r="L1263">
        <v>293.30799999999999</v>
      </c>
      <c r="M1263">
        <f t="shared" si="58"/>
        <v>20.158000000000015</v>
      </c>
      <c r="N1263">
        <v>296.15800000000002</v>
      </c>
      <c r="O1263">
        <f t="shared" si="59"/>
        <v>23.008000000000038</v>
      </c>
      <c r="P1263">
        <v>341.178</v>
      </c>
      <c r="Q1263">
        <v>294.97899999999998</v>
      </c>
      <c r="R1263">
        <v>99468.346999999994</v>
      </c>
      <c r="S1263">
        <v>295.27600000000001</v>
      </c>
      <c r="T1263">
        <v>100198.44</v>
      </c>
    </row>
    <row r="1264" spans="1:20" x14ac:dyDescent="0.3">
      <c r="A1264" s="1">
        <v>38143.385416666664</v>
      </c>
      <c r="B1264">
        <v>75.09</v>
      </c>
      <c r="C1264">
        <v>18.776</v>
      </c>
      <c r="D1264">
        <v>20.013999999999999</v>
      </c>
      <c r="E1264">
        <v>19.989000000000001</v>
      </c>
      <c r="F1264">
        <v>22.834</v>
      </c>
      <c r="G1264">
        <v>22.907</v>
      </c>
      <c r="I1264">
        <v>295.07</v>
      </c>
      <c r="J1264">
        <v>293.44400000000002</v>
      </c>
      <c r="K1264">
        <f t="shared" si="57"/>
        <v>20.29400000000004</v>
      </c>
      <c r="L1264">
        <v>293.35300000000001</v>
      </c>
      <c r="M1264">
        <f t="shared" si="58"/>
        <v>20.203000000000031</v>
      </c>
      <c r="N1264">
        <v>296.315</v>
      </c>
      <c r="O1264">
        <f t="shared" si="59"/>
        <v>23.16500000000002</v>
      </c>
      <c r="P1264">
        <v>342.327</v>
      </c>
      <c r="Q1264">
        <v>295.05799999999999</v>
      </c>
      <c r="R1264">
        <v>99465.028000000006</v>
      </c>
      <c r="S1264">
        <v>295.315</v>
      </c>
      <c r="T1264">
        <v>100198.352</v>
      </c>
    </row>
    <row r="1265" spans="1:20" x14ac:dyDescent="0.3">
      <c r="A1265" s="1">
        <v>38143.388888888891</v>
      </c>
      <c r="B1265">
        <v>75.613</v>
      </c>
      <c r="C1265">
        <v>18.949000000000002</v>
      </c>
      <c r="D1265">
        <v>20.126000000000001</v>
      </c>
      <c r="E1265">
        <v>20.103000000000002</v>
      </c>
      <c r="F1265">
        <v>22.86</v>
      </c>
      <c r="G1265">
        <v>22.934999999999999</v>
      </c>
      <c r="I1265">
        <v>295.11399999999998</v>
      </c>
      <c r="J1265">
        <v>293.49099999999999</v>
      </c>
      <c r="K1265">
        <f t="shared" si="57"/>
        <v>20.341000000000008</v>
      </c>
      <c r="L1265">
        <v>293.39999999999998</v>
      </c>
      <c r="M1265">
        <f t="shared" si="58"/>
        <v>20.25</v>
      </c>
      <c r="N1265">
        <v>296.46699999999998</v>
      </c>
      <c r="O1265">
        <f t="shared" si="59"/>
        <v>23.317000000000007</v>
      </c>
      <c r="P1265">
        <v>343.29899999999998</v>
      </c>
      <c r="Q1265">
        <v>295.13799999999998</v>
      </c>
      <c r="R1265">
        <v>99461.707999999999</v>
      </c>
      <c r="S1265">
        <v>295.36399999999998</v>
      </c>
      <c r="T1265">
        <v>100198.26</v>
      </c>
    </row>
    <row r="1266" spans="1:20" x14ac:dyDescent="0.3">
      <c r="A1266" s="1">
        <v>38143.392361111109</v>
      </c>
      <c r="B1266">
        <v>76.135999999999996</v>
      </c>
      <c r="C1266">
        <v>19.123000000000001</v>
      </c>
      <c r="D1266">
        <v>20.238</v>
      </c>
      <c r="E1266">
        <v>20.216999999999999</v>
      </c>
      <c r="F1266">
        <v>22.885999999999999</v>
      </c>
      <c r="G1266">
        <v>22.963000000000001</v>
      </c>
      <c r="I1266">
        <v>295.18700000000001</v>
      </c>
      <c r="J1266">
        <v>293.54000000000002</v>
      </c>
      <c r="K1266">
        <f t="shared" si="57"/>
        <v>20.390000000000043</v>
      </c>
      <c r="L1266">
        <v>293.44900000000001</v>
      </c>
      <c r="M1266">
        <f t="shared" si="58"/>
        <v>20.299000000000035</v>
      </c>
      <c r="N1266">
        <v>296.60000000000002</v>
      </c>
      <c r="O1266">
        <f t="shared" si="59"/>
        <v>23.450000000000045</v>
      </c>
      <c r="P1266">
        <v>344.60500000000002</v>
      </c>
      <c r="Q1266">
        <v>295.21800000000002</v>
      </c>
      <c r="R1266">
        <v>99458.388999999996</v>
      </c>
      <c r="S1266">
        <v>295.428</v>
      </c>
      <c r="T1266">
        <v>100198.158</v>
      </c>
    </row>
    <row r="1267" spans="1:20" x14ac:dyDescent="0.3">
      <c r="A1267" s="1">
        <v>38143.395833333336</v>
      </c>
      <c r="B1267">
        <v>76.66</v>
      </c>
      <c r="C1267">
        <v>19.303000000000001</v>
      </c>
      <c r="D1267">
        <v>20.349</v>
      </c>
      <c r="E1267">
        <v>20.331</v>
      </c>
      <c r="F1267">
        <v>22.911999999999999</v>
      </c>
      <c r="G1267">
        <v>22.99</v>
      </c>
      <c r="I1267">
        <v>295.24700000000001</v>
      </c>
      <c r="J1267">
        <v>293.58800000000002</v>
      </c>
      <c r="K1267">
        <f t="shared" si="57"/>
        <v>20.438000000000045</v>
      </c>
      <c r="L1267">
        <v>293.49700000000001</v>
      </c>
      <c r="M1267">
        <f t="shared" si="58"/>
        <v>20.347000000000037</v>
      </c>
      <c r="N1267">
        <v>296.73</v>
      </c>
      <c r="O1267">
        <f t="shared" si="59"/>
        <v>23.580000000000041</v>
      </c>
      <c r="P1267">
        <v>345.77</v>
      </c>
      <c r="Q1267">
        <v>295.298</v>
      </c>
      <c r="R1267">
        <v>99455.069000000003</v>
      </c>
      <c r="S1267">
        <v>295.49700000000001</v>
      </c>
      <c r="T1267">
        <v>100198.053</v>
      </c>
    </row>
    <row r="1268" spans="1:20" x14ac:dyDescent="0.3">
      <c r="A1268" s="1">
        <v>38143.399305555555</v>
      </c>
      <c r="B1268">
        <v>77.183000000000007</v>
      </c>
      <c r="C1268">
        <v>19.475000000000001</v>
      </c>
      <c r="D1268">
        <v>20.457000000000001</v>
      </c>
      <c r="E1268">
        <v>20.440000000000001</v>
      </c>
      <c r="F1268">
        <v>22.939</v>
      </c>
      <c r="G1268">
        <v>23.018000000000001</v>
      </c>
      <c r="I1268">
        <v>295.32100000000003</v>
      </c>
      <c r="J1268">
        <v>293.63900000000001</v>
      </c>
      <c r="K1268">
        <f t="shared" si="57"/>
        <v>20.489000000000033</v>
      </c>
      <c r="L1268">
        <v>293.548</v>
      </c>
      <c r="M1268">
        <f t="shared" si="58"/>
        <v>20.398000000000025</v>
      </c>
      <c r="N1268">
        <v>296.85899999999998</v>
      </c>
      <c r="O1268">
        <f t="shared" si="59"/>
        <v>23.709000000000003</v>
      </c>
      <c r="P1268">
        <v>347.09500000000003</v>
      </c>
      <c r="Q1268">
        <v>295.37700000000001</v>
      </c>
      <c r="R1268">
        <v>99451.75</v>
      </c>
      <c r="S1268">
        <v>295.56299999999999</v>
      </c>
      <c r="T1268">
        <v>100197.948</v>
      </c>
    </row>
    <row r="1269" spans="1:20" x14ac:dyDescent="0.3">
      <c r="A1269" s="1">
        <v>38143.402777777781</v>
      </c>
      <c r="B1269">
        <v>77.704999999999998</v>
      </c>
      <c r="C1269">
        <v>19.646999999999998</v>
      </c>
      <c r="D1269">
        <v>20.562999999999999</v>
      </c>
      <c r="E1269">
        <v>20.547999999999998</v>
      </c>
      <c r="F1269">
        <v>22.966000000000001</v>
      </c>
      <c r="G1269">
        <v>23.045999999999999</v>
      </c>
      <c r="I1269">
        <v>295.38099999999997</v>
      </c>
      <c r="J1269">
        <v>293.69</v>
      </c>
      <c r="K1269">
        <f t="shared" si="57"/>
        <v>20.54000000000002</v>
      </c>
      <c r="L1269">
        <v>293.59899999999999</v>
      </c>
      <c r="M1269">
        <f t="shared" si="58"/>
        <v>20.449000000000012</v>
      </c>
      <c r="N1269">
        <v>296.99</v>
      </c>
      <c r="O1269">
        <f t="shared" si="59"/>
        <v>23.840000000000032</v>
      </c>
      <c r="P1269">
        <v>348.25299999999999</v>
      </c>
      <c r="Q1269">
        <v>295.45699999999999</v>
      </c>
      <c r="R1269">
        <v>99448.430999999997</v>
      </c>
      <c r="S1269">
        <v>295.62799999999999</v>
      </c>
      <c r="T1269">
        <v>100197.844</v>
      </c>
    </row>
    <row r="1270" spans="1:20" x14ac:dyDescent="0.3">
      <c r="A1270" s="1">
        <v>38143.40625</v>
      </c>
      <c r="B1270">
        <v>78.225999999999999</v>
      </c>
      <c r="C1270">
        <v>19.818999999999999</v>
      </c>
      <c r="D1270">
        <v>20.67</v>
      </c>
      <c r="E1270">
        <v>20.655000000000001</v>
      </c>
      <c r="F1270">
        <v>22.992999999999999</v>
      </c>
      <c r="G1270">
        <v>23.073</v>
      </c>
      <c r="I1270">
        <v>295.452</v>
      </c>
      <c r="J1270">
        <v>293.74299999999999</v>
      </c>
      <c r="K1270">
        <f t="shared" si="57"/>
        <v>20.593000000000018</v>
      </c>
      <c r="L1270">
        <v>293.65199999999999</v>
      </c>
      <c r="M1270">
        <f t="shared" si="58"/>
        <v>20.50200000000001</v>
      </c>
      <c r="N1270">
        <v>297.11700000000002</v>
      </c>
      <c r="O1270">
        <f t="shared" si="59"/>
        <v>23.967000000000041</v>
      </c>
      <c r="P1270">
        <v>349.54199999999997</v>
      </c>
      <c r="Q1270">
        <v>295.53699999999998</v>
      </c>
      <c r="R1270">
        <v>99445.111000000004</v>
      </c>
      <c r="S1270">
        <v>295.69200000000001</v>
      </c>
      <c r="T1270">
        <v>100197.74099999999</v>
      </c>
    </row>
    <row r="1271" spans="1:20" x14ac:dyDescent="0.3">
      <c r="A1271" s="1">
        <v>38143.409722222219</v>
      </c>
      <c r="B1271">
        <v>78.747</v>
      </c>
      <c r="C1271">
        <v>19.994</v>
      </c>
      <c r="D1271">
        <v>20.776</v>
      </c>
      <c r="E1271">
        <v>20.762</v>
      </c>
      <c r="F1271">
        <v>23.02</v>
      </c>
      <c r="G1271">
        <v>23.100999999999999</v>
      </c>
      <c r="I1271">
        <v>295.51299999999998</v>
      </c>
      <c r="J1271">
        <v>293.79599999999999</v>
      </c>
      <c r="K1271">
        <f t="shared" si="57"/>
        <v>20.646000000000015</v>
      </c>
      <c r="L1271">
        <v>293.70400000000001</v>
      </c>
      <c r="M1271">
        <f t="shared" si="58"/>
        <v>20.55400000000003</v>
      </c>
      <c r="N1271">
        <v>297.24400000000003</v>
      </c>
      <c r="O1271">
        <f t="shared" si="59"/>
        <v>24.094000000000051</v>
      </c>
      <c r="P1271">
        <v>350.71199999999999</v>
      </c>
      <c r="Q1271">
        <v>295.61700000000002</v>
      </c>
      <c r="R1271">
        <v>99441.792000000001</v>
      </c>
      <c r="S1271">
        <v>295.75700000000001</v>
      </c>
      <c r="T1271">
        <v>100197.637</v>
      </c>
    </row>
    <row r="1272" spans="1:20" x14ac:dyDescent="0.3">
      <c r="A1272" s="1">
        <v>38143.413194444445</v>
      </c>
      <c r="B1272">
        <v>79.266000000000005</v>
      </c>
      <c r="C1272">
        <v>20.167999999999999</v>
      </c>
      <c r="D1272">
        <v>20.881</v>
      </c>
      <c r="E1272">
        <v>20.867999999999999</v>
      </c>
      <c r="F1272">
        <v>23.047999999999998</v>
      </c>
      <c r="G1272">
        <v>23.129000000000001</v>
      </c>
      <c r="I1272">
        <v>295.58300000000003</v>
      </c>
      <c r="J1272">
        <v>293.85000000000002</v>
      </c>
      <c r="K1272">
        <f t="shared" si="57"/>
        <v>20.700000000000045</v>
      </c>
      <c r="L1272">
        <v>293.75700000000001</v>
      </c>
      <c r="M1272">
        <f t="shared" si="58"/>
        <v>20.607000000000028</v>
      </c>
      <c r="N1272">
        <v>297.36599999999999</v>
      </c>
      <c r="O1272">
        <f t="shared" si="59"/>
        <v>24.216000000000008</v>
      </c>
      <c r="P1272">
        <v>352</v>
      </c>
      <c r="Q1272">
        <v>295.697</v>
      </c>
      <c r="R1272">
        <v>99438.471999999994</v>
      </c>
      <c r="S1272">
        <v>295.822</v>
      </c>
      <c r="T1272">
        <v>100197.53200000001</v>
      </c>
    </row>
    <row r="1273" spans="1:20" x14ac:dyDescent="0.3">
      <c r="A1273" s="1">
        <v>38143.416666666664</v>
      </c>
      <c r="B1273">
        <v>79.784999999999997</v>
      </c>
      <c r="C1273">
        <v>20.343</v>
      </c>
      <c r="D1273">
        <v>20.986000000000001</v>
      </c>
      <c r="E1273">
        <v>20.972999999999999</v>
      </c>
      <c r="F1273">
        <v>23.076000000000001</v>
      </c>
      <c r="G1273">
        <v>23.155999999999999</v>
      </c>
      <c r="I1273">
        <v>295.64600000000002</v>
      </c>
      <c r="J1273">
        <v>293.904</v>
      </c>
      <c r="K1273">
        <f t="shared" si="57"/>
        <v>20.754000000000019</v>
      </c>
      <c r="L1273">
        <v>293.81099999999998</v>
      </c>
      <c r="M1273">
        <f t="shared" si="58"/>
        <v>20.661000000000001</v>
      </c>
      <c r="N1273">
        <v>297.488</v>
      </c>
      <c r="O1273">
        <f t="shared" si="59"/>
        <v>24.338000000000022</v>
      </c>
      <c r="P1273">
        <v>353.20100000000002</v>
      </c>
      <c r="Q1273">
        <v>295.77600000000001</v>
      </c>
      <c r="R1273">
        <v>99435.153000000006</v>
      </c>
      <c r="S1273">
        <v>295.887</v>
      </c>
      <c r="T1273">
        <v>100197.427</v>
      </c>
    </row>
    <row r="1274" spans="1:20" x14ac:dyDescent="0.3">
      <c r="A1274" s="1">
        <v>38143.420138888891</v>
      </c>
      <c r="B1274">
        <v>80.875</v>
      </c>
      <c r="C1274">
        <v>20.523</v>
      </c>
      <c r="D1274">
        <v>21.094999999999999</v>
      </c>
      <c r="E1274">
        <v>21.08</v>
      </c>
      <c r="F1274">
        <v>23.103000000000002</v>
      </c>
      <c r="G1274">
        <v>23.184000000000001</v>
      </c>
      <c r="I1274">
        <v>295.72899999999998</v>
      </c>
      <c r="J1274">
        <v>293.95800000000003</v>
      </c>
      <c r="K1274">
        <f t="shared" si="57"/>
        <v>20.80800000000005</v>
      </c>
      <c r="L1274">
        <v>293.86500000000001</v>
      </c>
      <c r="M1274">
        <f t="shared" si="58"/>
        <v>20.715000000000032</v>
      </c>
      <c r="N1274">
        <v>297.60700000000003</v>
      </c>
      <c r="O1274">
        <f t="shared" si="59"/>
        <v>24.45700000000005</v>
      </c>
      <c r="P1274">
        <v>354.63299999999998</v>
      </c>
      <c r="Q1274">
        <v>295.85599999999999</v>
      </c>
      <c r="R1274">
        <v>99431.832999999999</v>
      </c>
      <c r="S1274">
        <v>295.97199999999998</v>
      </c>
      <c r="T1274">
        <v>100197.311</v>
      </c>
    </row>
    <row r="1275" spans="1:20" x14ac:dyDescent="0.3">
      <c r="A1275" s="1">
        <v>38143.423611111109</v>
      </c>
      <c r="B1275">
        <v>81.385000000000005</v>
      </c>
      <c r="C1275">
        <v>20.704999999999998</v>
      </c>
      <c r="D1275">
        <v>21.202999999999999</v>
      </c>
      <c r="E1275">
        <v>21.187999999999999</v>
      </c>
      <c r="F1275">
        <v>23.131</v>
      </c>
      <c r="G1275">
        <v>23.212</v>
      </c>
      <c r="I1275">
        <v>295.827</v>
      </c>
      <c r="J1275">
        <v>294.01299999999998</v>
      </c>
      <c r="K1275">
        <f t="shared" si="57"/>
        <v>20.863</v>
      </c>
      <c r="L1275">
        <v>293.91899999999998</v>
      </c>
      <c r="M1275">
        <f t="shared" si="58"/>
        <v>20.769000000000005</v>
      </c>
      <c r="N1275">
        <v>297.72500000000002</v>
      </c>
      <c r="O1275">
        <f t="shared" si="59"/>
        <v>24.575000000000045</v>
      </c>
      <c r="P1275">
        <v>356.22899999999998</v>
      </c>
      <c r="Q1275">
        <v>295.92</v>
      </c>
      <c r="R1275">
        <v>99428.319000000003</v>
      </c>
      <c r="S1275">
        <v>296.09699999999998</v>
      </c>
      <c r="T1275">
        <v>100197.18700000001</v>
      </c>
    </row>
    <row r="1276" spans="1:20" x14ac:dyDescent="0.3">
      <c r="A1276" s="1">
        <v>38143.427083333336</v>
      </c>
      <c r="B1276">
        <v>81.87</v>
      </c>
      <c r="C1276">
        <v>20.885999999999999</v>
      </c>
      <c r="D1276">
        <v>21.312000000000001</v>
      </c>
      <c r="E1276">
        <v>21.294</v>
      </c>
      <c r="F1276">
        <v>23.158999999999999</v>
      </c>
      <c r="G1276">
        <v>23.239000000000001</v>
      </c>
      <c r="I1276">
        <v>295.91399999999999</v>
      </c>
      <c r="J1276">
        <v>294.06799999999998</v>
      </c>
      <c r="K1276">
        <f t="shared" si="57"/>
        <v>20.918000000000006</v>
      </c>
      <c r="L1276">
        <v>293.97300000000001</v>
      </c>
      <c r="M1276">
        <f t="shared" si="58"/>
        <v>20.823000000000036</v>
      </c>
      <c r="N1276">
        <v>297.83600000000001</v>
      </c>
      <c r="O1276">
        <f t="shared" si="59"/>
        <v>24.686000000000035</v>
      </c>
      <c r="P1276">
        <v>357.68400000000003</v>
      </c>
      <c r="Q1276">
        <v>295.98399999999998</v>
      </c>
      <c r="R1276">
        <v>99424.805999999997</v>
      </c>
      <c r="S1276">
        <v>296.19099999999997</v>
      </c>
      <c r="T1276">
        <v>100197.08100000001</v>
      </c>
    </row>
    <row r="1277" spans="1:20" x14ac:dyDescent="0.3">
      <c r="A1277" s="1">
        <v>38143.430555555555</v>
      </c>
      <c r="B1277">
        <v>82.350999999999999</v>
      </c>
      <c r="C1277">
        <v>21.065999999999999</v>
      </c>
      <c r="D1277">
        <v>21.42</v>
      </c>
      <c r="E1277">
        <v>21.401</v>
      </c>
      <c r="F1277">
        <v>23.187000000000001</v>
      </c>
      <c r="G1277">
        <v>23.266999999999999</v>
      </c>
      <c r="I1277">
        <v>295.97199999999998</v>
      </c>
      <c r="J1277">
        <v>294.12299999999999</v>
      </c>
      <c r="K1277">
        <f t="shared" si="57"/>
        <v>20.973000000000013</v>
      </c>
      <c r="L1277">
        <v>294.02800000000002</v>
      </c>
      <c r="M1277">
        <f t="shared" si="58"/>
        <v>20.878000000000043</v>
      </c>
      <c r="N1277">
        <v>297.96600000000001</v>
      </c>
      <c r="O1277">
        <f t="shared" si="59"/>
        <v>24.816000000000031</v>
      </c>
      <c r="P1277">
        <v>358.80500000000001</v>
      </c>
      <c r="Q1277">
        <v>296.04899999999998</v>
      </c>
      <c r="R1277">
        <v>99421.292000000001</v>
      </c>
      <c r="S1277">
        <v>296.25400000000002</v>
      </c>
      <c r="T1277">
        <v>100196.993</v>
      </c>
    </row>
    <row r="1278" spans="1:20" x14ac:dyDescent="0.3">
      <c r="A1278" s="1">
        <v>38143.434027777781</v>
      </c>
      <c r="B1278">
        <v>82.828000000000003</v>
      </c>
      <c r="C1278">
        <v>21.245000000000001</v>
      </c>
      <c r="D1278">
        <v>21.529</v>
      </c>
      <c r="E1278">
        <v>21.506</v>
      </c>
      <c r="F1278">
        <v>23.215</v>
      </c>
      <c r="G1278">
        <v>23.295000000000002</v>
      </c>
      <c r="I1278">
        <v>296.04599999999999</v>
      </c>
      <c r="J1278">
        <v>294.17899999999997</v>
      </c>
      <c r="K1278">
        <f t="shared" si="57"/>
        <v>21.028999999999996</v>
      </c>
      <c r="L1278">
        <v>294.084</v>
      </c>
      <c r="M1278">
        <f t="shared" si="58"/>
        <v>20.934000000000026</v>
      </c>
      <c r="N1278">
        <v>298.08600000000001</v>
      </c>
      <c r="O1278">
        <f t="shared" si="59"/>
        <v>24.936000000000035</v>
      </c>
      <c r="P1278">
        <v>360.10899999999998</v>
      </c>
      <c r="Q1278">
        <v>296.113</v>
      </c>
      <c r="R1278">
        <v>99417.778000000006</v>
      </c>
      <c r="S1278">
        <v>296.33100000000002</v>
      </c>
      <c r="T1278">
        <v>100196.899</v>
      </c>
    </row>
    <row r="1279" spans="1:20" x14ac:dyDescent="0.3">
      <c r="A1279" s="1">
        <v>38143.4375</v>
      </c>
      <c r="B1279">
        <v>83.301000000000002</v>
      </c>
      <c r="C1279">
        <v>21.425999999999998</v>
      </c>
      <c r="D1279">
        <v>21.637</v>
      </c>
      <c r="E1279">
        <v>21.611999999999998</v>
      </c>
      <c r="F1279">
        <v>23.242999999999999</v>
      </c>
      <c r="G1279">
        <v>23.321999999999999</v>
      </c>
      <c r="I1279">
        <v>296.11099999999999</v>
      </c>
      <c r="J1279">
        <v>294.23399999999998</v>
      </c>
      <c r="K1279">
        <f t="shared" si="57"/>
        <v>21.084000000000003</v>
      </c>
      <c r="L1279">
        <v>294.13799999999998</v>
      </c>
      <c r="M1279">
        <f t="shared" si="58"/>
        <v>20.988</v>
      </c>
      <c r="N1279">
        <v>298.19499999999999</v>
      </c>
      <c r="O1279">
        <f t="shared" si="59"/>
        <v>25.045000000000016</v>
      </c>
      <c r="P1279">
        <v>361.3</v>
      </c>
      <c r="Q1279">
        <v>296.17700000000002</v>
      </c>
      <c r="R1279">
        <v>99414.263999999996</v>
      </c>
      <c r="S1279">
        <v>296.40800000000002</v>
      </c>
      <c r="T1279">
        <v>100196.804</v>
      </c>
    </row>
    <row r="1280" spans="1:20" x14ac:dyDescent="0.3">
      <c r="A1280" s="1">
        <v>38143.440972222219</v>
      </c>
      <c r="B1280">
        <v>83.769000000000005</v>
      </c>
      <c r="C1280">
        <v>21.594000000000001</v>
      </c>
      <c r="D1280">
        <v>21.739000000000001</v>
      </c>
      <c r="E1280">
        <v>21.71</v>
      </c>
      <c r="F1280">
        <v>23.271000000000001</v>
      </c>
      <c r="G1280">
        <v>23.35</v>
      </c>
      <c r="I1280">
        <v>296.17899999999997</v>
      </c>
      <c r="J1280">
        <v>294.28899999999999</v>
      </c>
      <c r="K1280">
        <f t="shared" si="57"/>
        <v>21.13900000000001</v>
      </c>
      <c r="L1280">
        <v>294.19200000000001</v>
      </c>
      <c r="M1280">
        <f t="shared" si="58"/>
        <v>21.04200000000003</v>
      </c>
      <c r="N1280">
        <v>298.30599999999998</v>
      </c>
      <c r="O1280">
        <f t="shared" si="59"/>
        <v>25.156000000000006</v>
      </c>
      <c r="P1280">
        <v>362.53399999999999</v>
      </c>
      <c r="Q1280">
        <v>296.24099999999999</v>
      </c>
      <c r="R1280">
        <v>99410.75</v>
      </c>
      <c r="S1280">
        <v>296.476</v>
      </c>
      <c r="T1280">
        <v>100196.71400000001</v>
      </c>
    </row>
    <row r="1281" spans="1:20" x14ac:dyDescent="0.3">
      <c r="A1281" s="1">
        <v>38143.444444444445</v>
      </c>
      <c r="B1281">
        <v>84.233000000000004</v>
      </c>
      <c r="C1281">
        <v>21.760999999999999</v>
      </c>
      <c r="D1281">
        <v>21.841000000000001</v>
      </c>
      <c r="E1281">
        <v>21.808</v>
      </c>
      <c r="F1281">
        <v>23.297999999999998</v>
      </c>
      <c r="G1281">
        <v>23.376999999999999</v>
      </c>
      <c r="I1281">
        <v>296.24099999999999</v>
      </c>
      <c r="J1281">
        <v>294.34199999999998</v>
      </c>
      <c r="K1281">
        <f t="shared" si="57"/>
        <v>21.192000000000007</v>
      </c>
      <c r="L1281">
        <v>294.245</v>
      </c>
      <c r="M1281">
        <f t="shared" si="58"/>
        <v>21.095000000000027</v>
      </c>
      <c r="N1281">
        <v>298.41899999999998</v>
      </c>
      <c r="O1281">
        <f t="shared" si="59"/>
        <v>25.269000000000005</v>
      </c>
      <c r="P1281">
        <v>363.68700000000001</v>
      </c>
      <c r="Q1281">
        <v>296.30500000000001</v>
      </c>
      <c r="R1281">
        <v>99407.236000000004</v>
      </c>
      <c r="S1281">
        <v>296.54599999999999</v>
      </c>
      <c r="T1281">
        <v>100196.62300000001</v>
      </c>
    </row>
    <row r="1282" spans="1:20" x14ac:dyDescent="0.3">
      <c r="A1282" s="1">
        <v>38143.447916666664</v>
      </c>
      <c r="B1282">
        <v>84.692999999999998</v>
      </c>
      <c r="C1282">
        <v>21.927</v>
      </c>
      <c r="D1282">
        <v>21.942</v>
      </c>
      <c r="E1282">
        <v>21.905000000000001</v>
      </c>
      <c r="F1282">
        <v>23.324999999999999</v>
      </c>
      <c r="G1282">
        <v>23.402999999999999</v>
      </c>
      <c r="I1282">
        <v>296.30900000000003</v>
      </c>
      <c r="J1282">
        <v>294.39600000000002</v>
      </c>
      <c r="K1282">
        <f t="shared" si="57"/>
        <v>21.246000000000038</v>
      </c>
      <c r="L1282">
        <v>294.298</v>
      </c>
      <c r="M1282">
        <f t="shared" si="58"/>
        <v>21.148000000000025</v>
      </c>
      <c r="N1282">
        <v>298.52800000000002</v>
      </c>
      <c r="O1282">
        <f t="shared" si="59"/>
        <v>25.378000000000043</v>
      </c>
      <c r="P1282">
        <v>364.91199999999998</v>
      </c>
      <c r="Q1282">
        <v>296.37</v>
      </c>
      <c r="R1282">
        <v>99403.721999999994</v>
      </c>
      <c r="S1282">
        <v>296.61599999999999</v>
      </c>
      <c r="T1282">
        <v>100196.53200000001</v>
      </c>
    </row>
    <row r="1283" spans="1:20" x14ac:dyDescent="0.3">
      <c r="A1283" s="1">
        <v>38143.451388888891</v>
      </c>
      <c r="B1283">
        <v>85.147999999999996</v>
      </c>
      <c r="C1283">
        <v>22.09</v>
      </c>
      <c r="D1283">
        <v>22.042000000000002</v>
      </c>
      <c r="E1283">
        <v>22</v>
      </c>
      <c r="F1283">
        <v>23.350999999999999</v>
      </c>
      <c r="G1283">
        <v>23.43</v>
      </c>
      <c r="I1283">
        <v>296.36700000000002</v>
      </c>
      <c r="J1283">
        <v>294.44900000000001</v>
      </c>
      <c r="K1283">
        <f t="shared" ref="K1283:K1346" si="60">J1283-273.15</f>
        <v>21.299000000000035</v>
      </c>
      <c r="L1283">
        <v>294.35000000000002</v>
      </c>
      <c r="M1283">
        <f t="shared" ref="M1283:M1346" si="61">L1283-273.15</f>
        <v>21.200000000000045</v>
      </c>
      <c r="N1283">
        <v>298.63799999999998</v>
      </c>
      <c r="O1283">
        <f t="shared" ref="O1283:O1346" si="62">N1283-273.15</f>
        <v>25.488</v>
      </c>
      <c r="P1283">
        <v>366.03199999999998</v>
      </c>
      <c r="Q1283">
        <v>296.43400000000003</v>
      </c>
      <c r="R1283">
        <v>99400.207999999999</v>
      </c>
      <c r="S1283">
        <v>296.68099999999998</v>
      </c>
      <c r="T1283">
        <v>100196.44500000001</v>
      </c>
    </row>
    <row r="1284" spans="1:20" x14ac:dyDescent="0.3">
      <c r="A1284" s="1">
        <v>38143.454861111109</v>
      </c>
      <c r="B1284">
        <v>85.6</v>
      </c>
      <c r="C1284">
        <v>22.251999999999999</v>
      </c>
      <c r="D1284">
        <v>22.141999999999999</v>
      </c>
      <c r="E1284">
        <v>22.094999999999999</v>
      </c>
      <c r="F1284">
        <v>23.376999999999999</v>
      </c>
      <c r="G1284">
        <v>23.456</v>
      </c>
      <c r="I1284">
        <v>296.43299999999999</v>
      </c>
      <c r="J1284">
        <v>294.50299999999999</v>
      </c>
      <c r="K1284">
        <f t="shared" si="60"/>
        <v>21.353000000000009</v>
      </c>
      <c r="L1284">
        <v>294.40300000000002</v>
      </c>
      <c r="M1284">
        <f t="shared" si="61"/>
        <v>21.253000000000043</v>
      </c>
      <c r="N1284">
        <v>298.74799999999999</v>
      </c>
      <c r="O1284">
        <f t="shared" si="62"/>
        <v>25.598000000000013</v>
      </c>
      <c r="P1284">
        <v>367.22699999999998</v>
      </c>
      <c r="Q1284">
        <v>296.49799999999999</v>
      </c>
      <c r="R1284">
        <v>99396.694000000003</v>
      </c>
      <c r="S1284">
        <v>296.74900000000002</v>
      </c>
      <c r="T1284">
        <v>100196.355</v>
      </c>
    </row>
    <row r="1285" spans="1:20" x14ac:dyDescent="0.3">
      <c r="A1285" s="1">
        <v>38143.458333333336</v>
      </c>
      <c r="B1285">
        <v>86.048000000000002</v>
      </c>
      <c r="C1285">
        <v>22.414000000000001</v>
      </c>
      <c r="D1285">
        <v>22.241</v>
      </c>
      <c r="E1285">
        <v>22.189</v>
      </c>
      <c r="F1285">
        <v>23.402999999999999</v>
      </c>
      <c r="G1285">
        <v>23.481999999999999</v>
      </c>
      <c r="I1285">
        <v>296.49200000000002</v>
      </c>
      <c r="J1285">
        <v>294.55500000000001</v>
      </c>
      <c r="K1285">
        <f t="shared" si="60"/>
        <v>21.40500000000003</v>
      </c>
      <c r="L1285">
        <v>294.45400000000001</v>
      </c>
      <c r="M1285">
        <f t="shared" si="61"/>
        <v>21.30400000000003</v>
      </c>
      <c r="N1285">
        <v>298.85599999999999</v>
      </c>
      <c r="O1285">
        <f t="shared" si="62"/>
        <v>25.706000000000017</v>
      </c>
      <c r="P1285">
        <v>368.471</v>
      </c>
      <c r="Q1285">
        <v>296.56200000000001</v>
      </c>
      <c r="R1285">
        <v>99393.180999999997</v>
      </c>
      <c r="S1285">
        <v>296.81400000000002</v>
      </c>
      <c r="T1285">
        <v>100196.26700000001</v>
      </c>
    </row>
    <row r="1286" spans="1:20" x14ac:dyDescent="0.3">
      <c r="A1286" s="1">
        <v>38143.461805555555</v>
      </c>
      <c r="B1286">
        <v>86.784000000000006</v>
      </c>
      <c r="C1286">
        <v>22.571999999999999</v>
      </c>
      <c r="D1286">
        <v>22.335000000000001</v>
      </c>
      <c r="E1286">
        <v>22.277999999999999</v>
      </c>
      <c r="F1286">
        <v>23.417999999999999</v>
      </c>
      <c r="G1286">
        <v>23.495999999999999</v>
      </c>
      <c r="I1286">
        <v>296.55799999999999</v>
      </c>
      <c r="J1286">
        <v>294.608</v>
      </c>
      <c r="K1286">
        <f t="shared" si="60"/>
        <v>21.458000000000027</v>
      </c>
      <c r="L1286">
        <v>294.50599999999997</v>
      </c>
      <c r="M1286">
        <f t="shared" si="61"/>
        <v>21.355999999999995</v>
      </c>
      <c r="N1286">
        <v>298.964</v>
      </c>
      <c r="O1286">
        <f t="shared" si="62"/>
        <v>25.814000000000021</v>
      </c>
      <c r="P1286">
        <v>369.68</v>
      </c>
      <c r="Q1286">
        <v>296.62599999999998</v>
      </c>
      <c r="R1286">
        <v>99389.667000000001</v>
      </c>
      <c r="S1286">
        <v>296.88299999999998</v>
      </c>
      <c r="T1286">
        <v>100196.17600000001</v>
      </c>
    </row>
    <row r="1287" spans="1:20" x14ac:dyDescent="0.3">
      <c r="A1287" s="1">
        <v>38143.465277777781</v>
      </c>
      <c r="B1287">
        <v>87.084000000000003</v>
      </c>
      <c r="C1287">
        <v>22.725999999999999</v>
      </c>
      <c r="D1287">
        <v>22.431999999999999</v>
      </c>
      <c r="E1287">
        <v>22.369</v>
      </c>
      <c r="F1287">
        <v>23.422000000000001</v>
      </c>
      <c r="G1287">
        <v>23.501000000000001</v>
      </c>
      <c r="I1287">
        <v>296.60300000000001</v>
      </c>
      <c r="J1287">
        <v>294.66000000000003</v>
      </c>
      <c r="K1287">
        <f t="shared" si="60"/>
        <v>21.510000000000048</v>
      </c>
      <c r="L1287">
        <v>294.55799999999999</v>
      </c>
      <c r="M1287">
        <f t="shared" si="61"/>
        <v>21.408000000000015</v>
      </c>
      <c r="N1287">
        <v>299.072</v>
      </c>
      <c r="O1287">
        <f t="shared" si="62"/>
        <v>25.922000000000025</v>
      </c>
      <c r="P1287">
        <v>370.61099999999999</v>
      </c>
      <c r="Q1287">
        <v>296.65899999999999</v>
      </c>
      <c r="R1287">
        <v>99385.555999999997</v>
      </c>
      <c r="S1287">
        <v>296.93</v>
      </c>
      <c r="T1287">
        <v>100196.11900000001</v>
      </c>
    </row>
    <row r="1288" spans="1:20" x14ac:dyDescent="0.3">
      <c r="A1288" s="1">
        <v>38143.46875</v>
      </c>
      <c r="B1288">
        <v>87.350999999999999</v>
      </c>
      <c r="C1288">
        <v>22.88</v>
      </c>
      <c r="D1288">
        <v>22.529</v>
      </c>
      <c r="E1288">
        <v>22.460999999999999</v>
      </c>
      <c r="F1288">
        <v>23.428999999999998</v>
      </c>
      <c r="G1288">
        <v>23.507000000000001</v>
      </c>
      <c r="I1288">
        <v>296.64999999999998</v>
      </c>
      <c r="J1288">
        <v>294.70999999999998</v>
      </c>
      <c r="K1288">
        <f t="shared" si="60"/>
        <v>21.560000000000002</v>
      </c>
      <c r="L1288">
        <v>294.608</v>
      </c>
      <c r="M1288">
        <f t="shared" si="61"/>
        <v>21.458000000000027</v>
      </c>
      <c r="N1288">
        <v>299.15899999999999</v>
      </c>
      <c r="O1288">
        <f t="shared" si="62"/>
        <v>26.009000000000015</v>
      </c>
      <c r="P1288">
        <v>371.55900000000003</v>
      </c>
      <c r="Q1288">
        <v>296.69200000000001</v>
      </c>
      <c r="R1288">
        <v>99381.444000000003</v>
      </c>
      <c r="S1288">
        <v>296.976</v>
      </c>
      <c r="T1288">
        <v>100196.064</v>
      </c>
    </row>
    <row r="1289" spans="1:20" x14ac:dyDescent="0.3">
      <c r="A1289" s="1">
        <v>38143.472222222219</v>
      </c>
      <c r="B1289">
        <v>87.61</v>
      </c>
      <c r="C1289">
        <v>23.033999999999999</v>
      </c>
      <c r="D1289">
        <v>22.626000000000001</v>
      </c>
      <c r="E1289">
        <v>22.550999999999998</v>
      </c>
      <c r="F1289">
        <v>23.437000000000001</v>
      </c>
      <c r="G1289">
        <v>23.515000000000001</v>
      </c>
      <c r="I1289">
        <v>296.7</v>
      </c>
      <c r="J1289">
        <v>294.75900000000001</v>
      </c>
      <c r="K1289">
        <f t="shared" si="60"/>
        <v>21.609000000000037</v>
      </c>
      <c r="L1289">
        <v>294.65600000000001</v>
      </c>
      <c r="M1289">
        <f t="shared" si="61"/>
        <v>21.506000000000029</v>
      </c>
      <c r="N1289">
        <v>299.226</v>
      </c>
      <c r="O1289">
        <f t="shared" si="62"/>
        <v>26.076000000000022</v>
      </c>
      <c r="P1289">
        <v>372.54199999999997</v>
      </c>
      <c r="Q1289">
        <v>296.72500000000002</v>
      </c>
      <c r="R1289">
        <v>99377.332999999999</v>
      </c>
      <c r="S1289">
        <v>297.03500000000003</v>
      </c>
      <c r="T1289">
        <v>100196.00199999999</v>
      </c>
    </row>
    <row r="1290" spans="1:20" x14ac:dyDescent="0.3">
      <c r="A1290" s="1">
        <v>38143.475694444445</v>
      </c>
      <c r="B1290">
        <v>87.864000000000004</v>
      </c>
      <c r="C1290">
        <v>23.189</v>
      </c>
      <c r="D1290">
        <v>22.722000000000001</v>
      </c>
      <c r="E1290">
        <v>22.641999999999999</v>
      </c>
      <c r="F1290">
        <v>23.446999999999999</v>
      </c>
      <c r="G1290">
        <v>23.524999999999999</v>
      </c>
      <c r="I1290">
        <v>296.745</v>
      </c>
      <c r="J1290">
        <v>294.80599999999998</v>
      </c>
      <c r="K1290">
        <f t="shared" si="60"/>
        <v>21.656000000000006</v>
      </c>
      <c r="L1290">
        <v>294.702</v>
      </c>
      <c r="M1290">
        <f t="shared" si="61"/>
        <v>21.552000000000021</v>
      </c>
      <c r="N1290">
        <v>299.286</v>
      </c>
      <c r="O1290">
        <f t="shared" si="62"/>
        <v>26.136000000000024</v>
      </c>
      <c r="P1290">
        <v>373.47199999999998</v>
      </c>
      <c r="Q1290">
        <v>296.75700000000001</v>
      </c>
      <c r="R1290">
        <v>99373.221999999994</v>
      </c>
      <c r="S1290">
        <v>297.084</v>
      </c>
      <c r="T1290">
        <v>100195.944</v>
      </c>
    </row>
    <row r="1291" spans="1:20" x14ac:dyDescent="0.3">
      <c r="A1291" s="1">
        <v>38143.479166666664</v>
      </c>
      <c r="B1291">
        <v>88.111999999999995</v>
      </c>
      <c r="C1291">
        <v>23.341000000000001</v>
      </c>
      <c r="D1291">
        <v>22.818999999999999</v>
      </c>
      <c r="E1291">
        <v>22.731999999999999</v>
      </c>
      <c r="F1291">
        <v>23.457999999999998</v>
      </c>
      <c r="G1291">
        <v>23.536999999999999</v>
      </c>
      <c r="I1291">
        <v>296.786</v>
      </c>
      <c r="J1291">
        <v>294.85199999999998</v>
      </c>
      <c r="K1291">
        <f t="shared" si="60"/>
        <v>21.701999999999998</v>
      </c>
      <c r="L1291">
        <v>294.74700000000001</v>
      </c>
      <c r="M1291">
        <f t="shared" si="61"/>
        <v>21.597000000000037</v>
      </c>
      <c r="N1291">
        <v>299.34800000000001</v>
      </c>
      <c r="O1291">
        <f t="shared" si="62"/>
        <v>26.198000000000036</v>
      </c>
      <c r="P1291">
        <v>374.35599999999999</v>
      </c>
      <c r="Q1291">
        <v>296.79000000000002</v>
      </c>
      <c r="R1291">
        <v>99369.111000000004</v>
      </c>
      <c r="S1291">
        <v>297.12799999999999</v>
      </c>
      <c r="T1291">
        <v>100195.89</v>
      </c>
    </row>
    <row r="1292" spans="1:20" x14ac:dyDescent="0.3">
      <c r="A1292" s="1">
        <v>38143.482638888891</v>
      </c>
      <c r="B1292">
        <v>88.355999999999995</v>
      </c>
      <c r="C1292">
        <v>23.478999999999999</v>
      </c>
      <c r="D1292">
        <v>22.908999999999999</v>
      </c>
      <c r="E1292">
        <v>22.815000000000001</v>
      </c>
      <c r="F1292">
        <v>23.47</v>
      </c>
      <c r="G1292">
        <v>23.548999999999999</v>
      </c>
      <c r="I1292">
        <v>296.83600000000001</v>
      </c>
      <c r="J1292">
        <v>294.89699999999999</v>
      </c>
      <c r="K1292">
        <f t="shared" si="60"/>
        <v>21.747000000000014</v>
      </c>
      <c r="L1292">
        <v>294.791</v>
      </c>
      <c r="M1292">
        <f t="shared" si="61"/>
        <v>21.64100000000002</v>
      </c>
      <c r="N1292">
        <v>299.40499999999997</v>
      </c>
      <c r="O1292">
        <f t="shared" si="62"/>
        <v>26.254999999999995</v>
      </c>
      <c r="P1292">
        <v>375.33499999999998</v>
      </c>
      <c r="Q1292">
        <v>296.82299999999998</v>
      </c>
      <c r="R1292">
        <v>99365</v>
      </c>
      <c r="S1292">
        <v>297.18299999999999</v>
      </c>
      <c r="T1292">
        <v>100195.829</v>
      </c>
    </row>
    <row r="1293" spans="1:20" x14ac:dyDescent="0.3">
      <c r="A1293" s="1">
        <v>38143.486111111109</v>
      </c>
      <c r="B1293">
        <v>88.594999999999999</v>
      </c>
      <c r="C1293">
        <v>23.616</v>
      </c>
      <c r="D1293">
        <v>22.997</v>
      </c>
      <c r="E1293">
        <v>22.896999999999998</v>
      </c>
      <c r="F1293">
        <v>23.483000000000001</v>
      </c>
      <c r="G1293">
        <v>23.561</v>
      </c>
      <c r="I1293">
        <v>296.88</v>
      </c>
      <c r="J1293">
        <v>294.94099999999997</v>
      </c>
      <c r="K1293">
        <f t="shared" si="60"/>
        <v>21.790999999999997</v>
      </c>
      <c r="L1293">
        <v>294.834</v>
      </c>
      <c r="M1293">
        <f t="shared" si="61"/>
        <v>21.684000000000026</v>
      </c>
      <c r="N1293">
        <v>299.45800000000003</v>
      </c>
      <c r="O1293">
        <f t="shared" si="62"/>
        <v>26.30800000000005</v>
      </c>
      <c r="P1293">
        <v>376.24</v>
      </c>
      <c r="Q1293">
        <v>296.85599999999999</v>
      </c>
      <c r="R1293">
        <v>99360.888999999996</v>
      </c>
      <c r="S1293">
        <v>297.233</v>
      </c>
      <c r="T1293">
        <v>100195.77099999999</v>
      </c>
    </row>
    <row r="1294" spans="1:20" x14ac:dyDescent="0.3">
      <c r="A1294" s="1">
        <v>38143.489583333336</v>
      </c>
      <c r="B1294">
        <v>88.831000000000003</v>
      </c>
      <c r="C1294">
        <v>23.754000000000001</v>
      </c>
      <c r="D1294">
        <v>23.085999999999999</v>
      </c>
      <c r="E1294">
        <v>22.978000000000002</v>
      </c>
      <c r="F1294">
        <v>23.495999999999999</v>
      </c>
      <c r="G1294">
        <v>23.574999999999999</v>
      </c>
      <c r="I1294">
        <v>296.92399999999998</v>
      </c>
      <c r="J1294">
        <v>294.98399999999998</v>
      </c>
      <c r="K1294">
        <f t="shared" si="60"/>
        <v>21.834000000000003</v>
      </c>
      <c r="L1294">
        <v>294.87599999999998</v>
      </c>
      <c r="M1294">
        <f t="shared" si="61"/>
        <v>21.725999999999999</v>
      </c>
      <c r="N1294">
        <v>299.51499999999999</v>
      </c>
      <c r="O1294">
        <f t="shared" si="62"/>
        <v>26.365000000000009</v>
      </c>
      <c r="P1294">
        <v>377.149</v>
      </c>
      <c r="Q1294">
        <v>296.88799999999998</v>
      </c>
      <c r="R1294">
        <v>99356.778000000006</v>
      </c>
      <c r="S1294">
        <v>297.279</v>
      </c>
      <c r="T1294">
        <v>100195.716</v>
      </c>
    </row>
    <row r="1295" spans="1:20" x14ac:dyDescent="0.3">
      <c r="A1295" s="1">
        <v>38143.493055555555</v>
      </c>
      <c r="B1295">
        <v>89.063000000000002</v>
      </c>
      <c r="C1295">
        <v>23.885999999999999</v>
      </c>
      <c r="D1295">
        <v>23.172999999999998</v>
      </c>
      <c r="E1295">
        <v>23.058</v>
      </c>
      <c r="F1295">
        <v>23.51</v>
      </c>
      <c r="G1295">
        <v>23.588999999999999</v>
      </c>
      <c r="I1295">
        <v>296.971</v>
      </c>
      <c r="J1295">
        <v>295.02699999999999</v>
      </c>
      <c r="K1295">
        <f t="shared" si="60"/>
        <v>21.87700000000001</v>
      </c>
      <c r="L1295">
        <v>294.91800000000001</v>
      </c>
      <c r="M1295">
        <f t="shared" si="61"/>
        <v>21.768000000000029</v>
      </c>
      <c r="N1295">
        <v>299.57</v>
      </c>
      <c r="O1295">
        <f t="shared" si="62"/>
        <v>26.420000000000016</v>
      </c>
      <c r="P1295">
        <v>378.10199999999998</v>
      </c>
      <c r="Q1295">
        <v>296.92099999999999</v>
      </c>
      <c r="R1295">
        <v>99352.667000000001</v>
      </c>
      <c r="S1295">
        <v>297.334</v>
      </c>
      <c r="T1295">
        <v>100195.655</v>
      </c>
    </row>
    <row r="1296" spans="1:20" x14ac:dyDescent="0.3">
      <c r="A1296" s="1">
        <v>38143.496527777781</v>
      </c>
      <c r="B1296">
        <v>89.290999999999997</v>
      </c>
      <c r="C1296">
        <v>24.016999999999999</v>
      </c>
      <c r="D1296">
        <v>23.26</v>
      </c>
      <c r="E1296">
        <v>23.138000000000002</v>
      </c>
      <c r="F1296">
        <v>23.524999999999999</v>
      </c>
      <c r="G1296">
        <v>23.603999999999999</v>
      </c>
      <c r="I1296">
        <v>297.01499999999999</v>
      </c>
      <c r="J1296">
        <v>295.06900000000002</v>
      </c>
      <c r="K1296">
        <f t="shared" si="60"/>
        <v>21.91900000000004</v>
      </c>
      <c r="L1296">
        <v>294.959</v>
      </c>
      <c r="M1296">
        <f t="shared" si="61"/>
        <v>21.809000000000026</v>
      </c>
      <c r="N1296">
        <v>299.62400000000002</v>
      </c>
      <c r="O1296">
        <f t="shared" si="62"/>
        <v>26.474000000000046</v>
      </c>
      <c r="P1296">
        <v>379.00299999999999</v>
      </c>
      <c r="Q1296">
        <v>296.95400000000001</v>
      </c>
      <c r="R1296">
        <v>99348.555999999997</v>
      </c>
      <c r="S1296">
        <v>297.38299999999998</v>
      </c>
      <c r="T1296">
        <v>100195.598</v>
      </c>
    </row>
    <row r="1297" spans="1:20" x14ac:dyDescent="0.3">
      <c r="A1297" s="1">
        <v>38143.5</v>
      </c>
      <c r="B1297">
        <v>89.515000000000001</v>
      </c>
      <c r="C1297">
        <v>24.149000000000001</v>
      </c>
      <c r="D1297">
        <v>23.346</v>
      </c>
      <c r="E1297">
        <v>23.216000000000001</v>
      </c>
      <c r="F1297">
        <v>23.539000000000001</v>
      </c>
      <c r="G1297">
        <v>23.619</v>
      </c>
      <c r="I1297">
        <v>297.05599999999998</v>
      </c>
      <c r="J1297">
        <v>295.11</v>
      </c>
      <c r="K1297">
        <f t="shared" si="60"/>
        <v>21.960000000000036</v>
      </c>
      <c r="L1297">
        <v>295</v>
      </c>
      <c r="M1297">
        <f t="shared" si="61"/>
        <v>21.850000000000023</v>
      </c>
      <c r="N1297">
        <v>299.68</v>
      </c>
      <c r="O1297">
        <f t="shared" si="62"/>
        <v>26.53000000000003</v>
      </c>
      <c r="P1297">
        <v>349.82799999999997</v>
      </c>
      <c r="Q1297">
        <v>296.98700000000002</v>
      </c>
      <c r="R1297">
        <v>99344.444000000003</v>
      </c>
      <c r="S1297">
        <v>297.42599999999999</v>
      </c>
      <c r="T1297">
        <v>100195.54300000001</v>
      </c>
    </row>
    <row r="1298" spans="1:20" x14ac:dyDescent="0.3">
      <c r="A1298" s="1">
        <v>38143.503472222219</v>
      </c>
      <c r="B1298">
        <v>89.861999999999995</v>
      </c>
      <c r="C1298">
        <v>24.268000000000001</v>
      </c>
      <c r="D1298">
        <v>23.422999999999998</v>
      </c>
      <c r="E1298">
        <v>23.285</v>
      </c>
      <c r="F1298">
        <v>23.565999999999999</v>
      </c>
      <c r="G1298">
        <v>23.646000000000001</v>
      </c>
      <c r="I1298">
        <v>297.02699999999999</v>
      </c>
      <c r="J1298">
        <v>295.15199999999999</v>
      </c>
      <c r="K1298">
        <f t="shared" si="60"/>
        <v>22.00200000000001</v>
      </c>
      <c r="L1298">
        <v>295.04000000000002</v>
      </c>
      <c r="M1298">
        <f t="shared" si="61"/>
        <v>21.890000000000043</v>
      </c>
      <c r="N1298">
        <v>299.73500000000001</v>
      </c>
      <c r="O1298">
        <f t="shared" si="62"/>
        <v>26.585000000000036</v>
      </c>
      <c r="P1298">
        <v>349.84500000000003</v>
      </c>
      <c r="Q1298">
        <v>297.01900000000001</v>
      </c>
      <c r="R1298">
        <v>99340.332999999999</v>
      </c>
      <c r="S1298">
        <v>297.38099999999997</v>
      </c>
      <c r="T1298">
        <v>100195.538</v>
      </c>
    </row>
    <row r="1299" spans="1:20" x14ac:dyDescent="0.3">
      <c r="A1299" s="1">
        <v>38143.506944444445</v>
      </c>
      <c r="B1299">
        <v>90.203999999999994</v>
      </c>
      <c r="C1299">
        <v>24.379000000000001</v>
      </c>
      <c r="D1299">
        <v>23.497</v>
      </c>
      <c r="E1299">
        <v>23.350999999999999</v>
      </c>
      <c r="F1299">
        <v>23.600999999999999</v>
      </c>
      <c r="G1299">
        <v>23.681999999999999</v>
      </c>
      <c r="I1299">
        <v>297.06799999999998</v>
      </c>
      <c r="J1299">
        <v>295.19299999999998</v>
      </c>
      <c r="K1299">
        <f t="shared" si="60"/>
        <v>22.043000000000006</v>
      </c>
      <c r="L1299">
        <v>295.08</v>
      </c>
      <c r="M1299">
        <f t="shared" si="61"/>
        <v>21.930000000000007</v>
      </c>
      <c r="N1299">
        <v>299.78699999999998</v>
      </c>
      <c r="O1299">
        <f t="shared" si="62"/>
        <v>26.637</v>
      </c>
      <c r="P1299">
        <v>350.67</v>
      </c>
      <c r="Q1299">
        <v>297.05200000000002</v>
      </c>
      <c r="R1299">
        <v>99336.75</v>
      </c>
      <c r="S1299">
        <v>297.44200000000001</v>
      </c>
      <c r="T1299">
        <v>100195.473</v>
      </c>
    </row>
    <row r="1300" spans="1:20" x14ac:dyDescent="0.3">
      <c r="A1300" s="1">
        <v>38143.510416666664</v>
      </c>
      <c r="B1300">
        <v>90.576999999999998</v>
      </c>
      <c r="C1300">
        <v>24.491</v>
      </c>
      <c r="D1300">
        <v>23.571999999999999</v>
      </c>
      <c r="E1300">
        <v>23.417999999999999</v>
      </c>
      <c r="F1300">
        <v>23.635000000000002</v>
      </c>
      <c r="G1300">
        <v>23.716000000000001</v>
      </c>
      <c r="I1300">
        <v>297.113</v>
      </c>
      <c r="J1300">
        <v>295.22899999999998</v>
      </c>
      <c r="K1300">
        <f t="shared" si="60"/>
        <v>22.079000000000008</v>
      </c>
      <c r="L1300">
        <v>295.11599999999999</v>
      </c>
      <c r="M1300">
        <f t="shared" si="61"/>
        <v>21.966000000000008</v>
      </c>
      <c r="N1300">
        <v>299.78199999999998</v>
      </c>
      <c r="O1300">
        <f t="shared" si="62"/>
        <v>26.632000000000005</v>
      </c>
      <c r="P1300">
        <v>351.54700000000003</v>
      </c>
      <c r="Q1300">
        <v>297.08499999999998</v>
      </c>
      <c r="R1300">
        <v>99333.167000000001</v>
      </c>
      <c r="S1300">
        <v>297.49599999999998</v>
      </c>
      <c r="T1300">
        <v>100195.408</v>
      </c>
    </row>
    <row r="1301" spans="1:20" x14ac:dyDescent="0.3">
      <c r="A1301" s="1">
        <v>38143.513888888891</v>
      </c>
      <c r="B1301">
        <v>90.953999999999994</v>
      </c>
      <c r="C1301">
        <v>24.602</v>
      </c>
      <c r="D1301">
        <v>23.643999999999998</v>
      </c>
      <c r="E1301">
        <v>23.481000000000002</v>
      </c>
      <c r="F1301">
        <v>23.667000000000002</v>
      </c>
      <c r="G1301">
        <v>23.748999999999999</v>
      </c>
      <c r="I1301">
        <v>297.14800000000002</v>
      </c>
      <c r="J1301">
        <v>295.26400000000001</v>
      </c>
      <c r="K1301">
        <f t="shared" si="60"/>
        <v>22.114000000000033</v>
      </c>
      <c r="L1301">
        <v>295.15100000000001</v>
      </c>
      <c r="M1301">
        <f t="shared" si="61"/>
        <v>22.001000000000033</v>
      </c>
      <c r="N1301">
        <v>299.81200000000001</v>
      </c>
      <c r="O1301">
        <f t="shared" si="62"/>
        <v>26.662000000000035</v>
      </c>
      <c r="P1301">
        <v>352.298</v>
      </c>
      <c r="Q1301">
        <v>297.11700000000002</v>
      </c>
      <c r="R1301">
        <v>99329.582999999999</v>
      </c>
      <c r="S1301">
        <v>297.52699999999999</v>
      </c>
      <c r="T1301">
        <v>100195.356</v>
      </c>
    </row>
    <row r="1302" spans="1:20" x14ac:dyDescent="0.3">
      <c r="A1302" s="1">
        <v>38143.517361111109</v>
      </c>
      <c r="B1302">
        <v>91.334000000000003</v>
      </c>
      <c r="C1302">
        <v>24.713999999999999</v>
      </c>
      <c r="D1302">
        <v>23.716000000000001</v>
      </c>
      <c r="E1302">
        <v>23.545000000000002</v>
      </c>
      <c r="F1302">
        <v>23.696999999999999</v>
      </c>
      <c r="G1302">
        <v>23.78</v>
      </c>
      <c r="I1302">
        <v>297.18700000000001</v>
      </c>
      <c r="J1302">
        <v>295.3</v>
      </c>
      <c r="K1302">
        <f t="shared" si="60"/>
        <v>22.150000000000034</v>
      </c>
      <c r="L1302">
        <v>295.18599999999998</v>
      </c>
      <c r="M1302">
        <f t="shared" si="61"/>
        <v>22.036000000000001</v>
      </c>
      <c r="N1302">
        <v>299.85000000000002</v>
      </c>
      <c r="O1302">
        <f t="shared" si="62"/>
        <v>26.700000000000045</v>
      </c>
      <c r="P1302">
        <v>353.09399999999999</v>
      </c>
      <c r="Q1302">
        <v>297.14999999999998</v>
      </c>
      <c r="R1302">
        <v>99326</v>
      </c>
      <c r="S1302">
        <v>297.56700000000001</v>
      </c>
      <c r="T1302">
        <v>100195.3</v>
      </c>
    </row>
    <row r="1303" spans="1:20" x14ac:dyDescent="0.3">
      <c r="A1303" s="1">
        <v>38143.520833333336</v>
      </c>
      <c r="B1303">
        <v>91.712000000000003</v>
      </c>
      <c r="C1303">
        <v>24.815999999999999</v>
      </c>
      <c r="D1303">
        <v>23.786000000000001</v>
      </c>
      <c r="E1303">
        <v>23.606000000000002</v>
      </c>
      <c r="F1303">
        <v>23.725000000000001</v>
      </c>
      <c r="G1303">
        <v>23.809000000000001</v>
      </c>
      <c r="I1303">
        <v>297.22899999999998</v>
      </c>
      <c r="J1303">
        <v>295.33600000000001</v>
      </c>
      <c r="K1303">
        <f t="shared" si="60"/>
        <v>22.186000000000035</v>
      </c>
      <c r="L1303">
        <v>295.221</v>
      </c>
      <c r="M1303">
        <f t="shared" si="61"/>
        <v>22.071000000000026</v>
      </c>
      <c r="N1303">
        <v>299.88200000000001</v>
      </c>
      <c r="O1303">
        <f t="shared" si="62"/>
        <v>26.732000000000028</v>
      </c>
      <c r="P1303">
        <v>353.93400000000003</v>
      </c>
      <c r="Q1303">
        <v>297.18200000000002</v>
      </c>
      <c r="R1303">
        <v>99322.417000000001</v>
      </c>
      <c r="S1303">
        <v>297.61799999999999</v>
      </c>
      <c r="T1303">
        <v>100195.239</v>
      </c>
    </row>
    <row r="1304" spans="1:20" x14ac:dyDescent="0.3">
      <c r="A1304" s="1">
        <v>38143.524305555555</v>
      </c>
      <c r="B1304">
        <v>92.094999999999999</v>
      </c>
      <c r="C1304">
        <v>24.905000000000001</v>
      </c>
      <c r="D1304">
        <v>23.847999999999999</v>
      </c>
      <c r="E1304">
        <v>23.661000000000001</v>
      </c>
      <c r="F1304">
        <v>23.751999999999999</v>
      </c>
      <c r="G1304">
        <v>23.837</v>
      </c>
      <c r="I1304">
        <v>297.26799999999997</v>
      </c>
      <c r="J1304">
        <v>295.37099999999998</v>
      </c>
      <c r="K1304">
        <f t="shared" si="60"/>
        <v>22.221000000000004</v>
      </c>
      <c r="L1304">
        <v>295.255</v>
      </c>
      <c r="M1304">
        <f t="shared" si="61"/>
        <v>22.105000000000018</v>
      </c>
      <c r="N1304">
        <v>299.91699999999997</v>
      </c>
      <c r="O1304">
        <f t="shared" si="62"/>
        <v>26.766999999999996</v>
      </c>
      <c r="P1304">
        <v>354.726</v>
      </c>
      <c r="Q1304">
        <v>297.21499999999997</v>
      </c>
      <c r="R1304">
        <v>99318.832999999999</v>
      </c>
      <c r="S1304">
        <v>297.66000000000003</v>
      </c>
      <c r="T1304">
        <v>100195.181</v>
      </c>
    </row>
    <row r="1305" spans="1:20" x14ac:dyDescent="0.3">
      <c r="A1305" s="1">
        <v>38143.527777777781</v>
      </c>
      <c r="B1305">
        <v>92.477999999999994</v>
      </c>
      <c r="C1305">
        <v>24.994</v>
      </c>
      <c r="D1305">
        <v>23.908999999999999</v>
      </c>
      <c r="E1305">
        <v>23.713000000000001</v>
      </c>
      <c r="F1305">
        <v>23.777000000000001</v>
      </c>
      <c r="G1305">
        <v>23.863</v>
      </c>
      <c r="I1305">
        <v>297.30599999999998</v>
      </c>
      <c r="J1305">
        <v>295.40499999999997</v>
      </c>
      <c r="K1305">
        <f t="shared" si="60"/>
        <v>22.254999999999995</v>
      </c>
      <c r="L1305">
        <v>295.28899999999999</v>
      </c>
      <c r="M1305">
        <f t="shared" si="61"/>
        <v>22.13900000000001</v>
      </c>
      <c r="N1305">
        <v>299.959</v>
      </c>
      <c r="O1305">
        <f t="shared" si="62"/>
        <v>26.809000000000026</v>
      </c>
      <c r="P1305">
        <v>355.50400000000002</v>
      </c>
      <c r="Q1305">
        <v>297.24799999999999</v>
      </c>
      <c r="R1305">
        <v>99315.25</v>
      </c>
      <c r="S1305">
        <v>297.69900000000001</v>
      </c>
      <c r="T1305">
        <v>100195.126</v>
      </c>
    </row>
    <row r="1306" spans="1:20" x14ac:dyDescent="0.3">
      <c r="A1306" s="1">
        <v>38143.53125</v>
      </c>
      <c r="B1306">
        <v>92.861999999999995</v>
      </c>
      <c r="C1306">
        <v>25.082000000000001</v>
      </c>
      <c r="D1306">
        <v>23.969000000000001</v>
      </c>
      <c r="E1306">
        <v>23.765000000000001</v>
      </c>
      <c r="F1306">
        <v>23.8</v>
      </c>
      <c r="G1306">
        <v>23.887</v>
      </c>
      <c r="I1306">
        <v>297.34500000000003</v>
      </c>
      <c r="J1306">
        <v>295.43900000000002</v>
      </c>
      <c r="K1306">
        <f t="shared" si="60"/>
        <v>22.289000000000044</v>
      </c>
      <c r="L1306">
        <v>295.32299999999998</v>
      </c>
      <c r="M1306">
        <f t="shared" si="61"/>
        <v>22.173000000000002</v>
      </c>
      <c r="N1306">
        <v>299.99900000000002</v>
      </c>
      <c r="O1306">
        <f t="shared" si="62"/>
        <v>26.849000000000046</v>
      </c>
      <c r="P1306">
        <v>356.3</v>
      </c>
      <c r="Q1306">
        <v>297.27999999999997</v>
      </c>
      <c r="R1306">
        <v>99311.667000000001</v>
      </c>
      <c r="S1306">
        <v>297.74200000000002</v>
      </c>
      <c r="T1306">
        <v>100195.069</v>
      </c>
    </row>
    <row r="1307" spans="1:20" x14ac:dyDescent="0.3">
      <c r="A1307" s="1">
        <v>38143.534722222219</v>
      </c>
      <c r="B1307">
        <v>93.247</v>
      </c>
      <c r="C1307">
        <v>25.16</v>
      </c>
      <c r="D1307">
        <v>24.026</v>
      </c>
      <c r="E1307">
        <v>23.814</v>
      </c>
      <c r="F1307">
        <v>23.821999999999999</v>
      </c>
      <c r="G1307">
        <v>23.91</v>
      </c>
      <c r="I1307">
        <v>297.38400000000001</v>
      </c>
      <c r="J1307">
        <v>295.47300000000001</v>
      </c>
      <c r="K1307">
        <f t="shared" si="60"/>
        <v>22.323000000000036</v>
      </c>
      <c r="L1307">
        <v>295.35700000000003</v>
      </c>
      <c r="M1307">
        <f t="shared" si="61"/>
        <v>22.20700000000005</v>
      </c>
      <c r="N1307">
        <v>300.036</v>
      </c>
      <c r="O1307">
        <f t="shared" si="62"/>
        <v>26.886000000000024</v>
      </c>
      <c r="P1307">
        <v>357.09399999999999</v>
      </c>
      <c r="Q1307">
        <v>297.31299999999999</v>
      </c>
      <c r="R1307">
        <v>99308.082999999999</v>
      </c>
      <c r="S1307">
        <v>297.78399999999999</v>
      </c>
      <c r="T1307">
        <v>100195.012</v>
      </c>
    </row>
    <row r="1308" spans="1:20" x14ac:dyDescent="0.3">
      <c r="A1308" s="1">
        <v>38143.538194444445</v>
      </c>
      <c r="B1308">
        <v>93.631</v>
      </c>
      <c r="C1308">
        <v>25.236999999999998</v>
      </c>
      <c r="D1308">
        <v>24.082999999999998</v>
      </c>
      <c r="E1308">
        <v>23.863</v>
      </c>
      <c r="F1308">
        <v>23.843</v>
      </c>
      <c r="G1308">
        <v>23.931999999999999</v>
      </c>
      <c r="I1308">
        <v>297.42399999999998</v>
      </c>
      <c r="J1308">
        <v>295.50700000000001</v>
      </c>
      <c r="K1308">
        <f t="shared" si="60"/>
        <v>22.357000000000028</v>
      </c>
      <c r="L1308">
        <v>295.39</v>
      </c>
      <c r="M1308">
        <f t="shared" si="61"/>
        <v>22.240000000000009</v>
      </c>
      <c r="N1308">
        <v>300.07600000000002</v>
      </c>
      <c r="O1308">
        <f t="shared" si="62"/>
        <v>26.926000000000045</v>
      </c>
      <c r="P1308">
        <v>357.89</v>
      </c>
      <c r="Q1308">
        <v>297.34500000000003</v>
      </c>
      <c r="R1308">
        <v>99304.5</v>
      </c>
      <c r="S1308">
        <v>297.82799999999997</v>
      </c>
      <c r="T1308">
        <v>100194.954</v>
      </c>
    </row>
    <row r="1309" spans="1:20" x14ac:dyDescent="0.3">
      <c r="A1309" s="1">
        <v>38143.541666666664</v>
      </c>
      <c r="B1309">
        <v>94.016000000000005</v>
      </c>
      <c r="C1309">
        <v>25.315000000000001</v>
      </c>
      <c r="D1309">
        <v>24.138000000000002</v>
      </c>
      <c r="E1309">
        <v>23.91</v>
      </c>
      <c r="F1309">
        <v>23.863</v>
      </c>
      <c r="G1309">
        <v>23.954000000000001</v>
      </c>
      <c r="I1309">
        <v>297.46199999999999</v>
      </c>
      <c r="J1309">
        <v>295.54000000000002</v>
      </c>
      <c r="K1309">
        <f t="shared" si="60"/>
        <v>22.390000000000043</v>
      </c>
      <c r="L1309">
        <v>295.423</v>
      </c>
      <c r="M1309">
        <f t="shared" si="61"/>
        <v>22.273000000000025</v>
      </c>
      <c r="N1309">
        <v>300.11500000000001</v>
      </c>
      <c r="O1309">
        <f t="shared" si="62"/>
        <v>26.965000000000032</v>
      </c>
      <c r="P1309">
        <v>388.81799999999998</v>
      </c>
      <c r="Q1309">
        <v>297.37799999999999</v>
      </c>
      <c r="R1309">
        <v>99300.917000000001</v>
      </c>
      <c r="S1309">
        <v>297.87</v>
      </c>
      <c r="T1309">
        <v>100194.898</v>
      </c>
    </row>
    <row r="1310" spans="1:20" x14ac:dyDescent="0.3">
      <c r="A1310" s="1">
        <v>38143.545138888891</v>
      </c>
      <c r="B1310">
        <v>92.265000000000001</v>
      </c>
      <c r="C1310">
        <v>25.399000000000001</v>
      </c>
      <c r="D1310">
        <v>24.196000000000002</v>
      </c>
      <c r="E1310">
        <v>23.96</v>
      </c>
      <c r="F1310">
        <v>23.882000000000001</v>
      </c>
      <c r="G1310">
        <v>23.974</v>
      </c>
      <c r="I1310">
        <v>297.58</v>
      </c>
      <c r="J1310">
        <v>295.57299999999998</v>
      </c>
      <c r="K1310">
        <f t="shared" si="60"/>
        <v>22.423000000000002</v>
      </c>
      <c r="L1310">
        <v>295.45600000000002</v>
      </c>
      <c r="M1310">
        <f t="shared" si="61"/>
        <v>22.30600000000004</v>
      </c>
      <c r="N1310">
        <v>300.15600000000001</v>
      </c>
      <c r="O1310">
        <f t="shared" si="62"/>
        <v>27.006000000000029</v>
      </c>
      <c r="P1310">
        <v>390.56299999999999</v>
      </c>
      <c r="Q1310">
        <v>297.411</v>
      </c>
      <c r="R1310">
        <v>99297.332999999999</v>
      </c>
      <c r="S1310">
        <v>298.01400000000001</v>
      </c>
      <c r="T1310">
        <v>100194.78599999999</v>
      </c>
    </row>
    <row r="1311" spans="1:20" x14ac:dyDescent="0.3">
      <c r="A1311" s="1">
        <v>38143.548611111109</v>
      </c>
      <c r="B1311">
        <v>92.254999999999995</v>
      </c>
      <c r="C1311">
        <v>25.474</v>
      </c>
      <c r="D1311">
        <v>24.251000000000001</v>
      </c>
      <c r="E1311">
        <v>24.007000000000001</v>
      </c>
      <c r="F1311">
        <v>23.9</v>
      </c>
      <c r="G1311">
        <v>23.992999999999999</v>
      </c>
      <c r="I1311">
        <v>297.637</v>
      </c>
      <c r="J1311">
        <v>295.60500000000002</v>
      </c>
      <c r="K1311">
        <f t="shared" si="60"/>
        <v>22.455000000000041</v>
      </c>
      <c r="L1311">
        <v>295.48899999999998</v>
      </c>
      <c r="M1311">
        <f t="shared" si="61"/>
        <v>22.338999999999999</v>
      </c>
      <c r="N1311">
        <v>300.19499999999999</v>
      </c>
      <c r="O1311">
        <f t="shared" si="62"/>
        <v>27.045000000000016</v>
      </c>
      <c r="P1311">
        <v>391.55599999999998</v>
      </c>
      <c r="Q1311">
        <v>297.46699999999998</v>
      </c>
      <c r="R1311">
        <v>99293.888999999996</v>
      </c>
      <c r="S1311">
        <v>298.06200000000001</v>
      </c>
      <c r="T1311">
        <v>100194.69</v>
      </c>
    </row>
    <row r="1312" spans="1:20" x14ac:dyDescent="0.3">
      <c r="A1312" s="1">
        <v>38143.552083333336</v>
      </c>
      <c r="B1312">
        <v>92.298000000000002</v>
      </c>
      <c r="C1312">
        <v>25.548999999999999</v>
      </c>
      <c r="D1312">
        <v>24.306999999999999</v>
      </c>
      <c r="E1312">
        <v>24.055</v>
      </c>
      <c r="F1312">
        <v>23.917000000000002</v>
      </c>
      <c r="G1312">
        <v>24.012</v>
      </c>
      <c r="I1312">
        <v>297.68700000000001</v>
      </c>
      <c r="J1312">
        <v>295.64</v>
      </c>
      <c r="K1312">
        <f t="shared" si="60"/>
        <v>22.490000000000009</v>
      </c>
      <c r="L1312">
        <v>295.524</v>
      </c>
      <c r="M1312">
        <f t="shared" si="61"/>
        <v>22.374000000000024</v>
      </c>
      <c r="N1312">
        <v>300.26600000000002</v>
      </c>
      <c r="O1312">
        <f t="shared" si="62"/>
        <v>27.116000000000042</v>
      </c>
      <c r="P1312">
        <v>392.46499999999997</v>
      </c>
      <c r="Q1312">
        <v>297.524</v>
      </c>
      <c r="R1312">
        <v>99290.444000000003</v>
      </c>
      <c r="S1312">
        <v>298.10899999999998</v>
      </c>
      <c r="T1312">
        <v>100194.595</v>
      </c>
    </row>
    <row r="1313" spans="1:20" x14ac:dyDescent="0.3">
      <c r="A1313" s="1">
        <v>38143.555555555555</v>
      </c>
      <c r="B1313">
        <v>92.343999999999994</v>
      </c>
      <c r="C1313">
        <v>25.623999999999999</v>
      </c>
      <c r="D1313">
        <v>24.361000000000001</v>
      </c>
      <c r="E1313">
        <v>24.100999999999999</v>
      </c>
      <c r="F1313">
        <v>23.934000000000001</v>
      </c>
      <c r="G1313">
        <v>24.030999999999999</v>
      </c>
      <c r="I1313">
        <v>297.74400000000003</v>
      </c>
      <c r="J1313">
        <v>295.673</v>
      </c>
      <c r="K1313">
        <f t="shared" si="60"/>
        <v>22.523000000000025</v>
      </c>
      <c r="L1313">
        <v>295.55700000000002</v>
      </c>
      <c r="M1313">
        <f t="shared" si="61"/>
        <v>22.407000000000039</v>
      </c>
      <c r="N1313">
        <v>300.29700000000003</v>
      </c>
      <c r="O1313">
        <f t="shared" si="62"/>
        <v>27.147000000000048</v>
      </c>
      <c r="P1313">
        <v>393.44900000000001</v>
      </c>
      <c r="Q1313">
        <v>297.58</v>
      </c>
      <c r="R1313">
        <v>99287</v>
      </c>
      <c r="S1313">
        <v>298.17099999999999</v>
      </c>
      <c r="T1313">
        <v>100194.493</v>
      </c>
    </row>
    <row r="1314" spans="1:20" x14ac:dyDescent="0.3">
      <c r="A1314" s="1">
        <v>38143.559027777781</v>
      </c>
      <c r="B1314">
        <v>92.393000000000001</v>
      </c>
      <c r="C1314">
        <v>25.699000000000002</v>
      </c>
      <c r="D1314">
        <v>24.414999999999999</v>
      </c>
      <c r="E1314">
        <v>24.148</v>
      </c>
      <c r="F1314">
        <v>23.95</v>
      </c>
      <c r="G1314">
        <v>24.047999999999998</v>
      </c>
      <c r="I1314">
        <v>297.79300000000001</v>
      </c>
      <c r="J1314">
        <v>295.70499999999998</v>
      </c>
      <c r="K1314">
        <f t="shared" si="60"/>
        <v>22.555000000000007</v>
      </c>
      <c r="L1314">
        <v>295.58800000000002</v>
      </c>
      <c r="M1314">
        <f t="shared" si="61"/>
        <v>22.438000000000045</v>
      </c>
      <c r="N1314">
        <v>300.31700000000001</v>
      </c>
      <c r="O1314">
        <f t="shared" si="62"/>
        <v>27.16700000000003</v>
      </c>
      <c r="P1314">
        <v>394.34699999999998</v>
      </c>
      <c r="Q1314">
        <v>297.637</v>
      </c>
      <c r="R1314">
        <v>99283.555999999997</v>
      </c>
      <c r="S1314">
        <v>298.21800000000002</v>
      </c>
      <c r="T1314">
        <v>100194.398</v>
      </c>
    </row>
    <row r="1315" spans="1:20" x14ac:dyDescent="0.3">
      <c r="A1315" s="1">
        <v>38143.5625</v>
      </c>
      <c r="B1315">
        <v>92.441999999999993</v>
      </c>
      <c r="C1315">
        <v>25.768999999999998</v>
      </c>
      <c r="D1315">
        <v>24.468</v>
      </c>
      <c r="E1315">
        <v>24.193000000000001</v>
      </c>
      <c r="F1315">
        <v>23.966000000000001</v>
      </c>
      <c r="G1315">
        <v>24.065999999999999</v>
      </c>
      <c r="I1315">
        <v>297.83999999999997</v>
      </c>
      <c r="J1315">
        <v>295.73500000000001</v>
      </c>
      <c r="K1315">
        <f t="shared" si="60"/>
        <v>22.585000000000036</v>
      </c>
      <c r="L1315">
        <v>295.61900000000003</v>
      </c>
      <c r="M1315">
        <f t="shared" si="61"/>
        <v>22.469000000000051</v>
      </c>
      <c r="N1315">
        <v>300.339</v>
      </c>
      <c r="O1315">
        <f t="shared" si="62"/>
        <v>27.189000000000021</v>
      </c>
      <c r="P1315">
        <v>395.20699999999999</v>
      </c>
      <c r="Q1315">
        <v>297.69400000000002</v>
      </c>
      <c r="R1315">
        <v>99280.111000000004</v>
      </c>
      <c r="S1315">
        <v>298.25900000000001</v>
      </c>
      <c r="T1315">
        <v>100194.307</v>
      </c>
    </row>
    <row r="1316" spans="1:20" x14ac:dyDescent="0.3">
      <c r="A1316" s="1">
        <v>38143.565972222219</v>
      </c>
      <c r="B1316">
        <v>92.506</v>
      </c>
      <c r="C1316">
        <v>25.821999999999999</v>
      </c>
      <c r="D1316">
        <v>24.512</v>
      </c>
      <c r="E1316">
        <v>24.23</v>
      </c>
      <c r="F1316">
        <v>23.981000000000002</v>
      </c>
      <c r="G1316">
        <v>24.082000000000001</v>
      </c>
      <c r="I1316">
        <v>297.88799999999998</v>
      </c>
      <c r="J1316">
        <v>295.76499999999999</v>
      </c>
      <c r="K1316">
        <f t="shared" si="60"/>
        <v>22.615000000000009</v>
      </c>
      <c r="L1316">
        <v>295.649</v>
      </c>
      <c r="M1316">
        <f t="shared" si="61"/>
        <v>22.499000000000024</v>
      </c>
      <c r="N1316">
        <v>300.35500000000002</v>
      </c>
      <c r="O1316">
        <f t="shared" si="62"/>
        <v>27.205000000000041</v>
      </c>
      <c r="P1316">
        <v>396.09399999999999</v>
      </c>
      <c r="Q1316">
        <v>297.75</v>
      </c>
      <c r="R1316">
        <v>99276.667000000001</v>
      </c>
      <c r="S1316">
        <v>298.30700000000002</v>
      </c>
      <c r="T1316">
        <v>100194.213</v>
      </c>
    </row>
    <row r="1317" spans="1:20" x14ac:dyDescent="0.3">
      <c r="A1317" s="1">
        <v>38143.569444444445</v>
      </c>
      <c r="B1317">
        <v>92.572999999999993</v>
      </c>
      <c r="C1317">
        <v>25.873999999999999</v>
      </c>
      <c r="D1317">
        <v>24.553000000000001</v>
      </c>
      <c r="E1317">
        <v>24.265999999999998</v>
      </c>
      <c r="F1317">
        <v>23.995000000000001</v>
      </c>
      <c r="G1317">
        <v>24.097999999999999</v>
      </c>
      <c r="I1317">
        <v>297.93400000000003</v>
      </c>
      <c r="J1317">
        <v>295.79300000000001</v>
      </c>
      <c r="K1317">
        <f t="shared" si="60"/>
        <v>22.643000000000029</v>
      </c>
      <c r="L1317">
        <v>295.678</v>
      </c>
      <c r="M1317">
        <f t="shared" si="61"/>
        <v>22.52800000000002</v>
      </c>
      <c r="N1317">
        <v>300.36599999999999</v>
      </c>
      <c r="O1317">
        <f t="shared" si="62"/>
        <v>27.216000000000008</v>
      </c>
      <c r="P1317">
        <v>396.94</v>
      </c>
      <c r="Q1317">
        <v>297.80700000000002</v>
      </c>
      <c r="R1317">
        <v>99273.221999999994</v>
      </c>
      <c r="S1317">
        <v>298.35000000000002</v>
      </c>
      <c r="T1317">
        <v>100194.121</v>
      </c>
    </row>
    <row r="1318" spans="1:20" x14ac:dyDescent="0.3">
      <c r="A1318" s="1">
        <v>38143.572916666664</v>
      </c>
      <c r="B1318">
        <v>92.638000000000005</v>
      </c>
      <c r="C1318">
        <v>25.927</v>
      </c>
      <c r="D1318">
        <v>24.594000000000001</v>
      </c>
      <c r="E1318">
        <v>24.300999999999998</v>
      </c>
      <c r="F1318">
        <v>24.007999999999999</v>
      </c>
      <c r="G1318">
        <v>24.113</v>
      </c>
      <c r="I1318">
        <v>297.97800000000001</v>
      </c>
      <c r="J1318">
        <v>295.82</v>
      </c>
      <c r="K1318">
        <f t="shared" si="60"/>
        <v>22.670000000000016</v>
      </c>
      <c r="L1318">
        <v>295.70600000000002</v>
      </c>
      <c r="M1318">
        <f t="shared" si="61"/>
        <v>22.55600000000004</v>
      </c>
      <c r="N1318">
        <v>300.38</v>
      </c>
      <c r="O1318">
        <f t="shared" si="62"/>
        <v>27.230000000000018</v>
      </c>
      <c r="P1318">
        <v>397.76499999999999</v>
      </c>
      <c r="Q1318">
        <v>297.863</v>
      </c>
      <c r="R1318">
        <v>99269.778000000006</v>
      </c>
      <c r="S1318">
        <v>298.38799999999998</v>
      </c>
      <c r="T1318">
        <v>100194.033</v>
      </c>
    </row>
    <row r="1319" spans="1:20" x14ac:dyDescent="0.3">
      <c r="A1319" s="1">
        <v>38143.576388888891</v>
      </c>
      <c r="B1319">
        <v>92.703000000000003</v>
      </c>
      <c r="C1319">
        <v>25.97</v>
      </c>
      <c r="D1319">
        <v>24.631</v>
      </c>
      <c r="E1319">
        <v>24.334</v>
      </c>
      <c r="F1319">
        <v>24.021000000000001</v>
      </c>
      <c r="G1319">
        <v>24.126999999999999</v>
      </c>
      <c r="I1319">
        <v>298.02300000000002</v>
      </c>
      <c r="J1319">
        <v>295.84699999999998</v>
      </c>
      <c r="K1319">
        <f t="shared" si="60"/>
        <v>22.697000000000003</v>
      </c>
      <c r="L1319">
        <v>295.73399999999998</v>
      </c>
      <c r="M1319">
        <f t="shared" si="61"/>
        <v>22.584000000000003</v>
      </c>
      <c r="N1319">
        <v>300.392</v>
      </c>
      <c r="O1319">
        <f t="shared" si="62"/>
        <v>27.242000000000019</v>
      </c>
      <c r="P1319">
        <v>398.60399999999998</v>
      </c>
      <c r="Q1319">
        <v>297.92</v>
      </c>
      <c r="R1319">
        <v>99266.332999999999</v>
      </c>
      <c r="S1319">
        <v>298.428</v>
      </c>
      <c r="T1319">
        <v>100193.943</v>
      </c>
    </row>
    <row r="1320" spans="1:20" x14ac:dyDescent="0.3">
      <c r="A1320" s="1">
        <v>38143.579861111109</v>
      </c>
      <c r="B1320">
        <v>92.768000000000001</v>
      </c>
      <c r="C1320">
        <v>26.013000000000002</v>
      </c>
      <c r="D1320">
        <v>24.669</v>
      </c>
      <c r="E1320">
        <v>24.367000000000001</v>
      </c>
      <c r="F1320">
        <v>24.032</v>
      </c>
      <c r="G1320">
        <v>24.140999999999998</v>
      </c>
      <c r="I1320">
        <v>298.07</v>
      </c>
      <c r="J1320">
        <v>295.87299999999999</v>
      </c>
      <c r="K1320">
        <f t="shared" si="60"/>
        <v>22.723000000000013</v>
      </c>
      <c r="L1320">
        <v>295.76100000000002</v>
      </c>
      <c r="M1320">
        <f t="shared" si="61"/>
        <v>22.611000000000047</v>
      </c>
      <c r="N1320">
        <v>300.39999999999998</v>
      </c>
      <c r="O1320">
        <f t="shared" si="62"/>
        <v>27.25</v>
      </c>
      <c r="P1320">
        <v>399.46499999999997</v>
      </c>
      <c r="Q1320">
        <v>297.97699999999998</v>
      </c>
      <c r="R1320">
        <v>99262.888999999996</v>
      </c>
      <c r="S1320">
        <v>298.47399999999999</v>
      </c>
      <c r="T1320">
        <v>100193.85</v>
      </c>
    </row>
    <row r="1321" spans="1:20" x14ac:dyDescent="0.3">
      <c r="A1321" s="1">
        <v>38143.583333333336</v>
      </c>
      <c r="B1321">
        <v>92.831999999999994</v>
      </c>
      <c r="C1321">
        <v>26.055</v>
      </c>
      <c r="D1321">
        <v>24.704000000000001</v>
      </c>
      <c r="E1321">
        <v>24.396999999999998</v>
      </c>
      <c r="F1321">
        <v>24.044</v>
      </c>
      <c r="G1321">
        <v>24.154</v>
      </c>
      <c r="I1321">
        <v>298.11200000000002</v>
      </c>
      <c r="J1321">
        <v>295.899</v>
      </c>
      <c r="K1321">
        <f t="shared" si="60"/>
        <v>22.749000000000024</v>
      </c>
      <c r="L1321">
        <v>295.78699999999998</v>
      </c>
      <c r="M1321">
        <f t="shared" si="61"/>
        <v>22.637</v>
      </c>
      <c r="N1321">
        <v>300.40899999999999</v>
      </c>
      <c r="O1321">
        <f t="shared" si="62"/>
        <v>27.259000000000015</v>
      </c>
      <c r="P1321">
        <v>399.96199999999999</v>
      </c>
      <c r="Q1321">
        <v>298.03300000000002</v>
      </c>
      <c r="R1321">
        <v>99259.444000000003</v>
      </c>
      <c r="S1321">
        <v>298.512</v>
      </c>
      <c r="T1321">
        <v>100193.762</v>
      </c>
    </row>
    <row r="1322" spans="1:20" x14ac:dyDescent="0.3">
      <c r="A1322" s="1">
        <v>38143.586805555555</v>
      </c>
      <c r="B1322">
        <v>93.069000000000003</v>
      </c>
      <c r="C1322">
        <v>26.097000000000001</v>
      </c>
      <c r="D1322">
        <v>24.742000000000001</v>
      </c>
      <c r="E1322">
        <v>24.431000000000001</v>
      </c>
      <c r="F1322">
        <v>24.055</v>
      </c>
      <c r="G1322">
        <v>24.167000000000002</v>
      </c>
      <c r="I1322">
        <v>298.154</v>
      </c>
      <c r="J1322">
        <v>295.92399999999998</v>
      </c>
      <c r="K1322">
        <f t="shared" si="60"/>
        <v>22.774000000000001</v>
      </c>
      <c r="L1322">
        <v>295.81299999999999</v>
      </c>
      <c r="M1322">
        <f t="shared" si="61"/>
        <v>22.663000000000011</v>
      </c>
      <c r="N1322">
        <v>300.42099999999999</v>
      </c>
      <c r="O1322">
        <f t="shared" si="62"/>
        <v>27.271000000000015</v>
      </c>
      <c r="P1322">
        <v>400.76</v>
      </c>
      <c r="Q1322">
        <v>298.08999999999997</v>
      </c>
      <c r="R1322">
        <v>99256</v>
      </c>
      <c r="S1322">
        <v>298.54700000000003</v>
      </c>
      <c r="T1322">
        <v>100193.675</v>
      </c>
    </row>
    <row r="1323" spans="1:20" x14ac:dyDescent="0.3">
      <c r="A1323" s="1">
        <v>38143.590277777781</v>
      </c>
      <c r="B1323">
        <v>93.302000000000007</v>
      </c>
      <c r="C1323">
        <v>26.13</v>
      </c>
      <c r="D1323">
        <v>24.777999999999999</v>
      </c>
      <c r="E1323">
        <v>24.463999999999999</v>
      </c>
      <c r="F1323">
        <v>24.065999999999999</v>
      </c>
      <c r="G1323">
        <v>24.178999999999998</v>
      </c>
      <c r="I1323">
        <v>298.161</v>
      </c>
      <c r="J1323">
        <v>295.94799999999998</v>
      </c>
      <c r="K1323">
        <f t="shared" si="60"/>
        <v>22.798000000000002</v>
      </c>
      <c r="L1323">
        <v>295.83800000000002</v>
      </c>
      <c r="M1323">
        <f t="shared" si="61"/>
        <v>22.688000000000045</v>
      </c>
      <c r="N1323">
        <v>300.428</v>
      </c>
      <c r="O1323">
        <f t="shared" si="62"/>
        <v>27.27800000000002</v>
      </c>
      <c r="P1323">
        <v>401.11099999999999</v>
      </c>
      <c r="Q1323">
        <v>298.07299999999998</v>
      </c>
      <c r="R1323">
        <v>99252.069000000003</v>
      </c>
      <c r="S1323">
        <v>298.54000000000002</v>
      </c>
      <c r="T1323">
        <v>100193.678</v>
      </c>
    </row>
    <row r="1324" spans="1:20" x14ac:dyDescent="0.3">
      <c r="A1324" s="1">
        <v>38143.59375</v>
      </c>
      <c r="B1324">
        <v>93.534999999999997</v>
      </c>
      <c r="C1324">
        <v>26.161999999999999</v>
      </c>
      <c r="D1324">
        <v>24.814</v>
      </c>
      <c r="E1324">
        <v>24.495999999999999</v>
      </c>
      <c r="F1324">
        <v>24.077000000000002</v>
      </c>
      <c r="G1324">
        <v>24.192</v>
      </c>
      <c r="I1324">
        <v>298.149</v>
      </c>
      <c r="J1324">
        <v>295.97199999999998</v>
      </c>
      <c r="K1324">
        <f t="shared" si="60"/>
        <v>22.822000000000003</v>
      </c>
      <c r="L1324">
        <v>295.86200000000002</v>
      </c>
      <c r="M1324">
        <f t="shared" si="61"/>
        <v>22.712000000000046</v>
      </c>
      <c r="N1324">
        <v>300.42599999999999</v>
      </c>
      <c r="O1324">
        <f t="shared" si="62"/>
        <v>27.27600000000001</v>
      </c>
      <c r="P1324">
        <v>401.25400000000002</v>
      </c>
      <c r="Q1324">
        <v>298.05500000000001</v>
      </c>
      <c r="R1324">
        <v>99248.138999999996</v>
      </c>
      <c r="S1324">
        <v>298.51600000000002</v>
      </c>
      <c r="T1324">
        <v>100193.698</v>
      </c>
    </row>
    <row r="1325" spans="1:20" x14ac:dyDescent="0.3">
      <c r="A1325" s="1">
        <v>38143.597222222219</v>
      </c>
      <c r="B1325">
        <v>93.766000000000005</v>
      </c>
      <c r="C1325">
        <v>26.195</v>
      </c>
      <c r="D1325">
        <v>24.849</v>
      </c>
      <c r="E1325">
        <v>24.527999999999999</v>
      </c>
      <c r="F1325">
        <v>24.087</v>
      </c>
      <c r="G1325">
        <v>24.204999999999998</v>
      </c>
      <c r="I1325">
        <v>298.13600000000002</v>
      </c>
      <c r="J1325">
        <v>295.99200000000002</v>
      </c>
      <c r="K1325">
        <f t="shared" si="60"/>
        <v>22.842000000000041</v>
      </c>
      <c r="L1325">
        <v>295.88299999999998</v>
      </c>
      <c r="M1325">
        <f t="shared" si="61"/>
        <v>22.733000000000004</v>
      </c>
      <c r="N1325">
        <v>300.39800000000002</v>
      </c>
      <c r="O1325">
        <f t="shared" si="62"/>
        <v>27.248000000000047</v>
      </c>
      <c r="P1325">
        <v>401.36500000000001</v>
      </c>
      <c r="Q1325">
        <v>298.03800000000001</v>
      </c>
      <c r="R1325">
        <v>99244.207999999999</v>
      </c>
      <c r="S1325">
        <v>298.49299999999999</v>
      </c>
      <c r="T1325">
        <v>100193.717</v>
      </c>
    </row>
    <row r="1326" spans="1:20" x14ac:dyDescent="0.3">
      <c r="A1326" s="1">
        <v>38143.600694444445</v>
      </c>
      <c r="B1326">
        <v>93.995000000000005</v>
      </c>
      <c r="C1326">
        <v>26.227</v>
      </c>
      <c r="D1326">
        <v>24.884</v>
      </c>
      <c r="E1326">
        <v>24.56</v>
      </c>
      <c r="F1326">
        <v>24.097999999999999</v>
      </c>
      <c r="G1326">
        <v>24.216999999999999</v>
      </c>
      <c r="I1326">
        <v>298.12</v>
      </c>
      <c r="J1326">
        <v>296.01</v>
      </c>
      <c r="K1326">
        <f t="shared" si="60"/>
        <v>22.860000000000014</v>
      </c>
      <c r="L1326">
        <v>295.90199999999999</v>
      </c>
      <c r="M1326">
        <f t="shared" si="61"/>
        <v>22.75200000000001</v>
      </c>
      <c r="N1326">
        <v>300.351</v>
      </c>
      <c r="O1326">
        <f t="shared" si="62"/>
        <v>27.201000000000022</v>
      </c>
      <c r="P1326">
        <v>401.44600000000003</v>
      </c>
      <c r="Q1326">
        <v>298.02100000000002</v>
      </c>
      <c r="R1326">
        <v>99240.278000000006</v>
      </c>
      <c r="S1326">
        <v>298.46800000000002</v>
      </c>
      <c r="T1326">
        <v>100193.736</v>
      </c>
    </row>
    <row r="1327" spans="1:20" x14ac:dyDescent="0.3">
      <c r="A1327" s="1">
        <v>38143.604166666664</v>
      </c>
      <c r="B1327">
        <v>94.242999999999995</v>
      </c>
      <c r="C1327">
        <v>26.251999999999999</v>
      </c>
      <c r="D1327">
        <v>24.917000000000002</v>
      </c>
      <c r="E1327">
        <v>24.59</v>
      </c>
      <c r="F1327">
        <v>24.109000000000002</v>
      </c>
      <c r="G1327">
        <v>24.228999999999999</v>
      </c>
      <c r="I1327">
        <v>298.101</v>
      </c>
      <c r="J1327">
        <v>296.024</v>
      </c>
      <c r="K1327">
        <f t="shared" si="60"/>
        <v>22.874000000000024</v>
      </c>
      <c r="L1327">
        <v>295.91699999999997</v>
      </c>
      <c r="M1327">
        <f t="shared" si="61"/>
        <v>22.766999999999996</v>
      </c>
      <c r="N1327">
        <v>300.29700000000003</v>
      </c>
      <c r="O1327">
        <f t="shared" si="62"/>
        <v>27.147000000000048</v>
      </c>
      <c r="P1327">
        <v>401.49200000000002</v>
      </c>
      <c r="Q1327">
        <v>298.00400000000002</v>
      </c>
      <c r="R1327">
        <v>99236.346999999994</v>
      </c>
      <c r="S1327">
        <v>298.43700000000001</v>
      </c>
      <c r="T1327">
        <v>100193.757</v>
      </c>
    </row>
    <row r="1328" spans="1:20" x14ac:dyDescent="0.3">
      <c r="A1328" s="1">
        <v>38143.607638888891</v>
      </c>
      <c r="B1328">
        <v>94.497</v>
      </c>
      <c r="C1328">
        <v>26.265000000000001</v>
      </c>
      <c r="D1328">
        <v>24.943999999999999</v>
      </c>
      <c r="E1328">
        <v>24.614999999999998</v>
      </c>
      <c r="F1328">
        <v>24.117999999999999</v>
      </c>
      <c r="G1328">
        <v>24.241</v>
      </c>
      <c r="I1328">
        <v>298.08</v>
      </c>
      <c r="J1328">
        <v>296.03699999999998</v>
      </c>
      <c r="K1328">
        <f t="shared" si="60"/>
        <v>22.887</v>
      </c>
      <c r="L1328">
        <v>295.93</v>
      </c>
      <c r="M1328">
        <f t="shared" si="61"/>
        <v>22.78000000000003</v>
      </c>
      <c r="N1328">
        <v>300.238</v>
      </c>
      <c r="O1328">
        <f t="shared" si="62"/>
        <v>27.088000000000022</v>
      </c>
      <c r="P1328">
        <v>401.51400000000001</v>
      </c>
      <c r="Q1328">
        <v>297.98599999999999</v>
      </c>
      <c r="R1328">
        <v>99232.417000000001</v>
      </c>
      <c r="S1328">
        <v>298.40499999999997</v>
      </c>
      <c r="T1328">
        <v>100193.78</v>
      </c>
    </row>
    <row r="1329" spans="1:20" x14ac:dyDescent="0.3">
      <c r="A1329" s="1">
        <v>38143.611111111109</v>
      </c>
      <c r="B1329">
        <v>94.745999999999995</v>
      </c>
      <c r="C1329">
        <v>26.277999999999999</v>
      </c>
      <c r="D1329">
        <v>24.968</v>
      </c>
      <c r="E1329">
        <v>24.638999999999999</v>
      </c>
      <c r="F1329">
        <v>24.128</v>
      </c>
      <c r="G1329">
        <v>24.251999999999999</v>
      </c>
      <c r="I1329">
        <v>298.05900000000003</v>
      </c>
      <c r="J1329">
        <v>296.04700000000003</v>
      </c>
      <c r="K1329">
        <f t="shared" si="60"/>
        <v>22.897000000000048</v>
      </c>
      <c r="L1329">
        <v>295.94200000000001</v>
      </c>
      <c r="M1329">
        <f t="shared" si="61"/>
        <v>22.79200000000003</v>
      </c>
      <c r="N1329">
        <v>300.17500000000001</v>
      </c>
      <c r="O1329">
        <f t="shared" si="62"/>
        <v>27.025000000000034</v>
      </c>
      <c r="P1329">
        <v>401.52300000000002</v>
      </c>
      <c r="Q1329">
        <v>297.96899999999999</v>
      </c>
      <c r="R1329">
        <v>99228.486000000004</v>
      </c>
      <c r="S1329">
        <v>298.37299999999999</v>
      </c>
      <c r="T1329">
        <v>100193.803</v>
      </c>
    </row>
    <row r="1330" spans="1:20" x14ac:dyDescent="0.3">
      <c r="A1330" s="1">
        <v>38143.614583333336</v>
      </c>
      <c r="B1330">
        <v>94.992999999999995</v>
      </c>
      <c r="C1330">
        <v>26.291</v>
      </c>
      <c r="D1330">
        <v>24.992000000000001</v>
      </c>
      <c r="E1330">
        <v>24.661999999999999</v>
      </c>
      <c r="F1330">
        <v>24.137</v>
      </c>
      <c r="G1330">
        <v>24.263000000000002</v>
      </c>
      <c r="I1330">
        <v>298.036</v>
      </c>
      <c r="J1330">
        <v>296.05500000000001</v>
      </c>
      <c r="K1330">
        <f t="shared" si="60"/>
        <v>22.90500000000003</v>
      </c>
      <c r="L1330">
        <v>295.95100000000002</v>
      </c>
      <c r="M1330">
        <f t="shared" si="61"/>
        <v>22.801000000000045</v>
      </c>
      <c r="N1330">
        <v>300.11</v>
      </c>
      <c r="O1330">
        <f t="shared" si="62"/>
        <v>26.960000000000036</v>
      </c>
      <c r="P1330">
        <v>401.512</v>
      </c>
      <c r="Q1330">
        <v>297.952</v>
      </c>
      <c r="R1330">
        <v>99224.555999999997</v>
      </c>
      <c r="S1330">
        <v>298.339</v>
      </c>
      <c r="T1330">
        <v>100193.827</v>
      </c>
    </row>
    <row r="1331" spans="1:20" x14ac:dyDescent="0.3">
      <c r="A1331" s="1">
        <v>38143.618055555555</v>
      </c>
      <c r="B1331">
        <v>94.418999999999997</v>
      </c>
      <c r="C1331">
        <v>26.294</v>
      </c>
      <c r="D1331">
        <v>25.013999999999999</v>
      </c>
      <c r="E1331">
        <v>24.684000000000001</v>
      </c>
      <c r="F1331">
        <v>24.145</v>
      </c>
      <c r="G1331">
        <v>24.274000000000001</v>
      </c>
      <c r="I1331">
        <v>298.01400000000001</v>
      </c>
      <c r="J1331">
        <v>296.06200000000001</v>
      </c>
      <c r="K1331">
        <f t="shared" si="60"/>
        <v>22.912000000000035</v>
      </c>
      <c r="L1331">
        <v>295.959</v>
      </c>
      <c r="M1331">
        <f t="shared" si="61"/>
        <v>22.809000000000026</v>
      </c>
      <c r="N1331">
        <v>300.04399999999998</v>
      </c>
      <c r="O1331">
        <f t="shared" si="62"/>
        <v>26.894000000000005</v>
      </c>
      <c r="P1331">
        <v>401.50799999999998</v>
      </c>
      <c r="Q1331">
        <v>297.935</v>
      </c>
      <c r="R1331">
        <v>99220.625</v>
      </c>
      <c r="S1331">
        <v>298.30599999999998</v>
      </c>
      <c r="T1331">
        <v>100193.849</v>
      </c>
    </row>
    <row r="1332" spans="1:20" x14ac:dyDescent="0.3">
      <c r="A1332" s="1">
        <v>38143.621527777781</v>
      </c>
      <c r="B1332">
        <v>94.625</v>
      </c>
      <c r="C1332">
        <v>26.297000000000001</v>
      </c>
      <c r="D1332">
        <v>25.036000000000001</v>
      </c>
      <c r="E1332">
        <v>24.704999999999998</v>
      </c>
      <c r="F1332">
        <v>24.152999999999999</v>
      </c>
      <c r="G1332">
        <v>24.283999999999999</v>
      </c>
      <c r="I1332">
        <v>297.99</v>
      </c>
      <c r="J1332">
        <v>296.06799999999998</v>
      </c>
      <c r="K1332">
        <f t="shared" si="60"/>
        <v>22.918000000000006</v>
      </c>
      <c r="L1332">
        <v>295.96600000000001</v>
      </c>
      <c r="M1332">
        <f t="shared" si="61"/>
        <v>22.816000000000031</v>
      </c>
      <c r="N1332">
        <v>299.97699999999998</v>
      </c>
      <c r="O1332">
        <f t="shared" si="62"/>
        <v>26.826999999999998</v>
      </c>
      <c r="P1332">
        <v>401.47699999999998</v>
      </c>
      <c r="Q1332">
        <v>297.91699999999997</v>
      </c>
      <c r="R1332">
        <v>99216.694000000003</v>
      </c>
      <c r="S1332">
        <v>298.27199999999999</v>
      </c>
      <c r="T1332">
        <v>100193.87300000001</v>
      </c>
    </row>
    <row r="1333" spans="1:20" x14ac:dyDescent="0.3">
      <c r="A1333" s="1">
        <v>38143.625</v>
      </c>
      <c r="B1333">
        <v>94.835999999999999</v>
      </c>
      <c r="C1333">
        <v>26.3</v>
      </c>
      <c r="D1333">
        <v>25.055</v>
      </c>
      <c r="E1333">
        <v>24.725000000000001</v>
      </c>
      <c r="F1333">
        <v>24.161000000000001</v>
      </c>
      <c r="G1333">
        <v>24.294</v>
      </c>
      <c r="I1333">
        <v>297.964</v>
      </c>
      <c r="J1333">
        <v>296.072</v>
      </c>
      <c r="K1333">
        <f t="shared" si="60"/>
        <v>22.922000000000025</v>
      </c>
      <c r="L1333">
        <v>295.971</v>
      </c>
      <c r="M1333">
        <f t="shared" si="61"/>
        <v>22.821000000000026</v>
      </c>
      <c r="N1333">
        <v>299.91000000000003</v>
      </c>
      <c r="O1333">
        <f t="shared" si="62"/>
        <v>26.760000000000048</v>
      </c>
      <c r="P1333">
        <v>401.40899999999999</v>
      </c>
      <c r="Q1333">
        <v>297.89999999999998</v>
      </c>
      <c r="R1333">
        <v>99212.763999999996</v>
      </c>
      <c r="S1333">
        <v>298.23500000000001</v>
      </c>
      <c r="T1333">
        <v>100193.898</v>
      </c>
    </row>
    <row r="1334" spans="1:20" x14ac:dyDescent="0.3">
      <c r="A1334" s="1">
        <v>38143.628472222219</v>
      </c>
      <c r="B1334">
        <v>96.278999999999996</v>
      </c>
      <c r="C1334">
        <v>26.294</v>
      </c>
      <c r="D1334">
        <v>25.06</v>
      </c>
      <c r="E1334">
        <v>24.728999999999999</v>
      </c>
      <c r="F1334">
        <v>24.167999999999999</v>
      </c>
      <c r="G1334">
        <v>24.303000000000001</v>
      </c>
      <c r="I1334">
        <v>297.93799999999999</v>
      </c>
      <c r="J1334">
        <v>296.07499999999999</v>
      </c>
      <c r="K1334">
        <f t="shared" si="60"/>
        <v>22.925000000000011</v>
      </c>
      <c r="L1334">
        <v>295.97500000000002</v>
      </c>
      <c r="M1334">
        <f t="shared" si="61"/>
        <v>22.825000000000045</v>
      </c>
      <c r="N1334">
        <v>299.84199999999998</v>
      </c>
      <c r="O1334">
        <f t="shared" si="62"/>
        <v>26.692000000000007</v>
      </c>
      <c r="P1334">
        <v>401.363</v>
      </c>
      <c r="Q1334">
        <v>297.88299999999998</v>
      </c>
      <c r="R1334">
        <v>99208.832999999999</v>
      </c>
      <c r="S1334">
        <v>298.2</v>
      </c>
      <c r="T1334">
        <v>100193.923</v>
      </c>
    </row>
    <row r="1335" spans="1:20" x14ac:dyDescent="0.3">
      <c r="A1335" s="1">
        <v>38143.631944444445</v>
      </c>
      <c r="B1335">
        <v>96.241</v>
      </c>
      <c r="C1335">
        <v>26.277000000000001</v>
      </c>
      <c r="D1335">
        <v>25.061</v>
      </c>
      <c r="E1335">
        <v>24.731000000000002</v>
      </c>
      <c r="F1335">
        <v>24.175000000000001</v>
      </c>
      <c r="G1335">
        <v>24.311</v>
      </c>
      <c r="I1335">
        <v>297.86599999999999</v>
      </c>
      <c r="J1335">
        <v>296.077</v>
      </c>
      <c r="K1335">
        <f t="shared" si="60"/>
        <v>22.927000000000021</v>
      </c>
      <c r="L1335">
        <v>295.97800000000001</v>
      </c>
      <c r="M1335">
        <f t="shared" si="61"/>
        <v>22.828000000000031</v>
      </c>
      <c r="N1335">
        <v>299.77199999999999</v>
      </c>
      <c r="O1335">
        <f t="shared" si="62"/>
        <v>26.622000000000014</v>
      </c>
      <c r="P1335">
        <v>400.72800000000001</v>
      </c>
      <c r="Q1335">
        <v>297.79599999999999</v>
      </c>
      <c r="R1335">
        <v>99206.375</v>
      </c>
      <c r="S1335">
        <v>298.10700000000003</v>
      </c>
      <c r="T1335">
        <v>100194.052</v>
      </c>
    </row>
    <row r="1336" spans="1:20" x14ac:dyDescent="0.3">
      <c r="A1336" s="1">
        <v>38143.635416666664</v>
      </c>
      <c r="B1336">
        <v>96.14</v>
      </c>
      <c r="C1336">
        <v>26.26</v>
      </c>
      <c r="D1336">
        <v>25.062000000000001</v>
      </c>
      <c r="E1336">
        <v>24.733000000000001</v>
      </c>
      <c r="F1336">
        <v>24.18</v>
      </c>
      <c r="G1336">
        <v>24.318999999999999</v>
      </c>
      <c r="I1336">
        <v>297.78199999999998</v>
      </c>
      <c r="J1336">
        <v>296.07799999999997</v>
      </c>
      <c r="K1336">
        <f t="shared" si="60"/>
        <v>22.927999999999997</v>
      </c>
      <c r="L1336">
        <v>295.97899999999998</v>
      </c>
      <c r="M1336">
        <f t="shared" si="61"/>
        <v>22.829000000000008</v>
      </c>
      <c r="N1336">
        <v>299.70299999999997</v>
      </c>
      <c r="O1336">
        <f t="shared" si="62"/>
        <v>26.552999999999997</v>
      </c>
      <c r="P1336">
        <v>399.95499999999998</v>
      </c>
      <c r="Q1336">
        <v>297.70800000000003</v>
      </c>
      <c r="R1336">
        <v>99203.917000000001</v>
      </c>
      <c r="S1336">
        <v>298.00599999999997</v>
      </c>
      <c r="T1336">
        <v>100194.194</v>
      </c>
    </row>
    <row r="1337" spans="1:20" x14ac:dyDescent="0.3">
      <c r="A1337" s="1">
        <v>38143.638888888891</v>
      </c>
      <c r="B1337">
        <v>96.031999999999996</v>
      </c>
      <c r="C1337">
        <v>26.244</v>
      </c>
      <c r="D1337">
        <v>25.059000000000001</v>
      </c>
      <c r="E1337">
        <v>24.73</v>
      </c>
      <c r="F1337">
        <v>24.184999999999999</v>
      </c>
      <c r="G1337">
        <v>24.324999999999999</v>
      </c>
      <c r="I1337">
        <v>297.70600000000002</v>
      </c>
      <c r="J1337">
        <v>296.07499999999999</v>
      </c>
      <c r="K1337">
        <f t="shared" si="60"/>
        <v>22.925000000000011</v>
      </c>
      <c r="L1337">
        <v>295.97800000000001</v>
      </c>
      <c r="M1337">
        <f t="shared" si="61"/>
        <v>22.828000000000031</v>
      </c>
      <c r="N1337">
        <v>299.61700000000002</v>
      </c>
      <c r="O1337">
        <f t="shared" si="62"/>
        <v>26.467000000000041</v>
      </c>
      <c r="P1337">
        <v>399.27600000000001</v>
      </c>
      <c r="Q1337">
        <v>297.62099999999998</v>
      </c>
      <c r="R1337">
        <v>99201.457999999999</v>
      </c>
      <c r="S1337">
        <v>297.92599999999999</v>
      </c>
      <c r="T1337">
        <v>100194.323</v>
      </c>
    </row>
    <row r="1338" spans="1:20" x14ac:dyDescent="0.3">
      <c r="A1338" s="1">
        <v>38143.642361111109</v>
      </c>
      <c r="B1338">
        <v>96.573999999999998</v>
      </c>
      <c r="C1338">
        <v>26.227</v>
      </c>
      <c r="D1338">
        <v>25.055</v>
      </c>
      <c r="E1338">
        <v>24.728000000000002</v>
      </c>
      <c r="F1338">
        <v>24.19</v>
      </c>
      <c r="G1338">
        <v>24.332000000000001</v>
      </c>
      <c r="I1338">
        <v>297.64100000000002</v>
      </c>
      <c r="J1338">
        <v>296.06900000000002</v>
      </c>
      <c r="K1338">
        <f t="shared" si="60"/>
        <v>22.91900000000004</v>
      </c>
      <c r="L1338">
        <v>295.97300000000001</v>
      </c>
      <c r="M1338">
        <f t="shared" si="61"/>
        <v>22.823000000000036</v>
      </c>
      <c r="N1338">
        <v>299.52100000000002</v>
      </c>
      <c r="O1338">
        <f t="shared" si="62"/>
        <v>26.371000000000038</v>
      </c>
      <c r="P1338">
        <v>398.73</v>
      </c>
      <c r="Q1338">
        <v>297.53399999999999</v>
      </c>
      <c r="R1338">
        <v>99199</v>
      </c>
      <c r="S1338">
        <v>297.858</v>
      </c>
      <c r="T1338">
        <v>100194.444</v>
      </c>
    </row>
    <row r="1339" spans="1:20" x14ac:dyDescent="0.3">
      <c r="A1339" s="1">
        <v>38143.645833333336</v>
      </c>
      <c r="B1339">
        <v>96.403999999999996</v>
      </c>
      <c r="C1339">
        <v>26.2</v>
      </c>
      <c r="D1339">
        <v>25.047999999999998</v>
      </c>
      <c r="E1339">
        <v>24.722000000000001</v>
      </c>
      <c r="F1339">
        <v>24.193000000000001</v>
      </c>
      <c r="G1339">
        <v>24.338000000000001</v>
      </c>
      <c r="I1339">
        <v>297.57499999999999</v>
      </c>
      <c r="J1339">
        <v>296.06</v>
      </c>
      <c r="K1339">
        <f t="shared" si="60"/>
        <v>22.910000000000025</v>
      </c>
      <c r="L1339">
        <v>295.96600000000001</v>
      </c>
      <c r="M1339">
        <f t="shared" si="61"/>
        <v>22.816000000000031</v>
      </c>
      <c r="N1339">
        <v>299.428</v>
      </c>
      <c r="O1339">
        <f t="shared" si="62"/>
        <v>26.27800000000002</v>
      </c>
      <c r="P1339">
        <v>398.15899999999999</v>
      </c>
      <c r="Q1339">
        <v>297.447</v>
      </c>
      <c r="R1339">
        <v>99196.542000000001</v>
      </c>
      <c r="S1339">
        <v>297.79000000000002</v>
      </c>
      <c r="T1339">
        <v>100194.565</v>
      </c>
    </row>
    <row r="1340" spans="1:20" x14ac:dyDescent="0.3">
      <c r="A1340" s="1">
        <v>38143.649305555555</v>
      </c>
      <c r="B1340">
        <v>96.238</v>
      </c>
      <c r="C1340">
        <v>26.16</v>
      </c>
      <c r="D1340">
        <v>25.033000000000001</v>
      </c>
      <c r="E1340">
        <v>24.71</v>
      </c>
      <c r="F1340">
        <v>24.196999999999999</v>
      </c>
      <c r="G1340">
        <v>24.341999999999999</v>
      </c>
      <c r="I1340">
        <v>297.50799999999998</v>
      </c>
      <c r="J1340">
        <v>296.04899999999998</v>
      </c>
      <c r="K1340">
        <f t="shared" si="60"/>
        <v>22.899000000000001</v>
      </c>
      <c r="L1340">
        <v>295.95699999999999</v>
      </c>
      <c r="M1340">
        <f t="shared" si="61"/>
        <v>22.807000000000016</v>
      </c>
      <c r="N1340">
        <v>299.339</v>
      </c>
      <c r="O1340">
        <f t="shared" si="62"/>
        <v>26.189000000000021</v>
      </c>
      <c r="P1340">
        <v>397.58300000000003</v>
      </c>
      <c r="Q1340">
        <v>297.36</v>
      </c>
      <c r="R1340">
        <v>99194.082999999999</v>
      </c>
      <c r="S1340">
        <v>297.71800000000002</v>
      </c>
      <c r="T1340">
        <v>100194.68799999999</v>
      </c>
    </row>
    <row r="1341" spans="1:20" x14ac:dyDescent="0.3">
      <c r="A1341" s="1">
        <v>38143.652777777781</v>
      </c>
      <c r="B1341">
        <v>96.085999999999999</v>
      </c>
      <c r="C1341">
        <v>26.12</v>
      </c>
      <c r="D1341">
        <v>25.013999999999999</v>
      </c>
      <c r="E1341">
        <v>24.695</v>
      </c>
      <c r="F1341">
        <v>24.199000000000002</v>
      </c>
      <c r="G1341">
        <v>24.346</v>
      </c>
      <c r="I1341">
        <v>297.43799999999999</v>
      </c>
      <c r="J1341">
        <v>296.03699999999998</v>
      </c>
      <c r="K1341">
        <f t="shared" si="60"/>
        <v>22.887</v>
      </c>
      <c r="L1341">
        <v>295.94600000000003</v>
      </c>
      <c r="M1341">
        <f t="shared" si="61"/>
        <v>22.796000000000049</v>
      </c>
      <c r="N1341">
        <v>299.25099999999998</v>
      </c>
      <c r="O1341">
        <f t="shared" si="62"/>
        <v>26.100999999999999</v>
      </c>
      <c r="P1341">
        <v>396.97</v>
      </c>
      <c r="Q1341">
        <v>297.27199999999999</v>
      </c>
      <c r="R1341">
        <v>99191.625</v>
      </c>
      <c r="S1341">
        <v>297.64299999999997</v>
      </c>
      <c r="T1341">
        <v>100194.81299999999</v>
      </c>
    </row>
    <row r="1342" spans="1:20" x14ac:dyDescent="0.3">
      <c r="A1342" s="1">
        <v>38143.65625</v>
      </c>
      <c r="B1342">
        <v>95.938999999999993</v>
      </c>
      <c r="C1342">
        <v>26.08</v>
      </c>
      <c r="D1342">
        <v>24.995000000000001</v>
      </c>
      <c r="E1342">
        <v>24.678999999999998</v>
      </c>
      <c r="F1342">
        <v>24.2</v>
      </c>
      <c r="G1342">
        <v>24.349</v>
      </c>
      <c r="I1342">
        <v>297.36900000000003</v>
      </c>
      <c r="J1342">
        <v>296.024</v>
      </c>
      <c r="K1342">
        <f t="shared" si="60"/>
        <v>22.874000000000024</v>
      </c>
      <c r="L1342">
        <v>295.935</v>
      </c>
      <c r="M1342">
        <f t="shared" si="61"/>
        <v>22.785000000000025</v>
      </c>
      <c r="N1342">
        <v>299.161</v>
      </c>
      <c r="O1342">
        <f t="shared" si="62"/>
        <v>26.011000000000024</v>
      </c>
      <c r="P1342">
        <v>396.358</v>
      </c>
      <c r="Q1342">
        <v>297.185</v>
      </c>
      <c r="R1342">
        <v>99189.167000000001</v>
      </c>
      <c r="S1342">
        <v>297.56799999999998</v>
      </c>
      <c r="T1342">
        <v>100194.93799999999</v>
      </c>
    </row>
    <row r="1343" spans="1:20" x14ac:dyDescent="0.3">
      <c r="A1343" s="1">
        <v>38143.659722222219</v>
      </c>
      <c r="B1343">
        <v>95.79</v>
      </c>
      <c r="C1343">
        <v>26.027999999999999</v>
      </c>
      <c r="D1343">
        <v>24.971</v>
      </c>
      <c r="E1343">
        <v>24.66</v>
      </c>
      <c r="F1343">
        <v>24.201000000000001</v>
      </c>
      <c r="G1343">
        <v>24.352</v>
      </c>
      <c r="I1343">
        <v>297.298</v>
      </c>
      <c r="J1343">
        <v>296.01</v>
      </c>
      <c r="K1343">
        <f t="shared" si="60"/>
        <v>22.860000000000014</v>
      </c>
      <c r="L1343">
        <v>295.92200000000003</v>
      </c>
      <c r="M1343">
        <f t="shared" si="61"/>
        <v>22.772000000000048</v>
      </c>
      <c r="N1343">
        <v>299.06900000000002</v>
      </c>
      <c r="O1343">
        <f t="shared" si="62"/>
        <v>25.91900000000004</v>
      </c>
      <c r="P1343">
        <v>395.72800000000001</v>
      </c>
      <c r="Q1343">
        <v>297.09800000000001</v>
      </c>
      <c r="R1343">
        <v>99186.707999999999</v>
      </c>
      <c r="S1343">
        <v>297.49400000000003</v>
      </c>
      <c r="T1343">
        <v>100195.06200000001</v>
      </c>
    </row>
    <row r="1344" spans="1:20" x14ac:dyDescent="0.3">
      <c r="A1344" s="1">
        <v>38143.663194444445</v>
      </c>
      <c r="B1344">
        <v>95.64</v>
      </c>
      <c r="C1344">
        <v>25.975999999999999</v>
      </c>
      <c r="D1344">
        <v>24.948</v>
      </c>
      <c r="E1344">
        <v>24.640999999999998</v>
      </c>
      <c r="F1344">
        <v>24.201000000000001</v>
      </c>
      <c r="G1344">
        <v>24.353000000000002</v>
      </c>
      <c r="I1344">
        <v>297.22899999999998</v>
      </c>
      <c r="J1344">
        <v>295.99400000000003</v>
      </c>
      <c r="K1344">
        <f t="shared" si="60"/>
        <v>22.844000000000051</v>
      </c>
      <c r="L1344">
        <v>295.90800000000002</v>
      </c>
      <c r="M1344">
        <f t="shared" si="61"/>
        <v>22.758000000000038</v>
      </c>
      <c r="N1344">
        <v>298.976</v>
      </c>
      <c r="O1344">
        <f t="shared" si="62"/>
        <v>25.826000000000022</v>
      </c>
      <c r="P1344">
        <v>395.113</v>
      </c>
      <c r="Q1344">
        <v>297.01100000000002</v>
      </c>
      <c r="R1344">
        <v>99184.25</v>
      </c>
      <c r="S1344">
        <v>297.41899999999998</v>
      </c>
      <c r="T1344">
        <v>100195.18700000001</v>
      </c>
    </row>
    <row r="1345" spans="1:20" x14ac:dyDescent="0.3">
      <c r="A1345" s="1">
        <v>38143.666666666664</v>
      </c>
      <c r="B1345">
        <v>95.489000000000004</v>
      </c>
      <c r="C1345">
        <v>25.923999999999999</v>
      </c>
      <c r="D1345">
        <v>24.920999999999999</v>
      </c>
      <c r="E1345">
        <v>24.619</v>
      </c>
      <c r="F1345">
        <v>24.201000000000001</v>
      </c>
      <c r="G1345">
        <v>24.353999999999999</v>
      </c>
      <c r="I1345">
        <v>297.15899999999999</v>
      </c>
      <c r="J1345">
        <v>295.97699999999998</v>
      </c>
      <c r="K1345">
        <f t="shared" si="60"/>
        <v>22.826999999999998</v>
      </c>
      <c r="L1345">
        <v>295.89299999999997</v>
      </c>
      <c r="M1345">
        <f t="shared" si="61"/>
        <v>22.742999999999995</v>
      </c>
      <c r="N1345">
        <v>298.88200000000001</v>
      </c>
      <c r="O1345">
        <f t="shared" si="62"/>
        <v>25.732000000000028</v>
      </c>
      <c r="P1345">
        <v>394.66199999999998</v>
      </c>
      <c r="Q1345">
        <v>296.92399999999998</v>
      </c>
      <c r="R1345">
        <v>99181.792000000001</v>
      </c>
      <c r="S1345">
        <v>297.34500000000003</v>
      </c>
      <c r="T1345">
        <v>100195.311</v>
      </c>
    </row>
    <row r="1346" spans="1:20" x14ac:dyDescent="0.3">
      <c r="A1346" s="1">
        <v>38143.670138888891</v>
      </c>
      <c r="B1346">
        <v>96.81</v>
      </c>
      <c r="C1346">
        <v>25.876999999999999</v>
      </c>
      <c r="D1346">
        <v>24.884</v>
      </c>
      <c r="E1346">
        <v>24.585999999999999</v>
      </c>
      <c r="F1346">
        <v>24.169</v>
      </c>
      <c r="G1346">
        <v>24.324000000000002</v>
      </c>
      <c r="I1346">
        <v>297.08999999999997</v>
      </c>
      <c r="J1346">
        <v>295.95999999999998</v>
      </c>
      <c r="K1346">
        <f t="shared" si="60"/>
        <v>22.810000000000002</v>
      </c>
      <c r="L1346">
        <v>295.87700000000001</v>
      </c>
      <c r="M1346">
        <f t="shared" si="61"/>
        <v>22.727000000000032</v>
      </c>
      <c r="N1346">
        <v>298.78699999999998</v>
      </c>
      <c r="O1346">
        <f t="shared" si="62"/>
        <v>25.637</v>
      </c>
      <c r="P1346">
        <v>394.048</v>
      </c>
      <c r="Q1346">
        <v>296.83600000000001</v>
      </c>
      <c r="R1346">
        <v>99179.332999999999</v>
      </c>
      <c r="S1346">
        <v>297.27100000000002</v>
      </c>
      <c r="T1346">
        <v>100195.435</v>
      </c>
    </row>
    <row r="1347" spans="1:20" x14ac:dyDescent="0.3">
      <c r="A1347" s="1">
        <v>38143.673611111109</v>
      </c>
      <c r="B1347">
        <v>96.713999999999999</v>
      </c>
      <c r="C1347">
        <v>25.82</v>
      </c>
      <c r="D1347">
        <v>24.844000000000001</v>
      </c>
      <c r="E1347">
        <v>24.548999999999999</v>
      </c>
      <c r="F1347">
        <v>24.137</v>
      </c>
      <c r="G1347">
        <v>24.294</v>
      </c>
      <c r="I1347">
        <v>297.11</v>
      </c>
      <c r="J1347">
        <v>295.94099999999997</v>
      </c>
      <c r="K1347">
        <f t="shared" ref="K1347:K1410" si="63">J1347-273.15</f>
        <v>22.790999999999997</v>
      </c>
      <c r="L1347">
        <v>295.86099999999999</v>
      </c>
      <c r="M1347">
        <f t="shared" ref="M1347:M1410" si="64">L1347-273.15</f>
        <v>22.711000000000013</v>
      </c>
      <c r="N1347">
        <v>298.69200000000001</v>
      </c>
      <c r="O1347">
        <f t="shared" ref="O1347:O1410" si="65">N1347-273.15</f>
        <v>25.54200000000003</v>
      </c>
      <c r="P1347">
        <v>394.471</v>
      </c>
      <c r="Q1347">
        <v>296.86200000000002</v>
      </c>
      <c r="R1347">
        <v>99178.5</v>
      </c>
      <c r="S1347">
        <v>297.30599999999998</v>
      </c>
      <c r="T1347">
        <v>100195.351</v>
      </c>
    </row>
    <row r="1348" spans="1:20" x14ac:dyDescent="0.3">
      <c r="A1348" s="1">
        <v>38143.677083333336</v>
      </c>
      <c r="B1348">
        <v>96.614999999999995</v>
      </c>
      <c r="C1348">
        <v>25.763000000000002</v>
      </c>
      <c r="D1348">
        <v>24.803000000000001</v>
      </c>
      <c r="E1348">
        <v>24.513000000000002</v>
      </c>
      <c r="F1348">
        <v>24.106999999999999</v>
      </c>
      <c r="G1348">
        <v>24.265000000000001</v>
      </c>
      <c r="I1348">
        <v>297.17700000000002</v>
      </c>
      <c r="J1348">
        <v>295.91899999999998</v>
      </c>
      <c r="K1348">
        <f t="shared" si="63"/>
        <v>22.769000000000005</v>
      </c>
      <c r="L1348">
        <v>295.83999999999997</v>
      </c>
      <c r="M1348">
        <f t="shared" si="64"/>
        <v>22.689999999999998</v>
      </c>
      <c r="N1348">
        <v>298.548</v>
      </c>
      <c r="O1348">
        <f t="shared" si="65"/>
        <v>25.398000000000025</v>
      </c>
      <c r="P1348">
        <v>395.45499999999998</v>
      </c>
      <c r="Q1348">
        <v>296.887</v>
      </c>
      <c r="R1348">
        <v>99177.667000000001</v>
      </c>
      <c r="S1348">
        <v>297.39699999999999</v>
      </c>
      <c r="T1348">
        <v>100195.22</v>
      </c>
    </row>
    <row r="1349" spans="1:20" x14ac:dyDescent="0.3">
      <c r="A1349" s="1">
        <v>38143.680555555555</v>
      </c>
      <c r="B1349">
        <v>96.507000000000005</v>
      </c>
      <c r="C1349">
        <v>25.707000000000001</v>
      </c>
      <c r="D1349">
        <v>24.759</v>
      </c>
      <c r="E1349">
        <v>24.472999999999999</v>
      </c>
      <c r="F1349">
        <v>24.079000000000001</v>
      </c>
      <c r="G1349">
        <v>24.238</v>
      </c>
      <c r="I1349">
        <v>297.25200000000001</v>
      </c>
      <c r="J1349">
        <v>295.89800000000002</v>
      </c>
      <c r="K1349">
        <f t="shared" si="63"/>
        <v>22.748000000000047</v>
      </c>
      <c r="L1349">
        <v>295.82</v>
      </c>
      <c r="M1349">
        <f t="shared" si="64"/>
        <v>22.670000000000016</v>
      </c>
      <c r="N1349">
        <v>298.404</v>
      </c>
      <c r="O1349">
        <f t="shared" si="65"/>
        <v>25.254000000000019</v>
      </c>
      <c r="P1349">
        <v>396.541</v>
      </c>
      <c r="Q1349">
        <v>296.91199999999998</v>
      </c>
      <c r="R1349">
        <v>99176.832999999999</v>
      </c>
      <c r="S1349">
        <v>297.48599999999999</v>
      </c>
      <c r="T1349">
        <v>100195.091</v>
      </c>
    </row>
    <row r="1350" spans="1:20" x14ac:dyDescent="0.3">
      <c r="A1350" s="1">
        <v>38143.684027777781</v>
      </c>
      <c r="B1350">
        <v>96.391999999999996</v>
      </c>
      <c r="C1350">
        <v>25.651</v>
      </c>
      <c r="D1350">
        <v>24.715</v>
      </c>
      <c r="E1350">
        <v>24.433</v>
      </c>
      <c r="F1350">
        <v>24.053000000000001</v>
      </c>
      <c r="G1350">
        <v>24.213000000000001</v>
      </c>
      <c r="I1350">
        <v>297.30799999999999</v>
      </c>
      <c r="J1350">
        <v>295.88</v>
      </c>
      <c r="K1350">
        <f t="shared" si="63"/>
        <v>22.730000000000018</v>
      </c>
      <c r="L1350">
        <v>295.80399999999997</v>
      </c>
      <c r="M1350">
        <f t="shared" si="64"/>
        <v>22.653999999999996</v>
      </c>
      <c r="N1350">
        <v>298.274</v>
      </c>
      <c r="O1350">
        <f t="shared" si="65"/>
        <v>25.124000000000024</v>
      </c>
      <c r="P1350">
        <v>397.38799999999998</v>
      </c>
      <c r="Q1350">
        <v>296.93799999999999</v>
      </c>
      <c r="R1350">
        <v>99176</v>
      </c>
      <c r="S1350">
        <v>297.55</v>
      </c>
      <c r="T1350">
        <v>100194.978</v>
      </c>
    </row>
    <row r="1351" spans="1:20" x14ac:dyDescent="0.3">
      <c r="A1351" s="1">
        <v>38143.6875</v>
      </c>
      <c r="B1351">
        <v>96.27</v>
      </c>
      <c r="C1351">
        <v>25.588000000000001</v>
      </c>
      <c r="D1351">
        <v>24.667000000000002</v>
      </c>
      <c r="E1351">
        <v>24.388999999999999</v>
      </c>
      <c r="F1351">
        <v>24.027000000000001</v>
      </c>
      <c r="G1351">
        <v>24.187999999999999</v>
      </c>
      <c r="I1351">
        <v>297.36</v>
      </c>
      <c r="J1351">
        <v>295.86599999999999</v>
      </c>
      <c r="K1351">
        <f t="shared" si="63"/>
        <v>22.716000000000008</v>
      </c>
      <c r="L1351">
        <v>295.79000000000002</v>
      </c>
      <c r="M1351">
        <f t="shared" si="64"/>
        <v>22.640000000000043</v>
      </c>
      <c r="N1351">
        <v>298.149</v>
      </c>
      <c r="O1351">
        <f t="shared" si="65"/>
        <v>24.999000000000024</v>
      </c>
      <c r="P1351">
        <v>398.18</v>
      </c>
      <c r="Q1351">
        <v>296.96300000000002</v>
      </c>
      <c r="R1351">
        <v>99175.167000000001</v>
      </c>
      <c r="S1351">
        <v>297.60199999999998</v>
      </c>
      <c r="T1351">
        <v>100194.872</v>
      </c>
    </row>
    <row r="1352" spans="1:20" x14ac:dyDescent="0.3">
      <c r="A1352" s="1">
        <v>38143.690972222219</v>
      </c>
      <c r="B1352">
        <v>96.143000000000001</v>
      </c>
      <c r="C1352">
        <v>25.515999999999998</v>
      </c>
      <c r="D1352">
        <v>24.614999999999998</v>
      </c>
      <c r="E1352">
        <v>24.341000000000001</v>
      </c>
      <c r="F1352">
        <v>24.003</v>
      </c>
      <c r="G1352">
        <v>24.164999999999999</v>
      </c>
      <c r="I1352">
        <v>297.40699999999998</v>
      </c>
      <c r="J1352">
        <v>295.85399999999998</v>
      </c>
      <c r="K1352">
        <f t="shared" si="63"/>
        <v>22.704000000000008</v>
      </c>
      <c r="L1352">
        <v>295.779</v>
      </c>
      <c r="M1352">
        <f t="shared" si="64"/>
        <v>22.629000000000019</v>
      </c>
      <c r="N1352">
        <v>298.017</v>
      </c>
      <c r="O1352">
        <f t="shared" si="65"/>
        <v>24.867000000000019</v>
      </c>
      <c r="P1352">
        <v>398.923</v>
      </c>
      <c r="Q1352">
        <v>296.988</v>
      </c>
      <c r="R1352">
        <v>99174.332999999999</v>
      </c>
      <c r="S1352">
        <v>297.65499999999997</v>
      </c>
      <c r="T1352">
        <v>100194.766</v>
      </c>
    </row>
    <row r="1353" spans="1:20" x14ac:dyDescent="0.3">
      <c r="A1353" s="1">
        <v>38143.694444444445</v>
      </c>
      <c r="B1353">
        <v>96.007999999999996</v>
      </c>
      <c r="C1353">
        <v>25.443999999999999</v>
      </c>
      <c r="D1353">
        <v>24.558</v>
      </c>
      <c r="E1353">
        <v>24.289000000000001</v>
      </c>
      <c r="F1353">
        <v>23.98</v>
      </c>
      <c r="G1353">
        <v>24.143000000000001</v>
      </c>
      <c r="I1353">
        <v>297.45999999999998</v>
      </c>
      <c r="J1353">
        <v>295.84199999999998</v>
      </c>
      <c r="K1353">
        <f t="shared" si="63"/>
        <v>22.692000000000007</v>
      </c>
      <c r="L1353">
        <v>295.76799999999997</v>
      </c>
      <c r="M1353">
        <f t="shared" si="64"/>
        <v>22.617999999999995</v>
      </c>
      <c r="N1353">
        <v>297.87900000000002</v>
      </c>
      <c r="O1353">
        <f t="shared" si="65"/>
        <v>24.729000000000042</v>
      </c>
      <c r="P1353">
        <v>399.72899999999998</v>
      </c>
      <c r="Q1353">
        <v>297.01400000000001</v>
      </c>
      <c r="R1353">
        <v>99173.5</v>
      </c>
      <c r="S1353">
        <v>297.71199999999999</v>
      </c>
      <c r="T1353">
        <v>100194.658</v>
      </c>
    </row>
    <row r="1354" spans="1:20" x14ac:dyDescent="0.3">
      <c r="A1354" s="1">
        <v>38143.697916666664</v>
      </c>
      <c r="B1354">
        <v>95.867000000000004</v>
      </c>
      <c r="C1354">
        <v>25.373000000000001</v>
      </c>
      <c r="D1354">
        <v>24.501999999999999</v>
      </c>
      <c r="E1354">
        <v>24.236999999999998</v>
      </c>
      <c r="F1354">
        <v>23.957999999999998</v>
      </c>
      <c r="G1354">
        <v>24.120999999999999</v>
      </c>
      <c r="I1354">
        <v>297.51100000000002</v>
      </c>
      <c r="J1354">
        <v>295.83</v>
      </c>
      <c r="K1354">
        <f t="shared" si="63"/>
        <v>22.680000000000007</v>
      </c>
      <c r="L1354">
        <v>295.75700000000001</v>
      </c>
      <c r="M1354">
        <f t="shared" si="64"/>
        <v>22.607000000000028</v>
      </c>
      <c r="N1354">
        <v>297.738</v>
      </c>
      <c r="O1354">
        <f t="shared" si="65"/>
        <v>24.588000000000022</v>
      </c>
      <c r="P1354">
        <v>400.51400000000001</v>
      </c>
      <c r="Q1354">
        <v>297.03899999999999</v>
      </c>
      <c r="R1354">
        <v>99172.667000000001</v>
      </c>
      <c r="S1354">
        <v>297.77100000000002</v>
      </c>
      <c r="T1354">
        <v>100194.55</v>
      </c>
    </row>
    <row r="1355" spans="1:20" x14ac:dyDescent="0.3">
      <c r="A1355" s="1">
        <v>38143.701388888891</v>
      </c>
      <c r="B1355">
        <v>95.72</v>
      </c>
      <c r="C1355">
        <v>25.292000000000002</v>
      </c>
      <c r="D1355">
        <v>24.443000000000001</v>
      </c>
      <c r="E1355">
        <v>24.181000000000001</v>
      </c>
      <c r="F1355">
        <v>23.936</v>
      </c>
      <c r="G1355">
        <v>24.1</v>
      </c>
      <c r="I1355">
        <v>297.56599999999997</v>
      </c>
      <c r="J1355">
        <v>295.81900000000002</v>
      </c>
      <c r="K1355">
        <f t="shared" si="63"/>
        <v>22.66900000000004</v>
      </c>
      <c r="L1355">
        <v>295.74599999999998</v>
      </c>
      <c r="M1355">
        <f t="shared" si="64"/>
        <v>22.596000000000004</v>
      </c>
      <c r="N1355">
        <v>297.59699999999998</v>
      </c>
      <c r="O1355">
        <f t="shared" si="65"/>
        <v>24.447000000000003</v>
      </c>
      <c r="P1355">
        <v>401.33699999999999</v>
      </c>
      <c r="Q1355">
        <v>297.065</v>
      </c>
      <c r="R1355">
        <v>99171.832999999999</v>
      </c>
      <c r="S1355">
        <v>297.82799999999997</v>
      </c>
      <c r="T1355">
        <v>100194.442</v>
      </c>
    </row>
    <row r="1356" spans="1:20" x14ac:dyDescent="0.3">
      <c r="A1356" s="1">
        <v>38143.704861111109</v>
      </c>
      <c r="B1356">
        <v>95.563999999999993</v>
      </c>
      <c r="C1356">
        <v>25.212</v>
      </c>
      <c r="D1356">
        <v>24.382999999999999</v>
      </c>
      <c r="E1356">
        <v>24.126000000000001</v>
      </c>
      <c r="F1356">
        <v>23.916</v>
      </c>
      <c r="G1356">
        <v>24.08</v>
      </c>
      <c r="I1356">
        <v>297.61799999999999</v>
      </c>
      <c r="J1356">
        <v>295.80799999999999</v>
      </c>
      <c r="K1356">
        <f t="shared" si="63"/>
        <v>22.658000000000015</v>
      </c>
      <c r="L1356">
        <v>295.73700000000002</v>
      </c>
      <c r="M1356">
        <f t="shared" si="64"/>
        <v>22.587000000000046</v>
      </c>
      <c r="N1356">
        <v>297.45499999999998</v>
      </c>
      <c r="O1356">
        <f t="shared" si="65"/>
        <v>24.305000000000007</v>
      </c>
      <c r="P1356">
        <v>402.12</v>
      </c>
      <c r="Q1356">
        <v>297.08999999999997</v>
      </c>
      <c r="R1356">
        <v>99171</v>
      </c>
      <c r="S1356">
        <v>297.88499999999999</v>
      </c>
      <c r="T1356">
        <v>100194.334</v>
      </c>
    </row>
    <row r="1357" spans="1:20" x14ac:dyDescent="0.3">
      <c r="A1357" s="1">
        <v>38143.708333333336</v>
      </c>
      <c r="B1357">
        <v>95.402000000000001</v>
      </c>
      <c r="C1357">
        <v>25.132000000000001</v>
      </c>
      <c r="D1357">
        <v>24.32</v>
      </c>
      <c r="E1357">
        <v>24.068000000000001</v>
      </c>
      <c r="F1357">
        <v>23.895</v>
      </c>
      <c r="G1357">
        <v>24.06</v>
      </c>
      <c r="I1357">
        <v>298.255</v>
      </c>
      <c r="J1357">
        <v>295.798</v>
      </c>
      <c r="K1357">
        <f t="shared" si="63"/>
        <v>22.648000000000025</v>
      </c>
      <c r="L1357">
        <v>295.72699999999998</v>
      </c>
      <c r="M1357">
        <f t="shared" si="64"/>
        <v>22.576999999999998</v>
      </c>
      <c r="N1357">
        <v>297.31200000000001</v>
      </c>
      <c r="O1357">
        <f t="shared" si="65"/>
        <v>24.162000000000035</v>
      </c>
      <c r="P1357">
        <v>350.77</v>
      </c>
      <c r="Q1357">
        <v>297.11500000000001</v>
      </c>
      <c r="R1357">
        <v>99170.167000000001</v>
      </c>
      <c r="S1357">
        <v>299.06400000000002</v>
      </c>
      <c r="T1357">
        <v>100193.639</v>
      </c>
    </row>
    <row r="1358" spans="1:20" x14ac:dyDescent="0.3">
      <c r="A1358" s="1">
        <v>38143.711805555555</v>
      </c>
      <c r="B1358">
        <v>89.661000000000001</v>
      </c>
      <c r="C1358">
        <v>25.018000000000001</v>
      </c>
      <c r="D1358">
        <v>24.260999999999999</v>
      </c>
      <c r="E1358">
        <v>24.015999999999998</v>
      </c>
      <c r="F1358">
        <v>23.838999999999999</v>
      </c>
      <c r="G1358">
        <v>24.004000000000001</v>
      </c>
      <c r="I1358">
        <v>298.56900000000002</v>
      </c>
      <c r="J1358">
        <v>295.78800000000001</v>
      </c>
      <c r="K1358">
        <f t="shared" si="63"/>
        <v>22.638000000000034</v>
      </c>
      <c r="L1358">
        <v>295.71800000000002</v>
      </c>
      <c r="M1358">
        <f t="shared" si="64"/>
        <v>22.56800000000004</v>
      </c>
      <c r="N1358">
        <v>297.16899999999998</v>
      </c>
      <c r="O1358">
        <f t="shared" si="65"/>
        <v>24.019000000000005</v>
      </c>
      <c r="P1358">
        <v>354.57499999999999</v>
      </c>
      <c r="Q1358">
        <v>297.14100000000002</v>
      </c>
      <c r="R1358">
        <v>99169.332999999999</v>
      </c>
      <c r="S1358">
        <v>300.048</v>
      </c>
      <c r="T1358">
        <v>100193.075</v>
      </c>
    </row>
    <row r="1359" spans="1:20" x14ac:dyDescent="0.3">
      <c r="A1359" s="1">
        <v>38143.715277777781</v>
      </c>
      <c r="B1359">
        <v>89.632000000000005</v>
      </c>
      <c r="C1359">
        <v>24.895</v>
      </c>
      <c r="D1359">
        <v>24.2</v>
      </c>
      <c r="E1359">
        <v>23.962</v>
      </c>
      <c r="F1359">
        <v>23.780999999999999</v>
      </c>
      <c r="G1359">
        <v>23.945</v>
      </c>
      <c r="I1359">
        <v>298.47699999999998</v>
      </c>
      <c r="J1359">
        <v>295.80200000000002</v>
      </c>
      <c r="K1359">
        <f t="shared" si="63"/>
        <v>22.652000000000044</v>
      </c>
      <c r="L1359">
        <v>295.73200000000003</v>
      </c>
      <c r="M1359">
        <f t="shared" si="64"/>
        <v>22.58200000000005</v>
      </c>
      <c r="N1359">
        <v>297.41300000000001</v>
      </c>
      <c r="O1359">
        <f t="shared" si="65"/>
        <v>24.263000000000034</v>
      </c>
      <c r="P1359">
        <v>353.65100000000001</v>
      </c>
      <c r="Q1359">
        <v>297.10199999999998</v>
      </c>
      <c r="R1359">
        <v>99169.346999999994</v>
      </c>
      <c r="S1359">
        <v>300.06099999999998</v>
      </c>
      <c r="T1359">
        <v>100192.969</v>
      </c>
    </row>
    <row r="1360" spans="1:20" x14ac:dyDescent="0.3">
      <c r="A1360" s="1">
        <v>38143.71875</v>
      </c>
      <c r="B1360">
        <v>89.665999999999997</v>
      </c>
      <c r="C1360">
        <v>24.771999999999998</v>
      </c>
      <c r="D1360">
        <v>24.138999999999999</v>
      </c>
      <c r="E1360">
        <v>23.908999999999999</v>
      </c>
      <c r="F1360">
        <v>23.725999999999999</v>
      </c>
      <c r="G1360">
        <v>23.890999999999998</v>
      </c>
      <c r="I1360">
        <v>298.43</v>
      </c>
      <c r="J1360">
        <v>295.834</v>
      </c>
      <c r="K1360">
        <f t="shared" si="63"/>
        <v>22.684000000000026</v>
      </c>
      <c r="L1360">
        <v>295.76400000000001</v>
      </c>
      <c r="M1360">
        <f t="shared" si="64"/>
        <v>22.614000000000033</v>
      </c>
      <c r="N1360">
        <v>298.12700000000001</v>
      </c>
      <c r="O1360">
        <f t="shared" si="65"/>
        <v>24.977000000000032</v>
      </c>
      <c r="P1360">
        <v>353.27600000000001</v>
      </c>
      <c r="Q1360">
        <v>297.06299999999999</v>
      </c>
      <c r="R1360">
        <v>99169.361000000004</v>
      </c>
      <c r="S1360">
        <v>299.69799999999998</v>
      </c>
      <c r="T1360">
        <v>100193.137</v>
      </c>
    </row>
    <row r="1361" spans="1:20" x14ac:dyDescent="0.3">
      <c r="A1361" s="1">
        <v>38143.722222222219</v>
      </c>
      <c r="B1361">
        <v>89.697999999999993</v>
      </c>
      <c r="C1361">
        <v>24.651</v>
      </c>
      <c r="D1361">
        <v>24.077000000000002</v>
      </c>
      <c r="E1361">
        <v>23.855</v>
      </c>
      <c r="F1361">
        <v>23.675999999999998</v>
      </c>
      <c r="G1361">
        <v>23.841000000000001</v>
      </c>
      <c r="I1361">
        <v>298.31900000000002</v>
      </c>
      <c r="J1361">
        <v>295.85700000000003</v>
      </c>
      <c r="K1361">
        <f t="shared" si="63"/>
        <v>22.70700000000005</v>
      </c>
      <c r="L1361">
        <v>295.78899999999999</v>
      </c>
      <c r="M1361">
        <f t="shared" si="64"/>
        <v>22.63900000000001</v>
      </c>
      <c r="N1361">
        <v>298.74099999999999</v>
      </c>
      <c r="O1361">
        <f t="shared" si="65"/>
        <v>25.591000000000008</v>
      </c>
      <c r="P1361">
        <v>352.15899999999999</v>
      </c>
      <c r="Q1361">
        <v>297.02300000000002</v>
      </c>
      <c r="R1361">
        <v>99169.375</v>
      </c>
      <c r="S1361">
        <v>299.55700000000002</v>
      </c>
      <c r="T1361">
        <v>100193.287</v>
      </c>
    </row>
    <row r="1362" spans="1:20" x14ac:dyDescent="0.3">
      <c r="A1362" s="1">
        <v>38143.725694444445</v>
      </c>
      <c r="B1362">
        <v>89.73</v>
      </c>
      <c r="C1362">
        <v>24.530999999999999</v>
      </c>
      <c r="D1362">
        <v>24.015999999999998</v>
      </c>
      <c r="E1362">
        <v>23.802</v>
      </c>
      <c r="F1362">
        <v>23.628</v>
      </c>
      <c r="G1362">
        <v>23.792999999999999</v>
      </c>
      <c r="I1362">
        <v>298.35199999999998</v>
      </c>
      <c r="J1362">
        <v>295.87599999999998</v>
      </c>
      <c r="K1362">
        <f t="shared" si="63"/>
        <v>22.725999999999999</v>
      </c>
      <c r="L1362">
        <v>295.80799999999999</v>
      </c>
      <c r="M1362">
        <f t="shared" si="64"/>
        <v>22.658000000000015</v>
      </c>
      <c r="N1362">
        <v>298.89800000000002</v>
      </c>
      <c r="O1362">
        <f t="shared" si="65"/>
        <v>25.748000000000047</v>
      </c>
      <c r="P1362">
        <v>352.755</v>
      </c>
      <c r="Q1362">
        <v>296.98399999999998</v>
      </c>
      <c r="R1362">
        <v>99169.388999999996</v>
      </c>
      <c r="S1362">
        <v>299.416</v>
      </c>
      <c r="T1362">
        <v>100193.41899999999</v>
      </c>
    </row>
    <row r="1363" spans="1:20" x14ac:dyDescent="0.3">
      <c r="A1363" s="1">
        <v>38143.729166666664</v>
      </c>
      <c r="B1363">
        <v>89.762</v>
      </c>
      <c r="C1363">
        <v>24.393999999999998</v>
      </c>
      <c r="D1363">
        <v>23.954000000000001</v>
      </c>
      <c r="E1363">
        <v>23.748000000000001</v>
      </c>
      <c r="F1363">
        <v>23.584</v>
      </c>
      <c r="G1363">
        <v>23.748000000000001</v>
      </c>
      <c r="I1363">
        <v>298.26600000000002</v>
      </c>
      <c r="J1363">
        <v>295.88900000000001</v>
      </c>
      <c r="K1363">
        <f t="shared" si="63"/>
        <v>22.739000000000033</v>
      </c>
      <c r="L1363">
        <v>295.82100000000003</v>
      </c>
      <c r="M1363">
        <f t="shared" si="64"/>
        <v>22.671000000000049</v>
      </c>
      <c r="N1363">
        <v>298.904</v>
      </c>
      <c r="O1363">
        <f t="shared" si="65"/>
        <v>25.754000000000019</v>
      </c>
      <c r="P1363">
        <v>351.92599999999999</v>
      </c>
      <c r="Q1363">
        <v>296.94499999999999</v>
      </c>
      <c r="R1363">
        <v>99169.403000000006</v>
      </c>
      <c r="S1363">
        <v>299.33999999999997</v>
      </c>
      <c r="T1363">
        <v>100193.515</v>
      </c>
    </row>
    <row r="1364" spans="1:20" x14ac:dyDescent="0.3">
      <c r="A1364" s="1">
        <v>38143.732638888891</v>
      </c>
      <c r="B1364">
        <v>89.793000000000006</v>
      </c>
      <c r="C1364">
        <v>24.329000000000001</v>
      </c>
      <c r="D1364">
        <v>23.937000000000001</v>
      </c>
      <c r="E1364">
        <v>23.728000000000002</v>
      </c>
      <c r="F1364">
        <v>23.544</v>
      </c>
      <c r="G1364">
        <v>23.710999999999999</v>
      </c>
      <c r="I1364">
        <v>298.27100000000002</v>
      </c>
      <c r="J1364">
        <v>295.90300000000002</v>
      </c>
      <c r="K1364">
        <f t="shared" si="63"/>
        <v>22.753000000000043</v>
      </c>
      <c r="L1364">
        <v>295.83600000000001</v>
      </c>
      <c r="M1364">
        <f t="shared" si="64"/>
        <v>22.686000000000035</v>
      </c>
      <c r="N1364">
        <v>298.86200000000002</v>
      </c>
      <c r="O1364">
        <f t="shared" si="65"/>
        <v>25.712000000000046</v>
      </c>
      <c r="P1364">
        <v>352.18700000000001</v>
      </c>
      <c r="Q1364">
        <v>296.90600000000001</v>
      </c>
      <c r="R1364">
        <v>99169.417000000001</v>
      </c>
      <c r="S1364">
        <v>299.24099999999999</v>
      </c>
      <c r="T1364">
        <v>100193.61199999999</v>
      </c>
    </row>
    <row r="1365" spans="1:20" x14ac:dyDescent="0.3">
      <c r="A1365" s="1">
        <v>38143.736111111109</v>
      </c>
      <c r="B1365">
        <v>89.822999999999993</v>
      </c>
      <c r="C1365">
        <v>24.263000000000002</v>
      </c>
      <c r="D1365">
        <v>23.923999999999999</v>
      </c>
      <c r="E1365">
        <v>23.710999999999999</v>
      </c>
      <c r="F1365">
        <v>23.51</v>
      </c>
      <c r="G1365">
        <v>23.678000000000001</v>
      </c>
      <c r="I1365">
        <v>298.2</v>
      </c>
      <c r="J1365">
        <v>295.91300000000001</v>
      </c>
      <c r="K1365">
        <f t="shared" si="63"/>
        <v>22.763000000000034</v>
      </c>
      <c r="L1365">
        <v>295.84699999999998</v>
      </c>
      <c r="M1365">
        <f t="shared" si="64"/>
        <v>22.697000000000003</v>
      </c>
      <c r="N1365">
        <v>298.83100000000002</v>
      </c>
      <c r="O1365">
        <f t="shared" si="65"/>
        <v>25.68100000000004</v>
      </c>
      <c r="P1365">
        <v>351.55</v>
      </c>
      <c r="Q1365">
        <v>296.86700000000002</v>
      </c>
      <c r="R1365">
        <v>99169.430999999997</v>
      </c>
      <c r="S1365">
        <v>299.18299999999999</v>
      </c>
      <c r="T1365">
        <v>100193.697</v>
      </c>
    </row>
    <row r="1366" spans="1:20" x14ac:dyDescent="0.3">
      <c r="A1366" s="1">
        <v>38143.739583333336</v>
      </c>
      <c r="B1366">
        <v>89.852999999999994</v>
      </c>
      <c r="C1366">
        <v>24.199000000000002</v>
      </c>
      <c r="D1366">
        <v>23.911999999999999</v>
      </c>
      <c r="E1366">
        <v>23.693999999999999</v>
      </c>
      <c r="F1366">
        <v>23.478999999999999</v>
      </c>
      <c r="G1366">
        <v>23.651</v>
      </c>
      <c r="I1366">
        <v>298.19400000000002</v>
      </c>
      <c r="J1366">
        <v>295.92500000000001</v>
      </c>
      <c r="K1366">
        <f t="shared" si="63"/>
        <v>22.775000000000034</v>
      </c>
      <c r="L1366">
        <v>295.85899999999998</v>
      </c>
      <c r="M1366">
        <f t="shared" si="64"/>
        <v>22.709000000000003</v>
      </c>
      <c r="N1366">
        <v>298.79300000000001</v>
      </c>
      <c r="O1366">
        <f t="shared" si="65"/>
        <v>25.643000000000029</v>
      </c>
      <c r="P1366">
        <v>351.67399999999998</v>
      </c>
      <c r="Q1366">
        <v>296.82799999999997</v>
      </c>
      <c r="R1366">
        <v>99169.444000000003</v>
      </c>
      <c r="S1366">
        <v>299.10399999999998</v>
      </c>
      <c r="T1366">
        <v>100193.787</v>
      </c>
    </row>
    <row r="1367" spans="1:20" x14ac:dyDescent="0.3">
      <c r="A1367" s="1">
        <v>38143.743055555555</v>
      </c>
      <c r="B1367">
        <v>88.98</v>
      </c>
      <c r="C1367">
        <v>24.143999999999998</v>
      </c>
      <c r="D1367">
        <v>23.908000000000001</v>
      </c>
      <c r="E1367">
        <v>23.683</v>
      </c>
      <c r="F1367">
        <v>23.452999999999999</v>
      </c>
      <c r="G1367">
        <v>23.628</v>
      </c>
      <c r="I1367">
        <v>298.13</v>
      </c>
      <c r="J1367">
        <v>295.93400000000003</v>
      </c>
      <c r="K1367">
        <f t="shared" si="63"/>
        <v>22.784000000000049</v>
      </c>
      <c r="L1367">
        <v>295.86799999999999</v>
      </c>
      <c r="M1367">
        <f t="shared" si="64"/>
        <v>22.718000000000018</v>
      </c>
      <c r="N1367">
        <v>298.77300000000002</v>
      </c>
      <c r="O1367">
        <f t="shared" si="65"/>
        <v>25.623000000000047</v>
      </c>
      <c r="P1367">
        <v>351.12200000000001</v>
      </c>
      <c r="Q1367">
        <v>296.78899999999999</v>
      </c>
      <c r="R1367">
        <v>99169.457999999999</v>
      </c>
      <c r="S1367">
        <v>299.04700000000003</v>
      </c>
      <c r="T1367">
        <v>100193.86900000001</v>
      </c>
    </row>
    <row r="1368" spans="1:20" x14ac:dyDescent="0.3">
      <c r="A1368" s="1">
        <v>38143.746527777781</v>
      </c>
      <c r="B1368">
        <v>88.975999999999999</v>
      </c>
      <c r="C1368">
        <v>24.09</v>
      </c>
      <c r="D1368">
        <v>23.904</v>
      </c>
      <c r="E1368">
        <v>23.672000000000001</v>
      </c>
      <c r="F1368">
        <v>23.43</v>
      </c>
      <c r="G1368">
        <v>23.61</v>
      </c>
      <c r="I1368">
        <v>298.11700000000002</v>
      </c>
      <c r="J1368">
        <v>295.94299999999998</v>
      </c>
      <c r="K1368">
        <f t="shared" si="63"/>
        <v>22.793000000000006</v>
      </c>
      <c r="L1368">
        <v>295.87799999999999</v>
      </c>
      <c r="M1368">
        <f t="shared" si="64"/>
        <v>22.728000000000009</v>
      </c>
      <c r="N1368">
        <v>298.74700000000001</v>
      </c>
      <c r="O1368">
        <f t="shared" si="65"/>
        <v>25.597000000000037</v>
      </c>
      <c r="P1368">
        <v>351.166</v>
      </c>
      <c r="Q1368">
        <v>296.75</v>
      </c>
      <c r="R1368">
        <v>99169.471999999994</v>
      </c>
      <c r="S1368">
        <v>298.97500000000002</v>
      </c>
      <c r="T1368">
        <v>100193.95600000001</v>
      </c>
    </row>
    <row r="1369" spans="1:20" x14ac:dyDescent="0.3">
      <c r="A1369" s="1">
        <v>38143.75</v>
      </c>
      <c r="B1369">
        <v>88.965999999999994</v>
      </c>
      <c r="C1369">
        <v>24.036999999999999</v>
      </c>
      <c r="D1369">
        <v>23.905999999999999</v>
      </c>
      <c r="E1369">
        <v>23.664999999999999</v>
      </c>
      <c r="F1369">
        <v>23.408999999999999</v>
      </c>
      <c r="G1369">
        <v>23.594999999999999</v>
      </c>
      <c r="I1369">
        <v>298.06400000000002</v>
      </c>
      <c r="J1369">
        <v>295.95100000000002</v>
      </c>
      <c r="K1369">
        <f t="shared" si="63"/>
        <v>22.801000000000045</v>
      </c>
      <c r="L1369">
        <v>295.887</v>
      </c>
      <c r="M1369">
        <f t="shared" si="64"/>
        <v>22.737000000000023</v>
      </c>
      <c r="N1369">
        <v>298.73</v>
      </c>
      <c r="O1369">
        <f t="shared" si="65"/>
        <v>25.580000000000041</v>
      </c>
      <c r="P1369">
        <v>278.05399999999997</v>
      </c>
      <c r="Q1369">
        <v>296.71100000000001</v>
      </c>
      <c r="R1369">
        <v>99169.486000000004</v>
      </c>
      <c r="S1369">
        <v>298.92</v>
      </c>
      <c r="T1369">
        <v>100194.037</v>
      </c>
    </row>
    <row r="1370" spans="1:20" x14ac:dyDescent="0.3">
      <c r="A1370" s="1">
        <v>38143.753472222219</v>
      </c>
      <c r="B1370">
        <v>88.561000000000007</v>
      </c>
      <c r="C1370">
        <v>23.998999999999999</v>
      </c>
      <c r="D1370">
        <v>23.905999999999999</v>
      </c>
      <c r="E1370">
        <v>23.655000000000001</v>
      </c>
      <c r="F1370">
        <v>23.391999999999999</v>
      </c>
      <c r="G1370">
        <v>23.584</v>
      </c>
      <c r="I1370">
        <v>297.78500000000003</v>
      </c>
      <c r="J1370">
        <v>295.96100000000001</v>
      </c>
      <c r="K1370">
        <f t="shared" si="63"/>
        <v>22.811000000000035</v>
      </c>
      <c r="L1370">
        <v>295.89699999999999</v>
      </c>
      <c r="M1370">
        <f t="shared" si="64"/>
        <v>22.747000000000014</v>
      </c>
      <c r="N1370">
        <v>298.70600000000002</v>
      </c>
      <c r="O1370">
        <f t="shared" si="65"/>
        <v>25.55600000000004</v>
      </c>
      <c r="P1370">
        <v>274.81799999999998</v>
      </c>
      <c r="Q1370">
        <v>296.67200000000003</v>
      </c>
      <c r="R1370">
        <v>99169.5</v>
      </c>
      <c r="S1370">
        <v>298.45499999999998</v>
      </c>
      <c r="T1370">
        <v>100194.334</v>
      </c>
    </row>
    <row r="1371" spans="1:20" x14ac:dyDescent="0.3">
      <c r="A1371" s="1">
        <v>38143.756944444445</v>
      </c>
      <c r="B1371">
        <v>88.153999999999996</v>
      </c>
      <c r="C1371">
        <v>23.975000000000001</v>
      </c>
      <c r="D1371">
        <v>23.908999999999999</v>
      </c>
      <c r="E1371">
        <v>23.646000000000001</v>
      </c>
      <c r="F1371">
        <v>23.376000000000001</v>
      </c>
      <c r="G1371">
        <v>23.576000000000001</v>
      </c>
      <c r="I1371">
        <v>297.09199999999998</v>
      </c>
      <c r="J1371">
        <v>295.96800000000002</v>
      </c>
      <c r="K1371">
        <f t="shared" si="63"/>
        <v>22.81800000000004</v>
      </c>
      <c r="L1371">
        <v>295.904</v>
      </c>
      <c r="M1371">
        <f t="shared" si="64"/>
        <v>22.754000000000019</v>
      </c>
      <c r="N1371">
        <v>298.68799999999999</v>
      </c>
      <c r="O1371">
        <f t="shared" si="65"/>
        <v>25.538000000000011</v>
      </c>
      <c r="P1371">
        <v>266.49200000000002</v>
      </c>
      <c r="Q1371">
        <v>296.52600000000001</v>
      </c>
      <c r="R1371">
        <v>99169.861000000004</v>
      </c>
      <c r="S1371">
        <v>297.29599999999999</v>
      </c>
      <c r="T1371">
        <v>100195.13800000001</v>
      </c>
    </row>
    <row r="1372" spans="1:20" x14ac:dyDescent="0.3">
      <c r="A1372" s="1">
        <v>38143.760416666664</v>
      </c>
      <c r="B1372">
        <v>87.747</v>
      </c>
      <c r="C1372">
        <v>23.951000000000001</v>
      </c>
      <c r="D1372">
        <v>23.911999999999999</v>
      </c>
      <c r="E1372">
        <v>23.637</v>
      </c>
      <c r="F1372">
        <v>23.363</v>
      </c>
      <c r="G1372">
        <v>23.571000000000002</v>
      </c>
      <c r="I1372">
        <v>296.77100000000002</v>
      </c>
      <c r="J1372">
        <v>295.95400000000001</v>
      </c>
      <c r="K1372">
        <f t="shared" si="63"/>
        <v>22.80400000000003</v>
      </c>
      <c r="L1372">
        <v>295.89100000000002</v>
      </c>
      <c r="M1372">
        <f t="shared" si="64"/>
        <v>22.741000000000042</v>
      </c>
      <c r="N1372">
        <v>298.23599999999999</v>
      </c>
      <c r="O1372">
        <f t="shared" si="65"/>
        <v>25.086000000000013</v>
      </c>
      <c r="P1372">
        <v>262.58199999999999</v>
      </c>
      <c r="Q1372">
        <v>296.38</v>
      </c>
      <c r="R1372">
        <v>99170.221999999994</v>
      </c>
      <c r="S1372">
        <v>296.85599999999999</v>
      </c>
      <c r="T1372">
        <v>100195.535</v>
      </c>
    </row>
    <row r="1373" spans="1:20" x14ac:dyDescent="0.3">
      <c r="A1373" s="1">
        <v>38143.763888888891</v>
      </c>
      <c r="B1373">
        <v>87.34</v>
      </c>
      <c r="C1373">
        <v>23.925999999999998</v>
      </c>
      <c r="D1373">
        <v>23.919</v>
      </c>
      <c r="E1373">
        <v>23.629000000000001</v>
      </c>
      <c r="F1373">
        <v>23.350999999999999</v>
      </c>
      <c r="G1373">
        <v>23.568000000000001</v>
      </c>
      <c r="I1373">
        <v>296.62299999999999</v>
      </c>
      <c r="J1373">
        <v>295.90600000000001</v>
      </c>
      <c r="K1373">
        <f t="shared" si="63"/>
        <v>22.756000000000029</v>
      </c>
      <c r="L1373">
        <v>295.84300000000002</v>
      </c>
      <c r="M1373">
        <f t="shared" si="64"/>
        <v>22.69300000000004</v>
      </c>
      <c r="N1373">
        <v>297.20600000000002</v>
      </c>
      <c r="O1373">
        <f t="shared" si="65"/>
        <v>24.05600000000004</v>
      </c>
      <c r="P1373">
        <v>260.71499999999997</v>
      </c>
      <c r="Q1373">
        <v>296.23500000000001</v>
      </c>
      <c r="R1373">
        <v>99170.582999999999</v>
      </c>
      <c r="S1373">
        <v>296.73</v>
      </c>
      <c r="T1373">
        <v>100195.72199999999</v>
      </c>
    </row>
    <row r="1374" spans="1:20" x14ac:dyDescent="0.3">
      <c r="A1374" s="1">
        <v>38143.767361111109</v>
      </c>
      <c r="B1374">
        <v>87.731999999999999</v>
      </c>
      <c r="C1374">
        <v>23.901</v>
      </c>
      <c r="D1374">
        <v>23.925999999999998</v>
      </c>
      <c r="E1374">
        <v>23.620999999999999</v>
      </c>
      <c r="F1374">
        <v>23.341000000000001</v>
      </c>
      <c r="G1374">
        <v>23.568999999999999</v>
      </c>
      <c r="I1374">
        <v>296.49700000000001</v>
      </c>
      <c r="J1374">
        <v>295.84300000000002</v>
      </c>
      <c r="K1374">
        <f t="shared" si="63"/>
        <v>22.69300000000004</v>
      </c>
      <c r="L1374">
        <v>295.77999999999997</v>
      </c>
      <c r="M1374">
        <f t="shared" si="64"/>
        <v>22.629999999999995</v>
      </c>
      <c r="N1374">
        <v>296.654</v>
      </c>
      <c r="O1374">
        <f t="shared" si="65"/>
        <v>23.504000000000019</v>
      </c>
      <c r="P1374">
        <v>259.10700000000003</v>
      </c>
      <c r="Q1374">
        <v>296.089</v>
      </c>
      <c r="R1374">
        <v>99170.944000000003</v>
      </c>
      <c r="S1374">
        <v>296.60300000000001</v>
      </c>
      <c r="T1374">
        <v>100195.886</v>
      </c>
    </row>
    <row r="1375" spans="1:20" x14ac:dyDescent="0.3">
      <c r="A1375" s="1">
        <v>38143.770833333336</v>
      </c>
      <c r="B1375">
        <v>87.293999999999997</v>
      </c>
      <c r="C1375">
        <v>23.888999999999999</v>
      </c>
      <c r="D1375">
        <v>23.937000000000001</v>
      </c>
      <c r="E1375">
        <v>23.613</v>
      </c>
      <c r="F1375">
        <v>23.332000000000001</v>
      </c>
      <c r="G1375">
        <v>23.571999999999999</v>
      </c>
      <c r="I1375">
        <v>296.43400000000003</v>
      </c>
      <c r="J1375">
        <v>295.77999999999997</v>
      </c>
      <c r="K1375">
        <f t="shared" si="63"/>
        <v>22.629999999999995</v>
      </c>
      <c r="L1375">
        <v>295.71800000000002</v>
      </c>
      <c r="M1375">
        <f t="shared" si="64"/>
        <v>22.56800000000004</v>
      </c>
      <c r="N1375">
        <v>296.26799999999997</v>
      </c>
      <c r="O1375">
        <f t="shared" si="65"/>
        <v>23.117999999999995</v>
      </c>
      <c r="P1375">
        <v>258.23399999999998</v>
      </c>
      <c r="Q1375">
        <v>295.94299999999998</v>
      </c>
      <c r="R1375">
        <v>99171.305999999997</v>
      </c>
      <c r="S1375">
        <v>296.53100000000001</v>
      </c>
      <c r="T1375">
        <v>100196.01700000001</v>
      </c>
    </row>
    <row r="1376" spans="1:20" x14ac:dyDescent="0.3">
      <c r="A1376" s="1">
        <v>38143.774305555555</v>
      </c>
      <c r="B1376">
        <v>86.861000000000004</v>
      </c>
      <c r="C1376">
        <v>23.774000000000001</v>
      </c>
      <c r="D1376">
        <v>23.873000000000001</v>
      </c>
      <c r="E1376">
        <v>23.558</v>
      </c>
      <c r="F1376">
        <v>23.321000000000002</v>
      </c>
      <c r="G1376">
        <v>23.567</v>
      </c>
      <c r="I1376">
        <v>296.77499999999998</v>
      </c>
      <c r="J1376">
        <v>295.71800000000002</v>
      </c>
      <c r="K1376">
        <f t="shared" si="63"/>
        <v>22.56800000000004</v>
      </c>
      <c r="L1376">
        <v>295.65600000000001</v>
      </c>
      <c r="M1376">
        <f t="shared" si="64"/>
        <v>22.506000000000029</v>
      </c>
      <c r="N1376">
        <v>295.92500000000001</v>
      </c>
      <c r="O1376">
        <f t="shared" si="65"/>
        <v>22.775000000000034</v>
      </c>
      <c r="P1376">
        <v>262.15699999999998</v>
      </c>
      <c r="Q1376">
        <v>295.79700000000003</v>
      </c>
      <c r="R1376">
        <v>99171.667000000001</v>
      </c>
      <c r="S1376">
        <v>297.19099999999997</v>
      </c>
      <c r="T1376">
        <v>100195.745</v>
      </c>
    </row>
    <row r="1377" spans="1:20" x14ac:dyDescent="0.3">
      <c r="A1377" s="1">
        <v>38143.777777777781</v>
      </c>
      <c r="B1377">
        <v>86.426000000000002</v>
      </c>
      <c r="C1377">
        <v>23.66</v>
      </c>
      <c r="D1377">
        <v>23.803000000000001</v>
      </c>
      <c r="E1377">
        <v>23.497</v>
      </c>
      <c r="F1377">
        <v>23.306999999999999</v>
      </c>
      <c r="G1377">
        <v>23.556000000000001</v>
      </c>
      <c r="I1377">
        <v>297.16800000000001</v>
      </c>
      <c r="J1377">
        <v>295.65800000000002</v>
      </c>
      <c r="K1377">
        <f t="shared" si="63"/>
        <v>22.508000000000038</v>
      </c>
      <c r="L1377">
        <v>295.59699999999998</v>
      </c>
      <c r="M1377">
        <f t="shared" si="64"/>
        <v>22.447000000000003</v>
      </c>
      <c r="N1377">
        <v>295.61900000000003</v>
      </c>
      <c r="O1377">
        <f t="shared" si="65"/>
        <v>22.469000000000051</v>
      </c>
      <c r="P1377">
        <v>266.69200000000001</v>
      </c>
      <c r="Q1377">
        <v>295.65100000000001</v>
      </c>
      <c r="R1377">
        <v>99172.028000000006</v>
      </c>
      <c r="S1377">
        <v>297.95499999999998</v>
      </c>
      <c r="T1377">
        <v>100195.43700000001</v>
      </c>
    </row>
    <row r="1378" spans="1:20" x14ac:dyDescent="0.3">
      <c r="A1378" s="1">
        <v>38143.78125</v>
      </c>
      <c r="B1378">
        <v>85.992999999999995</v>
      </c>
      <c r="C1378">
        <v>23.545999999999999</v>
      </c>
      <c r="D1378">
        <v>23.734000000000002</v>
      </c>
      <c r="E1378">
        <v>23.437000000000001</v>
      </c>
      <c r="F1378">
        <v>23.291</v>
      </c>
      <c r="G1378">
        <v>23.542000000000002</v>
      </c>
      <c r="I1378">
        <v>297.19600000000003</v>
      </c>
      <c r="J1378">
        <v>295.62</v>
      </c>
      <c r="K1378">
        <f t="shared" si="63"/>
        <v>22.470000000000027</v>
      </c>
      <c r="L1378">
        <v>295.55900000000003</v>
      </c>
      <c r="M1378">
        <f t="shared" si="64"/>
        <v>22.409000000000049</v>
      </c>
      <c r="N1378">
        <v>295.673</v>
      </c>
      <c r="O1378">
        <f t="shared" si="65"/>
        <v>22.523000000000025</v>
      </c>
      <c r="P1378">
        <v>266.892</v>
      </c>
      <c r="Q1378">
        <v>295.50599999999997</v>
      </c>
      <c r="R1378">
        <v>99172.388999999996</v>
      </c>
      <c r="S1378">
        <v>298.10399999999998</v>
      </c>
      <c r="T1378">
        <v>100195.344</v>
      </c>
    </row>
    <row r="1379" spans="1:20" x14ac:dyDescent="0.3">
      <c r="A1379" s="1">
        <v>38143.784722222219</v>
      </c>
      <c r="B1379">
        <v>85.561000000000007</v>
      </c>
      <c r="C1379">
        <v>23.414000000000001</v>
      </c>
      <c r="D1379">
        <v>23.652999999999999</v>
      </c>
      <c r="E1379">
        <v>23.367999999999999</v>
      </c>
      <c r="F1379">
        <v>23.274000000000001</v>
      </c>
      <c r="G1379">
        <v>23.523</v>
      </c>
      <c r="I1379">
        <v>297.06700000000001</v>
      </c>
      <c r="J1379">
        <v>295.59800000000001</v>
      </c>
      <c r="K1379">
        <f t="shared" si="63"/>
        <v>22.448000000000036</v>
      </c>
      <c r="L1379">
        <v>295.53800000000001</v>
      </c>
      <c r="M1379">
        <f t="shared" si="64"/>
        <v>22.388000000000034</v>
      </c>
      <c r="N1379">
        <v>295.75299999999999</v>
      </c>
      <c r="O1379">
        <f t="shared" si="65"/>
        <v>22.603000000000009</v>
      </c>
      <c r="P1379">
        <v>265.226</v>
      </c>
      <c r="Q1379">
        <v>295.36</v>
      </c>
      <c r="R1379">
        <v>99172.75</v>
      </c>
      <c r="S1379">
        <v>297.92099999999999</v>
      </c>
      <c r="T1379">
        <v>100195.484</v>
      </c>
    </row>
    <row r="1380" spans="1:20" x14ac:dyDescent="0.3">
      <c r="A1380" s="1">
        <v>38143.788194444445</v>
      </c>
      <c r="B1380">
        <v>85.13</v>
      </c>
      <c r="C1380">
        <v>23.282</v>
      </c>
      <c r="D1380">
        <v>23.571999999999999</v>
      </c>
      <c r="E1380">
        <v>23.297999999999998</v>
      </c>
      <c r="F1380">
        <v>23.254000000000001</v>
      </c>
      <c r="G1380">
        <v>23.501999999999999</v>
      </c>
      <c r="I1380">
        <v>296.99400000000003</v>
      </c>
      <c r="J1380">
        <v>295.57600000000002</v>
      </c>
      <c r="K1380">
        <f t="shared" si="63"/>
        <v>22.426000000000045</v>
      </c>
      <c r="L1380">
        <v>295.51600000000002</v>
      </c>
      <c r="M1380">
        <f t="shared" si="64"/>
        <v>22.366000000000042</v>
      </c>
      <c r="N1380">
        <v>295.82</v>
      </c>
      <c r="O1380">
        <f t="shared" si="65"/>
        <v>22.670000000000016</v>
      </c>
      <c r="P1380">
        <v>264.23099999999999</v>
      </c>
      <c r="Q1380">
        <v>295.214</v>
      </c>
      <c r="R1380">
        <v>99173.111000000004</v>
      </c>
      <c r="S1380">
        <v>297.786</v>
      </c>
      <c r="T1380">
        <v>100195.67</v>
      </c>
    </row>
    <row r="1381" spans="1:20" x14ac:dyDescent="0.3">
      <c r="A1381" s="1">
        <v>38143.791666666664</v>
      </c>
      <c r="B1381">
        <v>84.700999999999993</v>
      </c>
      <c r="C1381">
        <v>23.151</v>
      </c>
      <c r="D1381">
        <v>23.483000000000001</v>
      </c>
      <c r="E1381">
        <v>23.222999999999999</v>
      </c>
      <c r="F1381">
        <v>23.233000000000001</v>
      </c>
      <c r="G1381">
        <v>23.478000000000002</v>
      </c>
      <c r="I1381">
        <v>296.904</v>
      </c>
      <c r="J1381">
        <v>295.54399999999998</v>
      </c>
      <c r="K1381">
        <f t="shared" si="63"/>
        <v>22.394000000000005</v>
      </c>
      <c r="L1381">
        <v>295.48399999999998</v>
      </c>
      <c r="M1381">
        <f t="shared" si="64"/>
        <v>22.334000000000003</v>
      </c>
      <c r="N1381">
        <v>295.70800000000003</v>
      </c>
      <c r="O1381">
        <f t="shared" si="65"/>
        <v>22.55800000000005</v>
      </c>
      <c r="P1381">
        <v>262.94</v>
      </c>
      <c r="Q1381">
        <v>295.06799999999998</v>
      </c>
      <c r="R1381">
        <v>99173.471999999994</v>
      </c>
      <c r="S1381">
        <v>297.71300000000002</v>
      </c>
      <c r="T1381">
        <v>100195.817</v>
      </c>
    </row>
    <row r="1382" spans="1:20" x14ac:dyDescent="0.3">
      <c r="A1382" s="1">
        <v>38143.795138888891</v>
      </c>
      <c r="B1382">
        <v>84.176000000000002</v>
      </c>
      <c r="C1382">
        <v>22.981999999999999</v>
      </c>
      <c r="D1382">
        <v>23.361999999999998</v>
      </c>
      <c r="E1382">
        <v>23.117999999999999</v>
      </c>
      <c r="F1382">
        <v>23.178999999999998</v>
      </c>
      <c r="G1382">
        <v>23.417999999999999</v>
      </c>
      <c r="I1382">
        <v>296.863</v>
      </c>
      <c r="J1382">
        <v>295.50700000000001</v>
      </c>
      <c r="K1382">
        <f t="shared" si="63"/>
        <v>22.357000000000028</v>
      </c>
      <c r="L1382">
        <v>295.44799999999998</v>
      </c>
      <c r="M1382">
        <f t="shared" si="64"/>
        <v>22.298000000000002</v>
      </c>
      <c r="N1382">
        <v>295.47500000000002</v>
      </c>
      <c r="O1382">
        <f t="shared" si="65"/>
        <v>22.325000000000045</v>
      </c>
      <c r="P1382">
        <v>262.31</v>
      </c>
      <c r="Q1382">
        <v>294.92200000000003</v>
      </c>
      <c r="R1382">
        <v>99173.832999999999</v>
      </c>
      <c r="S1382">
        <v>297.63099999999997</v>
      </c>
      <c r="T1382">
        <v>100195.93799999999</v>
      </c>
    </row>
    <row r="1383" spans="1:20" x14ac:dyDescent="0.3">
      <c r="A1383" s="1">
        <v>38143.798611111109</v>
      </c>
      <c r="B1383">
        <v>83.637</v>
      </c>
      <c r="C1383">
        <v>22.788</v>
      </c>
      <c r="D1383">
        <v>23.233000000000001</v>
      </c>
      <c r="E1383">
        <v>23.004000000000001</v>
      </c>
      <c r="F1383">
        <v>23.120999999999999</v>
      </c>
      <c r="G1383">
        <v>23.355</v>
      </c>
      <c r="I1383">
        <v>296.77199999999999</v>
      </c>
      <c r="J1383">
        <v>295.46600000000001</v>
      </c>
      <c r="K1383">
        <f t="shared" si="63"/>
        <v>22.316000000000031</v>
      </c>
      <c r="L1383">
        <v>295.40699999999998</v>
      </c>
      <c r="M1383">
        <f t="shared" si="64"/>
        <v>22.257000000000005</v>
      </c>
      <c r="N1383">
        <v>295.18799999999999</v>
      </c>
      <c r="O1383">
        <f t="shared" si="65"/>
        <v>22.038000000000011</v>
      </c>
      <c r="P1383">
        <v>261.17899999999997</v>
      </c>
      <c r="Q1383">
        <v>294.78899999999999</v>
      </c>
      <c r="R1383">
        <v>99177.707999999999</v>
      </c>
      <c r="S1383">
        <v>297.56799999999998</v>
      </c>
      <c r="T1383">
        <v>100196.065</v>
      </c>
    </row>
    <row r="1384" spans="1:20" x14ac:dyDescent="0.3">
      <c r="A1384" s="1">
        <v>38143.802083333336</v>
      </c>
      <c r="B1384">
        <v>83.081999999999994</v>
      </c>
      <c r="C1384">
        <v>22.594999999999999</v>
      </c>
      <c r="D1384">
        <v>23.103999999999999</v>
      </c>
      <c r="E1384">
        <v>22.89</v>
      </c>
      <c r="F1384">
        <v>23.067</v>
      </c>
      <c r="G1384">
        <v>23.292000000000002</v>
      </c>
      <c r="I1384">
        <v>296.73</v>
      </c>
      <c r="J1384">
        <v>295.42700000000002</v>
      </c>
      <c r="K1384">
        <f t="shared" si="63"/>
        <v>22.277000000000044</v>
      </c>
      <c r="L1384">
        <v>295.36799999999999</v>
      </c>
      <c r="M1384">
        <f t="shared" si="64"/>
        <v>22.218000000000018</v>
      </c>
      <c r="N1384">
        <v>294.91800000000001</v>
      </c>
      <c r="O1384">
        <f t="shared" si="65"/>
        <v>21.768000000000029</v>
      </c>
      <c r="P1384">
        <v>260.608</v>
      </c>
      <c r="Q1384">
        <v>294.65600000000001</v>
      </c>
      <c r="R1384">
        <v>99181.582999999999</v>
      </c>
      <c r="S1384">
        <v>297.48200000000003</v>
      </c>
      <c r="T1384">
        <v>100196.19899999999</v>
      </c>
    </row>
    <row r="1385" spans="1:20" x14ac:dyDescent="0.3">
      <c r="A1385" s="1">
        <v>38143.805555555555</v>
      </c>
      <c r="B1385">
        <v>82.513999999999996</v>
      </c>
      <c r="C1385">
        <v>22.401</v>
      </c>
      <c r="D1385">
        <v>22.965</v>
      </c>
      <c r="E1385">
        <v>22.765999999999998</v>
      </c>
      <c r="F1385">
        <v>23.015000000000001</v>
      </c>
      <c r="G1385">
        <v>23.228999999999999</v>
      </c>
      <c r="I1385">
        <v>296.637</v>
      </c>
      <c r="J1385">
        <v>295.38799999999998</v>
      </c>
      <c r="K1385">
        <f t="shared" si="63"/>
        <v>22.238</v>
      </c>
      <c r="L1385">
        <v>295.32900000000001</v>
      </c>
      <c r="M1385">
        <f t="shared" si="64"/>
        <v>22.17900000000003</v>
      </c>
      <c r="N1385">
        <v>294.64999999999998</v>
      </c>
      <c r="O1385">
        <f t="shared" si="65"/>
        <v>21.5</v>
      </c>
      <c r="P1385">
        <v>259.44400000000002</v>
      </c>
      <c r="Q1385">
        <v>294.52199999999999</v>
      </c>
      <c r="R1385">
        <v>99185.457999999999</v>
      </c>
      <c r="S1385">
        <v>297.42</v>
      </c>
      <c r="T1385">
        <v>100196.326</v>
      </c>
    </row>
    <row r="1386" spans="1:20" x14ac:dyDescent="0.3">
      <c r="A1386" s="1">
        <v>38143.809027777781</v>
      </c>
      <c r="B1386">
        <v>81.93</v>
      </c>
      <c r="C1386">
        <v>22.207000000000001</v>
      </c>
      <c r="D1386">
        <v>22.826000000000001</v>
      </c>
      <c r="E1386">
        <v>22.640999999999998</v>
      </c>
      <c r="F1386">
        <v>22.965</v>
      </c>
      <c r="G1386">
        <v>23.167999999999999</v>
      </c>
      <c r="I1386">
        <v>296.59300000000002</v>
      </c>
      <c r="J1386">
        <v>295.34899999999999</v>
      </c>
      <c r="K1386">
        <f t="shared" si="63"/>
        <v>22.199000000000012</v>
      </c>
      <c r="L1386">
        <v>295.29000000000002</v>
      </c>
      <c r="M1386">
        <f t="shared" si="64"/>
        <v>22.140000000000043</v>
      </c>
      <c r="N1386">
        <v>294.37900000000002</v>
      </c>
      <c r="O1386">
        <f t="shared" si="65"/>
        <v>21.229000000000042</v>
      </c>
      <c r="P1386">
        <v>258.85700000000003</v>
      </c>
      <c r="Q1386">
        <v>294.38900000000001</v>
      </c>
      <c r="R1386">
        <v>99189.332999999999</v>
      </c>
      <c r="S1386">
        <v>297.33499999999998</v>
      </c>
      <c r="T1386">
        <v>100196.45299999999</v>
      </c>
    </row>
    <row r="1387" spans="1:20" x14ac:dyDescent="0.3">
      <c r="A1387" s="1">
        <v>38143.8125</v>
      </c>
      <c r="B1387">
        <v>81.331999999999994</v>
      </c>
      <c r="C1387">
        <v>21.984000000000002</v>
      </c>
      <c r="D1387">
        <v>22.68</v>
      </c>
      <c r="E1387">
        <v>22.507999999999999</v>
      </c>
      <c r="F1387">
        <v>22.917000000000002</v>
      </c>
      <c r="G1387">
        <v>23.106999999999999</v>
      </c>
      <c r="I1387">
        <v>296.51</v>
      </c>
      <c r="J1387">
        <v>295.30900000000003</v>
      </c>
      <c r="K1387">
        <f t="shared" si="63"/>
        <v>22.159000000000049</v>
      </c>
      <c r="L1387">
        <v>295.25</v>
      </c>
      <c r="M1387">
        <f t="shared" si="64"/>
        <v>22.100000000000023</v>
      </c>
      <c r="N1387">
        <v>294.10199999999998</v>
      </c>
      <c r="O1387">
        <f t="shared" si="65"/>
        <v>20.951999999999998</v>
      </c>
      <c r="P1387">
        <v>257.79300000000001</v>
      </c>
      <c r="Q1387">
        <v>294.255</v>
      </c>
      <c r="R1387">
        <v>99193.207999999999</v>
      </c>
      <c r="S1387">
        <v>297.28100000000001</v>
      </c>
      <c r="T1387">
        <v>100196.564</v>
      </c>
    </row>
    <row r="1388" spans="1:20" x14ac:dyDescent="0.3">
      <c r="A1388" s="1">
        <v>38143.815972222219</v>
      </c>
      <c r="B1388">
        <v>80.72</v>
      </c>
      <c r="C1388">
        <v>21.806999999999999</v>
      </c>
      <c r="D1388">
        <v>22.564</v>
      </c>
      <c r="E1388">
        <v>22.399000000000001</v>
      </c>
      <c r="F1388">
        <v>22.872</v>
      </c>
      <c r="G1388">
        <v>23.053999999999998</v>
      </c>
      <c r="I1388">
        <v>296.47199999999998</v>
      </c>
      <c r="J1388">
        <v>295.27</v>
      </c>
      <c r="K1388">
        <f t="shared" si="63"/>
        <v>22.120000000000005</v>
      </c>
      <c r="L1388">
        <v>295.21100000000001</v>
      </c>
      <c r="M1388">
        <f t="shared" si="64"/>
        <v>22.061000000000035</v>
      </c>
      <c r="N1388">
        <v>293.81700000000001</v>
      </c>
      <c r="O1388">
        <f t="shared" si="65"/>
        <v>20.66700000000003</v>
      </c>
      <c r="P1388">
        <v>257.26400000000001</v>
      </c>
      <c r="Q1388">
        <v>294.12200000000001</v>
      </c>
      <c r="R1388">
        <v>99197.082999999999</v>
      </c>
      <c r="S1388">
        <v>297.20999999999998</v>
      </c>
      <c r="T1388">
        <v>100196.67</v>
      </c>
    </row>
    <row r="1389" spans="1:20" x14ac:dyDescent="0.3">
      <c r="A1389" s="1">
        <v>38143.819444444445</v>
      </c>
      <c r="B1389">
        <v>80.091999999999999</v>
      </c>
      <c r="C1389">
        <v>21.63</v>
      </c>
      <c r="D1389">
        <v>22.445</v>
      </c>
      <c r="E1389">
        <v>22.285</v>
      </c>
      <c r="F1389">
        <v>22.83</v>
      </c>
      <c r="G1389">
        <v>23.007000000000001</v>
      </c>
      <c r="I1389">
        <v>296.40100000000001</v>
      </c>
      <c r="J1389">
        <v>295.23</v>
      </c>
      <c r="K1389">
        <f t="shared" si="63"/>
        <v>22.080000000000041</v>
      </c>
      <c r="L1389">
        <v>295.17200000000003</v>
      </c>
      <c r="M1389">
        <f t="shared" si="64"/>
        <v>22.022000000000048</v>
      </c>
      <c r="N1389">
        <v>293.52100000000002</v>
      </c>
      <c r="O1389">
        <f t="shared" si="65"/>
        <v>20.371000000000038</v>
      </c>
      <c r="P1389">
        <v>256.34800000000001</v>
      </c>
      <c r="Q1389">
        <v>293.988</v>
      </c>
      <c r="R1389">
        <v>99200.957999999999</v>
      </c>
      <c r="S1389">
        <v>297.17</v>
      </c>
      <c r="T1389">
        <v>100196.75900000001</v>
      </c>
    </row>
    <row r="1390" spans="1:20" x14ac:dyDescent="0.3">
      <c r="A1390" s="1">
        <v>38143.822916666664</v>
      </c>
      <c r="B1390">
        <v>79.45</v>
      </c>
      <c r="C1390">
        <v>21.452000000000002</v>
      </c>
      <c r="D1390">
        <v>22.327000000000002</v>
      </c>
      <c r="E1390">
        <v>22.170999999999999</v>
      </c>
      <c r="F1390">
        <v>22.791</v>
      </c>
      <c r="G1390">
        <v>22.962</v>
      </c>
      <c r="I1390">
        <v>296.37099999999998</v>
      </c>
      <c r="J1390">
        <v>295.19</v>
      </c>
      <c r="K1390">
        <f t="shared" si="63"/>
        <v>22.04000000000002</v>
      </c>
      <c r="L1390">
        <v>295.13299999999998</v>
      </c>
      <c r="M1390">
        <f t="shared" si="64"/>
        <v>21.983000000000004</v>
      </c>
      <c r="N1390">
        <v>293.21199999999999</v>
      </c>
      <c r="O1390">
        <f t="shared" si="65"/>
        <v>20.062000000000012</v>
      </c>
      <c r="P1390">
        <v>255.90600000000001</v>
      </c>
      <c r="Q1390">
        <v>293.85500000000002</v>
      </c>
      <c r="R1390">
        <v>99204.832999999999</v>
      </c>
      <c r="S1390">
        <v>297.11700000000002</v>
      </c>
      <c r="T1390">
        <v>100196.84</v>
      </c>
    </row>
    <row r="1391" spans="1:20" x14ac:dyDescent="0.3">
      <c r="A1391" s="1">
        <v>38143.826388888891</v>
      </c>
      <c r="B1391">
        <v>78.792000000000002</v>
      </c>
      <c r="C1391">
        <v>21.266999999999999</v>
      </c>
      <c r="D1391">
        <v>22.207999999999998</v>
      </c>
      <c r="E1391">
        <v>22.056999999999999</v>
      </c>
      <c r="F1391">
        <v>22.753</v>
      </c>
      <c r="G1391">
        <v>22.92</v>
      </c>
      <c r="I1391">
        <v>296.315</v>
      </c>
      <c r="J1391">
        <v>295.15100000000001</v>
      </c>
      <c r="K1391">
        <f t="shared" si="63"/>
        <v>22.001000000000033</v>
      </c>
      <c r="L1391">
        <v>295.09300000000002</v>
      </c>
      <c r="M1391">
        <f t="shared" si="64"/>
        <v>21.94300000000004</v>
      </c>
      <c r="N1391">
        <v>292.89</v>
      </c>
      <c r="O1391">
        <f t="shared" si="65"/>
        <v>19.740000000000009</v>
      </c>
      <c r="P1391">
        <v>255.15600000000001</v>
      </c>
      <c r="Q1391">
        <v>293.721</v>
      </c>
      <c r="R1391">
        <v>99208.707999999999</v>
      </c>
      <c r="S1391">
        <v>297.09399999999999</v>
      </c>
      <c r="T1391">
        <v>100196.9</v>
      </c>
    </row>
    <row r="1392" spans="1:20" x14ac:dyDescent="0.3">
      <c r="A1392" s="1">
        <v>38143.829861111109</v>
      </c>
      <c r="B1392">
        <v>78.12</v>
      </c>
      <c r="C1392">
        <v>21.081</v>
      </c>
      <c r="D1392">
        <v>22.09</v>
      </c>
      <c r="E1392">
        <v>21.943000000000001</v>
      </c>
      <c r="F1392">
        <v>22.718</v>
      </c>
      <c r="G1392">
        <v>22.881</v>
      </c>
      <c r="I1392">
        <v>296.29500000000002</v>
      </c>
      <c r="J1392">
        <v>295.11200000000002</v>
      </c>
      <c r="K1392">
        <f t="shared" si="63"/>
        <v>21.962000000000046</v>
      </c>
      <c r="L1392">
        <v>295.05500000000001</v>
      </c>
      <c r="M1392">
        <f t="shared" si="64"/>
        <v>21.90500000000003</v>
      </c>
      <c r="N1392">
        <v>292.553</v>
      </c>
      <c r="O1392">
        <f t="shared" si="65"/>
        <v>19.40300000000002</v>
      </c>
      <c r="P1392">
        <v>254.82400000000001</v>
      </c>
      <c r="Q1392">
        <v>293.58800000000002</v>
      </c>
      <c r="R1392">
        <v>99212.582999999999</v>
      </c>
      <c r="S1392">
        <v>297.06400000000002</v>
      </c>
      <c r="T1392">
        <v>100196.946</v>
      </c>
    </row>
    <row r="1393" spans="1:20" x14ac:dyDescent="0.3">
      <c r="A1393" s="1">
        <v>38143.833333333336</v>
      </c>
      <c r="B1393">
        <v>77.433000000000007</v>
      </c>
      <c r="C1393">
        <v>20.895</v>
      </c>
      <c r="D1393">
        <v>21.972000000000001</v>
      </c>
      <c r="E1393">
        <v>21.827999999999999</v>
      </c>
      <c r="F1393">
        <v>22.684000000000001</v>
      </c>
      <c r="G1393">
        <v>22.843</v>
      </c>
      <c r="I1393">
        <v>296.255</v>
      </c>
      <c r="J1393">
        <v>295.07299999999998</v>
      </c>
      <c r="K1393">
        <f t="shared" si="63"/>
        <v>21.923000000000002</v>
      </c>
      <c r="L1393">
        <v>295.017</v>
      </c>
      <c r="M1393">
        <f t="shared" si="64"/>
        <v>21.867000000000019</v>
      </c>
      <c r="N1393">
        <v>292.19799999999998</v>
      </c>
      <c r="O1393">
        <f t="shared" si="65"/>
        <v>19.048000000000002</v>
      </c>
      <c r="P1393">
        <v>193.41200000000001</v>
      </c>
      <c r="Q1393">
        <v>293.45400000000001</v>
      </c>
      <c r="R1393">
        <v>99216.457999999999</v>
      </c>
      <c r="S1393">
        <v>297.06400000000002</v>
      </c>
      <c r="T1393">
        <v>100196.967</v>
      </c>
    </row>
    <row r="1394" spans="1:20" x14ac:dyDescent="0.3">
      <c r="A1394" s="1">
        <v>38143.836805555555</v>
      </c>
      <c r="B1394">
        <v>76.778999999999996</v>
      </c>
      <c r="C1394">
        <v>20.707000000000001</v>
      </c>
      <c r="D1394">
        <v>21.855</v>
      </c>
      <c r="E1394">
        <v>21.713999999999999</v>
      </c>
      <c r="F1394">
        <v>22.652999999999999</v>
      </c>
      <c r="G1394">
        <v>22.808</v>
      </c>
      <c r="I1394">
        <v>296.01</v>
      </c>
      <c r="J1394">
        <v>295.03500000000003</v>
      </c>
      <c r="K1394">
        <f t="shared" si="63"/>
        <v>21.885000000000048</v>
      </c>
      <c r="L1394">
        <v>294.97899999999998</v>
      </c>
      <c r="M1394">
        <f t="shared" si="64"/>
        <v>21.829000000000008</v>
      </c>
      <c r="N1394">
        <v>291.82400000000001</v>
      </c>
      <c r="O1394">
        <f t="shared" si="65"/>
        <v>18.674000000000035</v>
      </c>
      <c r="P1394">
        <v>190.30600000000001</v>
      </c>
      <c r="Q1394">
        <v>293.32100000000003</v>
      </c>
      <c r="R1394">
        <v>99220.332999999999</v>
      </c>
      <c r="S1394">
        <v>296.60300000000001</v>
      </c>
      <c r="T1394">
        <v>100197.18700000001</v>
      </c>
    </row>
    <row r="1395" spans="1:20" x14ac:dyDescent="0.3">
      <c r="A1395" s="1">
        <v>38143.840277777781</v>
      </c>
      <c r="B1395">
        <v>76.113</v>
      </c>
      <c r="C1395">
        <v>20.513999999999999</v>
      </c>
      <c r="D1395">
        <v>21.736999999999998</v>
      </c>
      <c r="E1395">
        <v>21.597999999999999</v>
      </c>
      <c r="F1395">
        <v>22.623000000000001</v>
      </c>
      <c r="G1395">
        <v>22.774999999999999</v>
      </c>
      <c r="I1395">
        <v>295.84300000000002</v>
      </c>
      <c r="J1395">
        <v>294.99700000000001</v>
      </c>
      <c r="K1395">
        <f t="shared" si="63"/>
        <v>21.847000000000037</v>
      </c>
      <c r="L1395">
        <v>294.94099999999997</v>
      </c>
      <c r="M1395">
        <f t="shared" si="64"/>
        <v>21.790999999999997</v>
      </c>
      <c r="N1395">
        <v>291.428</v>
      </c>
      <c r="O1395">
        <f t="shared" si="65"/>
        <v>18.27800000000002</v>
      </c>
      <c r="P1395">
        <v>188.17599999999999</v>
      </c>
      <c r="Q1395">
        <v>293.22699999999998</v>
      </c>
      <c r="R1395">
        <v>99222.986000000004</v>
      </c>
      <c r="S1395">
        <v>296.41899999999998</v>
      </c>
      <c r="T1395">
        <v>100197.43399999999</v>
      </c>
    </row>
    <row r="1396" spans="1:20" x14ac:dyDescent="0.3">
      <c r="A1396" s="1">
        <v>38143.84375</v>
      </c>
      <c r="B1396">
        <v>75.433999999999997</v>
      </c>
      <c r="C1396">
        <v>20.32</v>
      </c>
      <c r="D1396">
        <v>21.619</v>
      </c>
      <c r="E1396">
        <v>21.483000000000001</v>
      </c>
      <c r="F1396">
        <v>22.596</v>
      </c>
      <c r="G1396">
        <v>22.742999999999999</v>
      </c>
      <c r="I1396">
        <v>295.73700000000002</v>
      </c>
      <c r="J1396">
        <v>294.95100000000002</v>
      </c>
      <c r="K1396">
        <f t="shared" si="63"/>
        <v>21.801000000000045</v>
      </c>
      <c r="L1396">
        <v>294.89499999999998</v>
      </c>
      <c r="M1396">
        <f t="shared" si="64"/>
        <v>21.745000000000005</v>
      </c>
      <c r="N1396">
        <v>291.01400000000001</v>
      </c>
      <c r="O1396">
        <f t="shared" si="65"/>
        <v>17.864000000000033</v>
      </c>
      <c r="P1396">
        <v>186.77799999999999</v>
      </c>
      <c r="Q1396">
        <v>293.13299999999998</v>
      </c>
      <c r="R1396">
        <v>99225.638999999996</v>
      </c>
      <c r="S1396">
        <v>296.298</v>
      </c>
      <c r="T1396">
        <v>100197.659</v>
      </c>
    </row>
    <row r="1397" spans="1:20" x14ac:dyDescent="0.3">
      <c r="A1397" s="1">
        <v>38143.847222222219</v>
      </c>
      <c r="B1397">
        <v>74.742999999999995</v>
      </c>
      <c r="C1397">
        <v>20.126000000000001</v>
      </c>
      <c r="D1397">
        <v>21.5</v>
      </c>
      <c r="E1397">
        <v>21.366</v>
      </c>
      <c r="F1397">
        <v>22.568999999999999</v>
      </c>
      <c r="G1397">
        <v>22.713000000000001</v>
      </c>
      <c r="I1397">
        <v>295.63099999999997</v>
      </c>
      <c r="J1397">
        <v>294.904</v>
      </c>
      <c r="K1397">
        <f t="shared" si="63"/>
        <v>21.754000000000019</v>
      </c>
      <c r="L1397">
        <v>294.84800000000001</v>
      </c>
      <c r="M1397">
        <f t="shared" si="64"/>
        <v>21.698000000000036</v>
      </c>
      <c r="N1397">
        <v>290.63600000000002</v>
      </c>
      <c r="O1397">
        <f t="shared" si="65"/>
        <v>17.486000000000047</v>
      </c>
      <c r="P1397">
        <v>185.364</v>
      </c>
      <c r="Q1397">
        <v>293.04000000000002</v>
      </c>
      <c r="R1397">
        <v>99228.292000000001</v>
      </c>
      <c r="S1397">
        <v>296.17599999999999</v>
      </c>
      <c r="T1397">
        <v>100197.875</v>
      </c>
    </row>
    <row r="1398" spans="1:20" x14ac:dyDescent="0.3">
      <c r="A1398" s="1">
        <v>38143.850694444445</v>
      </c>
      <c r="B1398">
        <v>74.039000000000001</v>
      </c>
      <c r="C1398">
        <v>19.931000000000001</v>
      </c>
      <c r="D1398">
        <v>21.382000000000001</v>
      </c>
      <c r="E1398">
        <v>21.25</v>
      </c>
      <c r="F1398">
        <v>22.544</v>
      </c>
      <c r="G1398">
        <v>22.684000000000001</v>
      </c>
      <c r="I1398">
        <v>295.52100000000002</v>
      </c>
      <c r="J1398">
        <v>294.858</v>
      </c>
      <c r="K1398">
        <f t="shared" si="63"/>
        <v>21.708000000000027</v>
      </c>
      <c r="L1398">
        <v>294.803</v>
      </c>
      <c r="M1398">
        <f t="shared" si="64"/>
        <v>21.65300000000002</v>
      </c>
      <c r="N1398">
        <v>290.29700000000003</v>
      </c>
      <c r="O1398">
        <f t="shared" si="65"/>
        <v>17.147000000000048</v>
      </c>
      <c r="P1398">
        <v>183.904</v>
      </c>
      <c r="Q1398">
        <v>292.94600000000003</v>
      </c>
      <c r="R1398">
        <v>99230.944000000003</v>
      </c>
      <c r="S1398">
        <v>296.02300000000002</v>
      </c>
      <c r="T1398">
        <v>100198.094</v>
      </c>
    </row>
    <row r="1399" spans="1:20" x14ac:dyDescent="0.3">
      <c r="A1399" s="1">
        <v>38143.854166666664</v>
      </c>
      <c r="B1399">
        <v>73.322000000000003</v>
      </c>
      <c r="C1399">
        <v>19.73</v>
      </c>
      <c r="D1399">
        <v>21.263000000000002</v>
      </c>
      <c r="E1399">
        <v>21.132000000000001</v>
      </c>
      <c r="F1399">
        <v>22.518999999999998</v>
      </c>
      <c r="G1399">
        <v>22.655999999999999</v>
      </c>
      <c r="I1399">
        <v>295.40499999999997</v>
      </c>
      <c r="J1399">
        <v>294.81400000000002</v>
      </c>
      <c r="K1399">
        <f t="shared" si="63"/>
        <v>21.664000000000044</v>
      </c>
      <c r="L1399">
        <v>294.75900000000001</v>
      </c>
      <c r="M1399">
        <f t="shared" si="64"/>
        <v>21.609000000000037</v>
      </c>
      <c r="N1399">
        <v>290.02499999999998</v>
      </c>
      <c r="O1399">
        <f t="shared" si="65"/>
        <v>16.875</v>
      </c>
      <c r="P1399">
        <v>182.37200000000001</v>
      </c>
      <c r="Q1399">
        <v>292.85199999999998</v>
      </c>
      <c r="R1399">
        <v>99233.596999999994</v>
      </c>
      <c r="S1399">
        <v>295.86</v>
      </c>
      <c r="T1399">
        <v>100198.31600000001</v>
      </c>
    </row>
    <row r="1400" spans="1:20" x14ac:dyDescent="0.3">
      <c r="A1400" s="1">
        <v>38143.857638888891</v>
      </c>
      <c r="B1400">
        <v>72.593000000000004</v>
      </c>
      <c r="C1400">
        <v>19.562999999999999</v>
      </c>
      <c r="D1400">
        <v>21.163</v>
      </c>
      <c r="E1400">
        <v>21.033999999999999</v>
      </c>
      <c r="F1400">
        <v>22.497</v>
      </c>
      <c r="G1400">
        <v>22.63</v>
      </c>
      <c r="I1400">
        <v>295.28899999999999</v>
      </c>
      <c r="J1400">
        <v>294.77</v>
      </c>
      <c r="K1400">
        <f t="shared" si="63"/>
        <v>21.620000000000005</v>
      </c>
      <c r="L1400">
        <v>294.71499999999997</v>
      </c>
      <c r="M1400">
        <f t="shared" si="64"/>
        <v>21.564999999999998</v>
      </c>
      <c r="N1400">
        <v>289.815</v>
      </c>
      <c r="O1400">
        <f t="shared" si="65"/>
        <v>16.66500000000002</v>
      </c>
      <c r="P1400">
        <v>180.833</v>
      </c>
      <c r="Q1400">
        <v>292.75900000000001</v>
      </c>
      <c r="R1400">
        <v>99236.25</v>
      </c>
      <c r="S1400">
        <v>295.697</v>
      </c>
      <c r="T1400">
        <v>100198.53599999999</v>
      </c>
    </row>
    <row r="1401" spans="1:20" x14ac:dyDescent="0.3">
      <c r="A1401" s="1">
        <v>38143.861111111109</v>
      </c>
      <c r="B1401">
        <v>71.852000000000004</v>
      </c>
      <c r="C1401">
        <v>19.341000000000001</v>
      </c>
      <c r="D1401">
        <v>21.033999999999999</v>
      </c>
      <c r="E1401">
        <v>20.907</v>
      </c>
      <c r="F1401">
        <v>22.474</v>
      </c>
      <c r="G1401">
        <v>22.603999999999999</v>
      </c>
      <c r="I1401">
        <v>295.17399999999998</v>
      </c>
      <c r="J1401">
        <v>294.726</v>
      </c>
      <c r="K1401">
        <f t="shared" si="63"/>
        <v>21.576000000000022</v>
      </c>
      <c r="L1401">
        <v>294.67099999999999</v>
      </c>
      <c r="M1401">
        <f t="shared" si="64"/>
        <v>21.521000000000015</v>
      </c>
      <c r="N1401">
        <v>289.66199999999998</v>
      </c>
      <c r="O1401">
        <f t="shared" si="65"/>
        <v>16.512</v>
      </c>
      <c r="P1401">
        <v>179.31</v>
      </c>
      <c r="Q1401">
        <v>292.66500000000002</v>
      </c>
      <c r="R1401">
        <v>99238.903000000006</v>
      </c>
      <c r="S1401">
        <v>295.53500000000003</v>
      </c>
      <c r="T1401">
        <v>100198.753</v>
      </c>
    </row>
    <row r="1402" spans="1:20" x14ac:dyDescent="0.3">
      <c r="A1402" s="1">
        <v>38143.864583333336</v>
      </c>
      <c r="B1402">
        <v>71.097999999999999</v>
      </c>
      <c r="C1402">
        <v>19.178000000000001</v>
      </c>
      <c r="D1402">
        <v>20.939</v>
      </c>
      <c r="E1402">
        <v>20.812000000000001</v>
      </c>
      <c r="F1402">
        <v>22.454000000000001</v>
      </c>
      <c r="G1402">
        <v>22.58</v>
      </c>
      <c r="I1402">
        <v>295.05799999999999</v>
      </c>
      <c r="J1402">
        <v>294.68200000000002</v>
      </c>
      <c r="K1402">
        <f t="shared" si="63"/>
        <v>21.532000000000039</v>
      </c>
      <c r="L1402">
        <v>294.62799999999999</v>
      </c>
      <c r="M1402">
        <f t="shared" si="64"/>
        <v>21.478000000000009</v>
      </c>
      <c r="N1402">
        <v>289.55599999999998</v>
      </c>
      <c r="O1402">
        <f t="shared" si="65"/>
        <v>16.406000000000006</v>
      </c>
      <c r="P1402">
        <v>177.767</v>
      </c>
      <c r="Q1402">
        <v>292.57100000000003</v>
      </c>
      <c r="R1402">
        <v>99241.555999999997</v>
      </c>
      <c r="S1402">
        <v>295.375</v>
      </c>
      <c r="T1402">
        <v>100198.966</v>
      </c>
    </row>
    <row r="1403" spans="1:20" x14ac:dyDescent="0.3">
      <c r="A1403" s="1">
        <v>38143.868055555555</v>
      </c>
      <c r="B1403">
        <v>70.331000000000003</v>
      </c>
      <c r="C1403">
        <v>19.015000000000001</v>
      </c>
      <c r="D1403">
        <v>20.843</v>
      </c>
      <c r="E1403">
        <v>20.716999999999999</v>
      </c>
      <c r="F1403">
        <v>22.434999999999999</v>
      </c>
      <c r="G1403">
        <v>22.556999999999999</v>
      </c>
      <c r="I1403">
        <v>294.94299999999998</v>
      </c>
      <c r="J1403">
        <v>294.63799999999998</v>
      </c>
      <c r="K1403">
        <f t="shared" si="63"/>
        <v>21.488</v>
      </c>
      <c r="L1403">
        <v>294.584</v>
      </c>
      <c r="M1403">
        <f t="shared" si="64"/>
        <v>21.434000000000026</v>
      </c>
      <c r="N1403">
        <v>289.495</v>
      </c>
      <c r="O1403">
        <f t="shared" si="65"/>
        <v>16.345000000000027</v>
      </c>
      <c r="P1403">
        <v>176.24700000000001</v>
      </c>
      <c r="Q1403">
        <v>292.47800000000001</v>
      </c>
      <c r="R1403">
        <v>99244.207999999999</v>
      </c>
      <c r="S1403">
        <v>295.21699999999998</v>
      </c>
      <c r="T1403">
        <v>100199.17600000001</v>
      </c>
    </row>
    <row r="1404" spans="1:20" x14ac:dyDescent="0.3">
      <c r="A1404" s="1">
        <v>38143.871527777781</v>
      </c>
      <c r="B1404">
        <v>69.552000000000007</v>
      </c>
      <c r="C1404">
        <v>18.850999999999999</v>
      </c>
      <c r="D1404">
        <v>20.748000000000001</v>
      </c>
      <c r="E1404">
        <v>20.623000000000001</v>
      </c>
      <c r="F1404">
        <v>22.417999999999999</v>
      </c>
      <c r="G1404">
        <v>22.536000000000001</v>
      </c>
      <c r="I1404">
        <v>294.827</v>
      </c>
      <c r="J1404">
        <v>294.59399999999999</v>
      </c>
      <c r="K1404">
        <f t="shared" si="63"/>
        <v>21.444000000000017</v>
      </c>
      <c r="L1404">
        <v>294.54000000000002</v>
      </c>
      <c r="M1404">
        <f t="shared" si="64"/>
        <v>21.390000000000043</v>
      </c>
      <c r="N1404">
        <v>289.47000000000003</v>
      </c>
      <c r="O1404">
        <f t="shared" si="65"/>
        <v>16.32000000000005</v>
      </c>
      <c r="P1404">
        <v>174.714</v>
      </c>
      <c r="Q1404">
        <v>292.38400000000001</v>
      </c>
      <c r="R1404">
        <v>99246.861000000004</v>
      </c>
      <c r="S1404">
        <v>295.06200000000001</v>
      </c>
      <c r="T1404">
        <v>100199.38099999999</v>
      </c>
    </row>
    <row r="1405" spans="1:20" x14ac:dyDescent="0.3">
      <c r="A1405" s="1">
        <v>38143.875</v>
      </c>
      <c r="B1405">
        <v>68.760000000000005</v>
      </c>
      <c r="C1405">
        <v>18.687000000000001</v>
      </c>
      <c r="D1405">
        <v>20.655999999999999</v>
      </c>
      <c r="E1405">
        <v>20.532</v>
      </c>
      <c r="F1405">
        <v>22.401</v>
      </c>
      <c r="G1405">
        <v>22.515000000000001</v>
      </c>
      <c r="I1405">
        <v>294.71300000000002</v>
      </c>
      <c r="J1405">
        <v>294.55</v>
      </c>
      <c r="K1405">
        <f t="shared" si="63"/>
        <v>21.400000000000034</v>
      </c>
      <c r="L1405">
        <v>294.49599999999998</v>
      </c>
      <c r="M1405">
        <f t="shared" si="64"/>
        <v>21.346000000000004</v>
      </c>
      <c r="N1405">
        <v>289.47500000000002</v>
      </c>
      <c r="O1405">
        <f t="shared" si="65"/>
        <v>16.325000000000045</v>
      </c>
      <c r="P1405">
        <v>173.07300000000001</v>
      </c>
      <c r="Q1405">
        <v>292.29000000000002</v>
      </c>
      <c r="R1405">
        <v>99249.513999999996</v>
      </c>
      <c r="S1405">
        <v>294.90899999999999</v>
      </c>
      <c r="T1405">
        <v>100199.584</v>
      </c>
    </row>
    <row r="1406" spans="1:20" x14ac:dyDescent="0.3">
      <c r="A1406" s="1">
        <v>38143.878472222219</v>
      </c>
      <c r="B1406">
        <v>0</v>
      </c>
      <c r="C1406">
        <v>18.545999999999999</v>
      </c>
      <c r="D1406">
        <v>20.571000000000002</v>
      </c>
      <c r="E1406">
        <v>20.448</v>
      </c>
      <c r="F1406">
        <v>22.359000000000002</v>
      </c>
      <c r="G1406">
        <v>22.468</v>
      </c>
      <c r="I1406">
        <v>294.59899999999999</v>
      </c>
      <c r="J1406">
        <v>294.505</v>
      </c>
      <c r="K1406">
        <f t="shared" si="63"/>
        <v>21.355000000000018</v>
      </c>
      <c r="L1406">
        <v>294.452</v>
      </c>
      <c r="M1406">
        <f t="shared" si="64"/>
        <v>21.302000000000021</v>
      </c>
      <c r="N1406">
        <v>289.50299999999999</v>
      </c>
      <c r="O1406">
        <f t="shared" si="65"/>
        <v>16.353000000000009</v>
      </c>
      <c r="P1406">
        <v>171.56399999999999</v>
      </c>
      <c r="Q1406">
        <v>292.197</v>
      </c>
      <c r="R1406">
        <v>99252.167000000001</v>
      </c>
      <c r="S1406">
        <v>294.75900000000001</v>
      </c>
      <c r="T1406">
        <v>100199.784</v>
      </c>
    </row>
    <row r="1407" spans="1:20" x14ac:dyDescent="0.3">
      <c r="A1407" s="1">
        <v>38143.881944444445</v>
      </c>
      <c r="B1407">
        <v>0</v>
      </c>
      <c r="C1407">
        <v>18.416</v>
      </c>
      <c r="D1407">
        <v>20.489000000000001</v>
      </c>
      <c r="E1407">
        <v>20.367999999999999</v>
      </c>
      <c r="F1407">
        <v>22.404</v>
      </c>
      <c r="G1407">
        <v>22.512</v>
      </c>
      <c r="I1407">
        <v>294.49400000000003</v>
      </c>
      <c r="J1407">
        <v>294.46100000000001</v>
      </c>
      <c r="K1407">
        <f t="shared" si="63"/>
        <v>21.311000000000035</v>
      </c>
      <c r="L1407">
        <v>294.40800000000002</v>
      </c>
      <c r="M1407">
        <f t="shared" si="64"/>
        <v>21.258000000000038</v>
      </c>
      <c r="N1407">
        <v>289.54700000000003</v>
      </c>
      <c r="O1407">
        <f t="shared" si="65"/>
        <v>16.397000000000048</v>
      </c>
      <c r="P1407">
        <v>170.18700000000001</v>
      </c>
      <c r="Q1407">
        <v>292.12200000000001</v>
      </c>
      <c r="R1407">
        <v>99252.028000000006</v>
      </c>
      <c r="S1407">
        <v>294.62799999999999</v>
      </c>
      <c r="T1407">
        <v>100199.93799999999</v>
      </c>
    </row>
    <row r="1408" spans="1:20" x14ac:dyDescent="0.3">
      <c r="A1408" s="1">
        <v>38143.885416666664</v>
      </c>
      <c r="B1408">
        <v>0</v>
      </c>
      <c r="C1408">
        <v>18.286000000000001</v>
      </c>
      <c r="D1408">
        <v>20.407</v>
      </c>
      <c r="E1408">
        <v>20.286999999999999</v>
      </c>
      <c r="F1408">
        <v>22.452999999999999</v>
      </c>
      <c r="G1408">
        <v>22.559000000000001</v>
      </c>
      <c r="I1408">
        <v>294.40600000000001</v>
      </c>
      <c r="J1408">
        <v>294.416</v>
      </c>
      <c r="K1408">
        <f t="shared" si="63"/>
        <v>21.26600000000002</v>
      </c>
      <c r="L1408">
        <v>294.363</v>
      </c>
      <c r="M1408">
        <f t="shared" si="64"/>
        <v>21.213000000000022</v>
      </c>
      <c r="N1408">
        <v>289.60000000000002</v>
      </c>
      <c r="O1408">
        <f t="shared" si="65"/>
        <v>16.450000000000045</v>
      </c>
      <c r="P1408">
        <v>169.00200000000001</v>
      </c>
      <c r="Q1408">
        <v>292.048</v>
      </c>
      <c r="R1408">
        <v>99251.888999999996</v>
      </c>
      <c r="S1408">
        <v>294.52100000000002</v>
      </c>
      <c r="T1408">
        <v>100200.07</v>
      </c>
    </row>
    <row r="1409" spans="1:20" x14ac:dyDescent="0.3">
      <c r="A1409" s="1">
        <v>38143.888888888891</v>
      </c>
      <c r="B1409">
        <v>0</v>
      </c>
      <c r="C1409">
        <v>18.157</v>
      </c>
      <c r="D1409">
        <v>20.327000000000002</v>
      </c>
      <c r="E1409">
        <v>20.21</v>
      </c>
      <c r="F1409">
        <v>22.498999999999999</v>
      </c>
      <c r="G1409">
        <v>22.602</v>
      </c>
      <c r="I1409">
        <v>294.32900000000001</v>
      </c>
      <c r="J1409">
        <v>294.37200000000001</v>
      </c>
      <c r="K1409">
        <f t="shared" si="63"/>
        <v>21.222000000000037</v>
      </c>
      <c r="L1409">
        <v>294.31900000000002</v>
      </c>
      <c r="M1409">
        <f t="shared" si="64"/>
        <v>21.16900000000004</v>
      </c>
      <c r="N1409">
        <v>289.64299999999997</v>
      </c>
      <c r="O1409">
        <f t="shared" si="65"/>
        <v>16.492999999999995</v>
      </c>
      <c r="P1409">
        <v>167.958</v>
      </c>
      <c r="Q1409">
        <v>291.97399999999999</v>
      </c>
      <c r="R1409">
        <v>99251.75</v>
      </c>
      <c r="S1409">
        <v>294.43200000000002</v>
      </c>
      <c r="T1409">
        <v>100200.189</v>
      </c>
    </row>
    <row r="1410" spans="1:20" x14ac:dyDescent="0.3">
      <c r="A1410" s="1">
        <v>38143.892361111109</v>
      </c>
      <c r="B1410">
        <v>0</v>
      </c>
      <c r="C1410">
        <v>18.027999999999999</v>
      </c>
      <c r="D1410">
        <v>20.248000000000001</v>
      </c>
      <c r="E1410">
        <v>20.132000000000001</v>
      </c>
      <c r="F1410">
        <v>22.541</v>
      </c>
      <c r="G1410">
        <v>22.64</v>
      </c>
      <c r="I1410">
        <v>294.26</v>
      </c>
      <c r="J1410">
        <v>294.32799999999997</v>
      </c>
      <c r="K1410">
        <f t="shared" si="63"/>
        <v>21.177999999999997</v>
      </c>
      <c r="L1410">
        <v>294.27600000000001</v>
      </c>
      <c r="M1410">
        <f t="shared" si="64"/>
        <v>21.126000000000033</v>
      </c>
      <c r="N1410">
        <v>289.66899999999998</v>
      </c>
      <c r="O1410">
        <f t="shared" si="65"/>
        <v>16.519000000000005</v>
      </c>
      <c r="P1410">
        <v>167.017</v>
      </c>
      <c r="Q1410">
        <v>291.89999999999998</v>
      </c>
      <c r="R1410">
        <v>99251.611000000004</v>
      </c>
      <c r="S1410">
        <v>294.35199999999998</v>
      </c>
      <c r="T1410">
        <v>100200.304</v>
      </c>
    </row>
    <row r="1411" spans="1:20" x14ac:dyDescent="0.3">
      <c r="A1411" s="1">
        <v>38143.895833333336</v>
      </c>
      <c r="B1411">
        <v>0</v>
      </c>
      <c r="C1411">
        <v>17.914000000000001</v>
      </c>
      <c r="D1411">
        <v>20.170999999999999</v>
      </c>
      <c r="E1411">
        <v>20.056999999999999</v>
      </c>
      <c r="F1411">
        <v>22.577999999999999</v>
      </c>
      <c r="G1411">
        <v>22.673999999999999</v>
      </c>
      <c r="I1411">
        <v>294.19400000000002</v>
      </c>
      <c r="J1411">
        <v>294.286</v>
      </c>
      <c r="K1411">
        <f t="shared" ref="K1411:K1474" si="66">J1411-273.15</f>
        <v>21.136000000000024</v>
      </c>
      <c r="L1411">
        <v>294.23399999999998</v>
      </c>
      <c r="M1411">
        <f t="shared" ref="M1411:M1474" si="67">L1411-273.15</f>
        <v>21.084000000000003</v>
      </c>
      <c r="N1411">
        <v>289.67700000000002</v>
      </c>
      <c r="O1411">
        <f t="shared" ref="O1411:O1474" si="68">N1411-273.15</f>
        <v>16.527000000000044</v>
      </c>
      <c r="P1411">
        <v>166.11099999999999</v>
      </c>
      <c r="Q1411">
        <v>291.82499999999999</v>
      </c>
      <c r="R1411">
        <v>99251.471999999994</v>
      </c>
      <c r="S1411">
        <v>294.27499999999998</v>
      </c>
      <c r="T1411">
        <v>100200.41800000001</v>
      </c>
    </row>
    <row r="1412" spans="1:20" x14ac:dyDescent="0.3">
      <c r="A1412" s="1">
        <v>38143.899305555555</v>
      </c>
      <c r="B1412">
        <v>0</v>
      </c>
      <c r="C1412">
        <v>17.798999999999999</v>
      </c>
      <c r="D1412">
        <v>20.093</v>
      </c>
      <c r="E1412">
        <v>19.981999999999999</v>
      </c>
      <c r="F1412">
        <v>22.611999999999998</v>
      </c>
      <c r="G1412">
        <v>22.704000000000001</v>
      </c>
      <c r="I1412">
        <v>294.13099999999997</v>
      </c>
      <c r="J1412">
        <v>294.245</v>
      </c>
      <c r="K1412">
        <f t="shared" si="66"/>
        <v>21.095000000000027</v>
      </c>
      <c r="L1412">
        <v>294.19299999999998</v>
      </c>
      <c r="M1412">
        <f t="shared" si="67"/>
        <v>21.043000000000006</v>
      </c>
      <c r="N1412">
        <v>289.67200000000003</v>
      </c>
      <c r="O1412">
        <f t="shared" si="68"/>
        <v>16.522000000000048</v>
      </c>
      <c r="P1412">
        <v>165.23699999999999</v>
      </c>
      <c r="Q1412">
        <v>291.75099999999998</v>
      </c>
      <c r="R1412">
        <v>99251.332999999999</v>
      </c>
      <c r="S1412">
        <v>294.19900000000001</v>
      </c>
      <c r="T1412">
        <v>100200.531</v>
      </c>
    </row>
    <row r="1413" spans="1:20" x14ac:dyDescent="0.3">
      <c r="A1413" s="1">
        <v>38143.902777777781</v>
      </c>
      <c r="B1413">
        <v>0</v>
      </c>
      <c r="C1413">
        <v>17.684999999999999</v>
      </c>
      <c r="D1413">
        <v>20.018000000000001</v>
      </c>
      <c r="E1413">
        <v>19.908000000000001</v>
      </c>
      <c r="F1413">
        <v>22.64</v>
      </c>
      <c r="G1413">
        <v>22.728999999999999</v>
      </c>
      <c r="I1413">
        <v>294.06900000000002</v>
      </c>
      <c r="J1413">
        <v>294.20499999999998</v>
      </c>
      <c r="K1413">
        <f t="shared" si="66"/>
        <v>21.055000000000007</v>
      </c>
      <c r="L1413">
        <v>294.15300000000002</v>
      </c>
      <c r="M1413">
        <f t="shared" si="67"/>
        <v>21.003000000000043</v>
      </c>
      <c r="N1413">
        <v>289.65300000000002</v>
      </c>
      <c r="O1413">
        <f t="shared" si="68"/>
        <v>16.503000000000043</v>
      </c>
      <c r="P1413">
        <v>164.37700000000001</v>
      </c>
      <c r="Q1413">
        <v>291.67700000000002</v>
      </c>
      <c r="R1413">
        <v>99251.194000000003</v>
      </c>
      <c r="S1413">
        <v>294.125</v>
      </c>
      <c r="T1413">
        <v>100200.645</v>
      </c>
    </row>
    <row r="1414" spans="1:20" x14ac:dyDescent="0.3">
      <c r="A1414" s="1">
        <v>38143.90625</v>
      </c>
      <c r="B1414">
        <v>0</v>
      </c>
      <c r="C1414">
        <v>17.571000000000002</v>
      </c>
      <c r="D1414">
        <v>19.942</v>
      </c>
      <c r="E1414">
        <v>19.835000000000001</v>
      </c>
      <c r="F1414">
        <v>22.664999999999999</v>
      </c>
      <c r="G1414">
        <v>22.751000000000001</v>
      </c>
      <c r="I1414">
        <v>294.00799999999998</v>
      </c>
      <c r="J1414">
        <v>294.166</v>
      </c>
      <c r="K1414">
        <f t="shared" si="66"/>
        <v>21.01600000000002</v>
      </c>
      <c r="L1414">
        <v>294.11500000000001</v>
      </c>
      <c r="M1414">
        <f t="shared" si="67"/>
        <v>20.965000000000032</v>
      </c>
      <c r="N1414">
        <v>289.62299999999999</v>
      </c>
      <c r="O1414">
        <f t="shared" si="68"/>
        <v>16.473000000000013</v>
      </c>
      <c r="P1414">
        <v>163.53800000000001</v>
      </c>
      <c r="Q1414">
        <v>291.60199999999998</v>
      </c>
      <c r="R1414">
        <v>99251.055999999997</v>
      </c>
      <c r="S1414">
        <v>294.05200000000002</v>
      </c>
      <c r="T1414">
        <v>100200.757</v>
      </c>
    </row>
    <row r="1415" spans="1:20" x14ac:dyDescent="0.3">
      <c r="A1415" s="1">
        <v>38143.909722222219</v>
      </c>
      <c r="B1415">
        <v>0</v>
      </c>
      <c r="C1415">
        <v>17.468</v>
      </c>
      <c r="D1415">
        <v>19.867000000000001</v>
      </c>
      <c r="E1415">
        <v>19.762</v>
      </c>
      <c r="F1415">
        <v>22.684999999999999</v>
      </c>
      <c r="G1415">
        <v>22.768000000000001</v>
      </c>
      <c r="I1415">
        <v>293.94799999999998</v>
      </c>
      <c r="J1415">
        <v>294.12799999999999</v>
      </c>
      <c r="K1415">
        <f t="shared" si="66"/>
        <v>20.978000000000009</v>
      </c>
      <c r="L1415">
        <v>294.077</v>
      </c>
      <c r="M1415">
        <f t="shared" si="67"/>
        <v>20.927000000000021</v>
      </c>
      <c r="N1415">
        <v>289.58300000000003</v>
      </c>
      <c r="O1415">
        <f t="shared" si="68"/>
        <v>16.43300000000005</v>
      </c>
      <c r="P1415">
        <v>162.71100000000001</v>
      </c>
      <c r="Q1415">
        <v>291.52800000000002</v>
      </c>
      <c r="R1415">
        <v>99250.917000000001</v>
      </c>
      <c r="S1415">
        <v>293.98099999999999</v>
      </c>
      <c r="T1415">
        <v>100200.86900000001</v>
      </c>
    </row>
    <row r="1416" spans="1:20" x14ac:dyDescent="0.3">
      <c r="A1416" s="1">
        <v>38143.913194444445</v>
      </c>
      <c r="B1416">
        <v>0</v>
      </c>
      <c r="C1416">
        <v>17.364000000000001</v>
      </c>
      <c r="D1416">
        <v>19.792999999999999</v>
      </c>
      <c r="E1416">
        <v>19.690000000000001</v>
      </c>
      <c r="F1416">
        <v>22.702000000000002</v>
      </c>
      <c r="G1416">
        <v>22.783000000000001</v>
      </c>
      <c r="I1416">
        <v>293.88900000000001</v>
      </c>
      <c r="J1416">
        <v>294.09100000000001</v>
      </c>
      <c r="K1416">
        <f t="shared" si="66"/>
        <v>20.941000000000031</v>
      </c>
      <c r="L1416">
        <v>294.04000000000002</v>
      </c>
      <c r="M1416">
        <f t="shared" si="67"/>
        <v>20.890000000000043</v>
      </c>
      <c r="N1416">
        <v>289.53399999999999</v>
      </c>
      <c r="O1416">
        <f t="shared" si="68"/>
        <v>16.384000000000015</v>
      </c>
      <c r="P1416">
        <v>161.893</v>
      </c>
      <c r="Q1416">
        <v>291.45400000000001</v>
      </c>
      <c r="R1416">
        <v>99250.778000000006</v>
      </c>
      <c r="S1416">
        <v>293.91000000000003</v>
      </c>
      <c r="T1416">
        <v>100200.981</v>
      </c>
    </row>
    <row r="1417" spans="1:20" x14ac:dyDescent="0.3">
      <c r="A1417" s="1">
        <v>38143.916666666664</v>
      </c>
      <c r="B1417">
        <v>0</v>
      </c>
      <c r="C1417">
        <v>17.260999999999999</v>
      </c>
      <c r="D1417">
        <v>19.719000000000001</v>
      </c>
      <c r="E1417">
        <v>19.617999999999999</v>
      </c>
      <c r="F1417">
        <v>22.716000000000001</v>
      </c>
      <c r="G1417">
        <v>22.794</v>
      </c>
      <c r="I1417">
        <v>293.83</v>
      </c>
      <c r="J1417">
        <v>294.05399999999997</v>
      </c>
      <c r="K1417">
        <f t="shared" si="66"/>
        <v>20.903999999999996</v>
      </c>
      <c r="L1417">
        <v>294.00400000000002</v>
      </c>
      <c r="M1417">
        <f t="shared" si="67"/>
        <v>20.854000000000042</v>
      </c>
      <c r="N1417">
        <v>289.47899999999998</v>
      </c>
      <c r="O1417">
        <f t="shared" si="68"/>
        <v>16.329000000000008</v>
      </c>
      <c r="P1417">
        <v>0.218</v>
      </c>
      <c r="Q1417">
        <v>291.38</v>
      </c>
      <c r="R1417">
        <v>99250.638999999996</v>
      </c>
      <c r="S1417">
        <v>293.839</v>
      </c>
      <c r="T1417">
        <v>100201.092</v>
      </c>
    </row>
    <row r="1418" spans="1:20" x14ac:dyDescent="0.3">
      <c r="A1418" s="1">
        <v>38143.920138888891</v>
      </c>
      <c r="B1418">
        <v>0</v>
      </c>
      <c r="C1418">
        <v>17.149999999999999</v>
      </c>
      <c r="D1418">
        <v>19.649999999999999</v>
      </c>
      <c r="E1418">
        <v>19.55</v>
      </c>
      <c r="F1418">
        <v>22.721</v>
      </c>
      <c r="G1418">
        <v>22.795999999999999</v>
      </c>
      <c r="I1418">
        <v>293.11799999999999</v>
      </c>
      <c r="J1418">
        <v>294.01799999999997</v>
      </c>
      <c r="K1418">
        <f t="shared" si="66"/>
        <v>20.867999999999995</v>
      </c>
      <c r="L1418">
        <v>293.96800000000002</v>
      </c>
      <c r="M1418">
        <f t="shared" si="67"/>
        <v>20.81800000000004</v>
      </c>
      <c r="N1418">
        <v>289.41800000000001</v>
      </c>
      <c r="O1418">
        <f t="shared" si="68"/>
        <v>16.268000000000029</v>
      </c>
      <c r="P1418">
        <v>7.6999999999999999E-2</v>
      </c>
      <c r="Q1418">
        <v>291.30500000000001</v>
      </c>
      <c r="R1418">
        <v>99250.5</v>
      </c>
      <c r="S1418">
        <v>292.56799999999998</v>
      </c>
      <c r="T1418">
        <v>100201.81200000001</v>
      </c>
    </row>
    <row r="1419" spans="1:20" x14ac:dyDescent="0.3">
      <c r="A1419" s="1">
        <v>38143.923611111109</v>
      </c>
      <c r="B1419">
        <v>0</v>
      </c>
      <c r="C1419">
        <v>17.047000000000001</v>
      </c>
      <c r="D1419">
        <v>19.582000000000001</v>
      </c>
      <c r="E1419">
        <v>19.484000000000002</v>
      </c>
      <c r="F1419">
        <v>22.725000000000001</v>
      </c>
      <c r="G1419">
        <v>22.798999999999999</v>
      </c>
      <c r="I1419">
        <v>292.82499999999999</v>
      </c>
      <c r="J1419">
        <v>293.983</v>
      </c>
      <c r="K1419">
        <f t="shared" si="66"/>
        <v>20.833000000000027</v>
      </c>
      <c r="L1419">
        <v>293.93299999999999</v>
      </c>
      <c r="M1419">
        <f t="shared" si="67"/>
        <v>20.783000000000015</v>
      </c>
      <c r="N1419">
        <v>289.35399999999998</v>
      </c>
      <c r="O1419">
        <f t="shared" si="68"/>
        <v>16.204000000000008</v>
      </c>
      <c r="P1419">
        <v>7.6999999999999999E-2</v>
      </c>
      <c r="Q1419">
        <v>291.24900000000002</v>
      </c>
      <c r="R1419">
        <v>99249.832999999999</v>
      </c>
      <c r="S1419">
        <v>292.24799999999999</v>
      </c>
      <c r="T1419">
        <v>100202.109</v>
      </c>
    </row>
    <row r="1420" spans="1:20" x14ac:dyDescent="0.3">
      <c r="A1420" s="1">
        <v>38143.927083333336</v>
      </c>
      <c r="B1420">
        <v>0</v>
      </c>
      <c r="C1420">
        <v>16.943999999999999</v>
      </c>
      <c r="D1420">
        <v>19.513999999999999</v>
      </c>
      <c r="E1420">
        <v>19.417999999999999</v>
      </c>
      <c r="F1420">
        <v>22.725999999999999</v>
      </c>
      <c r="G1420">
        <v>22.797000000000001</v>
      </c>
      <c r="I1420">
        <v>292.64699999999999</v>
      </c>
      <c r="J1420">
        <v>293.916</v>
      </c>
      <c r="K1420">
        <f t="shared" si="66"/>
        <v>20.76600000000002</v>
      </c>
      <c r="L1420">
        <v>293.86700000000002</v>
      </c>
      <c r="M1420">
        <f t="shared" si="67"/>
        <v>20.717000000000041</v>
      </c>
      <c r="N1420">
        <v>289.01</v>
      </c>
      <c r="O1420">
        <f t="shared" si="68"/>
        <v>15.860000000000014</v>
      </c>
      <c r="P1420">
        <v>7.6999999999999999E-2</v>
      </c>
      <c r="Q1420">
        <v>291.19299999999998</v>
      </c>
      <c r="R1420">
        <v>99249.167000000001</v>
      </c>
      <c r="S1420">
        <v>292.06900000000002</v>
      </c>
      <c r="T1420">
        <v>100202.27</v>
      </c>
    </row>
    <row r="1421" spans="1:20" x14ac:dyDescent="0.3">
      <c r="A1421" s="1">
        <v>38143.930555555555</v>
      </c>
      <c r="B1421">
        <v>0</v>
      </c>
      <c r="C1421">
        <v>16.841000000000001</v>
      </c>
      <c r="D1421">
        <v>19.448</v>
      </c>
      <c r="E1421">
        <v>19.353000000000002</v>
      </c>
      <c r="F1421">
        <v>22.724</v>
      </c>
      <c r="G1421">
        <v>22.794</v>
      </c>
      <c r="I1421">
        <v>292.54300000000001</v>
      </c>
      <c r="J1421">
        <v>293.84500000000003</v>
      </c>
      <c r="K1421">
        <f t="shared" si="66"/>
        <v>20.69500000000005</v>
      </c>
      <c r="L1421">
        <v>293.79500000000002</v>
      </c>
      <c r="M1421">
        <f t="shared" si="67"/>
        <v>20.645000000000039</v>
      </c>
      <c r="N1421">
        <v>288.685</v>
      </c>
      <c r="O1421">
        <f t="shared" si="68"/>
        <v>15.535000000000025</v>
      </c>
      <c r="P1421">
        <v>7.6999999999999999E-2</v>
      </c>
      <c r="Q1421">
        <v>291.13600000000002</v>
      </c>
      <c r="R1421">
        <v>99248.5</v>
      </c>
      <c r="S1421">
        <v>291.96300000000002</v>
      </c>
      <c r="T1421">
        <v>100202.374</v>
      </c>
    </row>
    <row r="1422" spans="1:20" x14ac:dyDescent="0.3">
      <c r="A1422" s="1">
        <v>38143.934027777781</v>
      </c>
      <c r="B1422">
        <v>0</v>
      </c>
      <c r="C1422">
        <v>16.738</v>
      </c>
      <c r="D1422">
        <v>19.382000000000001</v>
      </c>
      <c r="E1422">
        <v>19.288</v>
      </c>
      <c r="F1422">
        <v>22.721</v>
      </c>
      <c r="G1422">
        <v>22.789000000000001</v>
      </c>
      <c r="I1422">
        <v>292.46300000000002</v>
      </c>
      <c r="J1422">
        <v>293.77499999999998</v>
      </c>
      <c r="K1422">
        <f t="shared" si="66"/>
        <v>20.625</v>
      </c>
      <c r="L1422">
        <v>293.726</v>
      </c>
      <c r="M1422">
        <f t="shared" si="67"/>
        <v>20.576000000000022</v>
      </c>
      <c r="N1422">
        <v>288.351</v>
      </c>
      <c r="O1422">
        <f t="shared" si="68"/>
        <v>15.201000000000022</v>
      </c>
      <c r="P1422">
        <v>7.6999999999999999E-2</v>
      </c>
      <c r="Q1422">
        <v>291.08</v>
      </c>
      <c r="R1422">
        <v>99247.832999999999</v>
      </c>
      <c r="S1422">
        <v>291.87200000000001</v>
      </c>
      <c r="T1422">
        <v>100202.461</v>
      </c>
    </row>
    <row r="1423" spans="1:20" x14ac:dyDescent="0.3">
      <c r="A1423" s="1">
        <v>38143.9375</v>
      </c>
      <c r="B1423">
        <v>0</v>
      </c>
      <c r="C1423">
        <v>16.638999999999999</v>
      </c>
      <c r="D1423">
        <v>19.317</v>
      </c>
      <c r="E1423">
        <v>19.224</v>
      </c>
      <c r="F1423">
        <v>22.716000000000001</v>
      </c>
      <c r="G1423">
        <v>22.783000000000001</v>
      </c>
      <c r="I1423">
        <v>292.392</v>
      </c>
      <c r="J1423">
        <v>293.70999999999998</v>
      </c>
      <c r="K1423">
        <f t="shared" si="66"/>
        <v>20.560000000000002</v>
      </c>
      <c r="L1423">
        <v>293.661</v>
      </c>
      <c r="M1423">
        <f t="shared" si="67"/>
        <v>20.511000000000024</v>
      </c>
      <c r="N1423">
        <v>288.06200000000001</v>
      </c>
      <c r="O1423">
        <f t="shared" si="68"/>
        <v>14.912000000000035</v>
      </c>
      <c r="P1423">
        <v>7.6999999999999999E-2</v>
      </c>
      <c r="Q1423">
        <v>291.024</v>
      </c>
      <c r="R1423">
        <v>99247.167000000001</v>
      </c>
      <c r="S1423">
        <v>291.79399999999998</v>
      </c>
      <c r="T1423">
        <v>100202.53599999999</v>
      </c>
    </row>
    <row r="1424" spans="1:20" x14ac:dyDescent="0.3">
      <c r="A1424" s="1">
        <v>38143.940972222219</v>
      </c>
      <c r="B1424">
        <v>0</v>
      </c>
      <c r="C1424">
        <v>16.54</v>
      </c>
      <c r="D1424">
        <v>19.251999999999999</v>
      </c>
      <c r="E1424">
        <v>19.16</v>
      </c>
      <c r="F1424">
        <v>22.710999999999999</v>
      </c>
      <c r="G1424">
        <v>22.776</v>
      </c>
      <c r="I1424">
        <v>292.33100000000002</v>
      </c>
      <c r="J1424">
        <v>293.64999999999998</v>
      </c>
      <c r="K1424">
        <f t="shared" si="66"/>
        <v>20.5</v>
      </c>
      <c r="L1424">
        <v>293.601</v>
      </c>
      <c r="M1424">
        <f t="shared" si="67"/>
        <v>20.451000000000022</v>
      </c>
      <c r="N1424">
        <v>287.82</v>
      </c>
      <c r="O1424">
        <f t="shared" si="68"/>
        <v>14.670000000000016</v>
      </c>
      <c r="P1424">
        <v>7.6999999999999999E-2</v>
      </c>
      <c r="Q1424">
        <v>290.96699999999998</v>
      </c>
      <c r="R1424">
        <v>99246.5</v>
      </c>
      <c r="S1424">
        <v>291.72800000000001</v>
      </c>
      <c r="T1424">
        <v>100202.598</v>
      </c>
    </row>
    <row r="1425" spans="1:20" x14ac:dyDescent="0.3">
      <c r="A1425" s="1">
        <v>38143.944444444445</v>
      </c>
      <c r="B1425">
        <v>0</v>
      </c>
      <c r="C1425">
        <v>16.440999999999999</v>
      </c>
      <c r="D1425">
        <v>19.187999999999999</v>
      </c>
      <c r="E1425">
        <v>19.097000000000001</v>
      </c>
      <c r="F1425">
        <v>22.704000000000001</v>
      </c>
      <c r="G1425">
        <v>22.768000000000001</v>
      </c>
      <c r="I1425">
        <v>292.279</v>
      </c>
      <c r="J1425">
        <v>293.59399999999999</v>
      </c>
      <c r="K1425">
        <f t="shared" si="66"/>
        <v>20.444000000000017</v>
      </c>
      <c r="L1425">
        <v>293.54500000000002</v>
      </c>
      <c r="M1425">
        <f t="shared" si="67"/>
        <v>20.395000000000039</v>
      </c>
      <c r="N1425">
        <v>287.60599999999999</v>
      </c>
      <c r="O1425">
        <f t="shared" si="68"/>
        <v>14.456000000000017</v>
      </c>
      <c r="P1425">
        <v>7.6999999999999999E-2</v>
      </c>
      <c r="Q1425">
        <v>290.911</v>
      </c>
      <c r="R1425">
        <v>99245.832999999999</v>
      </c>
      <c r="S1425">
        <v>291.67599999999999</v>
      </c>
      <c r="T1425">
        <v>100202.648</v>
      </c>
    </row>
    <row r="1426" spans="1:20" x14ac:dyDescent="0.3">
      <c r="A1426" s="1">
        <v>38143.947916666664</v>
      </c>
      <c r="B1426">
        <v>0</v>
      </c>
      <c r="C1426">
        <v>16.341999999999999</v>
      </c>
      <c r="D1426">
        <v>19.123999999999999</v>
      </c>
      <c r="E1426">
        <v>19.033999999999999</v>
      </c>
      <c r="F1426">
        <v>22.696000000000002</v>
      </c>
      <c r="G1426">
        <v>22.759</v>
      </c>
      <c r="I1426">
        <v>292.23399999999998</v>
      </c>
      <c r="J1426">
        <v>293.541</v>
      </c>
      <c r="K1426">
        <f t="shared" si="66"/>
        <v>20.39100000000002</v>
      </c>
      <c r="L1426">
        <v>293.49299999999999</v>
      </c>
      <c r="M1426">
        <f t="shared" si="67"/>
        <v>20.343000000000018</v>
      </c>
      <c r="N1426">
        <v>287.40699999999998</v>
      </c>
      <c r="O1426">
        <f t="shared" si="68"/>
        <v>14.257000000000005</v>
      </c>
      <c r="P1426">
        <v>7.6999999999999999E-2</v>
      </c>
      <c r="Q1426">
        <v>290.85500000000002</v>
      </c>
      <c r="R1426">
        <v>99245.167000000001</v>
      </c>
      <c r="S1426">
        <v>291.62900000000002</v>
      </c>
      <c r="T1426">
        <v>100202.69500000001</v>
      </c>
    </row>
    <row r="1427" spans="1:20" x14ac:dyDescent="0.3">
      <c r="A1427" s="1">
        <v>38143.951388888891</v>
      </c>
      <c r="B1427">
        <v>0</v>
      </c>
      <c r="C1427">
        <v>16.247</v>
      </c>
      <c r="D1427">
        <v>19.061</v>
      </c>
      <c r="E1427">
        <v>18.972000000000001</v>
      </c>
      <c r="F1427">
        <v>22.687999999999999</v>
      </c>
      <c r="G1427">
        <v>22.75</v>
      </c>
      <c r="I1427">
        <v>292.19299999999998</v>
      </c>
      <c r="J1427">
        <v>293.49200000000002</v>
      </c>
      <c r="K1427">
        <f t="shared" si="66"/>
        <v>20.342000000000041</v>
      </c>
      <c r="L1427">
        <v>293.44299999999998</v>
      </c>
      <c r="M1427">
        <f t="shared" si="67"/>
        <v>20.293000000000006</v>
      </c>
      <c r="N1427">
        <v>287.21699999999998</v>
      </c>
      <c r="O1427">
        <f t="shared" si="68"/>
        <v>14.067000000000007</v>
      </c>
      <c r="P1427">
        <v>7.6999999999999999E-2</v>
      </c>
      <c r="Q1427">
        <v>290.798</v>
      </c>
      <c r="R1427">
        <v>99244.5</v>
      </c>
      <c r="S1427">
        <v>291.58800000000002</v>
      </c>
      <c r="T1427">
        <v>100202.743</v>
      </c>
    </row>
    <row r="1428" spans="1:20" x14ac:dyDescent="0.3">
      <c r="A1428" s="1">
        <v>38143.954861111109</v>
      </c>
      <c r="B1428">
        <v>0</v>
      </c>
      <c r="C1428">
        <v>16.151</v>
      </c>
      <c r="D1428">
        <v>18.998000000000001</v>
      </c>
      <c r="E1428">
        <v>18.91</v>
      </c>
      <c r="F1428">
        <v>22.678999999999998</v>
      </c>
      <c r="G1428">
        <v>22.74</v>
      </c>
      <c r="I1428">
        <v>292.154</v>
      </c>
      <c r="J1428">
        <v>293.44499999999999</v>
      </c>
      <c r="K1428">
        <f t="shared" si="66"/>
        <v>20.295000000000016</v>
      </c>
      <c r="L1428">
        <v>293.39699999999999</v>
      </c>
      <c r="M1428">
        <f t="shared" si="67"/>
        <v>20.247000000000014</v>
      </c>
      <c r="N1428">
        <v>287.02800000000002</v>
      </c>
      <c r="O1428">
        <f t="shared" si="68"/>
        <v>13.878000000000043</v>
      </c>
      <c r="P1428">
        <v>7.6999999999999999E-2</v>
      </c>
      <c r="Q1428">
        <v>290.74200000000002</v>
      </c>
      <c r="R1428">
        <v>99243.832999999999</v>
      </c>
      <c r="S1428">
        <v>291.54399999999998</v>
      </c>
      <c r="T1428">
        <v>100202.81200000001</v>
      </c>
    </row>
    <row r="1429" spans="1:20" x14ac:dyDescent="0.3">
      <c r="A1429" s="1">
        <v>38143.958333333336</v>
      </c>
      <c r="B1429">
        <v>0</v>
      </c>
      <c r="C1429">
        <v>16.055</v>
      </c>
      <c r="D1429">
        <v>18.934999999999999</v>
      </c>
      <c r="E1429">
        <v>18.849</v>
      </c>
      <c r="F1429">
        <v>22.669</v>
      </c>
      <c r="G1429">
        <v>22.728999999999999</v>
      </c>
      <c r="I1429">
        <v>292.11599999999999</v>
      </c>
      <c r="J1429">
        <v>293.39999999999998</v>
      </c>
      <c r="K1429">
        <f t="shared" si="66"/>
        <v>20.25</v>
      </c>
      <c r="L1429">
        <v>293.35300000000001</v>
      </c>
      <c r="M1429">
        <f t="shared" si="67"/>
        <v>20.203000000000031</v>
      </c>
      <c r="N1429">
        <v>286.83699999999999</v>
      </c>
      <c r="O1429">
        <f t="shared" si="68"/>
        <v>13.687000000000012</v>
      </c>
      <c r="P1429">
        <v>7.6999999999999999E-2</v>
      </c>
      <c r="Q1429">
        <v>290.68599999999998</v>
      </c>
      <c r="R1429">
        <v>99243.167000000001</v>
      </c>
      <c r="S1429">
        <v>291.50200000000001</v>
      </c>
      <c r="T1429">
        <v>100202.88099999999</v>
      </c>
    </row>
    <row r="1430" spans="1:20" x14ac:dyDescent="0.3">
      <c r="A1430" s="1">
        <v>38143.961805555555</v>
      </c>
      <c r="B1430">
        <v>0</v>
      </c>
      <c r="C1430">
        <v>15.954000000000001</v>
      </c>
      <c r="D1430">
        <v>18.879000000000001</v>
      </c>
      <c r="E1430">
        <v>18.792000000000002</v>
      </c>
      <c r="F1430">
        <v>22.658999999999999</v>
      </c>
      <c r="G1430">
        <v>22.718</v>
      </c>
      <c r="I1430">
        <v>292.08199999999999</v>
      </c>
      <c r="J1430">
        <v>293.358</v>
      </c>
      <c r="K1430">
        <f t="shared" si="66"/>
        <v>20.208000000000027</v>
      </c>
      <c r="L1430">
        <v>293.31</v>
      </c>
      <c r="M1430">
        <f t="shared" si="67"/>
        <v>20.160000000000025</v>
      </c>
      <c r="N1430">
        <v>286.63900000000001</v>
      </c>
      <c r="O1430">
        <f t="shared" si="68"/>
        <v>13.489000000000033</v>
      </c>
      <c r="P1430">
        <v>7.6999999999999999E-2</v>
      </c>
      <c r="Q1430">
        <v>290.62900000000002</v>
      </c>
      <c r="R1430">
        <v>99242.5</v>
      </c>
      <c r="S1430">
        <v>291.46300000000002</v>
      </c>
      <c r="T1430">
        <v>100202.929</v>
      </c>
    </row>
    <row r="1431" spans="1:20" x14ac:dyDescent="0.3">
      <c r="A1431" s="1">
        <v>38143.965277777781</v>
      </c>
      <c r="B1431">
        <v>0</v>
      </c>
      <c r="C1431">
        <v>15.855</v>
      </c>
      <c r="D1431">
        <v>18.823</v>
      </c>
      <c r="E1431">
        <v>18.736000000000001</v>
      </c>
      <c r="F1431">
        <v>22.646999999999998</v>
      </c>
      <c r="G1431">
        <v>22.704999999999998</v>
      </c>
      <c r="I1431">
        <v>292.048</v>
      </c>
      <c r="J1431">
        <v>293.31700000000001</v>
      </c>
      <c r="K1431">
        <f t="shared" si="66"/>
        <v>20.16700000000003</v>
      </c>
      <c r="L1431">
        <v>293.27</v>
      </c>
      <c r="M1431">
        <f t="shared" si="67"/>
        <v>20.120000000000005</v>
      </c>
      <c r="N1431">
        <v>286.48500000000001</v>
      </c>
      <c r="O1431">
        <f t="shared" si="68"/>
        <v>13.335000000000036</v>
      </c>
      <c r="P1431">
        <v>7.6999999999999999E-2</v>
      </c>
      <c r="Q1431">
        <v>290.54000000000002</v>
      </c>
      <c r="R1431">
        <v>99240.207999999999</v>
      </c>
      <c r="S1431">
        <v>291.42599999999999</v>
      </c>
      <c r="T1431">
        <v>100203.011</v>
      </c>
    </row>
    <row r="1432" spans="1:20" x14ac:dyDescent="0.3">
      <c r="A1432" s="1">
        <v>38143.96875</v>
      </c>
      <c r="B1432">
        <v>0</v>
      </c>
      <c r="C1432">
        <v>15.755000000000001</v>
      </c>
      <c r="D1432">
        <v>18.768000000000001</v>
      </c>
      <c r="E1432">
        <v>18.681000000000001</v>
      </c>
      <c r="F1432">
        <v>22.635000000000002</v>
      </c>
      <c r="G1432">
        <v>22.692</v>
      </c>
      <c r="I1432">
        <v>292.01100000000002</v>
      </c>
      <c r="J1432">
        <v>293.27800000000002</v>
      </c>
      <c r="K1432">
        <f t="shared" si="66"/>
        <v>20.128000000000043</v>
      </c>
      <c r="L1432">
        <v>293.23099999999999</v>
      </c>
      <c r="M1432">
        <f t="shared" si="67"/>
        <v>20.081000000000017</v>
      </c>
      <c r="N1432">
        <v>286.36700000000002</v>
      </c>
      <c r="O1432">
        <f t="shared" si="68"/>
        <v>13.217000000000041</v>
      </c>
      <c r="P1432">
        <v>7.6999999999999999E-2</v>
      </c>
      <c r="Q1432">
        <v>290.45</v>
      </c>
      <c r="R1432">
        <v>99237.917000000001</v>
      </c>
      <c r="S1432">
        <v>291.37900000000002</v>
      </c>
      <c r="T1432">
        <v>100203.107</v>
      </c>
    </row>
    <row r="1433" spans="1:20" x14ac:dyDescent="0.3">
      <c r="A1433" s="1">
        <v>38143.972222222219</v>
      </c>
      <c r="B1433">
        <v>0</v>
      </c>
      <c r="C1433">
        <v>15.654999999999999</v>
      </c>
      <c r="D1433">
        <v>18.713999999999999</v>
      </c>
      <c r="E1433">
        <v>18.626999999999999</v>
      </c>
      <c r="F1433">
        <v>22.622</v>
      </c>
      <c r="G1433">
        <v>22.678999999999998</v>
      </c>
      <c r="I1433">
        <v>291.97500000000002</v>
      </c>
      <c r="J1433">
        <v>293.24099999999999</v>
      </c>
      <c r="K1433">
        <f t="shared" si="66"/>
        <v>20.091000000000008</v>
      </c>
      <c r="L1433">
        <v>293.19400000000002</v>
      </c>
      <c r="M1433">
        <f t="shared" si="67"/>
        <v>20.04400000000004</v>
      </c>
      <c r="N1433">
        <v>286.274</v>
      </c>
      <c r="O1433">
        <f t="shared" si="68"/>
        <v>13.124000000000024</v>
      </c>
      <c r="P1433">
        <v>7.6999999999999999E-2</v>
      </c>
      <c r="Q1433">
        <v>290.36</v>
      </c>
      <c r="R1433">
        <v>99235.625</v>
      </c>
      <c r="S1433">
        <v>291.33699999999999</v>
      </c>
      <c r="T1433">
        <v>100203.197</v>
      </c>
    </row>
    <row r="1434" spans="1:20" x14ac:dyDescent="0.3">
      <c r="A1434" s="1">
        <v>38143.975694444445</v>
      </c>
      <c r="B1434">
        <v>0</v>
      </c>
      <c r="C1434">
        <v>15.554</v>
      </c>
      <c r="D1434">
        <v>18.66</v>
      </c>
      <c r="E1434">
        <v>18.573</v>
      </c>
      <c r="F1434">
        <v>22.61</v>
      </c>
      <c r="G1434">
        <v>22.666</v>
      </c>
      <c r="I1434">
        <v>291.93799999999999</v>
      </c>
      <c r="J1434">
        <v>293.20499999999998</v>
      </c>
      <c r="K1434">
        <f t="shared" si="66"/>
        <v>20.055000000000007</v>
      </c>
      <c r="L1434">
        <v>293.15899999999999</v>
      </c>
      <c r="M1434">
        <f t="shared" si="67"/>
        <v>20.009000000000015</v>
      </c>
      <c r="N1434">
        <v>286.19400000000002</v>
      </c>
      <c r="O1434">
        <f t="shared" si="68"/>
        <v>13.04400000000004</v>
      </c>
      <c r="P1434">
        <v>7.6999999999999999E-2</v>
      </c>
      <c r="Q1434">
        <v>290.27</v>
      </c>
      <c r="R1434">
        <v>99233.332999999999</v>
      </c>
      <c r="S1434">
        <v>291.29199999999997</v>
      </c>
      <c r="T1434">
        <v>100203.283</v>
      </c>
    </row>
    <row r="1435" spans="1:20" x14ac:dyDescent="0.3">
      <c r="A1435" s="1">
        <v>38143.979166666664</v>
      </c>
      <c r="B1435">
        <v>0</v>
      </c>
      <c r="C1435">
        <v>15.452999999999999</v>
      </c>
      <c r="D1435">
        <v>18.608000000000001</v>
      </c>
      <c r="E1435">
        <v>18.52</v>
      </c>
      <c r="F1435">
        <v>22.597000000000001</v>
      </c>
      <c r="G1435">
        <v>22.652000000000001</v>
      </c>
      <c r="I1435">
        <v>291.89699999999999</v>
      </c>
      <c r="J1435">
        <v>293.17099999999999</v>
      </c>
      <c r="K1435">
        <f t="shared" si="66"/>
        <v>20.021000000000015</v>
      </c>
      <c r="L1435">
        <v>293.12400000000002</v>
      </c>
      <c r="M1435">
        <f t="shared" si="67"/>
        <v>19.974000000000046</v>
      </c>
      <c r="N1435">
        <v>286.13299999999998</v>
      </c>
      <c r="O1435">
        <f t="shared" si="68"/>
        <v>12.983000000000004</v>
      </c>
      <c r="P1435">
        <v>7.6999999999999999E-2</v>
      </c>
      <c r="Q1435">
        <v>290.18</v>
      </c>
      <c r="R1435">
        <v>99231.042000000001</v>
      </c>
      <c r="S1435">
        <v>291.24400000000003</v>
      </c>
      <c r="T1435">
        <v>100203.379</v>
      </c>
    </row>
    <row r="1436" spans="1:20" x14ac:dyDescent="0.3">
      <c r="A1436" s="1">
        <v>38143.982638888891</v>
      </c>
      <c r="B1436">
        <v>0</v>
      </c>
      <c r="C1436">
        <v>15.351000000000001</v>
      </c>
      <c r="D1436">
        <v>18.555</v>
      </c>
      <c r="E1436">
        <v>18.466999999999999</v>
      </c>
      <c r="F1436">
        <v>22.584</v>
      </c>
      <c r="G1436">
        <v>22.638999999999999</v>
      </c>
      <c r="I1436">
        <v>291.85599999999999</v>
      </c>
      <c r="J1436">
        <v>293.137</v>
      </c>
      <c r="K1436">
        <f t="shared" si="66"/>
        <v>19.987000000000023</v>
      </c>
      <c r="L1436">
        <v>293.09100000000001</v>
      </c>
      <c r="M1436">
        <f t="shared" si="67"/>
        <v>19.941000000000031</v>
      </c>
      <c r="N1436">
        <v>286.08600000000001</v>
      </c>
      <c r="O1436">
        <f t="shared" si="68"/>
        <v>12.936000000000035</v>
      </c>
      <c r="P1436">
        <v>7.6999999999999999E-2</v>
      </c>
      <c r="Q1436">
        <v>290.09100000000001</v>
      </c>
      <c r="R1436">
        <v>99228.75</v>
      </c>
      <c r="S1436">
        <v>291.19499999999999</v>
      </c>
      <c r="T1436">
        <v>100203.474</v>
      </c>
    </row>
    <row r="1437" spans="1:20" x14ac:dyDescent="0.3">
      <c r="A1437" s="1">
        <v>38143.986111111109</v>
      </c>
      <c r="B1437">
        <v>0</v>
      </c>
      <c r="C1437">
        <v>15.25</v>
      </c>
      <c r="D1437">
        <v>18.504000000000001</v>
      </c>
      <c r="E1437">
        <v>18.416</v>
      </c>
      <c r="F1437">
        <v>22.571000000000002</v>
      </c>
      <c r="G1437">
        <v>22.625</v>
      </c>
      <c r="I1437">
        <v>291.815</v>
      </c>
      <c r="J1437">
        <v>293.10399999999998</v>
      </c>
      <c r="K1437">
        <f t="shared" si="66"/>
        <v>19.954000000000008</v>
      </c>
      <c r="L1437">
        <v>293.05799999999999</v>
      </c>
      <c r="M1437">
        <f t="shared" si="67"/>
        <v>19.908000000000015</v>
      </c>
      <c r="N1437">
        <v>286.048</v>
      </c>
      <c r="O1437">
        <f t="shared" si="68"/>
        <v>12.898000000000025</v>
      </c>
      <c r="P1437">
        <v>7.6999999999999999E-2</v>
      </c>
      <c r="Q1437">
        <v>290.00099999999998</v>
      </c>
      <c r="R1437">
        <v>99226.457999999999</v>
      </c>
      <c r="S1437">
        <v>291.14800000000002</v>
      </c>
      <c r="T1437">
        <v>100203.56</v>
      </c>
    </row>
    <row r="1438" spans="1:20" x14ac:dyDescent="0.3">
      <c r="A1438" s="1">
        <v>38143.989583333336</v>
      </c>
      <c r="B1438">
        <v>0</v>
      </c>
      <c r="C1438">
        <v>15.147</v>
      </c>
      <c r="D1438">
        <v>18.452999999999999</v>
      </c>
      <c r="E1438">
        <v>18.364000000000001</v>
      </c>
      <c r="F1438">
        <v>22.558</v>
      </c>
      <c r="G1438">
        <v>22.611999999999998</v>
      </c>
      <c r="I1438">
        <v>291.774</v>
      </c>
      <c r="J1438">
        <v>293.07100000000003</v>
      </c>
      <c r="K1438">
        <f t="shared" si="66"/>
        <v>19.921000000000049</v>
      </c>
      <c r="L1438">
        <v>293.02499999999998</v>
      </c>
      <c r="M1438">
        <f t="shared" si="67"/>
        <v>19.875</v>
      </c>
      <c r="N1438">
        <v>286.01600000000002</v>
      </c>
      <c r="O1438">
        <f t="shared" si="68"/>
        <v>12.866000000000042</v>
      </c>
      <c r="P1438">
        <v>7.6999999999999999E-2</v>
      </c>
      <c r="Q1438">
        <v>289.911</v>
      </c>
      <c r="R1438">
        <v>99224.167000000001</v>
      </c>
      <c r="S1438">
        <v>291.10000000000002</v>
      </c>
      <c r="T1438">
        <v>100203.651</v>
      </c>
    </row>
    <row r="1439" spans="1:20" x14ac:dyDescent="0.3">
      <c r="A1439" s="1">
        <v>38143.993055555555</v>
      </c>
      <c r="B1439">
        <v>0</v>
      </c>
      <c r="C1439">
        <v>15.045</v>
      </c>
      <c r="D1439">
        <v>18.402999999999999</v>
      </c>
      <c r="E1439">
        <v>18.312999999999999</v>
      </c>
      <c r="F1439">
        <v>22.545000000000002</v>
      </c>
      <c r="G1439">
        <v>22.597999999999999</v>
      </c>
      <c r="I1439">
        <v>291.733</v>
      </c>
      <c r="J1439">
        <v>293.03899999999999</v>
      </c>
      <c r="K1439">
        <f t="shared" si="66"/>
        <v>19.88900000000001</v>
      </c>
      <c r="L1439">
        <v>292.99400000000003</v>
      </c>
      <c r="M1439">
        <f t="shared" si="67"/>
        <v>19.844000000000051</v>
      </c>
      <c r="N1439">
        <v>285.988</v>
      </c>
      <c r="O1439">
        <f t="shared" si="68"/>
        <v>12.838000000000022</v>
      </c>
      <c r="P1439">
        <v>7.6999999999999999E-2</v>
      </c>
      <c r="Q1439">
        <v>289.82100000000003</v>
      </c>
      <c r="R1439">
        <v>99221.875</v>
      </c>
      <c r="S1439">
        <v>291.05200000000002</v>
      </c>
      <c r="T1439">
        <v>100203.745</v>
      </c>
    </row>
    <row r="1440" spans="1:20" x14ac:dyDescent="0.3">
      <c r="A1440" s="1">
        <v>38143.996527777781</v>
      </c>
      <c r="B1440">
        <v>0</v>
      </c>
      <c r="C1440">
        <v>14.941000000000001</v>
      </c>
      <c r="D1440">
        <v>18.353000000000002</v>
      </c>
      <c r="E1440">
        <v>18.262</v>
      </c>
      <c r="F1440">
        <v>22.532</v>
      </c>
      <c r="G1440">
        <v>22.584</v>
      </c>
      <c r="I1440">
        <v>291.69200000000001</v>
      </c>
      <c r="J1440">
        <v>293.00700000000001</v>
      </c>
      <c r="K1440">
        <f t="shared" si="66"/>
        <v>19.857000000000028</v>
      </c>
      <c r="L1440">
        <v>292.96199999999999</v>
      </c>
      <c r="M1440">
        <f t="shared" si="67"/>
        <v>19.812000000000012</v>
      </c>
      <c r="N1440">
        <v>285.96300000000002</v>
      </c>
      <c r="O1440">
        <f t="shared" si="68"/>
        <v>12.813000000000045</v>
      </c>
      <c r="P1440">
        <v>7.6999999999999999E-2</v>
      </c>
      <c r="Q1440">
        <v>289.73099999999999</v>
      </c>
      <c r="R1440">
        <v>99219.582999999999</v>
      </c>
      <c r="S1440">
        <v>291.00299999999999</v>
      </c>
      <c r="T1440">
        <v>100203.84299999999</v>
      </c>
    </row>
    <row r="1441" spans="1:20" x14ac:dyDescent="0.3">
      <c r="A1441" s="1">
        <v>38144</v>
      </c>
      <c r="B1441">
        <v>0</v>
      </c>
      <c r="C1441">
        <v>14.837</v>
      </c>
      <c r="D1441">
        <v>18.303999999999998</v>
      </c>
      <c r="E1441">
        <v>18.212</v>
      </c>
      <c r="F1441">
        <v>22.518000000000001</v>
      </c>
      <c r="G1441">
        <v>22.57</v>
      </c>
      <c r="I1441">
        <v>291.64999999999998</v>
      </c>
      <c r="J1441">
        <v>292.976</v>
      </c>
      <c r="K1441">
        <f t="shared" si="66"/>
        <v>19.826000000000022</v>
      </c>
      <c r="L1441">
        <v>292.93099999999998</v>
      </c>
      <c r="M1441">
        <f t="shared" si="67"/>
        <v>19.781000000000006</v>
      </c>
      <c r="N1441">
        <v>285.94</v>
      </c>
      <c r="O1441">
        <f t="shared" si="68"/>
        <v>12.79000000000002</v>
      </c>
      <c r="P1441">
        <v>7.6999999999999999E-2</v>
      </c>
      <c r="Q1441">
        <v>289.642</v>
      </c>
      <c r="R1441">
        <v>99217.292000000001</v>
      </c>
      <c r="S1441">
        <v>290.95299999999997</v>
      </c>
      <c r="T1441">
        <v>100203.94500000001</v>
      </c>
    </row>
    <row r="1442" spans="1:20" x14ac:dyDescent="0.3">
      <c r="A1442" s="1">
        <v>38144.003472222219</v>
      </c>
      <c r="B1442">
        <v>0</v>
      </c>
      <c r="C1442">
        <v>14.749000000000001</v>
      </c>
      <c r="D1442">
        <v>18.25</v>
      </c>
      <c r="E1442">
        <v>18.158000000000001</v>
      </c>
      <c r="F1442">
        <v>22.504999999999999</v>
      </c>
      <c r="G1442">
        <v>22.556000000000001</v>
      </c>
      <c r="I1442">
        <v>291.60599999999999</v>
      </c>
      <c r="J1442">
        <v>292.94499999999999</v>
      </c>
      <c r="K1442">
        <f t="shared" si="66"/>
        <v>19.795000000000016</v>
      </c>
      <c r="L1442">
        <v>292.89999999999998</v>
      </c>
      <c r="M1442">
        <f t="shared" si="67"/>
        <v>19.75</v>
      </c>
      <c r="N1442">
        <v>285.92</v>
      </c>
      <c r="O1442">
        <f t="shared" si="68"/>
        <v>12.770000000000039</v>
      </c>
      <c r="P1442">
        <v>7.6999999999999999E-2</v>
      </c>
      <c r="Q1442">
        <v>289.55200000000002</v>
      </c>
      <c r="R1442">
        <v>99215</v>
      </c>
      <c r="S1442">
        <v>290.90100000000001</v>
      </c>
      <c r="T1442">
        <v>100204.052</v>
      </c>
    </row>
    <row r="1443" spans="1:20" x14ac:dyDescent="0.3">
      <c r="A1443" s="1">
        <v>38144.006944444445</v>
      </c>
      <c r="B1443">
        <v>0</v>
      </c>
      <c r="C1443">
        <v>14.661</v>
      </c>
      <c r="D1443">
        <v>18.196000000000002</v>
      </c>
      <c r="E1443">
        <v>18.103000000000002</v>
      </c>
      <c r="F1443">
        <v>22.491</v>
      </c>
      <c r="G1443">
        <v>22.542000000000002</v>
      </c>
      <c r="I1443">
        <v>291.56400000000002</v>
      </c>
      <c r="J1443">
        <v>292.91500000000002</v>
      </c>
      <c r="K1443">
        <f t="shared" si="66"/>
        <v>19.765000000000043</v>
      </c>
      <c r="L1443">
        <v>292.87</v>
      </c>
      <c r="M1443">
        <f t="shared" si="67"/>
        <v>19.720000000000027</v>
      </c>
      <c r="N1443">
        <v>285.89999999999998</v>
      </c>
      <c r="O1443">
        <f t="shared" si="68"/>
        <v>12.75</v>
      </c>
      <c r="P1443">
        <v>7.6999999999999999E-2</v>
      </c>
      <c r="Q1443">
        <v>289.49799999999999</v>
      </c>
      <c r="R1443">
        <v>99213.513999999996</v>
      </c>
      <c r="S1443">
        <v>290.85199999999998</v>
      </c>
      <c r="T1443">
        <v>100204.136</v>
      </c>
    </row>
    <row r="1444" spans="1:20" x14ac:dyDescent="0.3">
      <c r="A1444" s="1">
        <v>38144.010416666664</v>
      </c>
      <c r="B1444">
        <v>0</v>
      </c>
      <c r="C1444">
        <v>14.574</v>
      </c>
      <c r="D1444">
        <v>18.141999999999999</v>
      </c>
      <c r="E1444">
        <v>18.048999999999999</v>
      </c>
      <c r="F1444">
        <v>22.477</v>
      </c>
      <c r="G1444">
        <v>22.527999999999999</v>
      </c>
      <c r="I1444">
        <v>291.53100000000001</v>
      </c>
      <c r="J1444">
        <v>292.887</v>
      </c>
      <c r="K1444">
        <f t="shared" si="66"/>
        <v>19.737000000000023</v>
      </c>
      <c r="L1444">
        <v>292.84199999999998</v>
      </c>
      <c r="M1444">
        <f t="shared" si="67"/>
        <v>19.692000000000007</v>
      </c>
      <c r="N1444">
        <v>285.91500000000002</v>
      </c>
      <c r="O1444">
        <f t="shared" si="68"/>
        <v>12.765000000000043</v>
      </c>
      <c r="P1444">
        <v>7.6999999999999999E-2</v>
      </c>
      <c r="Q1444">
        <v>289.44499999999999</v>
      </c>
      <c r="R1444">
        <v>99212.028000000006</v>
      </c>
      <c r="S1444">
        <v>290.815</v>
      </c>
      <c r="T1444">
        <v>100204.20699999999</v>
      </c>
    </row>
    <row r="1445" spans="1:20" x14ac:dyDescent="0.3">
      <c r="A1445" s="1">
        <v>38144.013888888891</v>
      </c>
      <c r="B1445">
        <v>0</v>
      </c>
      <c r="C1445">
        <v>14.486000000000001</v>
      </c>
      <c r="D1445">
        <v>18.087</v>
      </c>
      <c r="E1445">
        <v>17.994</v>
      </c>
      <c r="F1445">
        <v>22.463000000000001</v>
      </c>
      <c r="G1445">
        <v>22.513000000000002</v>
      </c>
      <c r="I1445">
        <v>291.505</v>
      </c>
      <c r="J1445">
        <v>292.86099999999999</v>
      </c>
      <c r="K1445">
        <f t="shared" si="66"/>
        <v>19.711000000000013</v>
      </c>
      <c r="L1445">
        <v>292.81700000000001</v>
      </c>
      <c r="M1445">
        <f t="shared" si="67"/>
        <v>19.66700000000003</v>
      </c>
      <c r="N1445">
        <v>285.93700000000001</v>
      </c>
      <c r="O1445">
        <f t="shared" si="68"/>
        <v>12.787000000000035</v>
      </c>
      <c r="P1445">
        <v>7.6999999999999999E-2</v>
      </c>
      <c r="Q1445">
        <v>289.39100000000002</v>
      </c>
      <c r="R1445">
        <v>99210.542000000001</v>
      </c>
      <c r="S1445">
        <v>290.786</v>
      </c>
      <c r="T1445">
        <v>100204.272</v>
      </c>
    </row>
    <row r="1446" spans="1:20" x14ac:dyDescent="0.3">
      <c r="A1446" s="1">
        <v>38144.017361111109</v>
      </c>
      <c r="B1446">
        <v>0</v>
      </c>
      <c r="C1446">
        <v>14.398</v>
      </c>
      <c r="D1446">
        <v>18.033000000000001</v>
      </c>
      <c r="E1446">
        <v>17.940000000000001</v>
      </c>
      <c r="F1446">
        <v>22.448</v>
      </c>
      <c r="G1446">
        <v>22.498000000000001</v>
      </c>
      <c r="I1446">
        <v>291.48599999999999</v>
      </c>
      <c r="J1446">
        <v>292.83800000000002</v>
      </c>
      <c r="K1446">
        <f t="shared" si="66"/>
        <v>19.688000000000045</v>
      </c>
      <c r="L1446">
        <v>292.79399999999998</v>
      </c>
      <c r="M1446">
        <f t="shared" si="67"/>
        <v>19.644000000000005</v>
      </c>
      <c r="N1446">
        <v>285.95600000000002</v>
      </c>
      <c r="O1446">
        <f t="shared" si="68"/>
        <v>12.80600000000004</v>
      </c>
      <c r="P1446">
        <v>7.6999999999999999E-2</v>
      </c>
      <c r="Q1446">
        <v>289.33800000000002</v>
      </c>
      <c r="R1446">
        <v>99209.055999999997</v>
      </c>
      <c r="S1446">
        <v>290.76600000000002</v>
      </c>
      <c r="T1446">
        <v>100204.33</v>
      </c>
    </row>
    <row r="1447" spans="1:20" x14ac:dyDescent="0.3">
      <c r="A1447" s="1">
        <v>38144.020833333336</v>
      </c>
      <c r="B1447">
        <v>0</v>
      </c>
      <c r="C1447">
        <v>14.316000000000001</v>
      </c>
      <c r="D1447">
        <v>17.978000000000002</v>
      </c>
      <c r="E1447">
        <v>17.885000000000002</v>
      </c>
      <c r="F1447">
        <v>22.433</v>
      </c>
      <c r="G1447">
        <v>22.481999999999999</v>
      </c>
      <c r="I1447">
        <v>291.47399999999999</v>
      </c>
      <c r="J1447">
        <v>292.81700000000001</v>
      </c>
      <c r="K1447">
        <f t="shared" si="66"/>
        <v>19.66700000000003</v>
      </c>
      <c r="L1447">
        <v>292.77300000000002</v>
      </c>
      <c r="M1447">
        <f t="shared" si="67"/>
        <v>19.623000000000047</v>
      </c>
      <c r="N1447">
        <v>285.96600000000001</v>
      </c>
      <c r="O1447">
        <f t="shared" si="68"/>
        <v>12.816000000000031</v>
      </c>
      <c r="P1447">
        <v>7.6999999999999999E-2</v>
      </c>
      <c r="Q1447">
        <v>289.28399999999999</v>
      </c>
      <c r="R1447">
        <v>99207.569000000003</v>
      </c>
      <c r="S1447">
        <v>290.75200000000001</v>
      </c>
      <c r="T1447">
        <v>100204.38</v>
      </c>
    </row>
    <row r="1448" spans="1:20" x14ac:dyDescent="0.3">
      <c r="A1448" s="1">
        <v>38144.024305555555</v>
      </c>
      <c r="B1448">
        <v>0</v>
      </c>
      <c r="C1448">
        <v>14.234</v>
      </c>
      <c r="D1448">
        <v>17.923999999999999</v>
      </c>
      <c r="E1448">
        <v>17.829999999999998</v>
      </c>
      <c r="F1448">
        <v>22.417999999999999</v>
      </c>
      <c r="G1448">
        <v>22.466000000000001</v>
      </c>
      <c r="I1448">
        <v>291.46699999999998</v>
      </c>
      <c r="J1448">
        <v>292.798</v>
      </c>
      <c r="K1448">
        <f t="shared" si="66"/>
        <v>19.648000000000025</v>
      </c>
      <c r="L1448">
        <v>292.75400000000002</v>
      </c>
      <c r="M1448">
        <f t="shared" si="67"/>
        <v>19.604000000000042</v>
      </c>
      <c r="N1448">
        <v>285.96800000000002</v>
      </c>
      <c r="O1448">
        <f t="shared" si="68"/>
        <v>12.81800000000004</v>
      </c>
      <c r="P1448">
        <v>7.6999999999999999E-2</v>
      </c>
      <c r="Q1448">
        <v>289.23099999999999</v>
      </c>
      <c r="R1448">
        <v>99206.082999999999</v>
      </c>
      <c r="S1448">
        <v>290.74299999999999</v>
      </c>
      <c r="T1448">
        <v>100204.424</v>
      </c>
    </row>
    <row r="1449" spans="1:20" x14ac:dyDescent="0.3">
      <c r="A1449" s="1">
        <v>38144.027777777781</v>
      </c>
      <c r="B1449">
        <v>0</v>
      </c>
      <c r="C1449">
        <v>14.151999999999999</v>
      </c>
      <c r="D1449">
        <v>17.869</v>
      </c>
      <c r="E1449">
        <v>17.774999999999999</v>
      </c>
      <c r="F1449">
        <v>22.402000000000001</v>
      </c>
      <c r="G1449">
        <v>22.451000000000001</v>
      </c>
      <c r="I1449">
        <v>291.464</v>
      </c>
      <c r="J1449">
        <v>292.78100000000001</v>
      </c>
      <c r="K1449">
        <f t="shared" si="66"/>
        <v>19.631000000000029</v>
      </c>
      <c r="L1449">
        <v>292.73700000000002</v>
      </c>
      <c r="M1449">
        <f t="shared" si="67"/>
        <v>19.587000000000046</v>
      </c>
      <c r="N1449">
        <v>285.96600000000001</v>
      </c>
      <c r="O1449">
        <f t="shared" si="68"/>
        <v>12.816000000000031</v>
      </c>
      <c r="P1449">
        <v>7.6999999999999999E-2</v>
      </c>
      <c r="Q1449">
        <v>289.17700000000002</v>
      </c>
      <c r="R1449">
        <v>99204.596999999994</v>
      </c>
      <c r="S1449">
        <v>290.73899999999998</v>
      </c>
      <c r="T1449">
        <v>100204.461</v>
      </c>
    </row>
    <row r="1450" spans="1:20" x14ac:dyDescent="0.3">
      <c r="A1450" s="1">
        <v>38144.03125</v>
      </c>
      <c r="B1450">
        <v>0</v>
      </c>
      <c r="C1450">
        <v>14.07</v>
      </c>
      <c r="D1450">
        <v>17.815000000000001</v>
      </c>
      <c r="E1450">
        <v>17.72</v>
      </c>
      <c r="F1450">
        <v>22.387</v>
      </c>
      <c r="G1450">
        <v>22.434000000000001</v>
      </c>
      <c r="I1450">
        <v>291.46499999999997</v>
      </c>
      <c r="J1450">
        <v>292.76600000000002</v>
      </c>
      <c r="K1450">
        <f t="shared" si="66"/>
        <v>19.616000000000042</v>
      </c>
      <c r="L1450">
        <v>292.72300000000001</v>
      </c>
      <c r="M1450">
        <f t="shared" si="67"/>
        <v>19.573000000000036</v>
      </c>
      <c r="N1450">
        <v>285.96199999999999</v>
      </c>
      <c r="O1450">
        <f t="shared" si="68"/>
        <v>12.812000000000012</v>
      </c>
      <c r="P1450">
        <v>7.6999999999999999E-2</v>
      </c>
      <c r="Q1450">
        <v>289.12400000000002</v>
      </c>
      <c r="R1450">
        <v>99203.111000000004</v>
      </c>
      <c r="S1450">
        <v>290.738</v>
      </c>
      <c r="T1450">
        <v>100204.492</v>
      </c>
    </row>
    <row r="1451" spans="1:20" x14ac:dyDescent="0.3">
      <c r="A1451" s="1">
        <v>38144.034722222219</v>
      </c>
      <c r="B1451">
        <v>0</v>
      </c>
      <c r="C1451">
        <v>13.991</v>
      </c>
      <c r="D1451">
        <v>17.760000000000002</v>
      </c>
      <c r="E1451">
        <v>17.664999999999999</v>
      </c>
      <c r="F1451">
        <v>22.370999999999999</v>
      </c>
      <c r="G1451">
        <v>22.417999999999999</v>
      </c>
      <c r="I1451">
        <v>291.46899999999999</v>
      </c>
      <c r="J1451">
        <v>292.75299999999999</v>
      </c>
      <c r="K1451">
        <f t="shared" si="66"/>
        <v>19.603000000000009</v>
      </c>
      <c r="L1451">
        <v>292.70999999999998</v>
      </c>
      <c r="M1451">
        <f t="shared" si="67"/>
        <v>19.560000000000002</v>
      </c>
      <c r="N1451">
        <v>285.95800000000003</v>
      </c>
      <c r="O1451">
        <f t="shared" si="68"/>
        <v>12.80800000000005</v>
      </c>
      <c r="P1451">
        <v>7.6999999999999999E-2</v>
      </c>
      <c r="Q1451">
        <v>289.07</v>
      </c>
      <c r="R1451">
        <v>99201.625</v>
      </c>
      <c r="S1451">
        <v>290.74200000000002</v>
      </c>
      <c r="T1451">
        <v>100204.51700000001</v>
      </c>
    </row>
    <row r="1452" spans="1:20" x14ac:dyDescent="0.3">
      <c r="A1452" s="1">
        <v>38144.038194444445</v>
      </c>
      <c r="B1452">
        <v>0</v>
      </c>
      <c r="C1452">
        <v>13.913</v>
      </c>
      <c r="D1452">
        <v>17.704999999999998</v>
      </c>
      <c r="E1452">
        <v>17.61</v>
      </c>
      <c r="F1452">
        <v>22.355</v>
      </c>
      <c r="G1452">
        <v>22.401</v>
      </c>
      <c r="I1452">
        <v>291.476</v>
      </c>
      <c r="J1452">
        <v>292.74200000000002</v>
      </c>
      <c r="K1452">
        <f t="shared" si="66"/>
        <v>19.592000000000041</v>
      </c>
      <c r="L1452">
        <v>292.69900000000001</v>
      </c>
      <c r="M1452">
        <f t="shared" si="67"/>
        <v>19.549000000000035</v>
      </c>
      <c r="N1452">
        <v>285.952</v>
      </c>
      <c r="O1452">
        <f t="shared" si="68"/>
        <v>12.802000000000021</v>
      </c>
      <c r="P1452">
        <v>7.6999999999999999E-2</v>
      </c>
      <c r="Q1452">
        <v>289.017</v>
      </c>
      <c r="R1452">
        <v>99200.138999999996</v>
      </c>
      <c r="S1452">
        <v>290.75</v>
      </c>
      <c r="T1452">
        <v>100204.537</v>
      </c>
    </row>
    <row r="1453" spans="1:20" x14ac:dyDescent="0.3">
      <c r="A1453" s="1">
        <v>38144.041666666664</v>
      </c>
      <c r="B1453">
        <v>0</v>
      </c>
      <c r="C1453">
        <v>13.835000000000001</v>
      </c>
      <c r="D1453">
        <v>17.651</v>
      </c>
      <c r="E1453">
        <v>17.556000000000001</v>
      </c>
      <c r="F1453">
        <v>22.338000000000001</v>
      </c>
      <c r="G1453">
        <v>22.385000000000002</v>
      </c>
      <c r="I1453">
        <v>291.48599999999999</v>
      </c>
      <c r="J1453">
        <v>292.733</v>
      </c>
      <c r="K1453">
        <f t="shared" si="66"/>
        <v>19.583000000000027</v>
      </c>
      <c r="L1453">
        <v>292.69</v>
      </c>
      <c r="M1453">
        <f t="shared" si="67"/>
        <v>19.54000000000002</v>
      </c>
      <c r="N1453">
        <v>285.947</v>
      </c>
      <c r="O1453">
        <f t="shared" si="68"/>
        <v>12.797000000000025</v>
      </c>
      <c r="P1453">
        <v>7.6999999999999999E-2</v>
      </c>
      <c r="Q1453">
        <v>288.96300000000002</v>
      </c>
      <c r="R1453">
        <v>99198.653000000006</v>
      </c>
      <c r="S1453">
        <v>290.76100000000002</v>
      </c>
      <c r="T1453">
        <v>100204.55100000001</v>
      </c>
    </row>
    <row r="1454" spans="1:20" x14ac:dyDescent="0.3">
      <c r="A1454" s="1">
        <v>38144.045138888891</v>
      </c>
      <c r="B1454">
        <v>0</v>
      </c>
      <c r="C1454">
        <v>13.789</v>
      </c>
      <c r="D1454">
        <v>17.62</v>
      </c>
      <c r="E1454">
        <v>17.524000000000001</v>
      </c>
      <c r="F1454">
        <v>22.321999999999999</v>
      </c>
      <c r="G1454">
        <v>22.367999999999999</v>
      </c>
      <c r="I1454">
        <v>291.49900000000002</v>
      </c>
      <c r="J1454">
        <v>292.72500000000002</v>
      </c>
      <c r="K1454">
        <f t="shared" si="66"/>
        <v>19.575000000000045</v>
      </c>
      <c r="L1454">
        <v>292.68200000000002</v>
      </c>
      <c r="M1454">
        <f t="shared" si="67"/>
        <v>19.532000000000039</v>
      </c>
      <c r="N1454">
        <v>285.94200000000001</v>
      </c>
      <c r="O1454">
        <f t="shared" si="68"/>
        <v>12.79200000000003</v>
      </c>
      <c r="P1454">
        <v>7.6999999999999999E-2</v>
      </c>
      <c r="Q1454">
        <v>288.90899999999999</v>
      </c>
      <c r="R1454">
        <v>99197.167000000001</v>
      </c>
      <c r="S1454">
        <v>290.77600000000001</v>
      </c>
      <c r="T1454">
        <v>100204.55899999999</v>
      </c>
    </row>
    <row r="1455" spans="1:20" x14ac:dyDescent="0.3">
      <c r="A1455" s="1">
        <v>38144.048611111109</v>
      </c>
      <c r="B1455">
        <v>0</v>
      </c>
      <c r="C1455">
        <v>13.749000000000001</v>
      </c>
      <c r="D1455">
        <v>17.593</v>
      </c>
      <c r="E1455">
        <v>17.495000000000001</v>
      </c>
      <c r="F1455">
        <v>22.306999999999999</v>
      </c>
      <c r="G1455">
        <v>22.353000000000002</v>
      </c>
      <c r="I1455">
        <v>291.50799999999998</v>
      </c>
      <c r="J1455">
        <v>292.71899999999999</v>
      </c>
      <c r="K1455">
        <f t="shared" si="66"/>
        <v>19.569000000000017</v>
      </c>
      <c r="L1455">
        <v>292.67599999999999</v>
      </c>
      <c r="M1455">
        <f t="shared" si="67"/>
        <v>19.52600000000001</v>
      </c>
      <c r="N1455">
        <v>285.93700000000001</v>
      </c>
      <c r="O1455">
        <f t="shared" si="68"/>
        <v>12.787000000000035</v>
      </c>
      <c r="P1455">
        <v>7.6999999999999999E-2</v>
      </c>
      <c r="Q1455">
        <v>288.80200000000002</v>
      </c>
      <c r="R1455">
        <v>99194.013999999996</v>
      </c>
      <c r="S1455">
        <v>290.77999999999997</v>
      </c>
      <c r="T1455">
        <v>100204.659</v>
      </c>
    </row>
    <row r="1456" spans="1:20" x14ac:dyDescent="0.3">
      <c r="A1456" s="1">
        <v>38144.052083333336</v>
      </c>
      <c r="B1456">
        <v>0</v>
      </c>
      <c r="C1456">
        <v>13.71</v>
      </c>
      <c r="D1456">
        <v>17.565000000000001</v>
      </c>
      <c r="E1456">
        <v>17.466000000000001</v>
      </c>
      <c r="F1456">
        <v>22.292999999999999</v>
      </c>
      <c r="G1456">
        <v>22.338000000000001</v>
      </c>
      <c r="I1456">
        <v>291.49799999999999</v>
      </c>
      <c r="J1456">
        <v>292.71100000000001</v>
      </c>
      <c r="K1456">
        <f t="shared" si="66"/>
        <v>19.561000000000035</v>
      </c>
      <c r="L1456">
        <v>292.66899999999998</v>
      </c>
      <c r="M1456">
        <f t="shared" si="67"/>
        <v>19.519000000000005</v>
      </c>
      <c r="N1456">
        <v>285.87900000000002</v>
      </c>
      <c r="O1456">
        <f t="shared" si="68"/>
        <v>12.729000000000042</v>
      </c>
      <c r="P1456">
        <v>7.6999999999999999E-2</v>
      </c>
      <c r="Q1456">
        <v>288.69400000000002</v>
      </c>
      <c r="R1456">
        <v>99190.861000000004</v>
      </c>
      <c r="S1456">
        <v>290.74900000000002</v>
      </c>
      <c r="T1456">
        <v>100204.83</v>
      </c>
    </row>
    <row r="1457" spans="1:20" x14ac:dyDescent="0.3">
      <c r="A1457" s="1">
        <v>38144.055555555555</v>
      </c>
      <c r="B1457">
        <v>0</v>
      </c>
      <c r="C1457">
        <v>13.670999999999999</v>
      </c>
      <c r="D1457">
        <v>17.542999999999999</v>
      </c>
      <c r="E1457">
        <v>17.442</v>
      </c>
      <c r="F1457">
        <v>22.279</v>
      </c>
      <c r="G1457">
        <v>22.323</v>
      </c>
      <c r="I1457">
        <v>291.45999999999998</v>
      </c>
      <c r="J1457">
        <v>292.70100000000002</v>
      </c>
      <c r="K1457">
        <f t="shared" si="66"/>
        <v>19.551000000000045</v>
      </c>
      <c r="L1457">
        <v>292.65899999999999</v>
      </c>
      <c r="M1457">
        <f t="shared" si="67"/>
        <v>19.509000000000015</v>
      </c>
      <c r="N1457">
        <v>285.80099999999999</v>
      </c>
      <c r="O1457">
        <f t="shared" si="68"/>
        <v>12.65100000000001</v>
      </c>
      <c r="P1457">
        <v>7.6999999999999999E-2</v>
      </c>
      <c r="Q1457">
        <v>288.58600000000001</v>
      </c>
      <c r="R1457">
        <v>99187.707999999999</v>
      </c>
      <c r="S1457">
        <v>290.67500000000001</v>
      </c>
      <c r="T1457">
        <v>100205.06200000001</v>
      </c>
    </row>
    <row r="1458" spans="1:20" x14ac:dyDescent="0.3">
      <c r="A1458" s="1">
        <v>38144.059027777781</v>
      </c>
      <c r="B1458">
        <v>0</v>
      </c>
      <c r="C1458">
        <v>13.631</v>
      </c>
      <c r="D1458">
        <v>17.521999999999998</v>
      </c>
      <c r="E1458">
        <v>17.419</v>
      </c>
      <c r="F1458">
        <v>22.265999999999998</v>
      </c>
      <c r="G1458">
        <v>22.31</v>
      </c>
      <c r="I1458">
        <v>291.39100000000002</v>
      </c>
      <c r="J1458">
        <v>292.68900000000002</v>
      </c>
      <c r="K1458">
        <f t="shared" si="66"/>
        <v>19.539000000000044</v>
      </c>
      <c r="L1458">
        <v>292.64699999999999</v>
      </c>
      <c r="M1458">
        <f t="shared" si="67"/>
        <v>19.497000000000014</v>
      </c>
      <c r="N1458">
        <v>285.71899999999999</v>
      </c>
      <c r="O1458">
        <f t="shared" si="68"/>
        <v>12.569000000000017</v>
      </c>
      <c r="P1458">
        <v>7.6999999999999999E-2</v>
      </c>
      <c r="Q1458">
        <v>288.47899999999998</v>
      </c>
      <c r="R1458">
        <v>99184.555999999997</v>
      </c>
      <c r="S1458">
        <v>290.55399999999997</v>
      </c>
      <c r="T1458">
        <v>100205.33199999999</v>
      </c>
    </row>
    <row r="1459" spans="1:20" x14ac:dyDescent="0.3">
      <c r="A1459" s="1">
        <v>38144.0625</v>
      </c>
      <c r="B1459">
        <v>0</v>
      </c>
      <c r="C1459">
        <v>13.608000000000001</v>
      </c>
      <c r="D1459">
        <v>17.504000000000001</v>
      </c>
      <c r="E1459">
        <v>17.399000000000001</v>
      </c>
      <c r="F1459">
        <v>22.253</v>
      </c>
      <c r="G1459">
        <v>22.297000000000001</v>
      </c>
      <c r="I1459">
        <v>291.29500000000002</v>
      </c>
      <c r="J1459">
        <v>292.67399999999998</v>
      </c>
      <c r="K1459">
        <f t="shared" si="66"/>
        <v>19.524000000000001</v>
      </c>
      <c r="L1459">
        <v>292.63200000000001</v>
      </c>
      <c r="M1459">
        <f t="shared" si="67"/>
        <v>19.482000000000028</v>
      </c>
      <c r="N1459">
        <v>285.66199999999998</v>
      </c>
      <c r="O1459">
        <f t="shared" si="68"/>
        <v>12.512</v>
      </c>
      <c r="P1459">
        <v>7.6999999999999999E-2</v>
      </c>
      <c r="Q1459">
        <v>288.37099999999998</v>
      </c>
      <c r="R1459">
        <v>99181.403000000006</v>
      </c>
      <c r="S1459">
        <v>290.404</v>
      </c>
      <c r="T1459">
        <v>100205.611</v>
      </c>
    </row>
    <row r="1460" spans="1:20" x14ac:dyDescent="0.3">
      <c r="A1460" s="1">
        <v>38144.065972222219</v>
      </c>
      <c r="B1460">
        <v>0</v>
      </c>
      <c r="C1460">
        <v>13.585000000000001</v>
      </c>
      <c r="D1460">
        <v>17.486999999999998</v>
      </c>
      <c r="E1460">
        <v>17.38</v>
      </c>
      <c r="F1460">
        <v>22.241</v>
      </c>
      <c r="G1460">
        <v>22.283999999999999</v>
      </c>
      <c r="I1460">
        <v>291.19</v>
      </c>
      <c r="J1460">
        <v>292.65499999999997</v>
      </c>
      <c r="K1460">
        <f t="shared" si="66"/>
        <v>19.504999999999995</v>
      </c>
      <c r="L1460">
        <v>292.61399999999998</v>
      </c>
      <c r="M1460">
        <f t="shared" si="67"/>
        <v>19.463999999999999</v>
      </c>
      <c r="N1460">
        <v>285.63400000000001</v>
      </c>
      <c r="O1460">
        <f t="shared" si="68"/>
        <v>12.484000000000037</v>
      </c>
      <c r="P1460">
        <v>7.6999999999999999E-2</v>
      </c>
      <c r="Q1460">
        <v>288.26299999999998</v>
      </c>
      <c r="R1460">
        <v>99178.25</v>
      </c>
      <c r="S1460">
        <v>290.25</v>
      </c>
      <c r="T1460">
        <v>100205.886</v>
      </c>
    </row>
    <row r="1461" spans="1:20" x14ac:dyDescent="0.3">
      <c r="A1461" s="1">
        <v>38144.069444444445</v>
      </c>
      <c r="B1461">
        <v>0</v>
      </c>
      <c r="C1461">
        <v>13.563000000000001</v>
      </c>
      <c r="D1461">
        <v>17.472999999999999</v>
      </c>
      <c r="E1461">
        <v>17.364000000000001</v>
      </c>
      <c r="F1461">
        <v>22.23</v>
      </c>
      <c r="G1461">
        <v>22.271999999999998</v>
      </c>
      <c r="I1461">
        <v>291.084</v>
      </c>
      <c r="J1461">
        <v>292.63200000000001</v>
      </c>
      <c r="K1461">
        <f t="shared" si="66"/>
        <v>19.482000000000028</v>
      </c>
      <c r="L1461">
        <v>292.59100000000001</v>
      </c>
      <c r="M1461">
        <f t="shared" si="67"/>
        <v>19.441000000000031</v>
      </c>
      <c r="N1461">
        <v>285.61799999999999</v>
      </c>
      <c r="O1461">
        <f t="shared" si="68"/>
        <v>12.468000000000018</v>
      </c>
      <c r="P1461">
        <v>7.6999999999999999E-2</v>
      </c>
      <c r="Q1461">
        <v>288.15600000000001</v>
      </c>
      <c r="R1461">
        <v>99175.096999999994</v>
      </c>
      <c r="S1461">
        <v>290.10500000000002</v>
      </c>
      <c r="T1461">
        <v>100206.148</v>
      </c>
    </row>
    <row r="1462" spans="1:20" x14ac:dyDescent="0.3">
      <c r="A1462" s="1">
        <v>38144.072916666664</v>
      </c>
      <c r="B1462">
        <v>0</v>
      </c>
      <c r="C1462">
        <v>13.54</v>
      </c>
      <c r="D1462">
        <v>17.46</v>
      </c>
      <c r="E1462">
        <v>17.347999999999999</v>
      </c>
      <c r="F1462">
        <v>22.219000000000001</v>
      </c>
      <c r="G1462">
        <v>22.26</v>
      </c>
      <c r="I1462">
        <v>290.983</v>
      </c>
      <c r="J1462">
        <v>292.60500000000002</v>
      </c>
      <c r="K1462">
        <f t="shared" si="66"/>
        <v>19.455000000000041</v>
      </c>
      <c r="L1462">
        <v>292.56400000000002</v>
      </c>
      <c r="M1462">
        <f t="shared" si="67"/>
        <v>19.414000000000044</v>
      </c>
      <c r="N1462">
        <v>285.596</v>
      </c>
      <c r="O1462">
        <f t="shared" si="68"/>
        <v>12.446000000000026</v>
      </c>
      <c r="P1462">
        <v>7.6999999999999999E-2</v>
      </c>
      <c r="Q1462">
        <v>288.048</v>
      </c>
      <c r="R1462">
        <v>99171.944000000003</v>
      </c>
      <c r="S1462">
        <v>289.96699999999998</v>
      </c>
      <c r="T1462">
        <v>100206.39999999999</v>
      </c>
    </row>
    <row r="1463" spans="1:20" x14ac:dyDescent="0.3">
      <c r="A1463" s="1">
        <v>38144.076388888891</v>
      </c>
      <c r="B1463">
        <v>0</v>
      </c>
      <c r="C1463">
        <v>13.53</v>
      </c>
      <c r="D1463">
        <v>17.45</v>
      </c>
      <c r="E1463">
        <v>17.335000000000001</v>
      </c>
      <c r="F1463">
        <v>22.207999999999998</v>
      </c>
      <c r="G1463">
        <v>22.248999999999999</v>
      </c>
      <c r="I1463">
        <v>290.88299999999998</v>
      </c>
      <c r="J1463">
        <v>292.57499999999999</v>
      </c>
      <c r="K1463">
        <f t="shared" si="66"/>
        <v>19.425000000000011</v>
      </c>
      <c r="L1463">
        <v>292.53399999999999</v>
      </c>
      <c r="M1463">
        <f t="shared" si="67"/>
        <v>19.384000000000015</v>
      </c>
      <c r="N1463">
        <v>285.56599999999997</v>
      </c>
      <c r="O1463">
        <f t="shared" si="68"/>
        <v>12.415999999999997</v>
      </c>
      <c r="P1463">
        <v>7.6999999999999999E-2</v>
      </c>
      <c r="Q1463">
        <v>287.94</v>
      </c>
      <c r="R1463">
        <v>99168.792000000001</v>
      </c>
      <c r="S1463">
        <v>289.83199999999999</v>
      </c>
      <c r="T1463">
        <v>100206.644</v>
      </c>
    </row>
    <row r="1464" spans="1:20" x14ac:dyDescent="0.3">
      <c r="A1464" s="1">
        <v>38144.079861111109</v>
      </c>
      <c r="B1464">
        <v>0</v>
      </c>
      <c r="C1464">
        <v>13.521000000000001</v>
      </c>
      <c r="D1464">
        <v>17.440000000000001</v>
      </c>
      <c r="E1464">
        <v>17.323</v>
      </c>
      <c r="F1464">
        <v>22.198</v>
      </c>
      <c r="G1464">
        <v>22.238</v>
      </c>
      <c r="I1464">
        <v>290.78199999999998</v>
      </c>
      <c r="J1464">
        <v>292.54300000000001</v>
      </c>
      <c r="K1464">
        <f t="shared" si="66"/>
        <v>19.393000000000029</v>
      </c>
      <c r="L1464">
        <v>292.50200000000001</v>
      </c>
      <c r="M1464">
        <f t="shared" si="67"/>
        <v>19.352000000000032</v>
      </c>
      <c r="N1464">
        <v>285.53500000000003</v>
      </c>
      <c r="O1464">
        <f t="shared" si="68"/>
        <v>12.385000000000048</v>
      </c>
      <c r="P1464">
        <v>7.6999999999999999E-2</v>
      </c>
      <c r="Q1464">
        <v>287.83300000000003</v>
      </c>
      <c r="R1464">
        <v>99165.638999999996</v>
      </c>
      <c r="S1464">
        <v>289.69499999999999</v>
      </c>
      <c r="T1464">
        <v>100206.88400000001</v>
      </c>
    </row>
    <row r="1465" spans="1:20" x14ac:dyDescent="0.3">
      <c r="A1465" s="1">
        <v>38144.083333333336</v>
      </c>
      <c r="B1465">
        <v>0</v>
      </c>
      <c r="C1465">
        <v>13.512</v>
      </c>
      <c r="D1465">
        <v>17.433</v>
      </c>
      <c r="E1465">
        <v>17.312999999999999</v>
      </c>
      <c r="F1465">
        <v>22.187999999999999</v>
      </c>
      <c r="G1465">
        <v>22.227</v>
      </c>
      <c r="I1465">
        <v>290.678</v>
      </c>
      <c r="J1465">
        <v>292.50900000000001</v>
      </c>
      <c r="K1465">
        <f t="shared" si="66"/>
        <v>19.359000000000037</v>
      </c>
      <c r="L1465">
        <v>292.46800000000002</v>
      </c>
      <c r="M1465">
        <f t="shared" si="67"/>
        <v>19.31800000000004</v>
      </c>
      <c r="N1465">
        <v>285.50400000000002</v>
      </c>
      <c r="O1465">
        <f t="shared" si="68"/>
        <v>12.354000000000042</v>
      </c>
      <c r="P1465">
        <v>7.6999999999999999E-2</v>
      </c>
      <c r="Q1465">
        <v>287.72500000000002</v>
      </c>
      <c r="R1465">
        <v>99162.486000000004</v>
      </c>
      <c r="S1465">
        <v>289.55900000000003</v>
      </c>
      <c r="T1465">
        <v>100207.12</v>
      </c>
    </row>
    <row r="1466" spans="1:20" x14ac:dyDescent="0.3">
      <c r="A1466" s="1">
        <v>38144.086805555555</v>
      </c>
      <c r="B1466">
        <v>0</v>
      </c>
      <c r="C1466">
        <v>13.459</v>
      </c>
      <c r="D1466">
        <v>17.387</v>
      </c>
      <c r="E1466">
        <v>17.265999999999998</v>
      </c>
      <c r="F1466">
        <v>22.177</v>
      </c>
      <c r="G1466">
        <v>22.216000000000001</v>
      </c>
      <c r="I1466">
        <v>290.572</v>
      </c>
      <c r="J1466">
        <v>292.47300000000001</v>
      </c>
      <c r="K1466">
        <f t="shared" si="66"/>
        <v>19.323000000000036</v>
      </c>
      <c r="L1466">
        <v>292.43299999999999</v>
      </c>
      <c r="M1466">
        <f t="shared" si="67"/>
        <v>19.283000000000015</v>
      </c>
      <c r="N1466">
        <v>285.47500000000002</v>
      </c>
      <c r="O1466">
        <f t="shared" si="68"/>
        <v>12.325000000000045</v>
      </c>
      <c r="P1466">
        <v>7.6999999999999999E-2</v>
      </c>
      <c r="Q1466">
        <v>287.61700000000002</v>
      </c>
      <c r="R1466">
        <v>99159.332999999999</v>
      </c>
      <c r="S1466">
        <v>289.42399999999998</v>
      </c>
      <c r="T1466">
        <v>100207.352</v>
      </c>
    </row>
    <row r="1467" spans="1:20" x14ac:dyDescent="0.3">
      <c r="A1467" s="1">
        <v>38144.090277777781</v>
      </c>
      <c r="B1467">
        <v>0</v>
      </c>
      <c r="C1467">
        <v>13.412000000000001</v>
      </c>
      <c r="D1467">
        <v>17.338000000000001</v>
      </c>
      <c r="E1467">
        <v>17.216000000000001</v>
      </c>
      <c r="F1467">
        <v>22.164999999999999</v>
      </c>
      <c r="G1467">
        <v>22.202999999999999</v>
      </c>
      <c r="I1467">
        <v>290.46899999999999</v>
      </c>
      <c r="J1467">
        <v>292.435</v>
      </c>
      <c r="K1467">
        <f t="shared" si="66"/>
        <v>19.285000000000025</v>
      </c>
      <c r="L1467">
        <v>292.39499999999998</v>
      </c>
      <c r="M1467">
        <f t="shared" si="67"/>
        <v>19.245000000000005</v>
      </c>
      <c r="N1467">
        <v>285.45100000000002</v>
      </c>
      <c r="O1467">
        <f t="shared" si="68"/>
        <v>12.301000000000045</v>
      </c>
      <c r="P1467">
        <v>7.6999999999999999E-2</v>
      </c>
      <c r="Q1467">
        <v>287.57400000000001</v>
      </c>
      <c r="R1467">
        <v>99158.638999999996</v>
      </c>
      <c r="S1467">
        <v>289.29599999999999</v>
      </c>
      <c r="T1467">
        <v>100207.55499999999</v>
      </c>
    </row>
    <row r="1468" spans="1:20" x14ac:dyDescent="0.3">
      <c r="A1468" s="1">
        <v>38144.09375</v>
      </c>
      <c r="B1468">
        <v>0</v>
      </c>
      <c r="C1468">
        <v>13.365</v>
      </c>
      <c r="D1468">
        <v>17.288</v>
      </c>
      <c r="E1468">
        <v>17.166</v>
      </c>
      <c r="F1468">
        <v>22.151</v>
      </c>
      <c r="G1468">
        <v>22.19</v>
      </c>
      <c r="I1468">
        <v>290.37</v>
      </c>
      <c r="J1468">
        <v>292.39699999999999</v>
      </c>
      <c r="K1468">
        <f t="shared" si="66"/>
        <v>19.247000000000014</v>
      </c>
      <c r="L1468">
        <v>292.35700000000003</v>
      </c>
      <c r="M1468">
        <f t="shared" si="67"/>
        <v>19.20700000000005</v>
      </c>
      <c r="N1468">
        <v>285.44900000000001</v>
      </c>
      <c r="O1468">
        <f t="shared" si="68"/>
        <v>12.299000000000035</v>
      </c>
      <c r="P1468">
        <v>7.6999999999999999E-2</v>
      </c>
      <c r="Q1468">
        <v>287.52999999999997</v>
      </c>
      <c r="R1468">
        <v>99157.944000000003</v>
      </c>
      <c r="S1468">
        <v>289.17700000000002</v>
      </c>
      <c r="T1468">
        <v>100207.74</v>
      </c>
    </row>
    <row r="1469" spans="1:20" x14ac:dyDescent="0.3">
      <c r="A1469" s="1">
        <v>38144.097222222219</v>
      </c>
      <c r="B1469">
        <v>0</v>
      </c>
      <c r="C1469">
        <v>13.316000000000001</v>
      </c>
      <c r="D1469">
        <v>17.231999999999999</v>
      </c>
      <c r="E1469">
        <v>17.11</v>
      </c>
      <c r="F1469">
        <v>22.137</v>
      </c>
      <c r="G1469">
        <v>22.175000000000001</v>
      </c>
      <c r="I1469">
        <v>290.27699999999999</v>
      </c>
      <c r="J1469">
        <v>292.35899999999998</v>
      </c>
      <c r="K1469">
        <f t="shared" si="66"/>
        <v>19.209000000000003</v>
      </c>
      <c r="L1469">
        <v>292.31900000000002</v>
      </c>
      <c r="M1469">
        <f t="shared" si="67"/>
        <v>19.16900000000004</v>
      </c>
      <c r="N1469">
        <v>285.46100000000001</v>
      </c>
      <c r="O1469">
        <f t="shared" si="68"/>
        <v>12.311000000000035</v>
      </c>
      <c r="P1469">
        <v>7.6999999999999999E-2</v>
      </c>
      <c r="Q1469">
        <v>287.48599999999999</v>
      </c>
      <c r="R1469">
        <v>99157.25</v>
      </c>
      <c r="S1469">
        <v>289.06799999999998</v>
      </c>
      <c r="T1469">
        <v>100207.91</v>
      </c>
    </row>
    <row r="1470" spans="1:20" x14ac:dyDescent="0.3">
      <c r="A1470" s="1">
        <v>38144.100694444445</v>
      </c>
      <c r="B1470">
        <v>0</v>
      </c>
      <c r="C1470">
        <v>13.268000000000001</v>
      </c>
      <c r="D1470">
        <v>17.175999999999998</v>
      </c>
      <c r="E1470">
        <v>17.053000000000001</v>
      </c>
      <c r="F1470">
        <v>22.122</v>
      </c>
      <c r="G1470">
        <v>22.158999999999999</v>
      </c>
      <c r="I1470">
        <v>290.18799999999999</v>
      </c>
      <c r="J1470">
        <v>292.32100000000003</v>
      </c>
      <c r="K1470">
        <f t="shared" si="66"/>
        <v>19.171000000000049</v>
      </c>
      <c r="L1470">
        <v>292.28100000000001</v>
      </c>
      <c r="M1470">
        <f t="shared" si="67"/>
        <v>19.131000000000029</v>
      </c>
      <c r="N1470">
        <v>285.48</v>
      </c>
      <c r="O1470">
        <f t="shared" si="68"/>
        <v>12.330000000000041</v>
      </c>
      <c r="P1470">
        <v>7.6999999999999999E-2</v>
      </c>
      <c r="Q1470">
        <v>287.44299999999998</v>
      </c>
      <c r="R1470">
        <v>99156.555999999997</v>
      </c>
      <c r="S1470">
        <v>288.96699999999998</v>
      </c>
      <c r="T1470">
        <v>100208.07</v>
      </c>
    </row>
    <row r="1471" spans="1:20" x14ac:dyDescent="0.3">
      <c r="A1471" s="1">
        <v>38144.104166666664</v>
      </c>
      <c r="B1471">
        <v>0</v>
      </c>
      <c r="C1471">
        <v>13.209</v>
      </c>
      <c r="D1471">
        <v>17.114000000000001</v>
      </c>
      <c r="E1471">
        <v>16.992000000000001</v>
      </c>
      <c r="F1471">
        <v>22.106000000000002</v>
      </c>
      <c r="G1471">
        <v>22.143000000000001</v>
      </c>
      <c r="I1471">
        <v>290.10300000000001</v>
      </c>
      <c r="J1471">
        <v>292.28199999999998</v>
      </c>
      <c r="K1471">
        <f t="shared" si="66"/>
        <v>19.132000000000005</v>
      </c>
      <c r="L1471">
        <v>292.24299999999999</v>
      </c>
      <c r="M1471">
        <f t="shared" si="67"/>
        <v>19.093000000000018</v>
      </c>
      <c r="N1471">
        <v>285.49900000000002</v>
      </c>
      <c r="O1471">
        <f t="shared" si="68"/>
        <v>12.349000000000046</v>
      </c>
      <c r="P1471">
        <v>7.6999999999999999E-2</v>
      </c>
      <c r="Q1471">
        <v>287.399</v>
      </c>
      <c r="R1471">
        <v>99155.861000000004</v>
      </c>
      <c r="S1471">
        <v>288.87200000000001</v>
      </c>
      <c r="T1471">
        <v>100208.22100000001</v>
      </c>
    </row>
    <row r="1472" spans="1:20" x14ac:dyDescent="0.3">
      <c r="A1472" s="1">
        <v>38144.107638888891</v>
      </c>
      <c r="B1472">
        <v>0</v>
      </c>
      <c r="C1472">
        <v>13.15</v>
      </c>
      <c r="D1472">
        <v>17.052</v>
      </c>
      <c r="E1472">
        <v>16.93</v>
      </c>
      <c r="F1472">
        <v>22.088999999999999</v>
      </c>
      <c r="G1472">
        <v>22.125</v>
      </c>
      <c r="I1472">
        <v>290.02</v>
      </c>
      <c r="J1472">
        <v>292.24400000000003</v>
      </c>
      <c r="K1472">
        <f t="shared" si="66"/>
        <v>19.094000000000051</v>
      </c>
      <c r="L1472">
        <v>292.20499999999998</v>
      </c>
      <c r="M1472">
        <f t="shared" si="67"/>
        <v>19.055000000000007</v>
      </c>
      <c r="N1472">
        <v>285.51900000000001</v>
      </c>
      <c r="O1472">
        <f t="shared" si="68"/>
        <v>12.369000000000028</v>
      </c>
      <c r="P1472">
        <v>7.6999999999999999E-2</v>
      </c>
      <c r="Q1472">
        <v>287.35599999999999</v>
      </c>
      <c r="R1472">
        <v>99155.167000000001</v>
      </c>
      <c r="S1472">
        <v>288.78100000000001</v>
      </c>
      <c r="T1472">
        <v>100208.36500000001</v>
      </c>
    </row>
    <row r="1473" spans="1:20" x14ac:dyDescent="0.3">
      <c r="A1473" s="1">
        <v>38144.111111111109</v>
      </c>
      <c r="B1473">
        <v>0</v>
      </c>
      <c r="C1473">
        <v>13.090999999999999</v>
      </c>
      <c r="D1473">
        <v>16.986000000000001</v>
      </c>
      <c r="E1473">
        <v>16.864999999999998</v>
      </c>
      <c r="F1473">
        <v>22.071000000000002</v>
      </c>
      <c r="G1473">
        <v>22.106999999999999</v>
      </c>
      <c r="I1473">
        <v>289.94</v>
      </c>
      <c r="J1473">
        <v>292.20600000000002</v>
      </c>
      <c r="K1473">
        <f t="shared" si="66"/>
        <v>19.05600000000004</v>
      </c>
      <c r="L1473">
        <v>292.16699999999997</v>
      </c>
      <c r="M1473">
        <f t="shared" si="67"/>
        <v>19.016999999999996</v>
      </c>
      <c r="N1473">
        <v>285.53699999999998</v>
      </c>
      <c r="O1473">
        <f t="shared" si="68"/>
        <v>12.387</v>
      </c>
      <c r="P1473">
        <v>7.6999999999999999E-2</v>
      </c>
      <c r="Q1473">
        <v>287.31200000000001</v>
      </c>
      <c r="R1473">
        <v>99154.471999999994</v>
      </c>
      <c r="S1473">
        <v>288.69400000000002</v>
      </c>
      <c r="T1473">
        <v>100208.503</v>
      </c>
    </row>
    <row r="1474" spans="1:20" x14ac:dyDescent="0.3">
      <c r="A1474" s="1">
        <v>38144.114583333336</v>
      </c>
      <c r="B1474">
        <v>0</v>
      </c>
      <c r="C1474">
        <v>13.031000000000001</v>
      </c>
      <c r="D1474">
        <v>16.920000000000002</v>
      </c>
      <c r="E1474">
        <v>16.8</v>
      </c>
      <c r="F1474">
        <v>22.052</v>
      </c>
      <c r="G1474">
        <v>22.088000000000001</v>
      </c>
      <c r="I1474">
        <v>289.86200000000002</v>
      </c>
      <c r="J1474">
        <v>292.16699999999997</v>
      </c>
      <c r="K1474">
        <f t="shared" si="66"/>
        <v>19.016999999999996</v>
      </c>
      <c r="L1474">
        <v>292.12900000000002</v>
      </c>
      <c r="M1474">
        <f t="shared" si="67"/>
        <v>18.979000000000042</v>
      </c>
      <c r="N1474">
        <v>285.55399999999997</v>
      </c>
      <c r="O1474">
        <f t="shared" si="68"/>
        <v>12.403999999999996</v>
      </c>
      <c r="P1474">
        <v>7.6999999999999999E-2</v>
      </c>
      <c r="Q1474">
        <v>287.26799999999997</v>
      </c>
      <c r="R1474">
        <v>99153.778000000006</v>
      </c>
      <c r="S1474">
        <v>288.61099999999999</v>
      </c>
      <c r="T1474">
        <v>100208.63499999999</v>
      </c>
    </row>
    <row r="1475" spans="1:20" x14ac:dyDescent="0.3">
      <c r="A1475" s="1">
        <v>38144.118055555555</v>
      </c>
      <c r="B1475">
        <v>0</v>
      </c>
      <c r="C1475">
        <v>12.964</v>
      </c>
      <c r="D1475">
        <v>16.850000000000001</v>
      </c>
      <c r="E1475">
        <v>16.731000000000002</v>
      </c>
      <c r="F1475">
        <v>22.033000000000001</v>
      </c>
      <c r="G1475">
        <v>22.068000000000001</v>
      </c>
      <c r="I1475">
        <v>289.78500000000003</v>
      </c>
      <c r="J1475">
        <v>292.12900000000002</v>
      </c>
      <c r="K1475">
        <f t="shared" ref="K1475:K1538" si="69">J1475-273.15</f>
        <v>18.979000000000042</v>
      </c>
      <c r="L1475">
        <v>292.09100000000001</v>
      </c>
      <c r="M1475">
        <f t="shared" ref="M1475:M1538" si="70">L1475-273.15</f>
        <v>18.941000000000031</v>
      </c>
      <c r="N1475">
        <v>285.55500000000001</v>
      </c>
      <c r="O1475">
        <f t="shared" ref="O1475:O1538" si="71">N1475-273.15</f>
        <v>12.40500000000003</v>
      </c>
      <c r="P1475">
        <v>7.6999999999999999E-2</v>
      </c>
      <c r="Q1475">
        <v>287.22500000000002</v>
      </c>
      <c r="R1475">
        <v>99153.082999999999</v>
      </c>
      <c r="S1475">
        <v>288.52999999999997</v>
      </c>
      <c r="T1475">
        <v>100208.76300000001</v>
      </c>
    </row>
    <row r="1476" spans="1:20" x14ac:dyDescent="0.3">
      <c r="A1476" s="1">
        <v>38144.121527777781</v>
      </c>
      <c r="B1476">
        <v>0</v>
      </c>
      <c r="C1476">
        <v>12.898</v>
      </c>
      <c r="D1476">
        <v>16.78</v>
      </c>
      <c r="E1476">
        <v>16.663</v>
      </c>
      <c r="F1476">
        <v>22.013000000000002</v>
      </c>
      <c r="G1476">
        <v>22.047999999999998</v>
      </c>
      <c r="I1476">
        <v>289.70999999999998</v>
      </c>
      <c r="J1476">
        <v>292.09199999999998</v>
      </c>
      <c r="K1476">
        <f t="shared" si="69"/>
        <v>18.942000000000007</v>
      </c>
      <c r="L1476">
        <v>292.053</v>
      </c>
      <c r="M1476">
        <f t="shared" si="70"/>
        <v>18.90300000000002</v>
      </c>
      <c r="N1476">
        <v>285.548</v>
      </c>
      <c r="O1476">
        <f t="shared" si="71"/>
        <v>12.398000000000025</v>
      </c>
      <c r="P1476">
        <v>7.6999999999999999E-2</v>
      </c>
      <c r="Q1476">
        <v>287.18099999999998</v>
      </c>
      <c r="R1476">
        <v>99152.388999999996</v>
      </c>
      <c r="S1476">
        <v>288.45100000000002</v>
      </c>
      <c r="T1476">
        <v>100208.88800000001</v>
      </c>
    </row>
    <row r="1477" spans="1:20" x14ac:dyDescent="0.3">
      <c r="A1477" s="1">
        <v>38144.125</v>
      </c>
      <c r="B1477">
        <v>0</v>
      </c>
      <c r="C1477">
        <v>12.83</v>
      </c>
      <c r="D1477">
        <v>16.706</v>
      </c>
      <c r="E1477">
        <v>16.591999999999999</v>
      </c>
      <c r="F1477">
        <v>21.992000000000001</v>
      </c>
      <c r="G1477">
        <v>22.027000000000001</v>
      </c>
      <c r="I1477">
        <v>289.63600000000002</v>
      </c>
      <c r="J1477">
        <v>292.05399999999997</v>
      </c>
      <c r="K1477">
        <f t="shared" si="69"/>
        <v>18.903999999999996</v>
      </c>
      <c r="L1477">
        <v>292.01600000000002</v>
      </c>
      <c r="M1477">
        <f t="shared" si="70"/>
        <v>18.866000000000042</v>
      </c>
      <c r="N1477">
        <v>285.54000000000002</v>
      </c>
      <c r="O1477">
        <f t="shared" si="71"/>
        <v>12.390000000000043</v>
      </c>
      <c r="P1477">
        <v>7.6999999999999999E-2</v>
      </c>
      <c r="Q1477">
        <v>287.13799999999998</v>
      </c>
      <c r="R1477">
        <v>99151.694000000003</v>
      </c>
      <c r="S1477">
        <v>288.375</v>
      </c>
      <c r="T1477">
        <v>100209.008</v>
      </c>
    </row>
    <row r="1478" spans="1:20" x14ac:dyDescent="0.3">
      <c r="A1478" s="1">
        <v>38144.128472222219</v>
      </c>
      <c r="B1478">
        <v>0</v>
      </c>
      <c r="C1478">
        <v>12.79</v>
      </c>
      <c r="D1478">
        <v>16.651</v>
      </c>
      <c r="E1478">
        <v>16.538</v>
      </c>
      <c r="F1478">
        <v>21.972000000000001</v>
      </c>
      <c r="G1478">
        <v>22.006</v>
      </c>
      <c r="I1478">
        <v>289.565</v>
      </c>
      <c r="J1478">
        <v>292.01600000000002</v>
      </c>
      <c r="K1478">
        <f t="shared" si="69"/>
        <v>18.866000000000042</v>
      </c>
      <c r="L1478">
        <v>291.97800000000001</v>
      </c>
      <c r="M1478">
        <f t="shared" si="70"/>
        <v>18.828000000000031</v>
      </c>
      <c r="N1478">
        <v>285.53300000000002</v>
      </c>
      <c r="O1478">
        <f t="shared" si="71"/>
        <v>12.383000000000038</v>
      </c>
      <c r="P1478">
        <v>7.6999999999999999E-2</v>
      </c>
      <c r="Q1478">
        <v>287.09399999999999</v>
      </c>
      <c r="R1478">
        <v>99151</v>
      </c>
      <c r="S1478">
        <v>288.30099999999999</v>
      </c>
      <c r="T1478">
        <v>100209.125</v>
      </c>
    </row>
    <row r="1479" spans="1:20" x14ac:dyDescent="0.3">
      <c r="A1479" s="1">
        <v>38144.131944444445</v>
      </c>
      <c r="B1479">
        <v>0</v>
      </c>
      <c r="C1479">
        <v>12.747999999999999</v>
      </c>
      <c r="D1479">
        <v>16.596</v>
      </c>
      <c r="E1479">
        <v>16.484999999999999</v>
      </c>
      <c r="F1479">
        <v>21.952000000000002</v>
      </c>
      <c r="G1479">
        <v>21.986000000000001</v>
      </c>
      <c r="I1479">
        <v>289.50099999999998</v>
      </c>
      <c r="J1479">
        <v>291.97899999999998</v>
      </c>
      <c r="K1479">
        <f t="shared" si="69"/>
        <v>18.829000000000008</v>
      </c>
      <c r="L1479">
        <v>291.94099999999997</v>
      </c>
      <c r="M1479">
        <f t="shared" si="70"/>
        <v>18.790999999999997</v>
      </c>
      <c r="N1479">
        <v>285.52600000000001</v>
      </c>
      <c r="O1479">
        <f t="shared" si="71"/>
        <v>12.376000000000033</v>
      </c>
      <c r="P1479">
        <v>7.6999999999999999E-2</v>
      </c>
      <c r="Q1479">
        <v>287.03899999999999</v>
      </c>
      <c r="R1479">
        <v>99152.028000000006</v>
      </c>
      <c r="S1479">
        <v>288.24200000000002</v>
      </c>
      <c r="T1479">
        <v>100209.197</v>
      </c>
    </row>
    <row r="1480" spans="1:20" x14ac:dyDescent="0.3">
      <c r="A1480" s="1">
        <v>38144.135416666664</v>
      </c>
      <c r="B1480">
        <v>0</v>
      </c>
      <c r="C1480">
        <v>12.706</v>
      </c>
      <c r="D1480">
        <v>16.54</v>
      </c>
      <c r="E1480">
        <v>16.431999999999999</v>
      </c>
      <c r="F1480">
        <v>21.933</v>
      </c>
      <c r="G1480">
        <v>21.966000000000001</v>
      </c>
      <c r="I1480">
        <v>289.447</v>
      </c>
      <c r="J1480">
        <v>291.94099999999997</v>
      </c>
      <c r="K1480">
        <f t="shared" si="69"/>
        <v>18.790999999999997</v>
      </c>
      <c r="L1480">
        <v>291.90300000000002</v>
      </c>
      <c r="M1480">
        <f t="shared" si="70"/>
        <v>18.753000000000043</v>
      </c>
      <c r="N1480">
        <v>285.51</v>
      </c>
      <c r="O1480">
        <f t="shared" si="71"/>
        <v>12.360000000000014</v>
      </c>
      <c r="P1480">
        <v>7.6999999999999999E-2</v>
      </c>
      <c r="Q1480">
        <v>286.98399999999998</v>
      </c>
      <c r="R1480">
        <v>99153.055999999997</v>
      </c>
      <c r="S1480">
        <v>288.2</v>
      </c>
      <c r="T1480">
        <v>100209.246</v>
      </c>
    </row>
    <row r="1481" spans="1:20" x14ac:dyDescent="0.3">
      <c r="A1481" s="1">
        <v>38144.138888888891</v>
      </c>
      <c r="B1481">
        <v>0</v>
      </c>
      <c r="C1481">
        <v>12.663</v>
      </c>
      <c r="D1481">
        <v>16.486000000000001</v>
      </c>
      <c r="E1481">
        <v>16.382000000000001</v>
      </c>
      <c r="F1481">
        <v>21.913</v>
      </c>
      <c r="G1481">
        <v>21.946999999999999</v>
      </c>
      <c r="I1481">
        <v>289.411</v>
      </c>
      <c r="J1481">
        <v>291.90300000000002</v>
      </c>
      <c r="K1481">
        <f t="shared" si="69"/>
        <v>18.753000000000043</v>
      </c>
      <c r="L1481">
        <v>291.86500000000001</v>
      </c>
      <c r="M1481">
        <f t="shared" si="70"/>
        <v>18.715000000000032</v>
      </c>
      <c r="N1481">
        <v>285.48200000000003</v>
      </c>
      <c r="O1481">
        <f t="shared" si="71"/>
        <v>12.33200000000005</v>
      </c>
      <c r="P1481">
        <v>7.6999999999999999E-2</v>
      </c>
      <c r="Q1481">
        <v>286.93</v>
      </c>
      <c r="R1481">
        <v>99154.082999999999</v>
      </c>
      <c r="S1481">
        <v>288.16899999999998</v>
      </c>
      <c r="T1481">
        <v>100209.284</v>
      </c>
    </row>
    <row r="1482" spans="1:20" x14ac:dyDescent="0.3">
      <c r="A1482" s="1">
        <v>38144.142361111109</v>
      </c>
      <c r="B1482">
        <v>0</v>
      </c>
      <c r="C1482">
        <v>12.621</v>
      </c>
      <c r="D1482">
        <v>16.433</v>
      </c>
      <c r="E1482">
        <v>16.331</v>
      </c>
      <c r="F1482">
        <v>21.895</v>
      </c>
      <c r="G1482">
        <v>21.928000000000001</v>
      </c>
      <c r="I1482">
        <v>289.38</v>
      </c>
      <c r="J1482">
        <v>291.86500000000001</v>
      </c>
      <c r="K1482">
        <f t="shared" si="69"/>
        <v>18.715000000000032</v>
      </c>
      <c r="L1482">
        <v>291.82799999999997</v>
      </c>
      <c r="M1482">
        <f t="shared" si="70"/>
        <v>18.677999999999997</v>
      </c>
      <c r="N1482">
        <v>285.452</v>
      </c>
      <c r="O1482">
        <f t="shared" si="71"/>
        <v>12.302000000000021</v>
      </c>
      <c r="P1482">
        <v>7.6999999999999999E-2</v>
      </c>
      <c r="Q1482">
        <v>286.875</v>
      </c>
      <c r="R1482">
        <v>99155.111000000004</v>
      </c>
      <c r="S1482">
        <v>288.149</v>
      </c>
      <c r="T1482">
        <v>100209.311</v>
      </c>
    </row>
    <row r="1483" spans="1:20" x14ac:dyDescent="0.3">
      <c r="A1483" s="1">
        <v>38144.145833333336</v>
      </c>
      <c r="B1483">
        <v>0</v>
      </c>
      <c r="C1483">
        <v>12.585000000000001</v>
      </c>
      <c r="D1483">
        <v>16.38</v>
      </c>
      <c r="E1483">
        <v>16.280999999999999</v>
      </c>
      <c r="F1483">
        <v>21.876999999999999</v>
      </c>
      <c r="G1483">
        <v>21.91</v>
      </c>
      <c r="I1483">
        <v>289.363</v>
      </c>
      <c r="J1483">
        <v>291.82900000000001</v>
      </c>
      <c r="K1483">
        <f t="shared" si="69"/>
        <v>18.67900000000003</v>
      </c>
      <c r="L1483">
        <v>291.79199999999997</v>
      </c>
      <c r="M1483">
        <f t="shared" si="70"/>
        <v>18.641999999999996</v>
      </c>
      <c r="N1483">
        <v>285.41899999999998</v>
      </c>
      <c r="O1483">
        <f t="shared" si="71"/>
        <v>12.269000000000005</v>
      </c>
      <c r="P1483">
        <v>7.6999999999999999E-2</v>
      </c>
      <c r="Q1483">
        <v>286.82</v>
      </c>
      <c r="R1483">
        <v>99156.138999999996</v>
      </c>
      <c r="S1483">
        <v>288.13400000000001</v>
      </c>
      <c r="T1483">
        <v>100209.33100000001</v>
      </c>
    </row>
    <row r="1484" spans="1:20" x14ac:dyDescent="0.3">
      <c r="A1484" s="1">
        <v>38144.149305555555</v>
      </c>
      <c r="B1484">
        <v>0</v>
      </c>
      <c r="C1484">
        <v>12.548999999999999</v>
      </c>
      <c r="D1484">
        <v>16.327000000000002</v>
      </c>
      <c r="E1484">
        <v>16.231999999999999</v>
      </c>
      <c r="F1484">
        <v>21.859000000000002</v>
      </c>
      <c r="G1484">
        <v>21.891999999999999</v>
      </c>
      <c r="I1484">
        <v>289.34800000000001</v>
      </c>
      <c r="J1484">
        <v>291.79500000000002</v>
      </c>
      <c r="K1484">
        <f t="shared" si="69"/>
        <v>18.645000000000039</v>
      </c>
      <c r="L1484">
        <v>291.75799999999998</v>
      </c>
      <c r="M1484">
        <f t="shared" si="70"/>
        <v>18.608000000000004</v>
      </c>
      <c r="N1484">
        <v>285.36700000000002</v>
      </c>
      <c r="O1484">
        <f t="shared" si="71"/>
        <v>12.217000000000041</v>
      </c>
      <c r="P1484">
        <v>7.6999999999999999E-2</v>
      </c>
      <c r="Q1484">
        <v>286.76499999999999</v>
      </c>
      <c r="R1484">
        <v>99157.167000000001</v>
      </c>
      <c r="S1484">
        <v>288.12400000000002</v>
      </c>
      <c r="T1484">
        <v>100209.34299999999</v>
      </c>
    </row>
    <row r="1485" spans="1:20" x14ac:dyDescent="0.3">
      <c r="A1485" s="1">
        <v>38144.152777777781</v>
      </c>
      <c r="B1485">
        <v>0</v>
      </c>
      <c r="C1485">
        <v>12.512</v>
      </c>
      <c r="D1485">
        <v>16.274999999999999</v>
      </c>
      <c r="E1485">
        <v>16.183</v>
      </c>
      <c r="F1485">
        <v>21.841000000000001</v>
      </c>
      <c r="G1485">
        <v>21.873999999999999</v>
      </c>
      <c r="I1485">
        <v>289.34100000000001</v>
      </c>
      <c r="J1485">
        <v>291.762</v>
      </c>
      <c r="K1485">
        <f t="shared" si="69"/>
        <v>18.612000000000023</v>
      </c>
      <c r="L1485">
        <v>291.72500000000002</v>
      </c>
      <c r="M1485">
        <f t="shared" si="70"/>
        <v>18.575000000000045</v>
      </c>
      <c r="N1485">
        <v>285.31299999999999</v>
      </c>
      <c r="O1485">
        <f t="shared" si="71"/>
        <v>12.163000000000011</v>
      </c>
      <c r="P1485">
        <v>7.6999999999999999E-2</v>
      </c>
      <c r="Q1485">
        <v>286.70999999999998</v>
      </c>
      <c r="R1485">
        <v>99158.194000000003</v>
      </c>
      <c r="S1485">
        <v>288.11799999999999</v>
      </c>
      <c r="T1485">
        <v>100209.349</v>
      </c>
    </row>
    <row r="1486" spans="1:20" x14ac:dyDescent="0.3">
      <c r="A1486" s="1">
        <v>38144.15625</v>
      </c>
      <c r="B1486">
        <v>0</v>
      </c>
      <c r="C1486">
        <v>12.476000000000001</v>
      </c>
      <c r="D1486">
        <v>16.224</v>
      </c>
      <c r="E1486">
        <v>16.135000000000002</v>
      </c>
      <c r="F1486">
        <v>21.824000000000002</v>
      </c>
      <c r="G1486">
        <v>21.856999999999999</v>
      </c>
      <c r="I1486">
        <v>289.334</v>
      </c>
      <c r="J1486">
        <v>291.73</v>
      </c>
      <c r="K1486">
        <f t="shared" si="69"/>
        <v>18.580000000000041</v>
      </c>
      <c r="L1486">
        <v>291.69400000000002</v>
      </c>
      <c r="M1486">
        <f t="shared" si="70"/>
        <v>18.54400000000004</v>
      </c>
      <c r="N1486">
        <v>285.26100000000002</v>
      </c>
      <c r="O1486">
        <f t="shared" si="71"/>
        <v>12.111000000000047</v>
      </c>
      <c r="P1486">
        <v>7.6999999999999999E-2</v>
      </c>
      <c r="Q1486">
        <v>286.65600000000001</v>
      </c>
      <c r="R1486">
        <v>99159.221999999994</v>
      </c>
      <c r="S1486">
        <v>288.11700000000002</v>
      </c>
      <c r="T1486">
        <v>100209.34699999999</v>
      </c>
    </row>
    <row r="1487" spans="1:20" x14ac:dyDescent="0.3">
      <c r="A1487" s="1">
        <v>38144.159722222219</v>
      </c>
      <c r="B1487">
        <v>0</v>
      </c>
      <c r="C1487">
        <v>12.444000000000001</v>
      </c>
      <c r="D1487">
        <v>16.172000000000001</v>
      </c>
      <c r="E1487">
        <v>16.087</v>
      </c>
      <c r="F1487">
        <v>21.806999999999999</v>
      </c>
      <c r="G1487">
        <v>21.84</v>
      </c>
      <c r="I1487">
        <v>289.33600000000001</v>
      </c>
      <c r="J1487">
        <v>291.7</v>
      </c>
      <c r="K1487">
        <f t="shared" si="69"/>
        <v>18.550000000000011</v>
      </c>
      <c r="L1487">
        <v>291.66399999999999</v>
      </c>
      <c r="M1487">
        <f t="shared" si="70"/>
        <v>18.51400000000001</v>
      </c>
      <c r="N1487">
        <v>285.21100000000001</v>
      </c>
      <c r="O1487">
        <f t="shared" si="71"/>
        <v>12.061000000000035</v>
      </c>
      <c r="P1487">
        <v>7.6999999999999999E-2</v>
      </c>
      <c r="Q1487">
        <v>286.601</v>
      </c>
      <c r="R1487">
        <v>99160.25</v>
      </c>
      <c r="S1487">
        <v>288.12099999999998</v>
      </c>
      <c r="T1487">
        <v>100209.336</v>
      </c>
    </row>
    <row r="1488" spans="1:20" x14ac:dyDescent="0.3">
      <c r="A1488" s="1">
        <v>38144.163194444445</v>
      </c>
      <c r="B1488">
        <v>0</v>
      </c>
      <c r="C1488">
        <v>12.411</v>
      </c>
      <c r="D1488">
        <v>16.120999999999999</v>
      </c>
      <c r="E1488">
        <v>16.039000000000001</v>
      </c>
      <c r="F1488">
        <v>21.791</v>
      </c>
      <c r="G1488">
        <v>21.823</v>
      </c>
      <c r="I1488">
        <v>289.33800000000002</v>
      </c>
      <c r="J1488">
        <v>291.67200000000003</v>
      </c>
      <c r="K1488">
        <f t="shared" si="69"/>
        <v>18.522000000000048</v>
      </c>
      <c r="L1488">
        <v>291.63499999999999</v>
      </c>
      <c r="M1488">
        <f t="shared" si="70"/>
        <v>18.485000000000014</v>
      </c>
      <c r="N1488">
        <v>285.16199999999998</v>
      </c>
      <c r="O1488">
        <f t="shared" si="71"/>
        <v>12.012</v>
      </c>
      <c r="P1488">
        <v>7.6999999999999999E-2</v>
      </c>
      <c r="Q1488">
        <v>286.54599999999999</v>
      </c>
      <c r="R1488">
        <v>99161.278000000006</v>
      </c>
      <c r="S1488">
        <v>288.13</v>
      </c>
      <c r="T1488">
        <v>100209.314</v>
      </c>
    </row>
    <row r="1489" spans="1:20" x14ac:dyDescent="0.3">
      <c r="A1489" s="1">
        <v>38144.166666666664</v>
      </c>
      <c r="B1489">
        <v>0</v>
      </c>
      <c r="C1489">
        <v>12.379</v>
      </c>
      <c r="D1489">
        <v>16.07</v>
      </c>
      <c r="E1489">
        <v>15.992000000000001</v>
      </c>
      <c r="F1489">
        <v>21.774000000000001</v>
      </c>
      <c r="G1489">
        <v>21.806000000000001</v>
      </c>
      <c r="I1489">
        <v>289.34800000000001</v>
      </c>
      <c r="J1489">
        <v>291.64499999999998</v>
      </c>
      <c r="K1489">
        <f t="shared" si="69"/>
        <v>18.495000000000005</v>
      </c>
      <c r="L1489">
        <v>291.608</v>
      </c>
      <c r="M1489">
        <f t="shared" si="70"/>
        <v>18.458000000000027</v>
      </c>
      <c r="N1489">
        <v>285.11399999999998</v>
      </c>
      <c r="O1489">
        <f t="shared" si="71"/>
        <v>11.963999999999999</v>
      </c>
      <c r="P1489">
        <v>7.6999999999999999E-2</v>
      </c>
      <c r="Q1489">
        <v>286.49099999999999</v>
      </c>
      <c r="R1489">
        <v>99162.305999999997</v>
      </c>
      <c r="S1489">
        <v>288.14499999999998</v>
      </c>
      <c r="T1489">
        <v>100209.281</v>
      </c>
    </row>
    <row r="1490" spans="1:20" x14ac:dyDescent="0.3">
      <c r="A1490" s="1">
        <v>38144.170138888891</v>
      </c>
      <c r="B1490">
        <v>0</v>
      </c>
      <c r="C1490">
        <v>12.323</v>
      </c>
      <c r="D1490">
        <v>16.026</v>
      </c>
      <c r="E1490">
        <v>15.946999999999999</v>
      </c>
      <c r="F1490">
        <v>21.763000000000002</v>
      </c>
      <c r="G1490">
        <v>21.795000000000002</v>
      </c>
      <c r="I1490">
        <v>289.35899999999998</v>
      </c>
      <c r="J1490">
        <v>291.61900000000003</v>
      </c>
      <c r="K1490">
        <f t="shared" si="69"/>
        <v>18.469000000000051</v>
      </c>
      <c r="L1490">
        <v>291.58300000000003</v>
      </c>
      <c r="M1490">
        <f t="shared" si="70"/>
        <v>18.43300000000005</v>
      </c>
      <c r="N1490">
        <v>285.05500000000001</v>
      </c>
      <c r="O1490">
        <f t="shared" si="71"/>
        <v>11.90500000000003</v>
      </c>
      <c r="P1490">
        <v>7.6999999999999999E-2</v>
      </c>
      <c r="Q1490">
        <v>286.43599999999998</v>
      </c>
      <c r="R1490">
        <v>99163.332999999999</v>
      </c>
      <c r="S1490">
        <v>288.16500000000002</v>
      </c>
      <c r="T1490">
        <v>100209.23699999999</v>
      </c>
    </row>
    <row r="1491" spans="1:20" x14ac:dyDescent="0.3">
      <c r="A1491" s="1">
        <v>38144.173611111109</v>
      </c>
      <c r="B1491">
        <v>0</v>
      </c>
      <c r="C1491">
        <v>12.266999999999999</v>
      </c>
      <c r="D1491">
        <v>15.981999999999999</v>
      </c>
      <c r="E1491">
        <v>15.903</v>
      </c>
      <c r="F1491">
        <v>21.751000000000001</v>
      </c>
      <c r="G1491">
        <v>21.782</v>
      </c>
      <c r="I1491">
        <v>289.37700000000001</v>
      </c>
      <c r="J1491">
        <v>291.59399999999999</v>
      </c>
      <c r="K1491">
        <f t="shared" si="69"/>
        <v>18.444000000000017</v>
      </c>
      <c r="L1491">
        <v>291.55799999999999</v>
      </c>
      <c r="M1491">
        <f t="shared" si="70"/>
        <v>18.408000000000015</v>
      </c>
      <c r="N1491">
        <v>284.99099999999999</v>
      </c>
      <c r="O1491">
        <f t="shared" si="71"/>
        <v>11.841000000000008</v>
      </c>
      <c r="P1491">
        <v>7.6999999999999999E-2</v>
      </c>
      <c r="Q1491">
        <v>286.57499999999999</v>
      </c>
      <c r="R1491">
        <v>99166.596999999994</v>
      </c>
      <c r="S1491">
        <v>288.19099999999997</v>
      </c>
      <c r="T1491">
        <v>100209.178</v>
      </c>
    </row>
    <row r="1492" spans="1:20" x14ac:dyDescent="0.3">
      <c r="A1492" s="1">
        <v>38144.177083333336</v>
      </c>
      <c r="B1492">
        <v>0</v>
      </c>
      <c r="C1492">
        <v>12.212</v>
      </c>
      <c r="D1492">
        <v>15.939</v>
      </c>
      <c r="E1492">
        <v>15.859</v>
      </c>
      <c r="F1492">
        <v>21.74</v>
      </c>
      <c r="G1492">
        <v>21.771000000000001</v>
      </c>
      <c r="I1492">
        <v>289.39400000000001</v>
      </c>
      <c r="J1492">
        <v>291.572</v>
      </c>
      <c r="K1492">
        <f t="shared" si="69"/>
        <v>18.422000000000025</v>
      </c>
      <c r="L1492">
        <v>291.536</v>
      </c>
      <c r="M1492">
        <f t="shared" si="70"/>
        <v>18.386000000000024</v>
      </c>
      <c r="N1492">
        <v>284.93900000000002</v>
      </c>
      <c r="O1492">
        <f t="shared" si="71"/>
        <v>11.789000000000044</v>
      </c>
      <c r="P1492">
        <v>7.6999999999999999E-2</v>
      </c>
      <c r="Q1492">
        <v>286.71300000000002</v>
      </c>
      <c r="R1492">
        <v>99169.861000000004</v>
      </c>
      <c r="S1492">
        <v>288.21699999999998</v>
      </c>
      <c r="T1492">
        <v>100209.111</v>
      </c>
    </row>
    <row r="1493" spans="1:20" x14ac:dyDescent="0.3">
      <c r="A1493" s="1">
        <v>38144.180555555555</v>
      </c>
      <c r="B1493">
        <v>0</v>
      </c>
      <c r="C1493">
        <v>12.156000000000001</v>
      </c>
      <c r="D1493">
        <v>15.897</v>
      </c>
      <c r="E1493">
        <v>15.816000000000001</v>
      </c>
      <c r="F1493">
        <v>21.728999999999999</v>
      </c>
      <c r="G1493">
        <v>21.76</v>
      </c>
      <c r="I1493">
        <v>289.40800000000002</v>
      </c>
      <c r="J1493">
        <v>291.55099999999999</v>
      </c>
      <c r="K1493">
        <f t="shared" si="69"/>
        <v>18.40100000000001</v>
      </c>
      <c r="L1493">
        <v>291.51499999999999</v>
      </c>
      <c r="M1493">
        <f t="shared" si="70"/>
        <v>18.365000000000009</v>
      </c>
      <c r="N1493">
        <v>284.916</v>
      </c>
      <c r="O1493">
        <f t="shared" si="71"/>
        <v>11.76600000000002</v>
      </c>
      <c r="P1493">
        <v>7.6999999999999999E-2</v>
      </c>
      <c r="Q1493">
        <v>286.851</v>
      </c>
      <c r="R1493">
        <v>99173.125</v>
      </c>
      <c r="S1493">
        <v>288.24400000000003</v>
      </c>
      <c r="T1493">
        <v>100209.034</v>
      </c>
    </row>
    <row r="1494" spans="1:20" x14ac:dyDescent="0.3">
      <c r="A1494" s="1">
        <v>38144.184027777781</v>
      </c>
      <c r="B1494">
        <v>0</v>
      </c>
      <c r="C1494">
        <v>12.101000000000001</v>
      </c>
      <c r="D1494">
        <v>15.856</v>
      </c>
      <c r="E1494">
        <v>15.773</v>
      </c>
      <c r="F1494">
        <v>21.718</v>
      </c>
      <c r="G1494">
        <v>21.748000000000001</v>
      </c>
      <c r="I1494">
        <v>289.42099999999999</v>
      </c>
      <c r="J1494">
        <v>291.53100000000001</v>
      </c>
      <c r="K1494">
        <f t="shared" si="69"/>
        <v>18.381000000000029</v>
      </c>
      <c r="L1494">
        <v>291.49599999999998</v>
      </c>
      <c r="M1494">
        <f t="shared" si="70"/>
        <v>18.346000000000004</v>
      </c>
      <c r="N1494">
        <v>284.91199999999998</v>
      </c>
      <c r="O1494">
        <f t="shared" si="71"/>
        <v>11.762</v>
      </c>
      <c r="P1494">
        <v>7.6999999999999999E-2</v>
      </c>
      <c r="Q1494">
        <v>286.99</v>
      </c>
      <c r="R1494">
        <v>99176.388999999996</v>
      </c>
      <c r="S1494">
        <v>288.27</v>
      </c>
      <c r="T1494">
        <v>100208.951</v>
      </c>
    </row>
    <row r="1495" spans="1:20" x14ac:dyDescent="0.3">
      <c r="A1495" s="1">
        <v>38144.1875</v>
      </c>
      <c r="B1495">
        <v>0</v>
      </c>
      <c r="C1495">
        <v>12.038</v>
      </c>
      <c r="D1495">
        <v>15.815</v>
      </c>
      <c r="E1495">
        <v>15.731</v>
      </c>
      <c r="F1495">
        <v>21.706</v>
      </c>
      <c r="G1495">
        <v>21.736000000000001</v>
      </c>
      <c r="I1495">
        <v>289.42899999999997</v>
      </c>
      <c r="J1495">
        <v>291.51299999999998</v>
      </c>
      <c r="K1495">
        <f t="shared" si="69"/>
        <v>18.363</v>
      </c>
      <c r="L1495">
        <v>291.47800000000001</v>
      </c>
      <c r="M1495">
        <f t="shared" si="70"/>
        <v>18.328000000000031</v>
      </c>
      <c r="N1495">
        <v>284.93099999999998</v>
      </c>
      <c r="O1495">
        <f t="shared" si="71"/>
        <v>11.781000000000006</v>
      </c>
      <c r="P1495">
        <v>7.6999999999999999E-2</v>
      </c>
      <c r="Q1495">
        <v>287.12799999999999</v>
      </c>
      <c r="R1495">
        <v>99179.653000000006</v>
      </c>
      <c r="S1495">
        <v>288.298</v>
      </c>
      <c r="T1495">
        <v>100208.86199999999</v>
      </c>
    </row>
    <row r="1496" spans="1:20" x14ac:dyDescent="0.3">
      <c r="A1496" s="1">
        <v>38144.190972222219</v>
      </c>
      <c r="B1496">
        <v>0</v>
      </c>
      <c r="C1496">
        <v>11.976000000000001</v>
      </c>
      <c r="D1496">
        <v>15.775</v>
      </c>
      <c r="E1496">
        <v>15.689</v>
      </c>
      <c r="F1496">
        <v>21.693999999999999</v>
      </c>
      <c r="G1496">
        <v>21.724</v>
      </c>
      <c r="I1496">
        <v>289.43799999999999</v>
      </c>
      <c r="J1496">
        <v>291.49599999999998</v>
      </c>
      <c r="K1496">
        <f t="shared" si="69"/>
        <v>18.346000000000004</v>
      </c>
      <c r="L1496">
        <v>291.46100000000001</v>
      </c>
      <c r="M1496">
        <f t="shared" si="70"/>
        <v>18.311000000000035</v>
      </c>
      <c r="N1496">
        <v>284.96600000000001</v>
      </c>
      <c r="O1496">
        <f t="shared" si="71"/>
        <v>11.816000000000031</v>
      </c>
      <c r="P1496">
        <v>7.6999999999999999E-2</v>
      </c>
      <c r="Q1496">
        <v>287.26600000000002</v>
      </c>
      <c r="R1496">
        <v>99182.917000000001</v>
      </c>
      <c r="S1496">
        <v>288.32600000000002</v>
      </c>
      <c r="T1496">
        <v>100208.769</v>
      </c>
    </row>
    <row r="1497" spans="1:20" x14ac:dyDescent="0.3">
      <c r="A1497" s="1">
        <v>38144.194444444445</v>
      </c>
      <c r="B1497">
        <v>0</v>
      </c>
      <c r="C1497">
        <v>11.914</v>
      </c>
      <c r="D1497">
        <v>15.736000000000001</v>
      </c>
      <c r="E1497">
        <v>15.648</v>
      </c>
      <c r="F1497">
        <v>21.681000000000001</v>
      </c>
      <c r="G1497">
        <v>21.710999999999999</v>
      </c>
      <c r="I1497">
        <v>289.44600000000003</v>
      </c>
      <c r="J1497">
        <v>291.47899999999998</v>
      </c>
      <c r="K1497">
        <f t="shared" si="69"/>
        <v>18.329000000000008</v>
      </c>
      <c r="L1497">
        <v>291.44400000000002</v>
      </c>
      <c r="M1497">
        <f t="shared" si="70"/>
        <v>18.29400000000004</v>
      </c>
      <c r="N1497">
        <v>285.02</v>
      </c>
      <c r="O1497">
        <f t="shared" si="71"/>
        <v>11.870000000000005</v>
      </c>
      <c r="P1497">
        <v>7.6999999999999999E-2</v>
      </c>
      <c r="Q1497">
        <v>287.40499999999997</v>
      </c>
      <c r="R1497">
        <v>99186.180999999997</v>
      </c>
      <c r="S1497">
        <v>288.35599999999999</v>
      </c>
      <c r="T1497">
        <v>100208.67</v>
      </c>
    </row>
    <row r="1498" spans="1:20" x14ac:dyDescent="0.3">
      <c r="A1498" s="1">
        <v>38144.197916666664</v>
      </c>
      <c r="B1498">
        <v>0</v>
      </c>
      <c r="C1498">
        <v>11.851000000000001</v>
      </c>
      <c r="D1498">
        <v>15.696999999999999</v>
      </c>
      <c r="E1498">
        <v>15.606999999999999</v>
      </c>
      <c r="F1498">
        <v>21.667999999999999</v>
      </c>
      <c r="G1498">
        <v>21.698</v>
      </c>
      <c r="I1498">
        <v>289.45499999999998</v>
      </c>
      <c r="J1498">
        <v>291.46199999999999</v>
      </c>
      <c r="K1498">
        <f t="shared" si="69"/>
        <v>18.312000000000012</v>
      </c>
      <c r="L1498">
        <v>291.42700000000002</v>
      </c>
      <c r="M1498">
        <f t="shared" si="70"/>
        <v>18.277000000000044</v>
      </c>
      <c r="N1498">
        <v>285.084</v>
      </c>
      <c r="O1498">
        <f t="shared" si="71"/>
        <v>11.934000000000026</v>
      </c>
      <c r="P1498">
        <v>7.6999999999999999E-2</v>
      </c>
      <c r="Q1498">
        <v>287.54300000000001</v>
      </c>
      <c r="R1498">
        <v>99189.444000000003</v>
      </c>
      <c r="S1498">
        <v>288.38799999999998</v>
      </c>
      <c r="T1498">
        <v>100208.567</v>
      </c>
    </row>
    <row r="1499" spans="1:20" x14ac:dyDescent="0.3">
      <c r="A1499" s="1">
        <v>38144.201388888891</v>
      </c>
      <c r="B1499">
        <v>0</v>
      </c>
      <c r="C1499">
        <v>11.784000000000001</v>
      </c>
      <c r="D1499">
        <v>15.657999999999999</v>
      </c>
      <c r="E1499">
        <v>15.566000000000001</v>
      </c>
      <c r="F1499">
        <v>21.655000000000001</v>
      </c>
      <c r="G1499">
        <v>21.684000000000001</v>
      </c>
      <c r="I1499">
        <v>289.464</v>
      </c>
      <c r="J1499">
        <v>291.44600000000003</v>
      </c>
      <c r="K1499">
        <f t="shared" si="69"/>
        <v>18.296000000000049</v>
      </c>
      <c r="L1499">
        <v>291.411</v>
      </c>
      <c r="M1499">
        <f t="shared" si="70"/>
        <v>18.261000000000024</v>
      </c>
      <c r="N1499">
        <v>285.16000000000003</v>
      </c>
      <c r="O1499">
        <f t="shared" si="71"/>
        <v>12.010000000000048</v>
      </c>
      <c r="P1499">
        <v>7.6999999999999999E-2</v>
      </c>
      <c r="Q1499">
        <v>287.68099999999998</v>
      </c>
      <c r="R1499">
        <v>99192.707999999999</v>
      </c>
      <c r="S1499">
        <v>288.42500000000001</v>
      </c>
      <c r="T1499">
        <v>100208.459</v>
      </c>
    </row>
    <row r="1500" spans="1:20" x14ac:dyDescent="0.3">
      <c r="A1500" s="1">
        <v>38144.204861111109</v>
      </c>
      <c r="B1500">
        <v>0</v>
      </c>
      <c r="C1500">
        <v>11.717000000000001</v>
      </c>
      <c r="D1500">
        <v>15.62</v>
      </c>
      <c r="E1500">
        <v>15.525</v>
      </c>
      <c r="F1500">
        <v>21.641999999999999</v>
      </c>
      <c r="G1500">
        <v>21.670999999999999</v>
      </c>
      <c r="I1500">
        <v>289.47699999999998</v>
      </c>
      <c r="J1500">
        <v>291.43</v>
      </c>
      <c r="K1500">
        <f t="shared" si="69"/>
        <v>18.28000000000003</v>
      </c>
      <c r="L1500">
        <v>291.39600000000002</v>
      </c>
      <c r="M1500">
        <f t="shared" si="70"/>
        <v>18.246000000000038</v>
      </c>
      <c r="N1500">
        <v>285.24</v>
      </c>
      <c r="O1500">
        <f t="shared" si="71"/>
        <v>12.090000000000032</v>
      </c>
      <c r="P1500">
        <v>7.6999999999999999E-2</v>
      </c>
      <c r="Q1500">
        <v>287.82</v>
      </c>
      <c r="R1500">
        <v>99195.971999999994</v>
      </c>
      <c r="S1500">
        <v>288.46300000000002</v>
      </c>
      <c r="T1500">
        <v>100208.34600000001</v>
      </c>
    </row>
    <row r="1501" spans="1:20" x14ac:dyDescent="0.3">
      <c r="A1501" s="1">
        <v>38144.208333333336</v>
      </c>
      <c r="B1501">
        <v>0</v>
      </c>
      <c r="C1501">
        <v>11.65</v>
      </c>
      <c r="D1501">
        <v>15.583</v>
      </c>
      <c r="E1501">
        <v>15.484999999999999</v>
      </c>
      <c r="F1501">
        <v>21.628</v>
      </c>
      <c r="G1501">
        <v>21.655999999999999</v>
      </c>
      <c r="I1501">
        <v>289.49099999999999</v>
      </c>
      <c r="J1501">
        <v>291.41500000000002</v>
      </c>
      <c r="K1501">
        <f t="shared" si="69"/>
        <v>18.265000000000043</v>
      </c>
      <c r="L1501">
        <v>291.38099999999997</v>
      </c>
      <c r="M1501">
        <f t="shared" si="70"/>
        <v>18.230999999999995</v>
      </c>
      <c r="N1501">
        <v>285.32600000000002</v>
      </c>
      <c r="O1501">
        <f t="shared" si="71"/>
        <v>12.176000000000045</v>
      </c>
      <c r="P1501">
        <v>0.123</v>
      </c>
      <c r="Q1501">
        <v>287.95800000000003</v>
      </c>
      <c r="R1501">
        <v>99199.236000000004</v>
      </c>
      <c r="S1501">
        <v>288.50599999999997</v>
      </c>
      <c r="T1501">
        <v>100208.228</v>
      </c>
    </row>
    <row r="1502" spans="1:20" x14ac:dyDescent="0.3">
      <c r="A1502" s="1">
        <v>38144.211805555555</v>
      </c>
      <c r="B1502">
        <v>12.36</v>
      </c>
      <c r="C1502">
        <v>11.63</v>
      </c>
      <c r="D1502">
        <v>15.568</v>
      </c>
      <c r="E1502">
        <v>15.473000000000001</v>
      </c>
      <c r="F1502">
        <v>21.616</v>
      </c>
      <c r="G1502">
        <v>21.643999999999998</v>
      </c>
      <c r="I1502">
        <v>289.50900000000001</v>
      </c>
      <c r="J1502">
        <v>291.40100000000001</v>
      </c>
      <c r="K1502">
        <f t="shared" si="69"/>
        <v>18.251000000000033</v>
      </c>
      <c r="L1502">
        <v>291.36599999999999</v>
      </c>
      <c r="M1502">
        <f t="shared" si="70"/>
        <v>18.216000000000008</v>
      </c>
      <c r="N1502">
        <v>285.41300000000001</v>
      </c>
      <c r="O1502">
        <f t="shared" si="71"/>
        <v>12.263000000000034</v>
      </c>
      <c r="P1502">
        <v>0.123</v>
      </c>
      <c r="Q1502">
        <v>288.096</v>
      </c>
      <c r="R1502">
        <v>99202.5</v>
      </c>
      <c r="S1502">
        <v>288.553</v>
      </c>
      <c r="T1502">
        <v>100208.105</v>
      </c>
    </row>
    <row r="1503" spans="1:20" x14ac:dyDescent="0.3">
      <c r="A1503" s="1">
        <v>38144.215277777781</v>
      </c>
      <c r="B1503">
        <v>13.696</v>
      </c>
      <c r="C1503">
        <v>11.613</v>
      </c>
      <c r="D1503">
        <v>15.558</v>
      </c>
      <c r="E1503">
        <v>15.465</v>
      </c>
      <c r="F1503">
        <v>21.622</v>
      </c>
      <c r="G1503">
        <v>21.649000000000001</v>
      </c>
      <c r="I1503">
        <v>289.53399999999999</v>
      </c>
      <c r="J1503">
        <v>291.38600000000002</v>
      </c>
      <c r="K1503">
        <f t="shared" si="69"/>
        <v>18.236000000000047</v>
      </c>
      <c r="L1503">
        <v>291.35199999999998</v>
      </c>
      <c r="M1503">
        <f t="shared" si="70"/>
        <v>18.201999999999998</v>
      </c>
      <c r="N1503">
        <v>285.50400000000002</v>
      </c>
      <c r="O1503">
        <f t="shared" si="71"/>
        <v>12.354000000000042</v>
      </c>
      <c r="P1503">
        <v>0.123</v>
      </c>
      <c r="Q1503">
        <v>288.37900000000002</v>
      </c>
      <c r="R1503">
        <v>99203.930999999997</v>
      </c>
      <c r="S1503">
        <v>288.61200000000002</v>
      </c>
      <c r="T1503">
        <v>100207.939</v>
      </c>
    </row>
    <row r="1504" spans="1:20" x14ac:dyDescent="0.3">
      <c r="A1504" s="1">
        <v>38144.21875</v>
      </c>
      <c r="B1504">
        <v>15.260999999999999</v>
      </c>
      <c r="C1504">
        <v>11.597</v>
      </c>
      <c r="D1504">
        <v>15.548999999999999</v>
      </c>
      <c r="E1504">
        <v>15.457000000000001</v>
      </c>
      <c r="F1504">
        <v>21.623000000000001</v>
      </c>
      <c r="G1504">
        <v>21.649000000000001</v>
      </c>
      <c r="I1504">
        <v>289.57299999999998</v>
      </c>
      <c r="J1504">
        <v>291.38900000000001</v>
      </c>
      <c r="K1504">
        <f t="shared" si="69"/>
        <v>18.239000000000033</v>
      </c>
      <c r="L1504">
        <v>291.346</v>
      </c>
      <c r="M1504">
        <f t="shared" si="70"/>
        <v>18.196000000000026</v>
      </c>
      <c r="N1504">
        <v>285.72899999999998</v>
      </c>
      <c r="O1504">
        <f t="shared" si="71"/>
        <v>12.579000000000008</v>
      </c>
      <c r="P1504">
        <v>0.123</v>
      </c>
      <c r="Q1504">
        <v>288.661</v>
      </c>
      <c r="R1504">
        <v>99205.361000000004</v>
      </c>
      <c r="S1504">
        <v>288.68799999999999</v>
      </c>
      <c r="T1504">
        <v>100207.81</v>
      </c>
    </row>
    <row r="1505" spans="1:20" x14ac:dyDescent="0.3">
      <c r="A1505" s="1">
        <v>38144.222222222219</v>
      </c>
      <c r="B1505">
        <v>16.823</v>
      </c>
      <c r="C1505">
        <v>11.582000000000001</v>
      </c>
      <c r="D1505">
        <v>15.545999999999999</v>
      </c>
      <c r="E1505">
        <v>15.457000000000001</v>
      </c>
      <c r="F1505">
        <v>21.623999999999999</v>
      </c>
      <c r="G1505">
        <v>21.649000000000001</v>
      </c>
      <c r="I1505">
        <v>289.64600000000002</v>
      </c>
      <c r="J1505">
        <v>291.404</v>
      </c>
      <c r="K1505">
        <f t="shared" si="69"/>
        <v>18.254000000000019</v>
      </c>
      <c r="L1505">
        <v>291.346</v>
      </c>
      <c r="M1505">
        <f t="shared" si="70"/>
        <v>18.196000000000026</v>
      </c>
      <c r="N1505">
        <v>285.96699999999998</v>
      </c>
      <c r="O1505">
        <f t="shared" si="71"/>
        <v>12.817000000000007</v>
      </c>
      <c r="P1505">
        <v>0.123</v>
      </c>
      <c r="Q1505">
        <v>288.94299999999998</v>
      </c>
      <c r="R1505">
        <v>99206.792000000001</v>
      </c>
      <c r="S1505">
        <v>288.80900000000003</v>
      </c>
      <c r="T1505">
        <v>100207.531</v>
      </c>
    </row>
    <row r="1506" spans="1:20" x14ac:dyDescent="0.3">
      <c r="A1506" s="1">
        <v>38144.225694444445</v>
      </c>
      <c r="B1506">
        <v>18.382000000000001</v>
      </c>
      <c r="C1506">
        <v>11.654</v>
      </c>
      <c r="D1506">
        <v>15.59</v>
      </c>
      <c r="E1506">
        <v>15.503</v>
      </c>
      <c r="F1506">
        <v>21.629000000000001</v>
      </c>
      <c r="G1506">
        <v>21.652000000000001</v>
      </c>
      <c r="I1506">
        <v>289.70699999999999</v>
      </c>
      <c r="J1506">
        <v>291.42899999999997</v>
      </c>
      <c r="K1506">
        <f t="shared" si="69"/>
        <v>18.278999999999996</v>
      </c>
      <c r="L1506">
        <v>291.35199999999998</v>
      </c>
      <c r="M1506">
        <f t="shared" si="70"/>
        <v>18.201999999999998</v>
      </c>
      <c r="N1506">
        <v>286.20800000000003</v>
      </c>
      <c r="O1506">
        <f t="shared" si="71"/>
        <v>13.05800000000005</v>
      </c>
      <c r="P1506">
        <v>0.123</v>
      </c>
      <c r="Q1506">
        <v>289.22500000000002</v>
      </c>
      <c r="R1506">
        <v>99208.221999999994</v>
      </c>
      <c r="S1506">
        <v>288.89800000000002</v>
      </c>
      <c r="T1506">
        <v>100207.43799999999</v>
      </c>
    </row>
    <row r="1507" spans="1:20" x14ac:dyDescent="0.3">
      <c r="A1507" s="1">
        <v>38144.229166666664</v>
      </c>
      <c r="B1507">
        <v>19.937999999999999</v>
      </c>
      <c r="C1507">
        <v>11.673999999999999</v>
      </c>
      <c r="D1507">
        <v>15.603</v>
      </c>
      <c r="E1507">
        <v>15.519</v>
      </c>
      <c r="F1507">
        <v>21.632000000000001</v>
      </c>
      <c r="G1507">
        <v>21.654</v>
      </c>
      <c r="I1507">
        <v>289.78899999999999</v>
      </c>
      <c r="J1507">
        <v>291.46499999999997</v>
      </c>
      <c r="K1507">
        <f t="shared" si="69"/>
        <v>18.314999999999998</v>
      </c>
      <c r="L1507">
        <v>291.36399999999998</v>
      </c>
      <c r="M1507">
        <f t="shared" si="70"/>
        <v>18.213999999999999</v>
      </c>
      <c r="N1507">
        <v>286.45600000000002</v>
      </c>
      <c r="O1507">
        <f t="shared" si="71"/>
        <v>13.30600000000004</v>
      </c>
      <c r="P1507">
        <v>0.123</v>
      </c>
      <c r="Q1507">
        <v>289.50700000000001</v>
      </c>
      <c r="R1507">
        <v>99209.653000000006</v>
      </c>
      <c r="S1507">
        <v>289.01100000000002</v>
      </c>
      <c r="T1507">
        <v>100207.238</v>
      </c>
    </row>
    <row r="1508" spans="1:20" x14ac:dyDescent="0.3">
      <c r="A1508" s="1">
        <v>38144.232638888891</v>
      </c>
      <c r="B1508">
        <v>21.491</v>
      </c>
      <c r="C1508">
        <v>11.750999999999999</v>
      </c>
      <c r="D1508">
        <v>15.65</v>
      </c>
      <c r="E1508">
        <v>15.653</v>
      </c>
      <c r="F1508">
        <v>21.65</v>
      </c>
      <c r="G1508">
        <v>21.658999999999999</v>
      </c>
      <c r="I1508">
        <v>289.89100000000002</v>
      </c>
      <c r="J1508">
        <v>291.50799999999998</v>
      </c>
      <c r="K1508">
        <f t="shared" si="69"/>
        <v>18.358000000000004</v>
      </c>
      <c r="L1508">
        <v>291.38099999999997</v>
      </c>
      <c r="M1508">
        <f t="shared" si="70"/>
        <v>18.230999999999995</v>
      </c>
      <c r="N1508">
        <v>286.685</v>
      </c>
      <c r="O1508">
        <f t="shared" si="71"/>
        <v>13.535000000000025</v>
      </c>
      <c r="P1508">
        <v>0.123</v>
      </c>
      <c r="Q1508">
        <v>289.78899999999999</v>
      </c>
      <c r="R1508">
        <v>99211.082999999999</v>
      </c>
      <c r="S1508">
        <v>289.15800000000002</v>
      </c>
      <c r="T1508">
        <v>100206.93700000001</v>
      </c>
    </row>
    <row r="1509" spans="1:20" x14ac:dyDescent="0.3">
      <c r="A1509" s="1">
        <v>38144.236111111109</v>
      </c>
      <c r="B1509">
        <v>23.04</v>
      </c>
      <c r="C1509">
        <v>11.829000000000001</v>
      </c>
      <c r="D1509">
        <v>15.701000000000001</v>
      </c>
      <c r="E1509">
        <v>15.824999999999999</v>
      </c>
      <c r="F1509">
        <v>21.675999999999998</v>
      </c>
      <c r="G1509">
        <v>21.667999999999999</v>
      </c>
      <c r="I1509">
        <v>289.98099999999999</v>
      </c>
      <c r="J1509">
        <v>291.55900000000003</v>
      </c>
      <c r="K1509">
        <f t="shared" si="69"/>
        <v>18.409000000000049</v>
      </c>
      <c r="L1509">
        <v>291.40300000000002</v>
      </c>
      <c r="M1509">
        <f t="shared" si="70"/>
        <v>18.253000000000043</v>
      </c>
      <c r="N1509">
        <v>286.92399999999998</v>
      </c>
      <c r="O1509">
        <f t="shared" si="71"/>
        <v>13.774000000000001</v>
      </c>
      <c r="P1509">
        <v>0.123</v>
      </c>
      <c r="Q1509">
        <v>290.07100000000003</v>
      </c>
      <c r="R1509">
        <v>99212.513999999996</v>
      </c>
      <c r="S1509">
        <v>289.27100000000002</v>
      </c>
      <c r="T1509">
        <v>100206.78</v>
      </c>
    </row>
    <row r="1510" spans="1:20" x14ac:dyDescent="0.3">
      <c r="A1510" s="1">
        <v>38144.239583333336</v>
      </c>
      <c r="B1510">
        <v>24.585999999999999</v>
      </c>
      <c r="C1510">
        <v>11.91</v>
      </c>
      <c r="D1510">
        <v>15.753</v>
      </c>
      <c r="E1510">
        <v>16</v>
      </c>
      <c r="F1510">
        <v>21.707999999999998</v>
      </c>
      <c r="G1510">
        <v>21.681000000000001</v>
      </c>
      <c r="I1510">
        <v>290.07900000000001</v>
      </c>
      <c r="J1510">
        <v>291.61799999999999</v>
      </c>
      <c r="K1510">
        <f t="shared" si="69"/>
        <v>18.468000000000018</v>
      </c>
      <c r="L1510">
        <v>291.43</v>
      </c>
      <c r="M1510">
        <f t="shared" si="70"/>
        <v>18.28000000000003</v>
      </c>
      <c r="N1510">
        <v>287.178</v>
      </c>
      <c r="O1510">
        <f t="shared" si="71"/>
        <v>14.02800000000002</v>
      </c>
      <c r="P1510">
        <v>0.123</v>
      </c>
      <c r="Q1510">
        <v>290.35399999999998</v>
      </c>
      <c r="R1510">
        <v>99213.944000000003</v>
      </c>
      <c r="S1510">
        <v>289.39600000000002</v>
      </c>
      <c r="T1510">
        <v>100206.57</v>
      </c>
    </row>
    <row r="1511" spans="1:20" x14ac:dyDescent="0.3">
      <c r="A1511" s="1">
        <v>38144.243055555555</v>
      </c>
      <c r="B1511">
        <v>26.128</v>
      </c>
      <c r="C1511">
        <v>12.023</v>
      </c>
      <c r="D1511">
        <v>15.815</v>
      </c>
      <c r="E1511">
        <v>16.209</v>
      </c>
      <c r="F1511">
        <v>21.745000000000001</v>
      </c>
      <c r="G1511">
        <v>21.698</v>
      </c>
      <c r="I1511">
        <v>290.13099999999997</v>
      </c>
      <c r="J1511">
        <v>291.68200000000002</v>
      </c>
      <c r="K1511">
        <f t="shared" si="69"/>
        <v>18.532000000000039</v>
      </c>
      <c r="L1511">
        <v>291.46199999999999</v>
      </c>
      <c r="M1511">
        <f t="shared" si="70"/>
        <v>18.312000000000012</v>
      </c>
      <c r="N1511">
        <v>287.42</v>
      </c>
      <c r="O1511">
        <f t="shared" si="71"/>
        <v>14.270000000000039</v>
      </c>
      <c r="P1511">
        <v>0.123</v>
      </c>
      <c r="Q1511">
        <v>290.63600000000002</v>
      </c>
      <c r="R1511">
        <v>99215.375</v>
      </c>
      <c r="S1511">
        <v>289.73700000000002</v>
      </c>
      <c r="T1511">
        <v>100206.00199999999</v>
      </c>
    </row>
    <row r="1512" spans="1:20" x14ac:dyDescent="0.3">
      <c r="A1512" s="1">
        <v>38144.246527777781</v>
      </c>
      <c r="B1512">
        <v>27.667000000000002</v>
      </c>
      <c r="C1512">
        <v>12.137</v>
      </c>
      <c r="D1512">
        <v>15.878</v>
      </c>
      <c r="E1512">
        <v>16.417000000000002</v>
      </c>
      <c r="F1512">
        <v>21.786000000000001</v>
      </c>
      <c r="G1512">
        <v>21.719000000000001</v>
      </c>
      <c r="I1512">
        <v>290.48700000000002</v>
      </c>
      <c r="J1512">
        <v>291.75200000000001</v>
      </c>
      <c r="K1512">
        <f t="shared" si="69"/>
        <v>18.602000000000032</v>
      </c>
      <c r="L1512">
        <v>291.49700000000001</v>
      </c>
      <c r="M1512">
        <f t="shared" si="70"/>
        <v>18.347000000000037</v>
      </c>
      <c r="N1512">
        <v>287.67099999999999</v>
      </c>
      <c r="O1512">
        <f t="shared" si="71"/>
        <v>14.521000000000015</v>
      </c>
      <c r="P1512">
        <v>0.123</v>
      </c>
      <c r="Q1512">
        <v>290.91800000000001</v>
      </c>
      <c r="R1512">
        <v>99216.805999999997</v>
      </c>
      <c r="S1512">
        <v>290.36399999999998</v>
      </c>
      <c r="T1512">
        <v>100204.947</v>
      </c>
    </row>
    <row r="1513" spans="1:20" x14ac:dyDescent="0.3">
      <c r="A1513" s="1">
        <v>38144.25</v>
      </c>
      <c r="B1513">
        <v>29.202999999999999</v>
      </c>
      <c r="C1513">
        <v>12.253</v>
      </c>
      <c r="D1513">
        <v>15.949</v>
      </c>
      <c r="E1513">
        <v>16.611000000000001</v>
      </c>
      <c r="F1513">
        <v>21.83</v>
      </c>
      <c r="G1513">
        <v>21.742999999999999</v>
      </c>
      <c r="I1513">
        <v>290.61799999999999</v>
      </c>
      <c r="J1513">
        <v>291.81700000000001</v>
      </c>
      <c r="K1513">
        <f t="shared" si="69"/>
        <v>18.66700000000003</v>
      </c>
      <c r="L1513">
        <v>291.52800000000002</v>
      </c>
      <c r="M1513">
        <f t="shared" si="70"/>
        <v>18.378000000000043</v>
      </c>
      <c r="N1513">
        <v>288.00099999999998</v>
      </c>
      <c r="O1513">
        <f t="shared" si="71"/>
        <v>14.850999999999999</v>
      </c>
      <c r="P1513">
        <v>78.153999999999996</v>
      </c>
      <c r="Q1513">
        <v>291.2</v>
      </c>
      <c r="R1513">
        <v>99218.236000000004</v>
      </c>
      <c r="S1513">
        <v>290.51600000000002</v>
      </c>
      <c r="T1513">
        <v>100204.81200000001</v>
      </c>
    </row>
    <row r="1514" spans="1:20" x14ac:dyDescent="0.3">
      <c r="A1514" s="1">
        <v>38144.253472222219</v>
      </c>
      <c r="B1514">
        <v>32.116</v>
      </c>
      <c r="C1514">
        <v>12.398999999999999</v>
      </c>
      <c r="D1514">
        <v>16.062999999999999</v>
      </c>
      <c r="E1514">
        <v>16.835000000000001</v>
      </c>
      <c r="F1514">
        <v>21.9</v>
      </c>
      <c r="G1514">
        <v>21.795000000000002</v>
      </c>
      <c r="I1514">
        <v>291.17500000000001</v>
      </c>
      <c r="J1514">
        <v>291.90499999999997</v>
      </c>
      <c r="K1514">
        <f t="shared" si="69"/>
        <v>18.754999999999995</v>
      </c>
      <c r="L1514">
        <v>291.58</v>
      </c>
      <c r="M1514">
        <f t="shared" si="70"/>
        <v>18.430000000000007</v>
      </c>
      <c r="N1514">
        <v>288.37400000000002</v>
      </c>
      <c r="O1514">
        <f t="shared" si="71"/>
        <v>15.224000000000046</v>
      </c>
      <c r="P1514">
        <v>84.81</v>
      </c>
      <c r="Q1514">
        <v>291.48200000000003</v>
      </c>
      <c r="R1514">
        <v>99219.667000000001</v>
      </c>
      <c r="S1514">
        <v>291.15600000000001</v>
      </c>
      <c r="T1514">
        <v>100204.011</v>
      </c>
    </row>
    <row r="1515" spans="1:20" x14ac:dyDescent="0.3">
      <c r="A1515" s="1">
        <v>38144.256944444445</v>
      </c>
      <c r="B1515">
        <v>34.973999999999997</v>
      </c>
      <c r="C1515">
        <v>12.579000000000001</v>
      </c>
      <c r="D1515">
        <v>16.189</v>
      </c>
      <c r="E1515">
        <v>17.07</v>
      </c>
      <c r="F1515">
        <v>21.963999999999999</v>
      </c>
      <c r="G1515">
        <v>21.84</v>
      </c>
      <c r="I1515">
        <v>291.41199999999998</v>
      </c>
      <c r="J1515">
        <v>291.99400000000003</v>
      </c>
      <c r="K1515">
        <f t="shared" si="69"/>
        <v>18.844000000000051</v>
      </c>
      <c r="L1515">
        <v>291.63200000000001</v>
      </c>
      <c r="M1515">
        <f t="shared" si="70"/>
        <v>18.482000000000028</v>
      </c>
      <c r="N1515">
        <v>288.68400000000003</v>
      </c>
      <c r="O1515">
        <f t="shared" si="71"/>
        <v>15.534000000000049</v>
      </c>
      <c r="P1515">
        <v>86.625</v>
      </c>
      <c r="Q1515">
        <v>291.61099999999999</v>
      </c>
      <c r="R1515">
        <v>99219.986000000004</v>
      </c>
      <c r="S1515">
        <v>291.40600000000001</v>
      </c>
      <c r="T1515">
        <v>100203.8</v>
      </c>
    </row>
    <row r="1516" spans="1:20" x14ac:dyDescent="0.3">
      <c r="A1516" s="1">
        <v>38144.260416666664</v>
      </c>
      <c r="B1516">
        <v>37.777999999999999</v>
      </c>
      <c r="C1516">
        <v>12.759</v>
      </c>
      <c r="D1516">
        <v>16.314</v>
      </c>
      <c r="E1516">
        <v>17.300999999999998</v>
      </c>
      <c r="F1516">
        <v>22.027999999999999</v>
      </c>
      <c r="G1516">
        <v>21.885000000000002</v>
      </c>
      <c r="I1516">
        <v>291.49</v>
      </c>
      <c r="J1516">
        <v>292.137</v>
      </c>
      <c r="K1516">
        <f t="shared" si="69"/>
        <v>18.987000000000023</v>
      </c>
      <c r="L1516">
        <v>291.714</v>
      </c>
      <c r="M1516">
        <f t="shared" si="70"/>
        <v>18.564000000000021</v>
      </c>
      <c r="N1516">
        <v>289.24700000000001</v>
      </c>
      <c r="O1516">
        <f t="shared" si="71"/>
        <v>16.097000000000037</v>
      </c>
      <c r="P1516">
        <v>86.753</v>
      </c>
      <c r="Q1516">
        <v>291.73899999999998</v>
      </c>
      <c r="R1516">
        <v>99220.305999999997</v>
      </c>
      <c r="S1516">
        <v>291.46100000000001</v>
      </c>
      <c r="T1516">
        <v>100203.79399999999</v>
      </c>
    </row>
    <row r="1517" spans="1:20" x14ac:dyDescent="0.3">
      <c r="A1517" s="1">
        <v>38144.263888888891</v>
      </c>
      <c r="B1517">
        <v>40.527000000000001</v>
      </c>
      <c r="C1517">
        <v>12.94</v>
      </c>
      <c r="D1517">
        <v>16.454000000000001</v>
      </c>
      <c r="E1517">
        <v>17.545999999999999</v>
      </c>
      <c r="F1517">
        <v>22.091999999999999</v>
      </c>
      <c r="G1517">
        <v>21.93</v>
      </c>
      <c r="I1517">
        <v>291.48200000000003</v>
      </c>
      <c r="J1517">
        <v>292.30099999999999</v>
      </c>
      <c r="K1517">
        <f t="shared" si="69"/>
        <v>19.15100000000001</v>
      </c>
      <c r="L1517">
        <v>291.803</v>
      </c>
      <c r="M1517">
        <f t="shared" si="70"/>
        <v>18.65300000000002</v>
      </c>
      <c r="N1517">
        <v>289.77199999999999</v>
      </c>
      <c r="O1517">
        <f t="shared" si="71"/>
        <v>16.622000000000014</v>
      </c>
      <c r="P1517">
        <v>85.989000000000004</v>
      </c>
      <c r="Q1517">
        <v>291.86799999999999</v>
      </c>
      <c r="R1517">
        <v>99220.625</v>
      </c>
      <c r="S1517">
        <v>291.42599999999999</v>
      </c>
      <c r="T1517">
        <v>100203.855</v>
      </c>
    </row>
    <row r="1518" spans="1:20" x14ac:dyDescent="0.3">
      <c r="A1518" s="1">
        <v>38144.267361111109</v>
      </c>
      <c r="B1518">
        <v>43.22</v>
      </c>
      <c r="C1518">
        <v>13.122</v>
      </c>
      <c r="D1518">
        <v>16.593</v>
      </c>
      <c r="E1518">
        <v>17.789000000000001</v>
      </c>
      <c r="F1518">
        <v>22.155000000000001</v>
      </c>
      <c r="G1518">
        <v>21.975000000000001</v>
      </c>
      <c r="I1518">
        <v>291.476</v>
      </c>
      <c r="J1518">
        <v>292.47199999999998</v>
      </c>
      <c r="K1518">
        <f t="shared" si="69"/>
        <v>19.322000000000003</v>
      </c>
      <c r="L1518">
        <v>291.89100000000002</v>
      </c>
      <c r="M1518">
        <f t="shared" si="70"/>
        <v>18.741000000000042</v>
      </c>
      <c r="N1518">
        <v>290.14</v>
      </c>
      <c r="O1518">
        <f t="shared" si="71"/>
        <v>16.990000000000009</v>
      </c>
      <c r="P1518">
        <v>85.385000000000005</v>
      </c>
      <c r="Q1518">
        <v>291.99599999999998</v>
      </c>
      <c r="R1518">
        <v>99220.944000000003</v>
      </c>
      <c r="S1518">
        <v>291.39699999999999</v>
      </c>
      <c r="T1518">
        <v>100203.901</v>
      </c>
    </row>
    <row r="1519" spans="1:20" x14ac:dyDescent="0.3">
      <c r="A1519" s="1">
        <v>38144.270833333336</v>
      </c>
      <c r="B1519">
        <v>45.857999999999997</v>
      </c>
      <c r="C1519">
        <v>13.340999999999999</v>
      </c>
      <c r="D1519">
        <v>16.742999999999999</v>
      </c>
      <c r="E1519">
        <v>18.041</v>
      </c>
      <c r="F1519">
        <v>22.216999999999999</v>
      </c>
      <c r="G1519">
        <v>22.021000000000001</v>
      </c>
      <c r="I1519">
        <v>291.48200000000003</v>
      </c>
      <c r="J1519">
        <v>292.64</v>
      </c>
      <c r="K1519">
        <f t="shared" si="69"/>
        <v>19.490000000000009</v>
      </c>
      <c r="L1519">
        <v>291.97300000000001</v>
      </c>
      <c r="M1519">
        <f t="shared" si="70"/>
        <v>18.823000000000036</v>
      </c>
      <c r="N1519">
        <v>290.38499999999999</v>
      </c>
      <c r="O1519">
        <f t="shared" si="71"/>
        <v>17.235000000000014</v>
      </c>
      <c r="P1519">
        <v>85.031999999999996</v>
      </c>
      <c r="Q1519">
        <v>292.125</v>
      </c>
      <c r="R1519">
        <v>99221.263999999996</v>
      </c>
      <c r="S1519">
        <v>291.39499999999998</v>
      </c>
      <c r="T1519">
        <v>100203.923</v>
      </c>
    </row>
    <row r="1520" spans="1:20" x14ac:dyDescent="0.3">
      <c r="A1520" s="1">
        <v>38144.274305555555</v>
      </c>
      <c r="B1520">
        <v>48.44</v>
      </c>
      <c r="C1520">
        <v>13.611000000000001</v>
      </c>
      <c r="D1520">
        <v>16.922999999999998</v>
      </c>
      <c r="E1520">
        <v>18.675999999999998</v>
      </c>
      <c r="F1520">
        <v>22.327000000000002</v>
      </c>
      <c r="G1520">
        <v>22.068999999999999</v>
      </c>
      <c r="I1520">
        <v>291.55399999999997</v>
      </c>
      <c r="J1520">
        <v>292.80599999999998</v>
      </c>
      <c r="K1520">
        <f t="shared" si="69"/>
        <v>19.656000000000006</v>
      </c>
      <c r="L1520">
        <v>292.05200000000002</v>
      </c>
      <c r="M1520">
        <f t="shared" si="70"/>
        <v>18.902000000000044</v>
      </c>
      <c r="N1520">
        <v>291.61900000000003</v>
      </c>
      <c r="O1520">
        <f t="shared" si="71"/>
        <v>18.469000000000051</v>
      </c>
      <c r="P1520">
        <v>85.572000000000003</v>
      </c>
      <c r="Q1520">
        <v>292.25299999999999</v>
      </c>
      <c r="R1520">
        <v>99221.582999999999</v>
      </c>
      <c r="S1520">
        <v>291.45699999999999</v>
      </c>
      <c r="T1520">
        <v>100203.90399999999</v>
      </c>
    </row>
    <row r="1521" spans="1:20" x14ac:dyDescent="0.3">
      <c r="A1521" s="1">
        <v>38144.277777777781</v>
      </c>
      <c r="B1521">
        <v>50.966999999999999</v>
      </c>
      <c r="C1521">
        <v>13.885</v>
      </c>
      <c r="D1521">
        <v>17.100000000000001</v>
      </c>
      <c r="E1521">
        <v>19.132999999999999</v>
      </c>
      <c r="F1521">
        <v>22.445</v>
      </c>
      <c r="G1521">
        <v>22.125</v>
      </c>
      <c r="I1521">
        <v>291.673</v>
      </c>
      <c r="J1521">
        <v>292.971</v>
      </c>
      <c r="K1521">
        <f t="shared" si="69"/>
        <v>19.821000000000026</v>
      </c>
      <c r="L1521">
        <v>292.13</v>
      </c>
      <c r="M1521">
        <f t="shared" si="70"/>
        <v>18.980000000000018</v>
      </c>
      <c r="N1521">
        <v>293.49599999999998</v>
      </c>
      <c r="O1521">
        <f t="shared" si="71"/>
        <v>20.346000000000004</v>
      </c>
      <c r="P1521">
        <v>86.741</v>
      </c>
      <c r="Q1521">
        <v>292.38200000000001</v>
      </c>
      <c r="R1521">
        <v>99221.903000000006</v>
      </c>
      <c r="S1521">
        <v>291.589</v>
      </c>
      <c r="T1521">
        <v>100203.838</v>
      </c>
    </row>
    <row r="1522" spans="1:20" x14ac:dyDescent="0.3">
      <c r="A1522" s="1">
        <v>38144.28125</v>
      </c>
      <c r="B1522">
        <v>53.439</v>
      </c>
      <c r="C1522">
        <v>14.166</v>
      </c>
      <c r="D1522">
        <v>17.276</v>
      </c>
      <c r="E1522">
        <v>19.582999999999998</v>
      </c>
      <c r="F1522">
        <v>22.568000000000001</v>
      </c>
      <c r="G1522">
        <v>22.187999999999999</v>
      </c>
      <c r="I1522">
        <v>291.80099999999999</v>
      </c>
      <c r="J1522">
        <v>293.13600000000002</v>
      </c>
      <c r="K1522">
        <f t="shared" si="69"/>
        <v>19.986000000000047</v>
      </c>
      <c r="L1522">
        <v>292.20999999999998</v>
      </c>
      <c r="M1522">
        <f t="shared" si="70"/>
        <v>19.060000000000002</v>
      </c>
      <c r="N1522">
        <v>294.82</v>
      </c>
      <c r="O1522">
        <f t="shared" si="71"/>
        <v>21.670000000000016</v>
      </c>
      <c r="P1522">
        <v>88.01</v>
      </c>
      <c r="Q1522">
        <v>292.51</v>
      </c>
      <c r="R1522">
        <v>99222.221999999994</v>
      </c>
      <c r="S1522">
        <v>291.71100000000001</v>
      </c>
      <c r="T1522">
        <v>100203.77499999999</v>
      </c>
    </row>
    <row r="1523" spans="1:20" x14ac:dyDescent="0.3">
      <c r="A1523" s="1">
        <v>38144.284722222219</v>
      </c>
      <c r="B1523">
        <v>55.853999999999999</v>
      </c>
      <c r="C1523">
        <v>14.499000000000001</v>
      </c>
      <c r="D1523">
        <v>17.462</v>
      </c>
      <c r="E1523">
        <v>20.059000000000001</v>
      </c>
      <c r="F1523">
        <v>22.693999999999999</v>
      </c>
      <c r="G1523">
        <v>22.257999999999999</v>
      </c>
      <c r="I1523">
        <v>291.95299999999997</v>
      </c>
      <c r="J1523">
        <v>293.29500000000002</v>
      </c>
      <c r="K1523">
        <f t="shared" si="69"/>
        <v>20.145000000000039</v>
      </c>
      <c r="L1523">
        <v>292.29500000000002</v>
      </c>
      <c r="M1523">
        <f t="shared" si="70"/>
        <v>19.145000000000039</v>
      </c>
      <c r="N1523">
        <v>295.79300000000001</v>
      </c>
      <c r="O1523">
        <f t="shared" si="71"/>
        <v>22.643000000000029</v>
      </c>
      <c r="P1523">
        <v>89.616</v>
      </c>
      <c r="Q1523">
        <v>292.63900000000001</v>
      </c>
      <c r="R1523">
        <v>99222.542000000001</v>
      </c>
      <c r="S1523">
        <v>291.86700000000002</v>
      </c>
      <c r="T1523">
        <v>100203.69100000001</v>
      </c>
    </row>
    <row r="1524" spans="1:20" x14ac:dyDescent="0.3">
      <c r="A1524" s="1">
        <v>38144.288194444445</v>
      </c>
      <c r="B1524">
        <v>58.213999999999999</v>
      </c>
      <c r="C1524">
        <v>14.839</v>
      </c>
      <c r="D1524">
        <v>17.646999999999998</v>
      </c>
      <c r="E1524">
        <v>20.527999999999999</v>
      </c>
      <c r="F1524">
        <v>22.821000000000002</v>
      </c>
      <c r="G1524">
        <v>22.332999999999998</v>
      </c>
      <c r="I1524">
        <v>292.154</v>
      </c>
      <c r="J1524">
        <v>293.44799999999998</v>
      </c>
      <c r="K1524">
        <f t="shared" si="69"/>
        <v>20.298000000000002</v>
      </c>
      <c r="L1524">
        <v>292.38299999999998</v>
      </c>
      <c r="M1524">
        <f t="shared" si="70"/>
        <v>19.233000000000004</v>
      </c>
      <c r="N1524">
        <v>296.56900000000002</v>
      </c>
      <c r="O1524">
        <f t="shared" si="71"/>
        <v>23.41900000000004</v>
      </c>
      <c r="P1524">
        <v>91.83</v>
      </c>
      <c r="Q1524">
        <v>292.767</v>
      </c>
      <c r="R1524">
        <v>99222.861000000004</v>
      </c>
      <c r="S1524">
        <v>292.06099999999998</v>
      </c>
      <c r="T1524">
        <v>100203.588</v>
      </c>
    </row>
    <row r="1525" spans="1:20" x14ac:dyDescent="0.3">
      <c r="A1525" s="1">
        <v>38144.291666666664</v>
      </c>
      <c r="B1525">
        <v>60.518000000000001</v>
      </c>
      <c r="C1525">
        <v>15.183999999999999</v>
      </c>
      <c r="D1525">
        <v>17.84</v>
      </c>
      <c r="E1525">
        <v>21.021000000000001</v>
      </c>
      <c r="F1525">
        <v>22.948</v>
      </c>
      <c r="G1525">
        <v>22.411000000000001</v>
      </c>
      <c r="I1525">
        <v>292.32100000000003</v>
      </c>
      <c r="J1525">
        <v>293.596</v>
      </c>
      <c r="K1525">
        <f t="shared" si="69"/>
        <v>20.446000000000026</v>
      </c>
      <c r="L1525">
        <v>292.47699999999998</v>
      </c>
      <c r="M1525">
        <f t="shared" si="70"/>
        <v>19.326999999999998</v>
      </c>
      <c r="N1525">
        <v>297.23700000000002</v>
      </c>
      <c r="O1525">
        <f t="shared" si="71"/>
        <v>24.087000000000046</v>
      </c>
      <c r="P1525">
        <v>134.785</v>
      </c>
      <c r="Q1525">
        <v>292.89600000000002</v>
      </c>
      <c r="R1525">
        <v>99223.180999999997</v>
      </c>
      <c r="S1525">
        <v>292.22699999999998</v>
      </c>
      <c r="T1525">
        <v>100203.493</v>
      </c>
    </row>
    <row r="1526" spans="1:20" x14ac:dyDescent="0.3">
      <c r="A1526" s="1">
        <v>38144.295138888891</v>
      </c>
      <c r="B1526">
        <v>61.356999999999999</v>
      </c>
      <c r="C1526">
        <v>15.526</v>
      </c>
      <c r="D1526">
        <v>18.009</v>
      </c>
      <c r="E1526">
        <v>21.466999999999999</v>
      </c>
      <c r="F1526">
        <v>23.175999999999998</v>
      </c>
      <c r="G1526">
        <v>22.594000000000001</v>
      </c>
      <c r="I1526">
        <v>292.61399999999998</v>
      </c>
      <c r="J1526">
        <v>293.74</v>
      </c>
      <c r="K1526">
        <f t="shared" si="69"/>
        <v>20.590000000000032</v>
      </c>
      <c r="L1526">
        <v>292.57499999999999</v>
      </c>
      <c r="M1526">
        <f t="shared" si="70"/>
        <v>19.425000000000011</v>
      </c>
      <c r="N1526">
        <v>297.846</v>
      </c>
      <c r="O1526">
        <f t="shared" si="71"/>
        <v>24.696000000000026</v>
      </c>
      <c r="P1526">
        <v>138.202</v>
      </c>
      <c r="Q1526">
        <v>293.024</v>
      </c>
      <c r="R1526">
        <v>99223.5</v>
      </c>
      <c r="S1526">
        <v>292.55200000000002</v>
      </c>
      <c r="T1526">
        <v>100203.307</v>
      </c>
    </row>
    <row r="1527" spans="1:20" x14ac:dyDescent="0.3">
      <c r="A1527" s="1">
        <v>38144.298611111109</v>
      </c>
      <c r="B1527">
        <v>62.179000000000002</v>
      </c>
      <c r="C1527">
        <v>15.923999999999999</v>
      </c>
      <c r="D1527">
        <v>18.181999999999999</v>
      </c>
      <c r="E1527">
        <v>21.92</v>
      </c>
      <c r="F1527">
        <v>23.373999999999999</v>
      </c>
      <c r="G1527">
        <v>22.738</v>
      </c>
      <c r="I1527">
        <v>292.80399999999997</v>
      </c>
      <c r="J1527">
        <v>293.87700000000001</v>
      </c>
      <c r="K1527">
        <f t="shared" si="69"/>
        <v>20.727000000000032</v>
      </c>
      <c r="L1527">
        <v>292.67599999999999</v>
      </c>
      <c r="M1527">
        <f t="shared" si="70"/>
        <v>19.52600000000001</v>
      </c>
      <c r="N1527">
        <v>298.39499999999998</v>
      </c>
      <c r="O1527">
        <f t="shared" si="71"/>
        <v>25.245000000000005</v>
      </c>
      <c r="P1527">
        <v>140.30699999999999</v>
      </c>
      <c r="Q1527">
        <v>293.149</v>
      </c>
      <c r="R1527">
        <v>99223.292000000001</v>
      </c>
      <c r="S1527">
        <v>292.738</v>
      </c>
      <c r="T1527">
        <v>100203.15</v>
      </c>
    </row>
    <row r="1528" spans="1:20" x14ac:dyDescent="0.3">
      <c r="A1528" s="1">
        <v>38144.302083333336</v>
      </c>
      <c r="B1528">
        <v>65.522999999999996</v>
      </c>
      <c r="C1528">
        <v>16.327999999999999</v>
      </c>
      <c r="D1528">
        <v>18.356000000000002</v>
      </c>
      <c r="E1528">
        <v>22.366</v>
      </c>
      <c r="F1528">
        <v>23.567</v>
      </c>
      <c r="G1528">
        <v>22.876999999999999</v>
      </c>
      <c r="I1528">
        <v>293.01900000000001</v>
      </c>
      <c r="J1528">
        <v>294.00400000000002</v>
      </c>
      <c r="K1528">
        <f t="shared" si="69"/>
        <v>20.854000000000042</v>
      </c>
      <c r="L1528">
        <v>292.78199999999998</v>
      </c>
      <c r="M1528">
        <f t="shared" si="70"/>
        <v>19.632000000000005</v>
      </c>
      <c r="N1528">
        <v>298.92599999999999</v>
      </c>
      <c r="O1528">
        <f t="shared" si="71"/>
        <v>25.77600000000001</v>
      </c>
      <c r="P1528">
        <v>142.72999999999999</v>
      </c>
      <c r="Q1528">
        <v>293.27300000000002</v>
      </c>
      <c r="R1528">
        <v>99223.082999999999</v>
      </c>
      <c r="S1528">
        <v>292.94900000000001</v>
      </c>
      <c r="T1528">
        <v>100202.98</v>
      </c>
    </row>
    <row r="1529" spans="1:20" x14ac:dyDescent="0.3">
      <c r="A1529" s="1">
        <v>38144.305555555555</v>
      </c>
      <c r="B1529">
        <v>66.558000000000007</v>
      </c>
      <c r="C1529">
        <v>16.736000000000001</v>
      </c>
      <c r="D1529">
        <v>18.553999999999998</v>
      </c>
      <c r="E1529">
        <v>23.064</v>
      </c>
      <c r="F1529">
        <v>23.771000000000001</v>
      </c>
      <c r="G1529">
        <v>23.013999999999999</v>
      </c>
      <c r="I1529">
        <v>293.24</v>
      </c>
      <c r="J1529">
        <v>294.11900000000003</v>
      </c>
      <c r="K1529">
        <f t="shared" si="69"/>
        <v>20.969000000000051</v>
      </c>
      <c r="L1529">
        <v>292.88799999999998</v>
      </c>
      <c r="M1529">
        <f t="shared" si="70"/>
        <v>19.738</v>
      </c>
      <c r="N1529">
        <v>299.33499999999998</v>
      </c>
      <c r="O1529">
        <f t="shared" si="71"/>
        <v>26.185000000000002</v>
      </c>
      <c r="P1529">
        <v>145.233</v>
      </c>
      <c r="Q1529">
        <v>293.39800000000002</v>
      </c>
      <c r="R1529">
        <v>99222.875</v>
      </c>
      <c r="S1529">
        <v>293.185</v>
      </c>
      <c r="T1529">
        <v>100202.79399999999</v>
      </c>
    </row>
    <row r="1530" spans="1:20" x14ac:dyDescent="0.3">
      <c r="A1530" s="1">
        <v>38144.309027777781</v>
      </c>
      <c r="B1530">
        <v>67.453999999999994</v>
      </c>
      <c r="C1530">
        <v>17.149999999999999</v>
      </c>
      <c r="D1530">
        <v>18.73</v>
      </c>
      <c r="E1530">
        <v>23.501000000000001</v>
      </c>
      <c r="F1530">
        <v>23.963000000000001</v>
      </c>
      <c r="G1530">
        <v>23.146999999999998</v>
      </c>
      <c r="I1530">
        <v>293.471</v>
      </c>
      <c r="J1530">
        <v>294.22500000000002</v>
      </c>
      <c r="K1530">
        <f t="shared" si="69"/>
        <v>21.075000000000045</v>
      </c>
      <c r="L1530">
        <v>292.99599999999998</v>
      </c>
      <c r="M1530">
        <f t="shared" si="70"/>
        <v>19.846000000000004</v>
      </c>
      <c r="N1530">
        <v>299.71300000000002</v>
      </c>
      <c r="O1530">
        <f t="shared" si="71"/>
        <v>26.563000000000045</v>
      </c>
      <c r="P1530">
        <v>147.88200000000001</v>
      </c>
      <c r="Q1530">
        <v>293.52300000000002</v>
      </c>
      <c r="R1530">
        <v>99222.667000000001</v>
      </c>
      <c r="S1530">
        <v>293.41800000000001</v>
      </c>
      <c r="T1530">
        <v>100202.607</v>
      </c>
    </row>
    <row r="1531" spans="1:20" x14ac:dyDescent="0.3">
      <c r="A1531" s="1">
        <v>38144.3125</v>
      </c>
      <c r="B1531">
        <v>68.313000000000002</v>
      </c>
      <c r="C1531">
        <v>17.616</v>
      </c>
      <c r="D1531">
        <v>18.911999999999999</v>
      </c>
      <c r="E1531">
        <v>23.966000000000001</v>
      </c>
      <c r="F1531">
        <v>24.148</v>
      </c>
      <c r="G1531">
        <v>23.273</v>
      </c>
      <c r="I1531">
        <v>293.67599999999999</v>
      </c>
      <c r="J1531">
        <v>294.32499999999999</v>
      </c>
      <c r="K1531">
        <f t="shared" si="69"/>
        <v>21.175000000000011</v>
      </c>
      <c r="L1531">
        <v>293.10700000000003</v>
      </c>
      <c r="M1531">
        <f t="shared" si="70"/>
        <v>19.95700000000005</v>
      </c>
      <c r="N1531">
        <v>300.077</v>
      </c>
      <c r="O1531">
        <f t="shared" si="71"/>
        <v>26.927000000000021</v>
      </c>
      <c r="P1531">
        <v>150.21299999999999</v>
      </c>
      <c r="Q1531">
        <v>293.64800000000002</v>
      </c>
      <c r="R1531">
        <v>99222.457999999999</v>
      </c>
      <c r="S1531">
        <v>293.62799999999999</v>
      </c>
      <c r="T1531">
        <v>100202.427</v>
      </c>
    </row>
    <row r="1532" spans="1:20" x14ac:dyDescent="0.3">
      <c r="A1532" s="1">
        <v>38144.315972222219</v>
      </c>
      <c r="B1532">
        <v>69.164000000000001</v>
      </c>
      <c r="C1532">
        <v>18.04</v>
      </c>
      <c r="D1532">
        <v>19.081</v>
      </c>
      <c r="E1532">
        <v>24.35</v>
      </c>
      <c r="F1532">
        <v>24.312000000000001</v>
      </c>
      <c r="G1532">
        <v>23.390999999999998</v>
      </c>
      <c r="I1532">
        <v>293.88799999999998</v>
      </c>
      <c r="J1532">
        <v>294.41800000000001</v>
      </c>
      <c r="K1532">
        <f t="shared" si="69"/>
        <v>21.268000000000029</v>
      </c>
      <c r="L1532">
        <v>293.21899999999999</v>
      </c>
      <c r="M1532">
        <f t="shared" si="70"/>
        <v>20.069000000000017</v>
      </c>
      <c r="N1532">
        <v>300.423</v>
      </c>
      <c r="O1532">
        <f t="shared" si="71"/>
        <v>27.273000000000025</v>
      </c>
      <c r="P1532">
        <v>152.64400000000001</v>
      </c>
      <c r="Q1532">
        <v>293.77199999999999</v>
      </c>
      <c r="R1532">
        <v>99222.25</v>
      </c>
      <c r="S1532">
        <v>293.83100000000002</v>
      </c>
      <c r="T1532">
        <v>100202.25199999999</v>
      </c>
    </row>
    <row r="1533" spans="1:20" x14ac:dyDescent="0.3">
      <c r="A1533" s="1">
        <v>38144.319444444445</v>
      </c>
      <c r="B1533">
        <v>69.992999999999995</v>
      </c>
      <c r="C1533">
        <v>18.466999999999999</v>
      </c>
      <c r="D1533">
        <v>19.25</v>
      </c>
      <c r="E1533">
        <v>24.715</v>
      </c>
      <c r="F1533">
        <v>24.463999999999999</v>
      </c>
      <c r="G1533">
        <v>23.498999999999999</v>
      </c>
      <c r="I1533">
        <v>294.07299999999998</v>
      </c>
      <c r="J1533">
        <v>294.505</v>
      </c>
      <c r="K1533">
        <f t="shared" si="69"/>
        <v>21.355000000000018</v>
      </c>
      <c r="L1533">
        <v>293.334</v>
      </c>
      <c r="M1533">
        <f t="shared" si="70"/>
        <v>20.184000000000026</v>
      </c>
      <c r="N1533">
        <v>300.74099999999999</v>
      </c>
      <c r="O1533">
        <f t="shared" si="71"/>
        <v>27.591000000000008</v>
      </c>
      <c r="P1533">
        <v>154.745</v>
      </c>
      <c r="Q1533">
        <v>293.89699999999999</v>
      </c>
      <c r="R1533">
        <v>99222.042000000001</v>
      </c>
      <c r="S1533">
        <v>294.01499999999999</v>
      </c>
      <c r="T1533">
        <v>100202.08500000001</v>
      </c>
    </row>
    <row r="1534" spans="1:20" x14ac:dyDescent="0.3">
      <c r="A1534" s="1">
        <v>38144.322916666664</v>
      </c>
      <c r="B1534">
        <v>70.796999999999997</v>
      </c>
      <c r="C1534">
        <v>18.896000000000001</v>
      </c>
      <c r="D1534">
        <v>19.419</v>
      </c>
      <c r="E1534">
        <v>25.074000000000002</v>
      </c>
      <c r="F1534">
        <v>24.606000000000002</v>
      </c>
      <c r="G1534">
        <v>23.597000000000001</v>
      </c>
      <c r="I1534">
        <v>294.26799999999997</v>
      </c>
      <c r="J1534">
        <v>294.58499999999998</v>
      </c>
      <c r="K1534">
        <f t="shared" si="69"/>
        <v>21.435000000000002</v>
      </c>
      <c r="L1534">
        <v>293.44799999999998</v>
      </c>
      <c r="M1534">
        <f t="shared" si="70"/>
        <v>20.298000000000002</v>
      </c>
      <c r="N1534">
        <v>301.04700000000003</v>
      </c>
      <c r="O1534">
        <f t="shared" si="71"/>
        <v>27.897000000000048</v>
      </c>
      <c r="P1534">
        <v>156.96700000000001</v>
      </c>
      <c r="Q1534">
        <v>294.02199999999999</v>
      </c>
      <c r="R1534">
        <v>99221.832999999999</v>
      </c>
      <c r="S1534">
        <v>294.19200000000001</v>
      </c>
      <c r="T1534">
        <v>100201.92200000001</v>
      </c>
    </row>
    <row r="1535" spans="1:20" x14ac:dyDescent="0.3">
      <c r="A1535" s="1">
        <v>38144.326388888891</v>
      </c>
      <c r="B1535">
        <v>71.576999999999998</v>
      </c>
      <c r="C1535">
        <v>19.36</v>
      </c>
      <c r="D1535">
        <v>19.588999999999999</v>
      </c>
      <c r="E1535">
        <v>25.41</v>
      </c>
      <c r="F1535">
        <v>24.74</v>
      </c>
      <c r="G1535">
        <v>23.684000000000001</v>
      </c>
      <c r="I1535">
        <v>294.435</v>
      </c>
      <c r="J1535">
        <v>294.66000000000003</v>
      </c>
      <c r="K1535">
        <f t="shared" si="69"/>
        <v>21.510000000000048</v>
      </c>
      <c r="L1535">
        <v>293.56400000000002</v>
      </c>
      <c r="M1535">
        <f t="shared" si="70"/>
        <v>20.414000000000044</v>
      </c>
      <c r="N1535">
        <v>301.33499999999998</v>
      </c>
      <c r="O1535">
        <f t="shared" si="71"/>
        <v>28.185000000000002</v>
      </c>
      <c r="P1535">
        <v>158.792</v>
      </c>
      <c r="Q1535">
        <v>294.14699999999999</v>
      </c>
      <c r="R1535">
        <v>99221.625</v>
      </c>
      <c r="S1535">
        <v>294.35199999999998</v>
      </c>
      <c r="T1535">
        <v>100201.76700000001</v>
      </c>
    </row>
    <row r="1536" spans="1:20" x14ac:dyDescent="0.3">
      <c r="A1536" s="1">
        <v>38144.329861111109</v>
      </c>
      <c r="B1536">
        <v>72.338999999999999</v>
      </c>
      <c r="C1536">
        <v>19.826000000000001</v>
      </c>
      <c r="D1536">
        <v>19.757999999999999</v>
      </c>
      <c r="E1536">
        <v>25.741</v>
      </c>
      <c r="F1536">
        <v>24.867999999999999</v>
      </c>
      <c r="G1536">
        <v>23.763000000000002</v>
      </c>
      <c r="I1536">
        <v>294.61900000000003</v>
      </c>
      <c r="J1536">
        <v>294.721</v>
      </c>
      <c r="K1536">
        <f t="shared" si="69"/>
        <v>21.571000000000026</v>
      </c>
      <c r="L1536">
        <v>293.67899999999997</v>
      </c>
      <c r="M1536">
        <f t="shared" si="70"/>
        <v>20.528999999999996</v>
      </c>
      <c r="N1536">
        <v>301.61599999999999</v>
      </c>
      <c r="O1536">
        <f t="shared" si="71"/>
        <v>28.466000000000008</v>
      </c>
      <c r="P1536">
        <v>160.80600000000001</v>
      </c>
      <c r="Q1536">
        <v>294.27100000000002</v>
      </c>
      <c r="R1536">
        <v>99221.417000000001</v>
      </c>
      <c r="S1536">
        <v>294.505</v>
      </c>
      <c r="T1536">
        <v>100201.61599999999</v>
      </c>
    </row>
    <row r="1537" spans="1:20" x14ac:dyDescent="0.3">
      <c r="A1537" s="1">
        <v>38144.333333333336</v>
      </c>
      <c r="B1537">
        <v>73.081000000000003</v>
      </c>
      <c r="C1537">
        <v>20.292999999999999</v>
      </c>
      <c r="D1537">
        <v>19.928000000000001</v>
      </c>
      <c r="E1537">
        <v>26.052</v>
      </c>
      <c r="F1537">
        <v>24.99</v>
      </c>
      <c r="G1537">
        <v>23.835000000000001</v>
      </c>
      <c r="I1537">
        <v>294.77300000000002</v>
      </c>
      <c r="J1537">
        <v>294.77100000000002</v>
      </c>
      <c r="K1537">
        <f t="shared" si="69"/>
        <v>21.621000000000038</v>
      </c>
      <c r="L1537">
        <v>293.79399999999998</v>
      </c>
      <c r="M1537">
        <f t="shared" si="70"/>
        <v>20.644000000000005</v>
      </c>
      <c r="N1537">
        <v>301.88200000000001</v>
      </c>
      <c r="O1537">
        <f t="shared" si="71"/>
        <v>28.732000000000028</v>
      </c>
      <c r="P1537">
        <v>362.59899999999999</v>
      </c>
      <c r="Q1537">
        <v>294.39600000000002</v>
      </c>
      <c r="R1537">
        <v>99221.207999999999</v>
      </c>
      <c r="S1537">
        <v>294.64400000000001</v>
      </c>
      <c r="T1537">
        <v>100201.47100000001</v>
      </c>
    </row>
    <row r="1538" spans="1:20" x14ac:dyDescent="0.3">
      <c r="A1538" s="1">
        <v>38144.336805555555</v>
      </c>
      <c r="B1538">
        <v>71.593000000000004</v>
      </c>
      <c r="C1538">
        <v>20.765000000000001</v>
      </c>
      <c r="D1538">
        <v>20.096</v>
      </c>
      <c r="E1538">
        <v>26.344000000000001</v>
      </c>
      <c r="F1538">
        <v>25.106999999999999</v>
      </c>
      <c r="G1538">
        <v>23.902000000000001</v>
      </c>
      <c r="I1538">
        <v>295.59199999999998</v>
      </c>
      <c r="J1538">
        <v>294.81</v>
      </c>
      <c r="K1538">
        <f t="shared" si="69"/>
        <v>21.660000000000025</v>
      </c>
      <c r="L1538">
        <v>293.90800000000002</v>
      </c>
      <c r="M1538">
        <f t="shared" si="70"/>
        <v>20.758000000000038</v>
      </c>
      <c r="N1538">
        <v>302.14499999999998</v>
      </c>
      <c r="O1538">
        <f t="shared" si="71"/>
        <v>28.995000000000005</v>
      </c>
      <c r="P1538">
        <v>372.46899999999999</v>
      </c>
      <c r="Q1538">
        <v>294.52100000000002</v>
      </c>
      <c r="R1538">
        <v>99221</v>
      </c>
      <c r="S1538">
        <v>295.74799999999999</v>
      </c>
      <c r="T1538">
        <v>100200.796</v>
      </c>
    </row>
    <row r="1539" spans="1:20" x14ac:dyDescent="0.3">
      <c r="A1539" s="1">
        <v>38144.340277777781</v>
      </c>
      <c r="B1539">
        <v>72.391999999999996</v>
      </c>
      <c r="C1539">
        <v>21.263999999999999</v>
      </c>
      <c r="D1539">
        <v>20.263999999999999</v>
      </c>
      <c r="E1539">
        <v>26.614999999999998</v>
      </c>
      <c r="F1539">
        <v>25.219000000000001</v>
      </c>
      <c r="G1539">
        <v>23.963000000000001</v>
      </c>
      <c r="I1539">
        <v>295.77300000000002</v>
      </c>
      <c r="J1539">
        <v>294.839</v>
      </c>
      <c r="K1539">
        <f t="shared" ref="K1539:K1602" si="72">J1539-273.15</f>
        <v>21.689000000000021</v>
      </c>
      <c r="L1539">
        <v>294.02</v>
      </c>
      <c r="M1539">
        <f t="shared" ref="M1539:M1602" si="73">L1539-273.15</f>
        <v>20.870000000000005</v>
      </c>
      <c r="N1539">
        <v>302.39600000000002</v>
      </c>
      <c r="O1539">
        <f t="shared" ref="O1539:O1602" si="74">N1539-273.15</f>
        <v>29.246000000000038</v>
      </c>
      <c r="P1539">
        <v>374.75599999999997</v>
      </c>
      <c r="Q1539">
        <v>294.63</v>
      </c>
      <c r="R1539">
        <v>99220.542000000001</v>
      </c>
      <c r="S1539">
        <v>295.85399999999998</v>
      </c>
      <c r="T1539">
        <v>100200.622</v>
      </c>
    </row>
    <row r="1540" spans="1:20" x14ac:dyDescent="0.3">
      <c r="A1540" s="1">
        <v>38144.34375</v>
      </c>
      <c r="B1540">
        <v>73.256</v>
      </c>
      <c r="C1540">
        <v>21.763000000000002</v>
      </c>
      <c r="D1540">
        <v>20.431999999999999</v>
      </c>
      <c r="E1540">
        <v>26.881</v>
      </c>
      <c r="F1540">
        <v>25.327000000000002</v>
      </c>
      <c r="G1540">
        <v>24.02</v>
      </c>
      <c r="I1540">
        <v>295.89600000000002</v>
      </c>
      <c r="J1540">
        <v>294.88900000000001</v>
      </c>
      <c r="K1540">
        <f t="shared" si="72"/>
        <v>21.739000000000033</v>
      </c>
      <c r="L1540">
        <v>294.16300000000001</v>
      </c>
      <c r="M1540">
        <f t="shared" si="73"/>
        <v>21.013000000000034</v>
      </c>
      <c r="N1540">
        <v>303.28199999999998</v>
      </c>
      <c r="O1540">
        <f t="shared" si="74"/>
        <v>30.132000000000005</v>
      </c>
      <c r="P1540">
        <v>376.70400000000001</v>
      </c>
      <c r="Q1540">
        <v>294.73899999999998</v>
      </c>
      <c r="R1540">
        <v>99220.082999999999</v>
      </c>
      <c r="S1540">
        <v>295.89499999999998</v>
      </c>
      <c r="T1540">
        <v>100200.553</v>
      </c>
    </row>
    <row r="1541" spans="1:20" x14ac:dyDescent="0.3">
      <c r="A1541" s="1">
        <v>38144.347222222219</v>
      </c>
      <c r="B1541">
        <v>74.116</v>
      </c>
      <c r="C1541">
        <v>22.262</v>
      </c>
      <c r="D1541">
        <v>20.6</v>
      </c>
      <c r="E1541">
        <v>27.126999999999999</v>
      </c>
      <c r="F1541">
        <v>25.43</v>
      </c>
      <c r="G1541">
        <v>24.073</v>
      </c>
      <c r="I1541">
        <v>295.98500000000001</v>
      </c>
      <c r="J1541">
        <v>294.95499999999998</v>
      </c>
      <c r="K1541">
        <f t="shared" si="72"/>
        <v>21.805000000000007</v>
      </c>
      <c r="L1541">
        <v>294.30200000000002</v>
      </c>
      <c r="M1541">
        <f t="shared" si="73"/>
        <v>21.152000000000044</v>
      </c>
      <c r="N1541">
        <v>303.54300000000001</v>
      </c>
      <c r="O1541">
        <f t="shared" si="74"/>
        <v>30.393000000000029</v>
      </c>
      <c r="P1541">
        <v>378.62700000000001</v>
      </c>
      <c r="Q1541">
        <v>294.84800000000001</v>
      </c>
      <c r="R1541">
        <v>99219.625</v>
      </c>
      <c r="S1541">
        <v>295.97000000000003</v>
      </c>
      <c r="T1541">
        <v>100200.476</v>
      </c>
    </row>
    <row r="1542" spans="1:20" x14ac:dyDescent="0.3">
      <c r="A1542" s="1">
        <v>38144.350694444445</v>
      </c>
      <c r="B1542">
        <v>74.968999999999994</v>
      </c>
      <c r="C1542">
        <v>22.760999999999999</v>
      </c>
      <c r="D1542">
        <v>20.768000000000001</v>
      </c>
      <c r="E1542">
        <v>27.367000000000001</v>
      </c>
      <c r="F1542">
        <v>25.530999999999999</v>
      </c>
      <c r="G1542">
        <v>24.122</v>
      </c>
      <c r="I1542">
        <v>296.077</v>
      </c>
      <c r="J1542">
        <v>295.06099999999998</v>
      </c>
      <c r="K1542">
        <f t="shared" si="72"/>
        <v>21.911000000000001</v>
      </c>
      <c r="L1542">
        <v>294.43599999999998</v>
      </c>
      <c r="M1542">
        <f t="shared" si="73"/>
        <v>21.286000000000001</v>
      </c>
      <c r="N1542">
        <v>303.72800000000001</v>
      </c>
      <c r="O1542">
        <f t="shared" si="74"/>
        <v>30.578000000000031</v>
      </c>
      <c r="P1542">
        <v>380.58800000000002</v>
      </c>
      <c r="Q1542">
        <v>294.95699999999999</v>
      </c>
      <c r="R1542">
        <v>99219.167000000001</v>
      </c>
      <c r="S1542">
        <v>296.04300000000001</v>
      </c>
      <c r="T1542">
        <v>100200.389</v>
      </c>
    </row>
    <row r="1543" spans="1:20" x14ac:dyDescent="0.3">
      <c r="A1543" s="1">
        <v>38144.354166666664</v>
      </c>
      <c r="B1543">
        <v>75.813999999999993</v>
      </c>
      <c r="C1543">
        <v>23.286000000000001</v>
      </c>
      <c r="D1543">
        <v>20.937000000000001</v>
      </c>
      <c r="E1543">
        <v>27.587</v>
      </c>
      <c r="F1543">
        <v>25.628</v>
      </c>
      <c r="G1543">
        <v>24.167000000000002</v>
      </c>
      <c r="I1543">
        <v>296.14600000000002</v>
      </c>
      <c r="J1543">
        <v>295.19400000000002</v>
      </c>
      <c r="K1543">
        <f t="shared" si="72"/>
        <v>22.04400000000004</v>
      </c>
      <c r="L1543">
        <v>294.565</v>
      </c>
      <c r="M1543">
        <f t="shared" si="73"/>
        <v>21.41500000000002</v>
      </c>
      <c r="N1543">
        <v>304.01799999999997</v>
      </c>
      <c r="O1543">
        <f t="shared" si="74"/>
        <v>30.867999999999995</v>
      </c>
      <c r="P1543">
        <v>382.25299999999999</v>
      </c>
      <c r="Q1543">
        <v>295.06700000000001</v>
      </c>
      <c r="R1543">
        <v>99218.707999999999</v>
      </c>
      <c r="S1543">
        <v>296.11399999999998</v>
      </c>
      <c r="T1543">
        <v>100200.299</v>
      </c>
    </row>
    <row r="1544" spans="1:20" x14ac:dyDescent="0.3">
      <c r="A1544" s="1">
        <v>38144.357638888891</v>
      </c>
      <c r="B1544">
        <v>76.649000000000001</v>
      </c>
      <c r="C1544">
        <v>23.76</v>
      </c>
      <c r="D1544">
        <v>21.114999999999998</v>
      </c>
      <c r="E1544">
        <v>27.739000000000001</v>
      </c>
      <c r="F1544">
        <v>25.701000000000001</v>
      </c>
      <c r="G1544">
        <v>24.21</v>
      </c>
      <c r="I1544">
        <v>296.221</v>
      </c>
      <c r="J1544">
        <v>295.34399999999999</v>
      </c>
      <c r="K1544">
        <f t="shared" si="72"/>
        <v>22.194000000000017</v>
      </c>
      <c r="L1544">
        <v>294.68900000000002</v>
      </c>
      <c r="M1544">
        <f t="shared" si="73"/>
        <v>21.539000000000044</v>
      </c>
      <c r="N1544">
        <v>304.327</v>
      </c>
      <c r="O1544">
        <f t="shared" si="74"/>
        <v>31.177000000000021</v>
      </c>
      <c r="P1544">
        <v>383.959</v>
      </c>
      <c r="Q1544">
        <v>295.17599999999999</v>
      </c>
      <c r="R1544">
        <v>99218.25</v>
      </c>
      <c r="S1544">
        <v>296.173</v>
      </c>
      <c r="T1544">
        <v>100200.21400000001</v>
      </c>
    </row>
    <row r="1545" spans="1:20" x14ac:dyDescent="0.3">
      <c r="A1545" s="1">
        <v>38144.361111111109</v>
      </c>
      <c r="B1545">
        <v>77.474000000000004</v>
      </c>
      <c r="C1545">
        <v>24.231000000000002</v>
      </c>
      <c r="D1545">
        <v>21.292999999999999</v>
      </c>
      <c r="E1545">
        <v>27.869</v>
      </c>
      <c r="F1545">
        <v>25.760999999999999</v>
      </c>
      <c r="G1545">
        <v>24.25</v>
      </c>
      <c r="I1545">
        <v>296.26799999999997</v>
      </c>
      <c r="J1545">
        <v>295.50400000000002</v>
      </c>
      <c r="K1545">
        <f t="shared" si="72"/>
        <v>22.354000000000042</v>
      </c>
      <c r="L1545">
        <v>294.80799999999999</v>
      </c>
      <c r="M1545">
        <f t="shared" si="73"/>
        <v>21.658000000000015</v>
      </c>
      <c r="N1545">
        <v>304.649</v>
      </c>
      <c r="O1545">
        <f t="shared" si="74"/>
        <v>31.499000000000024</v>
      </c>
      <c r="P1545">
        <v>385.33199999999999</v>
      </c>
      <c r="Q1545">
        <v>295.28500000000003</v>
      </c>
      <c r="R1545">
        <v>99217.792000000001</v>
      </c>
      <c r="S1545">
        <v>296.21800000000002</v>
      </c>
      <c r="T1545">
        <v>100200.13800000001</v>
      </c>
    </row>
    <row r="1546" spans="1:20" x14ac:dyDescent="0.3">
      <c r="A1546" s="1">
        <v>38144.364583333336</v>
      </c>
      <c r="B1546">
        <v>78.289000000000001</v>
      </c>
      <c r="C1546">
        <v>24.696999999999999</v>
      </c>
      <c r="D1546">
        <v>21.471</v>
      </c>
      <c r="E1546">
        <v>27.998000000000001</v>
      </c>
      <c r="F1546">
        <v>25.812999999999999</v>
      </c>
      <c r="G1546">
        <v>24.285</v>
      </c>
      <c r="I1546">
        <v>296.31</v>
      </c>
      <c r="J1546">
        <v>295.67200000000003</v>
      </c>
      <c r="K1546">
        <f t="shared" si="72"/>
        <v>22.522000000000048</v>
      </c>
      <c r="L1546">
        <v>294.92399999999998</v>
      </c>
      <c r="M1546">
        <f t="shared" si="73"/>
        <v>21.774000000000001</v>
      </c>
      <c r="N1546">
        <v>304.97199999999998</v>
      </c>
      <c r="O1546">
        <f t="shared" si="74"/>
        <v>31.822000000000003</v>
      </c>
      <c r="P1546">
        <v>386.63099999999997</v>
      </c>
      <c r="Q1546">
        <v>295.39400000000001</v>
      </c>
      <c r="R1546">
        <v>99217.332999999999</v>
      </c>
      <c r="S1546">
        <v>296.24</v>
      </c>
      <c r="T1546">
        <v>100200.071</v>
      </c>
    </row>
    <row r="1547" spans="1:20" x14ac:dyDescent="0.3">
      <c r="A1547" s="1">
        <v>38144.368055555555</v>
      </c>
      <c r="B1547">
        <v>79.093999999999994</v>
      </c>
      <c r="C1547">
        <v>25.164000000000001</v>
      </c>
      <c r="D1547">
        <v>21.65</v>
      </c>
      <c r="E1547">
        <v>28.1</v>
      </c>
      <c r="F1547">
        <v>25.859000000000002</v>
      </c>
      <c r="G1547">
        <v>24.317</v>
      </c>
      <c r="I1547">
        <v>296.32400000000001</v>
      </c>
      <c r="J1547">
        <v>295.84199999999998</v>
      </c>
      <c r="K1547">
        <f t="shared" si="72"/>
        <v>22.692000000000007</v>
      </c>
      <c r="L1547">
        <v>295.036</v>
      </c>
      <c r="M1547">
        <f t="shared" si="73"/>
        <v>21.886000000000024</v>
      </c>
      <c r="N1547">
        <v>305.29899999999998</v>
      </c>
      <c r="O1547">
        <f t="shared" si="74"/>
        <v>32.149000000000001</v>
      </c>
      <c r="P1547">
        <v>387.52699999999999</v>
      </c>
      <c r="Q1547">
        <v>295.50299999999999</v>
      </c>
      <c r="R1547">
        <v>99216.875</v>
      </c>
      <c r="S1547">
        <v>296.24200000000002</v>
      </c>
      <c r="T1547">
        <v>100200.014</v>
      </c>
    </row>
    <row r="1548" spans="1:20" x14ac:dyDescent="0.3">
      <c r="A1548" s="1">
        <v>38144.371527777781</v>
      </c>
      <c r="B1548">
        <v>79.888000000000005</v>
      </c>
      <c r="C1548">
        <v>25.626000000000001</v>
      </c>
      <c r="D1548">
        <v>21.827999999999999</v>
      </c>
      <c r="E1548">
        <v>28.201000000000001</v>
      </c>
      <c r="F1548">
        <v>25.9</v>
      </c>
      <c r="G1548">
        <v>24.346</v>
      </c>
      <c r="I1548">
        <v>296.33100000000002</v>
      </c>
      <c r="J1548">
        <v>296.01</v>
      </c>
      <c r="K1548">
        <f t="shared" si="72"/>
        <v>22.860000000000014</v>
      </c>
      <c r="L1548">
        <v>295.14400000000001</v>
      </c>
      <c r="M1548">
        <f t="shared" si="73"/>
        <v>21.994000000000028</v>
      </c>
      <c r="N1548">
        <v>305.61700000000002</v>
      </c>
      <c r="O1548">
        <f t="shared" si="74"/>
        <v>32.467000000000041</v>
      </c>
      <c r="P1548">
        <v>388.33499999999998</v>
      </c>
      <c r="Q1548">
        <v>295.613</v>
      </c>
      <c r="R1548">
        <v>99216.417000000001</v>
      </c>
      <c r="S1548">
        <v>296.21499999999997</v>
      </c>
      <c r="T1548">
        <v>100199.96799999999</v>
      </c>
    </row>
    <row r="1549" spans="1:20" x14ac:dyDescent="0.3">
      <c r="A1549" s="1">
        <v>38144.375</v>
      </c>
      <c r="B1549">
        <v>80.671999999999997</v>
      </c>
      <c r="C1549">
        <v>26.084</v>
      </c>
      <c r="D1549">
        <v>22.007000000000001</v>
      </c>
      <c r="E1549">
        <v>28.282</v>
      </c>
      <c r="F1549">
        <v>25.937000000000001</v>
      </c>
      <c r="G1549">
        <v>24.373000000000001</v>
      </c>
      <c r="I1549">
        <v>296.29700000000003</v>
      </c>
      <c r="J1549">
        <v>296.17399999999998</v>
      </c>
      <c r="K1549">
        <f t="shared" si="72"/>
        <v>23.024000000000001</v>
      </c>
      <c r="L1549">
        <v>295.24799999999999</v>
      </c>
      <c r="M1549">
        <f t="shared" si="73"/>
        <v>22.098000000000013</v>
      </c>
      <c r="N1549">
        <v>305.93200000000002</v>
      </c>
      <c r="O1549">
        <f t="shared" si="74"/>
        <v>32.782000000000039</v>
      </c>
      <c r="P1549">
        <v>388.69900000000001</v>
      </c>
      <c r="Q1549">
        <v>295.72199999999998</v>
      </c>
      <c r="R1549">
        <v>99215.957999999999</v>
      </c>
      <c r="S1549">
        <v>296.15699999999998</v>
      </c>
      <c r="T1549">
        <v>100199.936</v>
      </c>
    </row>
    <row r="1550" spans="1:20" x14ac:dyDescent="0.3">
      <c r="A1550" s="1">
        <v>38144.378472222219</v>
      </c>
      <c r="B1550">
        <v>80.325999999999993</v>
      </c>
      <c r="C1550">
        <v>26.581</v>
      </c>
      <c r="D1550">
        <v>22.183</v>
      </c>
      <c r="E1550">
        <v>28.391999999999999</v>
      </c>
      <c r="F1550">
        <v>25.972000000000001</v>
      </c>
      <c r="G1550">
        <v>24.398</v>
      </c>
      <c r="I1550">
        <v>296.24700000000001</v>
      </c>
      <c r="J1550">
        <v>296.33499999999998</v>
      </c>
      <c r="K1550">
        <f t="shared" si="72"/>
        <v>23.185000000000002</v>
      </c>
      <c r="L1550">
        <v>295.34899999999999</v>
      </c>
      <c r="M1550">
        <f t="shared" si="73"/>
        <v>22.199000000000012</v>
      </c>
      <c r="N1550">
        <v>306.23399999999998</v>
      </c>
      <c r="O1550">
        <f t="shared" si="74"/>
        <v>33.084000000000003</v>
      </c>
      <c r="P1550">
        <v>388.815</v>
      </c>
      <c r="Q1550">
        <v>295.83100000000002</v>
      </c>
      <c r="R1550">
        <v>99215.5</v>
      </c>
      <c r="S1550">
        <v>296.06200000000001</v>
      </c>
      <c r="T1550">
        <v>100199.91800000001</v>
      </c>
    </row>
    <row r="1551" spans="1:20" x14ac:dyDescent="0.3">
      <c r="A1551" s="1">
        <v>38144.381944444445</v>
      </c>
      <c r="B1551">
        <v>80.552999999999997</v>
      </c>
      <c r="C1551">
        <v>27.081</v>
      </c>
      <c r="D1551">
        <v>22.36</v>
      </c>
      <c r="E1551">
        <v>28.488</v>
      </c>
      <c r="F1551">
        <v>26.004000000000001</v>
      </c>
      <c r="G1551">
        <v>24.420999999999999</v>
      </c>
      <c r="I1551">
        <v>296.15100000000001</v>
      </c>
      <c r="J1551">
        <v>296.49099999999999</v>
      </c>
      <c r="K1551">
        <f t="shared" si="72"/>
        <v>23.341000000000008</v>
      </c>
      <c r="L1551">
        <v>295.44400000000002</v>
      </c>
      <c r="M1551">
        <f t="shared" si="73"/>
        <v>22.29400000000004</v>
      </c>
      <c r="N1551">
        <v>306.52600000000001</v>
      </c>
      <c r="O1551">
        <f t="shared" si="74"/>
        <v>33.376000000000033</v>
      </c>
      <c r="P1551">
        <v>388.31700000000001</v>
      </c>
      <c r="Q1551">
        <v>295.90499999999997</v>
      </c>
      <c r="R1551">
        <v>99213.596999999994</v>
      </c>
      <c r="S1551">
        <v>295.93299999999999</v>
      </c>
      <c r="T1551">
        <v>100199.90399999999</v>
      </c>
    </row>
    <row r="1552" spans="1:20" x14ac:dyDescent="0.3">
      <c r="A1552" s="1">
        <v>38144.385416666664</v>
      </c>
      <c r="B1552">
        <v>80.783000000000001</v>
      </c>
      <c r="C1552">
        <v>27.582999999999998</v>
      </c>
      <c r="D1552">
        <v>22.538</v>
      </c>
      <c r="E1552">
        <v>28.582999999999998</v>
      </c>
      <c r="F1552">
        <v>26.035</v>
      </c>
      <c r="G1552">
        <v>24.445</v>
      </c>
      <c r="I1552">
        <v>296.30200000000002</v>
      </c>
      <c r="J1552">
        <v>296.63900000000001</v>
      </c>
      <c r="K1552">
        <f t="shared" si="72"/>
        <v>23.489000000000033</v>
      </c>
      <c r="L1552">
        <v>295.536</v>
      </c>
      <c r="M1552">
        <f t="shared" si="73"/>
        <v>22.386000000000024</v>
      </c>
      <c r="N1552">
        <v>306.74799999999999</v>
      </c>
      <c r="O1552">
        <f t="shared" si="74"/>
        <v>33.598000000000013</v>
      </c>
      <c r="P1552">
        <v>390.74599999999998</v>
      </c>
      <c r="Q1552">
        <v>295.98</v>
      </c>
      <c r="R1552">
        <v>99211.694000000003</v>
      </c>
      <c r="S1552">
        <v>296.13299999999998</v>
      </c>
      <c r="T1552">
        <v>100199.70699999999</v>
      </c>
    </row>
    <row r="1553" spans="1:20" x14ac:dyDescent="0.3">
      <c r="A1553" s="1">
        <v>38144.388888888891</v>
      </c>
      <c r="B1553">
        <v>81.001999999999995</v>
      </c>
      <c r="C1553">
        <v>28.088999999999999</v>
      </c>
      <c r="D1553">
        <v>22.716000000000001</v>
      </c>
      <c r="E1553">
        <v>28.669</v>
      </c>
      <c r="F1553">
        <v>26.064</v>
      </c>
      <c r="G1553">
        <v>24.466999999999999</v>
      </c>
      <c r="I1553">
        <v>296.57799999999997</v>
      </c>
      <c r="J1553">
        <v>296.77600000000001</v>
      </c>
      <c r="K1553">
        <f t="shared" si="72"/>
        <v>23.626000000000033</v>
      </c>
      <c r="L1553">
        <v>295.62200000000001</v>
      </c>
      <c r="M1553">
        <f t="shared" si="73"/>
        <v>22.472000000000037</v>
      </c>
      <c r="N1553">
        <v>306.75400000000002</v>
      </c>
      <c r="O1553">
        <f t="shared" si="74"/>
        <v>33.604000000000042</v>
      </c>
      <c r="P1553">
        <v>394.65899999999999</v>
      </c>
      <c r="Q1553">
        <v>296.05399999999997</v>
      </c>
      <c r="R1553">
        <v>99209.792000000001</v>
      </c>
      <c r="S1553">
        <v>296.52600000000001</v>
      </c>
      <c r="T1553">
        <v>100199.397</v>
      </c>
    </row>
    <row r="1554" spans="1:20" x14ac:dyDescent="0.3">
      <c r="A1554" s="1">
        <v>38144.392361111109</v>
      </c>
      <c r="B1554">
        <v>81.209999999999994</v>
      </c>
      <c r="C1554">
        <v>28.597999999999999</v>
      </c>
      <c r="D1554">
        <v>22.895</v>
      </c>
      <c r="E1554">
        <v>28.754000000000001</v>
      </c>
      <c r="F1554">
        <v>26.093</v>
      </c>
      <c r="G1554">
        <v>24.49</v>
      </c>
      <c r="I1554">
        <v>296.87200000000001</v>
      </c>
      <c r="J1554">
        <v>296.91500000000002</v>
      </c>
      <c r="K1554">
        <f t="shared" si="72"/>
        <v>23.765000000000043</v>
      </c>
      <c r="L1554">
        <v>295.71199999999999</v>
      </c>
      <c r="M1554">
        <f t="shared" si="73"/>
        <v>22.562000000000012</v>
      </c>
      <c r="N1554">
        <v>306.84300000000002</v>
      </c>
      <c r="O1554">
        <f t="shared" si="74"/>
        <v>33.69300000000004</v>
      </c>
      <c r="P1554">
        <v>398.76</v>
      </c>
      <c r="Q1554">
        <v>296.12799999999999</v>
      </c>
      <c r="R1554">
        <v>99207.888999999996</v>
      </c>
      <c r="S1554">
        <v>296.89999999999998</v>
      </c>
      <c r="T1554">
        <v>100199.07799999999</v>
      </c>
    </row>
    <row r="1555" spans="1:20" x14ac:dyDescent="0.3">
      <c r="A1555" s="1">
        <v>38144.395833333336</v>
      </c>
      <c r="B1555">
        <v>81.418999999999997</v>
      </c>
      <c r="C1555">
        <v>29.126000000000001</v>
      </c>
      <c r="D1555">
        <v>23.074999999999999</v>
      </c>
      <c r="E1555">
        <v>28.83</v>
      </c>
      <c r="F1555">
        <v>26.12</v>
      </c>
      <c r="G1555">
        <v>24.512</v>
      </c>
      <c r="I1555">
        <v>297.11799999999999</v>
      </c>
      <c r="J1555">
        <v>297.06200000000001</v>
      </c>
      <c r="K1555">
        <f t="shared" si="72"/>
        <v>23.912000000000035</v>
      </c>
      <c r="L1555">
        <v>295.815</v>
      </c>
      <c r="M1555">
        <f t="shared" si="73"/>
        <v>22.66500000000002</v>
      </c>
      <c r="N1555">
        <v>306.95499999999998</v>
      </c>
      <c r="O1555">
        <f t="shared" si="74"/>
        <v>33.805000000000007</v>
      </c>
      <c r="P1555">
        <v>402.286</v>
      </c>
      <c r="Q1555">
        <v>296.20299999999997</v>
      </c>
      <c r="R1555">
        <v>99205.986000000004</v>
      </c>
      <c r="S1555">
        <v>297.23399999999998</v>
      </c>
      <c r="T1555">
        <v>100198.77099999999</v>
      </c>
    </row>
    <row r="1556" spans="1:20" x14ac:dyDescent="0.3">
      <c r="A1556" s="1">
        <v>38144.399305555555</v>
      </c>
      <c r="B1556">
        <v>81.616</v>
      </c>
      <c r="C1556">
        <v>29.614999999999998</v>
      </c>
      <c r="D1556">
        <v>23.251000000000001</v>
      </c>
      <c r="E1556">
        <v>28.882000000000001</v>
      </c>
      <c r="F1556">
        <v>26.14</v>
      </c>
      <c r="G1556">
        <v>24.535</v>
      </c>
      <c r="I1556">
        <v>297.37400000000002</v>
      </c>
      <c r="J1556">
        <v>297.214</v>
      </c>
      <c r="K1556">
        <f t="shared" si="72"/>
        <v>24.064000000000021</v>
      </c>
      <c r="L1556">
        <v>295.92700000000002</v>
      </c>
      <c r="M1556">
        <f t="shared" si="73"/>
        <v>22.777000000000044</v>
      </c>
      <c r="N1556">
        <v>306.99599999999998</v>
      </c>
      <c r="O1556">
        <f t="shared" si="74"/>
        <v>33.846000000000004</v>
      </c>
      <c r="P1556">
        <v>405.90499999999997</v>
      </c>
      <c r="Q1556">
        <v>296.27699999999999</v>
      </c>
      <c r="R1556">
        <v>99204.082999999999</v>
      </c>
      <c r="S1556">
        <v>297.55500000000001</v>
      </c>
      <c r="T1556">
        <v>100198.47100000001</v>
      </c>
    </row>
    <row r="1557" spans="1:20" x14ac:dyDescent="0.3">
      <c r="A1557" s="1">
        <v>38144.402777777781</v>
      </c>
      <c r="B1557">
        <v>81.817999999999998</v>
      </c>
      <c r="C1557">
        <v>30.105</v>
      </c>
      <c r="D1557">
        <v>23.428000000000001</v>
      </c>
      <c r="E1557">
        <v>28.925000000000001</v>
      </c>
      <c r="F1557">
        <v>26.155000000000001</v>
      </c>
      <c r="G1557">
        <v>24.556999999999999</v>
      </c>
      <c r="I1557">
        <v>297.58300000000003</v>
      </c>
      <c r="J1557">
        <v>297.37</v>
      </c>
      <c r="K1557">
        <f t="shared" si="72"/>
        <v>24.220000000000027</v>
      </c>
      <c r="L1557">
        <v>296.04700000000003</v>
      </c>
      <c r="M1557">
        <f t="shared" si="73"/>
        <v>22.897000000000048</v>
      </c>
      <c r="N1557">
        <v>306.95600000000002</v>
      </c>
      <c r="O1557">
        <f t="shared" si="74"/>
        <v>33.80600000000004</v>
      </c>
      <c r="P1557">
        <v>408.947</v>
      </c>
      <c r="Q1557">
        <v>296.351</v>
      </c>
      <c r="R1557">
        <v>99202.180999999997</v>
      </c>
      <c r="S1557">
        <v>297.827</v>
      </c>
      <c r="T1557">
        <v>100198.19100000001</v>
      </c>
    </row>
    <row r="1558" spans="1:20" x14ac:dyDescent="0.3">
      <c r="A1558" s="1">
        <v>38144.40625</v>
      </c>
      <c r="B1558">
        <v>82.022000000000006</v>
      </c>
      <c r="C1558">
        <v>30.594999999999999</v>
      </c>
      <c r="D1558">
        <v>23.605</v>
      </c>
      <c r="E1558">
        <v>28.968</v>
      </c>
      <c r="F1558">
        <v>26.167999999999999</v>
      </c>
      <c r="G1558">
        <v>24.577999999999999</v>
      </c>
      <c r="I1558">
        <v>297.774</v>
      </c>
      <c r="J1558">
        <v>297.52499999999998</v>
      </c>
      <c r="K1558">
        <f t="shared" si="72"/>
        <v>24.375</v>
      </c>
      <c r="L1558">
        <v>296.17</v>
      </c>
      <c r="M1558">
        <f t="shared" si="73"/>
        <v>23.020000000000039</v>
      </c>
      <c r="N1558">
        <v>306.88</v>
      </c>
      <c r="O1558">
        <f t="shared" si="74"/>
        <v>33.730000000000018</v>
      </c>
      <c r="P1558">
        <v>411.77100000000002</v>
      </c>
      <c r="Q1558">
        <v>296.42599999999999</v>
      </c>
      <c r="R1558">
        <v>99200.278000000006</v>
      </c>
      <c r="S1558">
        <v>298.05</v>
      </c>
      <c r="T1558">
        <v>100197.933</v>
      </c>
    </row>
    <row r="1559" spans="1:20" x14ac:dyDescent="0.3">
      <c r="A1559" s="1">
        <v>38144.409722222219</v>
      </c>
      <c r="B1559">
        <v>82.216999999999999</v>
      </c>
      <c r="C1559">
        <v>31.09</v>
      </c>
      <c r="D1559">
        <v>23.782</v>
      </c>
      <c r="E1559">
        <v>29.001000000000001</v>
      </c>
      <c r="F1559">
        <v>26.178999999999998</v>
      </c>
      <c r="G1559">
        <v>24.599</v>
      </c>
      <c r="I1559">
        <v>297.92</v>
      </c>
      <c r="J1559">
        <v>297.68</v>
      </c>
      <c r="K1559">
        <f t="shared" si="72"/>
        <v>24.53000000000003</v>
      </c>
      <c r="L1559">
        <v>296.29599999999999</v>
      </c>
      <c r="M1559">
        <f t="shared" si="73"/>
        <v>23.146000000000015</v>
      </c>
      <c r="N1559">
        <v>306.75700000000001</v>
      </c>
      <c r="O1559">
        <f t="shared" si="74"/>
        <v>33.607000000000028</v>
      </c>
      <c r="P1559">
        <v>414.04</v>
      </c>
      <c r="Q1559">
        <v>296.5</v>
      </c>
      <c r="R1559">
        <v>99198.375</v>
      </c>
      <c r="S1559">
        <v>298.22399999999999</v>
      </c>
      <c r="T1559">
        <v>100197.698</v>
      </c>
    </row>
    <row r="1560" spans="1:20" x14ac:dyDescent="0.3">
      <c r="A1560" s="1">
        <v>38144.413194444445</v>
      </c>
      <c r="B1560">
        <v>82.396000000000001</v>
      </c>
      <c r="C1560">
        <v>31.582999999999998</v>
      </c>
      <c r="D1560">
        <v>23.959</v>
      </c>
      <c r="E1560">
        <v>29.033999999999999</v>
      </c>
      <c r="F1560">
        <v>26.187999999999999</v>
      </c>
      <c r="G1560">
        <v>24.620999999999999</v>
      </c>
      <c r="I1560">
        <v>298.05200000000002</v>
      </c>
      <c r="J1560">
        <v>297.83100000000002</v>
      </c>
      <c r="K1560">
        <f t="shared" si="72"/>
        <v>24.68100000000004</v>
      </c>
      <c r="L1560">
        <v>296.423</v>
      </c>
      <c r="M1560">
        <f t="shared" si="73"/>
        <v>23.273000000000025</v>
      </c>
      <c r="N1560">
        <v>306.601</v>
      </c>
      <c r="O1560">
        <f t="shared" si="74"/>
        <v>33.451000000000022</v>
      </c>
      <c r="P1560">
        <v>416.11200000000002</v>
      </c>
      <c r="Q1560">
        <v>296.57400000000001</v>
      </c>
      <c r="R1560">
        <v>99196.471999999994</v>
      </c>
      <c r="S1560">
        <v>298.36200000000002</v>
      </c>
      <c r="T1560">
        <v>100197.48299999999</v>
      </c>
    </row>
    <row r="1561" spans="1:20" x14ac:dyDescent="0.3">
      <c r="A1561" s="1">
        <v>38144.416666666664</v>
      </c>
      <c r="B1561">
        <v>82.622</v>
      </c>
      <c r="C1561">
        <v>32.076999999999998</v>
      </c>
      <c r="D1561">
        <v>24.135999999999999</v>
      </c>
      <c r="E1561">
        <v>29.059000000000001</v>
      </c>
      <c r="F1561">
        <v>26.195</v>
      </c>
      <c r="G1561">
        <v>24.641999999999999</v>
      </c>
      <c r="I1561">
        <v>298.15100000000001</v>
      </c>
      <c r="J1561">
        <v>297.97800000000001</v>
      </c>
      <c r="K1561">
        <f t="shared" si="72"/>
        <v>24.828000000000031</v>
      </c>
      <c r="L1561">
        <v>296.54899999999998</v>
      </c>
      <c r="M1561">
        <f t="shared" si="73"/>
        <v>23.399000000000001</v>
      </c>
      <c r="N1561">
        <v>306.41899999999998</v>
      </c>
      <c r="O1561">
        <f t="shared" si="74"/>
        <v>33.269000000000005</v>
      </c>
      <c r="P1561">
        <v>417.80799999999999</v>
      </c>
      <c r="Q1561">
        <v>296.649</v>
      </c>
      <c r="R1561">
        <v>99194.569000000003</v>
      </c>
      <c r="S1561">
        <v>298.46199999999999</v>
      </c>
      <c r="T1561">
        <v>100197.287</v>
      </c>
    </row>
    <row r="1562" spans="1:20" x14ac:dyDescent="0.3">
      <c r="A1562" s="1">
        <v>38144.420138888891</v>
      </c>
      <c r="B1562">
        <v>83.16</v>
      </c>
      <c r="C1562">
        <v>32.415999999999997</v>
      </c>
      <c r="D1562">
        <v>24.331</v>
      </c>
      <c r="E1562">
        <v>28.951000000000001</v>
      </c>
      <c r="F1562">
        <v>26.175999999999998</v>
      </c>
      <c r="G1562">
        <v>24.666</v>
      </c>
      <c r="I1562">
        <v>298.23700000000002</v>
      </c>
      <c r="J1562">
        <v>298.11900000000003</v>
      </c>
      <c r="K1562">
        <f t="shared" si="72"/>
        <v>24.969000000000051</v>
      </c>
      <c r="L1562">
        <v>296.673</v>
      </c>
      <c r="M1562">
        <f t="shared" si="73"/>
        <v>23.523000000000025</v>
      </c>
      <c r="N1562">
        <v>306.22800000000001</v>
      </c>
      <c r="O1562">
        <f t="shared" si="74"/>
        <v>33.078000000000031</v>
      </c>
      <c r="P1562">
        <v>419.29599999999999</v>
      </c>
      <c r="Q1562">
        <v>296.72300000000001</v>
      </c>
      <c r="R1562">
        <v>99192.667000000001</v>
      </c>
      <c r="S1562">
        <v>298.53899999999999</v>
      </c>
      <c r="T1562">
        <v>100197.107</v>
      </c>
    </row>
    <row r="1563" spans="1:20" x14ac:dyDescent="0.3">
      <c r="A1563" s="1">
        <v>38144.423611111109</v>
      </c>
      <c r="B1563">
        <v>83.302999999999997</v>
      </c>
      <c r="C1563">
        <v>32.731000000000002</v>
      </c>
      <c r="D1563">
        <v>24.488</v>
      </c>
      <c r="E1563">
        <v>28.899000000000001</v>
      </c>
      <c r="F1563">
        <v>26.166</v>
      </c>
      <c r="G1563">
        <v>24.689</v>
      </c>
      <c r="I1563">
        <v>298.286</v>
      </c>
      <c r="J1563">
        <v>298.25400000000002</v>
      </c>
      <c r="K1563">
        <f t="shared" si="72"/>
        <v>25.104000000000042</v>
      </c>
      <c r="L1563">
        <v>296.79500000000002</v>
      </c>
      <c r="M1563">
        <f t="shared" si="73"/>
        <v>23.645000000000039</v>
      </c>
      <c r="N1563">
        <v>306.024</v>
      </c>
      <c r="O1563">
        <f t="shared" si="74"/>
        <v>32.874000000000024</v>
      </c>
      <c r="P1563">
        <v>420.43599999999998</v>
      </c>
      <c r="Q1563">
        <v>296.82299999999998</v>
      </c>
      <c r="R1563">
        <v>99189.471999999994</v>
      </c>
      <c r="S1563">
        <v>298.57100000000003</v>
      </c>
      <c r="T1563">
        <v>100196.99</v>
      </c>
    </row>
    <row r="1564" spans="1:20" x14ac:dyDescent="0.3">
      <c r="A1564" s="1">
        <v>38144.427083333336</v>
      </c>
      <c r="B1564">
        <v>83.41</v>
      </c>
      <c r="C1564">
        <v>33.037999999999997</v>
      </c>
      <c r="D1564">
        <v>24.643000000000001</v>
      </c>
      <c r="E1564">
        <v>28.849</v>
      </c>
      <c r="F1564">
        <v>26.155999999999999</v>
      </c>
      <c r="G1564">
        <v>24.710999999999999</v>
      </c>
      <c r="I1564">
        <v>298.29399999999998</v>
      </c>
      <c r="J1564">
        <v>298.38900000000001</v>
      </c>
      <c r="K1564">
        <f t="shared" si="72"/>
        <v>25.239000000000033</v>
      </c>
      <c r="L1564">
        <v>296.91399999999999</v>
      </c>
      <c r="M1564">
        <f t="shared" si="73"/>
        <v>23.76400000000001</v>
      </c>
      <c r="N1564">
        <v>305.88400000000001</v>
      </c>
      <c r="O1564">
        <f t="shared" si="74"/>
        <v>32.734000000000037</v>
      </c>
      <c r="P1564">
        <v>421.07400000000001</v>
      </c>
      <c r="Q1564">
        <v>296.92399999999998</v>
      </c>
      <c r="R1564">
        <v>99186.278000000006</v>
      </c>
      <c r="S1564">
        <v>298.53399999999999</v>
      </c>
      <c r="T1564">
        <v>100196.92200000001</v>
      </c>
    </row>
    <row r="1565" spans="1:20" x14ac:dyDescent="0.3">
      <c r="A1565" s="1">
        <v>38144.430555555555</v>
      </c>
      <c r="B1565">
        <v>83.528999999999996</v>
      </c>
      <c r="C1565">
        <v>33.335000000000001</v>
      </c>
      <c r="D1565">
        <v>24.789000000000001</v>
      </c>
      <c r="E1565">
        <v>28.788</v>
      </c>
      <c r="F1565">
        <v>26.148</v>
      </c>
      <c r="G1565">
        <v>24.733000000000001</v>
      </c>
      <c r="I1565">
        <v>298.32</v>
      </c>
      <c r="J1565">
        <v>298.52300000000002</v>
      </c>
      <c r="K1565">
        <f t="shared" si="72"/>
        <v>25.373000000000047</v>
      </c>
      <c r="L1565">
        <v>297.029</v>
      </c>
      <c r="M1565">
        <f t="shared" si="73"/>
        <v>23.879000000000019</v>
      </c>
      <c r="N1565">
        <v>305.90199999999999</v>
      </c>
      <c r="O1565">
        <f t="shared" si="74"/>
        <v>32.75200000000001</v>
      </c>
      <c r="P1565">
        <v>421.93099999999998</v>
      </c>
      <c r="Q1565">
        <v>297.024</v>
      </c>
      <c r="R1565">
        <v>99183.082999999999</v>
      </c>
      <c r="S1565">
        <v>298.548</v>
      </c>
      <c r="T1565">
        <v>100196.842</v>
      </c>
    </row>
    <row r="1566" spans="1:20" x14ac:dyDescent="0.3">
      <c r="A1566" s="1">
        <v>38144.434027777781</v>
      </c>
      <c r="B1566">
        <v>83.641000000000005</v>
      </c>
      <c r="C1566">
        <v>33.622999999999998</v>
      </c>
      <c r="D1566">
        <v>24.933</v>
      </c>
      <c r="E1566">
        <v>28.731000000000002</v>
      </c>
      <c r="F1566">
        <v>26.14</v>
      </c>
      <c r="G1566">
        <v>24.754999999999999</v>
      </c>
      <c r="I1566">
        <v>298.37799999999999</v>
      </c>
      <c r="J1566">
        <v>298.654</v>
      </c>
      <c r="K1566">
        <f t="shared" si="72"/>
        <v>25.504000000000019</v>
      </c>
      <c r="L1566">
        <v>297.13900000000001</v>
      </c>
      <c r="M1566">
        <f t="shared" si="73"/>
        <v>23.989000000000033</v>
      </c>
      <c r="N1566">
        <v>305.93200000000002</v>
      </c>
      <c r="O1566">
        <f t="shared" si="74"/>
        <v>32.782000000000039</v>
      </c>
      <c r="P1566">
        <v>423.142</v>
      </c>
      <c r="Q1566">
        <v>297.12400000000002</v>
      </c>
      <c r="R1566">
        <v>99179.888999999996</v>
      </c>
      <c r="S1566">
        <v>298.59899999999999</v>
      </c>
      <c r="T1566">
        <v>100196.746</v>
      </c>
    </row>
    <row r="1567" spans="1:20" x14ac:dyDescent="0.3">
      <c r="A1567" s="1">
        <v>38144.4375</v>
      </c>
      <c r="B1567">
        <v>83.748999999999995</v>
      </c>
      <c r="C1567">
        <v>33.835999999999999</v>
      </c>
      <c r="D1567">
        <v>25.071000000000002</v>
      </c>
      <c r="E1567">
        <v>28.666</v>
      </c>
      <c r="F1567">
        <v>26.132999999999999</v>
      </c>
      <c r="G1567">
        <v>24.777000000000001</v>
      </c>
      <c r="I1567">
        <v>298.45800000000003</v>
      </c>
      <c r="J1567">
        <v>298.78199999999998</v>
      </c>
      <c r="K1567">
        <f t="shared" si="72"/>
        <v>25.632000000000005</v>
      </c>
      <c r="L1567">
        <v>297.24700000000001</v>
      </c>
      <c r="M1567">
        <f t="shared" si="73"/>
        <v>24.097000000000037</v>
      </c>
      <c r="N1567">
        <v>306.06400000000002</v>
      </c>
      <c r="O1567">
        <f t="shared" si="74"/>
        <v>32.914000000000044</v>
      </c>
      <c r="P1567">
        <v>424.61500000000001</v>
      </c>
      <c r="Q1567">
        <v>297.22399999999999</v>
      </c>
      <c r="R1567">
        <v>99176.694000000003</v>
      </c>
      <c r="S1567">
        <v>298.68599999999998</v>
      </c>
      <c r="T1567">
        <v>100196.63099999999</v>
      </c>
    </row>
    <row r="1568" spans="1:20" x14ac:dyDescent="0.3">
      <c r="A1568" s="1">
        <v>38144.440972222219</v>
      </c>
      <c r="B1568">
        <v>83.88</v>
      </c>
      <c r="C1568">
        <v>34.097000000000001</v>
      </c>
      <c r="D1568">
        <v>25.210999999999999</v>
      </c>
      <c r="E1568">
        <v>28.616</v>
      </c>
      <c r="F1568">
        <v>26.131</v>
      </c>
      <c r="G1568">
        <v>24.798999999999999</v>
      </c>
      <c r="I1568">
        <v>298.553</v>
      </c>
      <c r="J1568">
        <v>298.90899999999999</v>
      </c>
      <c r="K1568">
        <f t="shared" si="72"/>
        <v>25.759000000000015</v>
      </c>
      <c r="L1568">
        <v>297.35300000000001</v>
      </c>
      <c r="M1568">
        <f t="shared" si="73"/>
        <v>24.203000000000031</v>
      </c>
      <c r="N1568">
        <v>306.25</v>
      </c>
      <c r="O1568">
        <f t="shared" si="74"/>
        <v>33.100000000000023</v>
      </c>
      <c r="P1568">
        <v>426.26900000000001</v>
      </c>
      <c r="Q1568">
        <v>297.32400000000001</v>
      </c>
      <c r="R1568">
        <v>99173.5</v>
      </c>
      <c r="S1568">
        <v>298.78500000000003</v>
      </c>
      <c r="T1568">
        <v>100196.508</v>
      </c>
    </row>
    <row r="1569" spans="1:20" x14ac:dyDescent="0.3">
      <c r="A1569" s="1">
        <v>38144.444444444445</v>
      </c>
      <c r="B1569">
        <v>84.01</v>
      </c>
      <c r="C1569">
        <v>34.350999999999999</v>
      </c>
      <c r="D1569">
        <v>25.344999999999999</v>
      </c>
      <c r="E1569">
        <v>28.56</v>
      </c>
      <c r="F1569">
        <v>26.131</v>
      </c>
      <c r="G1569">
        <v>24.821999999999999</v>
      </c>
      <c r="I1569">
        <v>298.65600000000001</v>
      </c>
      <c r="J1569">
        <v>299.03699999999998</v>
      </c>
      <c r="K1569">
        <f t="shared" si="72"/>
        <v>25.887</v>
      </c>
      <c r="L1569">
        <v>297.45999999999998</v>
      </c>
      <c r="M1569">
        <f t="shared" si="73"/>
        <v>24.310000000000002</v>
      </c>
      <c r="N1569">
        <v>306.48099999999999</v>
      </c>
      <c r="O1569">
        <f t="shared" si="74"/>
        <v>33.331000000000017</v>
      </c>
      <c r="P1569">
        <v>428.00799999999998</v>
      </c>
      <c r="Q1569">
        <v>297.42399999999998</v>
      </c>
      <c r="R1569">
        <v>99170.305999999997</v>
      </c>
      <c r="S1569">
        <v>298.89499999999998</v>
      </c>
      <c r="T1569">
        <v>100196.379</v>
      </c>
    </row>
    <row r="1570" spans="1:20" x14ac:dyDescent="0.3">
      <c r="A1570" s="1">
        <v>38144.447916666664</v>
      </c>
      <c r="B1570">
        <v>84.132999999999996</v>
      </c>
      <c r="C1570">
        <v>34.598999999999997</v>
      </c>
      <c r="D1570">
        <v>25.478000000000002</v>
      </c>
      <c r="E1570">
        <v>28.504999999999999</v>
      </c>
      <c r="F1570">
        <v>26.132999999999999</v>
      </c>
      <c r="G1570">
        <v>24.846</v>
      </c>
      <c r="I1570">
        <v>298.76100000000002</v>
      </c>
      <c r="J1570">
        <v>299.16500000000002</v>
      </c>
      <c r="K1570">
        <f t="shared" si="72"/>
        <v>26.015000000000043</v>
      </c>
      <c r="L1570">
        <v>297.56700000000001</v>
      </c>
      <c r="M1570">
        <f t="shared" si="73"/>
        <v>24.41700000000003</v>
      </c>
      <c r="N1570">
        <v>306.72000000000003</v>
      </c>
      <c r="O1570">
        <f t="shared" si="74"/>
        <v>33.57000000000005</v>
      </c>
      <c r="P1570">
        <v>429.77</v>
      </c>
      <c r="Q1570">
        <v>297.52499999999998</v>
      </c>
      <c r="R1570">
        <v>99167.111000000004</v>
      </c>
      <c r="S1570">
        <v>299.00200000000001</v>
      </c>
      <c r="T1570">
        <v>100196.251</v>
      </c>
    </row>
    <row r="1571" spans="1:20" x14ac:dyDescent="0.3">
      <c r="A1571" s="1">
        <v>38144.451388888891</v>
      </c>
      <c r="B1571">
        <v>84.251000000000005</v>
      </c>
      <c r="C1571">
        <v>34.802999999999997</v>
      </c>
      <c r="D1571">
        <v>25.606000000000002</v>
      </c>
      <c r="E1571">
        <v>28.446999999999999</v>
      </c>
      <c r="F1571">
        <v>26.135999999999999</v>
      </c>
      <c r="G1571">
        <v>24.87</v>
      </c>
      <c r="I1571">
        <v>298.86700000000002</v>
      </c>
      <c r="J1571">
        <v>299.29300000000001</v>
      </c>
      <c r="K1571">
        <f t="shared" si="72"/>
        <v>26.143000000000029</v>
      </c>
      <c r="L1571">
        <v>297.67599999999999</v>
      </c>
      <c r="M1571">
        <f t="shared" si="73"/>
        <v>24.52600000000001</v>
      </c>
      <c r="N1571">
        <v>306.97500000000002</v>
      </c>
      <c r="O1571">
        <f t="shared" si="74"/>
        <v>33.825000000000045</v>
      </c>
      <c r="P1571">
        <v>431.54500000000002</v>
      </c>
      <c r="Q1571">
        <v>297.625</v>
      </c>
      <c r="R1571">
        <v>99163.917000000001</v>
      </c>
      <c r="S1571">
        <v>299.11399999999998</v>
      </c>
      <c r="T1571">
        <v>100196.122</v>
      </c>
    </row>
    <row r="1572" spans="1:20" x14ac:dyDescent="0.3">
      <c r="A1572" s="1">
        <v>38144.454861111109</v>
      </c>
      <c r="B1572">
        <v>84.363</v>
      </c>
      <c r="C1572">
        <v>35.002000000000002</v>
      </c>
      <c r="D1572">
        <v>25.731999999999999</v>
      </c>
      <c r="E1572">
        <v>28.390999999999998</v>
      </c>
      <c r="F1572">
        <v>26.138999999999999</v>
      </c>
      <c r="G1572">
        <v>24.893999999999998</v>
      </c>
      <c r="I1572">
        <v>298.97500000000002</v>
      </c>
      <c r="J1572">
        <v>299.42099999999999</v>
      </c>
      <c r="K1572">
        <f t="shared" si="72"/>
        <v>26.271000000000015</v>
      </c>
      <c r="L1572">
        <v>297.786</v>
      </c>
      <c r="M1572">
        <f t="shared" si="73"/>
        <v>24.636000000000024</v>
      </c>
      <c r="N1572">
        <v>307.22899999999998</v>
      </c>
      <c r="O1572">
        <f t="shared" si="74"/>
        <v>34.079000000000008</v>
      </c>
      <c r="P1572">
        <v>433.34500000000003</v>
      </c>
      <c r="Q1572">
        <v>297.72500000000002</v>
      </c>
      <c r="R1572">
        <v>99160.721999999994</v>
      </c>
      <c r="S1572">
        <v>299.22399999999999</v>
      </c>
      <c r="T1572">
        <v>100195.993</v>
      </c>
    </row>
    <row r="1573" spans="1:20" x14ac:dyDescent="0.3">
      <c r="A1573" s="1">
        <v>38144.458333333336</v>
      </c>
      <c r="B1573">
        <v>84.468000000000004</v>
      </c>
      <c r="C1573">
        <v>35.198</v>
      </c>
      <c r="D1573">
        <v>25.855</v>
      </c>
      <c r="E1573">
        <v>28.331</v>
      </c>
      <c r="F1573">
        <v>26.143999999999998</v>
      </c>
      <c r="G1573">
        <v>24.919</v>
      </c>
      <c r="I1573">
        <v>299.08199999999999</v>
      </c>
      <c r="J1573">
        <v>299.54899999999998</v>
      </c>
      <c r="K1573">
        <f t="shared" si="72"/>
        <v>26.399000000000001</v>
      </c>
      <c r="L1573">
        <v>297.89699999999999</v>
      </c>
      <c r="M1573">
        <f t="shared" si="73"/>
        <v>24.747000000000014</v>
      </c>
      <c r="N1573">
        <v>307.49200000000002</v>
      </c>
      <c r="O1573">
        <f t="shared" si="74"/>
        <v>34.342000000000041</v>
      </c>
      <c r="P1573">
        <v>435.21499999999997</v>
      </c>
      <c r="Q1573">
        <v>297.82499999999999</v>
      </c>
      <c r="R1573">
        <v>99157.528000000006</v>
      </c>
      <c r="S1573">
        <v>299.33499999999998</v>
      </c>
      <c r="T1573">
        <v>100195.864</v>
      </c>
    </row>
    <row r="1574" spans="1:20" x14ac:dyDescent="0.3">
      <c r="A1574" s="1">
        <v>38144.461805555555</v>
      </c>
      <c r="B1574">
        <v>85.046999999999997</v>
      </c>
      <c r="C1574">
        <v>35.543999999999997</v>
      </c>
      <c r="D1574">
        <v>26.003</v>
      </c>
      <c r="E1574">
        <v>28.306999999999999</v>
      </c>
      <c r="F1574">
        <v>26.138999999999999</v>
      </c>
      <c r="G1574">
        <v>24.934000000000001</v>
      </c>
      <c r="I1574">
        <v>299.19</v>
      </c>
      <c r="J1574">
        <v>299.67399999999998</v>
      </c>
      <c r="K1574">
        <f t="shared" si="72"/>
        <v>26.524000000000001</v>
      </c>
      <c r="L1574">
        <v>298.00799999999998</v>
      </c>
      <c r="M1574">
        <f t="shared" si="73"/>
        <v>24.858000000000004</v>
      </c>
      <c r="N1574">
        <v>307.75299999999999</v>
      </c>
      <c r="O1574">
        <f t="shared" si="74"/>
        <v>34.603000000000009</v>
      </c>
      <c r="P1574">
        <v>436.971</v>
      </c>
      <c r="Q1574">
        <v>297.92500000000001</v>
      </c>
      <c r="R1574">
        <v>99154.332999999999</v>
      </c>
      <c r="S1574">
        <v>299.44400000000002</v>
      </c>
      <c r="T1574">
        <v>100195.735</v>
      </c>
    </row>
    <row r="1575" spans="1:20" x14ac:dyDescent="0.3">
      <c r="A1575" s="1">
        <v>38144.465277777781</v>
      </c>
      <c r="B1575">
        <v>85.611000000000004</v>
      </c>
      <c r="C1575">
        <v>35.871000000000002</v>
      </c>
      <c r="D1575">
        <v>26.216000000000001</v>
      </c>
      <c r="E1575">
        <v>28.347000000000001</v>
      </c>
      <c r="F1575">
        <v>26.137</v>
      </c>
      <c r="G1575">
        <v>24.94</v>
      </c>
      <c r="I1575">
        <v>299.28300000000002</v>
      </c>
      <c r="J1575">
        <v>299.79599999999999</v>
      </c>
      <c r="K1575">
        <f t="shared" si="72"/>
        <v>26.646000000000015</v>
      </c>
      <c r="L1575">
        <v>298.12</v>
      </c>
      <c r="M1575">
        <f t="shared" si="73"/>
        <v>24.970000000000027</v>
      </c>
      <c r="N1575">
        <v>308.02100000000002</v>
      </c>
      <c r="O1575">
        <f t="shared" si="74"/>
        <v>34.871000000000038</v>
      </c>
      <c r="P1575">
        <v>438.57100000000003</v>
      </c>
      <c r="Q1575">
        <v>297.97800000000001</v>
      </c>
      <c r="R1575">
        <v>99150.096999999994</v>
      </c>
      <c r="S1575">
        <v>299.53500000000003</v>
      </c>
      <c r="T1575">
        <v>100195.65</v>
      </c>
    </row>
    <row r="1576" spans="1:20" x14ac:dyDescent="0.3">
      <c r="A1576" s="1">
        <v>38144.46875</v>
      </c>
      <c r="B1576">
        <v>86.162000000000006</v>
      </c>
      <c r="C1576">
        <v>36.198</v>
      </c>
      <c r="D1576">
        <v>26.442</v>
      </c>
      <c r="E1576">
        <v>28.399000000000001</v>
      </c>
      <c r="F1576">
        <v>26.137</v>
      </c>
      <c r="G1576">
        <v>24.95</v>
      </c>
      <c r="I1576">
        <v>299.36700000000002</v>
      </c>
      <c r="J1576">
        <v>299.92899999999997</v>
      </c>
      <c r="K1576">
        <f t="shared" si="72"/>
        <v>26.778999999999996</v>
      </c>
      <c r="L1576">
        <v>298.22000000000003</v>
      </c>
      <c r="M1576">
        <f t="shared" si="73"/>
        <v>25.07000000000005</v>
      </c>
      <c r="N1576">
        <v>308.26499999999999</v>
      </c>
      <c r="O1576">
        <f t="shared" si="74"/>
        <v>35.115000000000009</v>
      </c>
      <c r="P1576">
        <v>440.06599999999997</v>
      </c>
      <c r="Q1576">
        <v>298.02999999999997</v>
      </c>
      <c r="R1576">
        <v>99145.861000000004</v>
      </c>
      <c r="S1576">
        <v>299.61399999999998</v>
      </c>
      <c r="T1576">
        <v>100195.577</v>
      </c>
    </row>
    <row r="1577" spans="1:20" x14ac:dyDescent="0.3">
      <c r="A1577" s="1">
        <v>38144.472222222219</v>
      </c>
      <c r="B1577">
        <v>86.703000000000003</v>
      </c>
      <c r="C1577">
        <v>36.524999999999999</v>
      </c>
      <c r="D1577">
        <v>26.687000000000001</v>
      </c>
      <c r="E1577">
        <v>28.471</v>
      </c>
      <c r="F1577">
        <v>26.138000000000002</v>
      </c>
      <c r="G1577">
        <v>24.963000000000001</v>
      </c>
      <c r="I1577">
        <v>299.45100000000002</v>
      </c>
      <c r="J1577">
        <v>300.06900000000002</v>
      </c>
      <c r="K1577">
        <f t="shared" si="72"/>
        <v>26.91900000000004</v>
      </c>
      <c r="L1577">
        <v>298.31099999999998</v>
      </c>
      <c r="M1577">
        <f t="shared" si="73"/>
        <v>25.161000000000001</v>
      </c>
      <c r="N1577">
        <v>308.50200000000001</v>
      </c>
      <c r="O1577">
        <f t="shared" si="74"/>
        <v>35.352000000000032</v>
      </c>
      <c r="P1577">
        <v>441.57299999999998</v>
      </c>
      <c r="Q1577">
        <v>298.08199999999999</v>
      </c>
      <c r="R1577">
        <v>99141.625</v>
      </c>
      <c r="S1577">
        <v>299.69900000000001</v>
      </c>
      <c r="T1577">
        <v>100195.50199999999</v>
      </c>
    </row>
    <row r="1578" spans="1:20" x14ac:dyDescent="0.3">
      <c r="A1578" s="1">
        <v>38144.475694444445</v>
      </c>
      <c r="B1578">
        <v>87.236999999999995</v>
      </c>
      <c r="C1578">
        <v>36.853000000000002</v>
      </c>
      <c r="D1578">
        <v>26.933</v>
      </c>
      <c r="E1578">
        <v>28.542999999999999</v>
      </c>
      <c r="F1578">
        <v>26.140999999999998</v>
      </c>
      <c r="G1578">
        <v>24.98</v>
      </c>
      <c r="I1578">
        <v>299.53300000000002</v>
      </c>
      <c r="J1578">
        <v>300.214</v>
      </c>
      <c r="K1578">
        <f t="shared" si="72"/>
        <v>27.064000000000021</v>
      </c>
      <c r="L1578">
        <v>298.39499999999998</v>
      </c>
      <c r="M1578">
        <f t="shared" si="73"/>
        <v>25.245000000000005</v>
      </c>
      <c r="N1578">
        <v>308.73200000000003</v>
      </c>
      <c r="O1578">
        <f t="shared" si="74"/>
        <v>35.58200000000005</v>
      </c>
      <c r="P1578">
        <v>443.06400000000002</v>
      </c>
      <c r="Q1578">
        <v>298.13499999999999</v>
      </c>
      <c r="R1578">
        <v>99137.388999999996</v>
      </c>
      <c r="S1578">
        <v>299.779</v>
      </c>
      <c r="T1578">
        <v>100195.42600000001</v>
      </c>
    </row>
    <row r="1579" spans="1:20" x14ac:dyDescent="0.3">
      <c r="A1579" s="1">
        <v>38144.479166666664</v>
      </c>
      <c r="B1579">
        <v>87.864999999999995</v>
      </c>
      <c r="C1579">
        <v>37.207999999999998</v>
      </c>
      <c r="D1579">
        <v>27.193999999999999</v>
      </c>
      <c r="E1579">
        <v>28.628</v>
      </c>
      <c r="F1579">
        <v>26.146000000000001</v>
      </c>
      <c r="G1579">
        <v>24.998999999999999</v>
      </c>
      <c r="I1579">
        <v>299.61</v>
      </c>
      <c r="J1579">
        <v>300.363</v>
      </c>
      <c r="K1579">
        <f t="shared" si="72"/>
        <v>27.213000000000022</v>
      </c>
      <c r="L1579">
        <v>298.47399999999999</v>
      </c>
      <c r="M1579">
        <f t="shared" si="73"/>
        <v>25.324000000000012</v>
      </c>
      <c r="N1579">
        <v>308.96899999999999</v>
      </c>
      <c r="O1579">
        <f t="shared" si="74"/>
        <v>35.819000000000017</v>
      </c>
      <c r="P1579">
        <v>444.48899999999998</v>
      </c>
      <c r="Q1579">
        <v>298.18700000000001</v>
      </c>
      <c r="R1579">
        <v>99133.153000000006</v>
      </c>
      <c r="S1579">
        <v>299.85399999999998</v>
      </c>
      <c r="T1579">
        <v>100195.352</v>
      </c>
    </row>
    <row r="1580" spans="1:20" x14ac:dyDescent="0.3">
      <c r="A1580" s="1">
        <v>38144.482638888891</v>
      </c>
      <c r="B1580">
        <v>88.491</v>
      </c>
      <c r="C1580">
        <v>37.527999999999999</v>
      </c>
      <c r="D1580">
        <v>27.42</v>
      </c>
      <c r="E1580">
        <v>28.672999999999998</v>
      </c>
      <c r="F1580">
        <v>26.151</v>
      </c>
      <c r="G1580">
        <v>25.016999999999999</v>
      </c>
      <c r="I1580">
        <v>299.68099999999998</v>
      </c>
      <c r="J1580">
        <v>300.51600000000002</v>
      </c>
      <c r="K1580">
        <f t="shared" si="72"/>
        <v>27.366000000000042</v>
      </c>
      <c r="L1580">
        <v>298.548</v>
      </c>
      <c r="M1580">
        <f t="shared" si="73"/>
        <v>25.398000000000025</v>
      </c>
      <c r="N1580">
        <v>309.202</v>
      </c>
      <c r="O1580">
        <f t="shared" si="74"/>
        <v>36.052000000000021</v>
      </c>
      <c r="P1580">
        <v>445.86200000000002</v>
      </c>
      <c r="Q1580">
        <v>298.23899999999998</v>
      </c>
      <c r="R1580">
        <v>99128.917000000001</v>
      </c>
      <c r="S1580">
        <v>299.92</v>
      </c>
      <c r="T1580">
        <v>100195.28200000001</v>
      </c>
    </row>
    <row r="1581" spans="1:20" x14ac:dyDescent="0.3">
      <c r="A1581" s="1">
        <v>38144.486111111109</v>
      </c>
      <c r="B1581">
        <v>89.111000000000004</v>
      </c>
      <c r="C1581">
        <v>37.85</v>
      </c>
      <c r="D1581">
        <v>27.655999999999999</v>
      </c>
      <c r="E1581">
        <v>28.724</v>
      </c>
      <c r="F1581">
        <v>26.157</v>
      </c>
      <c r="G1581">
        <v>25.036000000000001</v>
      </c>
      <c r="I1581">
        <v>299.745</v>
      </c>
      <c r="J1581">
        <v>300.67099999999999</v>
      </c>
      <c r="K1581">
        <f t="shared" si="72"/>
        <v>27.521000000000015</v>
      </c>
      <c r="L1581">
        <v>298.61700000000002</v>
      </c>
      <c r="M1581">
        <f t="shared" si="73"/>
        <v>25.467000000000041</v>
      </c>
      <c r="N1581">
        <v>309.435</v>
      </c>
      <c r="O1581">
        <f t="shared" si="74"/>
        <v>36.285000000000025</v>
      </c>
      <c r="P1581">
        <v>447.14100000000002</v>
      </c>
      <c r="Q1581">
        <v>298.291</v>
      </c>
      <c r="R1581">
        <v>99124.680999999997</v>
      </c>
      <c r="S1581">
        <v>299.97699999999998</v>
      </c>
      <c r="T1581">
        <v>100195.217</v>
      </c>
    </row>
    <row r="1582" spans="1:20" x14ac:dyDescent="0.3">
      <c r="A1582" s="1">
        <v>38144.489583333336</v>
      </c>
      <c r="B1582">
        <v>89.74</v>
      </c>
      <c r="C1582">
        <v>38.173999999999999</v>
      </c>
      <c r="D1582">
        <v>27.893999999999998</v>
      </c>
      <c r="E1582">
        <v>28.774000000000001</v>
      </c>
      <c r="F1582">
        <v>26.161999999999999</v>
      </c>
      <c r="G1582">
        <v>25.053999999999998</v>
      </c>
      <c r="I1582">
        <v>299.80099999999999</v>
      </c>
      <c r="J1582">
        <v>300.82799999999997</v>
      </c>
      <c r="K1582">
        <f t="shared" si="72"/>
        <v>27.677999999999997</v>
      </c>
      <c r="L1582">
        <v>298.68400000000003</v>
      </c>
      <c r="M1582">
        <f t="shared" si="73"/>
        <v>25.534000000000049</v>
      </c>
      <c r="N1582">
        <v>309.66000000000003</v>
      </c>
      <c r="O1582">
        <f t="shared" si="74"/>
        <v>36.510000000000048</v>
      </c>
      <c r="P1582">
        <v>448.34100000000001</v>
      </c>
      <c r="Q1582">
        <v>298.34399999999999</v>
      </c>
      <c r="R1582">
        <v>99120.444000000003</v>
      </c>
      <c r="S1582">
        <v>300.02199999999999</v>
      </c>
      <c r="T1582">
        <v>100195.15700000001</v>
      </c>
    </row>
    <row r="1583" spans="1:20" x14ac:dyDescent="0.3">
      <c r="A1583" s="1">
        <v>38144.493055555555</v>
      </c>
      <c r="B1583">
        <v>90.369</v>
      </c>
      <c r="C1583">
        <v>38.505000000000003</v>
      </c>
      <c r="D1583">
        <v>28.135999999999999</v>
      </c>
      <c r="E1583">
        <v>28.824000000000002</v>
      </c>
      <c r="F1583">
        <v>26.167000000000002</v>
      </c>
      <c r="G1583">
        <v>25.071000000000002</v>
      </c>
      <c r="I1583">
        <v>299.84699999999998</v>
      </c>
      <c r="J1583">
        <v>300.988</v>
      </c>
      <c r="K1583">
        <f t="shared" si="72"/>
        <v>27.838000000000022</v>
      </c>
      <c r="L1583">
        <v>298.74700000000001</v>
      </c>
      <c r="M1583">
        <f t="shared" si="73"/>
        <v>25.597000000000037</v>
      </c>
      <c r="N1583">
        <v>309.88200000000001</v>
      </c>
      <c r="O1583">
        <f t="shared" si="74"/>
        <v>36.732000000000028</v>
      </c>
      <c r="P1583">
        <v>449.428</v>
      </c>
      <c r="Q1583">
        <v>298.39600000000002</v>
      </c>
      <c r="R1583">
        <v>99116.207999999999</v>
      </c>
      <c r="S1583">
        <v>300.05500000000001</v>
      </c>
      <c r="T1583">
        <v>100195.102</v>
      </c>
    </row>
    <row r="1584" spans="1:20" x14ac:dyDescent="0.3">
      <c r="A1584" s="1">
        <v>38144.496527777781</v>
      </c>
      <c r="B1584">
        <v>90.98</v>
      </c>
      <c r="C1584">
        <v>38.837000000000003</v>
      </c>
      <c r="D1584">
        <v>28.381</v>
      </c>
      <c r="E1584">
        <v>28.873000000000001</v>
      </c>
      <c r="F1584">
        <v>26.172000000000001</v>
      </c>
      <c r="G1584">
        <v>25.088000000000001</v>
      </c>
      <c r="I1584">
        <v>299.88299999999998</v>
      </c>
      <c r="J1584">
        <v>301.149</v>
      </c>
      <c r="K1584">
        <f t="shared" si="72"/>
        <v>27.999000000000024</v>
      </c>
      <c r="L1584">
        <v>298.80799999999999</v>
      </c>
      <c r="M1584">
        <f t="shared" si="73"/>
        <v>25.658000000000015</v>
      </c>
      <c r="N1584">
        <v>310.09699999999998</v>
      </c>
      <c r="O1584">
        <f t="shared" si="74"/>
        <v>36.947000000000003</v>
      </c>
      <c r="P1584">
        <v>450.40600000000001</v>
      </c>
      <c r="Q1584">
        <v>298.44799999999998</v>
      </c>
      <c r="R1584">
        <v>99111.971999999994</v>
      </c>
      <c r="S1584">
        <v>300.07299999999998</v>
      </c>
      <c r="T1584">
        <v>100195.05499999999</v>
      </c>
    </row>
    <row r="1585" spans="1:20" x14ac:dyDescent="0.3">
      <c r="A1585" s="1">
        <v>38144.5</v>
      </c>
      <c r="B1585">
        <v>91.58</v>
      </c>
      <c r="C1585">
        <v>39.170999999999999</v>
      </c>
      <c r="D1585">
        <v>28.631</v>
      </c>
      <c r="E1585">
        <v>28.922000000000001</v>
      </c>
      <c r="F1585">
        <v>26.175000000000001</v>
      </c>
      <c r="G1585">
        <v>25.105</v>
      </c>
      <c r="I1585">
        <v>299.90499999999997</v>
      </c>
      <c r="J1585">
        <v>301.31200000000001</v>
      </c>
      <c r="K1585">
        <f t="shared" si="72"/>
        <v>28.162000000000035</v>
      </c>
      <c r="L1585">
        <v>298.86500000000001</v>
      </c>
      <c r="M1585">
        <f t="shared" si="73"/>
        <v>25.715000000000032</v>
      </c>
      <c r="N1585">
        <v>310.30700000000002</v>
      </c>
      <c r="O1585">
        <f t="shared" si="74"/>
        <v>37.157000000000039</v>
      </c>
      <c r="P1585">
        <v>421.16</v>
      </c>
      <c r="Q1585">
        <v>298.50099999999998</v>
      </c>
      <c r="R1585">
        <v>99107.736000000004</v>
      </c>
      <c r="S1585">
        <v>300.072</v>
      </c>
      <c r="T1585">
        <v>100195.016</v>
      </c>
    </row>
    <row r="1586" spans="1:20" x14ac:dyDescent="0.3">
      <c r="A1586" s="1">
        <v>38144.503472222219</v>
      </c>
      <c r="B1586">
        <v>92.424999999999997</v>
      </c>
      <c r="C1586">
        <v>39.491999999999997</v>
      </c>
      <c r="D1586">
        <v>28.870999999999999</v>
      </c>
      <c r="E1586">
        <v>28.959</v>
      </c>
      <c r="F1586">
        <v>26.189</v>
      </c>
      <c r="G1586">
        <v>25.132000000000001</v>
      </c>
      <c r="I1586">
        <v>299.82100000000003</v>
      </c>
      <c r="J1586">
        <v>301.47500000000002</v>
      </c>
      <c r="K1586">
        <f t="shared" si="72"/>
        <v>28.325000000000045</v>
      </c>
      <c r="L1586">
        <v>298.92</v>
      </c>
      <c r="M1586">
        <f t="shared" si="73"/>
        <v>25.770000000000039</v>
      </c>
      <c r="N1586">
        <v>310.50900000000001</v>
      </c>
      <c r="O1586">
        <f t="shared" si="74"/>
        <v>37.359000000000037</v>
      </c>
      <c r="P1586">
        <v>420.69799999999998</v>
      </c>
      <c r="Q1586">
        <v>298.553</v>
      </c>
      <c r="R1586">
        <v>99103.5</v>
      </c>
      <c r="S1586">
        <v>299.91699999999997</v>
      </c>
      <c r="T1586">
        <v>100195.057</v>
      </c>
    </row>
    <row r="1587" spans="1:20" x14ac:dyDescent="0.3">
      <c r="A1587" s="1">
        <v>38144.506944444445</v>
      </c>
      <c r="B1587">
        <v>92.462999999999994</v>
      </c>
      <c r="C1587">
        <v>39.817</v>
      </c>
      <c r="D1587">
        <v>29.103999999999999</v>
      </c>
      <c r="E1587">
        <v>28.858000000000001</v>
      </c>
      <c r="F1587">
        <v>26.206</v>
      </c>
      <c r="G1587">
        <v>25.158000000000001</v>
      </c>
      <c r="I1587">
        <v>299.827</v>
      </c>
      <c r="J1587">
        <v>301.63799999999998</v>
      </c>
      <c r="K1587">
        <f t="shared" si="72"/>
        <v>28.488</v>
      </c>
      <c r="L1587">
        <v>298.971</v>
      </c>
      <c r="M1587">
        <f t="shared" si="73"/>
        <v>25.821000000000026</v>
      </c>
      <c r="N1587">
        <v>310.70299999999997</v>
      </c>
      <c r="O1587">
        <f t="shared" si="74"/>
        <v>37.552999999999997</v>
      </c>
      <c r="P1587">
        <v>421.173</v>
      </c>
      <c r="Q1587">
        <v>298.63400000000001</v>
      </c>
      <c r="R1587">
        <v>99100.805999999997</v>
      </c>
      <c r="S1587">
        <v>299.91800000000001</v>
      </c>
      <c r="T1587">
        <v>100194.94899999999</v>
      </c>
    </row>
    <row r="1588" spans="1:20" x14ac:dyDescent="0.3">
      <c r="A1588" s="1">
        <v>38144.510416666664</v>
      </c>
      <c r="B1588">
        <v>92.414000000000001</v>
      </c>
      <c r="C1588">
        <v>40.142000000000003</v>
      </c>
      <c r="D1588">
        <v>29.359000000000002</v>
      </c>
      <c r="E1588">
        <v>28.890999999999998</v>
      </c>
      <c r="F1588">
        <v>26.216999999999999</v>
      </c>
      <c r="G1588">
        <v>25.181999999999999</v>
      </c>
      <c r="I1588">
        <v>299.99299999999999</v>
      </c>
      <c r="J1588">
        <v>301.78100000000001</v>
      </c>
      <c r="K1588">
        <f t="shared" si="72"/>
        <v>28.631000000000029</v>
      </c>
      <c r="L1588">
        <v>299.01799999999997</v>
      </c>
      <c r="M1588">
        <f t="shared" si="73"/>
        <v>25.867999999999995</v>
      </c>
      <c r="N1588">
        <v>310.74599999999998</v>
      </c>
      <c r="O1588">
        <f t="shared" si="74"/>
        <v>37.596000000000004</v>
      </c>
      <c r="P1588">
        <v>423.55799999999999</v>
      </c>
      <c r="Q1588">
        <v>298.71600000000001</v>
      </c>
      <c r="R1588">
        <v>99098.111000000004</v>
      </c>
      <c r="S1588">
        <v>300.16399999999999</v>
      </c>
      <c r="T1588">
        <v>100194.69100000001</v>
      </c>
    </row>
    <row r="1589" spans="1:20" x14ac:dyDescent="0.3">
      <c r="A1589" s="1">
        <v>38144.513888888891</v>
      </c>
      <c r="B1589">
        <v>92.334999999999994</v>
      </c>
      <c r="C1589">
        <v>40.469000000000001</v>
      </c>
      <c r="D1589">
        <v>29.617999999999999</v>
      </c>
      <c r="E1589">
        <v>28.905000000000001</v>
      </c>
      <c r="F1589">
        <v>26.227</v>
      </c>
      <c r="G1589">
        <v>25.204000000000001</v>
      </c>
      <c r="I1589">
        <v>300.24</v>
      </c>
      <c r="J1589">
        <v>301.91300000000001</v>
      </c>
      <c r="K1589">
        <f t="shared" si="72"/>
        <v>28.763000000000034</v>
      </c>
      <c r="L1589">
        <v>299.06799999999998</v>
      </c>
      <c r="M1589">
        <f t="shared" si="73"/>
        <v>25.918000000000006</v>
      </c>
      <c r="N1589">
        <v>310.67200000000003</v>
      </c>
      <c r="O1589">
        <f t="shared" si="74"/>
        <v>37.522000000000048</v>
      </c>
      <c r="P1589">
        <v>426.89400000000001</v>
      </c>
      <c r="Q1589">
        <v>298.79700000000003</v>
      </c>
      <c r="R1589">
        <v>99095.417000000001</v>
      </c>
      <c r="S1589">
        <v>300.49299999999999</v>
      </c>
      <c r="T1589">
        <v>100194.374</v>
      </c>
    </row>
    <row r="1590" spans="1:20" x14ac:dyDescent="0.3">
      <c r="A1590" s="1">
        <v>38144.517361111109</v>
      </c>
      <c r="B1590">
        <v>92.241</v>
      </c>
      <c r="C1590">
        <v>40.795999999999999</v>
      </c>
      <c r="D1590">
        <v>29.878</v>
      </c>
      <c r="E1590">
        <v>28.919</v>
      </c>
      <c r="F1590">
        <v>26.236000000000001</v>
      </c>
      <c r="G1590">
        <v>25.222999999999999</v>
      </c>
      <c r="I1590">
        <v>300.47199999999998</v>
      </c>
      <c r="J1590">
        <v>302.04300000000001</v>
      </c>
      <c r="K1590">
        <f t="shared" si="72"/>
        <v>28.893000000000029</v>
      </c>
      <c r="L1590">
        <v>299.125</v>
      </c>
      <c r="M1590">
        <f t="shared" si="73"/>
        <v>25.975000000000023</v>
      </c>
      <c r="N1590">
        <v>310.69299999999998</v>
      </c>
      <c r="O1590">
        <f t="shared" si="74"/>
        <v>37.543000000000006</v>
      </c>
      <c r="P1590">
        <v>430.06200000000001</v>
      </c>
      <c r="Q1590">
        <v>298.87799999999999</v>
      </c>
      <c r="R1590">
        <v>99092.721999999994</v>
      </c>
      <c r="S1590">
        <v>300.79399999999998</v>
      </c>
      <c r="T1590">
        <v>100194.06</v>
      </c>
    </row>
    <row r="1591" spans="1:20" x14ac:dyDescent="0.3">
      <c r="A1591" s="1">
        <v>38144.520833333336</v>
      </c>
      <c r="B1591">
        <v>92.132999999999996</v>
      </c>
      <c r="C1591">
        <v>41.124000000000002</v>
      </c>
      <c r="D1591">
        <v>30.146999999999998</v>
      </c>
      <c r="E1591">
        <v>28.936</v>
      </c>
      <c r="F1591">
        <v>26.242999999999999</v>
      </c>
      <c r="G1591">
        <v>25.241</v>
      </c>
      <c r="I1591">
        <v>300.68700000000001</v>
      </c>
      <c r="J1591">
        <v>302.178</v>
      </c>
      <c r="K1591">
        <f t="shared" si="72"/>
        <v>29.02800000000002</v>
      </c>
      <c r="L1591">
        <v>299.19299999999998</v>
      </c>
      <c r="M1591">
        <f t="shared" si="73"/>
        <v>26.043000000000006</v>
      </c>
      <c r="N1591">
        <v>310.69099999999997</v>
      </c>
      <c r="O1591">
        <f t="shared" si="74"/>
        <v>37.540999999999997</v>
      </c>
      <c r="P1591">
        <v>432.98099999999999</v>
      </c>
      <c r="Q1591">
        <v>298.959</v>
      </c>
      <c r="R1591">
        <v>99090.028000000006</v>
      </c>
      <c r="S1591">
        <v>301.04199999999997</v>
      </c>
      <c r="T1591">
        <v>100193.76700000001</v>
      </c>
    </row>
    <row r="1592" spans="1:20" x14ac:dyDescent="0.3">
      <c r="A1592" s="1">
        <v>38144.524305555555</v>
      </c>
      <c r="B1592">
        <v>92.025999999999996</v>
      </c>
      <c r="C1592">
        <v>41.417999999999999</v>
      </c>
      <c r="D1592">
        <v>30.411999999999999</v>
      </c>
      <c r="E1592">
        <v>28.969000000000001</v>
      </c>
      <c r="F1592">
        <v>26.25</v>
      </c>
      <c r="G1592">
        <v>25.259</v>
      </c>
      <c r="I1592">
        <v>300.86799999999999</v>
      </c>
      <c r="J1592">
        <v>302.31099999999998</v>
      </c>
      <c r="K1592">
        <f t="shared" si="72"/>
        <v>29.161000000000001</v>
      </c>
      <c r="L1592">
        <v>299.26799999999997</v>
      </c>
      <c r="M1592">
        <f t="shared" si="73"/>
        <v>26.117999999999995</v>
      </c>
      <c r="N1592">
        <v>310.62299999999999</v>
      </c>
      <c r="O1592">
        <f t="shared" si="74"/>
        <v>37.473000000000013</v>
      </c>
      <c r="P1592">
        <v>435.47</v>
      </c>
      <c r="Q1592">
        <v>299.041</v>
      </c>
      <c r="R1592">
        <v>99087.332999999999</v>
      </c>
      <c r="S1592">
        <v>301.255</v>
      </c>
      <c r="T1592">
        <v>100193.492</v>
      </c>
    </row>
    <row r="1593" spans="1:20" x14ac:dyDescent="0.3">
      <c r="A1593" s="1">
        <v>38144.527777777781</v>
      </c>
      <c r="B1593">
        <v>91.924999999999997</v>
      </c>
      <c r="C1593">
        <v>41.710999999999999</v>
      </c>
      <c r="D1593">
        <v>30.681999999999999</v>
      </c>
      <c r="E1593">
        <v>29.006</v>
      </c>
      <c r="F1593">
        <v>26.256</v>
      </c>
      <c r="G1593">
        <v>25.277000000000001</v>
      </c>
      <c r="I1593">
        <v>301.029</v>
      </c>
      <c r="J1593">
        <v>302.44200000000001</v>
      </c>
      <c r="K1593">
        <f t="shared" si="72"/>
        <v>29.29200000000003</v>
      </c>
      <c r="L1593">
        <v>299.35000000000002</v>
      </c>
      <c r="M1593">
        <f t="shared" si="73"/>
        <v>26.200000000000045</v>
      </c>
      <c r="N1593">
        <v>310.49</v>
      </c>
      <c r="O1593">
        <f t="shared" si="74"/>
        <v>37.340000000000032</v>
      </c>
      <c r="P1593">
        <v>437.71699999999998</v>
      </c>
      <c r="Q1593">
        <v>299.12200000000001</v>
      </c>
      <c r="R1593">
        <v>99084.638999999996</v>
      </c>
      <c r="S1593">
        <v>301.41899999999998</v>
      </c>
      <c r="T1593">
        <v>100193.24099999999</v>
      </c>
    </row>
    <row r="1594" spans="1:20" x14ac:dyDescent="0.3">
      <c r="A1594" s="1">
        <v>38144.53125</v>
      </c>
      <c r="B1594">
        <v>91.808999999999997</v>
      </c>
      <c r="C1594">
        <v>42.005000000000003</v>
      </c>
      <c r="D1594">
        <v>30.951000000000001</v>
      </c>
      <c r="E1594">
        <v>29.042999999999999</v>
      </c>
      <c r="F1594">
        <v>26.263000000000002</v>
      </c>
      <c r="G1594">
        <v>25.294</v>
      </c>
      <c r="I1594">
        <v>301.154</v>
      </c>
      <c r="J1594">
        <v>302.56900000000002</v>
      </c>
      <c r="K1594">
        <f t="shared" si="72"/>
        <v>29.41900000000004</v>
      </c>
      <c r="L1594">
        <v>299.43299999999999</v>
      </c>
      <c r="M1594">
        <f t="shared" si="73"/>
        <v>26.283000000000015</v>
      </c>
      <c r="N1594">
        <v>310.33699999999999</v>
      </c>
      <c r="O1594">
        <f t="shared" si="74"/>
        <v>37.187000000000012</v>
      </c>
      <c r="P1594">
        <v>439.53800000000001</v>
      </c>
      <c r="Q1594">
        <v>299.20299999999997</v>
      </c>
      <c r="R1594">
        <v>99081.944000000003</v>
      </c>
      <c r="S1594">
        <v>301.55399999999997</v>
      </c>
      <c r="T1594">
        <v>100193.007</v>
      </c>
    </row>
    <row r="1595" spans="1:20" x14ac:dyDescent="0.3">
      <c r="A1595" s="1">
        <v>38144.534722222219</v>
      </c>
      <c r="B1595">
        <v>91.688000000000002</v>
      </c>
      <c r="C1595">
        <v>42.289000000000001</v>
      </c>
      <c r="D1595">
        <v>31.224</v>
      </c>
      <c r="E1595">
        <v>29.084</v>
      </c>
      <c r="F1595">
        <v>26.27</v>
      </c>
      <c r="G1595">
        <v>25.312000000000001</v>
      </c>
      <c r="I1595">
        <v>301.267</v>
      </c>
      <c r="J1595">
        <v>302.69299999999998</v>
      </c>
      <c r="K1595">
        <f t="shared" si="72"/>
        <v>29.543000000000006</v>
      </c>
      <c r="L1595">
        <v>299.51799999999997</v>
      </c>
      <c r="M1595">
        <f t="shared" si="73"/>
        <v>26.367999999999995</v>
      </c>
      <c r="N1595">
        <v>310.14800000000002</v>
      </c>
      <c r="O1595">
        <f t="shared" si="74"/>
        <v>36.998000000000047</v>
      </c>
      <c r="P1595">
        <v>441.19600000000003</v>
      </c>
      <c r="Q1595">
        <v>299.28399999999999</v>
      </c>
      <c r="R1595">
        <v>99079.25</v>
      </c>
      <c r="S1595">
        <v>301.65300000000002</v>
      </c>
      <c r="T1595">
        <v>100192.79300000001</v>
      </c>
    </row>
    <row r="1596" spans="1:20" x14ac:dyDescent="0.3">
      <c r="A1596" s="1">
        <v>38144.538194444445</v>
      </c>
      <c r="B1596">
        <v>91.563999999999993</v>
      </c>
      <c r="C1596">
        <v>42.572000000000003</v>
      </c>
      <c r="D1596">
        <v>31.497</v>
      </c>
      <c r="E1596">
        <v>29.126000000000001</v>
      </c>
      <c r="F1596">
        <v>26.277000000000001</v>
      </c>
      <c r="G1596">
        <v>25.329000000000001</v>
      </c>
      <c r="I1596">
        <v>301.35199999999998</v>
      </c>
      <c r="J1596">
        <v>302.81200000000001</v>
      </c>
      <c r="K1596">
        <f t="shared" si="72"/>
        <v>29.662000000000035</v>
      </c>
      <c r="L1596">
        <v>299.601</v>
      </c>
      <c r="M1596">
        <f t="shared" si="73"/>
        <v>26.451000000000022</v>
      </c>
      <c r="N1596">
        <v>309.95800000000003</v>
      </c>
      <c r="O1596">
        <f t="shared" si="74"/>
        <v>36.80800000000005</v>
      </c>
      <c r="P1596">
        <v>442.53199999999998</v>
      </c>
      <c r="Q1596">
        <v>299.36599999999999</v>
      </c>
      <c r="R1596">
        <v>99076.555999999997</v>
      </c>
      <c r="S1596">
        <v>301.73700000000002</v>
      </c>
      <c r="T1596">
        <v>100192.59</v>
      </c>
    </row>
    <row r="1597" spans="1:20" x14ac:dyDescent="0.3">
      <c r="A1597" s="1">
        <v>38144.541666666664</v>
      </c>
      <c r="B1597">
        <v>91.762</v>
      </c>
      <c r="C1597">
        <v>42.854999999999997</v>
      </c>
      <c r="D1597">
        <v>31.771999999999998</v>
      </c>
      <c r="E1597">
        <v>29.170999999999999</v>
      </c>
      <c r="F1597">
        <v>26.285</v>
      </c>
      <c r="G1597">
        <v>25.346</v>
      </c>
      <c r="I1597">
        <v>301.43299999999999</v>
      </c>
      <c r="J1597">
        <v>302.92700000000002</v>
      </c>
      <c r="K1597">
        <f t="shared" si="72"/>
        <v>29.777000000000044</v>
      </c>
      <c r="L1597">
        <v>299.68400000000003</v>
      </c>
      <c r="M1597">
        <f t="shared" si="73"/>
        <v>26.534000000000049</v>
      </c>
      <c r="N1597">
        <v>309.75200000000001</v>
      </c>
      <c r="O1597">
        <f t="shared" si="74"/>
        <v>36.602000000000032</v>
      </c>
      <c r="P1597">
        <v>473.94600000000003</v>
      </c>
      <c r="Q1597">
        <v>299.447</v>
      </c>
      <c r="R1597">
        <v>99073.861000000004</v>
      </c>
      <c r="S1597">
        <v>301.798</v>
      </c>
      <c r="T1597">
        <v>100192.401</v>
      </c>
    </row>
    <row r="1598" spans="1:20" x14ac:dyDescent="0.3">
      <c r="A1598" s="1">
        <v>38144.545138888891</v>
      </c>
      <c r="B1598">
        <v>90.484999999999999</v>
      </c>
      <c r="C1598">
        <v>42.918999999999997</v>
      </c>
      <c r="D1598">
        <v>31.984000000000002</v>
      </c>
      <c r="E1598">
        <v>29.193000000000001</v>
      </c>
      <c r="F1598">
        <v>26.292000000000002</v>
      </c>
      <c r="G1598">
        <v>25.364000000000001</v>
      </c>
      <c r="I1598">
        <v>301.58699999999999</v>
      </c>
      <c r="J1598">
        <v>303.03699999999998</v>
      </c>
      <c r="K1598">
        <f t="shared" si="72"/>
        <v>29.887</v>
      </c>
      <c r="L1598">
        <v>299.76299999999998</v>
      </c>
      <c r="M1598">
        <f t="shared" si="73"/>
        <v>26.613</v>
      </c>
      <c r="N1598">
        <v>309.55799999999999</v>
      </c>
      <c r="O1598">
        <f t="shared" si="74"/>
        <v>36.408000000000015</v>
      </c>
      <c r="P1598">
        <v>476.10700000000003</v>
      </c>
      <c r="Q1598">
        <v>299.52800000000002</v>
      </c>
      <c r="R1598">
        <v>99071.167000000001</v>
      </c>
      <c r="S1598">
        <v>301.99</v>
      </c>
      <c r="T1598">
        <v>100192.145</v>
      </c>
    </row>
    <row r="1599" spans="1:20" x14ac:dyDescent="0.3">
      <c r="A1599" s="1">
        <v>38144.548611111109</v>
      </c>
      <c r="B1599">
        <v>91.326999999999998</v>
      </c>
      <c r="C1599">
        <v>42.951999999999998</v>
      </c>
      <c r="D1599">
        <v>32.188000000000002</v>
      </c>
      <c r="E1599">
        <v>29.218</v>
      </c>
      <c r="F1599">
        <v>26.297999999999998</v>
      </c>
      <c r="G1599">
        <v>25.381</v>
      </c>
      <c r="I1599">
        <v>301.63499999999999</v>
      </c>
      <c r="J1599">
        <v>303.14299999999997</v>
      </c>
      <c r="K1599">
        <f t="shared" si="72"/>
        <v>29.992999999999995</v>
      </c>
      <c r="L1599">
        <v>299.84100000000001</v>
      </c>
      <c r="M1599">
        <f t="shared" si="73"/>
        <v>26.691000000000031</v>
      </c>
      <c r="N1599">
        <v>309.35899999999998</v>
      </c>
      <c r="O1599">
        <f t="shared" si="74"/>
        <v>36.209000000000003</v>
      </c>
      <c r="P1599">
        <v>476.84</v>
      </c>
      <c r="Q1599">
        <v>299.57299999999998</v>
      </c>
      <c r="R1599">
        <v>99068.375</v>
      </c>
      <c r="S1599">
        <v>301.995</v>
      </c>
      <c r="T1599">
        <v>100192.041</v>
      </c>
    </row>
    <row r="1600" spans="1:20" x14ac:dyDescent="0.3">
      <c r="A1600" s="1">
        <v>38144.552083333336</v>
      </c>
      <c r="B1600">
        <v>91.828999999999994</v>
      </c>
      <c r="C1600">
        <v>42.981999999999999</v>
      </c>
      <c r="D1600">
        <v>32.387999999999998</v>
      </c>
      <c r="E1600">
        <v>29.242999999999999</v>
      </c>
      <c r="F1600">
        <v>26.303999999999998</v>
      </c>
      <c r="G1600">
        <v>25.398</v>
      </c>
      <c r="I1600">
        <v>301.62200000000001</v>
      </c>
      <c r="J1600">
        <v>303.23</v>
      </c>
      <c r="K1600">
        <f t="shared" si="72"/>
        <v>30.080000000000041</v>
      </c>
      <c r="L1600">
        <v>299.92399999999998</v>
      </c>
      <c r="M1600">
        <f t="shared" si="73"/>
        <v>26.774000000000001</v>
      </c>
      <c r="N1600">
        <v>309.25299999999999</v>
      </c>
      <c r="O1600">
        <f t="shared" si="74"/>
        <v>36.103000000000009</v>
      </c>
      <c r="P1600">
        <v>476.839</v>
      </c>
      <c r="Q1600">
        <v>299.61700000000002</v>
      </c>
      <c r="R1600">
        <v>99065.582999999999</v>
      </c>
      <c r="S1600">
        <v>301.93900000000002</v>
      </c>
      <c r="T1600">
        <v>100191.996</v>
      </c>
    </row>
    <row r="1601" spans="1:20" x14ac:dyDescent="0.3">
      <c r="A1601" s="1">
        <v>38144.555555555555</v>
      </c>
      <c r="B1601">
        <v>93.337000000000003</v>
      </c>
      <c r="C1601">
        <v>43.01</v>
      </c>
      <c r="D1601">
        <v>32.573</v>
      </c>
      <c r="E1601">
        <v>29.268000000000001</v>
      </c>
      <c r="F1601">
        <v>26.308</v>
      </c>
      <c r="G1601">
        <v>25.416</v>
      </c>
      <c r="I1601">
        <v>301.62200000000001</v>
      </c>
      <c r="J1601">
        <v>303.298</v>
      </c>
      <c r="K1601">
        <f t="shared" si="72"/>
        <v>30.148000000000025</v>
      </c>
      <c r="L1601">
        <v>300.005</v>
      </c>
      <c r="M1601">
        <f t="shared" si="73"/>
        <v>26.855000000000018</v>
      </c>
      <c r="N1601">
        <v>309.13</v>
      </c>
      <c r="O1601">
        <f t="shared" si="74"/>
        <v>35.980000000000018</v>
      </c>
      <c r="P1601">
        <v>476.988</v>
      </c>
      <c r="Q1601">
        <v>299.661</v>
      </c>
      <c r="R1601">
        <v>99062.792000000001</v>
      </c>
      <c r="S1601">
        <v>301.91800000000001</v>
      </c>
      <c r="T1601">
        <v>100191.94500000001</v>
      </c>
    </row>
    <row r="1602" spans="1:20" x14ac:dyDescent="0.3">
      <c r="A1602" s="1">
        <v>38144.559027777781</v>
      </c>
      <c r="B1602">
        <v>93.968000000000004</v>
      </c>
      <c r="C1602">
        <v>43.036000000000001</v>
      </c>
      <c r="D1602">
        <v>32.755000000000003</v>
      </c>
      <c r="E1602">
        <v>29.294</v>
      </c>
      <c r="F1602">
        <v>26.311</v>
      </c>
      <c r="G1602">
        <v>25.433</v>
      </c>
      <c r="I1602">
        <v>301.64299999999997</v>
      </c>
      <c r="J1602">
        <v>303.34699999999998</v>
      </c>
      <c r="K1602">
        <f t="shared" si="72"/>
        <v>30.197000000000003</v>
      </c>
      <c r="L1602">
        <v>300.08</v>
      </c>
      <c r="M1602">
        <f t="shared" si="73"/>
        <v>26.930000000000007</v>
      </c>
      <c r="N1602">
        <v>308.99400000000003</v>
      </c>
      <c r="O1602">
        <f t="shared" si="74"/>
        <v>35.844000000000051</v>
      </c>
      <c r="P1602">
        <v>477.392</v>
      </c>
      <c r="Q1602">
        <v>299.70499999999998</v>
      </c>
      <c r="R1602">
        <v>99060</v>
      </c>
      <c r="S1602">
        <v>301.93200000000002</v>
      </c>
      <c r="T1602">
        <v>100191.87699999999</v>
      </c>
    </row>
    <row r="1603" spans="1:20" x14ac:dyDescent="0.3">
      <c r="A1603" s="1">
        <v>38144.5625</v>
      </c>
      <c r="B1603">
        <v>94.563999999999993</v>
      </c>
      <c r="C1603">
        <v>42.970999999999997</v>
      </c>
      <c r="D1603">
        <v>32.923000000000002</v>
      </c>
      <c r="E1603">
        <v>29.32</v>
      </c>
      <c r="F1603">
        <v>26.314</v>
      </c>
      <c r="G1603">
        <v>25.45</v>
      </c>
      <c r="I1603">
        <v>301.685</v>
      </c>
      <c r="J1603">
        <v>303.38299999999998</v>
      </c>
      <c r="K1603">
        <f t="shared" ref="K1603:K1666" si="75">J1603-273.15</f>
        <v>30.233000000000004</v>
      </c>
      <c r="L1603">
        <v>300.15199999999999</v>
      </c>
      <c r="M1603">
        <f t="shared" ref="M1603:M1666" si="76">L1603-273.15</f>
        <v>27.00200000000001</v>
      </c>
      <c r="N1603">
        <v>308.93799999999999</v>
      </c>
      <c r="O1603">
        <f t="shared" ref="O1603:O1666" si="77">N1603-273.15</f>
        <v>35.788000000000011</v>
      </c>
      <c r="P1603">
        <v>478.03800000000001</v>
      </c>
      <c r="Q1603">
        <v>299.74900000000002</v>
      </c>
      <c r="R1603">
        <v>99057.207999999999</v>
      </c>
      <c r="S1603">
        <v>301.976</v>
      </c>
      <c r="T1603">
        <v>100191.791</v>
      </c>
    </row>
    <row r="1604" spans="1:20" x14ac:dyDescent="0.3">
      <c r="A1604" s="1">
        <v>38144.565972222219</v>
      </c>
      <c r="B1604">
        <v>95.177999999999997</v>
      </c>
      <c r="C1604">
        <v>42.872</v>
      </c>
      <c r="D1604">
        <v>33.070999999999998</v>
      </c>
      <c r="E1604">
        <v>29.364000000000001</v>
      </c>
      <c r="F1604">
        <v>26.315999999999999</v>
      </c>
      <c r="G1604">
        <v>25.469000000000001</v>
      </c>
      <c r="I1604">
        <v>301.73099999999999</v>
      </c>
      <c r="J1604">
        <v>303.40899999999999</v>
      </c>
      <c r="K1604">
        <f t="shared" si="75"/>
        <v>30.259000000000015</v>
      </c>
      <c r="L1604">
        <v>300.22199999999998</v>
      </c>
      <c r="M1604">
        <f t="shared" si="76"/>
        <v>27.072000000000003</v>
      </c>
      <c r="N1604">
        <v>308.91500000000002</v>
      </c>
      <c r="O1604">
        <f t="shared" si="77"/>
        <v>35.765000000000043</v>
      </c>
      <c r="P1604">
        <v>478.733</v>
      </c>
      <c r="Q1604">
        <v>299.79399999999998</v>
      </c>
      <c r="R1604">
        <v>99054.417000000001</v>
      </c>
      <c r="S1604">
        <v>302.02199999999999</v>
      </c>
      <c r="T1604">
        <v>100191.702</v>
      </c>
    </row>
    <row r="1605" spans="1:20" x14ac:dyDescent="0.3">
      <c r="A1605" s="1">
        <v>38144.569444444445</v>
      </c>
      <c r="B1605">
        <v>96.704999999999998</v>
      </c>
      <c r="C1605">
        <v>42.774999999999999</v>
      </c>
      <c r="D1605">
        <v>33.204999999999998</v>
      </c>
      <c r="E1605">
        <v>29.41</v>
      </c>
      <c r="F1605">
        <v>26.318999999999999</v>
      </c>
      <c r="G1605">
        <v>25.488</v>
      </c>
      <c r="I1605">
        <v>301.77300000000002</v>
      </c>
      <c r="J1605">
        <v>303.428</v>
      </c>
      <c r="K1605">
        <f t="shared" si="75"/>
        <v>30.27800000000002</v>
      </c>
      <c r="L1605">
        <v>300.29199999999997</v>
      </c>
      <c r="M1605">
        <f t="shared" si="76"/>
        <v>27.141999999999996</v>
      </c>
      <c r="N1605">
        <v>308.91399999999999</v>
      </c>
      <c r="O1605">
        <f t="shared" si="77"/>
        <v>35.76400000000001</v>
      </c>
      <c r="P1605">
        <v>479.38299999999998</v>
      </c>
      <c r="Q1605">
        <v>299.83800000000002</v>
      </c>
      <c r="R1605">
        <v>99051.625</v>
      </c>
      <c r="S1605">
        <v>302.06700000000001</v>
      </c>
      <c r="T1605">
        <v>100191.61500000001</v>
      </c>
    </row>
    <row r="1606" spans="1:20" x14ac:dyDescent="0.3">
      <c r="A1606" s="1">
        <v>38144.572916666664</v>
      </c>
      <c r="B1606">
        <v>97.506</v>
      </c>
      <c r="C1606">
        <v>42.68</v>
      </c>
      <c r="D1606">
        <v>33.334000000000003</v>
      </c>
      <c r="E1606">
        <v>29.457000000000001</v>
      </c>
      <c r="F1606">
        <v>26.321000000000002</v>
      </c>
      <c r="G1606">
        <v>25.507999999999999</v>
      </c>
      <c r="I1606">
        <v>301.815</v>
      </c>
      <c r="J1606">
        <v>303.44099999999997</v>
      </c>
      <c r="K1606">
        <f t="shared" si="75"/>
        <v>30.290999999999997</v>
      </c>
      <c r="L1606">
        <v>300.36099999999999</v>
      </c>
      <c r="M1606">
        <f t="shared" si="76"/>
        <v>27.211000000000013</v>
      </c>
      <c r="N1606">
        <v>308.904</v>
      </c>
      <c r="O1606">
        <f t="shared" si="77"/>
        <v>35.754000000000019</v>
      </c>
      <c r="P1606">
        <v>480.02699999999999</v>
      </c>
      <c r="Q1606">
        <v>299.88200000000001</v>
      </c>
      <c r="R1606">
        <v>99048.832999999999</v>
      </c>
      <c r="S1606">
        <v>302.10399999999998</v>
      </c>
      <c r="T1606">
        <v>100191.534</v>
      </c>
    </row>
    <row r="1607" spans="1:20" x14ac:dyDescent="0.3">
      <c r="A1607" s="1">
        <v>38144.576388888891</v>
      </c>
      <c r="B1607">
        <v>98.305000000000007</v>
      </c>
      <c r="C1607">
        <v>42.518000000000001</v>
      </c>
      <c r="D1607">
        <v>33.448</v>
      </c>
      <c r="E1607">
        <v>29.507999999999999</v>
      </c>
      <c r="F1607">
        <v>26.323</v>
      </c>
      <c r="G1607">
        <v>25.527999999999999</v>
      </c>
      <c r="I1607">
        <v>301.84899999999999</v>
      </c>
      <c r="J1607">
        <v>303.44900000000001</v>
      </c>
      <c r="K1607">
        <f t="shared" si="75"/>
        <v>30.299000000000035</v>
      </c>
      <c r="L1607">
        <v>300.42899999999997</v>
      </c>
      <c r="M1607">
        <f t="shared" si="76"/>
        <v>27.278999999999996</v>
      </c>
      <c r="N1607">
        <v>308.89800000000002</v>
      </c>
      <c r="O1607">
        <f t="shared" si="77"/>
        <v>35.748000000000047</v>
      </c>
      <c r="P1607">
        <v>480.57799999999997</v>
      </c>
      <c r="Q1607">
        <v>299.92599999999999</v>
      </c>
      <c r="R1607">
        <v>99046.042000000001</v>
      </c>
      <c r="S1607">
        <v>302.14</v>
      </c>
      <c r="T1607">
        <v>100191.455</v>
      </c>
    </row>
    <row r="1608" spans="1:20" x14ac:dyDescent="0.3">
      <c r="A1608" s="1">
        <v>38144.579861111109</v>
      </c>
      <c r="B1608">
        <v>99.084000000000003</v>
      </c>
      <c r="C1608">
        <v>42.36</v>
      </c>
      <c r="D1608">
        <v>33.427</v>
      </c>
      <c r="E1608">
        <v>29.687999999999999</v>
      </c>
      <c r="F1608">
        <v>26.332999999999998</v>
      </c>
      <c r="G1608">
        <v>25.559000000000001</v>
      </c>
      <c r="I1608">
        <v>301.88400000000001</v>
      </c>
      <c r="J1608">
        <v>303.45100000000002</v>
      </c>
      <c r="K1608">
        <f t="shared" si="75"/>
        <v>30.301000000000045</v>
      </c>
      <c r="L1608">
        <v>300.49700000000001</v>
      </c>
      <c r="M1608">
        <f t="shared" si="76"/>
        <v>27.347000000000037</v>
      </c>
      <c r="N1608">
        <v>308.88299999999998</v>
      </c>
      <c r="O1608">
        <f t="shared" si="77"/>
        <v>35.733000000000004</v>
      </c>
      <c r="P1608">
        <v>481.14299999999997</v>
      </c>
      <c r="Q1608">
        <v>299.97000000000003</v>
      </c>
      <c r="R1608">
        <v>99043.25</v>
      </c>
      <c r="S1608">
        <v>302.17099999999999</v>
      </c>
      <c r="T1608">
        <v>100191.38</v>
      </c>
    </row>
    <row r="1609" spans="1:20" x14ac:dyDescent="0.3">
      <c r="A1609" s="1">
        <v>38144.583333333336</v>
      </c>
      <c r="B1609">
        <v>99.846000000000004</v>
      </c>
      <c r="C1609">
        <v>42.206000000000003</v>
      </c>
      <c r="D1609">
        <v>33.505000000000003</v>
      </c>
      <c r="E1609">
        <v>29.754000000000001</v>
      </c>
      <c r="F1609">
        <v>26.34</v>
      </c>
      <c r="G1609">
        <v>25.588000000000001</v>
      </c>
      <c r="I1609">
        <v>301.91399999999999</v>
      </c>
      <c r="J1609">
        <v>303.44900000000001</v>
      </c>
      <c r="K1609">
        <f t="shared" si="75"/>
        <v>30.299000000000035</v>
      </c>
      <c r="L1609">
        <v>300.56299999999999</v>
      </c>
      <c r="M1609">
        <f t="shared" si="76"/>
        <v>27.413000000000011</v>
      </c>
      <c r="N1609">
        <v>308.87099999999998</v>
      </c>
      <c r="O1609">
        <f t="shared" si="77"/>
        <v>35.721000000000004</v>
      </c>
      <c r="P1609">
        <v>481.33199999999999</v>
      </c>
      <c r="Q1609">
        <v>300.01499999999999</v>
      </c>
      <c r="R1609">
        <v>99040.457999999999</v>
      </c>
      <c r="S1609">
        <v>302.20100000000002</v>
      </c>
      <c r="T1609">
        <v>100191.307</v>
      </c>
    </row>
    <row r="1610" spans="1:20" x14ac:dyDescent="0.3">
      <c r="A1610" s="1">
        <v>38144.586805555555</v>
      </c>
      <c r="B1610">
        <v>100.251</v>
      </c>
      <c r="C1610">
        <v>42.186999999999998</v>
      </c>
      <c r="D1610">
        <v>33.619999999999997</v>
      </c>
      <c r="E1610">
        <v>29.823</v>
      </c>
      <c r="F1610">
        <v>26.349</v>
      </c>
      <c r="G1610">
        <v>25.619</v>
      </c>
      <c r="I1610">
        <v>301.94</v>
      </c>
      <c r="J1610">
        <v>303.44400000000002</v>
      </c>
      <c r="K1610">
        <f t="shared" si="75"/>
        <v>30.29400000000004</v>
      </c>
      <c r="L1610">
        <v>300.62900000000002</v>
      </c>
      <c r="M1610">
        <f t="shared" si="76"/>
        <v>27.479000000000042</v>
      </c>
      <c r="N1610">
        <v>308.85199999999998</v>
      </c>
      <c r="O1610">
        <f t="shared" si="77"/>
        <v>35.701999999999998</v>
      </c>
      <c r="P1610">
        <v>481.78199999999998</v>
      </c>
      <c r="Q1610">
        <v>300.05900000000003</v>
      </c>
      <c r="R1610">
        <v>99037.667000000001</v>
      </c>
      <c r="S1610">
        <v>302.22199999999998</v>
      </c>
      <c r="T1610">
        <v>100191.239</v>
      </c>
    </row>
    <row r="1611" spans="1:20" x14ac:dyDescent="0.3">
      <c r="A1611" s="1">
        <v>38144.590277777781</v>
      </c>
      <c r="B1611">
        <v>100.678</v>
      </c>
      <c r="C1611">
        <v>42.128</v>
      </c>
      <c r="D1611">
        <v>33.731999999999999</v>
      </c>
      <c r="E1611">
        <v>29.888999999999999</v>
      </c>
      <c r="F1611">
        <v>26.359000000000002</v>
      </c>
      <c r="G1611">
        <v>25.652000000000001</v>
      </c>
      <c r="I1611">
        <v>301.96199999999999</v>
      </c>
      <c r="J1611">
        <v>303.43299999999999</v>
      </c>
      <c r="K1611">
        <f t="shared" si="75"/>
        <v>30.283000000000015</v>
      </c>
      <c r="L1611">
        <v>300.69400000000002</v>
      </c>
      <c r="M1611">
        <f t="shared" si="76"/>
        <v>27.54400000000004</v>
      </c>
      <c r="N1611">
        <v>308.83499999999998</v>
      </c>
      <c r="O1611">
        <f t="shared" si="77"/>
        <v>35.685000000000002</v>
      </c>
      <c r="P1611">
        <v>482.226</v>
      </c>
      <c r="Q1611">
        <v>300.07299999999998</v>
      </c>
      <c r="R1611">
        <v>99035.138999999996</v>
      </c>
      <c r="S1611">
        <v>302.24299999999999</v>
      </c>
      <c r="T1611">
        <v>100191.17200000001</v>
      </c>
    </row>
    <row r="1612" spans="1:20" x14ac:dyDescent="0.3">
      <c r="A1612" s="1">
        <v>38144.59375</v>
      </c>
      <c r="B1612">
        <v>101.158</v>
      </c>
      <c r="C1612">
        <v>42.07</v>
      </c>
      <c r="D1612">
        <v>33.841000000000001</v>
      </c>
      <c r="E1612">
        <v>29.954000000000001</v>
      </c>
      <c r="F1612">
        <v>26.372</v>
      </c>
      <c r="G1612">
        <v>25.687999999999999</v>
      </c>
      <c r="I1612">
        <v>302</v>
      </c>
      <c r="J1612">
        <v>303.43299999999999</v>
      </c>
      <c r="K1612">
        <f t="shared" si="75"/>
        <v>30.283000000000015</v>
      </c>
      <c r="L1612">
        <v>300.74900000000002</v>
      </c>
      <c r="M1612">
        <f t="shared" si="76"/>
        <v>27.599000000000046</v>
      </c>
      <c r="N1612">
        <v>308.79899999999998</v>
      </c>
      <c r="O1612">
        <f t="shared" si="77"/>
        <v>35.649000000000001</v>
      </c>
      <c r="P1612">
        <v>482.85</v>
      </c>
      <c r="Q1612">
        <v>300.08699999999999</v>
      </c>
      <c r="R1612">
        <v>99032.611000000004</v>
      </c>
      <c r="S1612">
        <v>302.28899999999999</v>
      </c>
      <c r="T1612">
        <v>100191.091</v>
      </c>
    </row>
    <row r="1613" spans="1:20" x14ac:dyDescent="0.3">
      <c r="A1613" s="1">
        <v>38144.597222222219</v>
      </c>
      <c r="B1613">
        <v>101.577</v>
      </c>
      <c r="C1613">
        <v>42.012999999999998</v>
      </c>
      <c r="D1613">
        <v>33.948</v>
      </c>
      <c r="E1613">
        <v>30.018000000000001</v>
      </c>
      <c r="F1613">
        <v>26.385999999999999</v>
      </c>
      <c r="G1613">
        <v>25.725999999999999</v>
      </c>
      <c r="I1613">
        <v>302.03100000000001</v>
      </c>
      <c r="J1613">
        <v>303.43700000000001</v>
      </c>
      <c r="K1613">
        <f t="shared" si="75"/>
        <v>30.287000000000035</v>
      </c>
      <c r="L1613">
        <v>300.79700000000003</v>
      </c>
      <c r="M1613">
        <f t="shared" si="76"/>
        <v>27.647000000000048</v>
      </c>
      <c r="N1613">
        <v>308.70600000000002</v>
      </c>
      <c r="O1613">
        <f t="shared" si="77"/>
        <v>35.55600000000004</v>
      </c>
      <c r="P1613">
        <v>483.39499999999998</v>
      </c>
      <c r="Q1613">
        <v>300.101</v>
      </c>
      <c r="R1613">
        <v>99030.082999999999</v>
      </c>
      <c r="S1613">
        <v>302.32299999999998</v>
      </c>
      <c r="T1613">
        <v>100191.012</v>
      </c>
    </row>
    <row r="1614" spans="1:20" x14ac:dyDescent="0.3">
      <c r="A1614" s="1">
        <v>38144.600694444445</v>
      </c>
      <c r="B1614">
        <v>101.971</v>
      </c>
      <c r="C1614">
        <v>41.957000000000001</v>
      </c>
      <c r="D1614">
        <v>34.052999999999997</v>
      </c>
      <c r="E1614">
        <v>30.082000000000001</v>
      </c>
      <c r="F1614">
        <v>26.401</v>
      </c>
      <c r="G1614">
        <v>25.765999999999998</v>
      </c>
      <c r="I1614">
        <v>302.05900000000003</v>
      </c>
      <c r="J1614">
        <v>303.44499999999999</v>
      </c>
      <c r="K1614">
        <f t="shared" si="75"/>
        <v>30.295000000000016</v>
      </c>
      <c r="L1614">
        <v>300.839</v>
      </c>
      <c r="M1614">
        <f t="shared" si="76"/>
        <v>27.689000000000021</v>
      </c>
      <c r="N1614">
        <v>308.637</v>
      </c>
      <c r="O1614">
        <f t="shared" si="77"/>
        <v>35.487000000000023</v>
      </c>
      <c r="P1614">
        <v>483.899</v>
      </c>
      <c r="Q1614">
        <v>300.11500000000001</v>
      </c>
      <c r="R1614">
        <v>99027.555999999997</v>
      </c>
      <c r="S1614">
        <v>302.35300000000001</v>
      </c>
      <c r="T1614">
        <v>100190.933</v>
      </c>
    </row>
    <row r="1615" spans="1:20" x14ac:dyDescent="0.3">
      <c r="A1615" s="1">
        <v>38144.604166666664</v>
      </c>
      <c r="B1615">
        <v>102.35599999999999</v>
      </c>
      <c r="C1615">
        <v>41.908000000000001</v>
      </c>
      <c r="D1615">
        <v>34.155000000000001</v>
      </c>
      <c r="E1615">
        <v>30.145</v>
      </c>
      <c r="F1615">
        <v>26.416</v>
      </c>
      <c r="G1615">
        <v>25.808</v>
      </c>
      <c r="I1615">
        <v>302.08</v>
      </c>
      <c r="J1615">
        <v>303.45600000000002</v>
      </c>
      <c r="K1615">
        <f t="shared" si="75"/>
        <v>30.30600000000004</v>
      </c>
      <c r="L1615">
        <v>300.87799999999999</v>
      </c>
      <c r="M1615">
        <f t="shared" si="76"/>
        <v>27.728000000000009</v>
      </c>
      <c r="N1615">
        <v>308.54500000000002</v>
      </c>
      <c r="O1615">
        <f t="shared" si="77"/>
        <v>35.395000000000039</v>
      </c>
      <c r="P1615">
        <v>484.32299999999998</v>
      </c>
      <c r="Q1615">
        <v>300.12900000000002</v>
      </c>
      <c r="R1615">
        <v>99025.028000000006</v>
      </c>
      <c r="S1615">
        <v>302.37400000000002</v>
      </c>
      <c r="T1615">
        <v>100190.86</v>
      </c>
    </row>
    <row r="1616" spans="1:20" x14ac:dyDescent="0.3">
      <c r="A1616" s="1">
        <v>38144.607638888891</v>
      </c>
      <c r="B1616">
        <v>102.64700000000001</v>
      </c>
      <c r="C1616">
        <v>41.825000000000003</v>
      </c>
      <c r="D1616">
        <v>34.237000000000002</v>
      </c>
      <c r="E1616">
        <v>30.175999999999998</v>
      </c>
      <c r="F1616">
        <v>26.43</v>
      </c>
      <c r="G1616">
        <v>25.849</v>
      </c>
      <c r="I1616">
        <v>302.09899999999999</v>
      </c>
      <c r="J1616">
        <v>303.46899999999999</v>
      </c>
      <c r="K1616">
        <f t="shared" si="75"/>
        <v>30.319000000000017</v>
      </c>
      <c r="L1616">
        <v>300.91399999999999</v>
      </c>
      <c r="M1616">
        <f t="shared" si="76"/>
        <v>27.76400000000001</v>
      </c>
      <c r="N1616">
        <v>308.45100000000002</v>
      </c>
      <c r="O1616">
        <f t="shared" si="77"/>
        <v>35.301000000000045</v>
      </c>
      <c r="P1616">
        <v>484.72</v>
      </c>
      <c r="Q1616">
        <v>300.14299999999997</v>
      </c>
      <c r="R1616">
        <v>99022.5</v>
      </c>
      <c r="S1616">
        <v>302.39400000000001</v>
      </c>
      <c r="T1616">
        <v>100190.789</v>
      </c>
    </row>
    <row r="1617" spans="1:20" x14ac:dyDescent="0.3">
      <c r="A1617" s="1">
        <v>38144.611111111109</v>
      </c>
      <c r="B1617">
        <v>102.89700000000001</v>
      </c>
      <c r="C1617">
        <v>41.743000000000002</v>
      </c>
      <c r="D1617">
        <v>34.311</v>
      </c>
      <c r="E1617">
        <v>30.202999999999999</v>
      </c>
      <c r="F1617">
        <v>26.443000000000001</v>
      </c>
      <c r="G1617">
        <v>25.89</v>
      </c>
      <c r="I1617">
        <v>302.11799999999999</v>
      </c>
      <c r="J1617">
        <v>303.48099999999999</v>
      </c>
      <c r="K1617">
        <f t="shared" si="75"/>
        <v>30.331000000000017</v>
      </c>
      <c r="L1617">
        <v>300.94600000000003</v>
      </c>
      <c r="M1617">
        <f t="shared" si="76"/>
        <v>27.796000000000049</v>
      </c>
      <c r="N1617">
        <v>308.34800000000001</v>
      </c>
      <c r="O1617">
        <f t="shared" si="77"/>
        <v>35.198000000000036</v>
      </c>
      <c r="P1617">
        <v>485.108</v>
      </c>
      <c r="Q1617">
        <v>300.15699999999998</v>
      </c>
      <c r="R1617">
        <v>99019.971999999994</v>
      </c>
      <c r="S1617">
        <v>302.41199999999998</v>
      </c>
      <c r="T1617">
        <v>100190.719</v>
      </c>
    </row>
    <row r="1618" spans="1:20" x14ac:dyDescent="0.3">
      <c r="A1618" s="1">
        <v>38144.614583333336</v>
      </c>
      <c r="B1618">
        <v>103.11799999999999</v>
      </c>
      <c r="C1618">
        <v>41.66</v>
      </c>
      <c r="D1618">
        <v>34.384</v>
      </c>
      <c r="E1618">
        <v>30.23</v>
      </c>
      <c r="F1618">
        <v>26.454000000000001</v>
      </c>
      <c r="G1618">
        <v>25.93</v>
      </c>
      <c r="I1618">
        <v>302.13600000000002</v>
      </c>
      <c r="J1618">
        <v>303.49400000000003</v>
      </c>
      <c r="K1618">
        <f t="shared" si="75"/>
        <v>30.344000000000051</v>
      </c>
      <c r="L1618">
        <v>300.976</v>
      </c>
      <c r="M1618">
        <f t="shared" si="76"/>
        <v>27.826000000000022</v>
      </c>
      <c r="N1618">
        <v>308.25099999999998</v>
      </c>
      <c r="O1618">
        <f t="shared" si="77"/>
        <v>35.100999999999999</v>
      </c>
      <c r="P1618">
        <v>485.48399999999998</v>
      </c>
      <c r="Q1618">
        <v>300.17099999999999</v>
      </c>
      <c r="R1618">
        <v>99017.444000000003</v>
      </c>
      <c r="S1618">
        <v>302.43099999999998</v>
      </c>
      <c r="T1618">
        <v>100190.649</v>
      </c>
    </row>
    <row r="1619" spans="1:20" x14ac:dyDescent="0.3">
      <c r="A1619" s="1">
        <v>38144.618055555555</v>
      </c>
      <c r="B1619">
        <v>103.35599999999999</v>
      </c>
      <c r="C1619">
        <v>41.564999999999998</v>
      </c>
      <c r="D1619">
        <v>34.448999999999998</v>
      </c>
      <c r="E1619">
        <v>30.251000000000001</v>
      </c>
      <c r="F1619">
        <v>26.463999999999999</v>
      </c>
      <c r="G1619">
        <v>25.971</v>
      </c>
      <c r="I1619">
        <v>302.154</v>
      </c>
      <c r="J1619">
        <v>303.50599999999997</v>
      </c>
      <c r="K1619">
        <f t="shared" si="75"/>
        <v>30.355999999999995</v>
      </c>
      <c r="L1619">
        <v>301.00299999999999</v>
      </c>
      <c r="M1619">
        <f t="shared" si="76"/>
        <v>27.853000000000009</v>
      </c>
      <c r="N1619">
        <v>308.15300000000002</v>
      </c>
      <c r="O1619">
        <f t="shared" si="77"/>
        <v>35.003000000000043</v>
      </c>
      <c r="P1619">
        <v>485.85599999999999</v>
      </c>
      <c r="Q1619">
        <v>300.185</v>
      </c>
      <c r="R1619">
        <v>99014.917000000001</v>
      </c>
      <c r="S1619">
        <v>302.44799999999998</v>
      </c>
      <c r="T1619">
        <v>100190.58</v>
      </c>
    </row>
    <row r="1620" spans="1:20" x14ac:dyDescent="0.3">
      <c r="A1620" s="1">
        <v>38144.621527777781</v>
      </c>
      <c r="B1620">
        <v>103.64100000000001</v>
      </c>
      <c r="C1620">
        <v>41.470999999999997</v>
      </c>
      <c r="D1620">
        <v>34.511000000000003</v>
      </c>
      <c r="E1620">
        <v>30.271000000000001</v>
      </c>
      <c r="F1620">
        <v>26.474</v>
      </c>
      <c r="G1620">
        <v>26.010999999999999</v>
      </c>
      <c r="I1620">
        <v>302.17099999999999</v>
      </c>
      <c r="J1620">
        <v>303.51799999999997</v>
      </c>
      <c r="K1620">
        <f t="shared" si="75"/>
        <v>30.367999999999995</v>
      </c>
      <c r="L1620">
        <v>301.029</v>
      </c>
      <c r="M1620">
        <f t="shared" si="76"/>
        <v>27.879000000000019</v>
      </c>
      <c r="N1620">
        <v>308.05799999999999</v>
      </c>
      <c r="O1620">
        <f t="shared" si="77"/>
        <v>34.908000000000015</v>
      </c>
      <c r="P1620">
        <v>486.21100000000001</v>
      </c>
      <c r="Q1620">
        <v>300.19900000000001</v>
      </c>
      <c r="R1620">
        <v>99012.388999999996</v>
      </c>
      <c r="S1620">
        <v>302.46600000000001</v>
      </c>
      <c r="T1620">
        <v>100190.511</v>
      </c>
    </row>
    <row r="1621" spans="1:20" x14ac:dyDescent="0.3">
      <c r="A1621" s="1">
        <v>38144.625</v>
      </c>
      <c r="B1621">
        <v>103.911</v>
      </c>
      <c r="C1621">
        <v>41.375999999999998</v>
      </c>
      <c r="D1621">
        <v>34.566000000000003</v>
      </c>
      <c r="E1621">
        <v>30.286000000000001</v>
      </c>
      <c r="F1621">
        <v>26.483000000000001</v>
      </c>
      <c r="G1621">
        <v>26.052</v>
      </c>
      <c r="I1621">
        <v>302.18700000000001</v>
      </c>
      <c r="J1621">
        <v>303.52999999999997</v>
      </c>
      <c r="K1621">
        <f t="shared" si="75"/>
        <v>30.379999999999995</v>
      </c>
      <c r="L1621">
        <v>301.05200000000002</v>
      </c>
      <c r="M1621">
        <f t="shared" si="76"/>
        <v>27.902000000000044</v>
      </c>
      <c r="N1621">
        <v>307.96199999999999</v>
      </c>
      <c r="O1621">
        <f t="shared" si="77"/>
        <v>34.812000000000012</v>
      </c>
      <c r="P1621">
        <v>486.55</v>
      </c>
      <c r="Q1621">
        <v>300.21300000000002</v>
      </c>
      <c r="R1621">
        <v>99009.861000000004</v>
      </c>
      <c r="S1621">
        <v>302.48200000000003</v>
      </c>
      <c r="T1621">
        <v>100190.443</v>
      </c>
    </row>
    <row r="1622" spans="1:20" x14ac:dyDescent="0.3">
      <c r="A1622" s="1">
        <v>38144.628472222219</v>
      </c>
      <c r="B1622">
        <v>105.773</v>
      </c>
      <c r="C1622">
        <v>41.237000000000002</v>
      </c>
      <c r="D1622">
        <v>34.594999999999999</v>
      </c>
      <c r="E1622">
        <v>30.292000000000002</v>
      </c>
      <c r="F1622">
        <v>26.491</v>
      </c>
      <c r="G1622">
        <v>26.091999999999999</v>
      </c>
      <c r="I1622">
        <v>302.202</v>
      </c>
      <c r="J1622">
        <v>303.541</v>
      </c>
      <c r="K1622">
        <f t="shared" si="75"/>
        <v>30.39100000000002</v>
      </c>
      <c r="L1622">
        <v>301.07400000000001</v>
      </c>
      <c r="M1622">
        <f t="shared" si="76"/>
        <v>27.924000000000035</v>
      </c>
      <c r="N1622">
        <v>307.86900000000003</v>
      </c>
      <c r="O1622">
        <f t="shared" si="77"/>
        <v>34.719000000000051</v>
      </c>
      <c r="P1622">
        <v>486.88099999999997</v>
      </c>
      <c r="Q1622">
        <v>300.22699999999998</v>
      </c>
      <c r="R1622">
        <v>99007.332999999999</v>
      </c>
      <c r="S1622">
        <v>302.49799999999999</v>
      </c>
      <c r="T1622">
        <v>100190.376</v>
      </c>
    </row>
    <row r="1623" spans="1:20" x14ac:dyDescent="0.3">
      <c r="A1623" s="1">
        <v>38144.631944444445</v>
      </c>
      <c r="B1623">
        <v>106.21899999999999</v>
      </c>
      <c r="C1623">
        <v>41.082000000000001</v>
      </c>
      <c r="D1623">
        <v>34.615000000000002</v>
      </c>
      <c r="E1623">
        <v>30.292999999999999</v>
      </c>
      <c r="F1623">
        <v>26.498000000000001</v>
      </c>
      <c r="G1623">
        <v>26.132999999999999</v>
      </c>
      <c r="I1623">
        <v>302.20100000000002</v>
      </c>
      <c r="J1623">
        <v>303.55099999999999</v>
      </c>
      <c r="K1623">
        <f t="shared" si="75"/>
        <v>30.40100000000001</v>
      </c>
      <c r="L1623">
        <v>301.09500000000003</v>
      </c>
      <c r="M1623">
        <f t="shared" si="76"/>
        <v>27.94500000000005</v>
      </c>
      <c r="N1623">
        <v>307.77600000000001</v>
      </c>
      <c r="O1623">
        <f t="shared" si="77"/>
        <v>34.626000000000033</v>
      </c>
      <c r="P1623">
        <v>487.327</v>
      </c>
      <c r="Q1623">
        <v>300.21800000000002</v>
      </c>
      <c r="R1623">
        <v>99005.513999999996</v>
      </c>
      <c r="S1623">
        <v>302.49</v>
      </c>
      <c r="T1623">
        <v>100190.35799999999</v>
      </c>
    </row>
    <row r="1624" spans="1:20" x14ac:dyDescent="0.3">
      <c r="A1624" s="1">
        <v>38144.635416666664</v>
      </c>
      <c r="B1624">
        <v>106.596</v>
      </c>
      <c r="C1624">
        <v>40.927999999999997</v>
      </c>
      <c r="D1624">
        <v>34.633000000000003</v>
      </c>
      <c r="E1624">
        <v>30.292999999999999</v>
      </c>
      <c r="F1624">
        <v>26.504000000000001</v>
      </c>
      <c r="G1624">
        <v>26.173999999999999</v>
      </c>
      <c r="I1624">
        <v>302.202</v>
      </c>
      <c r="J1624">
        <v>303.59199999999998</v>
      </c>
      <c r="K1624">
        <f t="shared" si="75"/>
        <v>30.442000000000007</v>
      </c>
      <c r="L1624">
        <v>301.11099999999999</v>
      </c>
      <c r="M1624">
        <f t="shared" si="76"/>
        <v>27.961000000000013</v>
      </c>
      <c r="N1624">
        <v>307.80399999999997</v>
      </c>
      <c r="O1624">
        <f t="shared" si="77"/>
        <v>34.653999999999996</v>
      </c>
      <c r="P1624">
        <v>487.803</v>
      </c>
      <c r="Q1624">
        <v>300.209</v>
      </c>
      <c r="R1624">
        <v>99003.694000000003</v>
      </c>
      <c r="S1624">
        <v>302.48200000000003</v>
      </c>
      <c r="T1624">
        <v>100190.345</v>
      </c>
    </row>
    <row r="1625" spans="1:20" x14ac:dyDescent="0.3">
      <c r="A1625" s="1">
        <v>38144.638888888891</v>
      </c>
      <c r="B1625">
        <v>106.971</v>
      </c>
      <c r="C1625">
        <v>40.774999999999999</v>
      </c>
      <c r="D1625">
        <v>34.64</v>
      </c>
      <c r="E1625">
        <v>30.289000000000001</v>
      </c>
      <c r="F1625">
        <v>26.51</v>
      </c>
      <c r="G1625">
        <v>26.215</v>
      </c>
      <c r="I1625">
        <v>302.221</v>
      </c>
      <c r="J1625">
        <v>303.654</v>
      </c>
      <c r="K1625">
        <f t="shared" si="75"/>
        <v>30.504000000000019</v>
      </c>
      <c r="L1625">
        <v>301.12299999999999</v>
      </c>
      <c r="M1625">
        <f t="shared" si="76"/>
        <v>27.973000000000013</v>
      </c>
      <c r="N1625">
        <v>307.87099999999998</v>
      </c>
      <c r="O1625">
        <f t="shared" si="77"/>
        <v>34.721000000000004</v>
      </c>
      <c r="P1625">
        <v>488.50599999999997</v>
      </c>
      <c r="Q1625">
        <v>300.19900000000001</v>
      </c>
      <c r="R1625">
        <v>99001.875</v>
      </c>
      <c r="S1625">
        <v>302.50599999999997</v>
      </c>
      <c r="T1625">
        <v>100190.317</v>
      </c>
    </row>
    <row r="1626" spans="1:20" x14ac:dyDescent="0.3">
      <c r="A1626" s="1">
        <v>38144.642361111109</v>
      </c>
      <c r="B1626">
        <v>107.33799999999999</v>
      </c>
      <c r="C1626">
        <v>40.622</v>
      </c>
      <c r="D1626">
        <v>34.645000000000003</v>
      </c>
      <c r="E1626">
        <v>30.283999999999999</v>
      </c>
      <c r="F1626">
        <v>26.515000000000001</v>
      </c>
      <c r="G1626">
        <v>26.256</v>
      </c>
      <c r="I1626">
        <v>302.26499999999999</v>
      </c>
      <c r="J1626">
        <v>303.73200000000003</v>
      </c>
      <c r="K1626">
        <f t="shared" si="75"/>
        <v>30.58200000000005</v>
      </c>
      <c r="L1626">
        <v>301.13200000000001</v>
      </c>
      <c r="M1626">
        <f t="shared" si="76"/>
        <v>27.982000000000028</v>
      </c>
      <c r="N1626">
        <v>307.95</v>
      </c>
      <c r="O1626">
        <f t="shared" si="77"/>
        <v>34.800000000000011</v>
      </c>
      <c r="P1626">
        <v>489.49</v>
      </c>
      <c r="Q1626">
        <v>300.19</v>
      </c>
      <c r="R1626">
        <v>99000.055999999997</v>
      </c>
      <c r="S1626">
        <v>302.55399999999997</v>
      </c>
      <c r="T1626">
        <v>100190.273</v>
      </c>
    </row>
    <row r="1627" spans="1:20" x14ac:dyDescent="0.3">
      <c r="A1627" s="1">
        <v>38144.645833333336</v>
      </c>
      <c r="B1627">
        <v>107.735</v>
      </c>
      <c r="C1627">
        <v>40.445999999999998</v>
      </c>
      <c r="D1627">
        <v>34.64</v>
      </c>
      <c r="E1627">
        <v>30.274999999999999</v>
      </c>
      <c r="F1627">
        <v>26.52</v>
      </c>
      <c r="G1627">
        <v>26.297000000000001</v>
      </c>
      <c r="I1627">
        <v>302.31799999999998</v>
      </c>
      <c r="J1627">
        <v>303.82299999999998</v>
      </c>
      <c r="K1627">
        <f t="shared" si="75"/>
        <v>30.673000000000002</v>
      </c>
      <c r="L1627">
        <v>301.14</v>
      </c>
      <c r="M1627">
        <f t="shared" si="76"/>
        <v>27.990000000000009</v>
      </c>
      <c r="N1627">
        <v>308.07799999999997</v>
      </c>
      <c r="O1627">
        <f t="shared" si="77"/>
        <v>34.927999999999997</v>
      </c>
      <c r="P1627">
        <v>490.6</v>
      </c>
      <c r="Q1627">
        <v>300.18</v>
      </c>
      <c r="R1627">
        <v>98998.236000000004</v>
      </c>
      <c r="S1627">
        <v>302.62200000000001</v>
      </c>
      <c r="T1627">
        <v>100190.215</v>
      </c>
    </row>
    <row r="1628" spans="1:20" x14ac:dyDescent="0.3">
      <c r="A1628" s="1">
        <v>38144.649305555555</v>
      </c>
      <c r="B1628">
        <v>108.36499999999999</v>
      </c>
      <c r="C1628">
        <v>40.344000000000001</v>
      </c>
      <c r="D1628">
        <v>34.701000000000001</v>
      </c>
      <c r="E1628">
        <v>30.257999999999999</v>
      </c>
      <c r="F1628">
        <v>26.524000000000001</v>
      </c>
      <c r="G1628">
        <v>26.343</v>
      </c>
      <c r="I1628">
        <v>302.38200000000001</v>
      </c>
      <c r="J1628">
        <v>303.92599999999999</v>
      </c>
      <c r="K1628">
        <f t="shared" si="75"/>
        <v>30.77600000000001</v>
      </c>
      <c r="L1628">
        <v>301.14800000000002</v>
      </c>
      <c r="M1628">
        <f t="shared" si="76"/>
        <v>27.998000000000047</v>
      </c>
      <c r="N1628">
        <v>308.22199999999998</v>
      </c>
      <c r="O1628">
        <f t="shared" si="77"/>
        <v>35.072000000000003</v>
      </c>
      <c r="P1628">
        <v>491.83199999999999</v>
      </c>
      <c r="Q1628">
        <v>300.17099999999999</v>
      </c>
      <c r="R1628">
        <v>98996.417000000001</v>
      </c>
      <c r="S1628">
        <v>302.69099999999997</v>
      </c>
      <c r="T1628">
        <v>100190.15300000001</v>
      </c>
    </row>
    <row r="1629" spans="1:20" x14ac:dyDescent="0.3">
      <c r="A1629" s="1">
        <v>38144.652777777781</v>
      </c>
      <c r="B1629">
        <v>109.113</v>
      </c>
      <c r="C1629">
        <v>40.238</v>
      </c>
      <c r="D1629">
        <v>34.759</v>
      </c>
      <c r="E1629">
        <v>30.234999999999999</v>
      </c>
      <c r="F1629">
        <v>26.527999999999999</v>
      </c>
      <c r="G1629">
        <v>26.388999999999999</v>
      </c>
      <c r="I1629">
        <v>302.44499999999999</v>
      </c>
      <c r="J1629">
        <v>304.03800000000001</v>
      </c>
      <c r="K1629">
        <f t="shared" si="75"/>
        <v>30.888000000000034</v>
      </c>
      <c r="L1629">
        <v>301.15699999999998</v>
      </c>
      <c r="M1629">
        <f t="shared" si="76"/>
        <v>28.007000000000005</v>
      </c>
      <c r="N1629">
        <v>308.38499999999999</v>
      </c>
      <c r="O1629">
        <f t="shared" si="77"/>
        <v>35.235000000000014</v>
      </c>
      <c r="P1629">
        <v>493.05099999999999</v>
      </c>
      <c r="Q1629">
        <v>300.161</v>
      </c>
      <c r="R1629">
        <v>98994.596999999994</v>
      </c>
      <c r="S1629">
        <v>302.76499999999999</v>
      </c>
      <c r="T1629">
        <v>100190.087</v>
      </c>
    </row>
    <row r="1630" spans="1:20" x14ac:dyDescent="0.3">
      <c r="A1630" s="1">
        <v>38144.65625</v>
      </c>
      <c r="B1630">
        <v>109.825</v>
      </c>
      <c r="C1630">
        <v>40.128999999999998</v>
      </c>
      <c r="D1630">
        <v>34.816000000000003</v>
      </c>
      <c r="E1630">
        <v>30.210999999999999</v>
      </c>
      <c r="F1630">
        <v>26.532</v>
      </c>
      <c r="G1630">
        <v>26.434999999999999</v>
      </c>
      <c r="I1630">
        <v>302.51400000000001</v>
      </c>
      <c r="J1630">
        <v>304.15899999999999</v>
      </c>
      <c r="K1630">
        <f t="shared" si="75"/>
        <v>31.009000000000015</v>
      </c>
      <c r="L1630">
        <v>301.16699999999997</v>
      </c>
      <c r="M1630">
        <f t="shared" si="76"/>
        <v>28.016999999999996</v>
      </c>
      <c r="N1630">
        <v>308.54300000000001</v>
      </c>
      <c r="O1630">
        <f t="shared" si="77"/>
        <v>35.393000000000029</v>
      </c>
      <c r="P1630">
        <v>494.35899999999998</v>
      </c>
      <c r="Q1630">
        <v>300.15199999999999</v>
      </c>
      <c r="R1630">
        <v>98992.778000000006</v>
      </c>
      <c r="S1630">
        <v>302.83800000000002</v>
      </c>
      <c r="T1630">
        <v>100190.019</v>
      </c>
    </row>
    <row r="1631" spans="1:20" x14ac:dyDescent="0.3">
      <c r="A1631" s="1">
        <v>38144.659722222219</v>
      </c>
      <c r="B1631">
        <v>110.53</v>
      </c>
      <c r="C1631">
        <v>40.018999999999998</v>
      </c>
      <c r="D1631">
        <v>34.875</v>
      </c>
      <c r="E1631">
        <v>30.181000000000001</v>
      </c>
      <c r="F1631">
        <v>26.538</v>
      </c>
      <c r="G1631">
        <v>26.483000000000001</v>
      </c>
      <c r="I1631">
        <v>302.58300000000003</v>
      </c>
      <c r="J1631">
        <v>304.28800000000001</v>
      </c>
      <c r="K1631">
        <f t="shared" si="75"/>
        <v>31.138000000000034</v>
      </c>
      <c r="L1631">
        <v>301.17700000000002</v>
      </c>
      <c r="M1631">
        <f t="shared" si="76"/>
        <v>28.027000000000044</v>
      </c>
      <c r="N1631">
        <v>308.71100000000001</v>
      </c>
      <c r="O1631">
        <f t="shared" si="77"/>
        <v>35.561000000000035</v>
      </c>
      <c r="P1631">
        <v>495.65800000000002</v>
      </c>
      <c r="Q1631">
        <v>300.142</v>
      </c>
      <c r="R1631">
        <v>98990.957999999999</v>
      </c>
      <c r="S1631">
        <v>302.91699999999997</v>
      </c>
      <c r="T1631">
        <v>100189.94500000001</v>
      </c>
    </row>
    <row r="1632" spans="1:20" x14ac:dyDescent="0.3">
      <c r="A1632" s="1">
        <v>38144.663194444445</v>
      </c>
      <c r="B1632">
        <v>111.22199999999999</v>
      </c>
      <c r="C1632">
        <v>39.906999999999996</v>
      </c>
      <c r="D1632">
        <v>34.930999999999997</v>
      </c>
      <c r="E1632">
        <v>30.15</v>
      </c>
      <c r="F1632">
        <v>26.544</v>
      </c>
      <c r="G1632">
        <v>26.533000000000001</v>
      </c>
      <c r="I1632">
        <v>302.65899999999999</v>
      </c>
      <c r="J1632">
        <v>304.42200000000003</v>
      </c>
      <c r="K1632">
        <f t="shared" si="75"/>
        <v>31.272000000000048</v>
      </c>
      <c r="L1632">
        <v>301.18900000000002</v>
      </c>
      <c r="M1632">
        <f t="shared" si="76"/>
        <v>28.039000000000044</v>
      </c>
      <c r="N1632">
        <v>308.87799999999999</v>
      </c>
      <c r="O1632">
        <f t="shared" si="77"/>
        <v>35.728000000000009</v>
      </c>
      <c r="P1632">
        <v>497.05099999999999</v>
      </c>
      <c r="Q1632">
        <v>300.13299999999998</v>
      </c>
      <c r="R1632">
        <v>98989.138999999996</v>
      </c>
      <c r="S1632">
        <v>302.99700000000001</v>
      </c>
      <c r="T1632">
        <v>100189.86900000001</v>
      </c>
    </row>
    <row r="1633" spans="1:20" x14ac:dyDescent="0.3">
      <c r="A1633" s="1">
        <v>38144.666666666664</v>
      </c>
      <c r="B1633">
        <v>111.916</v>
      </c>
      <c r="C1633">
        <v>39.79</v>
      </c>
      <c r="D1633">
        <v>34.987000000000002</v>
      </c>
      <c r="E1633">
        <v>30.114000000000001</v>
      </c>
      <c r="F1633">
        <v>26.55</v>
      </c>
      <c r="G1633">
        <v>26.585000000000001</v>
      </c>
      <c r="I1633">
        <v>302.73399999999998</v>
      </c>
      <c r="J1633">
        <v>304.56299999999999</v>
      </c>
      <c r="K1633">
        <f t="shared" si="75"/>
        <v>31.413000000000011</v>
      </c>
      <c r="L1633">
        <v>301.20100000000002</v>
      </c>
      <c r="M1633">
        <f t="shared" si="76"/>
        <v>28.051000000000045</v>
      </c>
      <c r="N1633">
        <v>309.05500000000001</v>
      </c>
      <c r="O1633">
        <f t="shared" si="77"/>
        <v>35.90500000000003</v>
      </c>
      <c r="P1633">
        <v>498.59899999999999</v>
      </c>
      <c r="Q1633">
        <v>300.12299999999999</v>
      </c>
      <c r="R1633">
        <v>98987.319000000003</v>
      </c>
      <c r="S1633">
        <v>303.08199999999999</v>
      </c>
      <c r="T1633">
        <v>100189.787</v>
      </c>
    </row>
    <row r="1634" spans="1:20" x14ac:dyDescent="0.3">
      <c r="A1634" s="1">
        <v>38144.670138888891</v>
      </c>
      <c r="B1634">
        <v>108.178</v>
      </c>
      <c r="C1634">
        <v>39.728999999999999</v>
      </c>
      <c r="D1634">
        <v>35.271999999999998</v>
      </c>
      <c r="E1634">
        <v>30.042999999999999</v>
      </c>
      <c r="F1634">
        <v>26.524999999999999</v>
      </c>
      <c r="G1634">
        <v>26.623999999999999</v>
      </c>
      <c r="I1634">
        <v>302.81799999999998</v>
      </c>
      <c r="J1634">
        <v>304.70800000000003</v>
      </c>
      <c r="K1634">
        <f t="shared" si="75"/>
        <v>31.55800000000005</v>
      </c>
      <c r="L1634">
        <v>301.214</v>
      </c>
      <c r="M1634">
        <f t="shared" si="76"/>
        <v>28.064000000000021</v>
      </c>
      <c r="N1634">
        <v>309.23200000000003</v>
      </c>
      <c r="O1634">
        <f t="shared" si="77"/>
        <v>36.08200000000005</v>
      </c>
      <c r="P1634">
        <v>500.08100000000002</v>
      </c>
      <c r="Q1634">
        <v>300.11399999999998</v>
      </c>
      <c r="R1634">
        <v>98985.5</v>
      </c>
      <c r="S1634">
        <v>303.16899999999998</v>
      </c>
      <c r="T1634">
        <v>100189.702</v>
      </c>
    </row>
    <row r="1635" spans="1:20" x14ac:dyDescent="0.3">
      <c r="A1635" s="1">
        <v>38144.673611111109</v>
      </c>
      <c r="B1635">
        <v>107.20399999999999</v>
      </c>
      <c r="C1635">
        <v>39.667999999999999</v>
      </c>
      <c r="D1635">
        <v>35.375</v>
      </c>
      <c r="E1635">
        <v>29.997</v>
      </c>
      <c r="F1635">
        <v>26.503</v>
      </c>
      <c r="G1635">
        <v>26.672000000000001</v>
      </c>
      <c r="I1635">
        <v>302.89600000000002</v>
      </c>
      <c r="J1635">
        <v>304.858</v>
      </c>
      <c r="K1635">
        <f t="shared" si="75"/>
        <v>31.708000000000027</v>
      </c>
      <c r="L1635">
        <v>301.22699999999998</v>
      </c>
      <c r="M1635">
        <f t="shared" si="76"/>
        <v>28.076999999999998</v>
      </c>
      <c r="N1635">
        <v>309.41800000000001</v>
      </c>
      <c r="O1635">
        <f t="shared" si="77"/>
        <v>36.268000000000029</v>
      </c>
      <c r="P1635">
        <v>501.28899999999999</v>
      </c>
      <c r="Q1635">
        <v>300.09500000000003</v>
      </c>
      <c r="R1635">
        <v>98986.236000000004</v>
      </c>
      <c r="S1635">
        <v>303.25700000000001</v>
      </c>
      <c r="T1635">
        <v>100189.618</v>
      </c>
    </row>
    <row r="1636" spans="1:20" x14ac:dyDescent="0.3">
      <c r="A1636" s="1">
        <v>38144.677083333336</v>
      </c>
      <c r="B1636">
        <v>106.883</v>
      </c>
      <c r="C1636">
        <v>39.603000000000002</v>
      </c>
      <c r="D1636">
        <v>35.473999999999997</v>
      </c>
      <c r="E1636">
        <v>29.948</v>
      </c>
      <c r="F1636">
        <v>26.486000000000001</v>
      </c>
      <c r="G1636">
        <v>26.724</v>
      </c>
      <c r="I1636">
        <v>302.96800000000002</v>
      </c>
      <c r="J1636">
        <v>304.99299999999999</v>
      </c>
      <c r="K1636">
        <f t="shared" si="75"/>
        <v>31.843000000000018</v>
      </c>
      <c r="L1636">
        <v>301.24200000000002</v>
      </c>
      <c r="M1636">
        <f t="shared" si="76"/>
        <v>28.092000000000041</v>
      </c>
      <c r="N1636">
        <v>309.52100000000002</v>
      </c>
      <c r="O1636">
        <f t="shared" si="77"/>
        <v>36.371000000000038</v>
      </c>
      <c r="P1636">
        <v>502.43200000000002</v>
      </c>
      <c r="Q1636">
        <v>300.07600000000002</v>
      </c>
      <c r="R1636">
        <v>98986.971999999994</v>
      </c>
      <c r="S1636">
        <v>303.33499999999998</v>
      </c>
      <c r="T1636">
        <v>100189.538</v>
      </c>
    </row>
    <row r="1637" spans="1:20" x14ac:dyDescent="0.3">
      <c r="A1637" s="1">
        <v>38144.680555555555</v>
      </c>
      <c r="B1637">
        <v>106.738</v>
      </c>
      <c r="C1637">
        <v>39.533000000000001</v>
      </c>
      <c r="D1637">
        <v>35.567999999999998</v>
      </c>
      <c r="E1637">
        <v>29.896000000000001</v>
      </c>
      <c r="F1637">
        <v>26.472999999999999</v>
      </c>
      <c r="G1637">
        <v>26.780999999999999</v>
      </c>
      <c r="I1637">
        <v>303.02600000000001</v>
      </c>
      <c r="J1637">
        <v>305.11700000000002</v>
      </c>
      <c r="K1637">
        <f t="shared" si="75"/>
        <v>31.967000000000041</v>
      </c>
      <c r="L1637">
        <v>301.25700000000001</v>
      </c>
      <c r="M1637">
        <f t="shared" si="76"/>
        <v>28.107000000000028</v>
      </c>
      <c r="N1637">
        <v>309.58699999999999</v>
      </c>
      <c r="O1637">
        <f t="shared" si="77"/>
        <v>36.437000000000012</v>
      </c>
      <c r="P1637">
        <v>503.40100000000001</v>
      </c>
      <c r="Q1637">
        <v>300.05799999999999</v>
      </c>
      <c r="R1637">
        <v>98987.707999999999</v>
      </c>
      <c r="S1637">
        <v>303.39100000000002</v>
      </c>
      <c r="T1637">
        <v>100189.467</v>
      </c>
    </row>
    <row r="1638" spans="1:20" x14ac:dyDescent="0.3">
      <c r="A1638" s="1">
        <v>38144.684027777781</v>
      </c>
      <c r="B1638">
        <v>106.80800000000001</v>
      </c>
      <c r="C1638">
        <v>39.457999999999998</v>
      </c>
      <c r="D1638">
        <v>35.658000000000001</v>
      </c>
      <c r="E1638">
        <v>29.841000000000001</v>
      </c>
      <c r="F1638">
        <v>26.463000000000001</v>
      </c>
      <c r="G1638">
        <v>26.844000000000001</v>
      </c>
      <c r="I1638">
        <v>303.07400000000001</v>
      </c>
      <c r="J1638">
        <v>305.23399999999998</v>
      </c>
      <c r="K1638">
        <f t="shared" si="75"/>
        <v>32.084000000000003</v>
      </c>
      <c r="L1638">
        <v>301.27199999999999</v>
      </c>
      <c r="M1638">
        <f t="shared" si="76"/>
        <v>28.122000000000014</v>
      </c>
      <c r="N1638">
        <v>309.63499999999999</v>
      </c>
      <c r="O1638">
        <f t="shared" si="77"/>
        <v>36.485000000000014</v>
      </c>
      <c r="P1638">
        <v>504.25099999999998</v>
      </c>
      <c r="Q1638">
        <v>300.03899999999999</v>
      </c>
      <c r="R1638">
        <v>98988.444000000003</v>
      </c>
      <c r="S1638">
        <v>303.435</v>
      </c>
      <c r="T1638">
        <v>100189.4</v>
      </c>
    </row>
    <row r="1639" spans="1:20" x14ac:dyDescent="0.3">
      <c r="A1639" s="1">
        <v>38144.6875</v>
      </c>
      <c r="B1639">
        <v>106.911</v>
      </c>
      <c r="C1639">
        <v>39.39</v>
      </c>
      <c r="D1639">
        <v>35.741999999999997</v>
      </c>
      <c r="E1639">
        <v>29.782</v>
      </c>
      <c r="F1639">
        <v>26.454000000000001</v>
      </c>
      <c r="G1639">
        <v>26.911999999999999</v>
      </c>
      <c r="I1639">
        <v>303.11399999999998</v>
      </c>
      <c r="J1639">
        <v>305.34399999999999</v>
      </c>
      <c r="K1639">
        <f t="shared" si="75"/>
        <v>32.194000000000017</v>
      </c>
      <c r="L1639">
        <v>301.286</v>
      </c>
      <c r="M1639">
        <f t="shared" si="76"/>
        <v>28.136000000000024</v>
      </c>
      <c r="N1639">
        <v>309.65899999999999</v>
      </c>
      <c r="O1639">
        <f t="shared" si="77"/>
        <v>36.509000000000015</v>
      </c>
      <c r="P1639">
        <v>505.00400000000002</v>
      </c>
      <c r="Q1639">
        <v>300.02</v>
      </c>
      <c r="R1639">
        <v>98989.180999999997</v>
      </c>
      <c r="S1639">
        <v>303.471</v>
      </c>
      <c r="T1639">
        <v>100189.336</v>
      </c>
    </row>
    <row r="1640" spans="1:20" x14ac:dyDescent="0.3">
      <c r="A1640" s="1">
        <v>38144.690972222219</v>
      </c>
      <c r="B1640">
        <v>106.911</v>
      </c>
      <c r="C1640">
        <v>39.271000000000001</v>
      </c>
      <c r="D1640">
        <v>35.774999999999999</v>
      </c>
      <c r="E1640">
        <v>29.724</v>
      </c>
      <c r="F1640">
        <v>26.446999999999999</v>
      </c>
      <c r="G1640">
        <v>26.977</v>
      </c>
      <c r="I1640">
        <v>303.154</v>
      </c>
      <c r="J1640">
        <v>305.44900000000001</v>
      </c>
      <c r="K1640">
        <f t="shared" si="75"/>
        <v>32.299000000000035</v>
      </c>
      <c r="L1640">
        <v>301.29899999999998</v>
      </c>
      <c r="M1640">
        <f t="shared" si="76"/>
        <v>28.149000000000001</v>
      </c>
      <c r="N1640">
        <v>309.67200000000003</v>
      </c>
      <c r="O1640">
        <f t="shared" si="77"/>
        <v>36.522000000000048</v>
      </c>
      <c r="P1640">
        <v>505.75299999999999</v>
      </c>
      <c r="Q1640">
        <v>300.00200000000001</v>
      </c>
      <c r="R1640">
        <v>98989.917000000001</v>
      </c>
      <c r="S1640">
        <v>303.50700000000001</v>
      </c>
      <c r="T1640">
        <v>100189.272</v>
      </c>
    </row>
    <row r="1641" spans="1:20" x14ac:dyDescent="0.3">
      <c r="A1641" s="1">
        <v>38144.694444444445</v>
      </c>
      <c r="B1641">
        <v>106.898</v>
      </c>
      <c r="C1641">
        <v>39.149000000000001</v>
      </c>
      <c r="D1641">
        <v>35.796999999999997</v>
      </c>
      <c r="E1641">
        <v>29.661999999999999</v>
      </c>
      <c r="F1641">
        <v>26.439</v>
      </c>
      <c r="G1641">
        <v>27.042999999999999</v>
      </c>
      <c r="I1641">
        <v>303.19099999999997</v>
      </c>
      <c r="J1641">
        <v>305.55</v>
      </c>
      <c r="K1641">
        <f t="shared" si="75"/>
        <v>32.400000000000034</v>
      </c>
      <c r="L1641">
        <v>301.31</v>
      </c>
      <c r="M1641">
        <f t="shared" si="76"/>
        <v>28.160000000000025</v>
      </c>
      <c r="N1641">
        <v>309.68</v>
      </c>
      <c r="O1641">
        <f t="shared" si="77"/>
        <v>36.53000000000003</v>
      </c>
      <c r="P1641">
        <v>506.47500000000002</v>
      </c>
      <c r="Q1641">
        <v>299.983</v>
      </c>
      <c r="R1641">
        <v>98990.653000000006</v>
      </c>
      <c r="S1641">
        <v>303.541</v>
      </c>
      <c r="T1641">
        <v>100189.20699999999</v>
      </c>
    </row>
    <row r="1642" spans="1:20" x14ac:dyDescent="0.3">
      <c r="A1642" s="1">
        <v>38144.697916666664</v>
      </c>
      <c r="B1642">
        <v>106.881</v>
      </c>
      <c r="C1642">
        <v>39.024000000000001</v>
      </c>
      <c r="D1642">
        <v>35.814999999999998</v>
      </c>
      <c r="E1642">
        <v>29.597999999999999</v>
      </c>
      <c r="F1642">
        <v>26.431999999999999</v>
      </c>
      <c r="G1642">
        <v>27.111000000000001</v>
      </c>
      <c r="I1642">
        <v>303.22800000000001</v>
      </c>
      <c r="J1642">
        <v>305.64800000000002</v>
      </c>
      <c r="K1642">
        <f t="shared" si="75"/>
        <v>32.498000000000047</v>
      </c>
      <c r="L1642">
        <v>301.32</v>
      </c>
      <c r="M1642">
        <f t="shared" si="76"/>
        <v>28.170000000000016</v>
      </c>
      <c r="N1642">
        <v>309.69</v>
      </c>
      <c r="O1642">
        <f t="shared" si="77"/>
        <v>36.54000000000002</v>
      </c>
      <c r="P1642">
        <v>507.18900000000002</v>
      </c>
      <c r="Q1642">
        <v>299.964</v>
      </c>
      <c r="R1642">
        <v>98991.388999999996</v>
      </c>
      <c r="S1642">
        <v>303.57600000000002</v>
      </c>
      <c r="T1642">
        <v>100189.141</v>
      </c>
    </row>
    <row r="1643" spans="1:20" x14ac:dyDescent="0.3">
      <c r="A1643" s="1">
        <v>38144.701388888891</v>
      </c>
      <c r="B1643">
        <v>106.959</v>
      </c>
      <c r="C1643">
        <v>38.883000000000003</v>
      </c>
      <c r="D1643">
        <v>35.819000000000003</v>
      </c>
      <c r="E1643">
        <v>29.530999999999999</v>
      </c>
      <c r="F1643">
        <v>26.423999999999999</v>
      </c>
      <c r="G1643">
        <v>27.181000000000001</v>
      </c>
      <c r="I1643">
        <v>303.26600000000002</v>
      </c>
      <c r="J1643">
        <v>305.74400000000003</v>
      </c>
      <c r="K1643">
        <f t="shared" si="75"/>
        <v>32.594000000000051</v>
      </c>
      <c r="L1643">
        <v>301.32900000000001</v>
      </c>
      <c r="M1643">
        <f t="shared" si="76"/>
        <v>28.17900000000003</v>
      </c>
      <c r="N1643">
        <v>309.69799999999998</v>
      </c>
      <c r="O1643">
        <f t="shared" si="77"/>
        <v>36.548000000000002</v>
      </c>
      <c r="P1643">
        <v>507.911</v>
      </c>
      <c r="Q1643">
        <v>299.94600000000003</v>
      </c>
      <c r="R1643">
        <v>98992.125</v>
      </c>
      <c r="S1643">
        <v>303.61</v>
      </c>
      <c r="T1643">
        <v>100189.073</v>
      </c>
    </row>
    <row r="1644" spans="1:20" x14ac:dyDescent="0.3">
      <c r="A1644" s="1">
        <v>38144.704861111109</v>
      </c>
      <c r="B1644">
        <v>107.039</v>
      </c>
      <c r="C1644">
        <v>38.74</v>
      </c>
      <c r="D1644">
        <v>35.819000000000003</v>
      </c>
      <c r="E1644">
        <v>29.462</v>
      </c>
      <c r="F1644">
        <v>26.414999999999999</v>
      </c>
      <c r="G1644">
        <v>27.253</v>
      </c>
      <c r="I1644">
        <v>303.30200000000002</v>
      </c>
      <c r="J1644">
        <v>305.83699999999999</v>
      </c>
      <c r="K1644">
        <f t="shared" si="75"/>
        <v>32.687000000000012</v>
      </c>
      <c r="L1644">
        <v>301.33699999999999</v>
      </c>
      <c r="M1644">
        <f t="shared" si="76"/>
        <v>28.187000000000012</v>
      </c>
      <c r="N1644">
        <v>309.70800000000003</v>
      </c>
      <c r="O1644">
        <f t="shared" si="77"/>
        <v>36.55800000000005</v>
      </c>
      <c r="P1644">
        <v>508.61399999999998</v>
      </c>
      <c r="Q1644">
        <v>299.92700000000002</v>
      </c>
      <c r="R1644">
        <v>98992.861000000004</v>
      </c>
      <c r="S1644">
        <v>303.64400000000001</v>
      </c>
      <c r="T1644">
        <v>100189.004</v>
      </c>
    </row>
    <row r="1645" spans="1:20" x14ac:dyDescent="0.3">
      <c r="A1645" s="1">
        <v>38144.708333333336</v>
      </c>
      <c r="B1645">
        <v>107.11</v>
      </c>
      <c r="C1645">
        <v>38.593000000000004</v>
      </c>
      <c r="D1645">
        <v>35.805</v>
      </c>
      <c r="E1645">
        <v>29.388999999999999</v>
      </c>
      <c r="F1645">
        <v>26.405000000000001</v>
      </c>
      <c r="G1645">
        <v>27.327999999999999</v>
      </c>
      <c r="I1645">
        <v>303.33800000000002</v>
      </c>
      <c r="J1645">
        <v>305.92899999999997</v>
      </c>
      <c r="K1645">
        <f t="shared" si="75"/>
        <v>32.778999999999996</v>
      </c>
      <c r="L1645">
        <v>301.34399999999999</v>
      </c>
      <c r="M1645">
        <f t="shared" si="76"/>
        <v>28.194000000000017</v>
      </c>
      <c r="N1645">
        <v>309.71699999999998</v>
      </c>
      <c r="O1645">
        <f t="shared" si="77"/>
        <v>36.567000000000007</v>
      </c>
      <c r="P1645">
        <v>450.21899999999999</v>
      </c>
      <c r="Q1645">
        <v>299.90800000000002</v>
      </c>
      <c r="R1645">
        <v>98993.596999999994</v>
      </c>
      <c r="S1645">
        <v>303.67700000000002</v>
      </c>
      <c r="T1645">
        <v>100188.93399999999</v>
      </c>
    </row>
    <row r="1646" spans="1:20" x14ac:dyDescent="0.3">
      <c r="A1646" s="1">
        <v>38144.711805555555</v>
      </c>
      <c r="B1646">
        <v>93.632000000000005</v>
      </c>
      <c r="C1646">
        <v>38.414999999999999</v>
      </c>
      <c r="D1646">
        <v>35.768999999999998</v>
      </c>
      <c r="E1646">
        <v>29.312999999999999</v>
      </c>
      <c r="F1646">
        <v>26.359000000000002</v>
      </c>
      <c r="G1646">
        <v>27.370999999999999</v>
      </c>
      <c r="I1646">
        <v>303.19900000000001</v>
      </c>
      <c r="J1646">
        <v>306.02</v>
      </c>
      <c r="K1646">
        <f t="shared" si="75"/>
        <v>32.870000000000005</v>
      </c>
      <c r="L1646">
        <v>301.35000000000002</v>
      </c>
      <c r="M1646">
        <f t="shared" si="76"/>
        <v>28.200000000000045</v>
      </c>
      <c r="N1646">
        <v>309.726</v>
      </c>
      <c r="O1646">
        <f t="shared" si="77"/>
        <v>36.576000000000022</v>
      </c>
      <c r="P1646">
        <v>448.73099999999999</v>
      </c>
      <c r="Q1646">
        <v>299.88900000000001</v>
      </c>
      <c r="R1646">
        <v>98994.332999999999</v>
      </c>
      <c r="S1646">
        <v>303.46199999999999</v>
      </c>
      <c r="T1646">
        <v>100188.997</v>
      </c>
    </row>
    <row r="1647" spans="1:20" x14ac:dyDescent="0.3">
      <c r="A1647" s="1">
        <v>38144.715277777781</v>
      </c>
      <c r="B1647">
        <v>92.650999999999996</v>
      </c>
      <c r="C1647">
        <v>38.216000000000001</v>
      </c>
      <c r="D1647">
        <v>35.718000000000004</v>
      </c>
      <c r="E1647">
        <v>29.233000000000001</v>
      </c>
      <c r="F1647">
        <v>26.31</v>
      </c>
      <c r="G1647">
        <v>27.43</v>
      </c>
      <c r="I1647">
        <v>303.26600000000002</v>
      </c>
      <c r="J1647">
        <v>306.10899999999998</v>
      </c>
      <c r="K1647">
        <f t="shared" si="75"/>
        <v>32.959000000000003</v>
      </c>
      <c r="L1647">
        <v>301.35500000000002</v>
      </c>
      <c r="M1647">
        <f t="shared" si="76"/>
        <v>28.205000000000041</v>
      </c>
      <c r="N1647">
        <v>309.73599999999999</v>
      </c>
      <c r="O1647">
        <f t="shared" si="77"/>
        <v>36.586000000000013</v>
      </c>
      <c r="P1647">
        <v>438.154</v>
      </c>
      <c r="Q1647">
        <v>299.80700000000002</v>
      </c>
      <c r="R1647">
        <v>98995.388999999996</v>
      </c>
      <c r="S1647">
        <v>303.56599999999997</v>
      </c>
      <c r="T1647">
        <v>100188.77099999999</v>
      </c>
    </row>
    <row r="1648" spans="1:20" x14ac:dyDescent="0.3">
      <c r="A1648" s="1">
        <v>38144.71875</v>
      </c>
      <c r="B1648">
        <v>92.733000000000004</v>
      </c>
      <c r="C1648">
        <v>38.015000000000001</v>
      </c>
      <c r="D1648">
        <v>35.86</v>
      </c>
      <c r="E1648">
        <v>29.167999999999999</v>
      </c>
      <c r="F1648">
        <v>26.266999999999999</v>
      </c>
      <c r="G1648">
        <v>27.515999999999998</v>
      </c>
      <c r="I1648">
        <v>301.64800000000002</v>
      </c>
      <c r="J1648">
        <v>305.19200000000001</v>
      </c>
      <c r="K1648">
        <f t="shared" si="75"/>
        <v>32.04200000000003</v>
      </c>
      <c r="L1648">
        <v>301.23700000000002</v>
      </c>
      <c r="M1648">
        <f t="shared" si="76"/>
        <v>28.087000000000046</v>
      </c>
      <c r="N1648">
        <v>303.77</v>
      </c>
      <c r="O1648">
        <f t="shared" si="77"/>
        <v>30.620000000000005</v>
      </c>
      <c r="P1648">
        <v>418.93799999999999</v>
      </c>
      <c r="Q1648">
        <v>299.72500000000002</v>
      </c>
      <c r="R1648">
        <v>98996.444000000003</v>
      </c>
      <c r="S1648">
        <v>301.44200000000001</v>
      </c>
      <c r="T1648">
        <v>100189.97199999999</v>
      </c>
    </row>
    <row r="1649" spans="1:20" x14ac:dyDescent="0.3">
      <c r="A1649" s="1">
        <v>38144.722222222219</v>
      </c>
      <c r="B1649">
        <v>92.519000000000005</v>
      </c>
      <c r="C1649">
        <v>37.811</v>
      </c>
      <c r="D1649">
        <v>35.811</v>
      </c>
      <c r="E1649">
        <v>29.085999999999999</v>
      </c>
      <c r="F1649">
        <v>26.23</v>
      </c>
      <c r="G1649">
        <v>27.597999999999999</v>
      </c>
      <c r="I1649">
        <v>301.35899999999998</v>
      </c>
      <c r="J1649">
        <v>304.52499999999998</v>
      </c>
      <c r="K1649">
        <f t="shared" si="75"/>
        <v>31.375</v>
      </c>
      <c r="L1649">
        <v>301.13799999999998</v>
      </c>
      <c r="M1649">
        <f t="shared" si="76"/>
        <v>27.988</v>
      </c>
      <c r="N1649">
        <v>303.85700000000003</v>
      </c>
      <c r="O1649">
        <f t="shared" si="77"/>
        <v>30.70700000000005</v>
      </c>
      <c r="P1649">
        <v>415.50200000000001</v>
      </c>
      <c r="Q1649">
        <v>299.642</v>
      </c>
      <c r="R1649">
        <v>98997.5</v>
      </c>
      <c r="S1649">
        <v>301.3</v>
      </c>
      <c r="T1649">
        <v>100190.18399999999</v>
      </c>
    </row>
    <row r="1650" spans="1:20" x14ac:dyDescent="0.3">
      <c r="A1650" s="1">
        <v>38144.725694444445</v>
      </c>
      <c r="B1650">
        <v>92.313000000000002</v>
      </c>
      <c r="C1650">
        <v>37.603999999999999</v>
      </c>
      <c r="D1650">
        <v>35.759</v>
      </c>
      <c r="E1650">
        <v>29.001999999999999</v>
      </c>
      <c r="F1650">
        <v>26.196000000000002</v>
      </c>
      <c r="G1650">
        <v>27.681999999999999</v>
      </c>
      <c r="I1650">
        <v>301.34800000000001</v>
      </c>
      <c r="J1650">
        <v>303.94</v>
      </c>
      <c r="K1650">
        <f t="shared" si="75"/>
        <v>30.79000000000002</v>
      </c>
      <c r="L1650">
        <v>300.97000000000003</v>
      </c>
      <c r="M1650">
        <f t="shared" si="76"/>
        <v>27.82000000000005</v>
      </c>
      <c r="N1650">
        <v>302.04700000000003</v>
      </c>
      <c r="O1650">
        <f t="shared" si="77"/>
        <v>28.897000000000048</v>
      </c>
      <c r="P1650">
        <v>415.38</v>
      </c>
      <c r="Q1650">
        <v>299.56</v>
      </c>
      <c r="R1650">
        <v>98998.555999999997</v>
      </c>
      <c r="S1650">
        <v>301.39100000000002</v>
      </c>
      <c r="T1650">
        <v>100190.208</v>
      </c>
    </row>
    <row r="1651" spans="1:20" x14ac:dyDescent="0.3">
      <c r="A1651" s="1">
        <v>38144.729166666664</v>
      </c>
      <c r="B1651">
        <v>92.15</v>
      </c>
      <c r="C1651">
        <v>37.369999999999997</v>
      </c>
      <c r="D1651">
        <v>35.683999999999997</v>
      </c>
      <c r="E1651">
        <v>28.914000000000001</v>
      </c>
      <c r="F1651">
        <v>26.164000000000001</v>
      </c>
      <c r="G1651">
        <v>27.77</v>
      </c>
      <c r="I1651">
        <v>301.05099999999999</v>
      </c>
      <c r="J1651">
        <v>303.47699999999998</v>
      </c>
      <c r="K1651">
        <f t="shared" si="75"/>
        <v>30.326999999999998</v>
      </c>
      <c r="L1651">
        <v>300.81099999999998</v>
      </c>
      <c r="M1651">
        <f t="shared" si="76"/>
        <v>27.661000000000001</v>
      </c>
      <c r="N1651">
        <v>301.82299999999998</v>
      </c>
      <c r="O1651">
        <f t="shared" si="77"/>
        <v>28.673000000000002</v>
      </c>
      <c r="P1651">
        <v>411.83699999999999</v>
      </c>
      <c r="Q1651">
        <v>299.47699999999998</v>
      </c>
      <c r="R1651">
        <v>98999.611000000004</v>
      </c>
      <c r="S1651">
        <v>301.07299999999998</v>
      </c>
      <c r="T1651">
        <v>100190.41800000001</v>
      </c>
    </row>
    <row r="1652" spans="1:20" x14ac:dyDescent="0.3">
      <c r="A1652" s="1">
        <v>38144.732638888891</v>
      </c>
      <c r="B1652">
        <v>91.614000000000004</v>
      </c>
      <c r="C1652">
        <v>37.037999999999997</v>
      </c>
      <c r="D1652">
        <v>35.482999999999997</v>
      </c>
      <c r="E1652">
        <v>28.84</v>
      </c>
      <c r="F1652">
        <v>26.134</v>
      </c>
      <c r="G1652">
        <v>27.812999999999999</v>
      </c>
      <c r="I1652">
        <v>300.90800000000002</v>
      </c>
      <c r="J1652">
        <v>303.11</v>
      </c>
      <c r="K1652">
        <f t="shared" si="75"/>
        <v>29.960000000000036</v>
      </c>
      <c r="L1652">
        <v>300.678</v>
      </c>
      <c r="M1652">
        <f t="shared" si="76"/>
        <v>27.52800000000002</v>
      </c>
      <c r="N1652">
        <v>301.803</v>
      </c>
      <c r="O1652">
        <f t="shared" si="77"/>
        <v>28.65300000000002</v>
      </c>
      <c r="P1652">
        <v>410.12400000000002</v>
      </c>
      <c r="Q1652">
        <v>299.39499999999998</v>
      </c>
      <c r="R1652">
        <v>99000.667000000001</v>
      </c>
      <c r="S1652">
        <v>300.93799999999999</v>
      </c>
      <c r="T1652">
        <v>100190.552</v>
      </c>
    </row>
    <row r="1653" spans="1:20" x14ac:dyDescent="0.3">
      <c r="A1653" s="1">
        <v>38144.736111111109</v>
      </c>
      <c r="B1653">
        <v>90.441000000000003</v>
      </c>
      <c r="C1653">
        <v>36.713000000000001</v>
      </c>
      <c r="D1653">
        <v>35.067999999999998</v>
      </c>
      <c r="E1653">
        <v>28.741</v>
      </c>
      <c r="F1653">
        <v>26.100999999999999</v>
      </c>
      <c r="G1653">
        <v>27.814</v>
      </c>
      <c r="I1653">
        <v>300.83100000000002</v>
      </c>
      <c r="J1653">
        <v>302.803</v>
      </c>
      <c r="K1653">
        <f t="shared" si="75"/>
        <v>29.65300000000002</v>
      </c>
      <c r="L1653">
        <v>300.55099999999999</v>
      </c>
      <c r="M1653">
        <f t="shared" si="76"/>
        <v>27.40100000000001</v>
      </c>
      <c r="N1653">
        <v>301.50700000000001</v>
      </c>
      <c r="O1653">
        <f t="shared" si="77"/>
        <v>28.357000000000028</v>
      </c>
      <c r="P1653">
        <v>409.19200000000001</v>
      </c>
      <c r="Q1653">
        <v>299.31200000000001</v>
      </c>
      <c r="R1653">
        <v>99001.721999999994</v>
      </c>
      <c r="S1653">
        <v>300.91000000000003</v>
      </c>
      <c r="T1653">
        <v>100190.633</v>
      </c>
    </row>
    <row r="1654" spans="1:20" x14ac:dyDescent="0.3">
      <c r="A1654" s="1">
        <v>38144.739583333336</v>
      </c>
      <c r="B1654">
        <v>89.745000000000005</v>
      </c>
      <c r="C1654">
        <v>36.393999999999998</v>
      </c>
      <c r="D1654">
        <v>34.848999999999997</v>
      </c>
      <c r="E1654">
        <v>28.664999999999999</v>
      </c>
      <c r="F1654">
        <v>26.062999999999999</v>
      </c>
      <c r="G1654">
        <v>27.812000000000001</v>
      </c>
      <c r="I1654">
        <v>300.70600000000002</v>
      </c>
      <c r="J1654">
        <v>302.54199999999997</v>
      </c>
      <c r="K1654">
        <f t="shared" si="75"/>
        <v>29.391999999999996</v>
      </c>
      <c r="L1654">
        <v>300.43599999999998</v>
      </c>
      <c r="M1654">
        <f t="shared" si="76"/>
        <v>27.286000000000001</v>
      </c>
      <c r="N1654">
        <v>301.31900000000002</v>
      </c>
      <c r="O1654">
        <f t="shared" si="77"/>
        <v>28.16900000000004</v>
      </c>
      <c r="P1654">
        <v>407.69200000000001</v>
      </c>
      <c r="Q1654">
        <v>299.23</v>
      </c>
      <c r="R1654">
        <v>99002.778000000006</v>
      </c>
      <c r="S1654">
        <v>300.767</v>
      </c>
      <c r="T1654">
        <v>100190.76700000001</v>
      </c>
    </row>
    <row r="1655" spans="1:20" x14ac:dyDescent="0.3">
      <c r="A1655" s="1">
        <v>38144.743055555555</v>
      </c>
      <c r="B1655">
        <v>89.216999999999999</v>
      </c>
      <c r="C1655">
        <v>36.033999999999999</v>
      </c>
      <c r="D1655">
        <v>34.576999999999998</v>
      </c>
      <c r="E1655">
        <v>28.585999999999999</v>
      </c>
      <c r="F1655">
        <v>26.021999999999998</v>
      </c>
      <c r="G1655">
        <v>27.800999999999998</v>
      </c>
      <c r="I1655">
        <v>300.57299999999998</v>
      </c>
      <c r="J1655">
        <v>302.322</v>
      </c>
      <c r="K1655">
        <f t="shared" si="75"/>
        <v>29.172000000000025</v>
      </c>
      <c r="L1655">
        <v>300.33300000000003</v>
      </c>
      <c r="M1655">
        <f t="shared" si="76"/>
        <v>27.18300000000005</v>
      </c>
      <c r="N1655">
        <v>301.22000000000003</v>
      </c>
      <c r="O1655">
        <f t="shared" si="77"/>
        <v>28.07000000000005</v>
      </c>
      <c r="P1655">
        <v>406.10399999999998</v>
      </c>
      <c r="Q1655">
        <v>299.14800000000002</v>
      </c>
      <c r="R1655">
        <v>99003.832999999999</v>
      </c>
      <c r="S1655">
        <v>300.64800000000002</v>
      </c>
      <c r="T1655">
        <v>100190.893</v>
      </c>
    </row>
    <row r="1656" spans="1:20" x14ac:dyDescent="0.3">
      <c r="A1656" s="1">
        <v>38144.746527777781</v>
      </c>
      <c r="B1656">
        <v>88.751999999999995</v>
      </c>
      <c r="C1656">
        <v>35.682000000000002</v>
      </c>
      <c r="D1656">
        <v>34.308999999999997</v>
      </c>
      <c r="E1656">
        <v>28.507000000000001</v>
      </c>
      <c r="F1656">
        <v>25.978999999999999</v>
      </c>
      <c r="G1656">
        <v>27.780999999999999</v>
      </c>
      <c r="I1656">
        <v>300.505</v>
      </c>
      <c r="J1656">
        <v>302.12599999999998</v>
      </c>
      <c r="K1656">
        <f t="shared" si="75"/>
        <v>28.975999999999999</v>
      </c>
      <c r="L1656">
        <v>300.238</v>
      </c>
      <c r="M1656">
        <f t="shared" si="76"/>
        <v>27.088000000000022</v>
      </c>
      <c r="N1656">
        <v>301.04599999999999</v>
      </c>
      <c r="O1656">
        <f t="shared" si="77"/>
        <v>27.896000000000015</v>
      </c>
      <c r="P1656">
        <v>405.28500000000003</v>
      </c>
      <c r="Q1656">
        <v>299.065</v>
      </c>
      <c r="R1656">
        <v>99004.888999999996</v>
      </c>
      <c r="S1656">
        <v>300.58199999999999</v>
      </c>
      <c r="T1656">
        <v>100190.992</v>
      </c>
    </row>
    <row r="1657" spans="1:20" x14ac:dyDescent="0.3">
      <c r="A1657" s="1">
        <v>38144.75</v>
      </c>
      <c r="B1657">
        <v>88.421000000000006</v>
      </c>
      <c r="C1657">
        <v>35.335999999999999</v>
      </c>
      <c r="D1657">
        <v>34.027000000000001</v>
      </c>
      <c r="E1657">
        <v>28.43</v>
      </c>
      <c r="F1657">
        <v>25.934000000000001</v>
      </c>
      <c r="G1657">
        <v>27.751999999999999</v>
      </c>
      <c r="I1657">
        <v>300.36700000000002</v>
      </c>
      <c r="J1657">
        <v>301.952</v>
      </c>
      <c r="K1657">
        <f t="shared" si="75"/>
        <v>28.802000000000021</v>
      </c>
      <c r="L1657">
        <v>300.14800000000002</v>
      </c>
      <c r="M1657">
        <f t="shared" si="76"/>
        <v>26.998000000000047</v>
      </c>
      <c r="N1657">
        <v>300.88099999999997</v>
      </c>
      <c r="O1657">
        <f t="shared" si="77"/>
        <v>27.730999999999995</v>
      </c>
      <c r="P1657">
        <v>330.96199999999999</v>
      </c>
      <c r="Q1657">
        <v>298.983</v>
      </c>
      <c r="R1657">
        <v>99005.944000000003</v>
      </c>
      <c r="S1657">
        <v>300.447</v>
      </c>
      <c r="T1657">
        <v>100191.126</v>
      </c>
    </row>
    <row r="1658" spans="1:20" x14ac:dyDescent="0.3">
      <c r="A1658" s="1">
        <v>38144.753472222219</v>
      </c>
      <c r="B1658">
        <v>87.950999999999993</v>
      </c>
      <c r="C1658">
        <v>34.969000000000001</v>
      </c>
      <c r="D1658">
        <v>33.728000000000002</v>
      </c>
      <c r="E1658">
        <v>28.332000000000001</v>
      </c>
      <c r="F1658">
        <v>25.887</v>
      </c>
      <c r="G1658">
        <v>27.713000000000001</v>
      </c>
      <c r="I1658">
        <v>300.08999999999997</v>
      </c>
      <c r="J1658">
        <v>301.79500000000002</v>
      </c>
      <c r="K1658">
        <f t="shared" si="75"/>
        <v>28.645000000000039</v>
      </c>
      <c r="L1658">
        <v>300.065</v>
      </c>
      <c r="M1658">
        <f t="shared" si="76"/>
        <v>26.91500000000002</v>
      </c>
      <c r="N1658">
        <v>300.75299999999999</v>
      </c>
      <c r="O1658">
        <f t="shared" si="77"/>
        <v>27.603000000000009</v>
      </c>
      <c r="P1658">
        <v>327.54300000000001</v>
      </c>
      <c r="Q1658">
        <v>298.89999999999998</v>
      </c>
      <c r="R1658">
        <v>99007</v>
      </c>
      <c r="S1658">
        <v>300.11200000000002</v>
      </c>
      <c r="T1658">
        <v>100191.374</v>
      </c>
    </row>
    <row r="1659" spans="1:20" x14ac:dyDescent="0.3">
      <c r="A1659" s="1">
        <v>38144.756944444445</v>
      </c>
      <c r="B1659">
        <v>87.549000000000007</v>
      </c>
      <c r="C1659">
        <v>34.575000000000003</v>
      </c>
      <c r="D1659">
        <v>33.417000000000002</v>
      </c>
      <c r="E1659">
        <v>28.233000000000001</v>
      </c>
      <c r="F1659">
        <v>25.838000000000001</v>
      </c>
      <c r="G1659">
        <v>27.663</v>
      </c>
      <c r="I1659">
        <v>299.94200000000001</v>
      </c>
      <c r="J1659">
        <v>301.649</v>
      </c>
      <c r="K1659">
        <f t="shared" si="75"/>
        <v>28.499000000000024</v>
      </c>
      <c r="L1659">
        <v>299.98399999999998</v>
      </c>
      <c r="M1659">
        <f t="shared" si="76"/>
        <v>26.834000000000003</v>
      </c>
      <c r="N1659">
        <v>300.58100000000002</v>
      </c>
      <c r="O1659">
        <f t="shared" si="77"/>
        <v>27.43100000000004</v>
      </c>
      <c r="P1659">
        <v>325.59899999999999</v>
      </c>
      <c r="Q1659">
        <v>298.62200000000001</v>
      </c>
      <c r="R1659">
        <v>99008.957999999999</v>
      </c>
      <c r="S1659">
        <v>299.98200000000003</v>
      </c>
      <c r="T1659">
        <v>100191.673</v>
      </c>
    </row>
    <row r="1660" spans="1:20" x14ac:dyDescent="0.3">
      <c r="A1660" s="1">
        <v>38144.760416666664</v>
      </c>
      <c r="B1660">
        <v>87.116</v>
      </c>
      <c r="C1660">
        <v>34.186999999999998</v>
      </c>
      <c r="D1660">
        <v>33.109000000000002</v>
      </c>
      <c r="E1660">
        <v>28.134</v>
      </c>
      <c r="F1660">
        <v>25.788</v>
      </c>
      <c r="G1660">
        <v>27.600999999999999</v>
      </c>
      <c r="I1660">
        <v>299.68099999999998</v>
      </c>
      <c r="J1660">
        <v>301.5</v>
      </c>
      <c r="K1660">
        <f t="shared" si="75"/>
        <v>28.350000000000023</v>
      </c>
      <c r="L1660">
        <v>299.89400000000001</v>
      </c>
      <c r="M1660">
        <f t="shared" si="76"/>
        <v>26.744000000000028</v>
      </c>
      <c r="N1660">
        <v>300.20100000000002</v>
      </c>
      <c r="O1660">
        <f t="shared" si="77"/>
        <v>27.051000000000045</v>
      </c>
      <c r="P1660">
        <v>322.3</v>
      </c>
      <c r="Q1660">
        <v>298.34300000000002</v>
      </c>
      <c r="R1660">
        <v>99010.917000000001</v>
      </c>
      <c r="S1660">
        <v>299.67099999999999</v>
      </c>
      <c r="T1660">
        <v>100192.08199999999</v>
      </c>
    </row>
    <row r="1661" spans="1:20" x14ac:dyDescent="0.3">
      <c r="A1661" s="1">
        <v>38144.763888888891</v>
      </c>
      <c r="B1661">
        <v>86.507000000000005</v>
      </c>
      <c r="C1661">
        <v>33.805999999999997</v>
      </c>
      <c r="D1661">
        <v>32.651000000000003</v>
      </c>
      <c r="E1661">
        <v>28.013000000000002</v>
      </c>
      <c r="F1661">
        <v>25.733000000000001</v>
      </c>
      <c r="G1661">
        <v>27.504000000000001</v>
      </c>
      <c r="I1661">
        <v>299.34399999999999</v>
      </c>
      <c r="J1661">
        <v>301.35700000000003</v>
      </c>
      <c r="K1661">
        <f t="shared" si="75"/>
        <v>28.20700000000005</v>
      </c>
      <c r="L1661">
        <v>299.803</v>
      </c>
      <c r="M1661">
        <f t="shared" si="76"/>
        <v>26.65300000000002</v>
      </c>
      <c r="N1661">
        <v>299.94</v>
      </c>
      <c r="O1661">
        <f t="shared" si="77"/>
        <v>26.79000000000002</v>
      </c>
      <c r="P1661">
        <v>318.084</v>
      </c>
      <c r="Q1661">
        <v>298.06400000000002</v>
      </c>
      <c r="R1661">
        <v>99012.875</v>
      </c>
      <c r="S1661">
        <v>299.3</v>
      </c>
      <c r="T1661">
        <v>100192.531</v>
      </c>
    </row>
    <row r="1662" spans="1:20" x14ac:dyDescent="0.3">
      <c r="A1662" s="1">
        <v>38144.767361111109</v>
      </c>
      <c r="B1662">
        <v>86.016999999999996</v>
      </c>
      <c r="C1662">
        <v>33.430999999999997</v>
      </c>
      <c r="D1662">
        <v>32.341999999999999</v>
      </c>
      <c r="E1662">
        <v>27.908999999999999</v>
      </c>
      <c r="F1662">
        <v>25.675999999999998</v>
      </c>
      <c r="G1662">
        <v>27.405999999999999</v>
      </c>
      <c r="I1662">
        <v>299.09899999999999</v>
      </c>
      <c r="J1662">
        <v>301.21100000000001</v>
      </c>
      <c r="K1662">
        <f t="shared" si="75"/>
        <v>28.061000000000035</v>
      </c>
      <c r="L1662">
        <v>299.70600000000002</v>
      </c>
      <c r="M1662">
        <f t="shared" si="76"/>
        <v>26.55600000000004</v>
      </c>
      <c r="N1662">
        <v>299.56599999999997</v>
      </c>
      <c r="O1662">
        <f t="shared" si="77"/>
        <v>26.415999999999997</v>
      </c>
      <c r="P1662">
        <v>314.97800000000001</v>
      </c>
      <c r="Q1662">
        <v>297.786</v>
      </c>
      <c r="R1662">
        <v>99014.832999999999</v>
      </c>
      <c r="S1662">
        <v>299.036</v>
      </c>
      <c r="T1662">
        <v>100192.92200000001</v>
      </c>
    </row>
    <row r="1663" spans="1:20" x14ac:dyDescent="0.3">
      <c r="A1663" s="1">
        <v>38144.770833333336</v>
      </c>
      <c r="B1663">
        <v>85.542000000000002</v>
      </c>
      <c r="C1663">
        <v>33.039000000000001</v>
      </c>
      <c r="D1663">
        <v>32.012</v>
      </c>
      <c r="E1663">
        <v>27.800999999999998</v>
      </c>
      <c r="F1663">
        <v>25.617000000000001</v>
      </c>
      <c r="G1663">
        <v>27.297999999999998</v>
      </c>
      <c r="I1663">
        <v>298.767</v>
      </c>
      <c r="J1663">
        <v>301.06200000000001</v>
      </c>
      <c r="K1663">
        <f t="shared" si="75"/>
        <v>27.912000000000035</v>
      </c>
      <c r="L1663">
        <v>299.60000000000002</v>
      </c>
      <c r="M1663">
        <f t="shared" si="76"/>
        <v>26.450000000000045</v>
      </c>
      <c r="N1663">
        <v>299.137</v>
      </c>
      <c r="O1663">
        <f t="shared" si="77"/>
        <v>25.987000000000023</v>
      </c>
      <c r="P1663">
        <v>310.82299999999998</v>
      </c>
      <c r="Q1663">
        <v>297.50700000000001</v>
      </c>
      <c r="R1663">
        <v>99016.792000000001</v>
      </c>
      <c r="S1663">
        <v>298.67700000000002</v>
      </c>
      <c r="T1663">
        <v>100193.361</v>
      </c>
    </row>
    <row r="1664" spans="1:20" x14ac:dyDescent="0.3">
      <c r="A1664" s="1">
        <v>38144.774305555555</v>
      </c>
      <c r="B1664">
        <v>85.153000000000006</v>
      </c>
      <c r="C1664">
        <v>32.662999999999997</v>
      </c>
      <c r="D1664">
        <v>31.713999999999999</v>
      </c>
      <c r="E1664">
        <v>27.681000000000001</v>
      </c>
      <c r="F1664">
        <v>25.555</v>
      </c>
      <c r="G1664">
        <v>27.213000000000001</v>
      </c>
      <c r="I1664">
        <v>298.43900000000002</v>
      </c>
      <c r="J1664">
        <v>300.91199999999998</v>
      </c>
      <c r="K1664">
        <f t="shared" si="75"/>
        <v>27.762</v>
      </c>
      <c r="L1664">
        <v>299.49</v>
      </c>
      <c r="M1664">
        <f t="shared" si="76"/>
        <v>26.340000000000032</v>
      </c>
      <c r="N1664">
        <v>298.75799999999998</v>
      </c>
      <c r="O1664">
        <f t="shared" si="77"/>
        <v>25.608000000000004</v>
      </c>
      <c r="P1664">
        <v>306.70699999999999</v>
      </c>
      <c r="Q1664">
        <v>297.22800000000001</v>
      </c>
      <c r="R1664">
        <v>99018.75</v>
      </c>
      <c r="S1664">
        <v>298.32900000000001</v>
      </c>
      <c r="T1664">
        <v>100193.791</v>
      </c>
    </row>
    <row r="1665" spans="1:20" x14ac:dyDescent="0.3">
      <c r="A1665" s="1">
        <v>38144.777777777781</v>
      </c>
      <c r="B1665">
        <v>84.843999999999994</v>
      </c>
      <c r="C1665">
        <v>32.29</v>
      </c>
      <c r="D1665">
        <v>31.417999999999999</v>
      </c>
      <c r="E1665">
        <v>27.558</v>
      </c>
      <c r="F1665">
        <v>25.492999999999999</v>
      </c>
      <c r="G1665">
        <v>27.131</v>
      </c>
      <c r="I1665">
        <v>298.11500000000001</v>
      </c>
      <c r="J1665">
        <v>300.76</v>
      </c>
      <c r="K1665">
        <f t="shared" si="75"/>
        <v>27.610000000000014</v>
      </c>
      <c r="L1665">
        <v>299.37599999999998</v>
      </c>
      <c r="M1665">
        <f t="shared" si="76"/>
        <v>26.225999999999999</v>
      </c>
      <c r="N1665">
        <v>298.32799999999997</v>
      </c>
      <c r="O1665">
        <f t="shared" si="77"/>
        <v>25.177999999999997</v>
      </c>
      <c r="P1665">
        <v>302.642</v>
      </c>
      <c r="Q1665">
        <v>296.95</v>
      </c>
      <c r="R1665">
        <v>99020.707999999999</v>
      </c>
      <c r="S1665">
        <v>297.99299999999999</v>
      </c>
      <c r="T1665">
        <v>100194.213</v>
      </c>
    </row>
    <row r="1666" spans="1:20" x14ac:dyDescent="0.3">
      <c r="A1666" s="1">
        <v>38144.78125</v>
      </c>
      <c r="B1666">
        <v>84.558000000000007</v>
      </c>
      <c r="C1666">
        <v>31.92</v>
      </c>
      <c r="D1666">
        <v>31.123999999999999</v>
      </c>
      <c r="E1666">
        <v>27.434999999999999</v>
      </c>
      <c r="F1666">
        <v>25.431000000000001</v>
      </c>
      <c r="G1666">
        <v>27.044</v>
      </c>
      <c r="I1666">
        <v>297.762</v>
      </c>
      <c r="J1666">
        <v>300.60399999999998</v>
      </c>
      <c r="K1666">
        <f t="shared" si="75"/>
        <v>27.454000000000008</v>
      </c>
      <c r="L1666">
        <v>299.255</v>
      </c>
      <c r="M1666">
        <f t="shared" si="76"/>
        <v>26.105000000000018</v>
      </c>
      <c r="N1666">
        <v>297.88600000000002</v>
      </c>
      <c r="O1666">
        <f t="shared" si="77"/>
        <v>24.736000000000047</v>
      </c>
      <c r="P1666">
        <v>298.226</v>
      </c>
      <c r="Q1666">
        <v>296.67099999999999</v>
      </c>
      <c r="R1666">
        <v>99022.667000000001</v>
      </c>
      <c r="S1666">
        <v>297.62900000000002</v>
      </c>
      <c r="T1666">
        <v>100194.644</v>
      </c>
    </row>
    <row r="1667" spans="1:20" x14ac:dyDescent="0.3">
      <c r="A1667" s="1">
        <v>38144.784722222219</v>
      </c>
      <c r="B1667">
        <v>84.265000000000001</v>
      </c>
      <c r="C1667">
        <v>31.545000000000002</v>
      </c>
      <c r="D1667">
        <v>30.834</v>
      </c>
      <c r="E1667">
        <v>27.308</v>
      </c>
      <c r="F1667">
        <v>25.37</v>
      </c>
      <c r="G1667">
        <v>26.952000000000002</v>
      </c>
      <c r="I1667">
        <v>297.48899999999998</v>
      </c>
      <c r="J1667">
        <v>300.447</v>
      </c>
      <c r="K1667">
        <f t="shared" ref="K1667:K1730" si="78">J1667-273.15</f>
        <v>27.297000000000025</v>
      </c>
      <c r="L1667">
        <v>299.13</v>
      </c>
      <c r="M1667">
        <f t="shared" ref="M1667:M1730" si="79">L1667-273.15</f>
        <v>25.980000000000018</v>
      </c>
      <c r="N1667">
        <v>297.43900000000002</v>
      </c>
      <c r="O1667">
        <f t="shared" ref="O1667:O1730" si="80">N1667-273.15</f>
        <v>24.289000000000044</v>
      </c>
      <c r="P1667">
        <v>294.76499999999999</v>
      </c>
      <c r="Q1667">
        <v>296.39299999999997</v>
      </c>
      <c r="R1667">
        <v>99024.625</v>
      </c>
      <c r="S1667">
        <v>297.35300000000001</v>
      </c>
      <c r="T1667">
        <v>100195.02099999999</v>
      </c>
    </row>
    <row r="1668" spans="1:20" x14ac:dyDescent="0.3">
      <c r="A1668" s="1">
        <v>38144.788194444445</v>
      </c>
      <c r="B1668">
        <v>83.965000000000003</v>
      </c>
      <c r="C1668">
        <v>31.172999999999998</v>
      </c>
      <c r="D1668">
        <v>30.547000000000001</v>
      </c>
      <c r="E1668">
        <v>27.181000000000001</v>
      </c>
      <c r="F1668">
        <v>25.309000000000001</v>
      </c>
      <c r="G1668">
        <v>26.855</v>
      </c>
      <c r="I1668">
        <v>297.30900000000003</v>
      </c>
      <c r="J1668">
        <v>300.286</v>
      </c>
      <c r="K1668">
        <f t="shared" si="78"/>
        <v>27.136000000000024</v>
      </c>
      <c r="L1668">
        <v>299</v>
      </c>
      <c r="M1668">
        <f t="shared" si="79"/>
        <v>25.850000000000023</v>
      </c>
      <c r="N1668">
        <v>296.96600000000001</v>
      </c>
      <c r="O1668">
        <f t="shared" si="80"/>
        <v>23.816000000000031</v>
      </c>
      <c r="P1668">
        <v>292.39800000000002</v>
      </c>
      <c r="Q1668">
        <v>296.11399999999998</v>
      </c>
      <c r="R1668">
        <v>99026.582999999999</v>
      </c>
      <c r="S1668">
        <v>297.16199999999998</v>
      </c>
      <c r="T1668">
        <v>100195.355</v>
      </c>
    </row>
    <row r="1669" spans="1:20" x14ac:dyDescent="0.3">
      <c r="A1669" s="1">
        <v>38144.791666666664</v>
      </c>
      <c r="B1669">
        <v>83.661000000000001</v>
      </c>
      <c r="C1669">
        <v>30.803999999999998</v>
      </c>
      <c r="D1669">
        <v>30.262</v>
      </c>
      <c r="E1669">
        <v>27.050999999999998</v>
      </c>
      <c r="F1669">
        <v>25.248999999999999</v>
      </c>
      <c r="G1669">
        <v>26.751000000000001</v>
      </c>
      <c r="I1669">
        <v>297.15899999999999</v>
      </c>
      <c r="J1669">
        <v>300.12900000000002</v>
      </c>
      <c r="K1669">
        <f t="shared" si="78"/>
        <v>26.979000000000042</v>
      </c>
      <c r="L1669">
        <v>298.87099999999998</v>
      </c>
      <c r="M1669">
        <f t="shared" si="79"/>
        <v>25.721000000000004</v>
      </c>
      <c r="N1669">
        <v>296.50700000000001</v>
      </c>
      <c r="O1669">
        <f t="shared" si="80"/>
        <v>23.357000000000028</v>
      </c>
      <c r="P1669">
        <v>290.303</v>
      </c>
      <c r="Q1669">
        <v>295.83499999999998</v>
      </c>
      <c r="R1669">
        <v>99028.542000000001</v>
      </c>
      <c r="S1669">
        <v>296.99599999999998</v>
      </c>
      <c r="T1669">
        <v>100195.66800000001</v>
      </c>
    </row>
    <row r="1670" spans="1:20" x14ac:dyDescent="0.3">
      <c r="A1670" s="1">
        <v>38144.795138888891</v>
      </c>
      <c r="B1670">
        <v>83.162999999999997</v>
      </c>
      <c r="C1670">
        <v>30.417999999999999</v>
      </c>
      <c r="D1670">
        <v>29.951000000000001</v>
      </c>
      <c r="E1670">
        <v>26.875</v>
      </c>
      <c r="F1670">
        <v>25.158000000000001</v>
      </c>
      <c r="G1670">
        <v>26.611999999999998</v>
      </c>
      <c r="I1670">
        <v>297.05799999999999</v>
      </c>
      <c r="J1670">
        <v>299.983</v>
      </c>
      <c r="K1670">
        <f t="shared" si="78"/>
        <v>26.833000000000027</v>
      </c>
      <c r="L1670">
        <v>298.74900000000002</v>
      </c>
      <c r="M1670">
        <f t="shared" si="79"/>
        <v>25.599000000000046</v>
      </c>
      <c r="N1670">
        <v>296.01600000000002</v>
      </c>
      <c r="O1670">
        <f t="shared" si="80"/>
        <v>22.866000000000042</v>
      </c>
      <c r="P1670">
        <v>288.87599999999998</v>
      </c>
      <c r="Q1670">
        <v>295.55700000000002</v>
      </c>
      <c r="R1670">
        <v>99030.5</v>
      </c>
      <c r="S1670">
        <v>296.87200000000001</v>
      </c>
      <c r="T1670">
        <v>100195.958</v>
      </c>
    </row>
    <row r="1671" spans="1:20" x14ac:dyDescent="0.3">
      <c r="A1671" s="1">
        <v>38144.798611111109</v>
      </c>
      <c r="B1671">
        <v>82.278999999999996</v>
      </c>
      <c r="C1671">
        <v>30.029</v>
      </c>
      <c r="D1671">
        <v>29.637</v>
      </c>
      <c r="E1671">
        <v>26.693000000000001</v>
      </c>
      <c r="F1671">
        <v>25.064</v>
      </c>
      <c r="G1671">
        <v>26.463000000000001</v>
      </c>
      <c r="I1671">
        <v>296.98599999999999</v>
      </c>
      <c r="J1671">
        <v>299.839</v>
      </c>
      <c r="K1671">
        <f t="shared" si="78"/>
        <v>26.689000000000021</v>
      </c>
      <c r="L1671">
        <v>298.62900000000002</v>
      </c>
      <c r="M1671">
        <f t="shared" si="79"/>
        <v>25.479000000000042</v>
      </c>
      <c r="N1671">
        <v>295.50099999999998</v>
      </c>
      <c r="O1671">
        <f t="shared" si="80"/>
        <v>22.350999999999999</v>
      </c>
      <c r="P1671">
        <v>287.80200000000002</v>
      </c>
      <c r="Q1671">
        <v>295.39999999999998</v>
      </c>
      <c r="R1671">
        <v>99037.236000000004</v>
      </c>
      <c r="S1671">
        <v>296.79300000000001</v>
      </c>
      <c r="T1671">
        <v>100196.105</v>
      </c>
    </row>
    <row r="1672" spans="1:20" x14ac:dyDescent="0.3">
      <c r="A1672" s="1">
        <v>38144.802083333336</v>
      </c>
      <c r="B1672">
        <v>81.19</v>
      </c>
      <c r="C1672">
        <v>29.640999999999998</v>
      </c>
      <c r="D1672">
        <v>29.327000000000002</v>
      </c>
      <c r="E1672">
        <v>26.510999999999999</v>
      </c>
      <c r="F1672">
        <v>24.972000000000001</v>
      </c>
      <c r="G1672">
        <v>26.311</v>
      </c>
      <c r="I1672">
        <v>296.92899999999997</v>
      </c>
      <c r="J1672">
        <v>299.70800000000003</v>
      </c>
      <c r="K1672">
        <f t="shared" si="78"/>
        <v>26.55800000000005</v>
      </c>
      <c r="L1672">
        <v>298.51900000000001</v>
      </c>
      <c r="M1672">
        <f t="shared" si="79"/>
        <v>25.369000000000028</v>
      </c>
      <c r="N1672">
        <v>294.97399999999999</v>
      </c>
      <c r="O1672">
        <f t="shared" si="80"/>
        <v>21.824000000000012</v>
      </c>
      <c r="P1672">
        <v>286.91500000000002</v>
      </c>
      <c r="Q1672">
        <v>295.24299999999999</v>
      </c>
      <c r="R1672">
        <v>99043.971999999994</v>
      </c>
      <c r="S1672">
        <v>296.73599999999999</v>
      </c>
      <c r="T1672">
        <v>100196.219</v>
      </c>
    </row>
    <row r="1673" spans="1:20" x14ac:dyDescent="0.3">
      <c r="A1673" s="1">
        <v>38144.805555555555</v>
      </c>
      <c r="B1673">
        <v>80.034999999999997</v>
      </c>
      <c r="C1673">
        <v>29.254000000000001</v>
      </c>
      <c r="D1673">
        <v>28.934000000000001</v>
      </c>
      <c r="E1673">
        <v>26.3</v>
      </c>
      <c r="F1673">
        <v>24.881</v>
      </c>
      <c r="G1673">
        <v>26.137</v>
      </c>
      <c r="I1673">
        <v>296.87900000000002</v>
      </c>
      <c r="J1673">
        <v>299.58100000000002</v>
      </c>
      <c r="K1673">
        <f t="shared" si="78"/>
        <v>26.43100000000004</v>
      </c>
      <c r="L1673">
        <v>298.41399999999999</v>
      </c>
      <c r="M1673">
        <f t="shared" si="79"/>
        <v>25.26400000000001</v>
      </c>
      <c r="N1673">
        <v>294.43799999999999</v>
      </c>
      <c r="O1673">
        <f t="shared" si="80"/>
        <v>21.288000000000011</v>
      </c>
      <c r="P1673">
        <v>286.09100000000001</v>
      </c>
      <c r="Q1673">
        <v>295.08600000000001</v>
      </c>
      <c r="R1673">
        <v>99050.707999999999</v>
      </c>
      <c r="S1673">
        <v>296.685</v>
      </c>
      <c r="T1673">
        <v>100196.31600000001</v>
      </c>
    </row>
    <row r="1674" spans="1:20" x14ac:dyDescent="0.3">
      <c r="A1674" s="1">
        <v>38144.809027777781</v>
      </c>
      <c r="B1674">
        <v>78.977000000000004</v>
      </c>
      <c r="C1674">
        <v>28.87</v>
      </c>
      <c r="D1674">
        <v>28.628</v>
      </c>
      <c r="E1674">
        <v>26.109000000000002</v>
      </c>
      <c r="F1674">
        <v>24.791</v>
      </c>
      <c r="G1674">
        <v>25.965</v>
      </c>
      <c r="I1674">
        <v>296.83</v>
      </c>
      <c r="J1674">
        <v>299.464</v>
      </c>
      <c r="K1674">
        <f t="shared" si="78"/>
        <v>26.314000000000021</v>
      </c>
      <c r="L1674">
        <v>298.31599999999997</v>
      </c>
      <c r="M1674">
        <f t="shared" si="79"/>
        <v>25.165999999999997</v>
      </c>
      <c r="N1674">
        <v>293.87</v>
      </c>
      <c r="O1674">
        <f t="shared" si="80"/>
        <v>20.720000000000027</v>
      </c>
      <c r="P1674">
        <v>285.28699999999998</v>
      </c>
      <c r="Q1674">
        <v>294.92899999999997</v>
      </c>
      <c r="R1674">
        <v>99057.444000000003</v>
      </c>
      <c r="S1674">
        <v>296.64</v>
      </c>
      <c r="T1674">
        <v>100196.39200000001</v>
      </c>
    </row>
    <row r="1675" spans="1:20" x14ac:dyDescent="0.3">
      <c r="A1675" s="1">
        <v>38144.8125</v>
      </c>
      <c r="B1675">
        <v>78.055000000000007</v>
      </c>
      <c r="C1675">
        <v>28.478000000000002</v>
      </c>
      <c r="D1675">
        <v>28.312999999999999</v>
      </c>
      <c r="E1675">
        <v>25.908999999999999</v>
      </c>
      <c r="F1675">
        <v>24.702000000000002</v>
      </c>
      <c r="G1675">
        <v>25.794</v>
      </c>
      <c r="I1675">
        <v>296.798</v>
      </c>
      <c r="J1675">
        <v>299.351</v>
      </c>
      <c r="K1675">
        <f t="shared" si="78"/>
        <v>26.201000000000022</v>
      </c>
      <c r="L1675">
        <v>298.22300000000001</v>
      </c>
      <c r="M1675">
        <f t="shared" si="79"/>
        <v>25.073000000000036</v>
      </c>
      <c r="N1675">
        <v>293.27100000000002</v>
      </c>
      <c r="O1675">
        <f t="shared" si="80"/>
        <v>20.121000000000038</v>
      </c>
      <c r="P1675">
        <v>284.673</v>
      </c>
      <c r="Q1675">
        <v>294.77199999999999</v>
      </c>
      <c r="R1675">
        <v>99064.180999999997</v>
      </c>
      <c r="S1675">
        <v>296.61200000000002</v>
      </c>
      <c r="T1675">
        <v>100196.43399999999</v>
      </c>
    </row>
    <row r="1676" spans="1:20" x14ac:dyDescent="0.3">
      <c r="A1676" s="1">
        <v>38144.815972222219</v>
      </c>
      <c r="B1676">
        <v>77.084999999999994</v>
      </c>
      <c r="C1676">
        <v>28.111999999999998</v>
      </c>
      <c r="D1676">
        <v>28.026</v>
      </c>
      <c r="E1676">
        <v>25.716000000000001</v>
      </c>
      <c r="F1676">
        <v>24.616</v>
      </c>
      <c r="G1676">
        <v>25.643999999999998</v>
      </c>
      <c r="I1676">
        <v>296.79199999999997</v>
      </c>
      <c r="J1676">
        <v>299.24400000000003</v>
      </c>
      <c r="K1676">
        <f t="shared" si="78"/>
        <v>26.094000000000051</v>
      </c>
      <c r="L1676">
        <v>298.13400000000001</v>
      </c>
      <c r="M1676">
        <f t="shared" si="79"/>
        <v>24.984000000000037</v>
      </c>
      <c r="N1676">
        <v>292.62900000000002</v>
      </c>
      <c r="O1676">
        <f t="shared" si="80"/>
        <v>19.479000000000042</v>
      </c>
      <c r="P1676">
        <v>284.36200000000002</v>
      </c>
      <c r="Q1676">
        <v>294.61500000000001</v>
      </c>
      <c r="R1676">
        <v>99070.917000000001</v>
      </c>
      <c r="S1676">
        <v>296.61799999999999</v>
      </c>
      <c r="T1676">
        <v>100196.425</v>
      </c>
    </row>
    <row r="1677" spans="1:20" x14ac:dyDescent="0.3">
      <c r="A1677" s="1">
        <v>38144.819444444445</v>
      </c>
      <c r="B1677">
        <v>76.072000000000003</v>
      </c>
      <c r="C1677">
        <v>27.747</v>
      </c>
      <c r="D1677">
        <v>27.745999999999999</v>
      </c>
      <c r="E1677">
        <v>25.518000000000001</v>
      </c>
      <c r="F1677">
        <v>24.532</v>
      </c>
      <c r="G1677">
        <v>25.504000000000001</v>
      </c>
      <c r="I1677">
        <v>296.82600000000002</v>
      </c>
      <c r="J1677">
        <v>299.14</v>
      </c>
      <c r="K1677">
        <f t="shared" si="78"/>
        <v>25.990000000000009</v>
      </c>
      <c r="L1677">
        <v>298.048</v>
      </c>
      <c r="M1677">
        <f t="shared" si="79"/>
        <v>24.898000000000025</v>
      </c>
      <c r="N1677">
        <v>291.94799999999998</v>
      </c>
      <c r="O1677">
        <f t="shared" si="80"/>
        <v>18.798000000000002</v>
      </c>
      <c r="P1677">
        <v>284.52300000000002</v>
      </c>
      <c r="Q1677">
        <v>294.45800000000003</v>
      </c>
      <c r="R1677">
        <v>99077.653000000006</v>
      </c>
      <c r="S1677">
        <v>296.66899999999998</v>
      </c>
      <c r="T1677">
        <v>100196.344</v>
      </c>
    </row>
    <row r="1678" spans="1:20" x14ac:dyDescent="0.3">
      <c r="A1678" s="1">
        <v>38144.822916666664</v>
      </c>
      <c r="B1678">
        <v>75.016000000000005</v>
      </c>
      <c r="C1678">
        <v>27.381</v>
      </c>
      <c r="D1678">
        <v>27.466000000000001</v>
      </c>
      <c r="E1678">
        <v>25.321999999999999</v>
      </c>
      <c r="F1678">
        <v>24.451000000000001</v>
      </c>
      <c r="G1678">
        <v>25.37</v>
      </c>
      <c r="I1678">
        <v>296.911</v>
      </c>
      <c r="J1678">
        <v>299.04300000000001</v>
      </c>
      <c r="K1678">
        <f t="shared" si="78"/>
        <v>25.893000000000029</v>
      </c>
      <c r="L1678">
        <v>297.96699999999998</v>
      </c>
      <c r="M1678">
        <f t="shared" si="79"/>
        <v>24.817000000000007</v>
      </c>
      <c r="N1678">
        <v>291.22500000000002</v>
      </c>
      <c r="O1678">
        <f t="shared" si="80"/>
        <v>18.075000000000045</v>
      </c>
      <c r="P1678">
        <v>285.28399999999999</v>
      </c>
      <c r="Q1678">
        <v>294.30099999999999</v>
      </c>
      <c r="R1678">
        <v>99084.388999999996</v>
      </c>
      <c r="S1678">
        <v>296.78199999999998</v>
      </c>
      <c r="T1678">
        <v>100196.162</v>
      </c>
    </row>
    <row r="1679" spans="1:20" x14ac:dyDescent="0.3">
      <c r="A1679" s="1">
        <v>38144.826388888891</v>
      </c>
      <c r="B1679">
        <v>73.915999999999997</v>
      </c>
      <c r="C1679">
        <v>27.016999999999999</v>
      </c>
      <c r="D1679">
        <v>27.193999999999999</v>
      </c>
      <c r="E1679">
        <v>25.123000000000001</v>
      </c>
      <c r="F1679">
        <v>24.372</v>
      </c>
      <c r="G1679">
        <v>25.241</v>
      </c>
      <c r="I1679">
        <v>297.072</v>
      </c>
      <c r="J1679">
        <v>298.95100000000002</v>
      </c>
      <c r="K1679">
        <f t="shared" si="78"/>
        <v>25.801000000000045</v>
      </c>
      <c r="L1679">
        <v>297.892</v>
      </c>
      <c r="M1679">
        <f t="shared" si="79"/>
        <v>24.742000000000019</v>
      </c>
      <c r="N1679">
        <v>290.46800000000002</v>
      </c>
      <c r="O1679">
        <f t="shared" si="80"/>
        <v>17.31800000000004</v>
      </c>
      <c r="P1679">
        <v>286.93799999999999</v>
      </c>
      <c r="Q1679">
        <v>294.14400000000001</v>
      </c>
      <c r="R1679">
        <v>99091.125</v>
      </c>
      <c r="S1679">
        <v>296.98500000000001</v>
      </c>
      <c r="T1679">
        <v>100195.83500000001</v>
      </c>
    </row>
    <row r="1680" spans="1:20" x14ac:dyDescent="0.3">
      <c r="A1680" s="1">
        <v>38144.829861111109</v>
      </c>
      <c r="B1680">
        <v>72.772999999999996</v>
      </c>
      <c r="C1680">
        <v>26.652999999999999</v>
      </c>
      <c r="D1680">
        <v>26.922999999999998</v>
      </c>
      <c r="E1680">
        <v>24.923999999999999</v>
      </c>
      <c r="F1680">
        <v>24.295000000000002</v>
      </c>
      <c r="G1680">
        <v>25.114999999999998</v>
      </c>
      <c r="I1680">
        <v>297.99900000000002</v>
      </c>
      <c r="J1680">
        <v>298.86799999999999</v>
      </c>
      <c r="K1680">
        <f t="shared" si="78"/>
        <v>25.718000000000018</v>
      </c>
      <c r="L1680">
        <v>297.82400000000001</v>
      </c>
      <c r="M1680">
        <f t="shared" si="79"/>
        <v>24.674000000000035</v>
      </c>
      <c r="N1680">
        <v>289.68200000000002</v>
      </c>
      <c r="O1680">
        <f t="shared" si="80"/>
        <v>16.532000000000039</v>
      </c>
      <c r="P1680">
        <v>297.71699999999998</v>
      </c>
      <c r="Q1680">
        <v>293.98700000000002</v>
      </c>
      <c r="R1680">
        <v>99097.861000000004</v>
      </c>
      <c r="S1680">
        <v>298.35399999999998</v>
      </c>
      <c r="T1680">
        <v>100194.842</v>
      </c>
    </row>
    <row r="1681" spans="1:20" x14ac:dyDescent="0.3">
      <c r="A1681" s="1">
        <v>38144.833333333336</v>
      </c>
      <c r="B1681">
        <v>71.585999999999999</v>
      </c>
      <c r="C1681">
        <v>26.289000000000001</v>
      </c>
      <c r="D1681">
        <v>26.657</v>
      </c>
      <c r="E1681">
        <v>24.722999999999999</v>
      </c>
      <c r="F1681">
        <v>24.22</v>
      </c>
      <c r="G1681">
        <v>24.992000000000001</v>
      </c>
      <c r="I1681">
        <v>298.90899999999999</v>
      </c>
      <c r="J1681">
        <v>298.79399999999998</v>
      </c>
      <c r="K1681">
        <f t="shared" si="78"/>
        <v>25.644000000000005</v>
      </c>
      <c r="L1681">
        <v>297.76499999999999</v>
      </c>
      <c r="M1681">
        <f t="shared" si="79"/>
        <v>24.615000000000009</v>
      </c>
      <c r="N1681">
        <v>288.87400000000002</v>
      </c>
      <c r="O1681">
        <f t="shared" si="80"/>
        <v>15.724000000000046</v>
      </c>
      <c r="P1681">
        <v>247.43199999999999</v>
      </c>
      <c r="Q1681">
        <v>293.83</v>
      </c>
      <c r="R1681">
        <v>99104.596999999994</v>
      </c>
      <c r="S1681">
        <v>300.21100000000001</v>
      </c>
      <c r="T1681">
        <v>100193.485</v>
      </c>
    </row>
    <row r="1682" spans="1:20" x14ac:dyDescent="0.3">
      <c r="A1682" s="1">
        <v>38144.836805555555</v>
      </c>
      <c r="B1682">
        <v>70.251000000000005</v>
      </c>
      <c r="C1682">
        <v>25.952999999999999</v>
      </c>
      <c r="D1682">
        <v>26.419</v>
      </c>
      <c r="E1682">
        <v>24.55</v>
      </c>
      <c r="F1682">
        <v>24.146999999999998</v>
      </c>
      <c r="G1682">
        <v>24.872</v>
      </c>
      <c r="I1682">
        <v>299.23899999999998</v>
      </c>
      <c r="J1682">
        <v>298.76400000000001</v>
      </c>
      <c r="K1682">
        <f t="shared" si="78"/>
        <v>25.614000000000033</v>
      </c>
      <c r="L1682">
        <v>297.74799999999999</v>
      </c>
      <c r="M1682">
        <f t="shared" si="79"/>
        <v>24.598000000000013</v>
      </c>
      <c r="N1682">
        <v>288.05500000000001</v>
      </c>
      <c r="O1682">
        <f t="shared" si="80"/>
        <v>14.90500000000003</v>
      </c>
      <c r="P1682">
        <v>250.983</v>
      </c>
      <c r="Q1682">
        <v>293.673</v>
      </c>
      <c r="R1682">
        <v>99111.332999999999</v>
      </c>
      <c r="S1682">
        <v>300.71899999999999</v>
      </c>
      <c r="T1682">
        <v>100192.219</v>
      </c>
    </row>
    <row r="1683" spans="1:20" x14ac:dyDescent="0.3">
      <c r="A1683" s="1">
        <v>38144.840277777781</v>
      </c>
      <c r="B1683">
        <v>68.924000000000007</v>
      </c>
      <c r="C1683">
        <v>25.62</v>
      </c>
      <c r="D1683">
        <v>26.183</v>
      </c>
      <c r="E1683">
        <v>24.376999999999999</v>
      </c>
      <c r="F1683">
        <v>24.077999999999999</v>
      </c>
      <c r="G1683">
        <v>24.75</v>
      </c>
      <c r="I1683">
        <v>299.40800000000002</v>
      </c>
      <c r="J1683">
        <v>298.767</v>
      </c>
      <c r="K1683">
        <f t="shared" si="78"/>
        <v>25.617000000000019</v>
      </c>
      <c r="L1683">
        <v>297.76400000000001</v>
      </c>
      <c r="M1683">
        <f t="shared" si="79"/>
        <v>24.614000000000033</v>
      </c>
      <c r="N1683">
        <v>287.25200000000001</v>
      </c>
      <c r="O1683">
        <f t="shared" si="80"/>
        <v>14.102000000000032</v>
      </c>
      <c r="P1683">
        <v>252.69900000000001</v>
      </c>
      <c r="Q1683">
        <v>293.62299999999999</v>
      </c>
      <c r="R1683">
        <v>99115.375</v>
      </c>
      <c r="S1683">
        <v>300.90899999999999</v>
      </c>
      <c r="T1683">
        <v>100191.769</v>
      </c>
    </row>
    <row r="1684" spans="1:20" x14ac:dyDescent="0.3">
      <c r="A1684" s="1">
        <v>38144.84375</v>
      </c>
      <c r="B1684">
        <v>67.605999999999995</v>
      </c>
      <c r="C1684">
        <v>25.286000000000001</v>
      </c>
      <c r="D1684">
        <v>25.948</v>
      </c>
      <c r="E1684">
        <v>24.204999999999998</v>
      </c>
      <c r="F1684">
        <v>24.01</v>
      </c>
      <c r="G1684">
        <v>24.626999999999999</v>
      </c>
      <c r="I1684">
        <v>299.49</v>
      </c>
      <c r="J1684">
        <v>298.77499999999998</v>
      </c>
      <c r="K1684">
        <f t="shared" si="78"/>
        <v>25.625</v>
      </c>
      <c r="L1684">
        <v>297.78399999999999</v>
      </c>
      <c r="M1684">
        <f t="shared" si="79"/>
        <v>24.634000000000015</v>
      </c>
      <c r="N1684">
        <v>286.54300000000001</v>
      </c>
      <c r="O1684">
        <f t="shared" si="80"/>
        <v>13.393000000000029</v>
      </c>
      <c r="P1684">
        <v>253.386</v>
      </c>
      <c r="Q1684">
        <v>293.57299999999998</v>
      </c>
      <c r="R1684">
        <v>99119.417000000001</v>
      </c>
      <c r="S1684">
        <v>300.97199999999998</v>
      </c>
      <c r="T1684">
        <v>100191.83500000001</v>
      </c>
    </row>
    <row r="1685" spans="1:20" x14ac:dyDescent="0.3">
      <c r="A1685" s="1">
        <v>38144.847222222219</v>
      </c>
      <c r="B1685">
        <v>66.296999999999997</v>
      </c>
      <c r="C1685">
        <v>24.95</v>
      </c>
      <c r="D1685">
        <v>25.725000000000001</v>
      </c>
      <c r="E1685">
        <v>24.035</v>
      </c>
      <c r="F1685">
        <v>23.943999999999999</v>
      </c>
      <c r="G1685">
        <v>24.503</v>
      </c>
      <c r="I1685">
        <v>299.47000000000003</v>
      </c>
      <c r="J1685">
        <v>298.779</v>
      </c>
      <c r="K1685">
        <f t="shared" si="78"/>
        <v>25.629000000000019</v>
      </c>
      <c r="L1685">
        <v>297.80099999999999</v>
      </c>
      <c r="M1685">
        <f t="shared" si="79"/>
        <v>24.65100000000001</v>
      </c>
      <c r="N1685">
        <v>285.91399999999999</v>
      </c>
      <c r="O1685">
        <f t="shared" si="80"/>
        <v>12.76400000000001</v>
      </c>
      <c r="P1685">
        <v>252.83500000000001</v>
      </c>
      <c r="Q1685">
        <v>293.52300000000002</v>
      </c>
      <c r="R1685">
        <v>99123.457999999999</v>
      </c>
      <c r="S1685">
        <v>300.82499999999999</v>
      </c>
      <c r="T1685">
        <v>100192.095</v>
      </c>
    </row>
    <row r="1686" spans="1:20" x14ac:dyDescent="0.3">
      <c r="A1686" s="1">
        <v>38144.850694444445</v>
      </c>
      <c r="B1686">
        <v>64.995999999999995</v>
      </c>
      <c r="C1686">
        <v>24.614000000000001</v>
      </c>
      <c r="D1686">
        <v>25.498999999999999</v>
      </c>
      <c r="E1686">
        <v>23.861000000000001</v>
      </c>
      <c r="F1686">
        <v>23.879000000000001</v>
      </c>
      <c r="G1686">
        <v>24.376000000000001</v>
      </c>
      <c r="I1686">
        <v>299.38400000000001</v>
      </c>
      <c r="J1686">
        <v>298.77699999999999</v>
      </c>
      <c r="K1686">
        <f t="shared" si="78"/>
        <v>25.62700000000001</v>
      </c>
      <c r="L1686">
        <v>297.81099999999998</v>
      </c>
      <c r="M1686">
        <f t="shared" si="79"/>
        <v>24.661000000000001</v>
      </c>
      <c r="N1686">
        <v>285.34699999999998</v>
      </c>
      <c r="O1686">
        <f t="shared" si="80"/>
        <v>12.197000000000003</v>
      </c>
      <c r="P1686">
        <v>251.501</v>
      </c>
      <c r="Q1686">
        <v>293.47300000000001</v>
      </c>
      <c r="R1686">
        <v>99127.5</v>
      </c>
      <c r="S1686">
        <v>300.59800000000001</v>
      </c>
      <c r="T1686">
        <v>100192.319</v>
      </c>
    </row>
    <row r="1687" spans="1:20" x14ac:dyDescent="0.3">
      <c r="A1687" s="1">
        <v>38144.854166666664</v>
      </c>
      <c r="B1687">
        <v>63.703000000000003</v>
      </c>
      <c r="C1687">
        <v>24.286000000000001</v>
      </c>
      <c r="D1687">
        <v>25.292000000000002</v>
      </c>
      <c r="E1687">
        <v>23.690999999999999</v>
      </c>
      <c r="F1687">
        <v>23.815999999999999</v>
      </c>
      <c r="G1687">
        <v>24.256</v>
      </c>
      <c r="I1687">
        <v>299.32299999999998</v>
      </c>
      <c r="J1687">
        <v>298.767</v>
      </c>
      <c r="K1687">
        <f t="shared" si="78"/>
        <v>25.617000000000019</v>
      </c>
      <c r="L1687">
        <v>297.81299999999999</v>
      </c>
      <c r="M1687">
        <f t="shared" si="79"/>
        <v>24.663000000000011</v>
      </c>
      <c r="N1687">
        <v>284.85000000000002</v>
      </c>
      <c r="O1687">
        <f t="shared" si="80"/>
        <v>11.700000000000045</v>
      </c>
      <c r="P1687">
        <v>250.464</v>
      </c>
      <c r="Q1687">
        <v>293.423</v>
      </c>
      <c r="R1687">
        <v>99131.542000000001</v>
      </c>
      <c r="S1687">
        <v>300.45400000000001</v>
      </c>
      <c r="T1687">
        <v>100192.466</v>
      </c>
    </row>
    <row r="1688" spans="1:20" x14ac:dyDescent="0.3">
      <c r="A1688" s="1">
        <v>38144.857638888891</v>
      </c>
      <c r="B1688">
        <v>62.417999999999999</v>
      </c>
      <c r="C1688">
        <v>24.02</v>
      </c>
      <c r="D1688">
        <v>25.123000000000001</v>
      </c>
      <c r="E1688">
        <v>23.556000000000001</v>
      </c>
      <c r="F1688">
        <v>23.757000000000001</v>
      </c>
      <c r="G1688">
        <v>24.155999999999999</v>
      </c>
      <c r="I1688">
        <v>299.28800000000001</v>
      </c>
      <c r="J1688">
        <v>298.74900000000002</v>
      </c>
      <c r="K1688">
        <f t="shared" si="78"/>
        <v>25.599000000000046</v>
      </c>
      <c r="L1688">
        <v>297.80599999999998</v>
      </c>
      <c r="M1688">
        <f t="shared" si="79"/>
        <v>24.656000000000006</v>
      </c>
      <c r="N1688">
        <v>284.411</v>
      </c>
      <c r="O1688">
        <f t="shared" si="80"/>
        <v>11.261000000000024</v>
      </c>
      <c r="P1688">
        <v>249.721</v>
      </c>
      <c r="Q1688">
        <v>293.37200000000001</v>
      </c>
      <c r="R1688">
        <v>99135.582999999999</v>
      </c>
      <c r="S1688">
        <v>300.40199999999999</v>
      </c>
      <c r="T1688">
        <v>100192.558</v>
      </c>
    </row>
    <row r="1689" spans="1:20" x14ac:dyDescent="0.3">
      <c r="A1689" s="1">
        <v>38144.861111111109</v>
      </c>
      <c r="B1689">
        <v>61.140999999999998</v>
      </c>
      <c r="C1689">
        <v>23.661000000000001</v>
      </c>
      <c r="D1689">
        <v>24.916</v>
      </c>
      <c r="E1689">
        <v>23.376999999999999</v>
      </c>
      <c r="F1689">
        <v>23.698</v>
      </c>
      <c r="G1689">
        <v>24.064</v>
      </c>
      <c r="I1689">
        <v>299.267</v>
      </c>
      <c r="J1689">
        <v>298.72500000000002</v>
      </c>
      <c r="K1689">
        <f t="shared" si="78"/>
        <v>25.575000000000045</v>
      </c>
      <c r="L1689">
        <v>297.79399999999998</v>
      </c>
      <c r="M1689">
        <f t="shared" si="79"/>
        <v>24.644000000000005</v>
      </c>
      <c r="N1689">
        <v>284.017</v>
      </c>
      <c r="O1689">
        <f t="shared" si="80"/>
        <v>10.867000000000019</v>
      </c>
      <c r="P1689">
        <v>249.15700000000001</v>
      </c>
      <c r="Q1689">
        <v>293.322</v>
      </c>
      <c r="R1689">
        <v>99139.625</v>
      </c>
      <c r="S1689">
        <v>300.36500000000001</v>
      </c>
      <c r="T1689">
        <v>100192.639</v>
      </c>
    </row>
    <row r="1690" spans="1:20" x14ac:dyDescent="0.3">
      <c r="A1690" s="1">
        <v>38144.864583333336</v>
      </c>
      <c r="B1690">
        <v>59.872</v>
      </c>
      <c r="C1690">
        <v>23.401</v>
      </c>
      <c r="D1690">
        <v>24.763999999999999</v>
      </c>
      <c r="E1690">
        <v>23.251999999999999</v>
      </c>
      <c r="F1690">
        <v>23.643000000000001</v>
      </c>
      <c r="G1690">
        <v>23.981000000000002</v>
      </c>
      <c r="I1690">
        <v>299.23399999999998</v>
      </c>
      <c r="J1690">
        <v>298.69900000000001</v>
      </c>
      <c r="K1690">
        <f t="shared" si="78"/>
        <v>25.549000000000035</v>
      </c>
      <c r="L1690">
        <v>297.77800000000002</v>
      </c>
      <c r="M1690">
        <f t="shared" si="79"/>
        <v>24.628000000000043</v>
      </c>
      <c r="N1690">
        <v>283.661</v>
      </c>
      <c r="O1690">
        <f t="shared" si="80"/>
        <v>10.511000000000024</v>
      </c>
      <c r="P1690">
        <v>248.44399999999999</v>
      </c>
      <c r="Q1690">
        <v>293.27199999999999</v>
      </c>
      <c r="R1690">
        <v>99143.667000000001</v>
      </c>
      <c r="S1690">
        <v>300.32</v>
      </c>
      <c r="T1690">
        <v>100192.72</v>
      </c>
    </row>
    <row r="1691" spans="1:20" x14ac:dyDescent="0.3">
      <c r="A1691" s="1">
        <v>38144.868055555555</v>
      </c>
      <c r="B1691">
        <v>58.610999999999997</v>
      </c>
      <c r="C1691">
        <v>23.155000000000001</v>
      </c>
      <c r="D1691">
        <v>24.619</v>
      </c>
      <c r="E1691">
        <v>23.129000000000001</v>
      </c>
      <c r="F1691">
        <v>23.591000000000001</v>
      </c>
      <c r="G1691">
        <v>23.907</v>
      </c>
      <c r="I1691">
        <v>299.19900000000001</v>
      </c>
      <c r="J1691">
        <v>298.67200000000003</v>
      </c>
      <c r="K1691">
        <f t="shared" si="78"/>
        <v>25.522000000000048</v>
      </c>
      <c r="L1691">
        <v>297.762</v>
      </c>
      <c r="M1691">
        <f t="shared" si="79"/>
        <v>24.612000000000023</v>
      </c>
      <c r="N1691">
        <v>283.33999999999997</v>
      </c>
      <c r="O1691">
        <f t="shared" si="80"/>
        <v>10.189999999999998</v>
      </c>
      <c r="P1691">
        <v>247.715</v>
      </c>
      <c r="Q1691">
        <v>293.22199999999998</v>
      </c>
      <c r="R1691">
        <v>99147.707999999999</v>
      </c>
      <c r="S1691">
        <v>300.25700000000001</v>
      </c>
      <c r="T1691">
        <v>100192.80899999999</v>
      </c>
    </row>
    <row r="1692" spans="1:20" x14ac:dyDescent="0.3">
      <c r="A1692" s="1">
        <v>38144.871527777781</v>
      </c>
      <c r="B1692">
        <v>57.357999999999997</v>
      </c>
      <c r="C1692">
        <v>22.907</v>
      </c>
      <c r="D1692">
        <v>24.472999999999999</v>
      </c>
      <c r="E1692">
        <v>23.006</v>
      </c>
      <c r="F1692">
        <v>23.542000000000002</v>
      </c>
      <c r="G1692">
        <v>23.838000000000001</v>
      </c>
      <c r="I1692">
        <v>299.15600000000001</v>
      </c>
      <c r="J1692">
        <v>298.64400000000001</v>
      </c>
      <c r="K1692">
        <f t="shared" si="78"/>
        <v>25.494000000000028</v>
      </c>
      <c r="L1692">
        <v>297.74400000000003</v>
      </c>
      <c r="M1692">
        <f t="shared" si="79"/>
        <v>24.594000000000051</v>
      </c>
      <c r="N1692">
        <v>283.04899999999998</v>
      </c>
      <c r="O1692">
        <f t="shared" si="80"/>
        <v>9.8990000000000009</v>
      </c>
      <c r="P1692">
        <v>246.88900000000001</v>
      </c>
      <c r="Q1692">
        <v>293.17200000000003</v>
      </c>
      <c r="R1692">
        <v>99151.75</v>
      </c>
      <c r="S1692">
        <v>300.19499999999999</v>
      </c>
      <c r="T1692">
        <v>100192.898</v>
      </c>
    </row>
    <row r="1693" spans="1:20" x14ac:dyDescent="0.3">
      <c r="A1693" s="1">
        <v>38144.875</v>
      </c>
      <c r="B1693">
        <v>56.113</v>
      </c>
      <c r="C1693">
        <v>22.658000000000001</v>
      </c>
      <c r="D1693">
        <v>24.341000000000001</v>
      </c>
      <c r="E1693">
        <v>22.893000000000001</v>
      </c>
      <c r="F1693">
        <v>23.495000000000001</v>
      </c>
      <c r="G1693">
        <v>23.774999999999999</v>
      </c>
      <c r="I1693">
        <v>299.11599999999999</v>
      </c>
      <c r="J1693">
        <v>298.61500000000001</v>
      </c>
      <c r="K1693">
        <f t="shared" si="78"/>
        <v>25.465000000000032</v>
      </c>
      <c r="L1693">
        <v>297.72399999999999</v>
      </c>
      <c r="M1693">
        <f t="shared" si="79"/>
        <v>24.574000000000012</v>
      </c>
      <c r="N1693">
        <v>282.786</v>
      </c>
      <c r="O1693">
        <f t="shared" si="80"/>
        <v>9.6360000000000241</v>
      </c>
      <c r="P1693">
        <v>245.96</v>
      </c>
      <c r="Q1693">
        <v>293.12200000000001</v>
      </c>
      <c r="R1693">
        <v>99155.792000000001</v>
      </c>
      <c r="S1693">
        <v>300.13099999999997</v>
      </c>
      <c r="T1693">
        <v>100192.98699999999</v>
      </c>
    </row>
    <row r="1694" spans="1:20" x14ac:dyDescent="0.3">
      <c r="A1694" s="1">
        <v>38144.878472222219</v>
      </c>
      <c r="B1694">
        <v>0</v>
      </c>
      <c r="C1694">
        <v>22.419</v>
      </c>
      <c r="D1694">
        <v>24.212</v>
      </c>
      <c r="E1694">
        <v>22.792000000000002</v>
      </c>
      <c r="F1694">
        <v>23.423999999999999</v>
      </c>
      <c r="G1694">
        <v>23.689</v>
      </c>
      <c r="I1694">
        <v>299.07299999999998</v>
      </c>
      <c r="J1694">
        <v>298.58499999999998</v>
      </c>
      <c r="K1694">
        <f t="shared" si="78"/>
        <v>25.435000000000002</v>
      </c>
      <c r="L1694">
        <v>297.70400000000001</v>
      </c>
      <c r="M1694">
        <f t="shared" si="79"/>
        <v>24.55400000000003</v>
      </c>
      <c r="N1694">
        <v>282.54700000000003</v>
      </c>
      <c r="O1694">
        <f t="shared" si="80"/>
        <v>9.3970000000000482</v>
      </c>
      <c r="P1694">
        <v>245.13300000000001</v>
      </c>
      <c r="Q1694">
        <v>293.072</v>
      </c>
      <c r="R1694">
        <v>99159.832999999999</v>
      </c>
      <c r="S1694">
        <v>300.072</v>
      </c>
      <c r="T1694">
        <v>100193.073</v>
      </c>
    </row>
    <row r="1695" spans="1:20" x14ac:dyDescent="0.3">
      <c r="A1695" s="1">
        <v>38144.881944444445</v>
      </c>
      <c r="B1695">
        <v>0</v>
      </c>
      <c r="C1695">
        <v>22.21</v>
      </c>
      <c r="D1695">
        <v>24.093</v>
      </c>
      <c r="E1695">
        <v>22.699000000000002</v>
      </c>
      <c r="F1695">
        <v>23.498000000000001</v>
      </c>
      <c r="G1695">
        <v>23.753</v>
      </c>
      <c r="I1695">
        <v>298.96600000000001</v>
      </c>
      <c r="J1695">
        <v>298.55399999999997</v>
      </c>
      <c r="K1695">
        <f t="shared" si="78"/>
        <v>25.403999999999996</v>
      </c>
      <c r="L1695">
        <v>297.68200000000002</v>
      </c>
      <c r="M1695">
        <f t="shared" si="79"/>
        <v>24.532000000000039</v>
      </c>
      <c r="N1695">
        <v>282.327</v>
      </c>
      <c r="O1695">
        <f t="shared" si="80"/>
        <v>9.1770000000000209</v>
      </c>
      <c r="P1695">
        <v>243.565</v>
      </c>
      <c r="Q1695">
        <v>292.98700000000002</v>
      </c>
      <c r="R1695">
        <v>99162.444000000003</v>
      </c>
      <c r="S1695">
        <v>299.86200000000002</v>
      </c>
      <c r="T1695">
        <v>100193.59600000001</v>
      </c>
    </row>
    <row r="1696" spans="1:20" x14ac:dyDescent="0.3">
      <c r="A1696" s="1">
        <v>38144.885416666664</v>
      </c>
      <c r="B1696">
        <v>0</v>
      </c>
      <c r="C1696">
        <v>22.001000000000001</v>
      </c>
      <c r="D1696">
        <v>23.974</v>
      </c>
      <c r="E1696">
        <v>22.606000000000002</v>
      </c>
      <c r="F1696">
        <v>23.571000000000002</v>
      </c>
      <c r="G1696">
        <v>23.811</v>
      </c>
      <c r="I1696">
        <v>298.77199999999999</v>
      </c>
      <c r="J1696">
        <v>298.524</v>
      </c>
      <c r="K1696">
        <f t="shared" si="78"/>
        <v>25.374000000000024</v>
      </c>
      <c r="L1696">
        <v>297.661</v>
      </c>
      <c r="M1696">
        <f t="shared" si="79"/>
        <v>24.511000000000024</v>
      </c>
      <c r="N1696">
        <v>282.13</v>
      </c>
      <c r="O1696">
        <f t="shared" si="80"/>
        <v>8.9800000000000182</v>
      </c>
      <c r="P1696">
        <v>240.96600000000001</v>
      </c>
      <c r="Q1696">
        <v>292.90199999999999</v>
      </c>
      <c r="R1696">
        <v>99165.055999999997</v>
      </c>
      <c r="S1696">
        <v>299.49299999999999</v>
      </c>
      <c r="T1696">
        <v>100194.254</v>
      </c>
    </row>
    <row r="1697" spans="1:20" x14ac:dyDescent="0.3">
      <c r="A1697" s="1">
        <v>38144.888888888891</v>
      </c>
      <c r="B1697">
        <v>0</v>
      </c>
      <c r="C1697">
        <v>21.792000000000002</v>
      </c>
      <c r="D1697">
        <v>23.864000000000001</v>
      </c>
      <c r="E1697">
        <v>22.52</v>
      </c>
      <c r="F1697">
        <v>23.638000000000002</v>
      </c>
      <c r="G1697">
        <v>23.863</v>
      </c>
      <c r="I1697">
        <v>298.52699999999999</v>
      </c>
      <c r="J1697">
        <v>298.49</v>
      </c>
      <c r="K1697">
        <f t="shared" si="78"/>
        <v>25.340000000000032</v>
      </c>
      <c r="L1697">
        <v>297.63600000000002</v>
      </c>
      <c r="M1697">
        <f t="shared" si="79"/>
        <v>24.486000000000047</v>
      </c>
      <c r="N1697">
        <v>281.96100000000001</v>
      </c>
      <c r="O1697">
        <f t="shared" si="80"/>
        <v>8.8110000000000355</v>
      </c>
      <c r="P1697">
        <v>237.76400000000001</v>
      </c>
      <c r="Q1697">
        <v>292.81700000000001</v>
      </c>
      <c r="R1697">
        <v>99167.667000000001</v>
      </c>
      <c r="S1697">
        <v>299.03899999999999</v>
      </c>
      <c r="T1697">
        <v>100194.913</v>
      </c>
    </row>
    <row r="1698" spans="1:20" x14ac:dyDescent="0.3">
      <c r="A1698" s="1">
        <v>38144.892361111109</v>
      </c>
      <c r="B1698">
        <v>0</v>
      </c>
      <c r="C1698">
        <v>21.582999999999998</v>
      </c>
      <c r="D1698">
        <v>23.754000000000001</v>
      </c>
      <c r="E1698">
        <v>22.434999999999999</v>
      </c>
      <c r="F1698">
        <v>23.699000000000002</v>
      </c>
      <c r="G1698">
        <v>23.907</v>
      </c>
      <c r="I1698">
        <v>298.28500000000003</v>
      </c>
      <c r="J1698">
        <v>298.45100000000002</v>
      </c>
      <c r="K1698">
        <f t="shared" si="78"/>
        <v>25.301000000000045</v>
      </c>
      <c r="L1698">
        <v>297.60500000000002</v>
      </c>
      <c r="M1698">
        <f t="shared" si="79"/>
        <v>24.455000000000041</v>
      </c>
      <c r="N1698">
        <v>281.82299999999998</v>
      </c>
      <c r="O1698">
        <f t="shared" si="80"/>
        <v>8.6730000000000018</v>
      </c>
      <c r="P1698">
        <v>234.59</v>
      </c>
      <c r="Q1698">
        <v>292.73200000000003</v>
      </c>
      <c r="R1698">
        <v>99170.278000000006</v>
      </c>
      <c r="S1698">
        <v>298.62900000000002</v>
      </c>
      <c r="T1698">
        <v>100195.49099999999</v>
      </c>
    </row>
    <row r="1699" spans="1:20" x14ac:dyDescent="0.3">
      <c r="A1699" s="1">
        <v>38144.895833333336</v>
      </c>
      <c r="B1699">
        <v>0</v>
      </c>
      <c r="C1699">
        <v>21.4</v>
      </c>
      <c r="D1699">
        <v>23.652000000000001</v>
      </c>
      <c r="E1699">
        <v>22.355</v>
      </c>
      <c r="F1699">
        <v>23.754000000000001</v>
      </c>
      <c r="G1699">
        <v>23.946999999999999</v>
      </c>
      <c r="I1699">
        <v>298.07299999999998</v>
      </c>
      <c r="J1699">
        <v>298.40499999999997</v>
      </c>
      <c r="K1699">
        <f t="shared" si="78"/>
        <v>25.254999999999995</v>
      </c>
      <c r="L1699">
        <v>297.56700000000001</v>
      </c>
      <c r="M1699">
        <f t="shared" si="79"/>
        <v>24.41700000000003</v>
      </c>
      <c r="N1699">
        <v>281.721</v>
      </c>
      <c r="O1699">
        <f t="shared" si="80"/>
        <v>8.5710000000000264</v>
      </c>
      <c r="P1699">
        <v>231.78299999999999</v>
      </c>
      <c r="Q1699">
        <v>292.64699999999999</v>
      </c>
      <c r="R1699">
        <v>99172.888999999996</v>
      </c>
      <c r="S1699">
        <v>298.30099999999999</v>
      </c>
      <c r="T1699">
        <v>100195.98699999999</v>
      </c>
    </row>
    <row r="1700" spans="1:20" x14ac:dyDescent="0.3">
      <c r="A1700" s="1">
        <v>38144.899305555555</v>
      </c>
      <c r="B1700">
        <v>0</v>
      </c>
      <c r="C1700">
        <v>21.216999999999999</v>
      </c>
      <c r="D1700">
        <v>23.548999999999999</v>
      </c>
      <c r="E1700">
        <v>22.276</v>
      </c>
      <c r="F1700">
        <v>23.802</v>
      </c>
      <c r="G1700">
        <v>23.98</v>
      </c>
      <c r="I1700">
        <v>297.88400000000001</v>
      </c>
      <c r="J1700">
        <v>298.35300000000001</v>
      </c>
      <c r="K1700">
        <f t="shared" si="78"/>
        <v>25.203000000000031</v>
      </c>
      <c r="L1700">
        <v>297.52300000000002</v>
      </c>
      <c r="M1700">
        <f t="shared" si="79"/>
        <v>24.373000000000047</v>
      </c>
      <c r="N1700">
        <v>281.64999999999998</v>
      </c>
      <c r="O1700">
        <f t="shared" si="80"/>
        <v>8.5</v>
      </c>
      <c r="P1700">
        <v>229.25899999999999</v>
      </c>
      <c r="Q1700">
        <v>292.56200000000001</v>
      </c>
      <c r="R1700">
        <v>99175.5</v>
      </c>
      <c r="S1700">
        <v>298.024</v>
      </c>
      <c r="T1700">
        <v>100196.421</v>
      </c>
    </row>
    <row r="1701" spans="1:20" x14ac:dyDescent="0.3">
      <c r="A1701" s="1">
        <v>38144.902777777781</v>
      </c>
      <c r="B1701">
        <v>0</v>
      </c>
      <c r="C1701">
        <v>21.033000000000001</v>
      </c>
      <c r="D1701">
        <v>23.452999999999999</v>
      </c>
      <c r="E1701">
        <v>22.202000000000002</v>
      </c>
      <c r="F1701">
        <v>23.844000000000001</v>
      </c>
      <c r="G1701">
        <v>24.009</v>
      </c>
      <c r="I1701">
        <v>297.70699999999999</v>
      </c>
      <c r="J1701">
        <v>298.298</v>
      </c>
      <c r="K1701">
        <f t="shared" si="78"/>
        <v>25.148000000000025</v>
      </c>
      <c r="L1701">
        <v>297.476</v>
      </c>
      <c r="M1701">
        <f t="shared" si="79"/>
        <v>24.326000000000022</v>
      </c>
      <c r="N1701">
        <v>281.613</v>
      </c>
      <c r="O1701">
        <f t="shared" si="80"/>
        <v>8.4630000000000223</v>
      </c>
      <c r="P1701">
        <v>226.869</v>
      </c>
      <c r="Q1701">
        <v>292.47699999999998</v>
      </c>
      <c r="R1701">
        <v>99178.111000000004</v>
      </c>
      <c r="S1701">
        <v>297.767</v>
      </c>
      <c r="T1701">
        <v>100196.818</v>
      </c>
    </row>
    <row r="1702" spans="1:20" x14ac:dyDescent="0.3">
      <c r="A1702" s="1">
        <v>38144.90625</v>
      </c>
      <c r="B1702">
        <v>0</v>
      </c>
      <c r="C1702">
        <v>20.85</v>
      </c>
      <c r="D1702">
        <v>23.356999999999999</v>
      </c>
      <c r="E1702">
        <v>22.126999999999999</v>
      </c>
      <c r="F1702">
        <v>23.88</v>
      </c>
      <c r="G1702">
        <v>24.033999999999999</v>
      </c>
      <c r="I1702">
        <v>297.53300000000002</v>
      </c>
      <c r="J1702">
        <v>298.24200000000002</v>
      </c>
      <c r="K1702">
        <f t="shared" si="78"/>
        <v>25.092000000000041</v>
      </c>
      <c r="L1702">
        <v>297.42700000000002</v>
      </c>
      <c r="M1702">
        <f t="shared" si="79"/>
        <v>24.277000000000044</v>
      </c>
      <c r="N1702">
        <v>281.61399999999998</v>
      </c>
      <c r="O1702">
        <f t="shared" si="80"/>
        <v>8.4639999999999986</v>
      </c>
      <c r="P1702">
        <v>224.53</v>
      </c>
      <c r="Q1702">
        <v>292.392</v>
      </c>
      <c r="R1702">
        <v>99180.721999999994</v>
      </c>
      <c r="S1702">
        <v>297.51799999999997</v>
      </c>
      <c r="T1702">
        <v>100197.18799999999</v>
      </c>
    </row>
    <row r="1703" spans="1:20" x14ac:dyDescent="0.3">
      <c r="A1703" s="1">
        <v>38144.909722222219</v>
      </c>
      <c r="B1703">
        <v>0</v>
      </c>
      <c r="C1703">
        <v>20.687000000000001</v>
      </c>
      <c r="D1703">
        <v>23.265999999999998</v>
      </c>
      <c r="E1703">
        <v>22.056999999999999</v>
      </c>
      <c r="F1703">
        <v>23.911000000000001</v>
      </c>
      <c r="G1703">
        <v>24.055</v>
      </c>
      <c r="I1703">
        <v>297.36200000000002</v>
      </c>
      <c r="J1703">
        <v>298.185</v>
      </c>
      <c r="K1703">
        <f t="shared" si="78"/>
        <v>25.035000000000025</v>
      </c>
      <c r="L1703">
        <v>297.37700000000001</v>
      </c>
      <c r="M1703">
        <f t="shared" si="79"/>
        <v>24.227000000000032</v>
      </c>
      <c r="N1703">
        <v>281.65699999999998</v>
      </c>
      <c r="O1703">
        <f t="shared" si="80"/>
        <v>8.507000000000005</v>
      </c>
      <c r="P1703">
        <v>222.23</v>
      </c>
      <c r="Q1703">
        <v>292.30700000000002</v>
      </c>
      <c r="R1703">
        <v>99183.332999999999</v>
      </c>
      <c r="S1703">
        <v>297.27600000000001</v>
      </c>
      <c r="T1703">
        <v>100197.537</v>
      </c>
    </row>
    <row r="1704" spans="1:20" x14ac:dyDescent="0.3">
      <c r="A1704" s="1">
        <v>38144.913194444445</v>
      </c>
      <c r="B1704">
        <v>0</v>
      </c>
      <c r="C1704">
        <v>20.524000000000001</v>
      </c>
      <c r="D1704">
        <v>23.175999999999998</v>
      </c>
      <c r="E1704">
        <v>21.986999999999998</v>
      </c>
      <c r="F1704">
        <v>23.937999999999999</v>
      </c>
      <c r="G1704">
        <v>24.071999999999999</v>
      </c>
      <c r="I1704">
        <v>297.19200000000001</v>
      </c>
      <c r="J1704">
        <v>298.12700000000001</v>
      </c>
      <c r="K1704">
        <f t="shared" si="78"/>
        <v>24.977000000000032</v>
      </c>
      <c r="L1704">
        <v>297.327</v>
      </c>
      <c r="M1704">
        <f t="shared" si="79"/>
        <v>24.177000000000021</v>
      </c>
      <c r="N1704">
        <v>281.74700000000001</v>
      </c>
      <c r="O1704">
        <f t="shared" si="80"/>
        <v>8.5970000000000368</v>
      </c>
      <c r="P1704">
        <v>219.95699999999999</v>
      </c>
      <c r="Q1704">
        <v>292.22199999999998</v>
      </c>
      <c r="R1704">
        <v>99185.944000000003</v>
      </c>
      <c r="S1704">
        <v>297.04199999999997</v>
      </c>
      <c r="T1704">
        <v>100197.867</v>
      </c>
    </row>
    <row r="1705" spans="1:20" x14ac:dyDescent="0.3">
      <c r="A1705" s="1">
        <v>38144.916666666664</v>
      </c>
      <c r="B1705">
        <v>0</v>
      </c>
      <c r="C1705">
        <v>20.361999999999998</v>
      </c>
      <c r="D1705">
        <v>23.09</v>
      </c>
      <c r="E1705">
        <v>21.92</v>
      </c>
      <c r="F1705">
        <v>23.960999999999999</v>
      </c>
      <c r="G1705">
        <v>24.085999999999999</v>
      </c>
      <c r="I1705">
        <v>297.02499999999998</v>
      </c>
      <c r="J1705">
        <v>298.06799999999998</v>
      </c>
      <c r="K1705">
        <f t="shared" si="78"/>
        <v>24.918000000000006</v>
      </c>
      <c r="L1705">
        <v>297.27499999999998</v>
      </c>
      <c r="M1705">
        <f t="shared" si="79"/>
        <v>24.125</v>
      </c>
      <c r="N1705">
        <v>281.88400000000001</v>
      </c>
      <c r="O1705">
        <f t="shared" si="80"/>
        <v>8.7340000000000373</v>
      </c>
      <c r="P1705">
        <v>56.804000000000002</v>
      </c>
      <c r="Q1705">
        <v>292.137</v>
      </c>
      <c r="R1705">
        <v>99188.555999999997</v>
      </c>
      <c r="S1705">
        <v>296.815</v>
      </c>
      <c r="T1705">
        <v>100198.18</v>
      </c>
    </row>
    <row r="1706" spans="1:20" x14ac:dyDescent="0.3">
      <c r="A1706" s="1">
        <v>38144.920138888891</v>
      </c>
      <c r="B1706">
        <v>0</v>
      </c>
      <c r="C1706">
        <v>20.189</v>
      </c>
      <c r="D1706">
        <v>22.989000000000001</v>
      </c>
      <c r="E1706">
        <v>21.841000000000001</v>
      </c>
      <c r="F1706">
        <v>23.974</v>
      </c>
      <c r="G1706">
        <v>24.091999999999999</v>
      </c>
      <c r="I1706">
        <v>296.255</v>
      </c>
      <c r="J1706">
        <v>298.00900000000001</v>
      </c>
      <c r="K1706">
        <f t="shared" si="78"/>
        <v>24.859000000000037</v>
      </c>
      <c r="L1706">
        <v>297.22300000000001</v>
      </c>
      <c r="M1706">
        <f t="shared" si="79"/>
        <v>24.073000000000036</v>
      </c>
      <c r="N1706">
        <v>282.06900000000002</v>
      </c>
      <c r="O1706">
        <f t="shared" si="80"/>
        <v>8.9190000000000396</v>
      </c>
      <c r="P1706">
        <v>47.646999999999998</v>
      </c>
      <c r="Q1706">
        <v>292.05200000000002</v>
      </c>
      <c r="R1706">
        <v>99191.167000000001</v>
      </c>
      <c r="S1706">
        <v>295.36</v>
      </c>
      <c r="T1706">
        <v>100199.053</v>
      </c>
    </row>
    <row r="1707" spans="1:20" x14ac:dyDescent="0.3">
      <c r="A1707" s="1">
        <v>38144.923611111109</v>
      </c>
      <c r="B1707">
        <v>0</v>
      </c>
      <c r="C1707">
        <v>20.033000000000001</v>
      </c>
      <c r="D1707">
        <v>22.89</v>
      </c>
      <c r="E1707">
        <v>21.763999999999999</v>
      </c>
      <c r="F1707">
        <v>23.984999999999999</v>
      </c>
      <c r="G1707">
        <v>24.096</v>
      </c>
      <c r="I1707">
        <v>295.78100000000001</v>
      </c>
      <c r="J1707">
        <v>297.95</v>
      </c>
      <c r="K1707">
        <f t="shared" si="78"/>
        <v>24.800000000000011</v>
      </c>
      <c r="L1707">
        <v>297.17</v>
      </c>
      <c r="M1707">
        <f t="shared" si="79"/>
        <v>24.020000000000039</v>
      </c>
      <c r="N1707">
        <v>282.30500000000001</v>
      </c>
      <c r="O1707">
        <f t="shared" si="80"/>
        <v>9.1550000000000296</v>
      </c>
      <c r="P1707">
        <v>44.366</v>
      </c>
      <c r="Q1707">
        <v>291.93900000000002</v>
      </c>
      <c r="R1707">
        <v>99191.042000000001</v>
      </c>
      <c r="S1707">
        <v>294.76499999999999</v>
      </c>
      <c r="T1707">
        <v>100199.49099999999</v>
      </c>
    </row>
    <row r="1708" spans="1:20" x14ac:dyDescent="0.3">
      <c r="A1708" s="1">
        <v>38144.927083333336</v>
      </c>
      <c r="B1708">
        <v>0</v>
      </c>
      <c r="C1708">
        <v>19.878</v>
      </c>
      <c r="D1708">
        <v>22.791</v>
      </c>
      <c r="E1708">
        <v>21.687000000000001</v>
      </c>
      <c r="F1708">
        <v>23.991</v>
      </c>
      <c r="G1708">
        <v>24.097000000000001</v>
      </c>
      <c r="I1708">
        <v>295.52499999999998</v>
      </c>
      <c r="J1708">
        <v>297.86200000000002</v>
      </c>
      <c r="K1708">
        <f t="shared" si="78"/>
        <v>24.712000000000046</v>
      </c>
      <c r="L1708">
        <v>297.089</v>
      </c>
      <c r="M1708">
        <f t="shared" si="79"/>
        <v>23.939000000000021</v>
      </c>
      <c r="N1708">
        <v>282.60599999999999</v>
      </c>
      <c r="O1708">
        <f t="shared" si="80"/>
        <v>9.4560000000000173</v>
      </c>
      <c r="P1708">
        <v>43.302999999999997</v>
      </c>
      <c r="Q1708">
        <v>291.82600000000002</v>
      </c>
      <c r="R1708">
        <v>99190.917000000001</v>
      </c>
      <c r="S1708">
        <v>294.55599999999998</v>
      </c>
      <c r="T1708">
        <v>100199.685</v>
      </c>
    </row>
    <row r="1709" spans="1:20" x14ac:dyDescent="0.3">
      <c r="A1709" s="1">
        <v>38144.930555555555</v>
      </c>
      <c r="B1709">
        <v>0</v>
      </c>
      <c r="C1709">
        <v>19.722999999999999</v>
      </c>
      <c r="D1709">
        <v>22.693000000000001</v>
      </c>
      <c r="E1709">
        <v>21.609000000000002</v>
      </c>
      <c r="F1709">
        <v>23.995000000000001</v>
      </c>
      <c r="G1709">
        <v>24.094999999999999</v>
      </c>
      <c r="I1709">
        <v>295.40600000000001</v>
      </c>
      <c r="J1709">
        <v>297.76400000000001</v>
      </c>
      <c r="K1709">
        <f t="shared" si="78"/>
        <v>24.614000000000033</v>
      </c>
      <c r="L1709">
        <v>296.99799999999999</v>
      </c>
      <c r="M1709">
        <f t="shared" si="79"/>
        <v>23.848000000000013</v>
      </c>
      <c r="N1709">
        <v>282.90300000000002</v>
      </c>
      <c r="O1709">
        <f t="shared" si="80"/>
        <v>9.7530000000000427</v>
      </c>
      <c r="P1709">
        <v>43.555</v>
      </c>
      <c r="Q1709">
        <v>291.71300000000002</v>
      </c>
      <c r="R1709">
        <v>99190.792000000001</v>
      </c>
      <c r="S1709">
        <v>294.49099999999999</v>
      </c>
      <c r="T1709">
        <v>100199.75599999999</v>
      </c>
    </row>
    <row r="1710" spans="1:20" x14ac:dyDescent="0.3">
      <c r="A1710" s="1">
        <v>38144.934027777781</v>
      </c>
      <c r="B1710">
        <v>0</v>
      </c>
      <c r="C1710">
        <v>19.568999999999999</v>
      </c>
      <c r="D1710">
        <v>22.594000000000001</v>
      </c>
      <c r="E1710">
        <v>21.532</v>
      </c>
      <c r="F1710">
        <v>23.995999999999999</v>
      </c>
      <c r="G1710">
        <v>24.091000000000001</v>
      </c>
      <c r="I1710">
        <v>295.35399999999998</v>
      </c>
      <c r="J1710">
        <v>297.67</v>
      </c>
      <c r="K1710">
        <f t="shared" si="78"/>
        <v>24.520000000000039</v>
      </c>
      <c r="L1710">
        <v>296.90899999999999</v>
      </c>
      <c r="M1710">
        <f t="shared" si="79"/>
        <v>23.759000000000015</v>
      </c>
      <c r="N1710">
        <v>283.12299999999999</v>
      </c>
      <c r="O1710">
        <f t="shared" si="80"/>
        <v>9.9730000000000132</v>
      </c>
      <c r="P1710">
        <v>44.328000000000003</v>
      </c>
      <c r="Q1710">
        <v>291.60000000000002</v>
      </c>
      <c r="R1710">
        <v>99190.667000000001</v>
      </c>
      <c r="S1710">
        <v>294.471</v>
      </c>
      <c r="T1710">
        <v>100199.773</v>
      </c>
    </row>
    <row r="1711" spans="1:20" x14ac:dyDescent="0.3">
      <c r="A1711" s="1">
        <v>38144.9375</v>
      </c>
      <c r="B1711">
        <v>0</v>
      </c>
      <c r="C1711">
        <v>19.427</v>
      </c>
      <c r="D1711">
        <v>22.497</v>
      </c>
      <c r="E1711">
        <v>21.454999999999998</v>
      </c>
      <c r="F1711">
        <v>23.995000000000001</v>
      </c>
      <c r="G1711">
        <v>24.085000000000001</v>
      </c>
      <c r="I1711">
        <v>295.31700000000001</v>
      </c>
      <c r="J1711">
        <v>297.584</v>
      </c>
      <c r="K1711">
        <f t="shared" si="78"/>
        <v>24.434000000000026</v>
      </c>
      <c r="L1711">
        <v>296.82900000000001</v>
      </c>
      <c r="M1711">
        <f t="shared" si="79"/>
        <v>23.67900000000003</v>
      </c>
      <c r="N1711">
        <v>283.30200000000002</v>
      </c>
      <c r="O1711">
        <f t="shared" si="80"/>
        <v>10.152000000000044</v>
      </c>
      <c r="P1711">
        <v>45.072000000000003</v>
      </c>
      <c r="Q1711">
        <v>291.48599999999999</v>
      </c>
      <c r="R1711">
        <v>99190.542000000001</v>
      </c>
      <c r="S1711">
        <v>294.46800000000002</v>
      </c>
      <c r="T1711">
        <v>100199.75900000001</v>
      </c>
    </row>
    <row r="1712" spans="1:20" x14ac:dyDescent="0.3">
      <c r="A1712" s="1">
        <v>38144.940972222219</v>
      </c>
      <c r="B1712">
        <v>0</v>
      </c>
      <c r="C1712">
        <v>19.285</v>
      </c>
      <c r="D1712">
        <v>22.4</v>
      </c>
      <c r="E1712">
        <v>21.379000000000001</v>
      </c>
      <c r="F1712">
        <v>23.992000000000001</v>
      </c>
      <c r="G1712">
        <v>24.077999999999999</v>
      </c>
      <c r="I1712">
        <v>295.29599999999999</v>
      </c>
      <c r="J1712">
        <v>297.50700000000001</v>
      </c>
      <c r="K1712">
        <f t="shared" si="78"/>
        <v>24.357000000000028</v>
      </c>
      <c r="L1712">
        <v>296.75799999999998</v>
      </c>
      <c r="M1712">
        <f t="shared" si="79"/>
        <v>23.608000000000004</v>
      </c>
      <c r="N1712">
        <v>283.45699999999999</v>
      </c>
      <c r="O1712">
        <f t="shared" si="80"/>
        <v>10.307000000000016</v>
      </c>
      <c r="P1712">
        <v>45.82</v>
      </c>
      <c r="Q1712">
        <v>291.37299999999999</v>
      </c>
      <c r="R1712">
        <v>99190.417000000001</v>
      </c>
      <c r="S1712">
        <v>294.47300000000001</v>
      </c>
      <c r="T1712">
        <v>100199.724</v>
      </c>
    </row>
    <row r="1713" spans="1:20" x14ac:dyDescent="0.3">
      <c r="A1713" s="1">
        <v>38144.944444444445</v>
      </c>
      <c r="B1713">
        <v>0</v>
      </c>
      <c r="C1713">
        <v>19.143999999999998</v>
      </c>
      <c r="D1713">
        <v>22.303000000000001</v>
      </c>
      <c r="E1713">
        <v>21.302</v>
      </c>
      <c r="F1713">
        <v>23.986999999999998</v>
      </c>
      <c r="G1713">
        <v>24.07</v>
      </c>
      <c r="I1713">
        <v>295.28300000000002</v>
      </c>
      <c r="J1713">
        <v>297.43799999999999</v>
      </c>
      <c r="K1713">
        <f t="shared" si="78"/>
        <v>24.288000000000011</v>
      </c>
      <c r="L1713">
        <v>296.69400000000002</v>
      </c>
      <c r="M1713">
        <f t="shared" si="79"/>
        <v>23.54400000000004</v>
      </c>
      <c r="N1713">
        <v>283.59399999999999</v>
      </c>
      <c r="O1713">
        <f t="shared" si="80"/>
        <v>10.444000000000017</v>
      </c>
      <c r="P1713">
        <v>46.517000000000003</v>
      </c>
      <c r="Q1713">
        <v>291.26</v>
      </c>
      <c r="R1713">
        <v>99190.292000000001</v>
      </c>
      <c r="S1713">
        <v>294.49599999999998</v>
      </c>
      <c r="T1713">
        <v>100199.663</v>
      </c>
    </row>
    <row r="1714" spans="1:20" x14ac:dyDescent="0.3">
      <c r="A1714" s="1">
        <v>38144.947916666664</v>
      </c>
      <c r="B1714">
        <v>0</v>
      </c>
      <c r="C1714">
        <v>19.004000000000001</v>
      </c>
      <c r="D1714">
        <v>22.207000000000001</v>
      </c>
      <c r="E1714">
        <v>21.225999999999999</v>
      </c>
      <c r="F1714">
        <v>23.981000000000002</v>
      </c>
      <c r="G1714">
        <v>24.061</v>
      </c>
      <c r="I1714">
        <v>295.28800000000001</v>
      </c>
      <c r="J1714">
        <v>297.37599999999998</v>
      </c>
      <c r="K1714">
        <f t="shared" si="78"/>
        <v>24.225999999999999</v>
      </c>
      <c r="L1714">
        <v>296.63799999999998</v>
      </c>
      <c r="M1714">
        <f t="shared" si="79"/>
        <v>23.488</v>
      </c>
      <c r="N1714">
        <v>283.709</v>
      </c>
      <c r="O1714">
        <f t="shared" si="80"/>
        <v>10.559000000000026</v>
      </c>
      <c r="P1714">
        <v>47.290999999999997</v>
      </c>
      <c r="Q1714">
        <v>291.14699999999999</v>
      </c>
      <c r="R1714">
        <v>99190.167000000001</v>
      </c>
      <c r="S1714">
        <v>294.53800000000001</v>
      </c>
      <c r="T1714">
        <v>100199.569</v>
      </c>
    </row>
    <row r="1715" spans="1:20" x14ac:dyDescent="0.3">
      <c r="A1715" s="1">
        <v>38144.951388888891</v>
      </c>
      <c r="B1715">
        <v>0</v>
      </c>
      <c r="C1715">
        <v>18.876000000000001</v>
      </c>
      <c r="D1715">
        <v>22.111999999999998</v>
      </c>
      <c r="E1715">
        <v>21.151</v>
      </c>
      <c r="F1715">
        <v>23.974</v>
      </c>
      <c r="G1715">
        <v>24.050999999999998</v>
      </c>
      <c r="I1715">
        <v>295.31</v>
      </c>
      <c r="J1715">
        <v>297.31900000000002</v>
      </c>
      <c r="K1715">
        <f t="shared" si="78"/>
        <v>24.16900000000004</v>
      </c>
      <c r="L1715">
        <v>296.58699999999999</v>
      </c>
      <c r="M1715">
        <f t="shared" si="79"/>
        <v>23.437000000000012</v>
      </c>
      <c r="N1715">
        <v>283.8</v>
      </c>
      <c r="O1715">
        <f t="shared" si="80"/>
        <v>10.650000000000034</v>
      </c>
      <c r="P1715">
        <v>48.15</v>
      </c>
      <c r="Q1715">
        <v>291.03399999999999</v>
      </c>
      <c r="R1715">
        <v>99190.042000000001</v>
      </c>
      <c r="S1715">
        <v>294.60700000000003</v>
      </c>
      <c r="T1715">
        <v>100199.433</v>
      </c>
    </row>
    <row r="1716" spans="1:20" x14ac:dyDescent="0.3">
      <c r="A1716" s="1">
        <v>38144.954861111109</v>
      </c>
      <c r="B1716">
        <v>0</v>
      </c>
      <c r="C1716">
        <v>18.747</v>
      </c>
      <c r="D1716">
        <v>22.015999999999998</v>
      </c>
      <c r="E1716">
        <v>21.074999999999999</v>
      </c>
      <c r="F1716">
        <v>23.966000000000001</v>
      </c>
      <c r="G1716">
        <v>24.04</v>
      </c>
      <c r="I1716">
        <v>295.35399999999998</v>
      </c>
      <c r="J1716">
        <v>297.26799999999997</v>
      </c>
      <c r="K1716">
        <f t="shared" si="78"/>
        <v>24.117999999999995</v>
      </c>
      <c r="L1716">
        <v>296.541</v>
      </c>
      <c r="M1716">
        <f t="shared" si="79"/>
        <v>23.39100000000002</v>
      </c>
      <c r="N1716">
        <v>283.86099999999999</v>
      </c>
      <c r="O1716">
        <f t="shared" si="80"/>
        <v>10.711000000000013</v>
      </c>
      <c r="P1716">
        <v>49.186</v>
      </c>
      <c r="Q1716">
        <v>290.92099999999999</v>
      </c>
      <c r="R1716">
        <v>99189.917000000001</v>
      </c>
      <c r="S1716">
        <v>294.70699999999999</v>
      </c>
      <c r="T1716">
        <v>100199.246</v>
      </c>
    </row>
    <row r="1717" spans="1:20" x14ac:dyDescent="0.3">
      <c r="A1717" s="1">
        <v>38144.958333333336</v>
      </c>
      <c r="B1717">
        <v>0</v>
      </c>
      <c r="C1717">
        <v>18.617999999999999</v>
      </c>
      <c r="D1717">
        <v>21.922000000000001</v>
      </c>
      <c r="E1717">
        <v>21</v>
      </c>
      <c r="F1717">
        <v>23.956</v>
      </c>
      <c r="G1717">
        <v>24.027999999999999</v>
      </c>
      <c r="I1717">
        <v>295.42</v>
      </c>
      <c r="J1717">
        <v>297.22199999999998</v>
      </c>
      <c r="K1717">
        <f t="shared" si="78"/>
        <v>24.072000000000003</v>
      </c>
      <c r="L1717">
        <v>296.5</v>
      </c>
      <c r="M1717">
        <f t="shared" si="79"/>
        <v>23.350000000000023</v>
      </c>
      <c r="N1717">
        <v>283.89100000000002</v>
      </c>
      <c r="O1717">
        <f t="shared" si="80"/>
        <v>10.741000000000042</v>
      </c>
      <c r="P1717">
        <v>41.191000000000003</v>
      </c>
      <c r="Q1717">
        <v>290.80799999999999</v>
      </c>
      <c r="R1717">
        <v>99189.792000000001</v>
      </c>
      <c r="S1717">
        <v>294.84199999999998</v>
      </c>
      <c r="T1717">
        <v>100198.999</v>
      </c>
    </row>
    <row r="1718" spans="1:20" x14ac:dyDescent="0.3">
      <c r="A1718" s="1">
        <v>38144.961805555555</v>
      </c>
      <c r="B1718">
        <v>0</v>
      </c>
      <c r="C1718">
        <v>18.483000000000001</v>
      </c>
      <c r="D1718">
        <v>21.84</v>
      </c>
      <c r="E1718">
        <v>20.928999999999998</v>
      </c>
      <c r="F1718">
        <v>23.945</v>
      </c>
      <c r="G1718">
        <v>24.015000000000001</v>
      </c>
      <c r="I1718">
        <v>295.46600000000001</v>
      </c>
      <c r="J1718">
        <v>297.18200000000002</v>
      </c>
      <c r="K1718">
        <f t="shared" si="78"/>
        <v>24.032000000000039</v>
      </c>
      <c r="L1718">
        <v>296.464</v>
      </c>
      <c r="M1718">
        <f t="shared" si="79"/>
        <v>23.314000000000021</v>
      </c>
      <c r="N1718">
        <v>283.89100000000002</v>
      </c>
      <c r="O1718">
        <f t="shared" si="80"/>
        <v>10.741000000000042</v>
      </c>
      <c r="P1718">
        <v>42.093000000000004</v>
      </c>
      <c r="Q1718">
        <v>290.69499999999999</v>
      </c>
      <c r="R1718">
        <v>99189.667000000001</v>
      </c>
      <c r="S1718">
        <v>294.92200000000003</v>
      </c>
      <c r="T1718">
        <v>100198.72900000001</v>
      </c>
    </row>
    <row r="1719" spans="1:20" x14ac:dyDescent="0.3">
      <c r="A1719" s="1">
        <v>38144.965277777781</v>
      </c>
      <c r="B1719">
        <v>0</v>
      </c>
      <c r="C1719">
        <v>18.358000000000001</v>
      </c>
      <c r="D1719">
        <v>21.76</v>
      </c>
      <c r="E1719">
        <v>20.859000000000002</v>
      </c>
      <c r="F1719">
        <v>23.931999999999999</v>
      </c>
      <c r="G1719">
        <v>24</v>
      </c>
      <c r="I1719">
        <v>295.51799999999997</v>
      </c>
      <c r="J1719">
        <v>297.14600000000002</v>
      </c>
      <c r="K1719">
        <f t="shared" si="78"/>
        <v>23.996000000000038</v>
      </c>
      <c r="L1719">
        <v>296.43400000000003</v>
      </c>
      <c r="M1719">
        <f t="shared" si="79"/>
        <v>23.284000000000049</v>
      </c>
      <c r="N1719">
        <v>283.86099999999999</v>
      </c>
      <c r="O1719">
        <f t="shared" si="80"/>
        <v>10.711000000000013</v>
      </c>
      <c r="P1719">
        <v>42.999000000000002</v>
      </c>
      <c r="Q1719">
        <v>290.66000000000003</v>
      </c>
      <c r="R1719">
        <v>99189.888999999996</v>
      </c>
      <c r="S1719">
        <v>295.017</v>
      </c>
      <c r="T1719">
        <v>100198.713</v>
      </c>
    </row>
    <row r="1720" spans="1:20" x14ac:dyDescent="0.3">
      <c r="A1720" s="1">
        <v>38144.96875</v>
      </c>
      <c r="B1720">
        <v>0</v>
      </c>
      <c r="C1720">
        <v>18.231999999999999</v>
      </c>
      <c r="D1720">
        <v>21.681000000000001</v>
      </c>
      <c r="E1720">
        <v>20.789000000000001</v>
      </c>
      <c r="F1720">
        <v>23.917999999999999</v>
      </c>
      <c r="G1720">
        <v>23.984000000000002</v>
      </c>
      <c r="I1720">
        <v>295.54500000000002</v>
      </c>
      <c r="J1720">
        <v>297.11500000000001</v>
      </c>
      <c r="K1720">
        <f t="shared" si="78"/>
        <v>23.965000000000032</v>
      </c>
      <c r="L1720">
        <v>296.40800000000002</v>
      </c>
      <c r="M1720">
        <f t="shared" si="79"/>
        <v>23.258000000000038</v>
      </c>
      <c r="N1720">
        <v>283.82900000000001</v>
      </c>
      <c r="O1720">
        <f t="shared" si="80"/>
        <v>10.67900000000003</v>
      </c>
      <c r="P1720">
        <v>43.56</v>
      </c>
      <c r="Q1720">
        <v>290.625</v>
      </c>
      <c r="R1720">
        <v>99190.111000000004</v>
      </c>
      <c r="S1720">
        <v>295.05399999999997</v>
      </c>
      <c r="T1720">
        <v>100198.842</v>
      </c>
    </row>
    <row r="1721" spans="1:20" x14ac:dyDescent="0.3">
      <c r="A1721" s="1">
        <v>38144.972222222219</v>
      </c>
      <c r="B1721">
        <v>0</v>
      </c>
      <c r="C1721">
        <v>18.106000000000002</v>
      </c>
      <c r="D1721">
        <v>21.605</v>
      </c>
      <c r="E1721">
        <v>20.722000000000001</v>
      </c>
      <c r="F1721">
        <v>23.902999999999999</v>
      </c>
      <c r="G1721">
        <v>23.966999999999999</v>
      </c>
      <c r="I1721">
        <v>295.517</v>
      </c>
      <c r="J1721">
        <v>297.089</v>
      </c>
      <c r="K1721">
        <f t="shared" si="78"/>
        <v>23.939000000000021</v>
      </c>
      <c r="L1721">
        <v>296.38600000000002</v>
      </c>
      <c r="M1721">
        <f t="shared" si="79"/>
        <v>23.236000000000047</v>
      </c>
      <c r="N1721">
        <v>283.80099999999999</v>
      </c>
      <c r="O1721">
        <f t="shared" si="80"/>
        <v>10.65100000000001</v>
      </c>
      <c r="P1721">
        <v>43.436999999999998</v>
      </c>
      <c r="Q1721">
        <v>290.58999999999997</v>
      </c>
      <c r="R1721">
        <v>99190.332999999999</v>
      </c>
      <c r="S1721">
        <v>294.98500000000001</v>
      </c>
      <c r="T1721">
        <v>100199.08900000001</v>
      </c>
    </row>
    <row r="1722" spans="1:20" x14ac:dyDescent="0.3">
      <c r="A1722" s="1">
        <v>38144.975694444445</v>
      </c>
      <c r="B1722">
        <v>0</v>
      </c>
      <c r="C1722">
        <v>17.978999999999999</v>
      </c>
      <c r="D1722">
        <v>21.53</v>
      </c>
      <c r="E1722">
        <v>20.654</v>
      </c>
      <c r="F1722">
        <v>23.888000000000002</v>
      </c>
      <c r="G1722">
        <v>23.95</v>
      </c>
      <c r="I1722">
        <v>295.43200000000002</v>
      </c>
      <c r="J1722">
        <v>297.06599999999997</v>
      </c>
      <c r="K1722">
        <f t="shared" si="78"/>
        <v>23.915999999999997</v>
      </c>
      <c r="L1722">
        <v>296.36799999999999</v>
      </c>
      <c r="M1722">
        <f t="shared" si="79"/>
        <v>23.218000000000018</v>
      </c>
      <c r="N1722">
        <v>283.78100000000001</v>
      </c>
      <c r="O1722">
        <f t="shared" si="80"/>
        <v>10.631000000000029</v>
      </c>
      <c r="P1722">
        <v>42.601999999999997</v>
      </c>
      <c r="Q1722">
        <v>290.55599999999998</v>
      </c>
      <c r="R1722">
        <v>99190.555999999997</v>
      </c>
      <c r="S1722">
        <v>294.81900000000002</v>
      </c>
      <c r="T1722">
        <v>100199.391</v>
      </c>
    </row>
    <row r="1723" spans="1:20" x14ac:dyDescent="0.3">
      <c r="A1723" s="1">
        <v>38144.979166666664</v>
      </c>
      <c r="B1723">
        <v>0</v>
      </c>
      <c r="C1723">
        <v>17.859000000000002</v>
      </c>
      <c r="D1723">
        <v>21.457000000000001</v>
      </c>
      <c r="E1723">
        <v>20.588000000000001</v>
      </c>
      <c r="F1723">
        <v>23.870999999999999</v>
      </c>
      <c r="G1723">
        <v>23.931999999999999</v>
      </c>
      <c r="I1723">
        <v>295.315</v>
      </c>
      <c r="J1723">
        <v>297.04199999999997</v>
      </c>
      <c r="K1723">
        <f t="shared" si="78"/>
        <v>23.891999999999996</v>
      </c>
      <c r="L1723">
        <v>296.34899999999999</v>
      </c>
      <c r="M1723">
        <f t="shared" si="79"/>
        <v>23.199000000000012</v>
      </c>
      <c r="N1723">
        <v>283.80099999999999</v>
      </c>
      <c r="O1723">
        <f t="shared" si="80"/>
        <v>10.65100000000001</v>
      </c>
      <c r="P1723">
        <v>41.363</v>
      </c>
      <c r="Q1723">
        <v>290.52100000000002</v>
      </c>
      <c r="R1723">
        <v>99190.778000000006</v>
      </c>
      <c r="S1723">
        <v>294.625</v>
      </c>
      <c r="T1723">
        <v>100199.696</v>
      </c>
    </row>
    <row r="1724" spans="1:20" x14ac:dyDescent="0.3">
      <c r="A1724" s="1">
        <v>38144.982638888891</v>
      </c>
      <c r="B1724">
        <v>0</v>
      </c>
      <c r="C1724">
        <v>17.738</v>
      </c>
      <c r="D1724">
        <v>21.385000000000002</v>
      </c>
      <c r="E1724">
        <v>20.521999999999998</v>
      </c>
      <c r="F1724">
        <v>23.853999999999999</v>
      </c>
      <c r="G1724">
        <v>23.913</v>
      </c>
      <c r="I1724">
        <v>295.19900000000001</v>
      </c>
      <c r="J1724">
        <v>297.01600000000002</v>
      </c>
      <c r="K1724">
        <f t="shared" si="78"/>
        <v>23.866000000000042</v>
      </c>
      <c r="L1724">
        <v>296.327</v>
      </c>
      <c r="M1724">
        <f t="shared" si="79"/>
        <v>23.177000000000021</v>
      </c>
      <c r="N1724">
        <v>283.85500000000002</v>
      </c>
      <c r="O1724">
        <f t="shared" si="80"/>
        <v>10.705000000000041</v>
      </c>
      <c r="P1724">
        <v>40.119</v>
      </c>
      <c r="Q1724">
        <v>290.48599999999999</v>
      </c>
      <c r="R1724">
        <v>99191</v>
      </c>
      <c r="S1724">
        <v>294.45100000000002</v>
      </c>
      <c r="T1724">
        <v>100199.982</v>
      </c>
    </row>
    <row r="1725" spans="1:20" x14ac:dyDescent="0.3">
      <c r="A1725" s="1">
        <v>38144.986111111109</v>
      </c>
      <c r="B1725">
        <v>0</v>
      </c>
      <c r="C1725">
        <v>17.617999999999999</v>
      </c>
      <c r="D1725">
        <v>21.315000000000001</v>
      </c>
      <c r="E1725">
        <v>20.457999999999998</v>
      </c>
      <c r="F1725">
        <v>23.835999999999999</v>
      </c>
      <c r="G1725">
        <v>23.895</v>
      </c>
      <c r="I1725">
        <v>295.096</v>
      </c>
      <c r="J1725">
        <v>296.98599999999999</v>
      </c>
      <c r="K1725">
        <f t="shared" si="78"/>
        <v>23.836000000000013</v>
      </c>
      <c r="L1725">
        <v>296.30200000000002</v>
      </c>
      <c r="M1725">
        <f t="shared" si="79"/>
        <v>23.152000000000044</v>
      </c>
      <c r="N1725">
        <v>283.91699999999997</v>
      </c>
      <c r="O1725">
        <f t="shared" si="80"/>
        <v>10.766999999999996</v>
      </c>
      <c r="P1725">
        <v>38.997999999999998</v>
      </c>
      <c r="Q1725">
        <v>290.452</v>
      </c>
      <c r="R1725">
        <v>99191.221999999994</v>
      </c>
      <c r="S1725">
        <v>294.30399999999997</v>
      </c>
      <c r="T1725">
        <v>100200.24800000001</v>
      </c>
    </row>
    <row r="1726" spans="1:20" x14ac:dyDescent="0.3">
      <c r="A1726" s="1">
        <v>38144.989583333336</v>
      </c>
      <c r="B1726">
        <v>0</v>
      </c>
      <c r="C1726">
        <v>17.497</v>
      </c>
      <c r="D1726">
        <v>21.245999999999999</v>
      </c>
      <c r="E1726">
        <v>20.393999999999998</v>
      </c>
      <c r="F1726">
        <v>23.818000000000001</v>
      </c>
      <c r="G1726">
        <v>23.875</v>
      </c>
      <c r="I1726">
        <v>295.00299999999999</v>
      </c>
      <c r="J1726">
        <v>296.95400000000001</v>
      </c>
      <c r="K1726">
        <f t="shared" si="78"/>
        <v>23.80400000000003</v>
      </c>
      <c r="L1726">
        <v>296.274</v>
      </c>
      <c r="M1726">
        <f t="shared" si="79"/>
        <v>23.124000000000024</v>
      </c>
      <c r="N1726">
        <v>283.97000000000003</v>
      </c>
      <c r="O1726">
        <f t="shared" si="80"/>
        <v>10.82000000000005</v>
      </c>
      <c r="P1726">
        <v>37.984000000000002</v>
      </c>
      <c r="Q1726">
        <v>290.41699999999997</v>
      </c>
      <c r="R1726">
        <v>99191.444000000003</v>
      </c>
      <c r="S1726">
        <v>294.17</v>
      </c>
      <c r="T1726">
        <v>100200.5</v>
      </c>
    </row>
    <row r="1727" spans="1:20" x14ac:dyDescent="0.3">
      <c r="A1727" s="1">
        <v>38144.993055555555</v>
      </c>
      <c r="B1727">
        <v>0</v>
      </c>
      <c r="C1727">
        <v>17.382000000000001</v>
      </c>
      <c r="D1727">
        <v>21.178999999999998</v>
      </c>
      <c r="E1727">
        <v>20.331</v>
      </c>
      <c r="F1727">
        <v>23.798999999999999</v>
      </c>
      <c r="G1727">
        <v>23.855</v>
      </c>
      <c r="I1727">
        <v>294.91300000000001</v>
      </c>
      <c r="J1727">
        <v>296.92</v>
      </c>
      <c r="K1727">
        <f t="shared" si="78"/>
        <v>23.770000000000039</v>
      </c>
      <c r="L1727">
        <v>296.245</v>
      </c>
      <c r="M1727">
        <f t="shared" si="79"/>
        <v>23.095000000000027</v>
      </c>
      <c r="N1727">
        <v>284.01600000000002</v>
      </c>
      <c r="O1727">
        <f t="shared" si="80"/>
        <v>10.866000000000042</v>
      </c>
      <c r="P1727">
        <v>36.988999999999997</v>
      </c>
      <c r="Q1727">
        <v>290.38200000000001</v>
      </c>
      <c r="R1727">
        <v>99191.667000000001</v>
      </c>
      <c r="S1727">
        <v>294.03800000000001</v>
      </c>
      <c r="T1727">
        <v>100200.746</v>
      </c>
    </row>
    <row r="1728" spans="1:20" x14ac:dyDescent="0.3">
      <c r="A1728" s="1">
        <v>38144.996527777781</v>
      </c>
      <c r="B1728">
        <v>0</v>
      </c>
      <c r="C1728">
        <v>17.265999999999998</v>
      </c>
      <c r="D1728">
        <v>21.113</v>
      </c>
      <c r="E1728">
        <v>20.268999999999998</v>
      </c>
      <c r="F1728">
        <v>23.78</v>
      </c>
      <c r="G1728">
        <v>23.835000000000001</v>
      </c>
      <c r="I1728">
        <v>294.82400000000001</v>
      </c>
      <c r="J1728">
        <v>296.887</v>
      </c>
      <c r="K1728">
        <f t="shared" si="78"/>
        <v>23.737000000000023</v>
      </c>
      <c r="L1728">
        <v>296.21499999999997</v>
      </c>
      <c r="M1728">
        <f t="shared" si="79"/>
        <v>23.064999999999998</v>
      </c>
      <c r="N1728">
        <v>284.06</v>
      </c>
      <c r="O1728">
        <f t="shared" si="80"/>
        <v>10.910000000000025</v>
      </c>
      <c r="P1728">
        <v>35.991999999999997</v>
      </c>
      <c r="Q1728">
        <v>290.34699999999998</v>
      </c>
      <c r="R1728">
        <v>99191.888999999996</v>
      </c>
      <c r="S1728">
        <v>293.90600000000001</v>
      </c>
      <c r="T1728">
        <v>100200.988</v>
      </c>
    </row>
    <row r="1729" spans="1:20" x14ac:dyDescent="0.3">
      <c r="A1729" s="1">
        <v>38145</v>
      </c>
      <c r="B1729">
        <v>0</v>
      </c>
      <c r="C1729">
        <v>17.151</v>
      </c>
      <c r="D1729">
        <v>21.047999999999998</v>
      </c>
      <c r="E1729">
        <v>20.207999999999998</v>
      </c>
      <c r="F1729">
        <v>23.760999999999999</v>
      </c>
      <c r="G1729">
        <v>23.815000000000001</v>
      </c>
      <c r="I1729">
        <v>294.73399999999998</v>
      </c>
      <c r="J1729">
        <v>296.85300000000001</v>
      </c>
      <c r="K1729">
        <f t="shared" si="78"/>
        <v>23.703000000000031</v>
      </c>
      <c r="L1729">
        <v>296.185</v>
      </c>
      <c r="M1729">
        <f t="shared" si="79"/>
        <v>23.035000000000025</v>
      </c>
      <c r="N1729">
        <v>284.108</v>
      </c>
      <c r="O1729">
        <f t="shared" si="80"/>
        <v>10.958000000000027</v>
      </c>
      <c r="P1729">
        <v>32.918999999999997</v>
      </c>
      <c r="Q1729">
        <v>290.31299999999999</v>
      </c>
      <c r="R1729">
        <v>99192.111000000004</v>
      </c>
      <c r="S1729">
        <v>293.774</v>
      </c>
      <c r="T1729">
        <v>100201.226</v>
      </c>
    </row>
    <row r="1730" spans="1:20" x14ac:dyDescent="0.3">
      <c r="A1730" s="1">
        <v>38145.003472222219</v>
      </c>
      <c r="B1730">
        <v>0</v>
      </c>
      <c r="C1730">
        <v>17.073</v>
      </c>
      <c r="D1730">
        <v>20.997</v>
      </c>
      <c r="E1730">
        <v>20.163</v>
      </c>
      <c r="F1730">
        <v>23.742000000000001</v>
      </c>
      <c r="G1730">
        <v>23.795000000000002</v>
      </c>
      <c r="I1730">
        <v>294.63600000000002</v>
      </c>
      <c r="J1730">
        <v>296.81900000000002</v>
      </c>
      <c r="K1730">
        <f t="shared" si="78"/>
        <v>23.66900000000004</v>
      </c>
      <c r="L1730">
        <v>296.15600000000001</v>
      </c>
      <c r="M1730">
        <f t="shared" si="79"/>
        <v>23.006000000000029</v>
      </c>
      <c r="N1730">
        <v>284.16000000000003</v>
      </c>
      <c r="O1730">
        <f t="shared" si="80"/>
        <v>11.010000000000048</v>
      </c>
      <c r="P1730">
        <v>31.783999999999999</v>
      </c>
      <c r="Q1730">
        <v>290.27800000000002</v>
      </c>
      <c r="R1730">
        <v>99192.332999999999</v>
      </c>
      <c r="S1730">
        <v>293.62299999999999</v>
      </c>
      <c r="T1730">
        <v>100201.469</v>
      </c>
    </row>
    <row r="1731" spans="1:20" x14ac:dyDescent="0.3">
      <c r="A1731" s="1">
        <v>38145.006944444445</v>
      </c>
      <c r="B1731">
        <v>0</v>
      </c>
      <c r="C1731">
        <v>17.004000000000001</v>
      </c>
      <c r="D1731">
        <v>20.949000000000002</v>
      </c>
      <c r="E1731">
        <v>20.120999999999999</v>
      </c>
      <c r="F1731">
        <v>23.724</v>
      </c>
      <c r="G1731">
        <v>23.774999999999999</v>
      </c>
      <c r="I1731">
        <v>294.54700000000003</v>
      </c>
      <c r="J1731">
        <v>296.78399999999999</v>
      </c>
      <c r="K1731">
        <f t="shared" ref="K1731:K1794" si="81">J1731-273.15</f>
        <v>23.634000000000015</v>
      </c>
      <c r="L1731">
        <v>296.12599999999998</v>
      </c>
      <c r="M1731">
        <f t="shared" ref="M1731:M1794" si="82">L1731-273.15</f>
        <v>22.975999999999999</v>
      </c>
      <c r="N1731">
        <v>284.22000000000003</v>
      </c>
      <c r="O1731">
        <f t="shared" ref="O1731:O1794" si="83">N1731-273.15</f>
        <v>11.07000000000005</v>
      </c>
      <c r="P1731">
        <v>30.756</v>
      </c>
      <c r="Q1731">
        <v>290.18700000000001</v>
      </c>
      <c r="R1731">
        <v>99191.180999999997</v>
      </c>
      <c r="S1731">
        <v>293.49799999999999</v>
      </c>
      <c r="T1731">
        <v>100201.65300000001</v>
      </c>
    </row>
    <row r="1732" spans="1:20" x14ac:dyDescent="0.3">
      <c r="A1732" s="1">
        <v>38145.010416666664</v>
      </c>
      <c r="B1732">
        <v>0</v>
      </c>
      <c r="C1732">
        <v>16.934999999999999</v>
      </c>
      <c r="D1732">
        <v>20.9</v>
      </c>
      <c r="E1732">
        <v>20.079999999999998</v>
      </c>
      <c r="F1732">
        <v>23.706</v>
      </c>
      <c r="G1732">
        <v>23.757000000000001</v>
      </c>
      <c r="I1732">
        <v>294.46899999999999</v>
      </c>
      <c r="J1732">
        <v>296.74799999999999</v>
      </c>
      <c r="K1732">
        <f t="shared" si="81"/>
        <v>23.598000000000013</v>
      </c>
      <c r="L1732">
        <v>296.09399999999999</v>
      </c>
      <c r="M1732">
        <f t="shared" si="82"/>
        <v>22.944000000000017</v>
      </c>
      <c r="N1732">
        <v>284.26299999999998</v>
      </c>
      <c r="O1732">
        <f t="shared" si="83"/>
        <v>11.113</v>
      </c>
      <c r="P1732">
        <v>29.858000000000001</v>
      </c>
      <c r="Q1732">
        <v>290.096</v>
      </c>
      <c r="R1732">
        <v>99190.028000000006</v>
      </c>
      <c r="S1732">
        <v>293.39600000000002</v>
      </c>
      <c r="T1732">
        <v>100201.81600000001</v>
      </c>
    </row>
    <row r="1733" spans="1:20" x14ac:dyDescent="0.3">
      <c r="A1733" s="1">
        <v>38145.013888888891</v>
      </c>
      <c r="B1733">
        <v>0</v>
      </c>
      <c r="C1733">
        <v>16.866</v>
      </c>
      <c r="D1733">
        <v>20.856999999999999</v>
      </c>
      <c r="E1733">
        <v>20.042999999999999</v>
      </c>
      <c r="F1733">
        <v>23.69</v>
      </c>
      <c r="G1733">
        <v>23.74</v>
      </c>
      <c r="I1733">
        <v>294.39999999999998</v>
      </c>
      <c r="J1733">
        <v>296.71100000000001</v>
      </c>
      <c r="K1733">
        <f t="shared" si="81"/>
        <v>23.561000000000035</v>
      </c>
      <c r="L1733">
        <v>296.06</v>
      </c>
      <c r="M1733">
        <f t="shared" si="82"/>
        <v>22.910000000000025</v>
      </c>
      <c r="N1733">
        <v>284.29300000000001</v>
      </c>
      <c r="O1733">
        <f t="shared" si="83"/>
        <v>11.143000000000029</v>
      </c>
      <c r="P1733">
        <v>29.053000000000001</v>
      </c>
      <c r="Q1733">
        <v>290.005</v>
      </c>
      <c r="R1733">
        <v>99188.875</v>
      </c>
      <c r="S1733">
        <v>293.30799999999999</v>
      </c>
      <c r="T1733">
        <v>100201.966</v>
      </c>
    </row>
    <row r="1734" spans="1:20" x14ac:dyDescent="0.3">
      <c r="A1734" s="1">
        <v>38145.017361111109</v>
      </c>
      <c r="B1734">
        <v>0</v>
      </c>
      <c r="C1734">
        <v>16.797000000000001</v>
      </c>
      <c r="D1734">
        <v>20.812999999999999</v>
      </c>
      <c r="E1734">
        <v>20.006</v>
      </c>
      <c r="F1734">
        <v>23.673999999999999</v>
      </c>
      <c r="G1734">
        <v>23.722999999999999</v>
      </c>
      <c r="I1734">
        <v>294.33600000000001</v>
      </c>
      <c r="J1734">
        <v>296.673</v>
      </c>
      <c r="K1734">
        <f t="shared" si="81"/>
        <v>23.523000000000025</v>
      </c>
      <c r="L1734">
        <v>296.02699999999999</v>
      </c>
      <c r="M1734">
        <f t="shared" si="82"/>
        <v>22.87700000000001</v>
      </c>
      <c r="N1734">
        <v>284.31400000000002</v>
      </c>
      <c r="O1734">
        <f t="shared" si="83"/>
        <v>11.164000000000044</v>
      </c>
      <c r="P1734">
        <v>28.306000000000001</v>
      </c>
      <c r="Q1734">
        <v>289.91399999999999</v>
      </c>
      <c r="R1734">
        <v>99187.721999999994</v>
      </c>
      <c r="S1734">
        <v>293.22399999999999</v>
      </c>
      <c r="T1734">
        <v>100202.114</v>
      </c>
    </row>
    <row r="1735" spans="1:20" x14ac:dyDescent="0.3">
      <c r="A1735" s="1">
        <v>38145.020833333336</v>
      </c>
      <c r="B1735">
        <v>0</v>
      </c>
      <c r="C1735">
        <v>16.748000000000001</v>
      </c>
      <c r="D1735">
        <v>20.774000000000001</v>
      </c>
      <c r="E1735">
        <v>19.972000000000001</v>
      </c>
      <c r="F1735">
        <v>23.658999999999999</v>
      </c>
      <c r="G1735">
        <v>23.707000000000001</v>
      </c>
      <c r="I1735">
        <v>294.27199999999999</v>
      </c>
      <c r="J1735">
        <v>296.63600000000002</v>
      </c>
      <c r="K1735">
        <f t="shared" si="81"/>
        <v>23.486000000000047</v>
      </c>
      <c r="L1735">
        <v>295.99299999999999</v>
      </c>
      <c r="M1735">
        <f t="shared" si="82"/>
        <v>22.843000000000018</v>
      </c>
      <c r="N1735">
        <v>284.327</v>
      </c>
      <c r="O1735">
        <f t="shared" si="83"/>
        <v>11.177000000000021</v>
      </c>
      <c r="P1735">
        <v>27.545999999999999</v>
      </c>
      <c r="Q1735">
        <v>289.82299999999998</v>
      </c>
      <c r="R1735">
        <v>99186.569000000003</v>
      </c>
      <c r="S1735">
        <v>293.13799999999998</v>
      </c>
      <c r="T1735">
        <v>100202.26300000001</v>
      </c>
    </row>
    <row r="1736" spans="1:20" x14ac:dyDescent="0.3">
      <c r="A1736" s="1">
        <v>38145.024305555555</v>
      </c>
      <c r="B1736">
        <v>0</v>
      </c>
      <c r="C1736">
        <v>16.698</v>
      </c>
      <c r="D1736">
        <v>20.734000000000002</v>
      </c>
      <c r="E1736">
        <v>19.939</v>
      </c>
      <c r="F1736">
        <v>23.643999999999998</v>
      </c>
      <c r="G1736">
        <v>23.692</v>
      </c>
      <c r="I1736">
        <v>294.20600000000002</v>
      </c>
      <c r="J1736">
        <v>296.59899999999999</v>
      </c>
      <c r="K1736">
        <f t="shared" si="81"/>
        <v>23.449000000000012</v>
      </c>
      <c r="L1736">
        <v>295.95999999999998</v>
      </c>
      <c r="M1736">
        <f t="shared" si="82"/>
        <v>22.810000000000002</v>
      </c>
      <c r="N1736">
        <v>284.33699999999999</v>
      </c>
      <c r="O1736">
        <f t="shared" si="83"/>
        <v>11.187000000000012</v>
      </c>
      <c r="P1736">
        <v>26.759</v>
      </c>
      <c r="Q1736">
        <v>289.73200000000003</v>
      </c>
      <c r="R1736">
        <v>99185.417000000001</v>
      </c>
      <c r="S1736">
        <v>293.04899999999998</v>
      </c>
      <c r="T1736">
        <v>100202.41499999999</v>
      </c>
    </row>
    <row r="1737" spans="1:20" x14ac:dyDescent="0.3">
      <c r="A1737" s="1">
        <v>38145.027777777781</v>
      </c>
      <c r="B1737">
        <v>0</v>
      </c>
      <c r="C1737">
        <v>16.649000000000001</v>
      </c>
      <c r="D1737">
        <v>20.696999999999999</v>
      </c>
      <c r="E1737">
        <v>19.908000000000001</v>
      </c>
      <c r="F1737">
        <v>23.631</v>
      </c>
      <c r="G1737">
        <v>23.677</v>
      </c>
      <c r="I1737">
        <v>294.13799999999998</v>
      </c>
      <c r="J1737">
        <v>296.56099999999998</v>
      </c>
      <c r="K1737">
        <f t="shared" si="81"/>
        <v>23.411000000000001</v>
      </c>
      <c r="L1737">
        <v>295.92599999999999</v>
      </c>
      <c r="M1737">
        <f t="shared" si="82"/>
        <v>22.77600000000001</v>
      </c>
      <c r="N1737">
        <v>284.346</v>
      </c>
      <c r="O1737">
        <f t="shared" si="83"/>
        <v>11.196000000000026</v>
      </c>
      <c r="P1737">
        <v>25.943000000000001</v>
      </c>
      <c r="Q1737">
        <v>289.64100000000002</v>
      </c>
      <c r="R1737">
        <v>99184.263999999996</v>
      </c>
      <c r="S1737">
        <v>292.95699999999999</v>
      </c>
      <c r="T1737">
        <v>100202.568</v>
      </c>
    </row>
    <row r="1738" spans="1:20" x14ac:dyDescent="0.3">
      <c r="A1738" s="1">
        <v>38145.03125</v>
      </c>
      <c r="B1738">
        <v>0</v>
      </c>
      <c r="C1738">
        <v>16.600000000000001</v>
      </c>
      <c r="D1738">
        <v>20.66</v>
      </c>
      <c r="E1738">
        <v>19.878</v>
      </c>
      <c r="F1738">
        <v>23.617000000000001</v>
      </c>
      <c r="G1738">
        <v>23.663</v>
      </c>
      <c r="I1738">
        <v>294.06799999999998</v>
      </c>
      <c r="J1738">
        <v>296.524</v>
      </c>
      <c r="K1738">
        <f t="shared" si="81"/>
        <v>23.374000000000024</v>
      </c>
      <c r="L1738">
        <v>295.89299999999997</v>
      </c>
      <c r="M1738">
        <f t="shared" si="82"/>
        <v>22.742999999999995</v>
      </c>
      <c r="N1738">
        <v>284.35399999999998</v>
      </c>
      <c r="O1738">
        <f t="shared" si="83"/>
        <v>11.204000000000008</v>
      </c>
      <c r="P1738">
        <v>25.108000000000001</v>
      </c>
      <c r="Q1738">
        <v>289.55</v>
      </c>
      <c r="R1738">
        <v>99183.111000000004</v>
      </c>
      <c r="S1738">
        <v>292.86399999999998</v>
      </c>
      <c r="T1738">
        <v>100202.724</v>
      </c>
    </row>
    <row r="1739" spans="1:20" x14ac:dyDescent="0.3">
      <c r="A1739" s="1">
        <v>38145.034722222219</v>
      </c>
      <c r="B1739">
        <v>0</v>
      </c>
      <c r="C1739">
        <v>16.565999999999999</v>
      </c>
      <c r="D1739">
        <v>20.626000000000001</v>
      </c>
      <c r="E1739">
        <v>19.850000000000001</v>
      </c>
      <c r="F1739">
        <v>23.603999999999999</v>
      </c>
      <c r="G1739">
        <v>23.65</v>
      </c>
      <c r="I1739">
        <v>293.99799999999999</v>
      </c>
      <c r="J1739">
        <v>296.48700000000002</v>
      </c>
      <c r="K1739">
        <f t="shared" si="81"/>
        <v>23.337000000000046</v>
      </c>
      <c r="L1739">
        <v>295.86</v>
      </c>
      <c r="M1739">
        <f t="shared" si="82"/>
        <v>22.710000000000036</v>
      </c>
      <c r="N1739">
        <v>284.363</v>
      </c>
      <c r="O1739">
        <f t="shared" si="83"/>
        <v>11.213000000000022</v>
      </c>
      <c r="P1739">
        <v>24.263000000000002</v>
      </c>
      <c r="Q1739">
        <v>289.459</v>
      </c>
      <c r="R1739">
        <v>99181.957999999999</v>
      </c>
      <c r="S1739">
        <v>292.77</v>
      </c>
      <c r="T1739">
        <v>100202.88</v>
      </c>
    </row>
    <row r="1740" spans="1:20" x14ac:dyDescent="0.3">
      <c r="A1740" s="1">
        <v>38145.038194444445</v>
      </c>
      <c r="B1740">
        <v>0</v>
      </c>
      <c r="C1740">
        <v>16.532</v>
      </c>
      <c r="D1740">
        <v>20.593</v>
      </c>
      <c r="E1740">
        <v>19.821999999999999</v>
      </c>
      <c r="F1740">
        <v>23.591000000000001</v>
      </c>
      <c r="G1740">
        <v>23.637</v>
      </c>
      <c r="I1740">
        <v>293.928</v>
      </c>
      <c r="J1740">
        <v>296.45</v>
      </c>
      <c r="K1740">
        <f t="shared" si="81"/>
        <v>23.300000000000011</v>
      </c>
      <c r="L1740">
        <v>295.827</v>
      </c>
      <c r="M1740">
        <f t="shared" si="82"/>
        <v>22.677000000000021</v>
      </c>
      <c r="N1740">
        <v>284.37099999999998</v>
      </c>
      <c r="O1740">
        <f t="shared" si="83"/>
        <v>11.221000000000004</v>
      </c>
      <c r="P1740">
        <v>23.413</v>
      </c>
      <c r="Q1740">
        <v>289.36799999999999</v>
      </c>
      <c r="R1740">
        <v>99180.805999999997</v>
      </c>
      <c r="S1740">
        <v>292.67700000000002</v>
      </c>
      <c r="T1740">
        <v>100203.03599999999</v>
      </c>
    </row>
    <row r="1741" spans="1:20" x14ac:dyDescent="0.3">
      <c r="A1741" s="1">
        <v>38145.041666666664</v>
      </c>
      <c r="B1741">
        <v>0</v>
      </c>
      <c r="C1741">
        <v>16.498000000000001</v>
      </c>
      <c r="D1741">
        <v>20.561</v>
      </c>
      <c r="E1741">
        <v>19.795999999999999</v>
      </c>
      <c r="F1741">
        <v>23.579000000000001</v>
      </c>
      <c r="G1741">
        <v>23.623999999999999</v>
      </c>
      <c r="I1741">
        <v>293.85700000000003</v>
      </c>
      <c r="J1741">
        <v>296.41300000000001</v>
      </c>
      <c r="K1741">
        <f t="shared" si="81"/>
        <v>23.263000000000034</v>
      </c>
      <c r="L1741">
        <v>295.79300000000001</v>
      </c>
      <c r="M1741">
        <f t="shared" si="82"/>
        <v>22.643000000000029</v>
      </c>
      <c r="N1741">
        <v>284.37900000000002</v>
      </c>
      <c r="O1741">
        <f t="shared" si="83"/>
        <v>11.229000000000042</v>
      </c>
      <c r="P1741">
        <v>22.556999999999999</v>
      </c>
      <c r="Q1741">
        <v>289.27699999999999</v>
      </c>
      <c r="R1741">
        <v>99179.653000000006</v>
      </c>
      <c r="S1741">
        <v>292.58300000000003</v>
      </c>
      <c r="T1741">
        <v>100203.192</v>
      </c>
    </row>
    <row r="1742" spans="1:20" x14ac:dyDescent="0.3">
      <c r="A1742" s="1">
        <v>38145.045138888891</v>
      </c>
      <c r="B1742">
        <v>0</v>
      </c>
      <c r="C1742">
        <v>16.433</v>
      </c>
      <c r="D1742">
        <v>20.512</v>
      </c>
      <c r="E1742">
        <v>19.751999999999999</v>
      </c>
      <c r="F1742">
        <v>23.567</v>
      </c>
      <c r="G1742">
        <v>23.611000000000001</v>
      </c>
      <c r="I1742">
        <v>293.78699999999998</v>
      </c>
      <c r="J1742">
        <v>296.37599999999998</v>
      </c>
      <c r="K1742">
        <f t="shared" si="81"/>
        <v>23.225999999999999</v>
      </c>
      <c r="L1742">
        <v>295.75900000000001</v>
      </c>
      <c r="M1742">
        <f t="shared" si="82"/>
        <v>22.609000000000037</v>
      </c>
      <c r="N1742">
        <v>284.38600000000002</v>
      </c>
      <c r="O1742">
        <f t="shared" si="83"/>
        <v>11.236000000000047</v>
      </c>
      <c r="P1742">
        <v>21.704000000000001</v>
      </c>
      <c r="Q1742">
        <v>289.185</v>
      </c>
      <c r="R1742">
        <v>99178.5</v>
      </c>
      <c r="S1742">
        <v>292.48899999999998</v>
      </c>
      <c r="T1742">
        <v>100203.349</v>
      </c>
    </row>
    <row r="1743" spans="1:20" x14ac:dyDescent="0.3">
      <c r="A1743" s="1">
        <v>38145.048611111109</v>
      </c>
      <c r="B1743">
        <v>0</v>
      </c>
      <c r="C1743">
        <v>16.376000000000001</v>
      </c>
      <c r="D1743">
        <v>20.462</v>
      </c>
      <c r="E1743">
        <v>19.707000000000001</v>
      </c>
      <c r="F1743">
        <v>23.553000000000001</v>
      </c>
      <c r="G1743">
        <v>23.597999999999999</v>
      </c>
      <c r="I1743">
        <v>293.726</v>
      </c>
      <c r="J1743">
        <v>296.33800000000002</v>
      </c>
      <c r="K1743">
        <f t="shared" si="81"/>
        <v>23.188000000000045</v>
      </c>
      <c r="L1743">
        <v>295.72500000000002</v>
      </c>
      <c r="M1743">
        <f t="shared" si="82"/>
        <v>22.575000000000045</v>
      </c>
      <c r="N1743">
        <v>284.39400000000001</v>
      </c>
      <c r="O1743">
        <f t="shared" si="83"/>
        <v>11.244000000000028</v>
      </c>
      <c r="P1743">
        <v>20.957000000000001</v>
      </c>
      <c r="Q1743">
        <v>289.17200000000003</v>
      </c>
      <c r="R1743">
        <v>99177.582999999999</v>
      </c>
      <c r="S1743">
        <v>292.416</v>
      </c>
      <c r="T1743">
        <v>100203.423</v>
      </c>
    </row>
    <row r="1744" spans="1:20" x14ac:dyDescent="0.3">
      <c r="A1744" s="1">
        <v>38145.052083333336</v>
      </c>
      <c r="B1744">
        <v>0</v>
      </c>
      <c r="C1744">
        <v>16.32</v>
      </c>
      <c r="D1744">
        <v>20.413</v>
      </c>
      <c r="E1744">
        <v>19.663</v>
      </c>
      <c r="F1744">
        <v>23.54</v>
      </c>
      <c r="G1744">
        <v>23.584</v>
      </c>
      <c r="I1744">
        <v>293.67899999999997</v>
      </c>
      <c r="J1744">
        <v>296.30099999999999</v>
      </c>
      <c r="K1744">
        <f t="shared" si="81"/>
        <v>23.15100000000001</v>
      </c>
      <c r="L1744">
        <v>295.69099999999997</v>
      </c>
      <c r="M1744">
        <f t="shared" si="82"/>
        <v>22.540999999999997</v>
      </c>
      <c r="N1744">
        <v>284.39800000000002</v>
      </c>
      <c r="O1744">
        <f t="shared" si="83"/>
        <v>11.248000000000047</v>
      </c>
      <c r="P1744">
        <v>20.375</v>
      </c>
      <c r="Q1744">
        <v>289.15800000000002</v>
      </c>
      <c r="R1744">
        <v>99176.667000000001</v>
      </c>
      <c r="S1744">
        <v>292.36900000000003</v>
      </c>
      <c r="T1744">
        <v>100203.46400000001</v>
      </c>
    </row>
    <row r="1745" spans="1:20" x14ac:dyDescent="0.3">
      <c r="A1745" s="1">
        <v>38145.055555555555</v>
      </c>
      <c r="B1745">
        <v>0</v>
      </c>
      <c r="C1745">
        <v>16.263000000000002</v>
      </c>
      <c r="D1745">
        <v>20.361999999999998</v>
      </c>
      <c r="E1745">
        <v>19.616</v>
      </c>
      <c r="F1745">
        <v>23.524999999999999</v>
      </c>
      <c r="G1745">
        <v>23.568999999999999</v>
      </c>
      <c r="I1745">
        <v>293.64699999999999</v>
      </c>
      <c r="J1745">
        <v>296.26299999999998</v>
      </c>
      <c r="K1745">
        <f t="shared" si="81"/>
        <v>23.113</v>
      </c>
      <c r="L1745">
        <v>295.65699999999998</v>
      </c>
      <c r="M1745">
        <f t="shared" si="82"/>
        <v>22.507000000000005</v>
      </c>
      <c r="N1745">
        <v>284.40100000000001</v>
      </c>
      <c r="O1745">
        <f t="shared" si="83"/>
        <v>11.251000000000033</v>
      </c>
      <c r="P1745">
        <v>19.966999999999999</v>
      </c>
      <c r="Q1745">
        <v>289.14499999999998</v>
      </c>
      <c r="R1745">
        <v>99175.75</v>
      </c>
      <c r="S1745">
        <v>292.34399999999999</v>
      </c>
      <c r="T1745">
        <v>100203.485</v>
      </c>
    </row>
    <row r="1746" spans="1:20" x14ac:dyDescent="0.3">
      <c r="A1746" s="1">
        <v>38145.059027777781</v>
      </c>
      <c r="B1746">
        <v>0</v>
      </c>
      <c r="C1746">
        <v>16.207000000000001</v>
      </c>
      <c r="D1746">
        <v>20.309999999999999</v>
      </c>
      <c r="E1746">
        <v>19.568999999999999</v>
      </c>
      <c r="F1746">
        <v>23.51</v>
      </c>
      <c r="G1746">
        <v>23.553000000000001</v>
      </c>
      <c r="I1746">
        <v>293.625</v>
      </c>
      <c r="J1746">
        <v>296.226</v>
      </c>
      <c r="K1746">
        <f t="shared" si="81"/>
        <v>23.076000000000022</v>
      </c>
      <c r="L1746">
        <v>295.62400000000002</v>
      </c>
      <c r="M1746">
        <f t="shared" si="82"/>
        <v>22.474000000000046</v>
      </c>
      <c r="N1746">
        <v>284.39999999999998</v>
      </c>
      <c r="O1746">
        <f t="shared" si="83"/>
        <v>11.25</v>
      </c>
      <c r="P1746">
        <v>19.672000000000001</v>
      </c>
      <c r="Q1746">
        <v>289.13099999999997</v>
      </c>
      <c r="R1746">
        <v>99174.832999999999</v>
      </c>
      <c r="S1746">
        <v>292.33199999999999</v>
      </c>
      <c r="T1746">
        <v>100203.49800000001</v>
      </c>
    </row>
    <row r="1747" spans="1:20" x14ac:dyDescent="0.3">
      <c r="A1747" s="1">
        <v>38145.0625</v>
      </c>
      <c r="B1747">
        <v>0</v>
      </c>
      <c r="C1747">
        <v>16.148</v>
      </c>
      <c r="D1747">
        <v>20.257999999999999</v>
      </c>
      <c r="E1747">
        <v>19.521000000000001</v>
      </c>
      <c r="F1747">
        <v>23.495000000000001</v>
      </c>
      <c r="G1747">
        <v>23.538</v>
      </c>
      <c r="I1747">
        <v>293.60700000000003</v>
      </c>
      <c r="J1747">
        <v>296.19099999999997</v>
      </c>
      <c r="K1747">
        <f t="shared" si="81"/>
        <v>23.040999999999997</v>
      </c>
      <c r="L1747">
        <v>295.59199999999998</v>
      </c>
      <c r="M1747">
        <f t="shared" si="82"/>
        <v>22.442000000000007</v>
      </c>
      <c r="N1747">
        <v>284.39299999999997</v>
      </c>
      <c r="O1747">
        <f t="shared" si="83"/>
        <v>11.242999999999995</v>
      </c>
      <c r="P1747">
        <v>19.420000000000002</v>
      </c>
      <c r="Q1747">
        <v>289.11700000000002</v>
      </c>
      <c r="R1747">
        <v>99173.917000000001</v>
      </c>
      <c r="S1747">
        <v>292.32100000000003</v>
      </c>
      <c r="T1747">
        <v>100203.51</v>
      </c>
    </row>
    <row r="1748" spans="1:20" x14ac:dyDescent="0.3">
      <c r="A1748" s="1">
        <v>38145.065972222219</v>
      </c>
      <c r="B1748">
        <v>0</v>
      </c>
      <c r="C1748">
        <v>16.088999999999999</v>
      </c>
      <c r="D1748">
        <v>20.204999999999998</v>
      </c>
      <c r="E1748">
        <v>19.472000000000001</v>
      </c>
      <c r="F1748">
        <v>23.478000000000002</v>
      </c>
      <c r="G1748">
        <v>23.521000000000001</v>
      </c>
      <c r="I1748">
        <v>293.58800000000002</v>
      </c>
      <c r="J1748">
        <v>296.15699999999998</v>
      </c>
      <c r="K1748">
        <f t="shared" si="81"/>
        <v>23.007000000000005</v>
      </c>
      <c r="L1748">
        <v>295.56099999999998</v>
      </c>
      <c r="M1748">
        <f t="shared" si="82"/>
        <v>22.411000000000001</v>
      </c>
      <c r="N1748">
        <v>284.38400000000001</v>
      </c>
      <c r="O1748">
        <f t="shared" si="83"/>
        <v>11.234000000000037</v>
      </c>
      <c r="P1748">
        <v>19.167000000000002</v>
      </c>
      <c r="Q1748">
        <v>289.10399999999998</v>
      </c>
      <c r="R1748">
        <v>99173</v>
      </c>
      <c r="S1748">
        <v>292.30799999999999</v>
      </c>
      <c r="T1748">
        <v>100203.522</v>
      </c>
    </row>
    <row r="1749" spans="1:20" x14ac:dyDescent="0.3">
      <c r="A1749" s="1">
        <v>38145.069444444445</v>
      </c>
      <c r="B1749">
        <v>0</v>
      </c>
      <c r="C1749">
        <v>16.03</v>
      </c>
      <c r="D1749">
        <v>20.152000000000001</v>
      </c>
      <c r="E1749">
        <v>19.422999999999998</v>
      </c>
      <c r="F1749">
        <v>23.462</v>
      </c>
      <c r="G1749">
        <v>23.504000000000001</v>
      </c>
      <c r="I1749">
        <v>293.56799999999998</v>
      </c>
      <c r="J1749">
        <v>296.12400000000002</v>
      </c>
      <c r="K1749">
        <f t="shared" si="81"/>
        <v>22.974000000000046</v>
      </c>
      <c r="L1749">
        <v>295.53199999999998</v>
      </c>
      <c r="M1749">
        <f t="shared" si="82"/>
        <v>22.382000000000005</v>
      </c>
      <c r="N1749">
        <v>284.37400000000002</v>
      </c>
      <c r="O1749">
        <f t="shared" si="83"/>
        <v>11.224000000000046</v>
      </c>
      <c r="P1749">
        <v>18.888999999999999</v>
      </c>
      <c r="Q1749">
        <v>289.08999999999997</v>
      </c>
      <c r="R1749">
        <v>99172.082999999999</v>
      </c>
      <c r="S1749">
        <v>292.29199999999997</v>
      </c>
      <c r="T1749">
        <v>100203.53599999999</v>
      </c>
    </row>
    <row r="1750" spans="1:20" x14ac:dyDescent="0.3">
      <c r="A1750" s="1">
        <v>38145.072916666664</v>
      </c>
      <c r="B1750">
        <v>0</v>
      </c>
      <c r="C1750">
        <v>15.972</v>
      </c>
      <c r="D1750">
        <v>20.099</v>
      </c>
      <c r="E1750">
        <v>19.373999999999999</v>
      </c>
      <c r="F1750">
        <v>23.446000000000002</v>
      </c>
      <c r="G1750">
        <v>23.486000000000001</v>
      </c>
      <c r="I1750">
        <v>293.54700000000003</v>
      </c>
      <c r="J1750">
        <v>296.09300000000002</v>
      </c>
      <c r="K1750">
        <f t="shared" si="81"/>
        <v>22.94300000000004</v>
      </c>
      <c r="L1750">
        <v>295.50400000000002</v>
      </c>
      <c r="M1750">
        <f t="shared" si="82"/>
        <v>22.354000000000042</v>
      </c>
      <c r="N1750">
        <v>284.36500000000001</v>
      </c>
      <c r="O1750">
        <f t="shared" si="83"/>
        <v>11.215000000000032</v>
      </c>
      <c r="P1750">
        <v>18.597000000000001</v>
      </c>
      <c r="Q1750">
        <v>289.077</v>
      </c>
      <c r="R1750">
        <v>99171.167000000001</v>
      </c>
      <c r="S1750">
        <v>292.27499999999998</v>
      </c>
      <c r="T1750">
        <v>100203.552</v>
      </c>
    </row>
    <row r="1751" spans="1:20" x14ac:dyDescent="0.3">
      <c r="A1751" s="1">
        <v>38145.076388888891</v>
      </c>
      <c r="B1751">
        <v>0</v>
      </c>
      <c r="C1751">
        <v>15.913</v>
      </c>
      <c r="D1751">
        <v>20.045000000000002</v>
      </c>
      <c r="E1751">
        <v>19.324000000000002</v>
      </c>
      <c r="F1751">
        <v>23.428999999999998</v>
      </c>
      <c r="G1751">
        <v>23.468</v>
      </c>
      <c r="I1751">
        <v>293.52499999999998</v>
      </c>
      <c r="J1751">
        <v>296.06200000000001</v>
      </c>
      <c r="K1751">
        <f t="shared" si="81"/>
        <v>22.912000000000035</v>
      </c>
      <c r="L1751">
        <v>295.476</v>
      </c>
      <c r="M1751">
        <f t="shared" si="82"/>
        <v>22.326000000000022</v>
      </c>
      <c r="N1751">
        <v>284.35599999999999</v>
      </c>
      <c r="O1751">
        <f t="shared" si="83"/>
        <v>11.206000000000017</v>
      </c>
      <c r="P1751">
        <v>18.297999999999998</v>
      </c>
      <c r="Q1751">
        <v>289.06299999999999</v>
      </c>
      <c r="R1751">
        <v>99170.25</v>
      </c>
      <c r="S1751">
        <v>292.25700000000001</v>
      </c>
      <c r="T1751">
        <v>100203.568</v>
      </c>
    </row>
    <row r="1752" spans="1:20" x14ac:dyDescent="0.3">
      <c r="A1752" s="1">
        <v>38145.079861111109</v>
      </c>
      <c r="B1752">
        <v>0</v>
      </c>
      <c r="C1752">
        <v>15.853999999999999</v>
      </c>
      <c r="D1752">
        <v>19.992000000000001</v>
      </c>
      <c r="E1752">
        <v>19.274000000000001</v>
      </c>
      <c r="F1752">
        <v>23.411000000000001</v>
      </c>
      <c r="G1752">
        <v>23.45</v>
      </c>
      <c r="I1752">
        <v>293.50400000000002</v>
      </c>
      <c r="J1752">
        <v>296.03199999999998</v>
      </c>
      <c r="K1752">
        <f t="shared" si="81"/>
        <v>22.882000000000005</v>
      </c>
      <c r="L1752">
        <v>295.44900000000001</v>
      </c>
      <c r="M1752">
        <f t="shared" si="82"/>
        <v>22.299000000000035</v>
      </c>
      <c r="N1752">
        <v>284.34800000000001</v>
      </c>
      <c r="O1752">
        <f t="shared" si="83"/>
        <v>11.198000000000036</v>
      </c>
      <c r="P1752">
        <v>18.004000000000001</v>
      </c>
      <c r="Q1752">
        <v>289.04899999999998</v>
      </c>
      <c r="R1752">
        <v>99169.332999999999</v>
      </c>
      <c r="S1752">
        <v>292.24</v>
      </c>
      <c r="T1752">
        <v>100203.58500000001</v>
      </c>
    </row>
    <row r="1753" spans="1:20" x14ac:dyDescent="0.3">
      <c r="A1753" s="1">
        <v>38145.083333333336</v>
      </c>
      <c r="B1753">
        <v>0</v>
      </c>
      <c r="C1753">
        <v>15.795</v>
      </c>
      <c r="D1753">
        <v>19.937999999999999</v>
      </c>
      <c r="E1753">
        <v>19.222999999999999</v>
      </c>
      <c r="F1753">
        <v>23.393000000000001</v>
      </c>
      <c r="G1753">
        <v>23.431000000000001</v>
      </c>
      <c r="I1753">
        <v>293.483</v>
      </c>
      <c r="J1753">
        <v>296.00200000000001</v>
      </c>
      <c r="K1753">
        <f t="shared" si="81"/>
        <v>22.852000000000032</v>
      </c>
      <c r="L1753">
        <v>295.423</v>
      </c>
      <c r="M1753">
        <f t="shared" si="82"/>
        <v>22.273000000000025</v>
      </c>
      <c r="N1753">
        <v>284.339</v>
      </c>
      <c r="O1753">
        <f t="shared" si="83"/>
        <v>11.189000000000021</v>
      </c>
      <c r="P1753">
        <v>17.710999999999999</v>
      </c>
      <c r="Q1753">
        <v>289.036</v>
      </c>
      <c r="R1753">
        <v>99168.417000000001</v>
      </c>
      <c r="S1753">
        <v>292.22199999999998</v>
      </c>
      <c r="T1753">
        <v>100203.601</v>
      </c>
    </row>
    <row r="1754" spans="1:20" x14ac:dyDescent="0.3">
      <c r="A1754" s="1">
        <v>38145.086805555555</v>
      </c>
      <c r="B1754">
        <v>0</v>
      </c>
      <c r="C1754">
        <v>15.742000000000001</v>
      </c>
      <c r="D1754">
        <v>19.893999999999998</v>
      </c>
      <c r="E1754">
        <v>19.184000000000001</v>
      </c>
      <c r="F1754">
        <v>23.376000000000001</v>
      </c>
      <c r="G1754">
        <v>23.411999999999999</v>
      </c>
      <c r="I1754">
        <v>293.46199999999999</v>
      </c>
      <c r="J1754">
        <v>295.97300000000001</v>
      </c>
      <c r="K1754">
        <f t="shared" si="81"/>
        <v>22.823000000000036</v>
      </c>
      <c r="L1754">
        <v>295.39699999999999</v>
      </c>
      <c r="M1754">
        <f t="shared" si="82"/>
        <v>22.247000000000014</v>
      </c>
      <c r="N1754">
        <v>284.33</v>
      </c>
      <c r="O1754">
        <f t="shared" si="83"/>
        <v>11.180000000000007</v>
      </c>
      <c r="P1754">
        <v>17.420999999999999</v>
      </c>
      <c r="Q1754">
        <v>289.02199999999999</v>
      </c>
      <c r="R1754">
        <v>99167.5</v>
      </c>
      <c r="S1754">
        <v>292.20600000000002</v>
      </c>
      <c r="T1754">
        <v>100203.617</v>
      </c>
    </row>
    <row r="1755" spans="1:20" x14ac:dyDescent="0.3">
      <c r="A1755" s="1">
        <v>38145.090277777781</v>
      </c>
      <c r="B1755">
        <v>0</v>
      </c>
      <c r="C1755">
        <v>15.689</v>
      </c>
      <c r="D1755">
        <v>19.852</v>
      </c>
      <c r="E1755">
        <v>19.146000000000001</v>
      </c>
      <c r="F1755">
        <v>23.358000000000001</v>
      </c>
      <c r="G1755">
        <v>23.393999999999998</v>
      </c>
      <c r="I1755">
        <v>293.43400000000003</v>
      </c>
      <c r="J1755">
        <v>295.94499999999999</v>
      </c>
      <c r="K1755">
        <f t="shared" si="81"/>
        <v>22.795000000000016</v>
      </c>
      <c r="L1755">
        <v>295.37200000000001</v>
      </c>
      <c r="M1755">
        <f t="shared" si="82"/>
        <v>22.222000000000037</v>
      </c>
      <c r="N1755">
        <v>284.32</v>
      </c>
      <c r="O1755">
        <f t="shared" si="83"/>
        <v>11.170000000000016</v>
      </c>
      <c r="P1755">
        <v>17.04</v>
      </c>
      <c r="Q1755">
        <v>289.02</v>
      </c>
      <c r="R1755">
        <v>99168.167000000001</v>
      </c>
      <c r="S1755">
        <v>292.17200000000003</v>
      </c>
      <c r="T1755">
        <v>100203.705</v>
      </c>
    </row>
    <row r="1756" spans="1:20" x14ac:dyDescent="0.3">
      <c r="A1756" s="1">
        <v>38145.09375</v>
      </c>
      <c r="B1756">
        <v>0</v>
      </c>
      <c r="C1756">
        <v>15.635999999999999</v>
      </c>
      <c r="D1756">
        <v>19.809000000000001</v>
      </c>
      <c r="E1756">
        <v>19.106999999999999</v>
      </c>
      <c r="F1756">
        <v>23.341999999999999</v>
      </c>
      <c r="G1756">
        <v>23.376999999999999</v>
      </c>
      <c r="I1756">
        <v>293.39100000000002</v>
      </c>
      <c r="J1756">
        <v>295.91500000000002</v>
      </c>
      <c r="K1756">
        <f t="shared" si="81"/>
        <v>22.765000000000043</v>
      </c>
      <c r="L1756">
        <v>295.34500000000003</v>
      </c>
      <c r="M1756">
        <f t="shared" si="82"/>
        <v>22.19500000000005</v>
      </c>
      <c r="N1756">
        <v>284.28800000000001</v>
      </c>
      <c r="O1756">
        <f t="shared" si="83"/>
        <v>11.138000000000034</v>
      </c>
      <c r="P1756">
        <v>16.486000000000001</v>
      </c>
      <c r="Q1756">
        <v>289.01900000000001</v>
      </c>
      <c r="R1756">
        <v>99168.832999999999</v>
      </c>
      <c r="S1756">
        <v>292.11200000000002</v>
      </c>
      <c r="T1756">
        <v>100203.825</v>
      </c>
    </row>
    <row r="1757" spans="1:20" x14ac:dyDescent="0.3">
      <c r="A1757" s="1">
        <v>38145.097222222219</v>
      </c>
      <c r="B1757">
        <v>0</v>
      </c>
      <c r="C1757">
        <v>15.583</v>
      </c>
      <c r="D1757">
        <v>19.768999999999998</v>
      </c>
      <c r="E1757">
        <v>19.071000000000002</v>
      </c>
      <c r="F1757">
        <v>23.324999999999999</v>
      </c>
      <c r="G1757">
        <v>23.36</v>
      </c>
      <c r="I1757">
        <v>293.33</v>
      </c>
      <c r="J1757">
        <v>295.88400000000001</v>
      </c>
      <c r="K1757">
        <f t="shared" si="81"/>
        <v>22.734000000000037</v>
      </c>
      <c r="L1757">
        <v>295.31799999999998</v>
      </c>
      <c r="M1757">
        <f t="shared" si="82"/>
        <v>22.168000000000006</v>
      </c>
      <c r="N1757">
        <v>284.24599999999998</v>
      </c>
      <c r="O1757">
        <f t="shared" si="83"/>
        <v>11.096000000000004</v>
      </c>
      <c r="P1757">
        <v>15.706</v>
      </c>
      <c r="Q1757">
        <v>289.017</v>
      </c>
      <c r="R1757">
        <v>99169.5</v>
      </c>
      <c r="S1757">
        <v>292.02699999999999</v>
      </c>
      <c r="T1757">
        <v>100203.95600000001</v>
      </c>
    </row>
    <row r="1758" spans="1:20" x14ac:dyDescent="0.3">
      <c r="A1758" s="1">
        <v>38145.100694444445</v>
      </c>
      <c r="B1758">
        <v>0</v>
      </c>
      <c r="C1758">
        <v>15.53</v>
      </c>
      <c r="D1758">
        <v>19.728000000000002</v>
      </c>
      <c r="E1758">
        <v>19.033999999999999</v>
      </c>
      <c r="F1758">
        <v>23.31</v>
      </c>
      <c r="G1758">
        <v>23.344000000000001</v>
      </c>
      <c r="I1758">
        <v>293.255</v>
      </c>
      <c r="J1758">
        <v>295.85199999999998</v>
      </c>
      <c r="K1758">
        <f t="shared" si="81"/>
        <v>22.701999999999998</v>
      </c>
      <c r="L1758">
        <v>295.28800000000001</v>
      </c>
      <c r="M1758">
        <f t="shared" si="82"/>
        <v>22.138000000000034</v>
      </c>
      <c r="N1758">
        <v>284.20299999999997</v>
      </c>
      <c r="O1758">
        <f t="shared" si="83"/>
        <v>11.052999999999997</v>
      </c>
      <c r="P1758">
        <v>14.776</v>
      </c>
      <c r="Q1758">
        <v>289.01499999999999</v>
      </c>
      <c r="R1758">
        <v>99170.167000000001</v>
      </c>
      <c r="S1758">
        <v>291.928</v>
      </c>
      <c r="T1758">
        <v>100204.08900000001</v>
      </c>
    </row>
    <row r="1759" spans="1:20" x14ac:dyDescent="0.3">
      <c r="A1759" s="1">
        <v>38145.104166666664</v>
      </c>
      <c r="B1759">
        <v>0</v>
      </c>
      <c r="C1759">
        <v>15.48</v>
      </c>
      <c r="D1759">
        <v>19.690000000000001</v>
      </c>
      <c r="E1759">
        <v>19</v>
      </c>
      <c r="F1759">
        <v>23.294</v>
      </c>
      <c r="G1759">
        <v>23.327999999999999</v>
      </c>
      <c r="I1759">
        <v>293.17399999999998</v>
      </c>
      <c r="J1759">
        <v>295.81700000000001</v>
      </c>
      <c r="K1759">
        <f t="shared" si="81"/>
        <v>22.66700000000003</v>
      </c>
      <c r="L1759">
        <v>295.25700000000001</v>
      </c>
      <c r="M1759">
        <f t="shared" si="82"/>
        <v>22.107000000000028</v>
      </c>
      <c r="N1759">
        <v>284.16500000000002</v>
      </c>
      <c r="O1759">
        <f t="shared" si="83"/>
        <v>11.015000000000043</v>
      </c>
      <c r="P1759">
        <v>13.768000000000001</v>
      </c>
      <c r="Q1759">
        <v>289.01400000000001</v>
      </c>
      <c r="R1759">
        <v>99170.832999999999</v>
      </c>
      <c r="S1759">
        <v>291.827</v>
      </c>
      <c r="T1759">
        <v>100204.21400000001</v>
      </c>
    </row>
    <row r="1760" spans="1:20" x14ac:dyDescent="0.3">
      <c r="A1760" s="1">
        <v>38145.107638888891</v>
      </c>
      <c r="B1760">
        <v>0</v>
      </c>
      <c r="C1760">
        <v>15.43</v>
      </c>
      <c r="D1760">
        <v>19.651</v>
      </c>
      <c r="E1760">
        <v>18.965</v>
      </c>
      <c r="F1760">
        <v>23.28</v>
      </c>
      <c r="G1760">
        <v>23.312000000000001</v>
      </c>
      <c r="I1760">
        <v>293.09399999999999</v>
      </c>
      <c r="J1760">
        <v>295.77999999999997</v>
      </c>
      <c r="K1760">
        <f t="shared" si="81"/>
        <v>22.629999999999995</v>
      </c>
      <c r="L1760">
        <v>295.22300000000001</v>
      </c>
      <c r="M1760">
        <f t="shared" si="82"/>
        <v>22.073000000000036</v>
      </c>
      <c r="N1760">
        <v>284.13200000000001</v>
      </c>
      <c r="O1760">
        <f t="shared" si="83"/>
        <v>10.982000000000028</v>
      </c>
      <c r="P1760">
        <v>12.757</v>
      </c>
      <c r="Q1760">
        <v>289.012</v>
      </c>
      <c r="R1760">
        <v>99171.5</v>
      </c>
      <c r="S1760">
        <v>291.73</v>
      </c>
      <c r="T1760">
        <v>100204.33</v>
      </c>
    </row>
    <row r="1761" spans="1:20" x14ac:dyDescent="0.3">
      <c r="A1761" s="1">
        <v>38145.111111111109</v>
      </c>
      <c r="B1761">
        <v>0</v>
      </c>
      <c r="C1761">
        <v>15.38</v>
      </c>
      <c r="D1761">
        <v>19.614000000000001</v>
      </c>
      <c r="E1761">
        <v>18.931000000000001</v>
      </c>
      <c r="F1761">
        <v>23.265000000000001</v>
      </c>
      <c r="G1761">
        <v>23.297000000000001</v>
      </c>
      <c r="I1761">
        <v>293.01299999999998</v>
      </c>
      <c r="J1761">
        <v>295.74099999999999</v>
      </c>
      <c r="K1761">
        <f t="shared" si="81"/>
        <v>22.591000000000008</v>
      </c>
      <c r="L1761">
        <v>295.18700000000001</v>
      </c>
      <c r="M1761">
        <f t="shared" si="82"/>
        <v>22.037000000000035</v>
      </c>
      <c r="N1761">
        <v>284.10500000000002</v>
      </c>
      <c r="O1761">
        <f t="shared" si="83"/>
        <v>10.955000000000041</v>
      </c>
      <c r="P1761">
        <v>11.747999999999999</v>
      </c>
      <c r="Q1761">
        <v>289.01</v>
      </c>
      <c r="R1761">
        <v>99172.167000000001</v>
      </c>
      <c r="S1761">
        <v>291.63600000000002</v>
      </c>
      <c r="T1761">
        <v>100204.43700000001</v>
      </c>
    </row>
    <row r="1762" spans="1:20" x14ac:dyDescent="0.3">
      <c r="A1762" s="1">
        <v>38145.114583333336</v>
      </c>
      <c r="B1762">
        <v>0</v>
      </c>
      <c r="C1762">
        <v>15.33</v>
      </c>
      <c r="D1762">
        <v>19.576000000000001</v>
      </c>
      <c r="E1762">
        <v>18.898</v>
      </c>
      <c r="F1762">
        <v>23.251000000000001</v>
      </c>
      <c r="G1762">
        <v>23.283000000000001</v>
      </c>
      <c r="I1762">
        <v>292.93299999999999</v>
      </c>
      <c r="J1762">
        <v>295.7</v>
      </c>
      <c r="K1762">
        <f t="shared" si="81"/>
        <v>22.550000000000011</v>
      </c>
      <c r="L1762">
        <v>295.149</v>
      </c>
      <c r="M1762">
        <f t="shared" si="82"/>
        <v>21.999000000000024</v>
      </c>
      <c r="N1762">
        <v>284.084</v>
      </c>
      <c r="O1762">
        <f t="shared" si="83"/>
        <v>10.934000000000026</v>
      </c>
      <c r="P1762">
        <v>10.74</v>
      </c>
      <c r="Q1762">
        <v>289.00900000000001</v>
      </c>
      <c r="R1762">
        <v>99172.832999999999</v>
      </c>
      <c r="S1762">
        <v>291.54300000000001</v>
      </c>
      <c r="T1762">
        <v>100204.539</v>
      </c>
    </row>
    <row r="1763" spans="1:20" x14ac:dyDescent="0.3">
      <c r="A1763" s="1">
        <v>38145.118055555555</v>
      </c>
      <c r="B1763">
        <v>0</v>
      </c>
      <c r="C1763">
        <v>15.282</v>
      </c>
      <c r="D1763">
        <v>19.54</v>
      </c>
      <c r="E1763">
        <v>18.864999999999998</v>
      </c>
      <c r="F1763">
        <v>23.238</v>
      </c>
      <c r="G1763">
        <v>23.268999999999998</v>
      </c>
      <c r="I1763">
        <v>292.851</v>
      </c>
      <c r="J1763">
        <v>295.65800000000002</v>
      </c>
      <c r="K1763">
        <f t="shared" si="81"/>
        <v>22.508000000000038</v>
      </c>
      <c r="L1763">
        <v>295.11</v>
      </c>
      <c r="M1763">
        <f t="shared" si="82"/>
        <v>21.960000000000036</v>
      </c>
      <c r="N1763">
        <v>284.07100000000003</v>
      </c>
      <c r="O1763">
        <f t="shared" si="83"/>
        <v>10.921000000000049</v>
      </c>
      <c r="P1763">
        <v>9.7110000000000003</v>
      </c>
      <c r="Q1763">
        <v>289.00700000000001</v>
      </c>
      <c r="R1763">
        <v>99173.5</v>
      </c>
      <c r="S1763">
        <v>291.45</v>
      </c>
      <c r="T1763">
        <v>100204.63499999999</v>
      </c>
    </row>
    <row r="1764" spans="1:20" x14ac:dyDescent="0.3">
      <c r="A1764" s="1">
        <v>38145.121527777781</v>
      </c>
      <c r="B1764">
        <v>0</v>
      </c>
      <c r="C1764">
        <v>15.234999999999999</v>
      </c>
      <c r="D1764">
        <v>19.504000000000001</v>
      </c>
      <c r="E1764">
        <v>18.832999999999998</v>
      </c>
      <c r="F1764">
        <v>23.224</v>
      </c>
      <c r="G1764">
        <v>23.254999999999999</v>
      </c>
      <c r="I1764">
        <v>292.767</v>
      </c>
      <c r="J1764">
        <v>295.61399999999998</v>
      </c>
      <c r="K1764">
        <f t="shared" si="81"/>
        <v>22.463999999999999</v>
      </c>
      <c r="L1764">
        <v>295.07</v>
      </c>
      <c r="M1764">
        <f t="shared" si="82"/>
        <v>21.920000000000016</v>
      </c>
      <c r="N1764">
        <v>284.06799999999998</v>
      </c>
      <c r="O1764">
        <f t="shared" si="83"/>
        <v>10.918000000000006</v>
      </c>
      <c r="P1764">
        <v>8.6590000000000007</v>
      </c>
      <c r="Q1764">
        <v>289.005</v>
      </c>
      <c r="R1764">
        <v>99174.167000000001</v>
      </c>
      <c r="S1764">
        <v>291.35500000000002</v>
      </c>
      <c r="T1764">
        <v>100204.728</v>
      </c>
    </row>
    <row r="1765" spans="1:20" x14ac:dyDescent="0.3">
      <c r="A1765" s="1">
        <v>38145.125</v>
      </c>
      <c r="B1765">
        <v>0</v>
      </c>
      <c r="C1765">
        <v>15.186999999999999</v>
      </c>
      <c r="D1765">
        <v>19.469000000000001</v>
      </c>
      <c r="E1765">
        <v>18.800999999999998</v>
      </c>
      <c r="F1765">
        <v>23.210999999999999</v>
      </c>
      <c r="G1765">
        <v>23.241</v>
      </c>
      <c r="I1765">
        <v>292.68099999999998</v>
      </c>
      <c r="J1765">
        <v>295.57</v>
      </c>
      <c r="K1765">
        <f t="shared" si="81"/>
        <v>22.420000000000016</v>
      </c>
      <c r="L1765">
        <v>295.02800000000002</v>
      </c>
      <c r="M1765">
        <f t="shared" si="82"/>
        <v>21.878000000000043</v>
      </c>
      <c r="N1765">
        <v>284.08</v>
      </c>
      <c r="O1765">
        <f t="shared" si="83"/>
        <v>10.930000000000007</v>
      </c>
      <c r="P1765">
        <v>7.58</v>
      </c>
      <c r="Q1765">
        <v>289.00400000000002</v>
      </c>
      <c r="R1765">
        <v>99174.832999999999</v>
      </c>
      <c r="S1765">
        <v>291.26</v>
      </c>
      <c r="T1765">
        <v>100204.818</v>
      </c>
    </row>
    <row r="1766" spans="1:20" x14ac:dyDescent="0.3">
      <c r="A1766" s="1">
        <v>38145.128472222219</v>
      </c>
      <c r="B1766">
        <v>0</v>
      </c>
      <c r="C1766">
        <v>15.121</v>
      </c>
      <c r="D1766">
        <v>19.417000000000002</v>
      </c>
      <c r="E1766">
        <v>18.756</v>
      </c>
      <c r="F1766">
        <v>23.198</v>
      </c>
      <c r="G1766">
        <v>23.227</v>
      </c>
      <c r="I1766">
        <v>292.59300000000002</v>
      </c>
      <c r="J1766">
        <v>295.524</v>
      </c>
      <c r="K1766">
        <f t="shared" si="81"/>
        <v>22.374000000000024</v>
      </c>
      <c r="L1766">
        <v>294.98500000000001</v>
      </c>
      <c r="M1766">
        <f t="shared" si="82"/>
        <v>21.835000000000036</v>
      </c>
      <c r="N1766">
        <v>284.108</v>
      </c>
      <c r="O1766">
        <f t="shared" si="83"/>
        <v>10.958000000000027</v>
      </c>
      <c r="P1766">
        <v>6.4820000000000002</v>
      </c>
      <c r="Q1766">
        <v>289.00200000000001</v>
      </c>
      <c r="R1766">
        <v>99175.5</v>
      </c>
      <c r="S1766">
        <v>291.16300000000001</v>
      </c>
      <c r="T1766">
        <v>100204.906</v>
      </c>
    </row>
    <row r="1767" spans="1:20" x14ac:dyDescent="0.3">
      <c r="A1767" s="1">
        <v>38145.131944444445</v>
      </c>
      <c r="B1767">
        <v>0</v>
      </c>
      <c r="C1767">
        <v>15.055999999999999</v>
      </c>
      <c r="D1767">
        <v>19.364999999999998</v>
      </c>
      <c r="E1767">
        <v>18.710999999999999</v>
      </c>
      <c r="F1767">
        <v>23.184999999999999</v>
      </c>
      <c r="G1767">
        <v>23.213999999999999</v>
      </c>
      <c r="I1767">
        <v>292.50799999999998</v>
      </c>
      <c r="J1767">
        <v>295.47699999999998</v>
      </c>
      <c r="K1767">
        <f t="shared" si="81"/>
        <v>22.326999999999998</v>
      </c>
      <c r="L1767">
        <v>294.94200000000001</v>
      </c>
      <c r="M1767">
        <f t="shared" si="82"/>
        <v>21.79200000000003</v>
      </c>
      <c r="N1767">
        <v>284.14800000000002</v>
      </c>
      <c r="O1767">
        <f t="shared" si="83"/>
        <v>10.998000000000047</v>
      </c>
      <c r="P1767">
        <v>5.4180000000000001</v>
      </c>
      <c r="Q1767">
        <v>289.00200000000001</v>
      </c>
      <c r="R1767">
        <v>99178.694000000003</v>
      </c>
      <c r="S1767">
        <v>291.07499999999999</v>
      </c>
      <c r="T1767">
        <v>100204.95299999999</v>
      </c>
    </row>
    <row r="1768" spans="1:20" x14ac:dyDescent="0.3">
      <c r="A1768" s="1">
        <v>38145.135416666664</v>
      </c>
      <c r="B1768">
        <v>0</v>
      </c>
      <c r="C1768">
        <v>14.992000000000001</v>
      </c>
      <c r="D1768">
        <v>19.312999999999999</v>
      </c>
      <c r="E1768">
        <v>18.666</v>
      </c>
      <c r="F1768">
        <v>23.170999999999999</v>
      </c>
      <c r="G1768">
        <v>23.2</v>
      </c>
      <c r="I1768">
        <v>292.43799999999999</v>
      </c>
      <c r="J1768">
        <v>295.43200000000002</v>
      </c>
      <c r="K1768">
        <f t="shared" si="81"/>
        <v>22.282000000000039</v>
      </c>
      <c r="L1768">
        <v>294.89999999999998</v>
      </c>
      <c r="M1768">
        <f t="shared" si="82"/>
        <v>21.75</v>
      </c>
      <c r="N1768">
        <v>284.24400000000003</v>
      </c>
      <c r="O1768">
        <f t="shared" si="83"/>
        <v>11.094000000000051</v>
      </c>
      <c r="P1768">
        <v>4.5309999999999997</v>
      </c>
      <c r="Q1768">
        <v>289.00299999999999</v>
      </c>
      <c r="R1768">
        <v>99181.888999999996</v>
      </c>
      <c r="S1768">
        <v>291.01299999999998</v>
      </c>
      <c r="T1768">
        <v>100204.973</v>
      </c>
    </row>
    <row r="1769" spans="1:20" x14ac:dyDescent="0.3">
      <c r="A1769" s="1">
        <v>38145.138888888891</v>
      </c>
      <c r="B1769">
        <v>0</v>
      </c>
      <c r="C1769">
        <v>14.928000000000001</v>
      </c>
      <c r="D1769">
        <v>19.259</v>
      </c>
      <c r="E1769">
        <v>18.619</v>
      </c>
      <c r="F1769">
        <v>23.158000000000001</v>
      </c>
      <c r="G1769">
        <v>23.186</v>
      </c>
      <c r="I1769">
        <v>292.392</v>
      </c>
      <c r="J1769">
        <v>295.39</v>
      </c>
      <c r="K1769">
        <f t="shared" si="81"/>
        <v>22.240000000000009</v>
      </c>
      <c r="L1769">
        <v>294.86</v>
      </c>
      <c r="M1769">
        <f t="shared" si="82"/>
        <v>21.710000000000036</v>
      </c>
      <c r="N1769">
        <v>284.35700000000003</v>
      </c>
      <c r="O1769">
        <f t="shared" si="83"/>
        <v>11.20700000000005</v>
      </c>
      <c r="P1769">
        <v>3.92</v>
      </c>
      <c r="Q1769">
        <v>289.00299999999999</v>
      </c>
      <c r="R1769">
        <v>99185.082999999999</v>
      </c>
      <c r="S1769">
        <v>290.97699999999998</v>
      </c>
      <c r="T1769">
        <v>100204.974</v>
      </c>
    </row>
    <row r="1770" spans="1:20" x14ac:dyDescent="0.3">
      <c r="A1770" s="1">
        <v>38145.142361111109</v>
      </c>
      <c r="B1770">
        <v>0</v>
      </c>
      <c r="C1770">
        <v>14.864000000000001</v>
      </c>
      <c r="D1770">
        <v>19.204999999999998</v>
      </c>
      <c r="E1770">
        <v>18.573</v>
      </c>
      <c r="F1770">
        <v>23.143999999999998</v>
      </c>
      <c r="G1770">
        <v>23.172000000000001</v>
      </c>
      <c r="I1770">
        <v>292.363</v>
      </c>
      <c r="J1770">
        <v>295.34899999999999</v>
      </c>
      <c r="K1770">
        <f t="shared" si="81"/>
        <v>22.199000000000012</v>
      </c>
      <c r="L1770">
        <v>294.822</v>
      </c>
      <c r="M1770">
        <f t="shared" si="82"/>
        <v>21.672000000000025</v>
      </c>
      <c r="N1770">
        <v>284.46600000000001</v>
      </c>
      <c r="O1770">
        <f t="shared" si="83"/>
        <v>11.316000000000031</v>
      </c>
      <c r="P1770">
        <v>3.5129999999999999</v>
      </c>
      <c r="Q1770">
        <v>289.00400000000002</v>
      </c>
      <c r="R1770">
        <v>99188.278000000006</v>
      </c>
      <c r="S1770">
        <v>290.96499999999997</v>
      </c>
      <c r="T1770">
        <v>100204.95699999999</v>
      </c>
    </row>
    <row r="1771" spans="1:20" x14ac:dyDescent="0.3">
      <c r="A1771" s="1">
        <v>38145.145833333336</v>
      </c>
      <c r="B1771">
        <v>0</v>
      </c>
      <c r="C1771">
        <v>14.797000000000001</v>
      </c>
      <c r="D1771">
        <v>19.149000000000001</v>
      </c>
      <c r="E1771">
        <v>18.524999999999999</v>
      </c>
      <c r="F1771">
        <v>23.131</v>
      </c>
      <c r="G1771">
        <v>23.158999999999999</v>
      </c>
      <c r="I1771">
        <v>292.35199999999998</v>
      </c>
      <c r="J1771">
        <v>295.31099999999998</v>
      </c>
      <c r="K1771">
        <f t="shared" si="81"/>
        <v>22.161000000000001</v>
      </c>
      <c r="L1771">
        <v>294.78699999999998</v>
      </c>
      <c r="M1771">
        <f t="shared" si="82"/>
        <v>21.637</v>
      </c>
      <c r="N1771">
        <v>284.56099999999998</v>
      </c>
      <c r="O1771">
        <f t="shared" si="83"/>
        <v>11.411000000000001</v>
      </c>
      <c r="P1771">
        <v>3.331</v>
      </c>
      <c r="Q1771">
        <v>289.00400000000002</v>
      </c>
      <c r="R1771">
        <v>99191.471999999994</v>
      </c>
      <c r="S1771">
        <v>290.96899999999999</v>
      </c>
      <c r="T1771">
        <v>100204.927</v>
      </c>
    </row>
    <row r="1772" spans="1:20" x14ac:dyDescent="0.3">
      <c r="A1772" s="1">
        <v>38145.149305555555</v>
      </c>
      <c r="B1772">
        <v>0</v>
      </c>
      <c r="C1772">
        <v>14.728999999999999</v>
      </c>
      <c r="D1772">
        <v>19.093</v>
      </c>
      <c r="E1772">
        <v>18.477</v>
      </c>
      <c r="F1772">
        <v>23.117999999999999</v>
      </c>
      <c r="G1772">
        <v>23.145</v>
      </c>
      <c r="I1772">
        <v>292.35300000000001</v>
      </c>
      <c r="J1772">
        <v>295.27699999999999</v>
      </c>
      <c r="K1772">
        <f t="shared" si="81"/>
        <v>22.12700000000001</v>
      </c>
      <c r="L1772">
        <v>294.755</v>
      </c>
      <c r="M1772">
        <f t="shared" si="82"/>
        <v>21.605000000000018</v>
      </c>
      <c r="N1772">
        <v>284.642</v>
      </c>
      <c r="O1772">
        <f t="shared" si="83"/>
        <v>11.492000000000019</v>
      </c>
      <c r="P1772">
        <v>3.282</v>
      </c>
      <c r="Q1772">
        <v>289.005</v>
      </c>
      <c r="R1772">
        <v>99194.667000000001</v>
      </c>
      <c r="S1772">
        <v>290.988</v>
      </c>
      <c r="T1772">
        <v>100204.88400000001</v>
      </c>
    </row>
    <row r="1773" spans="1:20" x14ac:dyDescent="0.3">
      <c r="A1773" s="1">
        <v>38145.152777777781</v>
      </c>
      <c r="B1773">
        <v>0</v>
      </c>
      <c r="C1773">
        <v>14.663</v>
      </c>
      <c r="D1773">
        <v>19.036999999999999</v>
      </c>
      <c r="E1773">
        <v>18.428999999999998</v>
      </c>
      <c r="F1773">
        <v>23.103999999999999</v>
      </c>
      <c r="G1773">
        <v>23.131</v>
      </c>
      <c r="I1773">
        <v>292.36599999999999</v>
      </c>
      <c r="J1773">
        <v>295.245</v>
      </c>
      <c r="K1773">
        <f t="shared" si="81"/>
        <v>22.095000000000027</v>
      </c>
      <c r="L1773">
        <v>294.72699999999998</v>
      </c>
      <c r="M1773">
        <f t="shared" si="82"/>
        <v>21.576999999999998</v>
      </c>
      <c r="N1773">
        <v>284.709</v>
      </c>
      <c r="O1773">
        <f t="shared" si="83"/>
        <v>11.559000000000026</v>
      </c>
      <c r="P1773">
        <v>3.3730000000000002</v>
      </c>
      <c r="Q1773">
        <v>289.005</v>
      </c>
      <c r="R1773">
        <v>99197.861000000004</v>
      </c>
      <c r="S1773">
        <v>291.01799999999997</v>
      </c>
      <c r="T1773">
        <v>100204.829</v>
      </c>
    </row>
    <row r="1774" spans="1:20" x14ac:dyDescent="0.3">
      <c r="A1774" s="1">
        <v>38145.15625</v>
      </c>
      <c r="B1774">
        <v>0</v>
      </c>
      <c r="C1774">
        <v>14.596</v>
      </c>
      <c r="D1774">
        <v>18.981000000000002</v>
      </c>
      <c r="E1774">
        <v>18.382000000000001</v>
      </c>
      <c r="F1774">
        <v>23.091000000000001</v>
      </c>
      <c r="G1774">
        <v>23.117999999999999</v>
      </c>
      <c r="I1774">
        <v>292.38600000000002</v>
      </c>
      <c r="J1774">
        <v>295.21699999999998</v>
      </c>
      <c r="K1774">
        <f t="shared" si="81"/>
        <v>22.067000000000007</v>
      </c>
      <c r="L1774">
        <v>294.70100000000002</v>
      </c>
      <c r="M1774">
        <f t="shared" si="82"/>
        <v>21.551000000000045</v>
      </c>
      <c r="N1774">
        <v>284.76900000000001</v>
      </c>
      <c r="O1774">
        <f t="shared" si="83"/>
        <v>11.619000000000028</v>
      </c>
      <c r="P1774">
        <v>3.5550000000000002</v>
      </c>
      <c r="Q1774">
        <v>289.00599999999997</v>
      </c>
      <c r="R1774">
        <v>99201.055999999997</v>
      </c>
      <c r="S1774">
        <v>291.05900000000003</v>
      </c>
      <c r="T1774">
        <v>100204.76300000001</v>
      </c>
    </row>
    <row r="1775" spans="1:20" x14ac:dyDescent="0.3">
      <c r="A1775" s="1">
        <v>38145.159722222219</v>
      </c>
      <c r="B1775">
        <v>0</v>
      </c>
      <c r="C1775">
        <v>14.529</v>
      </c>
      <c r="D1775">
        <v>18.923999999999999</v>
      </c>
      <c r="E1775">
        <v>18.332999999999998</v>
      </c>
      <c r="F1775">
        <v>23.077999999999999</v>
      </c>
      <c r="G1775">
        <v>23.103999999999999</v>
      </c>
      <c r="I1775">
        <v>292.416</v>
      </c>
      <c r="J1775">
        <v>295.19200000000001</v>
      </c>
      <c r="K1775">
        <f t="shared" si="81"/>
        <v>22.04200000000003</v>
      </c>
      <c r="L1775">
        <v>294.67899999999997</v>
      </c>
      <c r="M1775">
        <f t="shared" si="82"/>
        <v>21.528999999999996</v>
      </c>
      <c r="N1775">
        <v>284.82400000000001</v>
      </c>
      <c r="O1775">
        <f t="shared" si="83"/>
        <v>11.674000000000035</v>
      </c>
      <c r="P1775">
        <v>3.8519999999999999</v>
      </c>
      <c r="Q1775">
        <v>289.00599999999997</v>
      </c>
      <c r="R1775">
        <v>99204.25</v>
      </c>
      <c r="S1775">
        <v>291.10899999999998</v>
      </c>
      <c r="T1775">
        <v>100204.685</v>
      </c>
    </row>
    <row r="1776" spans="1:20" x14ac:dyDescent="0.3">
      <c r="A1776" s="1">
        <v>38145.163194444445</v>
      </c>
      <c r="B1776">
        <v>0</v>
      </c>
      <c r="C1776">
        <v>14.461</v>
      </c>
      <c r="D1776">
        <v>18.867000000000001</v>
      </c>
      <c r="E1776">
        <v>18.285</v>
      </c>
      <c r="F1776">
        <v>23.065000000000001</v>
      </c>
      <c r="G1776">
        <v>23.091000000000001</v>
      </c>
      <c r="I1776">
        <v>292.45299999999997</v>
      </c>
      <c r="J1776">
        <v>295.17</v>
      </c>
      <c r="K1776">
        <f t="shared" si="81"/>
        <v>22.020000000000039</v>
      </c>
      <c r="L1776">
        <v>294.66000000000003</v>
      </c>
      <c r="M1776">
        <f t="shared" si="82"/>
        <v>21.510000000000048</v>
      </c>
      <c r="N1776">
        <v>284.87099999999998</v>
      </c>
      <c r="O1776">
        <f t="shared" si="83"/>
        <v>11.721000000000004</v>
      </c>
      <c r="P1776">
        <v>4.2309999999999999</v>
      </c>
      <c r="Q1776">
        <v>289.00700000000001</v>
      </c>
      <c r="R1776">
        <v>99207.444000000003</v>
      </c>
      <c r="S1776">
        <v>291.17</v>
      </c>
      <c r="T1776">
        <v>100204.595</v>
      </c>
    </row>
    <row r="1777" spans="1:20" x14ac:dyDescent="0.3">
      <c r="A1777" s="1">
        <v>38145.166666666664</v>
      </c>
      <c r="B1777">
        <v>0</v>
      </c>
      <c r="C1777">
        <v>14.394</v>
      </c>
      <c r="D1777">
        <v>18.809999999999999</v>
      </c>
      <c r="E1777">
        <v>18.236999999999998</v>
      </c>
      <c r="F1777">
        <v>23.050999999999998</v>
      </c>
      <c r="G1777">
        <v>23.077999999999999</v>
      </c>
      <c r="I1777">
        <v>292.49799999999999</v>
      </c>
      <c r="J1777">
        <v>295.15100000000001</v>
      </c>
      <c r="K1777">
        <f t="shared" si="81"/>
        <v>22.001000000000033</v>
      </c>
      <c r="L1777">
        <v>294.64299999999997</v>
      </c>
      <c r="M1777">
        <f t="shared" si="82"/>
        <v>21.492999999999995</v>
      </c>
      <c r="N1777">
        <v>284.911</v>
      </c>
      <c r="O1777">
        <f t="shared" si="83"/>
        <v>11.761000000000024</v>
      </c>
      <c r="P1777">
        <v>4.702</v>
      </c>
      <c r="Q1777">
        <v>289.00700000000001</v>
      </c>
      <c r="R1777">
        <v>99210.638999999996</v>
      </c>
      <c r="S1777">
        <v>291.24</v>
      </c>
      <c r="T1777">
        <v>100204.492</v>
      </c>
    </row>
    <row r="1778" spans="1:20" x14ac:dyDescent="0.3">
      <c r="A1778" s="1">
        <v>38145.170138888891</v>
      </c>
      <c r="B1778">
        <v>0</v>
      </c>
      <c r="C1778">
        <v>14.363</v>
      </c>
      <c r="D1778">
        <v>18.788</v>
      </c>
      <c r="E1778">
        <v>18.216999999999999</v>
      </c>
      <c r="F1778">
        <v>23.044</v>
      </c>
      <c r="G1778">
        <v>23.07</v>
      </c>
      <c r="I1778">
        <v>292.54899999999998</v>
      </c>
      <c r="J1778">
        <v>295.13499999999999</v>
      </c>
      <c r="K1778">
        <f t="shared" si="81"/>
        <v>21.985000000000014</v>
      </c>
      <c r="L1778">
        <v>294.63</v>
      </c>
      <c r="M1778">
        <f t="shared" si="82"/>
        <v>21.480000000000018</v>
      </c>
      <c r="N1778">
        <v>284.94400000000002</v>
      </c>
      <c r="O1778">
        <f t="shared" si="83"/>
        <v>11.79400000000004</v>
      </c>
      <c r="P1778">
        <v>5.2530000000000001</v>
      </c>
      <c r="Q1778">
        <v>289.00799999999998</v>
      </c>
      <c r="R1778">
        <v>99213.832999999999</v>
      </c>
      <c r="S1778">
        <v>291.31900000000002</v>
      </c>
      <c r="T1778">
        <v>100204.375</v>
      </c>
    </row>
    <row r="1779" spans="1:20" x14ac:dyDescent="0.3">
      <c r="A1779" s="1">
        <v>38145.173611111109</v>
      </c>
      <c r="B1779">
        <v>0</v>
      </c>
      <c r="C1779">
        <v>14.334</v>
      </c>
      <c r="D1779">
        <v>18.768999999999998</v>
      </c>
      <c r="E1779">
        <v>18.2</v>
      </c>
      <c r="F1779">
        <v>23.036999999999999</v>
      </c>
      <c r="G1779">
        <v>23.062000000000001</v>
      </c>
      <c r="I1779">
        <v>292.60899999999998</v>
      </c>
      <c r="J1779">
        <v>295.12099999999998</v>
      </c>
      <c r="K1779">
        <f t="shared" si="81"/>
        <v>21.971000000000004</v>
      </c>
      <c r="L1779">
        <v>294.61900000000003</v>
      </c>
      <c r="M1779">
        <f t="shared" si="82"/>
        <v>21.469000000000051</v>
      </c>
      <c r="N1779">
        <v>284.97199999999998</v>
      </c>
      <c r="O1779">
        <f t="shared" si="83"/>
        <v>11.822000000000003</v>
      </c>
      <c r="P1779">
        <v>5.9109999999999996</v>
      </c>
      <c r="Q1779">
        <v>289.03699999999998</v>
      </c>
      <c r="R1779">
        <v>99217.221999999994</v>
      </c>
      <c r="S1779">
        <v>291.40899999999999</v>
      </c>
      <c r="T1779">
        <v>100204.232</v>
      </c>
    </row>
    <row r="1780" spans="1:20" x14ac:dyDescent="0.3">
      <c r="A1780" s="1">
        <v>38145.177083333336</v>
      </c>
      <c r="B1780">
        <v>0</v>
      </c>
      <c r="C1780">
        <v>14.305</v>
      </c>
      <c r="D1780">
        <v>18.75</v>
      </c>
      <c r="E1780">
        <v>18.183</v>
      </c>
      <c r="F1780">
        <v>23.030999999999999</v>
      </c>
      <c r="G1780">
        <v>23.056000000000001</v>
      </c>
      <c r="I1780">
        <v>292.67099999999999</v>
      </c>
      <c r="J1780">
        <v>295.108</v>
      </c>
      <c r="K1780">
        <f t="shared" si="81"/>
        <v>21.958000000000027</v>
      </c>
      <c r="L1780">
        <v>294.608</v>
      </c>
      <c r="M1780">
        <f t="shared" si="82"/>
        <v>21.458000000000027</v>
      </c>
      <c r="N1780">
        <v>284.95400000000001</v>
      </c>
      <c r="O1780">
        <f t="shared" si="83"/>
        <v>11.80400000000003</v>
      </c>
      <c r="P1780">
        <v>6.593</v>
      </c>
      <c r="Q1780">
        <v>289.065</v>
      </c>
      <c r="R1780">
        <v>99220.611000000004</v>
      </c>
      <c r="S1780">
        <v>291.50400000000002</v>
      </c>
      <c r="T1780">
        <v>100204.084</v>
      </c>
    </row>
    <row r="1781" spans="1:20" x14ac:dyDescent="0.3">
      <c r="A1781" s="1">
        <v>38145.180555555555</v>
      </c>
      <c r="B1781">
        <v>0</v>
      </c>
      <c r="C1781">
        <v>14.276</v>
      </c>
      <c r="D1781">
        <v>18.738</v>
      </c>
      <c r="E1781">
        <v>18.172000000000001</v>
      </c>
      <c r="F1781">
        <v>23.026</v>
      </c>
      <c r="G1781">
        <v>23.050999999999998</v>
      </c>
      <c r="I1781">
        <v>292.733</v>
      </c>
      <c r="J1781">
        <v>295.09500000000003</v>
      </c>
      <c r="K1781">
        <f t="shared" si="81"/>
        <v>21.94500000000005</v>
      </c>
      <c r="L1781">
        <v>294.59699999999998</v>
      </c>
      <c r="M1781">
        <f t="shared" si="82"/>
        <v>21.447000000000003</v>
      </c>
      <c r="N1781">
        <v>284.90800000000002</v>
      </c>
      <c r="O1781">
        <f t="shared" si="83"/>
        <v>11.758000000000038</v>
      </c>
      <c r="P1781">
        <v>7.2720000000000002</v>
      </c>
      <c r="Q1781">
        <v>289.09399999999999</v>
      </c>
      <c r="R1781">
        <v>99224</v>
      </c>
      <c r="S1781">
        <v>291.60000000000002</v>
      </c>
      <c r="T1781">
        <v>100203.932</v>
      </c>
    </row>
    <row r="1782" spans="1:20" x14ac:dyDescent="0.3">
      <c r="A1782" s="1">
        <v>38145.184027777781</v>
      </c>
      <c r="B1782">
        <v>0</v>
      </c>
      <c r="C1782">
        <v>14.247</v>
      </c>
      <c r="D1782">
        <v>18.725999999999999</v>
      </c>
      <c r="E1782">
        <v>18.161000000000001</v>
      </c>
      <c r="F1782">
        <v>23.021999999999998</v>
      </c>
      <c r="G1782">
        <v>23.045999999999999</v>
      </c>
      <c r="I1782">
        <v>292.79300000000001</v>
      </c>
      <c r="J1782">
        <v>295.08199999999999</v>
      </c>
      <c r="K1782">
        <f t="shared" si="81"/>
        <v>21.932000000000016</v>
      </c>
      <c r="L1782">
        <v>294.58699999999999</v>
      </c>
      <c r="M1782">
        <f t="shared" si="82"/>
        <v>21.437000000000012</v>
      </c>
      <c r="N1782">
        <v>284.87200000000001</v>
      </c>
      <c r="O1782">
        <f t="shared" si="83"/>
        <v>11.722000000000037</v>
      </c>
      <c r="P1782">
        <v>7.94</v>
      </c>
      <c r="Q1782">
        <v>289.12299999999999</v>
      </c>
      <c r="R1782">
        <v>99227.388999999996</v>
      </c>
      <c r="S1782">
        <v>291.69600000000003</v>
      </c>
      <c r="T1782">
        <v>100203.77899999999</v>
      </c>
    </row>
    <row r="1783" spans="1:20" x14ac:dyDescent="0.3">
      <c r="A1783" s="1">
        <v>38145.1875</v>
      </c>
      <c r="B1783">
        <v>0</v>
      </c>
      <c r="C1783">
        <v>14.23</v>
      </c>
      <c r="D1783">
        <v>18.719000000000001</v>
      </c>
      <c r="E1783">
        <v>18.154</v>
      </c>
      <c r="F1783">
        <v>23.016999999999999</v>
      </c>
      <c r="G1783">
        <v>23.041</v>
      </c>
      <c r="I1783">
        <v>292.85199999999998</v>
      </c>
      <c r="J1783">
        <v>295.07</v>
      </c>
      <c r="K1783">
        <f t="shared" si="81"/>
        <v>21.920000000000016</v>
      </c>
      <c r="L1783">
        <v>294.577</v>
      </c>
      <c r="M1783">
        <f t="shared" si="82"/>
        <v>21.427000000000021</v>
      </c>
      <c r="N1783">
        <v>284.81700000000001</v>
      </c>
      <c r="O1783">
        <f t="shared" si="83"/>
        <v>11.66700000000003</v>
      </c>
      <c r="P1783">
        <v>8.5809999999999995</v>
      </c>
      <c r="Q1783">
        <v>289.15100000000001</v>
      </c>
      <c r="R1783">
        <v>99230.778000000006</v>
      </c>
      <c r="S1783">
        <v>291.79000000000002</v>
      </c>
      <c r="T1783">
        <v>100203.62300000001</v>
      </c>
    </row>
    <row r="1784" spans="1:20" x14ac:dyDescent="0.3">
      <c r="A1784" s="1">
        <v>38145.190972222219</v>
      </c>
      <c r="B1784">
        <v>0</v>
      </c>
      <c r="C1784">
        <v>14.214</v>
      </c>
      <c r="D1784">
        <v>18.712</v>
      </c>
      <c r="E1784">
        <v>18.146999999999998</v>
      </c>
      <c r="F1784">
        <v>23.013000000000002</v>
      </c>
      <c r="G1784">
        <v>23.036000000000001</v>
      </c>
      <c r="I1784">
        <v>292.90899999999999</v>
      </c>
      <c r="J1784">
        <v>295.05900000000003</v>
      </c>
      <c r="K1784">
        <f t="shared" si="81"/>
        <v>21.909000000000049</v>
      </c>
      <c r="L1784">
        <v>294.56799999999998</v>
      </c>
      <c r="M1784">
        <f t="shared" si="82"/>
        <v>21.418000000000006</v>
      </c>
      <c r="N1784">
        <v>284.73700000000002</v>
      </c>
      <c r="O1784">
        <f t="shared" si="83"/>
        <v>11.587000000000046</v>
      </c>
      <c r="P1784">
        <v>9.1940000000000008</v>
      </c>
      <c r="Q1784">
        <v>289.18</v>
      </c>
      <c r="R1784">
        <v>99234.167000000001</v>
      </c>
      <c r="S1784">
        <v>291.88200000000001</v>
      </c>
      <c r="T1784">
        <v>100203.467</v>
      </c>
    </row>
    <row r="1785" spans="1:20" x14ac:dyDescent="0.3">
      <c r="A1785" s="1">
        <v>38145.194444444445</v>
      </c>
      <c r="B1785">
        <v>0</v>
      </c>
      <c r="C1785">
        <v>14.196999999999999</v>
      </c>
      <c r="D1785">
        <v>18.709</v>
      </c>
      <c r="E1785">
        <v>18.143999999999998</v>
      </c>
      <c r="F1785">
        <v>23.007999999999999</v>
      </c>
      <c r="G1785">
        <v>23.032</v>
      </c>
      <c r="I1785">
        <v>292.96300000000002</v>
      </c>
      <c r="J1785">
        <v>295.048</v>
      </c>
      <c r="K1785">
        <f t="shared" si="81"/>
        <v>21.898000000000025</v>
      </c>
      <c r="L1785">
        <v>294.56</v>
      </c>
      <c r="M1785">
        <f t="shared" si="82"/>
        <v>21.410000000000025</v>
      </c>
      <c r="N1785">
        <v>284.63799999999998</v>
      </c>
      <c r="O1785">
        <f t="shared" si="83"/>
        <v>11.488</v>
      </c>
      <c r="P1785">
        <v>9.7780000000000005</v>
      </c>
      <c r="Q1785">
        <v>289.209</v>
      </c>
      <c r="R1785">
        <v>99237.555999999997</v>
      </c>
      <c r="S1785">
        <v>291.97199999999998</v>
      </c>
      <c r="T1785">
        <v>100203.31200000001</v>
      </c>
    </row>
    <row r="1786" spans="1:20" x14ac:dyDescent="0.3">
      <c r="A1786" s="1">
        <v>38145.197916666664</v>
      </c>
      <c r="B1786">
        <v>0</v>
      </c>
      <c r="C1786">
        <v>14.18</v>
      </c>
      <c r="D1786">
        <v>18.704999999999998</v>
      </c>
      <c r="E1786">
        <v>18.140999999999998</v>
      </c>
      <c r="F1786">
        <v>23.004000000000001</v>
      </c>
      <c r="G1786">
        <v>23.027000000000001</v>
      </c>
      <c r="I1786">
        <v>293.01499999999999</v>
      </c>
      <c r="J1786">
        <v>295.03699999999998</v>
      </c>
      <c r="K1786">
        <f t="shared" si="81"/>
        <v>21.887</v>
      </c>
      <c r="L1786">
        <v>294.55200000000002</v>
      </c>
      <c r="M1786">
        <f t="shared" si="82"/>
        <v>21.402000000000044</v>
      </c>
      <c r="N1786">
        <v>284.53300000000002</v>
      </c>
      <c r="O1786">
        <f t="shared" si="83"/>
        <v>11.383000000000038</v>
      </c>
      <c r="P1786">
        <v>10.337999999999999</v>
      </c>
      <c r="Q1786">
        <v>289.23700000000002</v>
      </c>
      <c r="R1786">
        <v>99240.944000000003</v>
      </c>
      <c r="S1786">
        <v>292.06</v>
      </c>
      <c r="T1786">
        <v>100203.15700000001</v>
      </c>
    </row>
    <row r="1787" spans="1:20" x14ac:dyDescent="0.3">
      <c r="A1787" s="1">
        <v>38145.201388888891</v>
      </c>
      <c r="B1787">
        <v>0</v>
      </c>
      <c r="C1787">
        <v>14.173</v>
      </c>
      <c r="D1787">
        <v>18.706</v>
      </c>
      <c r="E1787">
        <v>18.14</v>
      </c>
      <c r="F1787">
        <v>23</v>
      </c>
      <c r="G1787">
        <v>23.023</v>
      </c>
      <c r="I1787">
        <v>293.06599999999997</v>
      </c>
      <c r="J1787">
        <v>295.02699999999999</v>
      </c>
      <c r="K1787">
        <f t="shared" si="81"/>
        <v>21.87700000000001</v>
      </c>
      <c r="L1787">
        <v>294.54399999999998</v>
      </c>
      <c r="M1787">
        <f t="shared" si="82"/>
        <v>21.394000000000005</v>
      </c>
      <c r="N1787">
        <v>284.428</v>
      </c>
      <c r="O1787">
        <f t="shared" si="83"/>
        <v>11.27800000000002</v>
      </c>
      <c r="P1787">
        <v>10.88</v>
      </c>
      <c r="Q1787">
        <v>289.26600000000002</v>
      </c>
      <c r="R1787">
        <v>99244.332999999999</v>
      </c>
      <c r="S1787">
        <v>292.14600000000002</v>
      </c>
      <c r="T1787">
        <v>100203.003</v>
      </c>
    </row>
    <row r="1788" spans="1:20" x14ac:dyDescent="0.3">
      <c r="A1788" s="1">
        <v>38145.204861111109</v>
      </c>
      <c r="B1788">
        <v>0</v>
      </c>
      <c r="C1788">
        <v>14.164999999999999</v>
      </c>
      <c r="D1788">
        <v>18.706</v>
      </c>
      <c r="E1788">
        <v>18.14</v>
      </c>
      <c r="F1788">
        <v>22.995999999999999</v>
      </c>
      <c r="G1788">
        <v>23.018000000000001</v>
      </c>
      <c r="I1788">
        <v>293.11599999999999</v>
      </c>
      <c r="J1788">
        <v>295.01600000000002</v>
      </c>
      <c r="K1788">
        <f t="shared" si="81"/>
        <v>21.866000000000042</v>
      </c>
      <c r="L1788">
        <v>294.536</v>
      </c>
      <c r="M1788">
        <f t="shared" si="82"/>
        <v>21.386000000000024</v>
      </c>
      <c r="N1788">
        <v>284.32299999999998</v>
      </c>
      <c r="O1788">
        <f t="shared" si="83"/>
        <v>11.173000000000002</v>
      </c>
      <c r="P1788">
        <v>11.406000000000001</v>
      </c>
      <c r="Q1788">
        <v>289.29500000000002</v>
      </c>
      <c r="R1788">
        <v>99247.721999999994</v>
      </c>
      <c r="S1788">
        <v>292.23099999999999</v>
      </c>
      <c r="T1788">
        <v>100202.85</v>
      </c>
    </row>
    <row r="1789" spans="1:20" x14ac:dyDescent="0.3">
      <c r="A1789" s="1">
        <v>38145.208333333336</v>
      </c>
      <c r="B1789">
        <v>0</v>
      </c>
      <c r="C1789">
        <v>14.157</v>
      </c>
      <c r="D1789">
        <v>18.709</v>
      </c>
      <c r="E1789">
        <v>18.141999999999999</v>
      </c>
      <c r="F1789">
        <v>22.992999999999999</v>
      </c>
      <c r="G1789">
        <v>23.013999999999999</v>
      </c>
      <c r="I1789">
        <v>293.16500000000002</v>
      </c>
      <c r="J1789">
        <v>295.00599999999997</v>
      </c>
      <c r="K1789">
        <f t="shared" si="81"/>
        <v>21.855999999999995</v>
      </c>
      <c r="L1789">
        <v>294.52800000000002</v>
      </c>
      <c r="M1789">
        <f t="shared" si="82"/>
        <v>21.378000000000043</v>
      </c>
      <c r="N1789">
        <v>284.21800000000002</v>
      </c>
      <c r="O1789">
        <f t="shared" si="83"/>
        <v>11.06800000000004</v>
      </c>
      <c r="P1789">
        <v>21.172999999999998</v>
      </c>
      <c r="Q1789">
        <v>289.32299999999998</v>
      </c>
      <c r="R1789">
        <v>99251.111000000004</v>
      </c>
      <c r="S1789">
        <v>292.315</v>
      </c>
      <c r="T1789">
        <v>100202.698</v>
      </c>
    </row>
    <row r="1790" spans="1:20" x14ac:dyDescent="0.3">
      <c r="A1790" s="1">
        <v>38145.211805555555</v>
      </c>
      <c r="B1790">
        <v>34.064999999999998</v>
      </c>
      <c r="C1790">
        <v>14.114000000000001</v>
      </c>
      <c r="D1790">
        <v>18.692</v>
      </c>
      <c r="E1790">
        <v>18.126999999999999</v>
      </c>
      <c r="F1790">
        <v>22.99</v>
      </c>
      <c r="G1790">
        <v>23.01</v>
      </c>
      <c r="I1790">
        <v>293.26</v>
      </c>
      <c r="J1790">
        <v>294.99599999999998</v>
      </c>
      <c r="K1790">
        <f t="shared" si="81"/>
        <v>21.846000000000004</v>
      </c>
      <c r="L1790">
        <v>294.52100000000002</v>
      </c>
      <c r="M1790">
        <f t="shared" si="82"/>
        <v>21.371000000000038</v>
      </c>
      <c r="N1790">
        <v>284.11200000000002</v>
      </c>
      <c r="O1790">
        <f t="shared" si="83"/>
        <v>10.962000000000046</v>
      </c>
      <c r="P1790">
        <v>22.251000000000001</v>
      </c>
      <c r="Q1790">
        <v>289.35199999999998</v>
      </c>
      <c r="R1790">
        <v>99254.5</v>
      </c>
      <c r="S1790">
        <v>292.50200000000001</v>
      </c>
      <c r="T1790">
        <v>100202.495</v>
      </c>
    </row>
    <row r="1791" spans="1:20" x14ac:dyDescent="0.3">
      <c r="A1791" s="1">
        <v>38145.215277777781</v>
      </c>
      <c r="B1791">
        <v>30.882999999999999</v>
      </c>
      <c r="C1791">
        <v>14.074</v>
      </c>
      <c r="D1791">
        <v>18.675000000000001</v>
      </c>
      <c r="E1791">
        <v>18.111000000000001</v>
      </c>
      <c r="F1791">
        <v>22.869</v>
      </c>
      <c r="G1791">
        <v>22.888999999999999</v>
      </c>
      <c r="I1791">
        <v>293.33499999999998</v>
      </c>
      <c r="J1791">
        <v>294.98700000000002</v>
      </c>
      <c r="K1791">
        <f t="shared" si="81"/>
        <v>21.837000000000046</v>
      </c>
      <c r="L1791">
        <v>294.51299999999998</v>
      </c>
      <c r="M1791">
        <f t="shared" si="82"/>
        <v>21.363</v>
      </c>
      <c r="N1791">
        <v>284.005</v>
      </c>
      <c r="O1791">
        <f t="shared" si="83"/>
        <v>10.855000000000018</v>
      </c>
      <c r="P1791">
        <v>23.15</v>
      </c>
      <c r="Q1791">
        <v>289.625</v>
      </c>
      <c r="R1791">
        <v>99257.763999999996</v>
      </c>
      <c r="S1791">
        <v>292.62599999999998</v>
      </c>
      <c r="T1791">
        <v>100202.363</v>
      </c>
    </row>
    <row r="1792" spans="1:20" x14ac:dyDescent="0.3">
      <c r="A1792" s="1">
        <v>38145.21875</v>
      </c>
      <c r="B1792">
        <v>31.283000000000001</v>
      </c>
      <c r="C1792">
        <v>14.034000000000001</v>
      </c>
      <c r="D1792">
        <v>18.658000000000001</v>
      </c>
      <c r="E1792">
        <v>18.096</v>
      </c>
      <c r="F1792">
        <v>22.777999999999999</v>
      </c>
      <c r="G1792">
        <v>22.802</v>
      </c>
      <c r="I1792">
        <v>293.39299999999997</v>
      </c>
      <c r="J1792">
        <v>294.98399999999998</v>
      </c>
      <c r="K1792">
        <f t="shared" si="81"/>
        <v>21.834000000000003</v>
      </c>
      <c r="L1792">
        <v>294.51299999999998</v>
      </c>
      <c r="M1792">
        <f t="shared" si="82"/>
        <v>21.363</v>
      </c>
      <c r="N1792">
        <v>283.96100000000001</v>
      </c>
      <c r="O1792">
        <f t="shared" si="83"/>
        <v>10.811000000000035</v>
      </c>
      <c r="P1792">
        <v>23.841000000000001</v>
      </c>
      <c r="Q1792">
        <v>289.899</v>
      </c>
      <c r="R1792">
        <v>99261.028000000006</v>
      </c>
      <c r="S1792">
        <v>292.70800000000003</v>
      </c>
      <c r="T1792">
        <v>100202.269</v>
      </c>
    </row>
    <row r="1793" spans="1:20" x14ac:dyDescent="0.3">
      <c r="A1793" s="1">
        <v>38145.222222222219</v>
      </c>
      <c r="B1793">
        <v>31.687999999999999</v>
      </c>
      <c r="C1793">
        <v>13.994</v>
      </c>
      <c r="D1793">
        <v>18.638000000000002</v>
      </c>
      <c r="E1793">
        <v>18.079000000000001</v>
      </c>
      <c r="F1793">
        <v>22.704999999999998</v>
      </c>
      <c r="G1793">
        <v>22.73</v>
      </c>
      <c r="I1793">
        <v>293.43200000000002</v>
      </c>
      <c r="J1793">
        <v>294.98599999999999</v>
      </c>
      <c r="K1793">
        <f t="shared" si="81"/>
        <v>21.836000000000013</v>
      </c>
      <c r="L1793">
        <v>294.517</v>
      </c>
      <c r="M1793">
        <f t="shared" si="82"/>
        <v>21.367000000000019</v>
      </c>
      <c r="N1793">
        <v>283.97399999999999</v>
      </c>
      <c r="O1793">
        <f t="shared" si="83"/>
        <v>10.824000000000012</v>
      </c>
      <c r="P1793">
        <v>24.303999999999998</v>
      </c>
      <c r="Q1793">
        <v>290.17200000000003</v>
      </c>
      <c r="R1793">
        <v>99264.292000000001</v>
      </c>
      <c r="S1793">
        <v>292.75599999999997</v>
      </c>
      <c r="T1793">
        <v>100202.20600000001</v>
      </c>
    </row>
    <row r="1794" spans="1:20" x14ac:dyDescent="0.3">
      <c r="A1794" s="1">
        <v>38145.225694444445</v>
      </c>
      <c r="B1794">
        <v>32.094999999999999</v>
      </c>
      <c r="C1794">
        <v>14.006</v>
      </c>
      <c r="D1794">
        <v>18.646000000000001</v>
      </c>
      <c r="E1794">
        <v>18.088999999999999</v>
      </c>
      <c r="F1794">
        <v>22.643000000000001</v>
      </c>
      <c r="G1794">
        <v>22.670999999999999</v>
      </c>
      <c r="I1794">
        <v>293.45499999999998</v>
      </c>
      <c r="J1794">
        <v>294.99099999999999</v>
      </c>
      <c r="K1794">
        <f t="shared" si="81"/>
        <v>21.841000000000008</v>
      </c>
      <c r="L1794">
        <v>294.52499999999998</v>
      </c>
      <c r="M1794">
        <f t="shared" si="82"/>
        <v>21.375</v>
      </c>
      <c r="N1794">
        <v>284.04899999999998</v>
      </c>
      <c r="O1794">
        <f t="shared" si="83"/>
        <v>10.899000000000001</v>
      </c>
      <c r="P1794">
        <v>24.587</v>
      </c>
      <c r="Q1794">
        <v>290.44499999999999</v>
      </c>
      <c r="R1794">
        <v>99267.555999999997</v>
      </c>
      <c r="S1794">
        <v>292.78500000000003</v>
      </c>
      <c r="T1794">
        <v>100202.144</v>
      </c>
    </row>
    <row r="1795" spans="1:20" x14ac:dyDescent="0.3">
      <c r="A1795" s="1">
        <v>38145.229166666664</v>
      </c>
      <c r="B1795">
        <v>32.506999999999998</v>
      </c>
      <c r="C1795">
        <v>13.968999999999999</v>
      </c>
      <c r="D1795">
        <v>18.631</v>
      </c>
      <c r="E1795">
        <v>18.076000000000001</v>
      </c>
      <c r="F1795">
        <v>22.588000000000001</v>
      </c>
      <c r="G1795">
        <v>22.619</v>
      </c>
      <c r="I1795">
        <v>293.47300000000001</v>
      </c>
      <c r="J1795">
        <v>294.99700000000001</v>
      </c>
      <c r="K1795">
        <f t="shared" ref="K1795:K1858" si="84">J1795-273.15</f>
        <v>21.847000000000037</v>
      </c>
      <c r="L1795">
        <v>294.53399999999999</v>
      </c>
      <c r="M1795">
        <f t="shared" ref="M1795:M1858" si="85">L1795-273.15</f>
        <v>21.384000000000015</v>
      </c>
      <c r="N1795">
        <v>284.17899999999997</v>
      </c>
      <c r="O1795">
        <f t="shared" ref="O1795:O1858" si="86">N1795-273.15</f>
        <v>11.028999999999996</v>
      </c>
      <c r="P1795">
        <v>24.815000000000001</v>
      </c>
      <c r="Q1795">
        <v>290.71899999999999</v>
      </c>
      <c r="R1795">
        <v>99270.819000000003</v>
      </c>
      <c r="S1795">
        <v>292.81299999999999</v>
      </c>
      <c r="T1795">
        <v>100202.067</v>
      </c>
    </row>
    <row r="1796" spans="1:20" x14ac:dyDescent="0.3">
      <c r="A1796" s="1">
        <v>38145.232638888891</v>
      </c>
      <c r="B1796">
        <v>32.921999999999997</v>
      </c>
      <c r="C1796">
        <v>13.97</v>
      </c>
      <c r="D1796">
        <v>18.637</v>
      </c>
      <c r="E1796">
        <v>18.085000000000001</v>
      </c>
      <c r="F1796">
        <v>22.542000000000002</v>
      </c>
      <c r="G1796">
        <v>22.574000000000002</v>
      </c>
      <c r="I1796">
        <v>293.49700000000001</v>
      </c>
      <c r="J1796">
        <v>295.00400000000002</v>
      </c>
      <c r="K1796">
        <f t="shared" si="84"/>
        <v>21.854000000000042</v>
      </c>
      <c r="L1796">
        <v>294.54300000000001</v>
      </c>
      <c r="M1796">
        <f t="shared" si="85"/>
        <v>21.393000000000029</v>
      </c>
      <c r="N1796">
        <v>284.34899999999999</v>
      </c>
      <c r="O1796">
        <f t="shared" si="86"/>
        <v>11.199000000000012</v>
      </c>
      <c r="P1796">
        <v>25.106000000000002</v>
      </c>
      <c r="Q1796">
        <v>290.99200000000002</v>
      </c>
      <c r="R1796">
        <v>99274.082999999999</v>
      </c>
      <c r="S1796">
        <v>292.85599999999999</v>
      </c>
      <c r="T1796">
        <v>100201.965</v>
      </c>
    </row>
    <row r="1797" spans="1:20" x14ac:dyDescent="0.3">
      <c r="A1797" s="1">
        <v>38145.236111111109</v>
      </c>
      <c r="B1797">
        <v>33.340000000000003</v>
      </c>
      <c r="C1797">
        <v>13.971</v>
      </c>
      <c r="D1797">
        <v>18.645</v>
      </c>
      <c r="E1797">
        <v>18.094000000000001</v>
      </c>
      <c r="F1797">
        <v>22.501999999999999</v>
      </c>
      <c r="G1797">
        <v>22.535</v>
      </c>
      <c r="I1797">
        <v>293.53100000000001</v>
      </c>
      <c r="J1797">
        <v>295.01100000000002</v>
      </c>
      <c r="K1797">
        <f t="shared" si="84"/>
        <v>21.861000000000047</v>
      </c>
      <c r="L1797">
        <v>294.55200000000002</v>
      </c>
      <c r="M1797">
        <f t="shared" si="85"/>
        <v>21.402000000000044</v>
      </c>
      <c r="N1797">
        <v>284.54300000000001</v>
      </c>
      <c r="O1797">
        <f t="shared" si="86"/>
        <v>11.393000000000029</v>
      </c>
      <c r="P1797">
        <v>25.527999999999999</v>
      </c>
      <c r="Q1797">
        <v>291.26499999999999</v>
      </c>
      <c r="R1797">
        <v>99277.346999999994</v>
      </c>
      <c r="S1797">
        <v>292.91699999999997</v>
      </c>
      <c r="T1797">
        <v>100201.83500000001</v>
      </c>
    </row>
    <row r="1798" spans="1:20" x14ac:dyDescent="0.3">
      <c r="A1798" s="1">
        <v>38145.239583333336</v>
      </c>
      <c r="B1798">
        <v>33.762999999999998</v>
      </c>
      <c r="C1798">
        <v>13.972</v>
      </c>
      <c r="D1798">
        <v>18.652999999999999</v>
      </c>
      <c r="E1798">
        <v>18.103999999999999</v>
      </c>
      <c r="F1798">
        <v>22.468</v>
      </c>
      <c r="G1798">
        <v>22.501999999999999</v>
      </c>
      <c r="I1798">
        <v>293.577</v>
      </c>
      <c r="J1798">
        <v>295.01799999999997</v>
      </c>
      <c r="K1798">
        <f t="shared" si="84"/>
        <v>21.867999999999995</v>
      </c>
      <c r="L1798">
        <v>294.56200000000001</v>
      </c>
      <c r="M1798">
        <f t="shared" si="85"/>
        <v>21.412000000000035</v>
      </c>
      <c r="N1798">
        <v>284.75</v>
      </c>
      <c r="O1798">
        <f t="shared" si="86"/>
        <v>11.600000000000023</v>
      </c>
      <c r="P1798">
        <v>26.088999999999999</v>
      </c>
      <c r="Q1798">
        <v>291.53899999999999</v>
      </c>
      <c r="R1798">
        <v>99280.611000000004</v>
      </c>
      <c r="S1798">
        <v>292.99599999999998</v>
      </c>
      <c r="T1798">
        <v>100201.679</v>
      </c>
    </row>
    <row r="1799" spans="1:20" x14ac:dyDescent="0.3">
      <c r="A1799" s="1">
        <v>38145.243055555555</v>
      </c>
      <c r="B1799">
        <v>34.19</v>
      </c>
      <c r="C1799">
        <v>13.981999999999999</v>
      </c>
      <c r="D1799">
        <v>18.664000000000001</v>
      </c>
      <c r="E1799">
        <v>18.117999999999999</v>
      </c>
      <c r="F1799">
        <v>22.439</v>
      </c>
      <c r="G1799">
        <v>22.472999999999999</v>
      </c>
      <c r="I1799">
        <v>293.63299999999998</v>
      </c>
      <c r="J1799">
        <v>295.02600000000001</v>
      </c>
      <c r="K1799">
        <f t="shared" si="84"/>
        <v>21.876000000000033</v>
      </c>
      <c r="L1799">
        <v>294.572</v>
      </c>
      <c r="M1799">
        <f t="shared" si="85"/>
        <v>21.422000000000025</v>
      </c>
      <c r="N1799">
        <v>284.96199999999999</v>
      </c>
      <c r="O1799">
        <f t="shared" si="86"/>
        <v>11.812000000000012</v>
      </c>
      <c r="P1799">
        <v>26.768999999999998</v>
      </c>
      <c r="Q1799">
        <v>291.81200000000001</v>
      </c>
      <c r="R1799">
        <v>99283.875</v>
      </c>
      <c r="S1799">
        <v>293.08999999999997</v>
      </c>
      <c r="T1799">
        <v>100201.501</v>
      </c>
    </row>
    <row r="1800" spans="1:20" x14ac:dyDescent="0.3">
      <c r="A1800" s="1">
        <v>38145.246527777781</v>
      </c>
      <c r="B1800">
        <v>34.619999999999997</v>
      </c>
      <c r="C1800">
        <v>13.991</v>
      </c>
      <c r="D1800">
        <v>18.675999999999998</v>
      </c>
      <c r="E1800">
        <v>18.131</v>
      </c>
      <c r="F1800">
        <v>22.414999999999999</v>
      </c>
      <c r="G1800">
        <v>22.448</v>
      </c>
      <c r="I1800">
        <v>293.69600000000003</v>
      </c>
      <c r="J1800">
        <v>295.036</v>
      </c>
      <c r="K1800">
        <f t="shared" si="84"/>
        <v>21.886000000000024</v>
      </c>
      <c r="L1800">
        <v>294.584</v>
      </c>
      <c r="M1800">
        <f t="shared" si="85"/>
        <v>21.434000000000026</v>
      </c>
      <c r="N1800">
        <v>285.18</v>
      </c>
      <c r="O1800">
        <f t="shared" si="86"/>
        <v>12.03000000000003</v>
      </c>
      <c r="P1800">
        <v>27.544</v>
      </c>
      <c r="Q1800">
        <v>292.08499999999998</v>
      </c>
      <c r="R1800">
        <v>99287.138999999996</v>
      </c>
      <c r="S1800">
        <v>293.19400000000002</v>
      </c>
      <c r="T1800">
        <v>100201.304</v>
      </c>
    </row>
    <row r="1801" spans="1:20" x14ac:dyDescent="0.3">
      <c r="A1801" s="1">
        <v>38145.25</v>
      </c>
      <c r="B1801">
        <v>35.054000000000002</v>
      </c>
      <c r="C1801">
        <v>14.000999999999999</v>
      </c>
      <c r="D1801">
        <v>18.690999999999999</v>
      </c>
      <c r="E1801">
        <v>18.148</v>
      </c>
      <c r="F1801">
        <v>22.393999999999998</v>
      </c>
      <c r="G1801">
        <v>22.425999999999998</v>
      </c>
      <c r="I1801">
        <v>293.76600000000002</v>
      </c>
      <c r="J1801">
        <v>295.04700000000003</v>
      </c>
      <c r="K1801">
        <f t="shared" si="84"/>
        <v>21.897000000000048</v>
      </c>
      <c r="L1801">
        <v>294.59800000000001</v>
      </c>
      <c r="M1801">
        <f t="shared" si="85"/>
        <v>21.448000000000036</v>
      </c>
      <c r="N1801">
        <v>285.40300000000002</v>
      </c>
      <c r="O1801">
        <f t="shared" si="86"/>
        <v>12.253000000000043</v>
      </c>
      <c r="P1801">
        <v>142.46700000000001</v>
      </c>
      <c r="Q1801">
        <v>292.35899999999998</v>
      </c>
      <c r="R1801">
        <v>99290.403000000006</v>
      </c>
      <c r="S1801">
        <v>293.30799999999999</v>
      </c>
      <c r="T1801">
        <v>100201.091</v>
      </c>
    </row>
    <row r="1802" spans="1:20" x14ac:dyDescent="0.3">
      <c r="A1802" s="1">
        <v>38145.253472222219</v>
      </c>
      <c r="B1802">
        <v>37.313000000000002</v>
      </c>
      <c r="C1802">
        <v>14.067</v>
      </c>
      <c r="D1802">
        <v>18.754000000000001</v>
      </c>
      <c r="E1802">
        <v>18.216000000000001</v>
      </c>
      <c r="F1802">
        <v>22.401</v>
      </c>
      <c r="G1802">
        <v>22.431999999999999</v>
      </c>
      <c r="I1802">
        <v>294.41000000000003</v>
      </c>
      <c r="J1802">
        <v>295.06099999999998</v>
      </c>
      <c r="K1802">
        <f t="shared" si="84"/>
        <v>21.911000000000001</v>
      </c>
      <c r="L1802">
        <v>294.61399999999998</v>
      </c>
      <c r="M1802">
        <f t="shared" si="85"/>
        <v>21.463999999999999</v>
      </c>
      <c r="N1802">
        <v>285.63400000000001</v>
      </c>
      <c r="O1802">
        <f t="shared" si="86"/>
        <v>12.484000000000037</v>
      </c>
      <c r="P1802">
        <v>149.84200000000001</v>
      </c>
      <c r="Q1802">
        <v>292.63200000000001</v>
      </c>
      <c r="R1802">
        <v>99293.667000000001</v>
      </c>
      <c r="S1802">
        <v>294.69499999999999</v>
      </c>
      <c r="T1802">
        <v>100200.242</v>
      </c>
    </row>
    <row r="1803" spans="1:20" x14ac:dyDescent="0.3">
      <c r="A1803" s="1">
        <v>38145.256944444445</v>
      </c>
      <c r="B1803">
        <v>39.54</v>
      </c>
      <c r="C1803">
        <v>14.148999999999999</v>
      </c>
      <c r="D1803">
        <v>18.824999999999999</v>
      </c>
      <c r="E1803">
        <v>18.292000000000002</v>
      </c>
      <c r="F1803">
        <v>22.402999999999999</v>
      </c>
      <c r="G1803">
        <v>22.431999999999999</v>
      </c>
      <c r="I1803">
        <v>294.87900000000002</v>
      </c>
      <c r="J1803">
        <v>295.07600000000002</v>
      </c>
      <c r="K1803">
        <f t="shared" si="84"/>
        <v>21.926000000000045</v>
      </c>
      <c r="L1803">
        <v>294.63099999999997</v>
      </c>
      <c r="M1803">
        <f t="shared" si="85"/>
        <v>21.480999999999995</v>
      </c>
      <c r="N1803">
        <v>285.87200000000001</v>
      </c>
      <c r="O1803">
        <f t="shared" si="86"/>
        <v>12.722000000000037</v>
      </c>
      <c r="P1803">
        <v>152.88399999999999</v>
      </c>
      <c r="Q1803">
        <v>292.846</v>
      </c>
      <c r="R1803">
        <v>99297.153000000006</v>
      </c>
      <c r="S1803">
        <v>295.44</v>
      </c>
      <c r="T1803">
        <v>100199.55899999999</v>
      </c>
    </row>
    <row r="1804" spans="1:20" x14ac:dyDescent="0.3">
      <c r="A1804" s="1">
        <v>38145.260416666664</v>
      </c>
      <c r="B1804">
        <v>41.732999999999997</v>
      </c>
      <c r="C1804">
        <v>14.231999999999999</v>
      </c>
      <c r="D1804">
        <v>18.896999999999998</v>
      </c>
      <c r="E1804">
        <v>18.369</v>
      </c>
      <c r="F1804">
        <v>22.405999999999999</v>
      </c>
      <c r="G1804">
        <v>22.434999999999999</v>
      </c>
      <c r="I1804">
        <v>295.05700000000002</v>
      </c>
      <c r="J1804">
        <v>295.125</v>
      </c>
      <c r="K1804">
        <f t="shared" si="84"/>
        <v>21.975000000000023</v>
      </c>
      <c r="L1804">
        <v>294.68099999999998</v>
      </c>
      <c r="M1804">
        <f t="shared" si="85"/>
        <v>21.531000000000006</v>
      </c>
      <c r="N1804">
        <v>286.17200000000003</v>
      </c>
      <c r="O1804">
        <f t="shared" si="86"/>
        <v>13.022000000000048</v>
      </c>
      <c r="P1804">
        <v>152.846</v>
      </c>
      <c r="Q1804">
        <v>293.05900000000003</v>
      </c>
      <c r="R1804">
        <v>99300.638999999996</v>
      </c>
      <c r="S1804">
        <v>295.584</v>
      </c>
      <c r="T1804">
        <v>100199.292</v>
      </c>
    </row>
    <row r="1805" spans="1:20" x14ac:dyDescent="0.3">
      <c r="A1805" s="1">
        <v>38145.263888888891</v>
      </c>
      <c r="B1805">
        <v>43.892000000000003</v>
      </c>
      <c r="C1805">
        <v>14.315</v>
      </c>
      <c r="D1805">
        <v>18.981000000000002</v>
      </c>
      <c r="E1805">
        <v>18.459</v>
      </c>
      <c r="F1805">
        <v>22.411000000000001</v>
      </c>
      <c r="G1805">
        <v>22.437999999999999</v>
      </c>
      <c r="I1805">
        <v>295.072</v>
      </c>
      <c r="J1805">
        <v>295.19099999999997</v>
      </c>
      <c r="K1805">
        <f t="shared" si="84"/>
        <v>22.040999999999997</v>
      </c>
      <c r="L1805">
        <v>294.74799999999999</v>
      </c>
      <c r="M1805">
        <f t="shared" si="85"/>
        <v>21.598000000000013</v>
      </c>
      <c r="N1805">
        <v>286.53199999999998</v>
      </c>
      <c r="O1805">
        <f t="shared" si="86"/>
        <v>13.382000000000005</v>
      </c>
      <c r="P1805">
        <v>151.18299999999999</v>
      </c>
      <c r="Q1805">
        <v>293.27300000000002</v>
      </c>
      <c r="R1805">
        <v>99304.125</v>
      </c>
      <c r="S1805">
        <v>295.46899999999999</v>
      </c>
      <c r="T1805">
        <v>100199.303</v>
      </c>
    </row>
    <row r="1806" spans="1:20" x14ac:dyDescent="0.3">
      <c r="A1806" s="1">
        <v>38145.267361111109</v>
      </c>
      <c r="B1806">
        <v>46.018000000000001</v>
      </c>
      <c r="C1806">
        <v>14.397</v>
      </c>
      <c r="D1806">
        <v>19.065999999999999</v>
      </c>
      <c r="E1806">
        <v>18.548999999999999</v>
      </c>
      <c r="F1806">
        <v>22.416</v>
      </c>
      <c r="G1806">
        <v>22.443999999999999</v>
      </c>
      <c r="I1806">
        <v>294.99799999999999</v>
      </c>
      <c r="J1806">
        <v>295.25900000000001</v>
      </c>
      <c r="K1806">
        <f t="shared" si="84"/>
        <v>22.109000000000037</v>
      </c>
      <c r="L1806">
        <v>294.81599999999997</v>
      </c>
      <c r="M1806">
        <f t="shared" si="85"/>
        <v>21.665999999999997</v>
      </c>
      <c r="N1806">
        <v>286.995</v>
      </c>
      <c r="O1806">
        <f t="shared" si="86"/>
        <v>13.845000000000027</v>
      </c>
      <c r="P1806">
        <v>148.73400000000001</v>
      </c>
      <c r="Q1806">
        <v>293.48700000000002</v>
      </c>
      <c r="R1806">
        <v>99307.611000000004</v>
      </c>
      <c r="S1806">
        <v>295.29199999999997</v>
      </c>
      <c r="T1806">
        <v>100199.345</v>
      </c>
    </row>
    <row r="1807" spans="1:20" x14ac:dyDescent="0.3">
      <c r="A1807" s="1">
        <v>38145.270833333336</v>
      </c>
      <c r="B1807">
        <v>48.109000000000002</v>
      </c>
      <c r="C1807">
        <v>14.512</v>
      </c>
      <c r="D1807">
        <v>19.161000000000001</v>
      </c>
      <c r="E1807">
        <v>18.649999999999999</v>
      </c>
      <c r="F1807">
        <v>22.422999999999998</v>
      </c>
      <c r="G1807">
        <v>22.45</v>
      </c>
      <c r="I1807">
        <v>294.99799999999999</v>
      </c>
      <c r="J1807">
        <v>295.32</v>
      </c>
      <c r="K1807">
        <f t="shared" si="84"/>
        <v>22.170000000000016</v>
      </c>
      <c r="L1807">
        <v>294.87799999999999</v>
      </c>
      <c r="M1807">
        <f t="shared" si="85"/>
        <v>21.728000000000009</v>
      </c>
      <c r="N1807">
        <v>287.596</v>
      </c>
      <c r="O1807">
        <f t="shared" si="86"/>
        <v>14.446000000000026</v>
      </c>
      <c r="P1807">
        <v>147.405</v>
      </c>
      <c r="Q1807">
        <v>293.7</v>
      </c>
      <c r="R1807">
        <v>99311.096999999994</v>
      </c>
      <c r="S1807">
        <v>295.197</v>
      </c>
      <c r="T1807">
        <v>100199.29399999999</v>
      </c>
    </row>
    <row r="1808" spans="1:20" x14ac:dyDescent="0.3">
      <c r="A1808" s="1">
        <v>38145.274305555555</v>
      </c>
      <c r="B1808">
        <v>50.167000000000002</v>
      </c>
      <c r="C1808">
        <v>14.678000000000001</v>
      </c>
      <c r="D1808">
        <v>19.280999999999999</v>
      </c>
      <c r="E1808">
        <v>18.803000000000001</v>
      </c>
      <c r="F1808">
        <v>22.434000000000001</v>
      </c>
      <c r="G1808">
        <v>22.46</v>
      </c>
      <c r="I1808">
        <v>295.00200000000001</v>
      </c>
      <c r="J1808">
        <v>295.37299999999999</v>
      </c>
      <c r="K1808">
        <f t="shared" si="84"/>
        <v>22.223000000000013</v>
      </c>
      <c r="L1808">
        <v>294.93099999999998</v>
      </c>
      <c r="M1808">
        <f t="shared" si="85"/>
        <v>21.781000000000006</v>
      </c>
      <c r="N1808">
        <v>288.17399999999998</v>
      </c>
      <c r="O1808">
        <f t="shared" si="86"/>
        <v>15.024000000000001</v>
      </c>
      <c r="P1808">
        <v>146.31399999999999</v>
      </c>
      <c r="Q1808">
        <v>293.91399999999999</v>
      </c>
      <c r="R1808">
        <v>99314.582999999999</v>
      </c>
      <c r="S1808">
        <v>295.22199999999998</v>
      </c>
      <c r="T1808">
        <v>100199.15399999999</v>
      </c>
    </row>
    <row r="1809" spans="1:20" x14ac:dyDescent="0.3">
      <c r="A1809" s="1">
        <v>38145.277777777781</v>
      </c>
      <c r="B1809">
        <v>52.189</v>
      </c>
      <c r="C1809">
        <v>14.843999999999999</v>
      </c>
      <c r="D1809">
        <v>19.411999999999999</v>
      </c>
      <c r="E1809">
        <v>18.972000000000001</v>
      </c>
      <c r="F1809">
        <v>22.449000000000002</v>
      </c>
      <c r="G1809">
        <v>22.472000000000001</v>
      </c>
      <c r="I1809">
        <v>295.07499999999999</v>
      </c>
      <c r="J1809">
        <v>295.423</v>
      </c>
      <c r="K1809">
        <f t="shared" si="84"/>
        <v>22.273000000000025</v>
      </c>
      <c r="L1809">
        <v>294.98099999999999</v>
      </c>
      <c r="M1809">
        <f t="shared" si="85"/>
        <v>21.831000000000017</v>
      </c>
      <c r="N1809">
        <v>289.02699999999999</v>
      </c>
      <c r="O1809">
        <f t="shared" si="86"/>
        <v>15.87700000000001</v>
      </c>
      <c r="P1809">
        <v>146.20500000000001</v>
      </c>
      <c r="Q1809">
        <v>294.12799999999999</v>
      </c>
      <c r="R1809">
        <v>99318.069000000003</v>
      </c>
      <c r="S1809">
        <v>295.29899999999998</v>
      </c>
      <c r="T1809">
        <v>100198.96799999999</v>
      </c>
    </row>
    <row r="1810" spans="1:20" x14ac:dyDescent="0.3">
      <c r="A1810" s="1">
        <v>38145.28125</v>
      </c>
      <c r="B1810">
        <v>54.177</v>
      </c>
      <c r="C1810">
        <v>15.010999999999999</v>
      </c>
      <c r="D1810">
        <v>19.542999999999999</v>
      </c>
      <c r="E1810">
        <v>19.138999999999999</v>
      </c>
      <c r="F1810">
        <v>22.466000000000001</v>
      </c>
      <c r="G1810">
        <v>22.486000000000001</v>
      </c>
      <c r="I1810">
        <v>295.14600000000002</v>
      </c>
      <c r="J1810">
        <v>295.471</v>
      </c>
      <c r="K1810">
        <f t="shared" si="84"/>
        <v>22.321000000000026</v>
      </c>
      <c r="L1810">
        <v>295.029</v>
      </c>
      <c r="M1810">
        <f t="shared" si="85"/>
        <v>21.879000000000019</v>
      </c>
      <c r="N1810">
        <v>290.10599999999999</v>
      </c>
      <c r="O1810">
        <f t="shared" si="86"/>
        <v>16.956000000000017</v>
      </c>
      <c r="P1810">
        <v>146.233</v>
      </c>
      <c r="Q1810">
        <v>294.34199999999998</v>
      </c>
      <c r="R1810">
        <v>99321.555999999997</v>
      </c>
      <c r="S1810">
        <v>295.41699999999997</v>
      </c>
      <c r="T1810">
        <v>100198.753</v>
      </c>
    </row>
    <row r="1811" spans="1:20" x14ac:dyDescent="0.3">
      <c r="A1811" s="1">
        <v>38145.284722222219</v>
      </c>
      <c r="B1811">
        <v>56.128999999999998</v>
      </c>
      <c r="C1811">
        <v>15.218999999999999</v>
      </c>
      <c r="D1811">
        <v>19.687000000000001</v>
      </c>
      <c r="E1811">
        <v>19.323</v>
      </c>
      <c r="F1811">
        <v>22.484000000000002</v>
      </c>
      <c r="G1811">
        <v>22.501999999999999</v>
      </c>
      <c r="I1811">
        <v>295.25</v>
      </c>
      <c r="J1811">
        <v>295.52</v>
      </c>
      <c r="K1811">
        <f t="shared" si="84"/>
        <v>22.370000000000005</v>
      </c>
      <c r="L1811">
        <v>295.07900000000001</v>
      </c>
      <c r="M1811">
        <f t="shared" si="85"/>
        <v>21.92900000000003</v>
      </c>
      <c r="N1811">
        <v>291.17099999999999</v>
      </c>
      <c r="O1811">
        <f t="shared" si="86"/>
        <v>18.021000000000015</v>
      </c>
      <c r="P1811">
        <v>146.77199999999999</v>
      </c>
      <c r="Q1811">
        <v>294.55500000000001</v>
      </c>
      <c r="R1811">
        <v>99325.042000000001</v>
      </c>
      <c r="S1811">
        <v>295.54700000000003</v>
      </c>
      <c r="T1811">
        <v>100198.526</v>
      </c>
    </row>
    <row r="1812" spans="1:20" x14ac:dyDescent="0.3">
      <c r="A1812" s="1">
        <v>38145.288194444445</v>
      </c>
      <c r="B1812">
        <v>58.045999999999999</v>
      </c>
      <c r="C1812">
        <v>15.428000000000001</v>
      </c>
      <c r="D1812">
        <v>19.831</v>
      </c>
      <c r="E1812">
        <v>19.506</v>
      </c>
      <c r="F1812">
        <v>22.504000000000001</v>
      </c>
      <c r="G1812">
        <v>22.521000000000001</v>
      </c>
      <c r="I1812">
        <v>295.35199999999998</v>
      </c>
      <c r="J1812">
        <v>295.57100000000003</v>
      </c>
      <c r="K1812">
        <f t="shared" si="84"/>
        <v>22.421000000000049</v>
      </c>
      <c r="L1812">
        <v>295.13</v>
      </c>
      <c r="M1812">
        <f t="shared" si="85"/>
        <v>21.980000000000018</v>
      </c>
      <c r="N1812">
        <v>292.19600000000003</v>
      </c>
      <c r="O1812">
        <f t="shared" si="86"/>
        <v>19.046000000000049</v>
      </c>
      <c r="P1812">
        <v>147.40700000000001</v>
      </c>
      <c r="Q1812">
        <v>294.76900000000001</v>
      </c>
      <c r="R1812">
        <v>99328.528000000006</v>
      </c>
      <c r="S1812">
        <v>295.70299999999997</v>
      </c>
      <c r="T1812">
        <v>100198.284</v>
      </c>
    </row>
    <row r="1813" spans="1:20" x14ac:dyDescent="0.3">
      <c r="A1813" s="1">
        <v>38145.291666666664</v>
      </c>
      <c r="B1813">
        <v>59.927</v>
      </c>
      <c r="C1813">
        <v>15.637</v>
      </c>
      <c r="D1813">
        <v>19.984000000000002</v>
      </c>
      <c r="E1813">
        <v>19.707000000000001</v>
      </c>
      <c r="F1813">
        <v>22.526</v>
      </c>
      <c r="G1813">
        <v>22.541</v>
      </c>
      <c r="I1813">
        <v>295.483</v>
      </c>
      <c r="J1813">
        <v>295.625</v>
      </c>
      <c r="K1813">
        <f t="shared" si="84"/>
        <v>22.475000000000023</v>
      </c>
      <c r="L1813">
        <v>295.18400000000003</v>
      </c>
      <c r="M1813">
        <f t="shared" si="85"/>
        <v>22.034000000000049</v>
      </c>
      <c r="N1813">
        <v>293.15699999999998</v>
      </c>
      <c r="O1813">
        <f t="shared" si="86"/>
        <v>20.007000000000005</v>
      </c>
      <c r="P1813">
        <v>189.59399999999999</v>
      </c>
      <c r="Q1813">
        <v>294.983</v>
      </c>
      <c r="R1813">
        <v>99332.013999999996</v>
      </c>
      <c r="S1813">
        <v>295.87299999999999</v>
      </c>
      <c r="T1813">
        <v>100198.03200000001</v>
      </c>
    </row>
    <row r="1814" spans="1:20" x14ac:dyDescent="0.3">
      <c r="A1814" s="1">
        <v>38145.295138888891</v>
      </c>
      <c r="B1814">
        <v>60.83</v>
      </c>
      <c r="C1814">
        <v>15.843999999999999</v>
      </c>
      <c r="D1814">
        <v>20.131</v>
      </c>
      <c r="E1814">
        <v>19.890999999999998</v>
      </c>
      <c r="F1814">
        <v>22.652000000000001</v>
      </c>
      <c r="G1814">
        <v>22.666</v>
      </c>
      <c r="I1814">
        <v>295.78699999999998</v>
      </c>
      <c r="J1814">
        <v>295.68099999999998</v>
      </c>
      <c r="K1814">
        <f t="shared" si="84"/>
        <v>22.531000000000006</v>
      </c>
      <c r="L1814">
        <v>295.24099999999999</v>
      </c>
      <c r="M1814">
        <f t="shared" si="85"/>
        <v>22.091000000000008</v>
      </c>
      <c r="N1814">
        <v>294.03199999999998</v>
      </c>
      <c r="O1814">
        <f t="shared" si="86"/>
        <v>20.882000000000005</v>
      </c>
      <c r="P1814">
        <v>192.87799999999999</v>
      </c>
      <c r="Q1814">
        <v>295.19600000000003</v>
      </c>
      <c r="R1814">
        <v>99335.5</v>
      </c>
      <c r="S1814">
        <v>296.41000000000003</v>
      </c>
      <c r="T1814">
        <v>100197.598</v>
      </c>
    </row>
    <row r="1815" spans="1:20" x14ac:dyDescent="0.3">
      <c r="A1815" s="1">
        <v>38145.298611111109</v>
      </c>
      <c r="B1815">
        <v>63.252000000000002</v>
      </c>
      <c r="C1815">
        <v>16.088999999999999</v>
      </c>
      <c r="D1815">
        <v>20.285</v>
      </c>
      <c r="E1815">
        <v>20.085999999999999</v>
      </c>
      <c r="F1815">
        <v>22.756</v>
      </c>
      <c r="G1815">
        <v>22.771000000000001</v>
      </c>
      <c r="I1815">
        <v>295.99400000000003</v>
      </c>
      <c r="J1815">
        <v>295.74</v>
      </c>
      <c r="K1815">
        <f t="shared" si="84"/>
        <v>22.590000000000032</v>
      </c>
      <c r="L1815">
        <v>295.30099999999999</v>
      </c>
      <c r="M1815">
        <f t="shared" si="85"/>
        <v>22.15100000000001</v>
      </c>
      <c r="N1815">
        <v>294.81400000000002</v>
      </c>
      <c r="O1815">
        <f t="shared" si="86"/>
        <v>21.664000000000044</v>
      </c>
      <c r="P1815">
        <v>195.11099999999999</v>
      </c>
      <c r="Q1815">
        <v>295.25700000000001</v>
      </c>
      <c r="R1815">
        <v>99339.042000000001</v>
      </c>
      <c r="S1815">
        <v>296.65499999999997</v>
      </c>
      <c r="T1815">
        <v>100197.409</v>
      </c>
    </row>
    <row r="1816" spans="1:20" x14ac:dyDescent="0.3">
      <c r="A1816" s="1">
        <v>38145.302083333336</v>
      </c>
      <c r="B1816">
        <v>65.266999999999996</v>
      </c>
      <c r="C1816">
        <v>16.335000000000001</v>
      </c>
      <c r="D1816">
        <v>20.440000000000001</v>
      </c>
      <c r="E1816">
        <v>20.279</v>
      </c>
      <c r="F1816">
        <v>22.858000000000001</v>
      </c>
      <c r="G1816">
        <v>22.873999999999999</v>
      </c>
      <c r="I1816">
        <v>295.589</v>
      </c>
      <c r="J1816">
        <v>295.81400000000002</v>
      </c>
      <c r="K1816">
        <f t="shared" si="84"/>
        <v>22.664000000000044</v>
      </c>
      <c r="L1816">
        <v>295.375</v>
      </c>
      <c r="M1816">
        <f t="shared" si="85"/>
        <v>22.225000000000023</v>
      </c>
      <c r="N1816">
        <v>295.63499999999999</v>
      </c>
      <c r="O1816">
        <f t="shared" si="86"/>
        <v>22.485000000000014</v>
      </c>
      <c r="P1816">
        <v>190.101</v>
      </c>
      <c r="Q1816">
        <v>295.31700000000001</v>
      </c>
      <c r="R1816">
        <v>99342.582999999999</v>
      </c>
      <c r="S1816">
        <v>295.702</v>
      </c>
      <c r="T1816">
        <v>100197.91899999999</v>
      </c>
    </row>
    <row r="1817" spans="1:20" x14ac:dyDescent="0.3">
      <c r="A1817" s="1">
        <v>38145.305555555555</v>
      </c>
      <c r="B1817">
        <v>66.197999999999993</v>
      </c>
      <c r="C1817">
        <v>16.581</v>
      </c>
      <c r="D1817">
        <v>20.600999999999999</v>
      </c>
      <c r="E1817">
        <v>20.477</v>
      </c>
      <c r="F1817">
        <v>22.957000000000001</v>
      </c>
      <c r="G1817">
        <v>22.975999999999999</v>
      </c>
      <c r="I1817">
        <v>295.12</v>
      </c>
      <c r="J1817">
        <v>295.89400000000001</v>
      </c>
      <c r="K1817">
        <f t="shared" si="84"/>
        <v>22.744000000000028</v>
      </c>
      <c r="L1817">
        <v>295.45600000000002</v>
      </c>
      <c r="M1817">
        <f t="shared" si="85"/>
        <v>22.30600000000004</v>
      </c>
      <c r="N1817">
        <v>296.40800000000002</v>
      </c>
      <c r="O1817">
        <f t="shared" si="86"/>
        <v>23.258000000000038</v>
      </c>
      <c r="P1817">
        <v>184.39</v>
      </c>
      <c r="Q1817">
        <v>295.37799999999999</v>
      </c>
      <c r="R1817">
        <v>99346.125</v>
      </c>
      <c r="S1817">
        <v>295.08</v>
      </c>
      <c r="T1817">
        <v>100198.327</v>
      </c>
    </row>
    <row r="1818" spans="1:20" x14ac:dyDescent="0.3">
      <c r="A1818" s="1">
        <v>38145.309027777781</v>
      </c>
      <c r="B1818">
        <v>67.05</v>
      </c>
      <c r="C1818">
        <v>16.827000000000002</v>
      </c>
      <c r="D1818">
        <v>20.760999999999999</v>
      </c>
      <c r="E1818">
        <v>20.675000000000001</v>
      </c>
      <c r="F1818">
        <v>23.053000000000001</v>
      </c>
      <c r="G1818">
        <v>23.074000000000002</v>
      </c>
      <c r="I1818">
        <v>295.03300000000002</v>
      </c>
      <c r="J1818">
        <v>295.95100000000002</v>
      </c>
      <c r="K1818">
        <f t="shared" si="84"/>
        <v>22.801000000000045</v>
      </c>
      <c r="L1818">
        <v>295.51400000000001</v>
      </c>
      <c r="M1818">
        <f t="shared" si="85"/>
        <v>22.364000000000033</v>
      </c>
      <c r="N1818">
        <v>296.67200000000003</v>
      </c>
      <c r="O1818">
        <f t="shared" si="86"/>
        <v>23.522000000000048</v>
      </c>
      <c r="P1818">
        <v>183.251</v>
      </c>
      <c r="Q1818">
        <v>295.43799999999999</v>
      </c>
      <c r="R1818">
        <v>99349.667000000001</v>
      </c>
      <c r="S1818">
        <v>295.01499999999999</v>
      </c>
      <c r="T1818">
        <v>100198.402</v>
      </c>
    </row>
    <row r="1819" spans="1:20" x14ac:dyDescent="0.3">
      <c r="A1819" s="1">
        <v>38145.3125</v>
      </c>
      <c r="B1819">
        <v>67.840999999999994</v>
      </c>
      <c r="C1819">
        <v>17.105</v>
      </c>
      <c r="D1819">
        <v>20.928000000000001</v>
      </c>
      <c r="E1819">
        <v>20.876000000000001</v>
      </c>
      <c r="F1819">
        <v>23.145</v>
      </c>
      <c r="G1819">
        <v>23.167999999999999</v>
      </c>
      <c r="I1819">
        <v>295.11</v>
      </c>
      <c r="J1819">
        <v>295.98500000000001</v>
      </c>
      <c r="K1819">
        <f t="shared" si="84"/>
        <v>22.835000000000036</v>
      </c>
      <c r="L1819">
        <v>295.548</v>
      </c>
      <c r="M1819">
        <f t="shared" si="85"/>
        <v>22.398000000000025</v>
      </c>
      <c r="N1819">
        <v>296.82799999999997</v>
      </c>
      <c r="O1819">
        <f t="shared" si="86"/>
        <v>23.677999999999997</v>
      </c>
      <c r="P1819">
        <v>184.10900000000001</v>
      </c>
      <c r="Q1819">
        <v>295.49900000000002</v>
      </c>
      <c r="R1819">
        <v>99353.207999999999</v>
      </c>
      <c r="S1819">
        <v>295.11799999999999</v>
      </c>
      <c r="T1819">
        <v>100198.364</v>
      </c>
    </row>
    <row r="1820" spans="1:20" x14ac:dyDescent="0.3">
      <c r="A1820" s="1">
        <v>38145.315972222219</v>
      </c>
      <c r="B1820">
        <v>68.584999999999994</v>
      </c>
      <c r="C1820">
        <v>17.398</v>
      </c>
      <c r="D1820">
        <v>21.100999999999999</v>
      </c>
      <c r="E1820">
        <v>21.093</v>
      </c>
      <c r="F1820">
        <v>23.236000000000001</v>
      </c>
      <c r="G1820">
        <v>23.259</v>
      </c>
      <c r="I1820">
        <v>295.19799999999998</v>
      </c>
      <c r="J1820">
        <v>296.01799999999997</v>
      </c>
      <c r="K1820">
        <f t="shared" si="84"/>
        <v>22.867999999999995</v>
      </c>
      <c r="L1820">
        <v>295.58300000000003</v>
      </c>
      <c r="M1820">
        <f t="shared" si="85"/>
        <v>22.43300000000005</v>
      </c>
      <c r="N1820">
        <v>297.09899999999999</v>
      </c>
      <c r="O1820">
        <f t="shared" si="86"/>
        <v>23.949000000000012</v>
      </c>
      <c r="P1820">
        <v>185.108</v>
      </c>
      <c r="Q1820">
        <v>295.55900000000003</v>
      </c>
      <c r="R1820">
        <v>99356.75</v>
      </c>
      <c r="S1820">
        <v>295.21699999999998</v>
      </c>
      <c r="T1820">
        <v>100198.317</v>
      </c>
    </row>
    <row r="1821" spans="1:20" x14ac:dyDescent="0.3">
      <c r="A1821" s="1">
        <v>38145.319444444445</v>
      </c>
      <c r="B1821">
        <v>69.277000000000001</v>
      </c>
      <c r="C1821">
        <v>17.690999999999999</v>
      </c>
      <c r="D1821">
        <v>21.28</v>
      </c>
      <c r="E1821">
        <v>21.315999999999999</v>
      </c>
      <c r="F1821">
        <v>23.324999999999999</v>
      </c>
      <c r="G1821">
        <v>23.346</v>
      </c>
      <c r="I1821">
        <v>295.24400000000003</v>
      </c>
      <c r="J1821">
        <v>296.06099999999998</v>
      </c>
      <c r="K1821">
        <f t="shared" si="84"/>
        <v>22.911000000000001</v>
      </c>
      <c r="L1821">
        <v>295.62599999999998</v>
      </c>
      <c r="M1821">
        <f t="shared" si="85"/>
        <v>22.475999999999999</v>
      </c>
      <c r="N1821">
        <v>297.45600000000002</v>
      </c>
      <c r="O1821">
        <f t="shared" si="86"/>
        <v>24.30600000000004</v>
      </c>
      <c r="P1821">
        <v>185.64400000000001</v>
      </c>
      <c r="Q1821">
        <v>295.62</v>
      </c>
      <c r="R1821">
        <v>99360.292000000001</v>
      </c>
      <c r="S1821">
        <v>295.262</v>
      </c>
      <c r="T1821">
        <v>100198.29700000001</v>
      </c>
    </row>
    <row r="1822" spans="1:20" x14ac:dyDescent="0.3">
      <c r="A1822" s="1">
        <v>38145.322916666664</v>
      </c>
      <c r="B1822">
        <v>69.918000000000006</v>
      </c>
      <c r="C1822">
        <v>17.984999999999999</v>
      </c>
      <c r="D1822">
        <v>21.457999999999998</v>
      </c>
      <c r="E1822">
        <v>21.536999999999999</v>
      </c>
      <c r="F1822">
        <v>23.411999999999999</v>
      </c>
      <c r="G1822">
        <v>23.43</v>
      </c>
      <c r="I1822">
        <v>295.262</v>
      </c>
      <c r="J1822">
        <v>296.11200000000002</v>
      </c>
      <c r="K1822">
        <f t="shared" si="84"/>
        <v>22.962000000000046</v>
      </c>
      <c r="L1822">
        <v>295.67899999999997</v>
      </c>
      <c r="M1822">
        <f t="shared" si="85"/>
        <v>22.528999999999996</v>
      </c>
      <c r="N1822">
        <v>297.82600000000002</v>
      </c>
      <c r="O1822">
        <f t="shared" si="86"/>
        <v>24.676000000000045</v>
      </c>
      <c r="P1822">
        <v>185.857</v>
      </c>
      <c r="Q1822">
        <v>295.68</v>
      </c>
      <c r="R1822">
        <v>99363.832999999999</v>
      </c>
      <c r="S1822">
        <v>295.26900000000001</v>
      </c>
      <c r="T1822">
        <v>100198.29700000001</v>
      </c>
    </row>
    <row r="1823" spans="1:20" x14ac:dyDescent="0.3">
      <c r="A1823" s="1">
        <v>38145.326388888891</v>
      </c>
      <c r="B1823">
        <v>70.513999999999996</v>
      </c>
      <c r="C1823">
        <v>18.311</v>
      </c>
      <c r="D1823">
        <v>21.643000000000001</v>
      </c>
      <c r="E1823">
        <v>21.763999999999999</v>
      </c>
      <c r="F1823">
        <v>23.497</v>
      </c>
      <c r="G1823">
        <v>23.510999999999999</v>
      </c>
      <c r="I1823">
        <v>295.27199999999999</v>
      </c>
      <c r="J1823">
        <v>296.16699999999997</v>
      </c>
      <c r="K1823">
        <f t="shared" si="84"/>
        <v>23.016999999999996</v>
      </c>
      <c r="L1823">
        <v>295.73599999999999</v>
      </c>
      <c r="M1823">
        <f t="shared" si="85"/>
        <v>22.586000000000013</v>
      </c>
      <c r="N1823">
        <v>298.17399999999998</v>
      </c>
      <c r="O1823">
        <f t="shared" si="86"/>
        <v>25.024000000000001</v>
      </c>
      <c r="P1823">
        <v>185.98500000000001</v>
      </c>
      <c r="Q1823">
        <v>295.74099999999999</v>
      </c>
      <c r="R1823">
        <v>99367.375</v>
      </c>
      <c r="S1823">
        <v>295.27300000000002</v>
      </c>
      <c r="T1823">
        <v>100198.299</v>
      </c>
    </row>
    <row r="1824" spans="1:20" x14ac:dyDescent="0.3">
      <c r="A1824" s="1">
        <v>38145.329861111109</v>
      </c>
      <c r="B1824">
        <v>71.063999999999993</v>
      </c>
      <c r="C1824">
        <v>18.638000000000002</v>
      </c>
      <c r="D1824">
        <v>21.827000000000002</v>
      </c>
      <c r="E1824">
        <v>21.989000000000001</v>
      </c>
      <c r="F1824">
        <v>23.579000000000001</v>
      </c>
      <c r="G1824">
        <v>23.59</v>
      </c>
      <c r="I1824">
        <v>295.29000000000002</v>
      </c>
      <c r="J1824">
        <v>296.22300000000001</v>
      </c>
      <c r="K1824">
        <f t="shared" si="84"/>
        <v>23.073000000000036</v>
      </c>
      <c r="L1824">
        <v>295.79500000000002</v>
      </c>
      <c r="M1824">
        <f t="shared" si="85"/>
        <v>22.645000000000039</v>
      </c>
      <c r="N1824">
        <v>298.48599999999999</v>
      </c>
      <c r="O1824">
        <f t="shared" si="86"/>
        <v>25.336000000000013</v>
      </c>
      <c r="P1824">
        <v>186.23</v>
      </c>
      <c r="Q1824">
        <v>295.80099999999999</v>
      </c>
      <c r="R1824">
        <v>99370.917000000001</v>
      </c>
      <c r="S1824">
        <v>295.28399999999999</v>
      </c>
      <c r="T1824">
        <v>100198.295</v>
      </c>
    </row>
    <row r="1825" spans="1:20" x14ac:dyDescent="0.3">
      <c r="A1825" s="1">
        <v>38145.333333333336</v>
      </c>
      <c r="B1825">
        <v>71.570999999999998</v>
      </c>
      <c r="C1825">
        <v>18.965</v>
      </c>
      <c r="D1825">
        <v>22.018000000000001</v>
      </c>
      <c r="E1825">
        <v>22.219000000000001</v>
      </c>
      <c r="F1825">
        <v>23.66</v>
      </c>
      <c r="G1825">
        <v>23.666</v>
      </c>
      <c r="I1825">
        <v>295.31200000000001</v>
      </c>
      <c r="J1825">
        <v>296.27999999999997</v>
      </c>
      <c r="K1825">
        <f t="shared" si="84"/>
        <v>23.129999999999995</v>
      </c>
      <c r="L1825">
        <v>295.85500000000002</v>
      </c>
      <c r="M1825">
        <f t="shared" si="85"/>
        <v>22.705000000000041</v>
      </c>
      <c r="N1825">
        <v>298.77600000000001</v>
      </c>
      <c r="O1825">
        <f t="shared" si="86"/>
        <v>25.626000000000033</v>
      </c>
      <c r="P1825">
        <v>386.67700000000002</v>
      </c>
      <c r="Q1825">
        <v>295.86200000000002</v>
      </c>
      <c r="R1825">
        <v>99374.457999999999</v>
      </c>
      <c r="S1825">
        <v>295.303</v>
      </c>
      <c r="T1825">
        <v>100198.28599999999</v>
      </c>
    </row>
    <row r="1826" spans="1:20" x14ac:dyDescent="0.3">
      <c r="A1826" s="1">
        <v>38145.336805555555</v>
      </c>
      <c r="B1826">
        <v>70.325999999999993</v>
      </c>
      <c r="C1826">
        <v>19.315000000000001</v>
      </c>
      <c r="D1826">
        <v>22.193999999999999</v>
      </c>
      <c r="E1826">
        <v>22.43</v>
      </c>
      <c r="F1826">
        <v>23.738</v>
      </c>
      <c r="G1826">
        <v>23.739000000000001</v>
      </c>
      <c r="I1826">
        <v>295.80099999999999</v>
      </c>
      <c r="J1826">
        <v>296.33800000000002</v>
      </c>
      <c r="K1826">
        <f t="shared" si="84"/>
        <v>23.188000000000045</v>
      </c>
      <c r="L1826">
        <v>295.91800000000001</v>
      </c>
      <c r="M1826">
        <f t="shared" si="85"/>
        <v>22.768000000000029</v>
      </c>
      <c r="N1826">
        <v>299.05200000000002</v>
      </c>
      <c r="O1826">
        <f t="shared" si="86"/>
        <v>25.902000000000044</v>
      </c>
      <c r="P1826">
        <v>392.88600000000002</v>
      </c>
      <c r="Q1826">
        <v>295.92200000000003</v>
      </c>
      <c r="R1826">
        <v>99378</v>
      </c>
      <c r="S1826">
        <v>295.89999999999998</v>
      </c>
      <c r="T1826">
        <v>100197.954</v>
      </c>
    </row>
    <row r="1827" spans="1:20" x14ac:dyDescent="0.3">
      <c r="A1827" s="1">
        <v>38145.340277777781</v>
      </c>
      <c r="B1827">
        <v>70.912000000000006</v>
      </c>
      <c r="C1827">
        <v>19.696000000000002</v>
      </c>
      <c r="D1827">
        <v>22.372</v>
      </c>
      <c r="E1827">
        <v>22.641999999999999</v>
      </c>
      <c r="F1827">
        <v>23.814</v>
      </c>
      <c r="G1827">
        <v>23.809000000000001</v>
      </c>
      <c r="I1827">
        <v>295.90300000000002</v>
      </c>
      <c r="J1827">
        <v>296.39699999999999</v>
      </c>
      <c r="K1827">
        <f t="shared" si="84"/>
        <v>23.247000000000014</v>
      </c>
      <c r="L1827">
        <v>295.98099999999999</v>
      </c>
      <c r="M1827">
        <f t="shared" si="85"/>
        <v>22.831000000000017</v>
      </c>
      <c r="N1827">
        <v>299.31900000000002</v>
      </c>
      <c r="O1827">
        <f t="shared" si="86"/>
        <v>26.16900000000004</v>
      </c>
      <c r="P1827">
        <v>394.48200000000003</v>
      </c>
      <c r="Q1827">
        <v>295.96600000000001</v>
      </c>
      <c r="R1827">
        <v>99381</v>
      </c>
      <c r="S1827">
        <v>295.96800000000002</v>
      </c>
      <c r="T1827">
        <v>100197.92200000001</v>
      </c>
    </row>
    <row r="1828" spans="1:20" x14ac:dyDescent="0.3">
      <c r="A1828" s="1">
        <v>38145.34375</v>
      </c>
      <c r="B1828">
        <v>71.573999999999998</v>
      </c>
      <c r="C1828">
        <v>20.073</v>
      </c>
      <c r="D1828">
        <v>22.55</v>
      </c>
      <c r="E1828">
        <v>22.852</v>
      </c>
      <c r="F1828">
        <v>23.888999999999999</v>
      </c>
      <c r="G1828">
        <v>23.876999999999999</v>
      </c>
      <c r="I1828">
        <v>295.80500000000001</v>
      </c>
      <c r="J1828">
        <v>296.476</v>
      </c>
      <c r="K1828">
        <f t="shared" si="84"/>
        <v>23.326000000000022</v>
      </c>
      <c r="L1828">
        <v>296.06599999999997</v>
      </c>
      <c r="M1828">
        <f t="shared" si="85"/>
        <v>22.915999999999997</v>
      </c>
      <c r="N1828">
        <v>299.78800000000001</v>
      </c>
      <c r="O1828">
        <f t="shared" si="86"/>
        <v>26.638000000000034</v>
      </c>
      <c r="P1828">
        <v>393.721</v>
      </c>
      <c r="Q1828">
        <v>296.01</v>
      </c>
      <c r="R1828">
        <v>99384</v>
      </c>
      <c r="S1828">
        <v>295.815</v>
      </c>
      <c r="T1828">
        <v>100198.031</v>
      </c>
    </row>
    <row r="1829" spans="1:20" x14ac:dyDescent="0.3">
      <c r="A1829" s="1">
        <v>38145.347222222219</v>
      </c>
      <c r="B1829">
        <v>72.245999999999995</v>
      </c>
      <c r="C1829">
        <v>20.448</v>
      </c>
      <c r="D1829">
        <v>22.728000000000002</v>
      </c>
      <c r="E1829">
        <v>23.059000000000001</v>
      </c>
      <c r="F1829">
        <v>23.960999999999999</v>
      </c>
      <c r="G1829">
        <v>23.943000000000001</v>
      </c>
      <c r="I1829">
        <v>295.74</v>
      </c>
      <c r="J1829">
        <v>296.55500000000001</v>
      </c>
      <c r="K1829">
        <f t="shared" si="84"/>
        <v>23.40500000000003</v>
      </c>
      <c r="L1829">
        <v>296.14999999999998</v>
      </c>
      <c r="M1829">
        <f t="shared" si="85"/>
        <v>23</v>
      </c>
      <c r="N1829">
        <v>300.14600000000002</v>
      </c>
      <c r="O1829">
        <f t="shared" si="86"/>
        <v>26.996000000000038</v>
      </c>
      <c r="P1829">
        <v>393.37400000000002</v>
      </c>
      <c r="Q1829">
        <v>296.05500000000001</v>
      </c>
      <c r="R1829">
        <v>99387</v>
      </c>
      <c r="S1829">
        <v>295.73700000000002</v>
      </c>
      <c r="T1829">
        <v>100198.103</v>
      </c>
    </row>
    <row r="1830" spans="1:20" x14ac:dyDescent="0.3">
      <c r="A1830" s="1">
        <v>38145.350694444445</v>
      </c>
      <c r="B1830">
        <v>72.924999999999997</v>
      </c>
      <c r="C1830">
        <v>20.82</v>
      </c>
      <c r="D1830">
        <v>22.905999999999999</v>
      </c>
      <c r="E1830">
        <v>23.265000000000001</v>
      </c>
      <c r="F1830">
        <v>24.030999999999999</v>
      </c>
      <c r="G1830">
        <v>24.006</v>
      </c>
      <c r="I1830">
        <v>295.74799999999999</v>
      </c>
      <c r="J1830">
        <v>296.625</v>
      </c>
      <c r="K1830">
        <f t="shared" si="84"/>
        <v>23.475000000000023</v>
      </c>
      <c r="L1830">
        <v>296.22300000000001</v>
      </c>
      <c r="M1830">
        <f t="shared" si="85"/>
        <v>23.073000000000036</v>
      </c>
      <c r="N1830">
        <v>300.37599999999998</v>
      </c>
      <c r="O1830">
        <f t="shared" si="86"/>
        <v>27.225999999999999</v>
      </c>
      <c r="P1830">
        <v>393.90899999999999</v>
      </c>
      <c r="Q1830">
        <v>296.09899999999999</v>
      </c>
      <c r="R1830">
        <v>99390</v>
      </c>
      <c r="S1830">
        <v>295.74299999999999</v>
      </c>
      <c r="T1830">
        <v>100198.125</v>
      </c>
    </row>
    <row r="1831" spans="1:20" x14ac:dyDescent="0.3">
      <c r="A1831" s="1">
        <v>38145.354166666664</v>
      </c>
      <c r="B1831">
        <v>73.608999999999995</v>
      </c>
      <c r="C1831">
        <v>21.221</v>
      </c>
      <c r="D1831">
        <v>23.084</v>
      </c>
      <c r="E1831">
        <v>23.469000000000001</v>
      </c>
      <c r="F1831">
        <v>24.1</v>
      </c>
      <c r="G1831">
        <v>24.068000000000001</v>
      </c>
      <c r="I1831">
        <v>295.779</v>
      </c>
      <c r="J1831">
        <v>296.69</v>
      </c>
      <c r="K1831">
        <f t="shared" si="84"/>
        <v>23.54000000000002</v>
      </c>
      <c r="L1831">
        <v>296.28899999999999</v>
      </c>
      <c r="M1831">
        <f t="shared" si="85"/>
        <v>23.13900000000001</v>
      </c>
      <c r="N1831">
        <v>300.61900000000003</v>
      </c>
      <c r="O1831">
        <f t="shared" si="86"/>
        <v>27.469000000000051</v>
      </c>
      <c r="P1831">
        <v>394.73</v>
      </c>
      <c r="Q1831">
        <v>296.14299999999997</v>
      </c>
      <c r="R1831">
        <v>99393</v>
      </c>
      <c r="S1831">
        <v>295.77499999999998</v>
      </c>
      <c r="T1831">
        <v>100198.13</v>
      </c>
    </row>
    <row r="1832" spans="1:20" x14ac:dyDescent="0.3">
      <c r="A1832" s="1">
        <v>38145.357638888891</v>
      </c>
      <c r="B1832">
        <v>74.298000000000002</v>
      </c>
      <c r="C1832">
        <v>21.614000000000001</v>
      </c>
      <c r="D1832">
        <v>23.260999999999999</v>
      </c>
      <c r="E1832">
        <v>23.664999999999999</v>
      </c>
      <c r="F1832">
        <v>24.164999999999999</v>
      </c>
      <c r="G1832">
        <v>24.128</v>
      </c>
      <c r="I1832">
        <v>295.80399999999997</v>
      </c>
      <c r="J1832">
        <v>296.75400000000002</v>
      </c>
      <c r="K1832">
        <f t="shared" si="84"/>
        <v>23.604000000000042</v>
      </c>
      <c r="L1832">
        <v>296.35300000000001</v>
      </c>
      <c r="M1832">
        <f t="shared" si="85"/>
        <v>23.203000000000031</v>
      </c>
      <c r="N1832">
        <v>300.89299999999997</v>
      </c>
      <c r="O1832">
        <f t="shared" si="86"/>
        <v>27.742999999999995</v>
      </c>
      <c r="P1832">
        <v>395.48</v>
      </c>
      <c r="Q1832">
        <v>296.18700000000001</v>
      </c>
      <c r="R1832">
        <v>99396</v>
      </c>
      <c r="S1832">
        <v>295.79199999999997</v>
      </c>
      <c r="T1832">
        <v>100198.14</v>
      </c>
    </row>
    <row r="1833" spans="1:20" x14ac:dyDescent="0.3">
      <c r="A1833" s="1">
        <v>38145.361111111109</v>
      </c>
      <c r="B1833">
        <v>74.992000000000004</v>
      </c>
      <c r="C1833">
        <v>22.003</v>
      </c>
      <c r="D1833">
        <v>23.437999999999999</v>
      </c>
      <c r="E1833">
        <v>23.858000000000001</v>
      </c>
      <c r="F1833">
        <v>24.228999999999999</v>
      </c>
      <c r="G1833">
        <v>24.186</v>
      </c>
      <c r="I1833">
        <v>295.81700000000001</v>
      </c>
      <c r="J1833">
        <v>296.82</v>
      </c>
      <c r="K1833">
        <f t="shared" si="84"/>
        <v>23.670000000000016</v>
      </c>
      <c r="L1833">
        <v>296.41699999999997</v>
      </c>
      <c r="M1833">
        <f t="shared" si="85"/>
        <v>23.266999999999996</v>
      </c>
      <c r="N1833">
        <v>301.18799999999999</v>
      </c>
      <c r="O1833">
        <f t="shared" si="86"/>
        <v>28.038000000000011</v>
      </c>
      <c r="P1833">
        <v>396.09</v>
      </c>
      <c r="Q1833">
        <v>296.23200000000003</v>
      </c>
      <c r="R1833">
        <v>99399</v>
      </c>
      <c r="S1833">
        <v>295.79700000000003</v>
      </c>
      <c r="T1833">
        <v>100198.156</v>
      </c>
    </row>
    <row r="1834" spans="1:20" x14ac:dyDescent="0.3">
      <c r="A1834" s="1">
        <v>38145.364583333336</v>
      </c>
      <c r="B1834">
        <v>75.69</v>
      </c>
      <c r="C1834">
        <v>22.388000000000002</v>
      </c>
      <c r="D1834">
        <v>23.614999999999998</v>
      </c>
      <c r="E1834">
        <v>24.05</v>
      </c>
      <c r="F1834">
        <v>24.291</v>
      </c>
      <c r="G1834">
        <v>24.242000000000001</v>
      </c>
      <c r="I1834">
        <v>295.82900000000001</v>
      </c>
      <c r="J1834">
        <v>296.887</v>
      </c>
      <c r="K1834">
        <f t="shared" si="84"/>
        <v>23.737000000000023</v>
      </c>
      <c r="L1834">
        <v>296.48099999999999</v>
      </c>
      <c r="M1834">
        <f t="shared" si="85"/>
        <v>23.331000000000017</v>
      </c>
      <c r="N1834">
        <v>301.48</v>
      </c>
      <c r="O1834">
        <f t="shared" si="86"/>
        <v>28.330000000000041</v>
      </c>
      <c r="P1834">
        <v>396.69499999999999</v>
      </c>
      <c r="Q1834">
        <v>296.27600000000001</v>
      </c>
      <c r="R1834">
        <v>99402</v>
      </c>
      <c r="S1834">
        <v>295.79899999999998</v>
      </c>
      <c r="T1834">
        <v>100198.17</v>
      </c>
    </row>
    <row r="1835" spans="1:20" x14ac:dyDescent="0.3">
      <c r="A1835" s="1">
        <v>38145.368055555555</v>
      </c>
      <c r="B1835">
        <v>76.391999999999996</v>
      </c>
      <c r="C1835">
        <v>22.789000000000001</v>
      </c>
      <c r="D1835">
        <v>23.792000000000002</v>
      </c>
      <c r="E1835">
        <v>24.239000000000001</v>
      </c>
      <c r="F1835">
        <v>24.352</v>
      </c>
      <c r="G1835">
        <v>24.297000000000001</v>
      </c>
      <c r="I1835">
        <v>295.84500000000003</v>
      </c>
      <c r="J1835">
        <v>296.95400000000001</v>
      </c>
      <c r="K1835">
        <f t="shared" si="84"/>
        <v>23.80400000000003</v>
      </c>
      <c r="L1835">
        <v>296.54500000000002</v>
      </c>
      <c r="M1835">
        <f t="shared" si="85"/>
        <v>23.395000000000039</v>
      </c>
      <c r="N1835">
        <v>301.76900000000001</v>
      </c>
      <c r="O1835">
        <f t="shared" si="86"/>
        <v>28.619000000000028</v>
      </c>
      <c r="P1835">
        <v>397.34300000000002</v>
      </c>
      <c r="Q1835">
        <v>296.32</v>
      </c>
      <c r="R1835">
        <v>99405</v>
      </c>
      <c r="S1835">
        <v>295.80799999999999</v>
      </c>
      <c r="T1835">
        <v>100198.17600000001</v>
      </c>
    </row>
    <row r="1836" spans="1:20" x14ac:dyDescent="0.3">
      <c r="A1836" s="1">
        <v>38145.371527777781</v>
      </c>
      <c r="B1836">
        <v>77.119</v>
      </c>
      <c r="C1836">
        <v>23.189</v>
      </c>
      <c r="D1836">
        <v>23.968</v>
      </c>
      <c r="E1836">
        <v>24.425999999999998</v>
      </c>
      <c r="F1836">
        <v>24.411999999999999</v>
      </c>
      <c r="G1836">
        <v>24.350999999999999</v>
      </c>
      <c r="I1836">
        <v>295.86799999999999</v>
      </c>
      <c r="J1836">
        <v>297.02100000000002</v>
      </c>
      <c r="K1836">
        <f t="shared" si="84"/>
        <v>23.871000000000038</v>
      </c>
      <c r="L1836">
        <v>296.60899999999998</v>
      </c>
      <c r="M1836">
        <f t="shared" si="85"/>
        <v>23.459000000000003</v>
      </c>
      <c r="N1836">
        <v>302.05399999999997</v>
      </c>
      <c r="O1836">
        <f t="shared" si="86"/>
        <v>28.903999999999996</v>
      </c>
      <c r="P1836">
        <v>398.07400000000001</v>
      </c>
      <c r="Q1836">
        <v>296.36399999999998</v>
      </c>
      <c r="R1836">
        <v>99408</v>
      </c>
      <c r="S1836">
        <v>295.82400000000001</v>
      </c>
      <c r="T1836">
        <v>100198.17200000001</v>
      </c>
    </row>
    <row r="1837" spans="1:20" x14ac:dyDescent="0.3">
      <c r="A1837" s="1">
        <v>38145.375</v>
      </c>
      <c r="B1837">
        <v>77.965999999999994</v>
      </c>
      <c r="C1837">
        <v>23.588999999999999</v>
      </c>
      <c r="D1837">
        <v>24.143999999999998</v>
      </c>
      <c r="E1837">
        <v>24.609000000000002</v>
      </c>
      <c r="F1837">
        <v>24.47</v>
      </c>
      <c r="G1837">
        <v>24.404</v>
      </c>
      <c r="I1837">
        <v>295.89699999999999</v>
      </c>
      <c r="J1837">
        <v>297.08800000000002</v>
      </c>
      <c r="K1837">
        <f t="shared" si="84"/>
        <v>23.938000000000045</v>
      </c>
      <c r="L1837">
        <v>296.67200000000003</v>
      </c>
      <c r="M1837">
        <f t="shared" si="85"/>
        <v>23.522000000000048</v>
      </c>
      <c r="N1837">
        <v>302.34199999999998</v>
      </c>
      <c r="O1837">
        <f t="shared" si="86"/>
        <v>29.192000000000007</v>
      </c>
      <c r="P1837">
        <v>398.93799999999999</v>
      </c>
      <c r="Q1837">
        <v>296.40800000000002</v>
      </c>
      <c r="R1837">
        <v>99411</v>
      </c>
      <c r="S1837">
        <v>295.84800000000001</v>
      </c>
      <c r="T1837">
        <v>100198.15399999999</v>
      </c>
    </row>
    <row r="1838" spans="1:20" x14ac:dyDescent="0.3">
      <c r="A1838" s="1">
        <v>38145.378472222219</v>
      </c>
      <c r="B1838">
        <v>78.102999999999994</v>
      </c>
      <c r="C1838">
        <v>23.954999999999998</v>
      </c>
      <c r="D1838">
        <v>24.314</v>
      </c>
      <c r="E1838">
        <v>24.786000000000001</v>
      </c>
      <c r="F1838">
        <v>24.527000000000001</v>
      </c>
      <c r="G1838">
        <v>24.456</v>
      </c>
      <c r="I1838">
        <v>295.93700000000001</v>
      </c>
      <c r="J1838">
        <v>297.15600000000001</v>
      </c>
      <c r="K1838">
        <f t="shared" si="84"/>
        <v>24.006000000000029</v>
      </c>
      <c r="L1838">
        <v>296.73700000000002</v>
      </c>
      <c r="M1838">
        <f t="shared" si="85"/>
        <v>23.587000000000046</v>
      </c>
      <c r="N1838">
        <v>302.63099999999997</v>
      </c>
      <c r="O1838">
        <f t="shared" si="86"/>
        <v>29.480999999999995</v>
      </c>
      <c r="P1838">
        <v>399.88900000000001</v>
      </c>
      <c r="Q1838">
        <v>296.45299999999997</v>
      </c>
      <c r="R1838">
        <v>99414</v>
      </c>
      <c r="S1838">
        <v>295.88400000000001</v>
      </c>
      <c r="T1838">
        <v>100198.113</v>
      </c>
    </row>
    <row r="1839" spans="1:20" x14ac:dyDescent="0.3">
      <c r="A1839" s="1">
        <v>38145.381944444445</v>
      </c>
      <c r="B1839">
        <v>78.724999999999994</v>
      </c>
      <c r="C1839">
        <v>24.335000000000001</v>
      </c>
      <c r="D1839">
        <v>24.484999999999999</v>
      </c>
      <c r="E1839">
        <v>24.96</v>
      </c>
      <c r="F1839">
        <v>24.584</v>
      </c>
      <c r="G1839">
        <v>24.506</v>
      </c>
      <c r="I1839">
        <v>295.988</v>
      </c>
      <c r="J1839">
        <v>297.22500000000002</v>
      </c>
      <c r="K1839">
        <f t="shared" si="84"/>
        <v>24.075000000000045</v>
      </c>
      <c r="L1839">
        <v>296.80099999999999</v>
      </c>
      <c r="M1839">
        <f t="shared" si="85"/>
        <v>23.65100000000001</v>
      </c>
      <c r="N1839">
        <v>302.92399999999998</v>
      </c>
      <c r="O1839">
        <f t="shared" si="86"/>
        <v>29.774000000000001</v>
      </c>
      <c r="P1839">
        <v>400.93299999999999</v>
      </c>
      <c r="Q1839">
        <v>296.536</v>
      </c>
      <c r="R1839">
        <v>99415.361000000004</v>
      </c>
      <c r="S1839">
        <v>295.93299999999999</v>
      </c>
      <c r="T1839">
        <v>100198.054</v>
      </c>
    </row>
    <row r="1840" spans="1:20" x14ac:dyDescent="0.3">
      <c r="A1840" s="1">
        <v>38145.385416666664</v>
      </c>
      <c r="B1840">
        <v>79.444999999999993</v>
      </c>
      <c r="C1840">
        <v>24.72</v>
      </c>
      <c r="D1840">
        <v>24.657</v>
      </c>
      <c r="E1840">
        <v>25.135000000000002</v>
      </c>
      <c r="F1840">
        <v>24.638999999999999</v>
      </c>
      <c r="G1840">
        <v>24.555</v>
      </c>
      <c r="I1840">
        <v>296.05700000000002</v>
      </c>
      <c r="J1840">
        <v>297.29500000000002</v>
      </c>
      <c r="K1840">
        <f t="shared" si="84"/>
        <v>24.145000000000039</v>
      </c>
      <c r="L1840">
        <v>296.86599999999999</v>
      </c>
      <c r="M1840">
        <f t="shared" si="85"/>
        <v>23.716000000000008</v>
      </c>
      <c r="N1840">
        <v>303.22399999999999</v>
      </c>
      <c r="O1840">
        <f t="shared" si="86"/>
        <v>30.074000000000012</v>
      </c>
      <c r="P1840">
        <v>402.2</v>
      </c>
      <c r="Q1840">
        <v>296.61900000000003</v>
      </c>
      <c r="R1840">
        <v>99416.721999999994</v>
      </c>
      <c r="S1840">
        <v>296.00700000000001</v>
      </c>
      <c r="T1840">
        <v>100197.96</v>
      </c>
    </row>
    <row r="1841" spans="1:20" x14ac:dyDescent="0.3">
      <c r="A1841" s="1">
        <v>38145.388888888891</v>
      </c>
      <c r="B1841">
        <v>80.135000000000005</v>
      </c>
      <c r="C1841">
        <v>25.111999999999998</v>
      </c>
      <c r="D1841">
        <v>24.831</v>
      </c>
      <c r="E1841">
        <v>25.306999999999999</v>
      </c>
      <c r="F1841">
        <v>24.693999999999999</v>
      </c>
      <c r="G1841">
        <v>24.603000000000002</v>
      </c>
      <c r="I1841">
        <v>296.13799999999998</v>
      </c>
      <c r="J1841">
        <v>297.36700000000002</v>
      </c>
      <c r="K1841">
        <f t="shared" si="84"/>
        <v>24.217000000000041</v>
      </c>
      <c r="L1841">
        <v>296.93099999999998</v>
      </c>
      <c r="M1841">
        <f t="shared" si="85"/>
        <v>23.781000000000006</v>
      </c>
      <c r="N1841">
        <v>303.46699999999998</v>
      </c>
      <c r="O1841">
        <f t="shared" si="86"/>
        <v>30.317000000000007</v>
      </c>
      <c r="P1841">
        <v>403.61099999999999</v>
      </c>
      <c r="Q1841">
        <v>296.702</v>
      </c>
      <c r="R1841">
        <v>99418.082999999999</v>
      </c>
      <c r="S1841">
        <v>296.09300000000002</v>
      </c>
      <c r="T1841">
        <v>100197.845</v>
      </c>
    </row>
    <row r="1842" spans="1:20" x14ac:dyDescent="0.3">
      <c r="A1842" s="1">
        <v>38145.392361111109</v>
      </c>
      <c r="B1842">
        <v>80.822000000000003</v>
      </c>
      <c r="C1842">
        <v>25.507999999999999</v>
      </c>
      <c r="D1842">
        <v>25.006</v>
      </c>
      <c r="E1842">
        <v>25.481000000000002</v>
      </c>
      <c r="F1842">
        <v>24.748000000000001</v>
      </c>
      <c r="G1842">
        <v>24.651</v>
      </c>
      <c r="I1842">
        <v>296.22399999999999</v>
      </c>
      <c r="J1842">
        <v>297.44</v>
      </c>
      <c r="K1842">
        <f t="shared" si="84"/>
        <v>24.29000000000002</v>
      </c>
      <c r="L1842">
        <v>296.99700000000001</v>
      </c>
      <c r="M1842">
        <f t="shared" si="85"/>
        <v>23.847000000000037</v>
      </c>
      <c r="N1842">
        <v>303.66300000000001</v>
      </c>
      <c r="O1842">
        <f t="shared" si="86"/>
        <v>30.513000000000034</v>
      </c>
      <c r="P1842">
        <v>405.08300000000003</v>
      </c>
      <c r="Q1842">
        <v>296.786</v>
      </c>
      <c r="R1842">
        <v>99419.444000000003</v>
      </c>
      <c r="S1842">
        <v>296.185</v>
      </c>
      <c r="T1842">
        <v>100197.72</v>
      </c>
    </row>
    <row r="1843" spans="1:20" x14ac:dyDescent="0.3">
      <c r="A1843" s="1">
        <v>38145.395833333336</v>
      </c>
      <c r="B1843">
        <v>81.510000000000005</v>
      </c>
      <c r="C1843">
        <v>25.914000000000001</v>
      </c>
      <c r="D1843">
        <v>25.183</v>
      </c>
      <c r="E1843">
        <v>25.652999999999999</v>
      </c>
      <c r="F1843">
        <v>24.802</v>
      </c>
      <c r="G1843">
        <v>24.696999999999999</v>
      </c>
      <c r="I1843">
        <v>296.30700000000002</v>
      </c>
      <c r="J1843">
        <v>297.51499999999999</v>
      </c>
      <c r="K1843">
        <f t="shared" si="84"/>
        <v>24.365000000000009</v>
      </c>
      <c r="L1843">
        <v>297.06400000000002</v>
      </c>
      <c r="M1843">
        <f t="shared" si="85"/>
        <v>23.914000000000044</v>
      </c>
      <c r="N1843">
        <v>303.81299999999999</v>
      </c>
      <c r="O1843">
        <f t="shared" si="86"/>
        <v>30.663000000000011</v>
      </c>
      <c r="P1843">
        <v>406.52800000000002</v>
      </c>
      <c r="Q1843">
        <v>296.86900000000003</v>
      </c>
      <c r="R1843">
        <v>99420.805999999997</v>
      </c>
      <c r="S1843">
        <v>296.27300000000002</v>
      </c>
      <c r="T1843">
        <v>100197.592</v>
      </c>
    </row>
    <row r="1844" spans="1:20" x14ac:dyDescent="0.3">
      <c r="A1844" s="1">
        <v>38145.399305555555</v>
      </c>
      <c r="B1844">
        <v>82.2</v>
      </c>
      <c r="C1844">
        <v>26.300999999999998</v>
      </c>
      <c r="D1844">
        <v>25.347000000000001</v>
      </c>
      <c r="E1844">
        <v>25.812000000000001</v>
      </c>
      <c r="F1844">
        <v>24.853999999999999</v>
      </c>
      <c r="G1844">
        <v>24.742999999999999</v>
      </c>
      <c r="I1844">
        <v>296.471</v>
      </c>
      <c r="J1844">
        <v>297.59199999999998</v>
      </c>
      <c r="K1844">
        <f t="shared" si="84"/>
        <v>24.442000000000007</v>
      </c>
      <c r="L1844">
        <v>297.13200000000001</v>
      </c>
      <c r="M1844">
        <f t="shared" si="85"/>
        <v>23.982000000000028</v>
      </c>
      <c r="N1844">
        <v>303.92700000000002</v>
      </c>
      <c r="O1844">
        <f t="shared" si="86"/>
        <v>30.777000000000044</v>
      </c>
      <c r="P1844">
        <v>408.93799999999999</v>
      </c>
      <c r="Q1844">
        <v>296.952</v>
      </c>
      <c r="R1844">
        <v>99422.167000000001</v>
      </c>
      <c r="S1844">
        <v>296.459</v>
      </c>
      <c r="T1844">
        <v>100197.409</v>
      </c>
    </row>
    <row r="1845" spans="1:20" x14ac:dyDescent="0.3">
      <c r="A1845" s="1">
        <v>38145.402777777781</v>
      </c>
      <c r="B1845">
        <v>82.891999999999996</v>
      </c>
      <c r="C1845">
        <v>26.693999999999999</v>
      </c>
      <c r="D1845">
        <v>25.513000000000002</v>
      </c>
      <c r="E1845">
        <v>25.97</v>
      </c>
      <c r="F1845">
        <v>24.905000000000001</v>
      </c>
      <c r="G1845">
        <v>24.788</v>
      </c>
      <c r="I1845">
        <v>296.815</v>
      </c>
      <c r="J1845">
        <v>297.67099999999999</v>
      </c>
      <c r="K1845">
        <f t="shared" si="84"/>
        <v>24.521000000000015</v>
      </c>
      <c r="L1845">
        <v>297.202</v>
      </c>
      <c r="M1845">
        <f t="shared" si="85"/>
        <v>24.052000000000021</v>
      </c>
      <c r="N1845">
        <v>304.00599999999997</v>
      </c>
      <c r="O1845">
        <f t="shared" si="86"/>
        <v>30.855999999999995</v>
      </c>
      <c r="P1845">
        <v>413.50400000000002</v>
      </c>
      <c r="Q1845">
        <v>297.03500000000003</v>
      </c>
      <c r="R1845">
        <v>99423.528000000006</v>
      </c>
      <c r="S1845">
        <v>296.87299999999999</v>
      </c>
      <c r="T1845">
        <v>100197.10400000001</v>
      </c>
    </row>
    <row r="1846" spans="1:20" x14ac:dyDescent="0.3">
      <c r="A1846" s="1">
        <v>38145.40625</v>
      </c>
      <c r="B1846">
        <v>83.585999999999999</v>
      </c>
      <c r="C1846">
        <v>27.09</v>
      </c>
      <c r="D1846">
        <v>25.678999999999998</v>
      </c>
      <c r="E1846">
        <v>26.128</v>
      </c>
      <c r="F1846">
        <v>24.954999999999998</v>
      </c>
      <c r="G1846">
        <v>24.831</v>
      </c>
      <c r="I1846">
        <v>297.21199999999999</v>
      </c>
      <c r="J1846">
        <v>297.75599999999997</v>
      </c>
      <c r="K1846">
        <f t="shared" si="84"/>
        <v>24.605999999999995</v>
      </c>
      <c r="L1846">
        <v>297.27600000000001</v>
      </c>
      <c r="M1846">
        <f t="shared" si="85"/>
        <v>24.126000000000033</v>
      </c>
      <c r="N1846">
        <v>304.10599999999999</v>
      </c>
      <c r="O1846">
        <f t="shared" si="86"/>
        <v>30.956000000000017</v>
      </c>
      <c r="P1846">
        <v>418.70100000000002</v>
      </c>
      <c r="Q1846">
        <v>297.11900000000003</v>
      </c>
      <c r="R1846">
        <v>99424.888999999996</v>
      </c>
      <c r="S1846">
        <v>297.35599999999999</v>
      </c>
      <c r="T1846">
        <v>100196.76</v>
      </c>
    </row>
    <row r="1847" spans="1:20" x14ac:dyDescent="0.3">
      <c r="A1847" s="1">
        <v>38145.409722222219</v>
      </c>
      <c r="B1847">
        <v>84.281999999999996</v>
      </c>
      <c r="C1847">
        <v>27.495999999999999</v>
      </c>
      <c r="D1847">
        <v>25.844999999999999</v>
      </c>
      <c r="E1847">
        <v>26.283000000000001</v>
      </c>
      <c r="F1847">
        <v>25.004000000000001</v>
      </c>
      <c r="G1847">
        <v>24.873000000000001</v>
      </c>
      <c r="I1847">
        <v>297.565</v>
      </c>
      <c r="J1847">
        <v>297.85500000000002</v>
      </c>
      <c r="K1847">
        <f t="shared" si="84"/>
        <v>24.705000000000041</v>
      </c>
      <c r="L1847">
        <v>297.36399999999998</v>
      </c>
      <c r="M1847">
        <f t="shared" si="85"/>
        <v>24.213999999999999</v>
      </c>
      <c r="N1847">
        <v>304.29000000000002</v>
      </c>
      <c r="O1847">
        <f t="shared" si="86"/>
        <v>31.140000000000043</v>
      </c>
      <c r="P1847">
        <v>423.37799999999999</v>
      </c>
      <c r="Q1847">
        <v>297.202</v>
      </c>
      <c r="R1847">
        <v>99426.25</v>
      </c>
      <c r="S1847">
        <v>297.774</v>
      </c>
      <c r="T1847">
        <v>100196.44100000001</v>
      </c>
    </row>
    <row r="1848" spans="1:20" x14ac:dyDescent="0.3">
      <c r="A1848" s="1">
        <v>38145.413194444445</v>
      </c>
      <c r="B1848">
        <v>84.978999999999999</v>
      </c>
      <c r="C1848">
        <v>27.905000000000001</v>
      </c>
      <c r="D1848">
        <v>26.012</v>
      </c>
      <c r="E1848">
        <v>26.439</v>
      </c>
      <c r="F1848">
        <v>25.053000000000001</v>
      </c>
      <c r="G1848">
        <v>24.914999999999999</v>
      </c>
      <c r="I1848">
        <v>297.89299999999997</v>
      </c>
      <c r="J1848">
        <v>297.96800000000002</v>
      </c>
      <c r="K1848">
        <f t="shared" si="84"/>
        <v>24.81800000000004</v>
      </c>
      <c r="L1848">
        <v>297.46499999999997</v>
      </c>
      <c r="M1848">
        <f t="shared" si="85"/>
        <v>24.314999999999998</v>
      </c>
      <c r="N1848">
        <v>304.495</v>
      </c>
      <c r="O1848">
        <f t="shared" si="86"/>
        <v>31.345000000000027</v>
      </c>
      <c r="P1848">
        <v>427.75299999999999</v>
      </c>
      <c r="Q1848">
        <v>297.28500000000003</v>
      </c>
      <c r="R1848">
        <v>99427.611000000004</v>
      </c>
      <c r="S1848">
        <v>298.16699999999997</v>
      </c>
      <c r="T1848">
        <v>100196.13400000001</v>
      </c>
    </row>
    <row r="1849" spans="1:20" x14ac:dyDescent="0.3">
      <c r="A1849" s="1">
        <v>38145.416666666664</v>
      </c>
      <c r="B1849">
        <v>85.680999999999997</v>
      </c>
      <c r="C1849">
        <v>28.315000000000001</v>
      </c>
      <c r="D1849">
        <v>26.088999999999999</v>
      </c>
      <c r="E1849">
        <v>26.652000000000001</v>
      </c>
      <c r="F1849">
        <v>25.125</v>
      </c>
      <c r="G1849">
        <v>24.949000000000002</v>
      </c>
      <c r="I1849">
        <v>298.20699999999999</v>
      </c>
      <c r="J1849">
        <v>298.09100000000001</v>
      </c>
      <c r="K1849">
        <f t="shared" si="84"/>
        <v>24.941000000000031</v>
      </c>
      <c r="L1849">
        <v>297.57499999999999</v>
      </c>
      <c r="M1849">
        <f t="shared" si="85"/>
        <v>24.425000000000011</v>
      </c>
      <c r="N1849">
        <v>304.654</v>
      </c>
      <c r="O1849">
        <f t="shared" si="86"/>
        <v>31.504000000000019</v>
      </c>
      <c r="P1849">
        <v>431.97699999999998</v>
      </c>
      <c r="Q1849">
        <v>297.36799999999999</v>
      </c>
      <c r="R1849">
        <v>99428.971999999994</v>
      </c>
      <c r="S1849">
        <v>298.54599999999999</v>
      </c>
      <c r="T1849">
        <v>100195.83100000001</v>
      </c>
    </row>
    <row r="1850" spans="1:20" x14ac:dyDescent="0.3">
      <c r="A1850" s="1">
        <v>38145.420138888891</v>
      </c>
      <c r="B1850">
        <v>87.117000000000004</v>
      </c>
      <c r="C1850">
        <v>28.664999999999999</v>
      </c>
      <c r="D1850">
        <v>26.228000000000002</v>
      </c>
      <c r="E1850">
        <v>26.757000000000001</v>
      </c>
      <c r="F1850">
        <v>25.187000000000001</v>
      </c>
      <c r="G1850">
        <v>24.984999999999999</v>
      </c>
      <c r="I1850">
        <v>298.488</v>
      </c>
      <c r="J1850">
        <v>298.221</v>
      </c>
      <c r="K1850">
        <f t="shared" si="84"/>
        <v>25.071000000000026</v>
      </c>
      <c r="L1850">
        <v>297.69200000000001</v>
      </c>
      <c r="M1850">
        <f t="shared" si="85"/>
        <v>24.54200000000003</v>
      </c>
      <c r="N1850">
        <v>304.77800000000002</v>
      </c>
      <c r="O1850">
        <f t="shared" si="86"/>
        <v>31.628000000000043</v>
      </c>
      <c r="P1850">
        <v>435.8</v>
      </c>
      <c r="Q1850">
        <v>297.452</v>
      </c>
      <c r="R1850">
        <v>99430.332999999999</v>
      </c>
      <c r="S1850">
        <v>298.87900000000002</v>
      </c>
      <c r="T1850">
        <v>100195.54700000001</v>
      </c>
    </row>
    <row r="1851" spans="1:20" x14ac:dyDescent="0.3">
      <c r="A1851" s="1">
        <v>38145.423611111109</v>
      </c>
      <c r="B1851">
        <v>88.051000000000002</v>
      </c>
      <c r="C1851">
        <v>29.010999999999999</v>
      </c>
      <c r="D1851">
        <v>26.35</v>
      </c>
      <c r="E1851">
        <v>26.86</v>
      </c>
      <c r="F1851">
        <v>25.244</v>
      </c>
      <c r="G1851">
        <v>25.02</v>
      </c>
      <c r="I1851">
        <v>298.726</v>
      </c>
      <c r="J1851">
        <v>298.35599999999999</v>
      </c>
      <c r="K1851">
        <f t="shared" si="84"/>
        <v>25.206000000000017</v>
      </c>
      <c r="L1851">
        <v>297.81200000000001</v>
      </c>
      <c r="M1851">
        <f t="shared" si="85"/>
        <v>24.662000000000035</v>
      </c>
      <c r="N1851">
        <v>304.88499999999999</v>
      </c>
      <c r="O1851">
        <f t="shared" si="86"/>
        <v>31.735000000000014</v>
      </c>
      <c r="P1851">
        <v>439.05900000000003</v>
      </c>
      <c r="Q1851">
        <v>297.529</v>
      </c>
      <c r="R1851">
        <v>99429.861000000004</v>
      </c>
      <c r="S1851">
        <v>299.14499999999998</v>
      </c>
      <c r="T1851">
        <v>100195.314</v>
      </c>
    </row>
    <row r="1852" spans="1:20" x14ac:dyDescent="0.3">
      <c r="A1852" s="1">
        <v>38145.427083333336</v>
      </c>
      <c r="B1852">
        <v>88.944000000000003</v>
      </c>
      <c r="C1852">
        <v>29.349</v>
      </c>
      <c r="D1852">
        <v>26.469000000000001</v>
      </c>
      <c r="E1852">
        <v>26.963000000000001</v>
      </c>
      <c r="F1852">
        <v>25.297000000000001</v>
      </c>
      <c r="G1852">
        <v>25.055</v>
      </c>
      <c r="I1852">
        <v>298.85500000000002</v>
      </c>
      <c r="J1852">
        <v>298.49</v>
      </c>
      <c r="K1852">
        <f t="shared" si="84"/>
        <v>25.340000000000032</v>
      </c>
      <c r="L1852">
        <v>297.93299999999999</v>
      </c>
      <c r="M1852">
        <f t="shared" si="85"/>
        <v>24.783000000000015</v>
      </c>
      <c r="N1852">
        <v>304.91899999999998</v>
      </c>
      <c r="O1852">
        <f t="shared" si="86"/>
        <v>31.769000000000005</v>
      </c>
      <c r="P1852">
        <v>441.00299999999999</v>
      </c>
      <c r="Q1852">
        <v>297.60500000000002</v>
      </c>
      <c r="R1852">
        <v>99429.388999999996</v>
      </c>
      <c r="S1852">
        <v>299.23899999999998</v>
      </c>
      <c r="T1852">
        <v>100195.175</v>
      </c>
    </row>
    <row r="1853" spans="1:20" x14ac:dyDescent="0.3">
      <c r="A1853" s="1">
        <v>38145.430555555555</v>
      </c>
      <c r="B1853">
        <v>89.837999999999994</v>
      </c>
      <c r="C1853">
        <v>29.678999999999998</v>
      </c>
      <c r="D1853">
        <v>26.582999999999998</v>
      </c>
      <c r="E1853">
        <v>27.050999999999998</v>
      </c>
      <c r="F1853">
        <v>25.347000000000001</v>
      </c>
      <c r="G1853">
        <v>25.088999999999999</v>
      </c>
      <c r="I1853">
        <v>298.92500000000001</v>
      </c>
      <c r="J1853">
        <v>298.62099999999998</v>
      </c>
      <c r="K1853">
        <f t="shared" si="84"/>
        <v>25.471000000000004</v>
      </c>
      <c r="L1853">
        <v>298.05200000000002</v>
      </c>
      <c r="M1853">
        <f t="shared" si="85"/>
        <v>24.902000000000044</v>
      </c>
      <c r="N1853">
        <v>305.012</v>
      </c>
      <c r="O1853">
        <f t="shared" si="86"/>
        <v>31.862000000000023</v>
      </c>
      <c r="P1853">
        <v>442.25700000000001</v>
      </c>
      <c r="Q1853">
        <v>297.68200000000002</v>
      </c>
      <c r="R1853">
        <v>99428.917000000001</v>
      </c>
      <c r="S1853">
        <v>299.27800000000002</v>
      </c>
      <c r="T1853">
        <v>100195.077</v>
      </c>
    </row>
    <row r="1854" spans="1:20" x14ac:dyDescent="0.3">
      <c r="A1854" s="1">
        <v>38145.434027777781</v>
      </c>
      <c r="B1854">
        <v>90.85</v>
      </c>
      <c r="C1854">
        <v>30.003</v>
      </c>
      <c r="D1854">
        <v>26.696000000000002</v>
      </c>
      <c r="E1854">
        <v>27.138000000000002</v>
      </c>
      <c r="F1854">
        <v>25.395</v>
      </c>
      <c r="G1854">
        <v>25.123000000000001</v>
      </c>
      <c r="I1854">
        <v>298.99799999999999</v>
      </c>
      <c r="J1854">
        <v>298.745</v>
      </c>
      <c r="K1854">
        <f t="shared" si="84"/>
        <v>25.595000000000027</v>
      </c>
      <c r="L1854">
        <v>298.16500000000002</v>
      </c>
      <c r="M1854">
        <f t="shared" si="85"/>
        <v>25.015000000000043</v>
      </c>
      <c r="N1854">
        <v>305.04700000000003</v>
      </c>
      <c r="O1854">
        <f t="shared" si="86"/>
        <v>31.897000000000048</v>
      </c>
      <c r="P1854">
        <v>443.536</v>
      </c>
      <c r="Q1854">
        <v>297.75900000000001</v>
      </c>
      <c r="R1854">
        <v>99428.444000000003</v>
      </c>
      <c r="S1854">
        <v>299.32799999999997</v>
      </c>
      <c r="T1854">
        <v>100194.98299999999</v>
      </c>
    </row>
    <row r="1855" spans="1:20" x14ac:dyDescent="0.3">
      <c r="A1855" s="1">
        <v>38145.4375</v>
      </c>
      <c r="B1855">
        <v>91.894000000000005</v>
      </c>
      <c r="C1855">
        <v>30.297000000000001</v>
      </c>
      <c r="D1855">
        <v>26.803000000000001</v>
      </c>
      <c r="E1855">
        <v>27.213000000000001</v>
      </c>
      <c r="F1855">
        <v>25.440999999999999</v>
      </c>
      <c r="G1855">
        <v>25.155999999999999</v>
      </c>
      <c r="I1855">
        <v>299.06400000000002</v>
      </c>
      <c r="J1855">
        <v>298.86</v>
      </c>
      <c r="K1855">
        <f t="shared" si="84"/>
        <v>25.710000000000036</v>
      </c>
      <c r="L1855">
        <v>298.26900000000001</v>
      </c>
      <c r="M1855">
        <f t="shared" si="85"/>
        <v>25.119000000000028</v>
      </c>
      <c r="N1855">
        <v>305.08499999999998</v>
      </c>
      <c r="O1855">
        <f t="shared" si="86"/>
        <v>31.935000000000002</v>
      </c>
      <c r="P1855">
        <v>444.72399999999999</v>
      </c>
      <c r="Q1855">
        <v>297.83600000000001</v>
      </c>
      <c r="R1855">
        <v>99427.971999999994</v>
      </c>
      <c r="S1855">
        <v>299.38499999999999</v>
      </c>
      <c r="T1855">
        <v>100194.889</v>
      </c>
    </row>
    <row r="1856" spans="1:20" x14ac:dyDescent="0.3">
      <c r="A1856" s="1">
        <v>38145.440972222219</v>
      </c>
      <c r="B1856">
        <v>92.98</v>
      </c>
      <c r="C1856">
        <v>30.56</v>
      </c>
      <c r="D1856">
        <v>26.905000000000001</v>
      </c>
      <c r="E1856">
        <v>27.279</v>
      </c>
      <c r="F1856">
        <v>25.484000000000002</v>
      </c>
      <c r="G1856">
        <v>25.187000000000001</v>
      </c>
      <c r="I1856">
        <v>299.12799999999999</v>
      </c>
      <c r="J1856">
        <v>298.97000000000003</v>
      </c>
      <c r="K1856">
        <f t="shared" si="84"/>
        <v>25.82000000000005</v>
      </c>
      <c r="L1856">
        <v>298.36799999999999</v>
      </c>
      <c r="M1856">
        <f t="shared" si="85"/>
        <v>25.218000000000018</v>
      </c>
      <c r="N1856">
        <v>305.15899999999999</v>
      </c>
      <c r="O1856">
        <f t="shared" si="86"/>
        <v>32.009000000000015</v>
      </c>
      <c r="P1856">
        <v>445.89299999999997</v>
      </c>
      <c r="Q1856">
        <v>297.91300000000001</v>
      </c>
      <c r="R1856">
        <v>99427.5</v>
      </c>
      <c r="S1856">
        <v>299.43299999999999</v>
      </c>
      <c r="T1856">
        <v>100194.798</v>
      </c>
    </row>
    <row r="1857" spans="1:20" x14ac:dyDescent="0.3">
      <c r="A1857" s="1">
        <v>38145.444444444445</v>
      </c>
      <c r="B1857">
        <v>94.24</v>
      </c>
      <c r="C1857">
        <v>30.818999999999999</v>
      </c>
      <c r="D1857">
        <v>27.001000000000001</v>
      </c>
      <c r="E1857">
        <v>27.337</v>
      </c>
      <c r="F1857">
        <v>25.523</v>
      </c>
      <c r="G1857">
        <v>25.218</v>
      </c>
      <c r="I1857">
        <v>299.185</v>
      </c>
      <c r="J1857">
        <v>299.07400000000001</v>
      </c>
      <c r="K1857">
        <f t="shared" si="84"/>
        <v>25.924000000000035</v>
      </c>
      <c r="L1857">
        <v>298.46100000000001</v>
      </c>
      <c r="M1857">
        <f t="shared" si="85"/>
        <v>25.311000000000035</v>
      </c>
      <c r="N1857">
        <v>305.26</v>
      </c>
      <c r="O1857">
        <f t="shared" si="86"/>
        <v>32.110000000000014</v>
      </c>
      <c r="P1857">
        <v>446.97399999999999</v>
      </c>
      <c r="Q1857">
        <v>297.99</v>
      </c>
      <c r="R1857">
        <v>99427.028000000006</v>
      </c>
      <c r="S1857">
        <v>299.48200000000003</v>
      </c>
      <c r="T1857">
        <v>100194.708</v>
      </c>
    </row>
    <row r="1858" spans="1:20" x14ac:dyDescent="0.3">
      <c r="A1858" s="1">
        <v>38145.447916666664</v>
      </c>
      <c r="B1858">
        <v>95.549000000000007</v>
      </c>
      <c r="C1858">
        <v>31.073</v>
      </c>
      <c r="D1858">
        <v>27.097000000000001</v>
      </c>
      <c r="E1858">
        <v>27.393999999999998</v>
      </c>
      <c r="F1858">
        <v>25.561</v>
      </c>
      <c r="G1858">
        <v>25.248000000000001</v>
      </c>
      <c r="I1858">
        <v>299.24099999999999</v>
      </c>
      <c r="J1858">
        <v>299.17399999999998</v>
      </c>
      <c r="K1858">
        <f t="shared" si="84"/>
        <v>26.024000000000001</v>
      </c>
      <c r="L1858">
        <v>298.55099999999999</v>
      </c>
      <c r="M1858">
        <f t="shared" si="85"/>
        <v>25.40100000000001</v>
      </c>
      <c r="N1858">
        <v>305.36399999999998</v>
      </c>
      <c r="O1858">
        <f t="shared" si="86"/>
        <v>32.213999999999999</v>
      </c>
      <c r="P1858">
        <v>448.04199999999997</v>
      </c>
      <c r="Q1858">
        <v>298.06599999999997</v>
      </c>
      <c r="R1858">
        <v>99426.555999999997</v>
      </c>
      <c r="S1858">
        <v>299.52100000000002</v>
      </c>
      <c r="T1858">
        <v>100194.624</v>
      </c>
    </row>
    <row r="1859" spans="1:20" x14ac:dyDescent="0.3">
      <c r="A1859" s="1">
        <v>38145.451388888891</v>
      </c>
      <c r="B1859">
        <v>97.016999999999996</v>
      </c>
      <c r="C1859">
        <v>31.289000000000001</v>
      </c>
      <c r="D1859">
        <v>27.187999999999999</v>
      </c>
      <c r="E1859">
        <v>27.443000000000001</v>
      </c>
      <c r="F1859">
        <v>25.597000000000001</v>
      </c>
      <c r="G1859">
        <v>25.276</v>
      </c>
      <c r="I1859">
        <v>299.28399999999999</v>
      </c>
      <c r="J1859">
        <v>299.27100000000002</v>
      </c>
      <c r="K1859">
        <f t="shared" ref="K1859:K1922" si="87">J1859-273.15</f>
        <v>26.121000000000038</v>
      </c>
      <c r="L1859">
        <v>298.637</v>
      </c>
      <c r="M1859">
        <f t="shared" ref="M1859:M1922" si="88">L1859-273.15</f>
        <v>25.487000000000023</v>
      </c>
      <c r="N1859">
        <v>305.47699999999998</v>
      </c>
      <c r="O1859">
        <f t="shared" ref="O1859:O1922" si="89">N1859-273.15</f>
        <v>32.326999999999998</v>
      </c>
      <c r="P1859">
        <v>448.96100000000001</v>
      </c>
      <c r="Q1859">
        <v>298.14299999999997</v>
      </c>
      <c r="R1859">
        <v>99426.082999999999</v>
      </c>
      <c r="S1859">
        <v>299.553</v>
      </c>
      <c r="T1859">
        <v>100194.54399999999</v>
      </c>
    </row>
    <row r="1860" spans="1:20" x14ac:dyDescent="0.3">
      <c r="A1860" s="1">
        <v>38145.454861111109</v>
      </c>
      <c r="B1860">
        <v>98.477999999999994</v>
      </c>
      <c r="C1860">
        <v>31.503</v>
      </c>
      <c r="D1860">
        <v>27.277999999999999</v>
      </c>
      <c r="E1860">
        <v>27.492000000000001</v>
      </c>
      <c r="F1860">
        <v>25.631</v>
      </c>
      <c r="G1860">
        <v>25.303999999999998</v>
      </c>
      <c r="I1860">
        <v>299.32299999999998</v>
      </c>
      <c r="J1860">
        <v>299.36500000000001</v>
      </c>
      <c r="K1860">
        <f t="shared" si="87"/>
        <v>26.215000000000032</v>
      </c>
      <c r="L1860">
        <v>298.721</v>
      </c>
      <c r="M1860">
        <f t="shared" si="88"/>
        <v>25.571000000000026</v>
      </c>
      <c r="N1860">
        <v>305.58600000000001</v>
      </c>
      <c r="O1860">
        <f t="shared" si="89"/>
        <v>32.436000000000035</v>
      </c>
      <c r="P1860">
        <v>449.82600000000002</v>
      </c>
      <c r="Q1860">
        <v>298.22000000000003</v>
      </c>
      <c r="R1860">
        <v>99425.611000000004</v>
      </c>
      <c r="S1860">
        <v>299.57100000000003</v>
      </c>
      <c r="T1860">
        <v>100194.473</v>
      </c>
    </row>
    <row r="1861" spans="1:20" x14ac:dyDescent="0.3">
      <c r="A1861" s="1">
        <v>38145.458333333336</v>
      </c>
      <c r="B1861">
        <v>99.945999999999998</v>
      </c>
      <c r="C1861">
        <v>31.713000000000001</v>
      </c>
      <c r="D1861">
        <v>27.364000000000001</v>
      </c>
      <c r="E1861">
        <v>27.533999999999999</v>
      </c>
      <c r="F1861">
        <v>25.664000000000001</v>
      </c>
      <c r="G1861">
        <v>25.331</v>
      </c>
      <c r="I1861">
        <v>299.363</v>
      </c>
      <c r="J1861">
        <v>299.45600000000002</v>
      </c>
      <c r="K1861">
        <f t="shared" si="87"/>
        <v>26.30600000000004</v>
      </c>
      <c r="L1861">
        <v>298.80200000000002</v>
      </c>
      <c r="M1861">
        <f t="shared" si="88"/>
        <v>25.652000000000044</v>
      </c>
      <c r="N1861">
        <v>305.69600000000003</v>
      </c>
      <c r="O1861">
        <f t="shared" si="89"/>
        <v>32.546000000000049</v>
      </c>
      <c r="P1861">
        <v>450.82</v>
      </c>
      <c r="Q1861">
        <v>298.29700000000003</v>
      </c>
      <c r="R1861">
        <v>99425.138999999996</v>
      </c>
      <c r="S1861">
        <v>299.60300000000001</v>
      </c>
      <c r="T1861">
        <v>100194.394</v>
      </c>
    </row>
    <row r="1862" spans="1:20" x14ac:dyDescent="0.3">
      <c r="A1862" s="1">
        <v>38145.461805555555</v>
      </c>
      <c r="B1862">
        <v>97.438999999999993</v>
      </c>
      <c r="C1862">
        <v>31.986999999999998</v>
      </c>
      <c r="D1862">
        <v>27.469000000000001</v>
      </c>
      <c r="E1862">
        <v>27.588000000000001</v>
      </c>
      <c r="F1862">
        <v>25.684999999999999</v>
      </c>
      <c r="G1862">
        <v>25.347000000000001</v>
      </c>
      <c r="I1862">
        <v>299.43900000000002</v>
      </c>
      <c r="J1862">
        <v>299.54399999999998</v>
      </c>
      <c r="K1862">
        <f t="shared" si="87"/>
        <v>26.394000000000005</v>
      </c>
      <c r="L1862">
        <v>298.88099999999997</v>
      </c>
      <c r="M1862">
        <f t="shared" si="88"/>
        <v>25.730999999999995</v>
      </c>
      <c r="N1862">
        <v>305.79700000000003</v>
      </c>
      <c r="O1862">
        <f t="shared" si="89"/>
        <v>32.647000000000048</v>
      </c>
      <c r="P1862">
        <v>452.10599999999999</v>
      </c>
      <c r="Q1862">
        <v>298.37400000000002</v>
      </c>
      <c r="R1862">
        <v>99424.667000000001</v>
      </c>
      <c r="S1862">
        <v>299.68099999999998</v>
      </c>
      <c r="T1862">
        <v>100194.291</v>
      </c>
    </row>
    <row r="1863" spans="1:20" x14ac:dyDescent="0.3">
      <c r="A1863" s="1">
        <v>38145.465277777781</v>
      </c>
      <c r="B1863">
        <v>98.013999999999996</v>
      </c>
      <c r="C1863">
        <v>32.234000000000002</v>
      </c>
      <c r="D1863">
        <v>27.597999999999999</v>
      </c>
      <c r="E1863">
        <v>27.661999999999999</v>
      </c>
      <c r="F1863">
        <v>25.696000000000002</v>
      </c>
      <c r="G1863">
        <v>25.353000000000002</v>
      </c>
      <c r="I1863">
        <v>299.54399999999998</v>
      </c>
      <c r="J1863">
        <v>299.63</v>
      </c>
      <c r="K1863">
        <f t="shared" si="87"/>
        <v>26.480000000000018</v>
      </c>
      <c r="L1863">
        <v>298.95699999999999</v>
      </c>
      <c r="M1863">
        <f t="shared" si="88"/>
        <v>25.807000000000016</v>
      </c>
      <c r="N1863">
        <v>305.911</v>
      </c>
      <c r="O1863">
        <f t="shared" si="89"/>
        <v>32.761000000000024</v>
      </c>
      <c r="P1863">
        <v>453.71899999999999</v>
      </c>
      <c r="Q1863">
        <v>298.44400000000002</v>
      </c>
      <c r="R1863">
        <v>99423.930999999997</v>
      </c>
      <c r="S1863">
        <v>299.81</v>
      </c>
      <c r="T1863">
        <v>100194.148</v>
      </c>
    </row>
    <row r="1864" spans="1:20" x14ac:dyDescent="0.3">
      <c r="A1864" s="1">
        <v>38145.46875</v>
      </c>
      <c r="B1864">
        <v>98.582999999999998</v>
      </c>
      <c r="C1864">
        <v>32.481999999999999</v>
      </c>
      <c r="D1864">
        <v>27.739000000000001</v>
      </c>
      <c r="E1864">
        <v>27.747</v>
      </c>
      <c r="F1864">
        <v>25.707999999999998</v>
      </c>
      <c r="G1864">
        <v>25.361999999999998</v>
      </c>
      <c r="I1864">
        <v>299.67500000000001</v>
      </c>
      <c r="J1864">
        <v>299.71499999999997</v>
      </c>
      <c r="K1864">
        <f t="shared" si="87"/>
        <v>26.564999999999998</v>
      </c>
      <c r="L1864">
        <v>299.03100000000001</v>
      </c>
      <c r="M1864">
        <f t="shared" si="88"/>
        <v>25.881000000000029</v>
      </c>
      <c r="N1864">
        <v>306.03800000000001</v>
      </c>
      <c r="O1864">
        <f t="shared" si="89"/>
        <v>32.888000000000034</v>
      </c>
      <c r="P1864">
        <v>455.62900000000002</v>
      </c>
      <c r="Q1864">
        <v>298.51499999999999</v>
      </c>
      <c r="R1864">
        <v>99423.194000000003</v>
      </c>
      <c r="S1864">
        <v>299.96499999999997</v>
      </c>
      <c r="T1864">
        <v>100193.986</v>
      </c>
    </row>
    <row r="1865" spans="1:20" x14ac:dyDescent="0.3">
      <c r="A1865" s="1">
        <v>38145.472222222219</v>
      </c>
      <c r="B1865">
        <v>99.216999999999999</v>
      </c>
      <c r="C1865">
        <v>32.728999999999999</v>
      </c>
      <c r="D1865">
        <v>27.888000000000002</v>
      </c>
      <c r="E1865">
        <v>27.837</v>
      </c>
      <c r="F1865">
        <v>25.722000000000001</v>
      </c>
      <c r="G1865">
        <v>25.373999999999999</v>
      </c>
      <c r="I1865">
        <v>299.79700000000003</v>
      </c>
      <c r="J1865">
        <v>299.80200000000002</v>
      </c>
      <c r="K1865">
        <f t="shared" si="87"/>
        <v>26.652000000000044</v>
      </c>
      <c r="L1865">
        <v>299.10500000000002</v>
      </c>
      <c r="M1865">
        <f t="shared" si="88"/>
        <v>25.955000000000041</v>
      </c>
      <c r="N1865">
        <v>306.149</v>
      </c>
      <c r="O1865">
        <f t="shared" si="89"/>
        <v>32.999000000000024</v>
      </c>
      <c r="P1865">
        <v>457.435</v>
      </c>
      <c r="Q1865">
        <v>298.58600000000001</v>
      </c>
      <c r="R1865">
        <v>99422.457999999999</v>
      </c>
      <c r="S1865">
        <v>300.10500000000002</v>
      </c>
      <c r="T1865">
        <v>100193.827</v>
      </c>
    </row>
    <row r="1866" spans="1:20" x14ac:dyDescent="0.3">
      <c r="A1866" s="1">
        <v>38145.475694444445</v>
      </c>
      <c r="B1866">
        <v>99.861000000000004</v>
      </c>
      <c r="C1866">
        <v>32.975999999999999</v>
      </c>
      <c r="D1866">
        <v>28.036999999999999</v>
      </c>
      <c r="E1866">
        <v>27.925999999999998</v>
      </c>
      <c r="F1866">
        <v>25.738</v>
      </c>
      <c r="G1866">
        <v>25.387</v>
      </c>
      <c r="I1866">
        <v>299.91199999999998</v>
      </c>
      <c r="J1866">
        <v>299.89</v>
      </c>
      <c r="K1866">
        <f t="shared" si="87"/>
        <v>26.740000000000009</v>
      </c>
      <c r="L1866">
        <v>299.18</v>
      </c>
      <c r="M1866">
        <f t="shared" si="88"/>
        <v>26.03000000000003</v>
      </c>
      <c r="N1866">
        <v>306.25400000000002</v>
      </c>
      <c r="O1866">
        <f t="shared" si="89"/>
        <v>33.104000000000042</v>
      </c>
      <c r="P1866">
        <v>459.14699999999999</v>
      </c>
      <c r="Q1866">
        <v>298.65600000000001</v>
      </c>
      <c r="R1866">
        <v>99421.721999999994</v>
      </c>
      <c r="S1866">
        <v>300.22899999999998</v>
      </c>
      <c r="T1866">
        <v>100193.67600000001</v>
      </c>
    </row>
    <row r="1867" spans="1:20" x14ac:dyDescent="0.3">
      <c r="A1867" s="1">
        <v>38145.479166666664</v>
      </c>
      <c r="B1867">
        <v>100.514</v>
      </c>
      <c r="C1867">
        <v>33.220999999999997</v>
      </c>
      <c r="D1867">
        <v>28.193999999999999</v>
      </c>
      <c r="E1867">
        <v>28.018000000000001</v>
      </c>
      <c r="F1867">
        <v>25.754999999999999</v>
      </c>
      <c r="G1867">
        <v>25.402999999999999</v>
      </c>
      <c r="I1867">
        <v>300.01499999999999</v>
      </c>
      <c r="J1867">
        <v>299.98</v>
      </c>
      <c r="K1867">
        <f t="shared" si="87"/>
        <v>26.830000000000041</v>
      </c>
      <c r="L1867">
        <v>299.25599999999997</v>
      </c>
      <c r="M1867">
        <f t="shared" si="88"/>
        <v>26.105999999999995</v>
      </c>
      <c r="N1867">
        <v>306.33699999999999</v>
      </c>
      <c r="O1867">
        <f t="shared" si="89"/>
        <v>33.187000000000012</v>
      </c>
      <c r="P1867">
        <v>460.72699999999998</v>
      </c>
      <c r="Q1867">
        <v>298.72699999999998</v>
      </c>
      <c r="R1867">
        <v>99420.986000000004</v>
      </c>
      <c r="S1867">
        <v>300.33999999999997</v>
      </c>
      <c r="T1867">
        <v>100193.53200000001</v>
      </c>
    </row>
    <row r="1868" spans="1:20" x14ac:dyDescent="0.3">
      <c r="A1868" s="1">
        <v>38145.482638888891</v>
      </c>
      <c r="B1868">
        <v>101.193</v>
      </c>
      <c r="C1868">
        <v>33.438000000000002</v>
      </c>
      <c r="D1868">
        <v>28.335999999999999</v>
      </c>
      <c r="E1868">
        <v>28.096</v>
      </c>
      <c r="F1868">
        <v>25.771999999999998</v>
      </c>
      <c r="G1868">
        <v>25.42</v>
      </c>
      <c r="I1868">
        <v>300.11099999999999</v>
      </c>
      <c r="J1868">
        <v>300.07</v>
      </c>
      <c r="K1868">
        <f t="shared" si="87"/>
        <v>26.920000000000016</v>
      </c>
      <c r="L1868">
        <v>299.33100000000002</v>
      </c>
      <c r="M1868">
        <f t="shared" si="88"/>
        <v>26.18100000000004</v>
      </c>
      <c r="N1868">
        <v>306.404</v>
      </c>
      <c r="O1868">
        <f t="shared" si="89"/>
        <v>33.254000000000019</v>
      </c>
      <c r="P1868">
        <v>462.22199999999998</v>
      </c>
      <c r="Q1868">
        <v>298.79700000000003</v>
      </c>
      <c r="R1868">
        <v>99420.25</v>
      </c>
      <c r="S1868">
        <v>300.44200000000001</v>
      </c>
      <c r="T1868">
        <v>100193.393</v>
      </c>
    </row>
    <row r="1869" spans="1:20" x14ac:dyDescent="0.3">
      <c r="A1869" s="1">
        <v>38145.486111111109</v>
      </c>
      <c r="B1869">
        <v>101.867</v>
      </c>
      <c r="C1869">
        <v>33.654000000000003</v>
      </c>
      <c r="D1869">
        <v>28.481999999999999</v>
      </c>
      <c r="E1869">
        <v>28.175000000000001</v>
      </c>
      <c r="F1869">
        <v>25.789000000000001</v>
      </c>
      <c r="G1869">
        <v>25.436</v>
      </c>
      <c r="I1869">
        <v>300.20600000000002</v>
      </c>
      <c r="J1869">
        <v>300.16000000000003</v>
      </c>
      <c r="K1869">
        <f t="shared" si="87"/>
        <v>27.010000000000048</v>
      </c>
      <c r="L1869">
        <v>299.40600000000001</v>
      </c>
      <c r="M1869">
        <f t="shared" si="88"/>
        <v>26.256000000000029</v>
      </c>
      <c r="N1869">
        <v>306.459</v>
      </c>
      <c r="O1869">
        <f t="shared" si="89"/>
        <v>33.309000000000026</v>
      </c>
      <c r="P1869">
        <v>463.7</v>
      </c>
      <c r="Q1869">
        <v>298.86799999999999</v>
      </c>
      <c r="R1869">
        <v>99419.513999999996</v>
      </c>
      <c r="S1869">
        <v>300.541</v>
      </c>
      <c r="T1869">
        <v>100193.25599999999</v>
      </c>
    </row>
    <row r="1870" spans="1:20" x14ac:dyDescent="0.3">
      <c r="A1870" s="1">
        <v>38145.489583333336</v>
      </c>
      <c r="B1870">
        <v>102.557</v>
      </c>
      <c r="C1870">
        <v>33.871000000000002</v>
      </c>
      <c r="D1870">
        <v>28.628</v>
      </c>
      <c r="E1870">
        <v>28.254000000000001</v>
      </c>
      <c r="F1870">
        <v>25.805</v>
      </c>
      <c r="G1870">
        <v>25.452999999999999</v>
      </c>
      <c r="I1870">
        <v>300.29500000000002</v>
      </c>
      <c r="J1870">
        <v>300.25</v>
      </c>
      <c r="K1870">
        <f t="shared" si="87"/>
        <v>27.100000000000023</v>
      </c>
      <c r="L1870">
        <v>299.48</v>
      </c>
      <c r="M1870">
        <f t="shared" si="88"/>
        <v>26.330000000000041</v>
      </c>
      <c r="N1870">
        <v>306.50900000000001</v>
      </c>
      <c r="O1870">
        <f t="shared" si="89"/>
        <v>33.359000000000037</v>
      </c>
      <c r="P1870">
        <v>465.10399999999998</v>
      </c>
      <c r="Q1870">
        <v>298.93799999999999</v>
      </c>
      <c r="R1870">
        <v>99418.778000000006</v>
      </c>
      <c r="S1870">
        <v>300.63400000000001</v>
      </c>
      <c r="T1870">
        <v>100193.122</v>
      </c>
    </row>
    <row r="1871" spans="1:20" x14ac:dyDescent="0.3">
      <c r="A1871" s="1">
        <v>38145.493055555555</v>
      </c>
      <c r="B1871">
        <v>103.264</v>
      </c>
      <c r="C1871">
        <v>34.073999999999998</v>
      </c>
      <c r="D1871">
        <v>28.776</v>
      </c>
      <c r="E1871">
        <v>28.331</v>
      </c>
      <c r="F1871">
        <v>25.821999999999999</v>
      </c>
      <c r="G1871">
        <v>25.47</v>
      </c>
      <c r="I1871">
        <v>300.38099999999997</v>
      </c>
      <c r="J1871">
        <v>300.33999999999997</v>
      </c>
      <c r="K1871">
        <f t="shared" si="87"/>
        <v>27.189999999999998</v>
      </c>
      <c r="L1871">
        <v>299.553</v>
      </c>
      <c r="M1871">
        <f t="shared" si="88"/>
        <v>26.40300000000002</v>
      </c>
      <c r="N1871">
        <v>306.55700000000002</v>
      </c>
      <c r="O1871">
        <f t="shared" si="89"/>
        <v>33.407000000000039</v>
      </c>
      <c r="P1871">
        <v>466.48</v>
      </c>
      <c r="Q1871">
        <v>299.00900000000001</v>
      </c>
      <c r="R1871">
        <v>99418.042000000001</v>
      </c>
      <c r="S1871">
        <v>300.72300000000001</v>
      </c>
      <c r="T1871">
        <v>100192.99</v>
      </c>
    </row>
    <row r="1872" spans="1:20" x14ac:dyDescent="0.3">
      <c r="A1872" s="1">
        <v>38145.496527777781</v>
      </c>
      <c r="B1872">
        <v>103.959</v>
      </c>
      <c r="C1872">
        <v>34.277999999999999</v>
      </c>
      <c r="D1872">
        <v>28.923999999999999</v>
      </c>
      <c r="E1872">
        <v>28.408000000000001</v>
      </c>
      <c r="F1872">
        <v>25.838999999999999</v>
      </c>
      <c r="G1872">
        <v>25.488</v>
      </c>
      <c r="I1872">
        <v>300.46499999999997</v>
      </c>
      <c r="J1872">
        <v>300.42899999999997</v>
      </c>
      <c r="K1872">
        <f t="shared" si="87"/>
        <v>27.278999999999996</v>
      </c>
      <c r="L1872">
        <v>299.625</v>
      </c>
      <c r="M1872">
        <f t="shared" si="88"/>
        <v>26.475000000000023</v>
      </c>
      <c r="N1872">
        <v>306.60300000000001</v>
      </c>
      <c r="O1872">
        <f t="shared" si="89"/>
        <v>33.453000000000031</v>
      </c>
      <c r="P1872">
        <v>467.82499999999999</v>
      </c>
      <c r="Q1872">
        <v>299.08</v>
      </c>
      <c r="R1872">
        <v>99417.305999999997</v>
      </c>
      <c r="S1872">
        <v>300.81</v>
      </c>
      <c r="T1872">
        <v>100192.86</v>
      </c>
    </row>
    <row r="1873" spans="1:20" x14ac:dyDescent="0.3">
      <c r="A1873" s="1">
        <v>38145.5</v>
      </c>
      <c r="B1873">
        <v>104.649</v>
      </c>
      <c r="C1873">
        <v>34.481999999999999</v>
      </c>
      <c r="D1873">
        <v>29.073</v>
      </c>
      <c r="E1873">
        <v>28.484000000000002</v>
      </c>
      <c r="F1873">
        <v>25.855</v>
      </c>
      <c r="G1873">
        <v>25.504999999999999</v>
      </c>
      <c r="I1873">
        <v>300.54700000000003</v>
      </c>
      <c r="J1873">
        <v>300.517</v>
      </c>
      <c r="K1873">
        <f t="shared" si="87"/>
        <v>27.367000000000019</v>
      </c>
      <c r="L1873">
        <v>299.69600000000003</v>
      </c>
      <c r="M1873">
        <f t="shared" si="88"/>
        <v>26.546000000000049</v>
      </c>
      <c r="N1873">
        <v>306.64699999999999</v>
      </c>
      <c r="O1873">
        <f t="shared" si="89"/>
        <v>33.497000000000014</v>
      </c>
      <c r="P1873">
        <v>439.10300000000001</v>
      </c>
      <c r="Q1873">
        <v>299.14999999999998</v>
      </c>
      <c r="R1873">
        <v>99416.569000000003</v>
      </c>
      <c r="S1873">
        <v>300.89499999999998</v>
      </c>
      <c r="T1873">
        <v>100192.73</v>
      </c>
    </row>
    <row r="1874" spans="1:20" x14ac:dyDescent="0.3">
      <c r="A1874" s="1">
        <v>38145.503472222219</v>
      </c>
      <c r="B1874">
        <v>110.34399999999999</v>
      </c>
      <c r="C1874">
        <v>34.661999999999999</v>
      </c>
      <c r="D1874">
        <v>29.215</v>
      </c>
      <c r="E1874">
        <v>28.556000000000001</v>
      </c>
      <c r="F1874">
        <v>25.882000000000001</v>
      </c>
      <c r="G1874">
        <v>25.533000000000001</v>
      </c>
      <c r="I1874">
        <v>300.53699999999998</v>
      </c>
      <c r="J1874">
        <v>300.60500000000002</v>
      </c>
      <c r="K1874">
        <f t="shared" si="87"/>
        <v>27.455000000000041</v>
      </c>
      <c r="L1874">
        <v>299.767</v>
      </c>
      <c r="M1874">
        <f t="shared" si="88"/>
        <v>26.617000000000019</v>
      </c>
      <c r="N1874">
        <v>306.69099999999997</v>
      </c>
      <c r="O1874">
        <f t="shared" si="89"/>
        <v>33.540999999999997</v>
      </c>
      <c r="P1874">
        <v>439.30399999999997</v>
      </c>
      <c r="Q1874">
        <v>299.221</v>
      </c>
      <c r="R1874">
        <v>99415.832999999999</v>
      </c>
      <c r="S1874">
        <v>300.84699999999998</v>
      </c>
      <c r="T1874">
        <v>100192.67200000001</v>
      </c>
    </row>
    <row r="1875" spans="1:20" x14ac:dyDescent="0.3">
      <c r="A1875" s="1">
        <v>38145.506944444445</v>
      </c>
      <c r="B1875">
        <v>111.02500000000001</v>
      </c>
      <c r="C1875">
        <v>34.826999999999998</v>
      </c>
      <c r="D1875">
        <v>29.356999999999999</v>
      </c>
      <c r="E1875">
        <v>28.628</v>
      </c>
      <c r="F1875">
        <v>25.917999999999999</v>
      </c>
      <c r="G1875">
        <v>25.571000000000002</v>
      </c>
      <c r="I1875">
        <v>300.58300000000003</v>
      </c>
      <c r="J1875">
        <v>300.69299999999998</v>
      </c>
      <c r="K1875">
        <f t="shared" si="87"/>
        <v>27.543000000000006</v>
      </c>
      <c r="L1875">
        <v>299.83600000000001</v>
      </c>
      <c r="M1875">
        <f t="shared" si="88"/>
        <v>26.686000000000035</v>
      </c>
      <c r="N1875">
        <v>306.73399999999998</v>
      </c>
      <c r="O1875">
        <f t="shared" si="89"/>
        <v>33.584000000000003</v>
      </c>
      <c r="P1875">
        <v>440.125</v>
      </c>
      <c r="Q1875">
        <v>299.25299999999999</v>
      </c>
      <c r="R1875">
        <v>99415.028000000006</v>
      </c>
      <c r="S1875">
        <v>300.89800000000002</v>
      </c>
      <c r="T1875">
        <v>100192.621</v>
      </c>
    </row>
    <row r="1876" spans="1:20" x14ac:dyDescent="0.3">
      <c r="A1876" s="1">
        <v>38145.510416666664</v>
      </c>
      <c r="B1876">
        <v>111.556</v>
      </c>
      <c r="C1876">
        <v>34.991</v>
      </c>
      <c r="D1876">
        <v>29.498999999999999</v>
      </c>
      <c r="E1876">
        <v>28.699000000000002</v>
      </c>
      <c r="F1876">
        <v>25.951000000000001</v>
      </c>
      <c r="G1876">
        <v>25.603999999999999</v>
      </c>
      <c r="I1876">
        <v>300.57499999999999</v>
      </c>
      <c r="J1876">
        <v>300.77100000000002</v>
      </c>
      <c r="K1876">
        <f t="shared" si="87"/>
        <v>27.621000000000038</v>
      </c>
      <c r="L1876">
        <v>299.899</v>
      </c>
      <c r="M1876">
        <f t="shared" si="88"/>
        <v>26.749000000000024</v>
      </c>
      <c r="N1876">
        <v>306.63</v>
      </c>
      <c r="O1876">
        <f t="shared" si="89"/>
        <v>33.480000000000018</v>
      </c>
      <c r="P1876">
        <v>440.28500000000003</v>
      </c>
      <c r="Q1876">
        <v>299.28500000000003</v>
      </c>
      <c r="R1876">
        <v>99414.221999999994</v>
      </c>
      <c r="S1876">
        <v>300.85399999999998</v>
      </c>
      <c r="T1876">
        <v>100192.626</v>
      </c>
    </row>
    <row r="1877" spans="1:20" x14ac:dyDescent="0.3">
      <c r="A1877" s="1">
        <v>38145.513888888891</v>
      </c>
      <c r="B1877">
        <v>112.071</v>
      </c>
      <c r="C1877">
        <v>35.154000000000003</v>
      </c>
      <c r="D1877">
        <v>29.64</v>
      </c>
      <c r="E1877">
        <v>28.768000000000001</v>
      </c>
      <c r="F1877">
        <v>25.981999999999999</v>
      </c>
      <c r="G1877">
        <v>25.634</v>
      </c>
      <c r="I1877">
        <v>300.56799999999998</v>
      </c>
      <c r="J1877">
        <v>300.84500000000003</v>
      </c>
      <c r="K1877">
        <f t="shared" si="87"/>
        <v>27.69500000000005</v>
      </c>
      <c r="L1877">
        <v>299.959</v>
      </c>
      <c r="M1877">
        <f t="shared" si="88"/>
        <v>26.809000000000026</v>
      </c>
      <c r="N1877">
        <v>306.71699999999998</v>
      </c>
      <c r="O1877">
        <f t="shared" si="89"/>
        <v>33.567000000000007</v>
      </c>
      <c r="P1877">
        <v>440.46800000000002</v>
      </c>
      <c r="Q1877">
        <v>299.31700000000001</v>
      </c>
      <c r="R1877">
        <v>99413.417000000001</v>
      </c>
      <c r="S1877">
        <v>300.83199999999999</v>
      </c>
      <c r="T1877">
        <v>100192.629</v>
      </c>
    </row>
    <row r="1878" spans="1:20" x14ac:dyDescent="0.3">
      <c r="A1878" s="1">
        <v>38145.517361111109</v>
      </c>
      <c r="B1878">
        <v>112.57</v>
      </c>
      <c r="C1878">
        <v>35.316000000000003</v>
      </c>
      <c r="D1878">
        <v>29.780999999999999</v>
      </c>
      <c r="E1878">
        <v>28.838000000000001</v>
      </c>
      <c r="F1878">
        <v>26.010999999999999</v>
      </c>
      <c r="G1878">
        <v>25.661000000000001</v>
      </c>
      <c r="I1878">
        <v>300.58300000000003</v>
      </c>
      <c r="J1878">
        <v>300.91199999999998</v>
      </c>
      <c r="K1878">
        <f t="shared" si="87"/>
        <v>27.762</v>
      </c>
      <c r="L1878">
        <v>300.01400000000001</v>
      </c>
      <c r="M1878">
        <f t="shared" si="88"/>
        <v>26.864000000000033</v>
      </c>
      <c r="N1878">
        <v>306.77</v>
      </c>
      <c r="O1878">
        <f t="shared" si="89"/>
        <v>33.620000000000005</v>
      </c>
      <c r="P1878">
        <v>440.90800000000002</v>
      </c>
      <c r="Q1878">
        <v>299.34899999999999</v>
      </c>
      <c r="R1878">
        <v>99412.611000000004</v>
      </c>
      <c r="S1878">
        <v>300.83600000000001</v>
      </c>
      <c r="T1878">
        <v>100192.622</v>
      </c>
    </row>
    <row r="1879" spans="1:20" x14ac:dyDescent="0.3">
      <c r="A1879" s="1">
        <v>38145.520833333336</v>
      </c>
      <c r="B1879">
        <v>113.05800000000001</v>
      </c>
      <c r="C1879">
        <v>35.459000000000003</v>
      </c>
      <c r="D1879">
        <v>29.922000000000001</v>
      </c>
      <c r="E1879">
        <v>28.905999999999999</v>
      </c>
      <c r="F1879">
        <v>26.038</v>
      </c>
      <c r="G1879">
        <v>25.687999999999999</v>
      </c>
      <c r="I1879">
        <v>300.60300000000001</v>
      </c>
      <c r="J1879">
        <v>300.97500000000002</v>
      </c>
      <c r="K1879">
        <f t="shared" si="87"/>
        <v>27.825000000000045</v>
      </c>
      <c r="L1879">
        <v>300.065</v>
      </c>
      <c r="M1879">
        <f t="shared" si="88"/>
        <v>26.91500000000002</v>
      </c>
      <c r="N1879">
        <v>306.87099999999998</v>
      </c>
      <c r="O1879">
        <f t="shared" si="89"/>
        <v>33.721000000000004</v>
      </c>
      <c r="P1879">
        <v>441.4</v>
      </c>
      <c r="Q1879">
        <v>299.38099999999997</v>
      </c>
      <c r="R1879">
        <v>99411.805999999997</v>
      </c>
      <c r="S1879">
        <v>300.85599999999999</v>
      </c>
      <c r="T1879">
        <v>100192.607</v>
      </c>
    </row>
    <row r="1880" spans="1:20" x14ac:dyDescent="0.3">
      <c r="A1880" s="1">
        <v>38145.524305555555</v>
      </c>
      <c r="B1880">
        <v>113.524</v>
      </c>
      <c r="C1880">
        <v>35.572000000000003</v>
      </c>
      <c r="D1880">
        <v>30.048999999999999</v>
      </c>
      <c r="E1880">
        <v>28.968</v>
      </c>
      <c r="F1880">
        <v>26.062999999999999</v>
      </c>
      <c r="G1880">
        <v>25.712</v>
      </c>
      <c r="I1880">
        <v>300.62799999999999</v>
      </c>
      <c r="J1880">
        <v>301.03500000000003</v>
      </c>
      <c r="K1880">
        <f t="shared" si="87"/>
        <v>27.885000000000048</v>
      </c>
      <c r="L1880">
        <v>300.11399999999998</v>
      </c>
      <c r="M1880">
        <f t="shared" si="88"/>
        <v>26.963999999999999</v>
      </c>
      <c r="N1880">
        <v>307.00799999999998</v>
      </c>
      <c r="O1880">
        <f t="shared" si="89"/>
        <v>33.858000000000004</v>
      </c>
      <c r="P1880">
        <v>441.94</v>
      </c>
      <c r="Q1880">
        <v>299.41399999999999</v>
      </c>
      <c r="R1880">
        <v>99411</v>
      </c>
      <c r="S1880">
        <v>300.87099999999998</v>
      </c>
      <c r="T1880">
        <v>100192.59299999999</v>
      </c>
    </row>
    <row r="1881" spans="1:20" x14ac:dyDescent="0.3">
      <c r="A1881" s="1">
        <v>38145.527777777781</v>
      </c>
      <c r="B1881">
        <v>113.97799999999999</v>
      </c>
      <c r="C1881">
        <v>35.683999999999997</v>
      </c>
      <c r="D1881">
        <v>30.173999999999999</v>
      </c>
      <c r="E1881">
        <v>29.027999999999999</v>
      </c>
      <c r="F1881">
        <v>26.085000000000001</v>
      </c>
      <c r="G1881">
        <v>25.734999999999999</v>
      </c>
      <c r="I1881">
        <v>300.64600000000002</v>
      </c>
      <c r="J1881">
        <v>301.09100000000001</v>
      </c>
      <c r="K1881">
        <f t="shared" si="87"/>
        <v>27.941000000000031</v>
      </c>
      <c r="L1881">
        <v>300.161</v>
      </c>
      <c r="M1881">
        <f t="shared" si="88"/>
        <v>27.011000000000024</v>
      </c>
      <c r="N1881">
        <v>307.16800000000001</v>
      </c>
      <c r="O1881">
        <f t="shared" si="89"/>
        <v>34.018000000000029</v>
      </c>
      <c r="P1881">
        <v>442.40199999999999</v>
      </c>
      <c r="Q1881">
        <v>299.44600000000003</v>
      </c>
      <c r="R1881">
        <v>99410.194000000003</v>
      </c>
      <c r="S1881">
        <v>300.88400000000001</v>
      </c>
      <c r="T1881">
        <v>100192.58100000001</v>
      </c>
    </row>
    <row r="1882" spans="1:20" x14ac:dyDescent="0.3">
      <c r="A1882" s="1">
        <v>38145.53125</v>
      </c>
      <c r="B1882">
        <v>114.422</v>
      </c>
      <c r="C1882">
        <v>35.796999999999997</v>
      </c>
      <c r="D1882">
        <v>30.297999999999998</v>
      </c>
      <c r="E1882">
        <v>29.088999999999999</v>
      </c>
      <c r="F1882">
        <v>26.106000000000002</v>
      </c>
      <c r="G1882">
        <v>25.757000000000001</v>
      </c>
      <c r="I1882">
        <v>300.66199999999998</v>
      </c>
      <c r="J1882">
        <v>301.14600000000002</v>
      </c>
      <c r="K1882">
        <f t="shared" si="87"/>
        <v>27.996000000000038</v>
      </c>
      <c r="L1882">
        <v>300.20699999999999</v>
      </c>
      <c r="M1882">
        <f t="shared" si="88"/>
        <v>27.057000000000016</v>
      </c>
      <c r="N1882">
        <v>307.32900000000001</v>
      </c>
      <c r="O1882">
        <f t="shared" si="89"/>
        <v>34.17900000000003</v>
      </c>
      <c r="P1882">
        <v>442.84699999999998</v>
      </c>
      <c r="Q1882">
        <v>299.47800000000001</v>
      </c>
      <c r="R1882">
        <v>99409.388999999996</v>
      </c>
      <c r="S1882">
        <v>300.887</v>
      </c>
      <c r="T1882">
        <v>100192.575</v>
      </c>
    </row>
    <row r="1883" spans="1:20" x14ac:dyDescent="0.3">
      <c r="A1883" s="1">
        <v>38145.534722222219</v>
      </c>
      <c r="B1883">
        <v>114.54300000000001</v>
      </c>
      <c r="C1883">
        <v>35.884</v>
      </c>
      <c r="D1883">
        <v>30.419</v>
      </c>
      <c r="E1883">
        <v>29.146999999999998</v>
      </c>
      <c r="F1883">
        <v>26.123999999999999</v>
      </c>
      <c r="G1883">
        <v>25.777000000000001</v>
      </c>
      <c r="I1883">
        <v>300.66800000000001</v>
      </c>
      <c r="J1883">
        <v>301.19799999999998</v>
      </c>
      <c r="K1883">
        <f t="shared" si="87"/>
        <v>28.048000000000002</v>
      </c>
      <c r="L1883">
        <v>300.25200000000001</v>
      </c>
      <c r="M1883">
        <f t="shared" si="88"/>
        <v>27.102000000000032</v>
      </c>
      <c r="N1883">
        <v>307.49599999999998</v>
      </c>
      <c r="O1883">
        <f t="shared" si="89"/>
        <v>34.346000000000004</v>
      </c>
      <c r="P1883">
        <v>443.166</v>
      </c>
      <c r="Q1883">
        <v>299.51</v>
      </c>
      <c r="R1883">
        <v>99408.582999999999</v>
      </c>
      <c r="S1883">
        <v>300.88400000000001</v>
      </c>
      <c r="T1883">
        <v>100192.572</v>
      </c>
    </row>
    <row r="1884" spans="1:20" x14ac:dyDescent="0.3">
      <c r="A1884" s="1">
        <v>38145.538194444445</v>
      </c>
      <c r="B1884">
        <v>114.22499999999999</v>
      </c>
      <c r="C1884">
        <v>35.972000000000001</v>
      </c>
      <c r="D1884">
        <v>30.538</v>
      </c>
      <c r="E1884">
        <v>29.204999999999998</v>
      </c>
      <c r="F1884">
        <v>26.141999999999999</v>
      </c>
      <c r="G1884">
        <v>25.797000000000001</v>
      </c>
      <c r="I1884">
        <v>300.66899999999998</v>
      </c>
      <c r="J1884">
        <v>301.24799999999999</v>
      </c>
      <c r="K1884">
        <f t="shared" si="87"/>
        <v>28.098000000000013</v>
      </c>
      <c r="L1884">
        <v>300.29500000000002</v>
      </c>
      <c r="M1884">
        <f t="shared" si="88"/>
        <v>27.145000000000039</v>
      </c>
      <c r="N1884">
        <v>307.66000000000003</v>
      </c>
      <c r="O1884">
        <f t="shared" si="89"/>
        <v>34.510000000000048</v>
      </c>
      <c r="P1884">
        <v>443.42899999999997</v>
      </c>
      <c r="Q1884">
        <v>299.54199999999997</v>
      </c>
      <c r="R1884">
        <v>99407.778000000006</v>
      </c>
      <c r="S1884">
        <v>300.86700000000002</v>
      </c>
      <c r="T1884">
        <v>100192.575</v>
      </c>
    </row>
    <row r="1885" spans="1:20" x14ac:dyDescent="0.3">
      <c r="A1885" s="1">
        <v>38145.541666666664</v>
      </c>
      <c r="B1885">
        <v>114.661</v>
      </c>
      <c r="C1885">
        <v>36.058999999999997</v>
      </c>
      <c r="D1885">
        <v>30.655000000000001</v>
      </c>
      <c r="E1885">
        <v>29.262</v>
      </c>
      <c r="F1885">
        <v>26.158000000000001</v>
      </c>
      <c r="G1885">
        <v>25.815999999999999</v>
      </c>
      <c r="I1885">
        <v>300.65600000000001</v>
      </c>
      <c r="J1885">
        <v>301.29599999999999</v>
      </c>
      <c r="K1885">
        <f t="shared" si="87"/>
        <v>28.146000000000015</v>
      </c>
      <c r="L1885">
        <v>300.33699999999999</v>
      </c>
      <c r="M1885">
        <f t="shared" si="88"/>
        <v>27.187000000000012</v>
      </c>
      <c r="N1885">
        <v>307.827</v>
      </c>
      <c r="O1885">
        <f t="shared" si="89"/>
        <v>34.677000000000021</v>
      </c>
      <c r="P1885">
        <v>473.68099999999998</v>
      </c>
      <c r="Q1885">
        <v>299.57400000000001</v>
      </c>
      <c r="R1885">
        <v>99406.971999999994</v>
      </c>
      <c r="S1885">
        <v>300.839</v>
      </c>
      <c r="T1885">
        <v>100192.58500000001</v>
      </c>
    </row>
    <row r="1886" spans="1:20" x14ac:dyDescent="0.3">
      <c r="A1886" s="1">
        <v>38145.545138888891</v>
      </c>
      <c r="B1886">
        <v>112.867</v>
      </c>
      <c r="C1886">
        <v>36.24</v>
      </c>
      <c r="D1886">
        <v>30.797999999999998</v>
      </c>
      <c r="E1886">
        <v>29.327000000000002</v>
      </c>
      <c r="F1886">
        <v>26.172999999999998</v>
      </c>
      <c r="G1886">
        <v>25.835000000000001</v>
      </c>
      <c r="I1886">
        <v>300.721</v>
      </c>
      <c r="J1886">
        <v>301.34199999999998</v>
      </c>
      <c r="K1886">
        <f t="shared" si="87"/>
        <v>28.192000000000007</v>
      </c>
      <c r="L1886">
        <v>300.37700000000001</v>
      </c>
      <c r="M1886">
        <f t="shared" si="88"/>
        <v>27.227000000000032</v>
      </c>
      <c r="N1886">
        <v>307.98899999999998</v>
      </c>
      <c r="O1886">
        <f t="shared" si="89"/>
        <v>34.838999999999999</v>
      </c>
      <c r="P1886">
        <v>474.733</v>
      </c>
      <c r="Q1886">
        <v>299.60700000000003</v>
      </c>
      <c r="R1886">
        <v>99406.167000000001</v>
      </c>
      <c r="S1886">
        <v>300.91899999999998</v>
      </c>
      <c r="T1886">
        <v>100192.537</v>
      </c>
    </row>
    <row r="1887" spans="1:20" x14ac:dyDescent="0.3">
      <c r="A1887" s="1">
        <v>38145.548611111109</v>
      </c>
      <c r="B1887">
        <v>112.958</v>
      </c>
      <c r="C1887">
        <v>36.408999999999999</v>
      </c>
      <c r="D1887">
        <v>30.943000000000001</v>
      </c>
      <c r="E1887">
        <v>29.391999999999999</v>
      </c>
      <c r="F1887">
        <v>26.187000000000001</v>
      </c>
      <c r="G1887">
        <v>25.853000000000002</v>
      </c>
      <c r="I1887">
        <v>300.69900000000001</v>
      </c>
      <c r="J1887">
        <v>301.38499999999999</v>
      </c>
      <c r="K1887">
        <f t="shared" si="87"/>
        <v>28.235000000000014</v>
      </c>
      <c r="L1887">
        <v>300.41399999999999</v>
      </c>
      <c r="M1887">
        <f t="shared" si="88"/>
        <v>27.26400000000001</v>
      </c>
      <c r="N1887">
        <v>308.149</v>
      </c>
      <c r="O1887">
        <f t="shared" si="89"/>
        <v>34.999000000000024</v>
      </c>
      <c r="P1887">
        <v>474.68200000000002</v>
      </c>
      <c r="Q1887">
        <v>299.60199999999998</v>
      </c>
      <c r="R1887">
        <v>99405.861000000004</v>
      </c>
      <c r="S1887">
        <v>300.86399999999998</v>
      </c>
      <c r="T1887">
        <v>100192.54300000001</v>
      </c>
    </row>
    <row r="1888" spans="1:20" x14ac:dyDescent="0.3">
      <c r="A1888" s="1">
        <v>38145.552083333336</v>
      </c>
      <c r="B1888">
        <v>113.182</v>
      </c>
      <c r="C1888">
        <v>36.58</v>
      </c>
      <c r="D1888">
        <v>31.088999999999999</v>
      </c>
      <c r="E1888">
        <v>29.457000000000001</v>
      </c>
      <c r="F1888">
        <v>26.2</v>
      </c>
      <c r="G1888">
        <v>25.87</v>
      </c>
      <c r="I1888">
        <v>300.721</v>
      </c>
      <c r="J1888">
        <v>301.42399999999998</v>
      </c>
      <c r="K1888">
        <f t="shared" si="87"/>
        <v>28.274000000000001</v>
      </c>
      <c r="L1888">
        <v>300.45100000000002</v>
      </c>
      <c r="M1888">
        <f t="shared" si="88"/>
        <v>27.301000000000045</v>
      </c>
      <c r="N1888">
        <v>308.32400000000001</v>
      </c>
      <c r="O1888">
        <f t="shared" si="89"/>
        <v>35.174000000000035</v>
      </c>
      <c r="P1888">
        <v>475.16300000000001</v>
      </c>
      <c r="Q1888">
        <v>299.59800000000001</v>
      </c>
      <c r="R1888">
        <v>99405.555999999997</v>
      </c>
      <c r="S1888">
        <v>300.89699999999999</v>
      </c>
      <c r="T1888">
        <v>100192.50599999999</v>
      </c>
    </row>
    <row r="1889" spans="1:20" x14ac:dyDescent="0.3">
      <c r="A1889" s="1">
        <v>38145.555555555555</v>
      </c>
      <c r="B1889">
        <v>113.383</v>
      </c>
      <c r="C1889">
        <v>36.752000000000002</v>
      </c>
      <c r="D1889">
        <v>31.239000000000001</v>
      </c>
      <c r="E1889">
        <v>29.523</v>
      </c>
      <c r="F1889">
        <v>26.210999999999999</v>
      </c>
      <c r="G1889">
        <v>25.887</v>
      </c>
      <c r="I1889">
        <v>300.78800000000001</v>
      </c>
      <c r="J1889">
        <v>301.45400000000001</v>
      </c>
      <c r="K1889">
        <f t="shared" si="87"/>
        <v>28.30400000000003</v>
      </c>
      <c r="L1889">
        <v>300.48099999999999</v>
      </c>
      <c r="M1889">
        <f t="shared" si="88"/>
        <v>27.331000000000017</v>
      </c>
      <c r="N1889">
        <v>308.32100000000003</v>
      </c>
      <c r="O1889">
        <f t="shared" si="89"/>
        <v>35.171000000000049</v>
      </c>
      <c r="P1889">
        <v>476.18200000000002</v>
      </c>
      <c r="Q1889">
        <v>299.59399999999999</v>
      </c>
      <c r="R1889">
        <v>99405.25</v>
      </c>
      <c r="S1889">
        <v>300.99</v>
      </c>
      <c r="T1889">
        <v>100192.431</v>
      </c>
    </row>
    <row r="1890" spans="1:20" x14ac:dyDescent="0.3">
      <c r="A1890" s="1">
        <v>38145.559027777781</v>
      </c>
      <c r="B1890">
        <v>113.57</v>
      </c>
      <c r="C1890">
        <v>36.924999999999997</v>
      </c>
      <c r="D1890">
        <v>31.39</v>
      </c>
      <c r="E1890">
        <v>29.588999999999999</v>
      </c>
      <c r="F1890">
        <v>26.222000000000001</v>
      </c>
      <c r="G1890">
        <v>25.904</v>
      </c>
      <c r="I1890">
        <v>300.84699999999998</v>
      </c>
      <c r="J1890">
        <v>301.48</v>
      </c>
      <c r="K1890">
        <f t="shared" si="87"/>
        <v>28.330000000000041</v>
      </c>
      <c r="L1890">
        <v>300.50900000000001</v>
      </c>
      <c r="M1890">
        <f t="shared" si="88"/>
        <v>27.359000000000037</v>
      </c>
      <c r="N1890">
        <v>308.29700000000003</v>
      </c>
      <c r="O1890">
        <f t="shared" si="89"/>
        <v>35.147000000000048</v>
      </c>
      <c r="P1890">
        <v>477.09199999999998</v>
      </c>
      <c r="Q1890">
        <v>299.589</v>
      </c>
      <c r="R1890">
        <v>99404.944000000003</v>
      </c>
      <c r="S1890">
        <v>301.06599999999997</v>
      </c>
      <c r="T1890">
        <v>100192.35799999999</v>
      </c>
    </row>
    <row r="1891" spans="1:20" x14ac:dyDescent="0.3">
      <c r="A1891" s="1">
        <v>38145.5625</v>
      </c>
      <c r="B1891">
        <v>113.759</v>
      </c>
      <c r="C1891">
        <v>37.119</v>
      </c>
      <c r="D1891">
        <v>31.544</v>
      </c>
      <c r="E1891">
        <v>29.655999999999999</v>
      </c>
      <c r="F1891">
        <v>26.231000000000002</v>
      </c>
      <c r="G1891">
        <v>25.92</v>
      </c>
      <c r="I1891">
        <v>300.90199999999999</v>
      </c>
      <c r="J1891">
        <v>301.505</v>
      </c>
      <c r="K1891">
        <f t="shared" si="87"/>
        <v>28.355000000000018</v>
      </c>
      <c r="L1891">
        <v>300.53800000000001</v>
      </c>
      <c r="M1891">
        <f t="shared" si="88"/>
        <v>27.388000000000034</v>
      </c>
      <c r="N1891">
        <v>308.26600000000002</v>
      </c>
      <c r="O1891">
        <f t="shared" si="89"/>
        <v>35.116000000000042</v>
      </c>
      <c r="P1891">
        <v>477.96100000000001</v>
      </c>
      <c r="Q1891">
        <v>299.58499999999998</v>
      </c>
      <c r="R1891">
        <v>99404.638999999996</v>
      </c>
      <c r="S1891">
        <v>301.13</v>
      </c>
      <c r="T1891">
        <v>100192.289</v>
      </c>
    </row>
    <row r="1892" spans="1:20" x14ac:dyDescent="0.3">
      <c r="A1892" s="1">
        <v>38145.565972222219</v>
      </c>
      <c r="B1892">
        <v>113.97799999999999</v>
      </c>
      <c r="C1892">
        <v>37.284999999999997</v>
      </c>
      <c r="D1892">
        <v>31.681999999999999</v>
      </c>
      <c r="E1892">
        <v>29.716999999999999</v>
      </c>
      <c r="F1892">
        <v>26.239000000000001</v>
      </c>
      <c r="G1892">
        <v>25.936</v>
      </c>
      <c r="I1892">
        <v>300.95600000000002</v>
      </c>
      <c r="J1892">
        <v>301.52699999999999</v>
      </c>
      <c r="K1892">
        <f t="shared" si="87"/>
        <v>28.37700000000001</v>
      </c>
      <c r="L1892">
        <v>300.565</v>
      </c>
      <c r="M1892">
        <f t="shared" si="88"/>
        <v>27.41500000000002</v>
      </c>
      <c r="N1892">
        <v>308.19600000000003</v>
      </c>
      <c r="O1892">
        <f t="shared" si="89"/>
        <v>35.046000000000049</v>
      </c>
      <c r="P1892">
        <v>478.82</v>
      </c>
      <c r="Q1892">
        <v>299.58100000000002</v>
      </c>
      <c r="R1892">
        <v>99404.332999999999</v>
      </c>
      <c r="S1892">
        <v>301.19900000000001</v>
      </c>
      <c r="T1892">
        <v>100192.217</v>
      </c>
    </row>
    <row r="1893" spans="1:20" x14ac:dyDescent="0.3">
      <c r="A1893" s="1">
        <v>38145.569444444445</v>
      </c>
      <c r="B1893">
        <v>114.35</v>
      </c>
      <c r="C1893">
        <v>37.453000000000003</v>
      </c>
      <c r="D1893">
        <v>31.821999999999999</v>
      </c>
      <c r="E1893">
        <v>29.779</v>
      </c>
      <c r="F1893">
        <v>26.245999999999999</v>
      </c>
      <c r="G1893">
        <v>25.95</v>
      </c>
      <c r="I1893">
        <v>301.01</v>
      </c>
      <c r="J1893">
        <v>301.54899999999998</v>
      </c>
      <c r="K1893">
        <f t="shared" si="87"/>
        <v>28.399000000000001</v>
      </c>
      <c r="L1893">
        <v>300.59300000000002</v>
      </c>
      <c r="M1893">
        <f t="shared" si="88"/>
        <v>27.44300000000004</v>
      </c>
      <c r="N1893">
        <v>308.09800000000001</v>
      </c>
      <c r="O1893">
        <f t="shared" si="89"/>
        <v>34.948000000000036</v>
      </c>
      <c r="P1893">
        <v>479.66899999999998</v>
      </c>
      <c r="Q1893">
        <v>299.57600000000002</v>
      </c>
      <c r="R1893">
        <v>99404.028000000006</v>
      </c>
      <c r="S1893">
        <v>301.262</v>
      </c>
      <c r="T1893">
        <v>100192.148</v>
      </c>
    </row>
    <row r="1894" spans="1:20" x14ac:dyDescent="0.3">
      <c r="A1894" s="1">
        <v>38145.572916666664</v>
      </c>
      <c r="B1894">
        <v>114.539</v>
      </c>
      <c r="C1894">
        <v>37.621000000000002</v>
      </c>
      <c r="D1894">
        <v>31.960999999999999</v>
      </c>
      <c r="E1894">
        <v>29.841000000000001</v>
      </c>
      <c r="F1894">
        <v>26.251999999999999</v>
      </c>
      <c r="G1894">
        <v>25.965</v>
      </c>
      <c r="I1894">
        <v>301.05799999999999</v>
      </c>
      <c r="J1894">
        <v>301.56900000000002</v>
      </c>
      <c r="K1894">
        <f t="shared" si="87"/>
        <v>28.41900000000004</v>
      </c>
      <c r="L1894">
        <v>300.62</v>
      </c>
      <c r="M1894">
        <f t="shared" si="88"/>
        <v>27.470000000000027</v>
      </c>
      <c r="N1894">
        <v>307.99099999999999</v>
      </c>
      <c r="O1894">
        <f t="shared" si="89"/>
        <v>34.841000000000008</v>
      </c>
      <c r="P1894">
        <v>480.43700000000001</v>
      </c>
      <c r="Q1894">
        <v>299.572</v>
      </c>
      <c r="R1894">
        <v>99403.721999999994</v>
      </c>
      <c r="S1894">
        <v>301.32</v>
      </c>
      <c r="T1894">
        <v>100192.08</v>
      </c>
    </row>
    <row r="1895" spans="1:20" x14ac:dyDescent="0.3">
      <c r="A1895" s="1">
        <v>38145.576388888891</v>
      </c>
      <c r="B1895">
        <v>114.71599999999999</v>
      </c>
      <c r="C1895">
        <v>37.795000000000002</v>
      </c>
      <c r="D1895">
        <v>32.098999999999997</v>
      </c>
      <c r="E1895">
        <v>29.902000000000001</v>
      </c>
      <c r="F1895">
        <v>26.256</v>
      </c>
      <c r="G1895">
        <v>25.978000000000002</v>
      </c>
      <c r="I1895">
        <v>301.10399999999998</v>
      </c>
      <c r="J1895">
        <v>301.58699999999999</v>
      </c>
      <c r="K1895">
        <f t="shared" si="87"/>
        <v>28.437000000000012</v>
      </c>
      <c r="L1895">
        <v>300.64600000000002</v>
      </c>
      <c r="M1895">
        <f t="shared" si="88"/>
        <v>27.496000000000038</v>
      </c>
      <c r="N1895">
        <v>307.87400000000002</v>
      </c>
      <c r="O1895">
        <f t="shared" si="89"/>
        <v>34.724000000000046</v>
      </c>
      <c r="P1895">
        <v>481.19099999999997</v>
      </c>
      <c r="Q1895">
        <v>299.56799999999998</v>
      </c>
      <c r="R1895">
        <v>99403.417000000001</v>
      </c>
      <c r="S1895">
        <v>301.37400000000002</v>
      </c>
      <c r="T1895">
        <v>100192.014</v>
      </c>
    </row>
    <row r="1896" spans="1:20" x14ac:dyDescent="0.3">
      <c r="A1896" s="1">
        <v>38145.579861111109</v>
      </c>
      <c r="B1896">
        <v>114.88500000000001</v>
      </c>
      <c r="C1896">
        <v>37.969000000000001</v>
      </c>
      <c r="D1896">
        <v>32.237000000000002</v>
      </c>
      <c r="E1896">
        <v>29.963000000000001</v>
      </c>
      <c r="F1896">
        <v>26.26</v>
      </c>
      <c r="G1896">
        <v>25.992000000000001</v>
      </c>
      <c r="I1896">
        <v>301.14400000000001</v>
      </c>
      <c r="J1896">
        <v>301.60399999999998</v>
      </c>
      <c r="K1896">
        <f t="shared" si="87"/>
        <v>28.454000000000008</v>
      </c>
      <c r="L1896">
        <v>300.67099999999999</v>
      </c>
      <c r="M1896">
        <f t="shared" si="88"/>
        <v>27.521000000000015</v>
      </c>
      <c r="N1896">
        <v>307.75200000000001</v>
      </c>
      <c r="O1896">
        <f t="shared" si="89"/>
        <v>34.602000000000032</v>
      </c>
      <c r="P1896">
        <v>481.85399999999998</v>
      </c>
      <c r="Q1896">
        <v>299.56299999999999</v>
      </c>
      <c r="R1896">
        <v>99403.111000000004</v>
      </c>
      <c r="S1896">
        <v>301.423</v>
      </c>
      <c r="T1896">
        <v>100191.951</v>
      </c>
    </row>
    <row r="1897" spans="1:20" x14ac:dyDescent="0.3">
      <c r="A1897" s="1">
        <v>38145.583333333336</v>
      </c>
      <c r="B1897">
        <v>115.036</v>
      </c>
      <c r="C1897">
        <v>38.143999999999998</v>
      </c>
      <c r="D1897">
        <v>32.374000000000002</v>
      </c>
      <c r="E1897">
        <v>30.024999999999999</v>
      </c>
      <c r="F1897">
        <v>26.263000000000002</v>
      </c>
      <c r="G1897">
        <v>26.004999999999999</v>
      </c>
      <c r="I1897">
        <v>301.18099999999998</v>
      </c>
      <c r="J1897">
        <v>301.62</v>
      </c>
      <c r="K1897">
        <f t="shared" si="87"/>
        <v>28.470000000000027</v>
      </c>
      <c r="L1897">
        <v>300.69499999999999</v>
      </c>
      <c r="M1897">
        <f t="shared" si="88"/>
        <v>27.545000000000016</v>
      </c>
      <c r="N1897">
        <v>307.62599999999998</v>
      </c>
      <c r="O1897">
        <f t="shared" si="89"/>
        <v>34.475999999999999</v>
      </c>
      <c r="P1897">
        <v>482.173</v>
      </c>
      <c r="Q1897">
        <v>299.55900000000003</v>
      </c>
      <c r="R1897">
        <v>99402.805999999997</v>
      </c>
      <c r="S1897">
        <v>301.46499999999997</v>
      </c>
      <c r="T1897">
        <v>100191.891</v>
      </c>
    </row>
    <row r="1898" spans="1:20" x14ac:dyDescent="0.3">
      <c r="A1898" s="1">
        <v>38145.586805555555</v>
      </c>
      <c r="B1898">
        <v>115.127</v>
      </c>
      <c r="C1898">
        <v>38.161000000000001</v>
      </c>
      <c r="D1898">
        <v>32.442999999999998</v>
      </c>
      <c r="E1898">
        <v>30.045000000000002</v>
      </c>
      <c r="F1898">
        <v>26.265999999999998</v>
      </c>
      <c r="G1898">
        <v>26.018000000000001</v>
      </c>
      <c r="I1898">
        <v>301.21100000000001</v>
      </c>
      <c r="J1898">
        <v>301.63299999999998</v>
      </c>
      <c r="K1898">
        <f t="shared" si="87"/>
        <v>28.483000000000004</v>
      </c>
      <c r="L1898">
        <v>300.71800000000002</v>
      </c>
      <c r="M1898">
        <f t="shared" si="88"/>
        <v>27.56800000000004</v>
      </c>
      <c r="N1898">
        <v>307.49799999999999</v>
      </c>
      <c r="O1898">
        <f t="shared" si="89"/>
        <v>34.348000000000013</v>
      </c>
      <c r="P1898">
        <v>482.71600000000001</v>
      </c>
      <c r="Q1898">
        <v>299.55500000000001</v>
      </c>
      <c r="R1898">
        <v>99402.5</v>
      </c>
      <c r="S1898">
        <v>301.50200000000001</v>
      </c>
      <c r="T1898">
        <v>100191.83500000001</v>
      </c>
    </row>
    <row r="1899" spans="1:20" x14ac:dyDescent="0.3">
      <c r="A1899" s="1">
        <v>38145.590277777781</v>
      </c>
      <c r="B1899">
        <v>115.21</v>
      </c>
      <c r="C1899">
        <v>38.165999999999997</v>
      </c>
      <c r="D1899">
        <v>32.503999999999998</v>
      </c>
      <c r="E1899">
        <v>30.06</v>
      </c>
      <c r="F1899">
        <v>26.27</v>
      </c>
      <c r="G1899">
        <v>26.032</v>
      </c>
      <c r="I1899">
        <v>301.23099999999999</v>
      </c>
      <c r="J1899">
        <v>301.64499999999998</v>
      </c>
      <c r="K1899">
        <f t="shared" si="87"/>
        <v>28.495000000000005</v>
      </c>
      <c r="L1899">
        <v>300.74</v>
      </c>
      <c r="M1899">
        <f t="shared" si="88"/>
        <v>27.590000000000032</v>
      </c>
      <c r="N1899">
        <v>307.36700000000002</v>
      </c>
      <c r="O1899">
        <f t="shared" si="89"/>
        <v>34.217000000000041</v>
      </c>
      <c r="P1899">
        <v>483.10300000000001</v>
      </c>
      <c r="Q1899">
        <v>299.53699999999998</v>
      </c>
      <c r="R1899">
        <v>99403.736000000004</v>
      </c>
      <c r="S1899">
        <v>301.52100000000002</v>
      </c>
      <c r="T1899">
        <v>100191.807</v>
      </c>
    </row>
    <row r="1900" spans="1:20" x14ac:dyDescent="0.3">
      <c r="A1900" s="1">
        <v>38145.59375</v>
      </c>
      <c r="B1900">
        <v>115.295</v>
      </c>
      <c r="C1900">
        <v>38.17</v>
      </c>
      <c r="D1900">
        <v>32.563000000000002</v>
      </c>
      <c r="E1900">
        <v>30.074000000000002</v>
      </c>
      <c r="F1900">
        <v>26.274000000000001</v>
      </c>
      <c r="G1900">
        <v>26.047000000000001</v>
      </c>
      <c r="I1900">
        <v>301.22300000000001</v>
      </c>
      <c r="J1900">
        <v>301.65699999999998</v>
      </c>
      <c r="K1900">
        <f t="shared" si="87"/>
        <v>28.507000000000005</v>
      </c>
      <c r="L1900">
        <v>300.75900000000001</v>
      </c>
      <c r="M1900">
        <f t="shared" si="88"/>
        <v>27.609000000000037</v>
      </c>
      <c r="N1900">
        <v>307.23899999999998</v>
      </c>
      <c r="O1900">
        <f t="shared" si="89"/>
        <v>34.088999999999999</v>
      </c>
      <c r="P1900">
        <v>483.15699999999998</v>
      </c>
      <c r="Q1900">
        <v>299.52</v>
      </c>
      <c r="R1900">
        <v>99404.971999999994</v>
      </c>
      <c r="S1900">
        <v>301.5</v>
      </c>
      <c r="T1900">
        <v>100191.80499999999</v>
      </c>
    </row>
    <row r="1901" spans="1:20" x14ac:dyDescent="0.3">
      <c r="A1901" s="1">
        <v>38145.597222222219</v>
      </c>
      <c r="B1901">
        <v>115.374</v>
      </c>
      <c r="C1901">
        <v>38.173999999999999</v>
      </c>
      <c r="D1901">
        <v>32.606000000000002</v>
      </c>
      <c r="E1901">
        <v>30.08</v>
      </c>
      <c r="F1901">
        <v>26.277999999999999</v>
      </c>
      <c r="G1901">
        <v>26.062000000000001</v>
      </c>
      <c r="I1901">
        <v>301.20499999999998</v>
      </c>
      <c r="J1901">
        <v>301.66800000000001</v>
      </c>
      <c r="K1901">
        <f t="shared" si="87"/>
        <v>28.518000000000029</v>
      </c>
      <c r="L1901">
        <v>300.77600000000001</v>
      </c>
      <c r="M1901">
        <f t="shared" si="88"/>
        <v>27.626000000000033</v>
      </c>
      <c r="N1901">
        <v>307.13400000000001</v>
      </c>
      <c r="O1901">
        <f t="shared" si="89"/>
        <v>33.984000000000037</v>
      </c>
      <c r="P1901">
        <v>483.084</v>
      </c>
      <c r="Q1901">
        <v>299.50200000000001</v>
      </c>
      <c r="R1901">
        <v>99406.207999999999</v>
      </c>
      <c r="S1901">
        <v>301.471</v>
      </c>
      <c r="T1901">
        <v>100191.81</v>
      </c>
    </row>
    <row r="1902" spans="1:20" x14ac:dyDescent="0.3">
      <c r="A1902" s="1">
        <v>38145.600694444445</v>
      </c>
      <c r="B1902">
        <v>115.45</v>
      </c>
      <c r="C1902">
        <v>38.177999999999997</v>
      </c>
      <c r="D1902">
        <v>32.649000000000001</v>
      </c>
      <c r="E1902">
        <v>30.085000000000001</v>
      </c>
      <c r="F1902">
        <v>26.282</v>
      </c>
      <c r="G1902">
        <v>26.077000000000002</v>
      </c>
      <c r="I1902">
        <v>301.19099999999997</v>
      </c>
      <c r="J1902">
        <v>301.67599999999999</v>
      </c>
      <c r="K1902">
        <f t="shared" si="87"/>
        <v>28.52600000000001</v>
      </c>
      <c r="L1902">
        <v>300.78899999999999</v>
      </c>
      <c r="M1902">
        <f t="shared" si="88"/>
        <v>27.63900000000001</v>
      </c>
      <c r="N1902">
        <v>307.01900000000001</v>
      </c>
      <c r="O1902">
        <f t="shared" si="89"/>
        <v>33.869000000000028</v>
      </c>
      <c r="P1902">
        <v>483.05599999999998</v>
      </c>
      <c r="Q1902">
        <v>299.48500000000001</v>
      </c>
      <c r="R1902">
        <v>99407.444000000003</v>
      </c>
      <c r="S1902">
        <v>301.44900000000001</v>
      </c>
      <c r="T1902">
        <v>100191.814</v>
      </c>
    </row>
    <row r="1903" spans="1:20" x14ac:dyDescent="0.3">
      <c r="A1903" s="1">
        <v>38145.604166666664</v>
      </c>
      <c r="B1903">
        <v>115.521</v>
      </c>
      <c r="C1903">
        <v>38.122999999999998</v>
      </c>
      <c r="D1903">
        <v>32.679000000000002</v>
      </c>
      <c r="E1903">
        <v>30.084</v>
      </c>
      <c r="F1903">
        <v>26.286000000000001</v>
      </c>
      <c r="G1903">
        <v>26.093</v>
      </c>
      <c r="I1903">
        <v>301.17700000000002</v>
      </c>
      <c r="J1903">
        <v>301.68200000000002</v>
      </c>
      <c r="K1903">
        <f t="shared" si="87"/>
        <v>28.532000000000039</v>
      </c>
      <c r="L1903">
        <v>300.8</v>
      </c>
      <c r="M1903">
        <f t="shared" si="88"/>
        <v>27.650000000000034</v>
      </c>
      <c r="N1903">
        <v>306.90899999999999</v>
      </c>
      <c r="O1903">
        <f t="shared" si="89"/>
        <v>33.759000000000015</v>
      </c>
      <c r="P1903">
        <v>483.02699999999999</v>
      </c>
      <c r="Q1903">
        <v>299.46699999999998</v>
      </c>
      <c r="R1903">
        <v>99408.680999999997</v>
      </c>
      <c r="S1903">
        <v>301.43</v>
      </c>
      <c r="T1903">
        <v>100191.81600000001</v>
      </c>
    </row>
    <row r="1904" spans="1:20" x14ac:dyDescent="0.3">
      <c r="A1904" s="1">
        <v>38145.607638888891</v>
      </c>
      <c r="B1904">
        <v>115.54300000000001</v>
      </c>
      <c r="C1904">
        <v>38.04</v>
      </c>
      <c r="D1904">
        <v>32.689</v>
      </c>
      <c r="E1904">
        <v>30.068999999999999</v>
      </c>
      <c r="F1904">
        <v>26.288</v>
      </c>
      <c r="G1904">
        <v>26.109000000000002</v>
      </c>
      <c r="I1904">
        <v>301.16199999999998</v>
      </c>
      <c r="J1904">
        <v>301.68599999999998</v>
      </c>
      <c r="K1904">
        <f t="shared" si="87"/>
        <v>28.536000000000001</v>
      </c>
      <c r="L1904">
        <v>300.80700000000002</v>
      </c>
      <c r="M1904">
        <f t="shared" si="88"/>
        <v>27.657000000000039</v>
      </c>
      <c r="N1904">
        <v>306.81</v>
      </c>
      <c r="O1904">
        <f t="shared" si="89"/>
        <v>33.660000000000025</v>
      </c>
      <c r="P1904">
        <v>482.983</v>
      </c>
      <c r="Q1904">
        <v>299.45</v>
      </c>
      <c r="R1904">
        <v>99409.917000000001</v>
      </c>
      <c r="S1904">
        <v>301.41000000000003</v>
      </c>
      <c r="T1904">
        <v>100191.819</v>
      </c>
    </row>
    <row r="1905" spans="1:20" x14ac:dyDescent="0.3">
      <c r="A1905" s="1">
        <v>38145.611111111109</v>
      </c>
      <c r="B1905">
        <v>115.551</v>
      </c>
      <c r="C1905">
        <v>37.959000000000003</v>
      </c>
      <c r="D1905">
        <v>32.686999999999998</v>
      </c>
      <c r="E1905">
        <v>30.045999999999999</v>
      </c>
      <c r="F1905">
        <v>26.29</v>
      </c>
      <c r="G1905">
        <v>26.123000000000001</v>
      </c>
      <c r="I1905">
        <v>301.14600000000002</v>
      </c>
      <c r="J1905">
        <v>301.68799999999999</v>
      </c>
      <c r="K1905">
        <f t="shared" si="87"/>
        <v>28.538000000000011</v>
      </c>
      <c r="L1905">
        <v>300.81299999999999</v>
      </c>
      <c r="M1905">
        <f t="shared" si="88"/>
        <v>27.663000000000011</v>
      </c>
      <c r="N1905">
        <v>306.72000000000003</v>
      </c>
      <c r="O1905">
        <f t="shared" si="89"/>
        <v>33.57000000000005</v>
      </c>
      <c r="P1905">
        <v>482.92099999999999</v>
      </c>
      <c r="Q1905">
        <v>299.43200000000002</v>
      </c>
      <c r="R1905">
        <v>99411.153000000006</v>
      </c>
      <c r="S1905">
        <v>301.39100000000002</v>
      </c>
      <c r="T1905">
        <v>100191.821</v>
      </c>
    </row>
    <row r="1906" spans="1:20" x14ac:dyDescent="0.3">
      <c r="A1906" s="1">
        <v>38145.614583333336</v>
      </c>
      <c r="B1906">
        <v>115.55</v>
      </c>
      <c r="C1906">
        <v>37.878</v>
      </c>
      <c r="D1906">
        <v>32.685000000000002</v>
      </c>
      <c r="E1906">
        <v>30.023</v>
      </c>
      <c r="F1906">
        <v>26.291</v>
      </c>
      <c r="G1906">
        <v>26.137</v>
      </c>
      <c r="I1906">
        <v>301.13099999999997</v>
      </c>
      <c r="J1906">
        <v>301.68900000000002</v>
      </c>
      <c r="K1906">
        <f t="shared" si="87"/>
        <v>28.539000000000044</v>
      </c>
      <c r="L1906">
        <v>300.81599999999997</v>
      </c>
      <c r="M1906">
        <f t="shared" si="88"/>
        <v>27.665999999999997</v>
      </c>
      <c r="N1906">
        <v>306.63</v>
      </c>
      <c r="O1906">
        <f t="shared" si="89"/>
        <v>33.480000000000018</v>
      </c>
      <c r="P1906">
        <v>482.87200000000001</v>
      </c>
      <c r="Q1906">
        <v>299.41500000000002</v>
      </c>
      <c r="R1906">
        <v>99412.388999999996</v>
      </c>
      <c r="S1906">
        <v>301.37</v>
      </c>
      <c r="T1906">
        <v>100191.82399999999</v>
      </c>
    </row>
    <row r="1907" spans="1:20" x14ac:dyDescent="0.3">
      <c r="A1907" s="1">
        <v>38145.618055555555</v>
      </c>
      <c r="B1907">
        <v>115.539</v>
      </c>
      <c r="C1907">
        <v>37.747999999999998</v>
      </c>
      <c r="D1907">
        <v>32.668999999999997</v>
      </c>
      <c r="E1907">
        <v>29.992999999999999</v>
      </c>
      <c r="F1907">
        <v>26.291</v>
      </c>
      <c r="G1907">
        <v>26.151</v>
      </c>
      <c r="I1907">
        <v>301.11700000000002</v>
      </c>
      <c r="J1907">
        <v>301.68799999999999</v>
      </c>
      <c r="K1907">
        <f t="shared" si="87"/>
        <v>28.538000000000011</v>
      </c>
      <c r="L1907">
        <v>300.81799999999998</v>
      </c>
      <c r="M1907">
        <f t="shared" si="88"/>
        <v>27.668000000000006</v>
      </c>
      <c r="N1907">
        <v>306.54300000000001</v>
      </c>
      <c r="O1907">
        <f t="shared" si="89"/>
        <v>33.393000000000029</v>
      </c>
      <c r="P1907">
        <v>482.82299999999998</v>
      </c>
      <c r="Q1907">
        <v>299.39699999999999</v>
      </c>
      <c r="R1907">
        <v>99413.625</v>
      </c>
      <c r="S1907">
        <v>301.35199999999998</v>
      </c>
      <c r="T1907">
        <v>100191.827</v>
      </c>
    </row>
    <row r="1908" spans="1:20" x14ac:dyDescent="0.3">
      <c r="A1908" s="1">
        <v>38145.621527777781</v>
      </c>
      <c r="B1908">
        <v>115.523</v>
      </c>
      <c r="C1908">
        <v>37.619</v>
      </c>
      <c r="D1908">
        <v>32.652999999999999</v>
      </c>
      <c r="E1908">
        <v>29.963000000000001</v>
      </c>
      <c r="F1908">
        <v>26.29</v>
      </c>
      <c r="G1908">
        <v>26.164000000000001</v>
      </c>
      <c r="I1908">
        <v>301.101</v>
      </c>
      <c r="J1908">
        <v>301.68599999999998</v>
      </c>
      <c r="K1908">
        <f t="shared" si="87"/>
        <v>28.536000000000001</v>
      </c>
      <c r="L1908">
        <v>300.81799999999998</v>
      </c>
      <c r="M1908">
        <f t="shared" si="88"/>
        <v>27.668000000000006</v>
      </c>
      <c r="N1908">
        <v>306.45600000000002</v>
      </c>
      <c r="O1908">
        <f t="shared" si="89"/>
        <v>33.30600000000004</v>
      </c>
      <c r="P1908">
        <v>482.76499999999999</v>
      </c>
      <c r="Q1908">
        <v>299.38</v>
      </c>
      <c r="R1908">
        <v>99414.861000000004</v>
      </c>
      <c r="S1908">
        <v>301.334</v>
      </c>
      <c r="T1908">
        <v>100191.829</v>
      </c>
    </row>
    <row r="1909" spans="1:20" x14ac:dyDescent="0.3">
      <c r="A1909" s="1">
        <v>38145.625</v>
      </c>
      <c r="B1909">
        <v>115.503</v>
      </c>
      <c r="C1909">
        <v>37.491</v>
      </c>
      <c r="D1909">
        <v>32.625</v>
      </c>
      <c r="E1909">
        <v>29.925999999999998</v>
      </c>
      <c r="F1909">
        <v>26.289000000000001</v>
      </c>
      <c r="G1909">
        <v>26.175999999999998</v>
      </c>
      <c r="I1909">
        <v>301.08300000000003</v>
      </c>
      <c r="J1909">
        <v>301.68200000000002</v>
      </c>
      <c r="K1909">
        <f t="shared" si="87"/>
        <v>28.532000000000039</v>
      </c>
      <c r="L1909">
        <v>300.81700000000001</v>
      </c>
      <c r="M1909">
        <f t="shared" si="88"/>
        <v>27.66700000000003</v>
      </c>
      <c r="N1909">
        <v>306.37099999999998</v>
      </c>
      <c r="O1909">
        <f t="shared" si="89"/>
        <v>33.221000000000004</v>
      </c>
      <c r="P1909">
        <v>482.65499999999997</v>
      </c>
      <c r="Q1909">
        <v>299.36200000000002</v>
      </c>
      <c r="R1909">
        <v>99416.096999999994</v>
      </c>
      <c r="S1909">
        <v>301.31200000000001</v>
      </c>
      <c r="T1909">
        <v>100191.83199999999</v>
      </c>
    </row>
    <row r="1910" spans="1:20" x14ac:dyDescent="0.3">
      <c r="A1910" s="1">
        <v>38145.628472222219</v>
      </c>
      <c r="B1910">
        <v>117.086</v>
      </c>
      <c r="C1910">
        <v>37.429000000000002</v>
      </c>
      <c r="D1910">
        <v>32.622</v>
      </c>
      <c r="E1910">
        <v>29.905000000000001</v>
      </c>
      <c r="F1910">
        <v>26.286999999999999</v>
      </c>
      <c r="G1910">
        <v>26.19</v>
      </c>
      <c r="I1910">
        <v>301.06799999999998</v>
      </c>
      <c r="J1910">
        <v>301.67700000000002</v>
      </c>
      <c r="K1910">
        <f t="shared" si="87"/>
        <v>28.527000000000044</v>
      </c>
      <c r="L1910">
        <v>300.815</v>
      </c>
      <c r="M1910">
        <f t="shared" si="88"/>
        <v>27.66500000000002</v>
      </c>
      <c r="N1910">
        <v>306.28500000000003</v>
      </c>
      <c r="O1910">
        <f t="shared" si="89"/>
        <v>33.135000000000048</v>
      </c>
      <c r="P1910">
        <v>482.59199999999998</v>
      </c>
      <c r="Q1910">
        <v>299.34500000000003</v>
      </c>
      <c r="R1910">
        <v>99417.332999999999</v>
      </c>
      <c r="S1910">
        <v>301.29199999999997</v>
      </c>
      <c r="T1910">
        <v>100191.83500000001</v>
      </c>
    </row>
    <row r="1911" spans="1:20" x14ac:dyDescent="0.3">
      <c r="A1911" s="1">
        <v>38145.631944444445</v>
      </c>
      <c r="B1911">
        <v>117.10899999999999</v>
      </c>
      <c r="C1911">
        <v>37.332999999999998</v>
      </c>
      <c r="D1911">
        <v>32.612000000000002</v>
      </c>
      <c r="E1911">
        <v>29.88</v>
      </c>
      <c r="F1911">
        <v>26.285</v>
      </c>
      <c r="G1911">
        <v>26.202999999999999</v>
      </c>
      <c r="I1911">
        <v>301.02100000000002</v>
      </c>
      <c r="J1911">
        <v>301.67200000000003</v>
      </c>
      <c r="K1911">
        <f t="shared" si="87"/>
        <v>28.522000000000048</v>
      </c>
      <c r="L1911">
        <v>300.81099999999998</v>
      </c>
      <c r="M1911">
        <f t="shared" si="88"/>
        <v>27.661000000000001</v>
      </c>
      <c r="N1911">
        <v>306.19799999999998</v>
      </c>
      <c r="O1911">
        <f t="shared" si="89"/>
        <v>33.048000000000002</v>
      </c>
      <c r="P1911">
        <v>482.10500000000002</v>
      </c>
      <c r="Q1911">
        <v>299.245</v>
      </c>
      <c r="R1911">
        <v>99417</v>
      </c>
      <c r="S1911">
        <v>301.23099999999999</v>
      </c>
      <c r="T1911">
        <v>100191.93</v>
      </c>
    </row>
    <row r="1912" spans="1:20" x14ac:dyDescent="0.3">
      <c r="A1912" s="1">
        <v>38145.635416666664</v>
      </c>
      <c r="B1912">
        <v>117.018</v>
      </c>
      <c r="C1912">
        <v>37.237000000000002</v>
      </c>
      <c r="D1912">
        <v>32.601999999999997</v>
      </c>
      <c r="E1912">
        <v>29.855</v>
      </c>
      <c r="F1912">
        <v>26.283000000000001</v>
      </c>
      <c r="G1912">
        <v>26.216000000000001</v>
      </c>
      <c r="I1912">
        <v>300.94799999999998</v>
      </c>
      <c r="J1912">
        <v>301.66199999999998</v>
      </c>
      <c r="K1912">
        <f t="shared" si="87"/>
        <v>28.512</v>
      </c>
      <c r="L1912">
        <v>300.80500000000001</v>
      </c>
      <c r="M1912">
        <f t="shared" si="88"/>
        <v>27.65500000000003</v>
      </c>
      <c r="N1912">
        <v>306.08600000000001</v>
      </c>
      <c r="O1912">
        <f t="shared" si="89"/>
        <v>32.936000000000035</v>
      </c>
      <c r="P1912">
        <v>481.286</v>
      </c>
      <c r="Q1912">
        <v>299.14499999999998</v>
      </c>
      <c r="R1912">
        <v>99416.667000000001</v>
      </c>
      <c r="S1912">
        <v>301.13499999999999</v>
      </c>
      <c r="T1912">
        <v>100192.057</v>
      </c>
    </row>
    <row r="1913" spans="1:20" x14ac:dyDescent="0.3">
      <c r="A1913" s="1">
        <v>38145.638888888891</v>
      </c>
      <c r="B1913">
        <v>116.179</v>
      </c>
      <c r="C1913">
        <v>37.140999999999998</v>
      </c>
      <c r="D1913">
        <v>32.588000000000001</v>
      </c>
      <c r="E1913">
        <v>29.827999999999999</v>
      </c>
      <c r="F1913">
        <v>26.280999999999999</v>
      </c>
      <c r="G1913">
        <v>26.228999999999999</v>
      </c>
      <c r="I1913">
        <v>300.863</v>
      </c>
      <c r="J1913">
        <v>301.64600000000002</v>
      </c>
      <c r="K1913">
        <f t="shared" si="87"/>
        <v>28.496000000000038</v>
      </c>
      <c r="L1913">
        <v>300.79599999999999</v>
      </c>
      <c r="M1913">
        <f t="shared" si="88"/>
        <v>27.646000000000015</v>
      </c>
      <c r="N1913">
        <v>305.93900000000002</v>
      </c>
      <c r="O1913">
        <f t="shared" si="89"/>
        <v>32.789000000000044</v>
      </c>
      <c r="P1913">
        <v>480.33499999999998</v>
      </c>
      <c r="Q1913">
        <v>299.04500000000002</v>
      </c>
      <c r="R1913">
        <v>99416.332999999999</v>
      </c>
      <c r="S1913">
        <v>301.029</v>
      </c>
      <c r="T1913">
        <v>100192.189</v>
      </c>
    </row>
    <row r="1914" spans="1:20" x14ac:dyDescent="0.3">
      <c r="A1914" s="1">
        <v>38145.642361111109</v>
      </c>
      <c r="B1914">
        <v>116.006</v>
      </c>
      <c r="C1914">
        <v>37.045999999999999</v>
      </c>
      <c r="D1914">
        <v>32.573</v>
      </c>
      <c r="E1914">
        <v>29.8</v>
      </c>
      <c r="F1914">
        <v>26.277999999999999</v>
      </c>
      <c r="G1914">
        <v>26.242999999999999</v>
      </c>
      <c r="I1914">
        <v>300.77199999999999</v>
      </c>
      <c r="J1914">
        <v>301.62599999999998</v>
      </c>
      <c r="K1914">
        <f t="shared" si="87"/>
        <v>28.475999999999999</v>
      </c>
      <c r="L1914">
        <v>300.78300000000002</v>
      </c>
      <c r="M1914">
        <f t="shared" si="88"/>
        <v>27.633000000000038</v>
      </c>
      <c r="N1914">
        <v>305.76</v>
      </c>
      <c r="O1914">
        <f t="shared" si="89"/>
        <v>32.610000000000014</v>
      </c>
      <c r="P1914">
        <v>479.30700000000002</v>
      </c>
      <c r="Q1914">
        <v>298.94499999999999</v>
      </c>
      <c r="R1914">
        <v>99416</v>
      </c>
      <c r="S1914">
        <v>300.92</v>
      </c>
      <c r="T1914">
        <v>100192.321</v>
      </c>
    </row>
    <row r="1915" spans="1:20" x14ac:dyDescent="0.3">
      <c r="A1915" s="1">
        <v>38145.645833333336</v>
      </c>
      <c r="B1915">
        <v>115.836</v>
      </c>
      <c r="C1915">
        <v>36.942999999999998</v>
      </c>
      <c r="D1915">
        <v>32.554000000000002</v>
      </c>
      <c r="E1915">
        <v>29.771000000000001</v>
      </c>
      <c r="F1915">
        <v>26.274999999999999</v>
      </c>
      <c r="G1915">
        <v>26.256</v>
      </c>
      <c r="I1915">
        <v>300.678</v>
      </c>
      <c r="J1915">
        <v>301.60000000000002</v>
      </c>
      <c r="K1915">
        <f t="shared" si="87"/>
        <v>28.450000000000045</v>
      </c>
      <c r="L1915">
        <v>300.76499999999999</v>
      </c>
      <c r="M1915">
        <f t="shared" si="88"/>
        <v>27.615000000000009</v>
      </c>
      <c r="N1915">
        <v>305.56799999999998</v>
      </c>
      <c r="O1915">
        <f t="shared" si="89"/>
        <v>32.418000000000006</v>
      </c>
      <c r="P1915">
        <v>478.23399999999998</v>
      </c>
      <c r="Q1915">
        <v>298.84500000000003</v>
      </c>
      <c r="R1915">
        <v>99415.667000000001</v>
      </c>
      <c r="S1915">
        <v>300.80700000000002</v>
      </c>
      <c r="T1915">
        <v>100192.455</v>
      </c>
    </row>
    <row r="1916" spans="1:20" x14ac:dyDescent="0.3">
      <c r="A1916" s="1">
        <v>38145.649305555555</v>
      </c>
      <c r="B1916">
        <v>115.645</v>
      </c>
      <c r="C1916">
        <v>36.814999999999998</v>
      </c>
      <c r="D1916">
        <v>32.515999999999998</v>
      </c>
      <c r="E1916">
        <v>29.734999999999999</v>
      </c>
      <c r="F1916">
        <v>26.271999999999998</v>
      </c>
      <c r="G1916">
        <v>26.268000000000001</v>
      </c>
      <c r="I1916">
        <v>300.58100000000002</v>
      </c>
      <c r="J1916">
        <v>301.57</v>
      </c>
      <c r="K1916">
        <f t="shared" si="87"/>
        <v>28.420000000000016</v>
      </c>
      <c r="L1916">
        <v>300.74299999999999</v>
      </c>
      <c r="M1916">
        <f t="shared" si="88"/>
        <v>27.593000000000018</v>
      </c>
      <c r="N1916">
        <v>305.37299999999999</v>
      </c>
      <c r="O1916">
        <f t="shared" si="89"/>
        <v>32.223000000000013</v>
      </c>
      <c r="P1916">
        <v>477.13</v>
      </c>
      <c r="Q1916">
        <v>298.745</v>
      </c>
      <c r="R1916">
        <v>99415.332999999999</v>
      </c>
      <c r="S1916">
        <v>300.69299999999998</v>
      </c>
      <c r="T1916">
        <v>100192.58900000001</v>
      </c>
    </row>
    <row r="1917" spans="1:20" x14ac:dyDescent="0.3">
      <c r="A1917" s="1">
        <v>38145.652777777781</v>
      </c>
      <c r="B1917">
        <v>115.43600000000001</v>
      </c>
      <c r="C1917">
        <v>36.686999999999998</v>
      </c>
      <c r="D1917">
        <v>32.472000000000001</v>
      </c>
      <c r="E1917">
        <v>29.696000000000002</v>
      </c>
      <c r="F1917">
        <v>26.266999999999999</v>
      </c>
      <c r="G1917">
        <v>26.277999999999999</v>
      </c>
      <c r="I1917">
        <v>300.48</v>
      </c>
      <c r="J1917">
        <v>301.53500000000003</v>
      </c>
      <c r="K1917">
        <f t="shared" si="87"/>
        <v>28.385000000000048</v>
      </c>
      <c r="L1917">
        <v>300.71899999999999</v>
      </c>
      <c r="M1917">
        <f t="shared" si="88"/>
        <v>27.569000000000017</v>
      </c>
      <c r="N1917">
        <v>305.17399999999998</v>
      </c>
      <c r="O1917">
        <f t="shared" si="89"/>
        <v>32.024000000000001</v>
      </c>
      <c r="P1917">
        <v>475.971</v>
      </c>
      <c r="Q1917">
        <v>298.64499999999998</v>
      </c>
      <c r="R1917">
        <v>99415</v>
      </c>
      <c r="S1917">
        <v>300.57499999999999</v>
      </c>
      <c r="T1917">
        <v>100192.72500000001</v>
      </c>
    </row>
    <row r="1918" spans="1:20" x14ac:dyDescent="0.3">
      <c r="A1918" s="1">
        <v>38145.65625</v>
      </c>
      <c r="B1918">
        <v>115.212</v>
      </c>
      <c r="C1918">
        <v>36.56</v>
      </c>
      <c r="D1918">
        <v>32.427</v>
      </c>
      <c r="E1918">
        <v>29.657</v>
      </c>
      <c r="F1918">
        <v>26.262</v>
      </c>
      <c r="G1918">
        <v>26.286999999999999</v>
      </c>
      <c r="I1918">
        <v>300.37700000000001</v>
      </c>
      <c r="J1918">
        <v>301.49799999999999</v>
      </c>
      <c r="K1918">
        <f t="shared" si="87"/>
        <v>28.348000000000013</v>
      </c>
      <c r="L1918">
        <v>300.69099999999997</v>
      </c>
      <c r="M1918">
        <f t="shared" si="88"/>
        <v>27.540999999999997</v>
      </c>
      <c r="N1918">
        <v>304.97500000000002</v>
      </c>
      <c r="O1918">
        <f t="shared" si="89"/>
        <v>31.825000000000045</v>
      </c>
      <c r="P1918">
        <v>474.78899999999999</v>
      </c>
      <c r="Q1918">
        <v>298.54599999999999</v>
      </c>
      <c r="R1918">
        <v>99414.667000000001</v>
      </c>
      <c r="S1918">
        <v>300.45499999999998</v>
      </c>
      <c r="T1918">
        <v>100192.86199999999</v>
      </c>
    </row>
    <row r="1919" spans="1:20" x14ac:dyDescent="0.3">
      <c r="A1919" s="1">
        <v>38145.659722222219</v>
      </c>
      <c r="B1919">
        <v>114.973</v>
      </c>
      <c r="C1919">
        <v>36.414999999999999</v>
      </c>
      <c r="D1919">
        <v>32.372999999999998</v>
      </c>
      <c r="E1919">
        <v>29.614999999999998</v>
      </c>
      <c r="F1919">
        <v>26.257000000000001</v>
      </c>
      <c r="G1919">
        <v>26.295000000000002</v>
      </c>
      <c r="I1919">
        <v>300.27499999999998</v>
      </c>
      <c r="J1919">
        <v>301.45699999999999</v>
      </c>
      <c r="K1919">
        <f t="shared" si="87"/>
        <v>28.307000000000016</v>
      </c>
      <c r="L1919">
        <v>300.66000000000003</v>
      </c>
      <c r="M1919">
        <f t="shared" si="88"/>
        <v>27.510000000000048</v>
      </c>
      <c r="N1919">
        <v>304.77300000000002</v>
      </c>
      <c r="O1919">
        <f t="shared" si="89"/>
        <v>31.623000000000047</v>
      </c>
      <c r="P1919">
        <v>473.60399999999998</v>
      </c>
      <c r="Q1919">
        <v>298.44600000000003</v>
      </c>
      <c r="R1919">
        <v>99414.332999999999</v>
      </c>
      <c r="S1919">
        <v>300.33699999999999</v>
      </c>
      <c r="T1919">
        <v>100192.999</v>
      </c>
    </row>
    <row r="1920" spans="1:20" x14ac:dyDescent="0.3">
      <c r="A1920" s="1">
        <v>38145.663194444445</v>
      </c>
      <c r="B1920">
        <v>114.724</v>
      </c>
      <c r="C1920">
        <v>36.271000000000001</v>
      </c>
      <c r="D1920">
        <v>32.32</v>
      </c>
      <c r="E1920">
        <v>29.571999999999999</v>
      </c>
      <c r="F1920">
        <v>26.25</v>
      </c>
      <c r="G1920">
        <v>26.302</v>
      </c>
      <c r="I1920">
        <v>300.16800000000001</v>
      </c>
      <c r="J1920">
        <v>301.41300000000001</v>
      </c>
      <c r="K1920">
        <f t="shared" si="87"/>
        <v>28.263000000000034</v>
      </c>
      <c r="L1920">
        <v>300.62700000000001</v>
      </c>
      <c r="M1920">
        <f t="shared" si="88"/>
        <v>27.477000000000032</v>
      </c>
      <c r="N1920">
        <v>304.56900000000002</v>
      </c>
      <c r="O1920">
        <f t="shared" si="89"/>
        <v>31.41900000000004</v>
      </c>
      <c r="P1920">
        <v>472.36799999999999</v>
      </c>
      <c r="Q1920">
        <v>298.346</v>
      </c>
      <c r="R1920">
        <v>99414</v>
      </c>
      <c r="S1920">
        <v>300.21499999999997</v>
      </c>
      <c r="T1920">
        <v>100193.137</v>
      </c>
    </row>
    <row r="1921" spans="1:20" x14ac:dyDescent="0.3">
      <c r="A1921" s="1">
        <v>38145.666666666664</v>
      </c>
      <c r="B1921">
        <v>114.458</v>
      </c>
      <c r="C1921">
        <v>36.128</v>
      </c>
      <c r="D1921">
        <v>32.259</v>
      </c>
      <c r="E1921">
        <v>29.526</v>
      </c>
      <c r="F1921">
        <v>26.242999999999999</v>
      </c>
      <c r="G1921">
        <v>26.308</v>
      </c>
      <c r="I1921">
        <v>300.05799999999999</v>
      </c>
      <c r="J1921">
        <v>301.36700000000002</v>
      </c>
      <c r="K1921">
        <f t="shared" si="87"/>
        <v>28.217000000000041</v>
      </c>
      <c r="L1921">
        <v>300.59199999999998</v>
      </c>
      <c r="M1921">
        <f t="shared" si="88"/>
        <v>27.442000000000007</v>
      </c>
      <c r="N1921">
        <v>304.36500000000001</v>
      </c>
      <c r="O1921">
        <f t="shared" si="89"/>
        <v>31.215000000000032</v>
      </c>
      <c r="P1921">
        <v>471.25599999999997</v>
      </c>
      <c r="Q1921">
        <v>298.24599999999998</v>
      </c>
      <c r="R1921">
        <v>99413.667000000001</v>
      </c>
      <c r="S1921">
        <v>300.08999999999997</v>
      </c>
      <c r="T1921">
        <v>100193.277</v>
      </c>
    </row>
    <row r="1922" spans="1:20" x14ac:dyDescent="0.3">
      <c r="A1922" s="1">
        <v>38145.670138888891</v>
      </c>
      <c r="B1922">
        <v>106.563</v>
      </c>
      <c r="C1922">
        <v>35.972999999999999</v>
      </c>
      <c r="D1922">
        <v>32.182000000000002</v>
      </c>
      <c r="E1922">
        <v>29.463999999999999</v>
      </c>
      <c r="F1922">
        <v>26.204999999999998</v>
      </c>
      <c r="G1922">
        <v>26.283000000000001</v>
      </c>
      <c r="I1922">
        <v>299.94799999999998</v>
      </c>
      <c r="J1922">
        <v>301.31799999999998</v>
      </c>
      <c r="K1922">
        <f t="shared" si="87"/>
        <v>28.168000000000006</v>
      </c>
      <c r="L1922">
        <v>300.55399999999997</v>
      </c>
      <c r="M1922">
        <f t="shared" si="88"/>
        <v>27.403999999999996</v>
      </c>
      <c r="N1922">
        <v>304.15899999999999</v>
      </c>
      <c r="O1922">
        <f t="shared" si="89"/>
        <v>31.009000000000015</v>
      </c>
      <c r="P1922">
        <v>469.97199999999998</v>
      </c>
      <c r="Q1922">
        <v>298.14600000000002</v>
      </c>
      <c r="R1922">
        <v>99413.332999999999</v>
      </c>
      <c r="S1922">
        <v>299.964</v>
      </c>
      <c r="T1922">
        <v>100193.417</v>
      </c>
    </row>
    <row r="1923" spans="1:20" x14ac:dyDescent="0.3">
      <c r="A1923" s="1">
        <v>38145.673611111109</v>
      </c>
      <c r="B1923">
        <v>107.498</v>
      </c>
      <c r="C1923">
        <v>35.801000000000002</v>
      </c>
      <c r="D1923">
        <v>32.097000000000001</v>
      </c>
      <c r="E1923">
        <v>29.398</v>
      </c>
      <c r="F1923">
        <v>26.166</v>
      </c>
      <c r="G1923">
        <v>26.260999999999999</v>
      </c>
      <c r="I1923">
        <v>299.83199999999999</v>
      </c>
      <c r="J1923">
        <v>301.267</v>
      </c>
      <c r="K1923">
        <f t="shared" ref="K1923:K1986" si="90">J1923-273.15</f>
        <v>28.117000000000019</v>
      </c>
      <c r="L1923">
        <v>300.51400000000001</v>
      </c>
      <c r="M1923">
        <f t="shared" ref="M1923:M1986" si="91">L1923-273.15</f>
        <v>27.364000000000033</v>
      </c>
      <c r="N1923">
        <v>303.95100000000002</v>
      </c>
      <c r="O1923">
        <f t="shared" ref="O1923:O1986" si="92">N1923-273.15</f>
        <v>30.801000000000045</v>
      </c>
      <c r="P1923">
        <v>468.589</v>
      </c>
      <c r="Q1923">
        <v>298.02600000000001</v>
      </c>
      <c r="R1923">
        <v>99416.694000000003</v>
      </c>
      <c r="S1923">
        <v>299.83199999999999</v>
      </c>
      <c r="T1923">
        <v>100193.57</v>
      </c>
    </row>
    <row r="1924" spans="1:20" x14ac:dyDescent="0.3">
      <c r="A1924" s="1">
        <v>38145.677083333336</v>
      </c>
      <c r="B1924">
        <v>104.827</v>
      </c>
      <c r="C1924">
        <v>35.630000000000003</v>
      </c>
      <c r="D1924">
        <v>31.771000000000001</v>
      </c>
      <c r="E1924">
        <v>29.401</v>
      </c>
      <c r="F1924">
        <v>26.135000000000002</v>
      </c>
      <c r="G1924">
        <v>26.225000000000001</v>
      </c>
      <c r="I1924">
        <v>299.71100000000001</v>
      </c>
      <c r="J1924">
        <v>301.21199999999999</v>
      </c>
      <c r="K1924">
        <f t="shared" si="90"/>
        <v>28.062000000000012</v>
      </c>
      <c r="L1924">
        <v>300.471</v>
      </c>
      <c r="M1924">
        <f t="shared" si="91"/>
        <v>27.321000000000026</v>
      </c>
      <c r="N1924">
        <v>303.71699999999998</v>
      </c>
      <c r="O1924">
        <f t="shared" si="92"/>
        <v>30.567000000000007</v>
      </c>
      <c r="P1924">
        <v>467.13299999999998</v>
      </c>
      <c r="Q1924">
        <v>297.90600000000001</v>
      </c>
      <c r="R1924">
        <v>99420.055999999997</v>
      </c>
      <c r="S1924">
        <v>299.69499999999999</v>
      </c>
      <c r="T1924">
        <v>100193.726</v>
      </c>
    </row>
    <row r="1925" spans="1:20" x14ac:dyDescent="0.3">
      <c r="A1925" s="1">
        <v>38145.680555555555</v>
      </c>
      <c r="B1925">
        <v>101.80500000000001</v>
      </c>
      <c r="C1925">
        <v>35.459000000000003</v>
      </c>
      <c r="D1925">
        <v>31.652000000000001</v>
      </c>
      <c r="E1925">
        <v>29.332999999999998</v>
      </c>
      <c r="F1925">
        <v>26.103999999999999</v>
      </c>
      <c r="G1925">
        <v>26.196000000000002</v>
      </c>
      <c r="I1925">
        <v>299.58699999999999</v>
      </c>
      <c r="J1925">
        <v>301.154</v>
      </c>
      <c r="K1925">
        <f t="shared" si="90"/>
        <v>28.004000000000019</v>
      </c>
      <c r="L1925">
        <v>300.42399999999998</v>
      </c>
      <c r="M1925">
        <f t="shared" si="91"/>
        <v>27.274000000000001</v>
      </c>
      <c r="N1925">
        <v>303.47199999999998</v>
      </c>
      <c r="O1925">
        <f t="shared" si="92"/>
        <v>30.322000000000003</v>
      </c>
      <c r="P1925">
        <v>465.64499999999998</v>
      </c>
      <c r="Q1925">
        <v>297.786</v>
      </c>
      <c r="R1925">
        <v>99423.417000000001</v>
      </c>
      <c r="S1925">
        <v>299.55700000000002</v>
      </c>
      <c r="T1925">
        <v>100193.882</v>
      </c>
    </row>
    <row r="1926" spans="1:20" x14ac:dyDescent="0.3">
      <c r="A1926" s="1">
        <v>38145.684027777781</v>
      </c>
      <c r="B1926">
        <v>100.509</v>
      </c>
      <c r="C1926">
        <v>35.287999999999997</v>
      </c>
      <c r="D1926">
        <v>31.530999999999999</v>
      </c>
      <c r="E1926">
        <v>29.265000000000001</v>
      </c>
      <c r="F1926">
        <v>26.073</v>
      </c>
      <c r="G1926">
        <v>26.170999999999999</v>
      </c>
      <c r="I1926">
        <v>299.46100000000001</v>
      </c>
      <c r="J1926">
        <v>301.09199999999998</v>
      </c>
      <c r="K1926">
        <f t="shared" si="90"/>
        <v>27.942000000000007</v>
      </c>
      <c r="L1926">
        <v>300.37299999999999</v>
      </c>
      <c r="M1926">
        <f t="shared" si="91"/>
        <v>27.223000000000013</v>
      </c>
      <c r="N1926">
        <v>303.22000000000003</v>
      </c>
      <c r="O1926">
        <f t="shared" si="92"/>
        <v>30.07000000000005</v>
      </c>
      <c r="P1926">
        <v>464.13099999999997</v>
      </c>
      <c r="Q1926">
        <v>297.666</v>
      </c>
      <c r="R1926">
        <v>99426.778000000006</v>
      </c>
      <c r="S1926">
        <v>299.41899999999998</v>
      </c>
      <c r="T1926">
        <v>100194.038</v>
      </c>
    </row>
    <row r="1927" spans="1:20" x14ac:dyDescent="0.3">
      <c r="A1927" s="1">
        <v>38145.6875</v>
      </c>
      <c r="B1927">
        <v>99.31</v>
      </c>
      <c r="C1927">
        <v>35.1</v>
      </c>
      <c r="D1927">
        <v>31.411000000000001</v>
      </c>
      <c r="E1927">
        <v>29.189</v>
      </c>
      <c r="F1927">
        <v>26.042999999999999</v>
      </c>
      <c r="G1927">
        <v>26.148</v>
      </c>
      <c r="I1927">
        <v>299.33800000000002</v>
      </c>
      <c r="J1927">
        <v>301.02699999999999</v>
      </c>
      <c r="K1927">
        <f t="shared" si="90"/>
        <v>27.87700000000001</v>
      </c>
      <c r="L1927">
        <v>300.32</v>
      </c>
      <c r="M1927">
        <f t="shared" si="91"/>
        <v>27.170000000000016</v>
      </c>
      <c r="N1927">
        <v>302.96600000000001</v>
      </c>
      <c r="O1927">
        <f t="shared" si="92"/>
        <v>29.816000000000031</v>
      </c>
      <c r="P1927">
        <v>462.63499999999999</v>
      </c>
      <c r="Q1927">
        <v>297.54599999999999</v>
      </c>
      <c r="R1927">
        <v>99430.138999999996</v>
      </c>
      <c r="S1927">
        <v>299.28300000000002</v>
      </c>
      <c r="T1927">
        <v>100194.192</v>
      </c>
    </row>
    <row r="1928" spans="1:20" x14ac:dyDescent="0.3">
      <c r="A1928" s="1">
        <v>38145.690972222219</v>
      </c>
      <c r="B1928">
        <v>98.268000000000001</v>
      </c>
      <c r="C1928">
        <v>34.892000000000003</v>
      </c>
      <c r="D1928">
        <v>31.277999999999999</v>
      </c>
      <c r="E1928">
        <v>29.103999999999999</v>
      </c>
      <c r="F1928">
        <v>26.013000000000002</v>
      </c>
      <c r="G1928">
        <v>26.126000000000001</v>
      </c>
      <c r="I1928">
        <v>299.21199999999999</v>
      </c>
      <c r="J1928">
        <v>300.959</v>
      </c>
      <c r="K1928">
        <f t="shared" si="90"/>
        <v>27.809000000000026</v>
      </c>
      <c r="L1928">
        <v>300.26299999999998</v>
      </c>
      <c r="M1928">
        <f t="shared" si="91"/>
        <v>27.113</v>
      </c>
      <c r="N1928">
        <v>302.709</v>
      </c>
      <c r="O1928">
        <f t="shared" si="92"/>
        <v>29.559000000000026</v>
      </c>
      <c r="P1928">
        <v>461.11700000000002</v>
      </c>
      <c r="Q1928">
        <v>297.42599999999999</v>
      </c>
      <c r="R1928">
        <v>99433.5</v>
      </c>
      <c r="S1928">
        <v>299.14600000000002</v>
      </c>
      <c r="T1928">
        <v>100194.34699999999</v>
      </c>
    </row>
    <row r="1929" spans="1:20" x14ac:dyDescent="0.3">
      <c r="A1929" s="1">
        <v>38145.694444444445</v>
      </c>
      <c r="B1929">
        <v>97.299000000000007</v>
      </c>
      <c r="C1929">
        <v>34.685000000000002</v>
      </c>
      <c r="D1929">
        <v>31.141999999999999</v>
      </c>
      <c r="E1929">
        <v>29.012</v>
      </c>
      <c r="F1929">
        <v>25.983000000000001</v>
      </c>
      <c r="G1929">
        <v>26.103999999999999</v>
      </c>
      <c r="I1929">
        <v>299.08300000000003</v>
      </c>
      <c r="J1929">
        <v>300.88900000000001</v>
      </c>
      <c r="K1929">
        <f t="shared" si="90"/>
        <v>27.739000000000033</v>
      </c>
      <c r="L1929">
        <v>300.20499999999998</v>
      </c>
      <c r="M1929">
        <f t="shared" si="91"/>
        <v>27.055000000000007</v>
      </c>
      <c r="N1929">
        <v>302.45299999999997</v>
      </c>
      <c r="O1929">
        <f t="shared" si="92"/>
        <v>29.302999999999997</v>
      </c>
      <c r="P1929">
        <v>459.553</v>
      </c>
      <c r="Q1929">
        <v>297.30599999999998</v>
      </c>
      <c r="R1929">
        <v>99436.861000000004</v>
      </c>
      <c r="S1929">
        <v>299.00400000000002</v>
      </c>
      <c r="T1929">
        <v>100194.503</v>
      </c>
    </row>
    <row r="1930" spans="1:20" x14ac:dyDescent="0.3">
      <c r="A1930" s="1">
        <v>38145.697916666664</v>
      </c>
      <c r="B1930">
        <v>96.34</v>
      </c>
      <c r="C1930">
        <v>34.478000000000002</v>
      </c>
      <c r="D1930">
        <v>31.006</v>
      </c>
      <c r="E1930">
        <v>28.92</v>
      </c>
      <c r="F1930">
        <v>25.954000000000001</v>
      </c>
      <c r="G1930">
        <v>26.082000000000001</v>
      </c>
      <c r="I1930">
        <v>298.95299999999997</v>
      </c>
      <c r="J1930">
        <v>300.81700000000001</v>
      </c>
      <c r="K1930">
        <f t="shared" si="90"/>
        <v>27.66700000000003</v>
      </c>
      <c r="L1930">
        <v>300.14400000000001</v>
      </c>
      <c r="M1930">
        <f t="shared" si="91"/>
        <v>26.994000000000028</v>
      </c>
      <c r="N1930">
        <v>302.19499999999999</v>
      </c>
      <c r="O1930">
        <f t="shared" si="92"/>
        <v>29.045000000000016</v>
      </c>
      <c r="P1930">
        <v>457.971</v>
      </c>
      <c r="Q1930">
        <v>297.18599999999998</v>
      </c>
      <c r="R1930">
        <v>99440.221999999994</v>
      </c>
      <c r="S1930">
        <v>298.863</v>
      </c>
      <c r="T1930">
        <v>100194.66</v>
      </c>
    </row>
    <row r="1931" spans="1:20" x14ac:dyDescent="0.3">
      <c r="A1931" s="1">
        <v>38145.701388888891</v>
      </c>
      <c r="B1931">
        <v>95.39</v>
      </c>
      <c r="C1931">
        <v>34.250999999999998</v>
      </c>
      <c r="D1931">
        <v>30.864000000000001</v>
      </c>
      <c r="E1931">
        <v>28.821000000000002</v>
      </c>
      <c r="F1931">
        <v>25.923999999999999</v>
      </c>
      <c r="G1931">
        <v>26.061</v>
      </c>
      <c r="I1931">
        <v>298.822</v>
      </c>
      <c r="J1931">
        <v>300.74299999999999</v>
      </c>
      <c r="K1931">
        <f t="shared" si="90"/>
        <v>27.593000000000018</v>
      </c>
      <c r="L1931">
        <v>300.08199999999999</v>
      </c>
      <c r="M1931">
        <f t="shared" si="91"/>
        <v>26.932000000000016</v>
      </c>
      <c r="N1931">
        <v>301.93299999999999</v>
      </c>
      <c r="O1931">
        <f t="shared" si="92"/>
        <v>28.783000000000015</v>
      </c>
      <c r="P1931">
        <v>456.38</v>
      </c>
      <c r="Q1931">
        <v>297.06599999999997</v>
      </c>
      <c r="R1931">
        <v>99443.582999999999</v>
      </c>
      <c r="S1931">
        <v>298.721</v>
      </c>
      <c r="T1931">
        <v>100194.81600000001</v>
      </c>
    </row>
    <row r="1932" spans="1:20" x14ac:dyDescent="0.3">
      <c r="A1932" s="1">
        <v>38145.704861111109</v>
      </c>
      <c r="B1932">
        <v>94.527000000000001</v>
      </c>
      <c r="C1932">
        <v>34.024999999999999</v>
      </c>
      <c r="D1932">
        <v>30.722000000000001</v>
      </c>
      <c r="E1932">
        <v>28.722000000000001</v>
      </c>
      <c r="F1932">
        <v>25.893999999999998</v>
      </c>
      <c r="G1932">
        <v>26.038</v>
      </c>
      <c r="I1932">
        <v>298.68900000000002</v>
      </c>
      <c r="J1932">
        <v>300.66699999999997</v>
      </c>
      <c r="K1932">
        <f t="shared" si="90"/>
        <v>27.516999999999996</v>
      </c>
      <c r="L1932">
        <v>300.017</v>
      </c>
      <c r="M1932">
        <f t="shared" si="91"/>
        <v>26.867000000000019</v>
      </c>
      <c r="N1932">
        <v>301.67</v>
      </c>
      <c r="O1932">
        <f t="shared" si="92"/>
        <v>28.520000000000039</v>
      </c>
      <c r="P1932">
        <v>454.75299999999999</v>
      </c>
      <c r="Q1932">
        <v>296.94600000000003</v>
      </c>
      <c r="R1932">
        <v>99446.944000000003</v>
      </c>
      <c r="S1932">
        <v>298.57799999999997</v>
      </c>
      <c r="T1932">
        <v>100194.973</v>
      </c>
    </row>
    <row r="1933" spans="1:20" x14ac:dyDescent="0.3">
      <c r="A1933" s="1">
        <v>38145.708333333336</v>
      </c>
      <c r="B1933">
        <v>93.727000000000004</v>
      </c>
      <c r="C1933">
        <v>33.798999999999999</v>
      </c>
      <c r="D1933">
        <v>30.574999999999999</v>
      </c>
      <c r="E1933">
        <v>28.617000000000001</v>
      </c>
      <c r="F1933">
        <v>25.864000000000001</v>
      </c>
      <c r="G1933">
        <v>26.015999999999998</v>
      </c>
      <c r="I1933">
        <v>298.55200000000002</v>
      </c>
      <c r="J1933">
        <v>300.589</v>
      </c>
      <c r="K1933">
        <f t="shared" si="90"/>
        <v>27.439000000000021</v>
      </c>
      <c r="L1933">
        <v>299.95100000000002</v>
      </c>
      <c r="M1933">
        <f t="shared" si="91"/>
        <v>26.801000000000045</v>
      </c>
      <c r="N1933">
        <v>301.40600000000001</v>
      </c>
      <c r="O1933">
        <f t="shared" si="92"/>
        <v>28.256000000000029</v>
      </c>
      <c r="P1933">
        <v>393.98700000000002</v>
      </c>
      <c r="Q1933">
        <v>296.82600000000002</v>
      </c>
      <c r="R1933">
        <v>99450.305999999997</v>
      </c>
      <c r="S1933">
        <v>298.43099999999998</v>
      </c>
      <c r="T1933">
        <v>100195.13099999999</v>
      </c>
    </row>
    <row r="1934" spans="1:20" x14ac:dyDescent="0.3">
      <c r="A1934" s="1">
        <v>38145.711805555555</v>
      </c>
      <c r="B1934">
        <v>82.617999999999995</v>
      </c>
      <c r="C1934">
        <v>33.566000000000003</v>
      </c>
      <c r="D1934">
        <v>30.422000000000001</v>
      </c>
      <c r="E1934">
        <v>28.506</v>
      </c>
      <c r="F1934">
        <v>25.797999999999998</v>
      </c>
      <c r="G1934">
        <v>25.957000000000001</v>
      </c>
      <c r="I1934">
        <v>298.26</v>
      </c>
      <c r="J1934">
        <v>300.50799999999998</v>
      </c>
      <c r="K1934">
        <f t="shared" si="90"/>
        <v>27.358000000000004</v>
      </c>
      <c r="L1934">
        <v>299.88200000000001</v>
      </c>
      <c r="M1934">
        <f t="shared" si="91"/>
        <v>26.732000000000028</v>
      </c>
      <c r="N1934">
        <v>301.13900000000001</v>
      </c>
      <c r="O1934">
        <f t="shared" si="92"/>
        <v>27.989000000000033</v>
      </c>
      <c r="P1934">
        <v>390.35500000000002</v>
      </c>
      <c r="Q1934">
        <v>296.70699999999999</v>
      </c>
      <c r="R1934">
        <v>99453.667000000001</v>
      </c>
      <c r="S1934">
        <v>298.08</v>
      </c>
      <c r="T1934">
        <v>100195.399</v>
      </c>
    </row>
    <row r="1935" spans="1:20" x14ac:dyDescent="0.3">
      <c r="A1935" s="1">
        <v>38145.715277777781</v>
      </c>
      <c r="B1935">
        <v>81.652000000000001</v>
      </c>
      <c r="C1935">
        <v>33.314</v>
      </c>
      <c r="D1935">
        <v>30.263999999999999</v>
      </c>
      <c r="E1935">
        <v>28.39</v>
      </c>
      <c r="F1935">
        <v>25.727</v>
      </c>
      <c r="G1935">
        <v>25.895</v>
      </c>
      <c r="I1935">
        <v>298.12599999999998</v>
      </c>
      <c r="J1935">
        <v>300.42599999999999</v>
      </c>
      <c r="K1935">
        <f t="shared" si="90"/>
        <v>27.27600000000001</v>
      </c>
      <c r="L1935">
        <v>299.81200000000001</v>
      </c>
      <c r="M1935">
        <f t="shared" si="91"/>
        <v>26.662000000000035</v>
      </c>
      <c r="N1935">
        <v>300.86900000000003</v>
      </c>
      <c r="O1935">
        <f t="shared" si="92"/>
        <v>27.719000000000051</v>
      </c>
      <c r="P1935">
        <v>388.25900000000001</v>
      </c>
      <c r="Q1935">
        <v>296.57</v>
      </c>
      <c r="R1935">
        <v>99458.903000000006</v>
      </c>
      <c r="S1935">
        <v>297.95699999999999</v>
      </c>
      <c r="T1935">
        <v>100195.554</v>
      </c>
    </row>
    <row r="1936" spans="1:20" x14ac:dyDescent="0.3">
      <c r="A1936" s="1">
        <v>38145.71875</v>
      </c>
      <c r="B1936">
        <v>80.933000000000007</v>
      </c>
      <c r="C1936">
        <v>33.063000000000002</v>
      </c>
      <c r="D1936">
        <v>30.106999999999999</v>
      </c>
      <c r="E1936">
        <v>28.273</v>
      </c>
      <c r="F1936">
        <v>25.661000000000001</v>
      </c>
      <c r="G1936">
        <v>25.838000000000001</v>
      </c>
      <c r="I1936">
        <v>297.98</v>
      </c>
      <c r="J1936">
        <v>300.30399999999997</v>
      </c>
      <c r="K1936">
        <f t="shared" si="90"/>
        <v>27.153999999999996</v>
      </c>
      <c r="L1936">
        <v>299.72899999999998</v>
      </c>
      <c r="M1936">
        <f t="shared" si="91"/>
        <v>26.579000000000008</v>
      </c>
      <c r="N1936">
        <v>300.30799999999999</v>
      </c>
      <c r="O1936">
        <f t="shared" si="92"/>
        <v>27.158000000000015</v>
      </c>
      <c r="P1936">
        <v>386.39800000000002</v>
      </c>
      <c r="Q1936">
        <v>296.43299999999999</v>
      </c>
      <c r="R1936">
        <v>99464.138999999996</v>
      </c>
      <c r="S1936">
        <v>297.803</v>
      </c>
      <c r="T1936">
        <v>100195.728</v>
      </c>
    </row>
    <row r="1937" spans="1:20" x14ac:dyDescent="0.3">
      <c r="A1937" s="1">
        <v>38145.722222222219</v>
      </c>
      <c r="B1937">
        <v>80.22</v>
      </c>
      <c r="C1937">
        <v>32.811999999999998</v>
      </c>
      <c r="D1937">
        <v>29.943000000000001</v>
      </c>
      <c r="E1937">
        <v>28.151</v>
      </c>
      <c r="F1937">
        <v>25.597000000000001</v>
      </c>
      <c r="G1937">
        <v>25.783999999999999</v>
      </c>
      <c r="I1937">
        <v>297.822</v>
      </c>
      <c r="J1937">
        <v>300.19200000000001</v>
      </c>
      <c r="K1937">
        <f t="shared" si="90"/>
        <v>27.04200000000003</v>
      </c>
      <c r="L1937">
        <v>299.64699999999999</v>
      </c>
      <c r="M1937">
        <f t="shared" si="91"/>
        <v>26.497000000000014</v>
      </c>
      <c r="N1937">
        <v>299.95800000000003</v>
      </c>
      <c r="O1937">
        <f t="shared" si="92"/>
        <v>26.80800000000005</v>
      </c>
      <c r="P1937">
        <v>384.38400000000001</v>
      </c>
      <c r="Q1937">
        <v>296.29599999999999</v>
      </c>
      <c r="R1937">
        <v>99469.375</v>
      </c>
      <c r="S1937">
        <v>297.637</v>
      </c>
      <c r="T1937">
        <v>100195.90700000001</v>
      </c>
    </row>
    <row r="1938" spans="1:20" x14ac:dyDescent="0.3">
      <c r="A1938" s="1">
        <v>38145.725694444445</v>
      </c>
      <c r="B1938">
        <v>79.510999999999996</v>
      </c>
      <c r="C1938">
        <v>32.561</v>
      </c>
      <c r="D1938">
        <v>29.78</v>
      </c>
      <c r="E1938">
        <v>28.029</v>
      </c>
      <c r="F1938">
        <v>25.536000000000001</v>
      </c>
      <c r="G1938">
        <v>25.733000000000001</v>
      </c>
      <c r="I1938">
        <v>297.7</v>
      </c>
      <c r="J1938">
        <v>300.08699999999999</v>
      </c>
      <c r="K1938">
        <f t="shared" si="90"/>
        <v>26.937000000000012</v>
      </c>
      <c r="L1938">
        <v>299.565</v>
      </c>
      <c r="M1938">
        <f t="shared" si="91"/>
        <v>26.41500000000002</v>
      </c>
      <c r="N1938">
        <v>299.65100000000001</v>
      </c>
      <c r="O1938">
        <f t="shared" si="92"/>
        <v>26.501000000000033</v>
      </c>
      <c r="P1938">
        <v>382.803</v>
      </c>
      <c r="Q1938">
        <v>296.15899999999999</v>
      </c>
      <c r="R1938">
        <v>99474.611000000004</v>
      </c>
      <c r="S1938">
        <v>297.51400000000001</v>
      </c>
      <c r="T1938">
        <v>100196.065</v>
      </c>
    </row>
    <row r="1939" spans="1:20" x14ac:dyDescent="0.3">
      <c r="A1939" s="1">
        <v>38145.729166666664</v>
      </c>
      <c r="B1939">
        <v>78.805000000000007</v>
      </c>
      <c r="C1939">
        <v>32.293999999999997</v>
      </c>
      <c r="D1939">
        <v>29.611999999999998</v>
      </c>
      <c r="E1939">
        <v>27.902999999999999</v>
      </c>
      <c r="F1939">
        <v>25.478000000000002</v>
      </c>
      <c r="G1939">
        <v>25.683</v>
      </c>
      <c r="I1939">
        <v>297.58800000000002</v>
      </c>
      <c r="J1939">
        <v>299.98599999999999</v>
      </c>
      <c r="K1939">
        <f t="shared" si="90"/>
        <v>26.836000000000013</v>
      </c>
      <c r="L1939">
        <v>299.483</v>
      </c>
      <c r="M1939">
        <f t="shared" si="91"/>
        <v>26.333000000000027</v>
      </c>
      <c r="N1939">
        <v>299.35500000000002</v>
      </c>
      <c r="O1939">
        <f t="shared" si="92"/>
        <v>26.205000000000041</v>
      </c>
      <c r="P1939">
        <v>381.33800000000002</v>
      </c>
      <c r="Q1939">
        <v>296.02199999999999</v>
      </c>
      <c r="R1939">
        <v>99479.846999999994</v>
      </c>
      <c r="S1939">
        <v>297.399</v>
      </c>
      <c r="T1939">
        <v>100196.21799999999</v>
      </c>
    </row>
    <row r="1940" spans="1:20" x14ac:dyDescent="0.3">
      <c r="A1940" s="1">
        <v>38145.732638888891</v>
      </c>
      <c r="B1940">
        <v>78.102000000000004</v>
      </c>
      <c r="C1940">
        <v>32.04</v>
      </c>
      <c r="D1940">
        <v>29.457000000000001</v>
      </c>
      <c r="E1940">
        <v>27.777999999999999</v>
      </c>
      <c r="F1940">
        <v>25.420999999999999</v>
      </c>
      <c r="G1940">
        <v>25.638000000000002</v>
      </c>
      <c r="I1940">
        <v>297.471</v>
      </c>
      <c r="J1940">
        <v>299.88900000000001</v>
      </c>
      <c r="K1940">
        <f t="shared" si="90"/>
        <v>26.739000000000033</v>
      </c>
      <c r="L1940">
        <v>299.40100000000001</v>
      </c>
      <c r="M1940">
        <f t="shared" si="91"/>
        <v>26.251000000000033</v>
      </c>
      <c r="N1940">
        <v>299.084</v>
      </c>
      <c r="O1940">
        <f t="shared" si="92"/>
        <v>25.934000000000026</v>
      </c>
      <c r="P1940">
        <v>379.822</v>
      </c>
      <c r="Q1940">
        <v>295.88600000000002</v>
      </c>
      <c r="R1940">
        <v>99485.082999999999</v>
      </c>
      <c r="S1940">
        <v>297.279</v>
      </c>
      <c r="T1940">
        <v>100196.372</v>
      </c>
    </row>
    <row r="1941" spans="1:20" x14ac:dyDescent="0.3">
      <c r="A1941" s="1">
        <v>38145.736111111109</v>
      </c>
      <c r="B1941">
        <v>77.400999999999996</v>
      </c>
      <c r="C1941">
        <v>31.786000000000001</v>
      </c>
      <c r="D1941">
        <v>29.298999999999999</v>
      </c>
      <c r="E1941">
        <v>27.648</v>
      </c>
      <c r="F1941">
        <v>25.367000000000001</v>
      </c>
      <c r="G1941">
        <v>25.596</v>
      </c>
      <c r="I1941">
        <v>297.35599999999999</v>
      </c>
      <c r="J1941">
        <v>299.79599999999999</v>
      </c>
      <c r="K1941">
        <f t="shared" si="90"/>
        <v>26.646000000000015</v>
      </c>
      <c r="L1941">
        <v>299.32</v>
      </c>
      <c r="M1941">
        <f t="shared" si="91"/>
        <v>26.170000000000016</v>
      </c>
      <c r="N1941">
        <v>298.82499999999999</v>
      </c>
      <c r="O1941">
        <f t="shared" si="92"/>
        <v>25.675000000000011</v>
      </c>
      <c r="P1941">
        <v>378.31400000000002</v>
      </c>
      <c r="Q1941">
        <v>295.74900000000002</v>
      </c>
      <c r="R1941">
        <v>99490.319000000003</v>
      </c>
      <c r="S1941">
        <v>297.15800000000002</v>
      </c>
      <c r="T1941">
        <v>100196.527</v>
      </c>
    </row>
    <row r="1942" spans="1:20" x14ac:dyDescent="0.3">
      <c r="A1942" s="1">
        <v>38145.739583333336</v>
      </c>
      <c r="B1942">
        <v>76.701999999999998</v>
      </c>
      <c r="C1942">
        <v>31.530999999999999</v>
      </c>
      <c r="D1942">
        <v>29.140999999999998</v>
      </c>
      <c r="E1942">
        <v>27.518999999999998</v>
      </c>
      <c r="F1942">
        <v>25.315000000000001</v>
      </c>
      <c r="G1942">
        <v>25.556000000000001</v>
      </c>
      <c r="I1942">
        <v>297.24</v>
      </c>
      <c r="J1942">
        <v>299.70499999999998</v>
      </c>
      <c r="K1942">
        <f t="shared" si="90"/>
        <v>26.555000000000007</v>
      </c>
      <c r="L1942">
        <v>299.24</v>
      </c>
      <c r="M1942">
        <f t="shared" si="91"/>
        <v>26.090000000000032</v>
      </c>
      <c r="N1942">
        <v>298.56700000000001</v>
      </c>
      <c r="O1942">
        <f t="shared" si="92"/>
        <v>25.41700000000003</v>
      </c>
      <c r="P1942">
        <v>376.78699999999998</v>
      </c>
      <c r="Q1942">
        <v>295.61200000000002</v>
      </c>
      <c r="R1942">
        <v>99495.555999999997</v>
      </c>
      <c r="S1942">
        <v>297.036</v>
      </c>
      <c r="T1942">
        <v>100196.683</v>
      </c>
    </row>
    <row r="1943" spans="1:20" x14ac:dyDescent="0.3">
      <c r="A1943" s="1">
        <v>38145.743055555555</v>
      </c>
      <c r="B1943">
        <v>76</v>
      </c>
      <c r="C1943">
        <v>31.265999999999998</v>
      </c>
      <c r="D1943">
        <v>28.981000000000002</v>
      </c>
      <c r="E1943">
        <v>27.385999999999999</v>
      </c>
      <c r="F1943">
        <v>25.265000000000001</v>
      </c>
      <c r="G1943">
        <v>25.518000000000001</v>
      </c>
      <c r="I1943">
        <v>297.12200000000001</v>
      </c>
      <c r="J1943">
        <v>299.61500000000001</v>
      </c>
      <c r="K1943">
        <f t="shared" si="90"/>
        <v>26.465000000000032</v>
      </c>
      <c r="L1943">
        <v>299.16000000000003</v>
      </c>
      <c r="M1943">
        <f t="shared" si="91"/>
        <v>26.010000000000048</v>
      </c>
      <c r="N1943">
        <v>298.31099999999998</v>
      </c>
      <c r="O1943">
        <f t="shared" si="92"/>
        <v>25.161000000000001</v>
      </c>
      <c r="P1943">
        <v>375.24099999999999</v>
      </c>
      <c r="Q1943">
        <v>295.47500000000002</v>
      </c>
      <c r="R1943">
        <v>99500.792000000001</v>
      </c>
      <c r="S1943">
        <v>296.91399999999999</v>
      </c>
      <c r="T1943">
        <v>100196.838</v>
      </c>
    </row>
    <row r="1944" spans="1:20" x14ac:dyDescent="0.3">
      <c r="A1944" s="1">
        <v>38145.746527777781</v>
      </c>
      <c r="B1944">
        <v>75.296999999999997</v>
      </c>
      <c r="C1944">
        <v>31.001000000000001</v>
      </c>
      <c r="D1944">
        <v>28.82</v>
      </c>
      <c r="E1944">
        <v>27.253</v>
      </c>
      <c r="F1944">
        <v>25.216000000000001</v>
      </c>
      <c r="G1944">
        <v>25.481999999999999</v>
      </c>
      <c r="I1944">
        <v>297</v>
      </c>
      <c r="J1944">
        <v>299.52600000000001</v>
      </c>
      <c r="K1944">
        <f t="shared" si="90"/>
        <v>26.376000000000033</v>
      </c>
      <c r="L1944">
        <v>299.08</v>
      </c>
      <c r="M1944">
        <f t="shared" si="91"/>
        <v>25.930000000000007</v>
      </c>
      <c r="N1944">
        <v>298.05700000000002</v>
      </c>
      <c r="O1944">
        <f t="shared" si="92"/>
        <v>24.907000000000039</v>
      </c>
      <c r="P1944">
        <v>373.64400000000001</v>
      </c>
      <c r="Q1944">
        <v>295.33800000000002</v>
      </c>
      <c r="R1944">
        <v>99506.028000000006</v>
      </c>
      <c r="S1944">
        <v>296.78500000000003</v>
      </c>
      <c r="T1944">
        <v>100196.99800000001</v>
      </c>
    </row>
    <row r="1945" spans="1:20" x14ac:dyDescent="0.3">
      <c r="A1945" s="1">
        <v>38145.75</v>
      </c>
      <c r="B1945">
        <v>74.593000000000004</v>
      </c>
      <c r="C1945">
        <v>30.736000000000001</v>
      </c>
      <c r="D1945">
        <v>28.658000000000001</v>
      </c>
      <c r="E1945">
        <v>27.116</v>
      </c>
      <c r="F1945">
        <v>25.169</v>
      </c>
      <c r="G1945">
        <v>25.448</v>
      </c>
      <c r="I1945">
        <v>296.87400000000002</v>
      </c>
      <c r="J1945">
        <v>299.43799999999999</v>
      </c>
      <c r="K1945">
        <f t="shared" si="90"/>
        <v>26.288000000000011</v>
      </c>
      <c r="L1945">
        <v>299</v>
      </c>
      <c r="M1945">
        <f t="shared" si="91"/>
        <v>25.850000000000023</v>
      </c>
      <c r="N1945">
        <v>297.80399999999997</v>
      </c>
      <c r="O1945">
        <f t="shared" si="92"/>
        <v>24.653999999999996</v>
      </c>
      <c r="P1945">
        <v>299.32299999999998</v>
      </c>
      <c r="Q1945">
        <v>295.20100000000002</v>
      </c>
      <c r="R1945">
        <v>99511.263999999996</v>
      </c>
      <c r="S1945">
        <v>296.65300000000002</v>
      </c>
      <c r="T1945">
        <v>100197.159</v>
      </c>
    </row>
    <row r="1946" spans="1:20" x14ac:dyDescent="0.3">
      <c r="A1946" s="1">
        <v>38145.753472222219</v>
      </c>
      <c r="B1946">
        <v>73.552000000000007</v>
      </c>
      <c r="C1946">
        <v>30.446999999999999</v>
      </c>
      <c r="D1946">
        <v>28.478999999999999</v>
      </c>
      <c r="E1946">
        <v>26.971</v>
      </c>
      <c r="F1946">
        <v>25.122</v>
      </c>
      <c r="G1946">
        <v>25.414000000000001</v>
      </c>
      <c r="I1946">
        <v>296.56400000000002</v>
      </c>
      <c r="J1946">
        <v>299.35000000000002</v>
      </c>
      <c r="K1946">
        <f t="shared" si="90"/>
        <v>26.200000000000045</v>
      </c>
      <c r="L1946">
        <v>298.91899999999998</v>
      </c>
      <c r="M1946">
        <f t="shared" si="91"/>
        <v>25.769000000000005</v>
      </c>
      <c r="N1946">
        <v>297.55099999999999</v>
      </c>
      <c r="O1946">
        <f t="shared" si="92"/>
        <v>24.40100000000001</v>
      </c>
      <c r="P1946">
        <v>295.36399999999998</v>
      </c>
      <c r="Q1946">
        <v>295.065</v>
      </c>
      <c r="R1946">
        <v>99516.5</v>
      </c>
      <c r="S1946">
        <v>296.28899999999999</v>
      </c>
      <c r="T1946">
        <v>100197.45</v>
      </c>
    </row>
    <row r="1947" spans="1:20" x14ac:dyDescent="0.3">
      <c r="A1947" s="1">
        <v>38145.756944444445</v>
      </c>
      <c r="B1947">
        <v>72.537000000000006</v>
      </c>
      <c r="C1947">
        <v>30.149000000000001</v>
      </c>
      <c r="D1947">
        <v>28.297000000000001</v>
      </c>
      <c r="E1947">
        <v>26.821999999999999</v>
      </c>
      <c r="F1947">
        <v>25.077000000000002</v>
      </c>
      <c r="G1947">
        <v>25.382000000000001</v>
      </c>
      <c r="I1947">
        <v>296.49700000000001</v>
      </c>
      <c r="J1947">
        <v>299.26100000000002</v>
      </c>
      <c r="K1947">
        <f t="shared" si="90"/>
        <v>26.111000000000047</v>
      </c>
      <c r="L1947">
        <v>298.83800000000002</v>
      </c>
      <c r="M1947">
        <f t="shared" si="91"/>
        <v>25.688000000000045</v>
      </c>
      <c r="N1947">
        <v>297.29700000000003</v>
      </c>
      <c r="O1947">
        <f t="shared" si="92"/>
        <v>24.147000000000048</v>
      </c>
      <c r="P1947">
        <v>294.30500000000001</v>
      </c>
      <c r="Q1947">
        <v>294.96199999999999</v>
      </c>
      <c r="R1947">
        <v>99518.471999999994</v>
      </c>
      <c r="S1947">
        <v>296.23200000000003</v>
      </c>
      <c r="T1947">
        <v>100197.54399999999</v>
      </c>
    </row>
    <row r="1948" spans="1:20" x14ac:dyDescent="0.3">
      <c r="A1948" s="1">
        <v>38145.760416666664</v>
      </c>
      <c r="B1948">
        <v>71.53</v>
      </c>
      <c r="C1948">
        <v>29.850999999999999</v>
      </c>
      <c r="D1948">
        <v>28.114999999999998</v>
      </c>
      <c r="E1948">
        <v>26.672999999999998</v>
      </c>
      <c r="F1948">
        <v>25.032</v>
      </c>
      <c r="G1948">
        <v>25.35</v>
      </c>
      <c r="I1948">
        <v>296.33600000000001</v>
      </c>
      <c r="J1948">
        <v>299.16199999999998</v>
      </c>
      <c r="K1948">
        <f t="shared" si="90"/>
        <v>26.012</v>
      </c>
      <c r="L1948">
        <v>298.745</v>
      </c>
      <c r="M1948">
        <f t="shared" si="91"/>
        <v>25.595000000000027</v>
      </c>
      <c r="N1948">
        <v>296.88400000000001</v>
      </c>
      <c r="O1948">
        <f t="shared" si="92"/>
        <v>23.734000000000037</v>
      </c>
      <c r="P1948">
        <v>292.11900000000003</v>
      </c>
      <c r="Q1948">
        <v>294.85899999999998</v>
      </c>
      <c r="R1948">
        <v>99520.444000000003</v>
      </c>
      <c r="S1948">
        <v>296.06799999999998</v>
      </c>
      <c r="T1948">
        <v>100197.677</v>
      </c>
    </row>
    <row r="1949" spans="1:20" x14ac:dyDescent="0.3">
      <c r="A1949" s="1">
        <v>38145.763888888891</v>
      </c>
      <c r="B1949">
        <v>70.525000000000006</v>
      </c>
      <c r="C1949">
        <v>29.553999999999998</v>
      </c>
      <c r="D1949">
        <v>27.927</v>
      </c>
      <c r="E1949">
        <v>26.518999999999998</v>
      </c>
      <c r="F1949">
        <v>24.988</v>
      </c>
      <c r="G1949">
        <v>25.318000000000001</v>
      </c>
      <c r="I1949">
        <v>296.113</v>
      </c>
      <c r="J1949">
        <v>299.06700000000001</v>
      </c>
      <c r="K1949">
        <f t="shared" si="90"/>
        <v>25.91700000000003</v>
      </c>
      <c r="L1949">
        <v>298.65499999999997</v>
      </c>
      <c r="M1949">
        <f t="shared" si="91"/>
        <v>25.504999999999995</v>
      </c>
      <c r="N1949">
        <v>296.613</v>
      </c>
      <c r="O1949">
        <f t="shared" si="92"/>
        <v>23.463000000000022</v>
      </c>
      <c r="P1949">
        <v>289.18599999999998</v>
      </c>
      <c r="Q1949">
        <v>294.75700000000001</v>
      </c>
      <c r="R1949">
        <v>99522.417000000001</v>
      </c>
      <c r="S1949">
        <v>295.84800000000001</v>
      </c>
      <c r="T1949">
        <v>100197.845</v>
      </c>
    </row>
    <row r="1950" spans="1:20" x14ac:dyDescent="0.3">
      <c r="A1950" s="1">
        <v>38145.767361111109</v>
      </c>
      <c r="B1950">
        <v>69.522999999999996</v>
      </c>
      <c r="C1950">
        <v>29.257000000000001</v>
      </c>
      <c r="D1950">
        <v>27.739000000000001</v>
      </c>
      <c r="E1950">
        <v>26.366</v>
      </c>
      <c r="F1950">
        <v>24.943999999999999</v>
      </c>
      <c r="G1950">
        <v>25.286999999999999</v>
      </c>
      <c r="I1950">
        <v>295.952</v>
      </c>
      <c r="J1950">
        <v>298.96800000000002</v>
      </c>
      <c r="K1950">
        <f t="shared" si="90"/>
        <v>25.81800000000004</v>
      </c>
      <c r="L1950">
        <v>298.56299999999999</v>
      </c>
      <c r="M1950">
        <f t="shared" si="91"/>
        <v>25.413000000000011</v>
      </c>
      <c r="N1950">
        <v>296.327</v>
      </c>
      <c r="O1950">
        <f t="shared" si="92"/>
        <v>23.177000000000021</v>
      </c>
      <c r="P1950">
        <v>287.00400000000002</v>
      </c>
      <c r="Q1950">
        <v>294.654</v>
      </c>
      <c r="R1950">
        <v>99524.388999999996</v>
      </c>
      <c r="S1950">
        <v>295.69600000000003</v>
      </c>
      <c r="T1950">
        <v>100197.98</v>
      </c>
    </row>
    <row r="1951" spans="1:20" x14ac:dyDescent="0.3">
      <c r="A1951" s="1">
        <v>38145.770833333336</v>
      </c>
      <c r="B1951">
        <v>68.524000000000001</v>
      </c>
      <c r="C1951">
        <v>28.946000000000002</v>
      </c>
      <c r="D1951">
        <v>27.545999999999999</v>
      </c>
      <c r="E1951">
        <v>26.207999999999998</v>
      </c>
      <c r="F1951">
        <v>24.9</v>
      </c>
      <c r="G1951">
        <v>25.256</v>
      </c>
      <c r="I1951">
        <v>295.78300000000002</v>
      </c>
      <c r="J1951">
        <v>298.86599999999999</v>
      </c>
      <c r="K1951">
        <f t="shared" si="90"/>
        <v>25.716000000000008</v>
      </c>
      <c r="L1951">
        <v>298.46499999999997</v>
      </c>
      <c r="M1951">
        <f t="shared" si="91"/>
        <v>25.314999999999998</v>
      </c>
      <c r="N1951">
        <v>296.01400000000001</v>
      </c>
      <c r="O1951">
        <f t="shared" si="92"/>
        <v>22.864000000000033</v>
      </c>
      <c r="P1951">
        <v>284.70600000000002</v>
      </c>
      <c r="Q1951">
        <v>294.55099999999999</v>
      </c>
      <c r="R1951">
        <v>99526.361000000004</v>
      </c>
      <c r="S1951">
        <v>295.53199999999998</v>
      </c>
      <c r="T1951">
        <v>100198.118</v>
      </c>
    </row>
    <row r="1952" spans="1:20" x14ac:dyDescent="0.3">
      <c r="A1952" s="1">
        <v>38145.774305555555</v>
      </c>
      <c r="B1952">
        <v>67.528000000000006</v>
      </c>
      <c r="C1952">
        <v>28.625</v>
      </c>
      <c r="D1952">
        <v>27.341000000000001</v>
      </c>
      <c r="E1952">
        <v>26.05</v>
      </c>
      <c r="F1952">
        <v>24.856999999999999</v>
      </c>
      <c r="G1952">
        <v>25.216999999999999</v>
      </c>
      <c r="I1952">
        <v>295.59500000000003</v>
      </c>
      <c r="J1952">
        <v>298.762</v>
      </c>
      <c r="K1952">
        <f t="shared" si="90"/>
        <v>25.612000000000023</v>
      </c>
      <c r="L1952">
        <v>298.36700000000002</v>
      </c>
      <c r="M1952">
        <f t="shared" si="91"/>
        <v>25.217000000000041</v>
      </c>
      <c r="N1952">
        <v>295.71800000000002</v>
      </c>
      <c r="O1952">
        <f t="shared" si="92"/>
        <v>22.56800000000004</v>
      </c>
      <c r="P1952">
        <v>282.18599999999998</v>
      </c>
      <c r="Q1952">
        <v>294.44900000000001</v>
      </c>
      <c r="R1952">
        <v>99528.332999999999</v>
      </c>
      <c r="S1952">
        <v>295.36200000000002</v>
      </c>
      <c r="T1952">
        <v>100198.254</v>
      </c>
    </row>
    <row r="1953" spans="1:20" x14ac:dyDescent="0.3">
      <c r="A1953" s="1">
        <v>38145.777777777781</v>
      </c>
      <c r="B1953">
        <v>66.534000000000006</v>
      </c>
      <c r="C1953">
        <v>28.306000000000001</v>
      </c>
      <c r="D1953">
        <v>27.13</v>
      </c>
      <c r="E1953">
        <v>25.888000000000002</v>
      </c>
      <c r="F1953">
        <v>24.812999999999999</v>
      </c>
      <c r="G1953">
        <v>25.172999999999998</v>
      </c>
      <c r="I1953">
        <v>295.512</v>
      </c>
      <c r="J1953">
        <v>298.65800000000002</v>
      </c>
      <c r="K1953">
        <f t="shared" si="90"/>
        <v>25.508000000000038</v>
      </c>
      <c r="L1953">
        <v>298.267</v>
      </c>
      <c r="M1953">
        <f t="shared" si="91"/>
        <v>25.117000000000019</v>
      </c>
      <c r="N1953">
        <v>295.416</v>
      </c>
      <c r="O1953">
        <f t="shared" si="92"/>
        <v>22.26600000000002</v>
      </c>
      <c r="P1953">
        <v>280.93</v>
      </c>
      <c r="Q1953">
        <v>294.346</v>
      </c>
      <c r="R1953">
        <v>99530.305999999997</v>
      </c>
      <c r="S1953">
        <v>295.28899999999999</v>
      </c>
      <c r="T1953">
        <v>100198.334</v>
      </c>
    </row>
    <row r="1954" spans="1:20" x14ac:dyDescent="0.3">
      <c r="A1954" s="1">
        <v>38145.78125</v>
      </c>
      <c r="B1954">
        <v>65.543999999999997</v>
      </c>
      <c r="C1954">
        <v>27.989000000000001</v>
      </c>
      <c r="D1954">
        <v>26.920999999999999</v>
      </c>
      <c r="E1954">
        <v>25.725999999999999</v>
      </c>
      <c r="F1954">
        <v>24.768999999999998</v>
      </c>
      <c r="G1954">
        <v>25.125</v>
      </c>
      <c r="I1954">
        <v>295.50200000000001</v>
      </c>
      <c r="J1954">
        <v>298.55099999999999</v>
      </c>
      <c r="K1954">
        <f t="shared" si="90"/>
        <v>25.40100000000001</v>
      </c>
      <c r="L1954">
        <v>298.16399999999999</v>
      </c>
      <c r="M1954">
        <f t="shared" si="91"/>
        <v>25.01400000000001</v>
      </c>
      <c r="N1954">
        <v>295.10000000000002</v>
      </c>
      <c r="O1954">
        <f t="shared" si="92"/>
        <v>21.950000000000045</v>
      </c>
      <c r="P1954">
        <v>280.536</v>
      </c>
      <c r="Q1954">
        <v>294.24299999999999</v>
      </c>
      <c r="R1954">
        <v>99532.278000000006</v>
      </c>
      <c r="S1954">
        <v>295.28100000000001</v>
      </c>
      <c r="T1954">
        <v>100198.374</v>
      </c>
    </row>
    <row r="1955" spans="1:20" x14ac:dyDescent="0.3">
      <c r="A1955" s="1">
        <v>38145.784722222219</v>
      </c>
      <c r="B1955">
        <v>64.555999999999997</v>
      </c>
      <c r="C1955">
        <v>27.66</v>
      </c>
      <c r="D1955">
        <v>26.707000000000001</v>
      </c>
      <c r="E1955">
        <v>25.562000000000001</v>
      </c>
      <c r="F1955">
        <v>24.725000000000001</v>
      </c>
      <c r="G1955">
        <v>25.074999999999999</v>
      </c>
      <c r="I1955">
        <v>295.49400000000003</v>
      </c>
      <c r="J1955">
        <v>298.44799999999998</v>
      </c>
      <c r="K1955">
        <f t="shared" si="90"/>
        <v>25.298000000000002</v>
      </c>
      <c r="L1955">
        <v>298.06599999999997</v>
      </c>
      <c r="M1955">
        <f t="shared" si="91"/>
        <v>24.915999999999997</v>
      </c>
      <c r="N1955">
        <v>294.80399999999997</v>
      </c>
      <c r="O1955">
        <f t="shared" si="92"/>
        <v>21.653999999999996</v>
      </c>
      <c r="P1955">
        <v>280.16399999999999</v>
      </c>
      <c r="Q1955">
        <v>294.14100000000002</v>
      </c>
      <c r="R1955">
        <v>99534.25</v>
      </c>
      <c r="S1955">
        <v>295.27199999999999</v>
      </c>
      <c r="T1955">
        <v>100198.41499999999</v>
      </c>
    </row>
    <row r="1956" spans="1:20" x14ac:dyDescent="0.3">
      <c r="A1956" s="1">
        <v>38145.788194444445</v>
      </c>
      <c r="B1956">
        <v>63.570999999999998</v>
      </c>
      <c r="C1956">
        <v>27.334</v>
      </c>
      <c r="D1956">
        <v>26.494</v>
      </c>
      <c r="E1956">
        <v>25.396999999999998</v>
      </c>
      <c r="F1956">
        <v>24.68</v>
      </c>
      <c r="G1956">
        <v>25.021999999999998</v>
      </c>
      <c r="I1956">
        <v>295.55099999999999</v>
      </c>
      <c r="J1956">
        <v>298.35899999999998</v>
      </c>
      <c r="K1956">
        <f t="shared" si="90"/>
        <v>25.209000000000003</v>
      </c>
      <c r="L1956">
        <v>297.98</v>
      </c>
      <c r="M1956">
        <f t="shared" si="91"/>
        <v>24.830000000000041</v>
      </c>
      <c r="N1956">
        <v>294.48899999999998</v>
      </c>
      <c r="O1956">
        <f t="shared" si="92"/>
        <v>21.338999999999999</v>
      </c>
      <c r="P1956">
        <v>280.57100000000003</v>
      </c>
      <c r="Q1956">
        <v>294.03800000000001</v>
      </c>
      <c r="R1956">
        <v>99536.221999999994</v>
      </c>
      <c r="S1956">
        <v>295.31099999999998</v>
      </c>
      <c r="T1956">
        <v>100198.44</v>
      </c>
    </row>
    <row r="1957" spans="1:20" x14ac:dyDescent="0.3">
      <c r="A1957" s="1">
        <v>38145.791666666664</v>
      </c>
      <c r="B1957">
        <v>62.588999999999999</v>
      </c>
      <c r="C1957">
        <v>27.009</v>
      </c>
      <c r="D1957">
        <v>26.277000000000001</v>
      </c>
      <c r="E1957">
        <v>25.228999999999999</v>
      </c>
      <c r="F1957">
        <v>24.635000000000002</v>
      </c>
      <c r="G1957">
        <v>24.966999999999999</v>
      </c>
      <c r="I1957">
        <v>295.56099999999998</v>
      </c>
      <c r="J1957">
        <v>298.26900000000001</v>
      </c>
      <c r="K1957">
        <f t="shared" si="90"/>
        <v>25.119000000000028</v>
      </c>
      <c r="L1957">
        <v>297.89400000000001</v>
      </c>
      <c r="M1957">
        <f t="shared" si="91"/>
        <v>24.744000000000028</v>
      </c>
      <c r="N1957">
        <v>294.142</v>
      </c>
      <c r="O1957">
        <f t="shared" si="92"/>
        <v>20.992000000000019</v>
      </c>
      <c r="P1957">
        <v>280.32100000000003</v>
      </c>
      <c r="Q1957">
        <v>293.935</v>
      </c>
      <c r="R1957">
        <v>99538.194000000003</v>
      </c>
      <c r="S1957">
        <v>295.322</v>
      </c>
      <c r="T1957">
        <v>100198.46400000001</v>
      </c>
    </row>
    <row r="1958" spans="1:20" x14ac:dyDescent="0.3">
      <c r="A1958" s="1">
        <v>38145.795138888891</v>
      </c>
      <c r="B1958">
        <v>61.991</v>
      </c>
      <c r="C1958">
        <v>26.707000000000001</v>
      </c>
      <c r="D1958">
        <v>26.084</v>
      </c>
      <c r="E1958">
        <v>25.073</v>
      </c>
      <c r="F1958">
        <v>24.559000000000001</v>
      </c>
      <c r="G1958">
        <v>24.879000000000001</v>
      </c>
      <c r="I1958">
        <v>295.55599999999998</v>
      </c>
      <c r="J1958">
        <v>298.19200000000001</v>
      </c>
      <c r="K1958">
        <f t="shared" si="90"/>
        <v>25.04200000000003</v>
      </c>
      <c r="L1958">
        <v>297.81900000000002</v>
      </c>
      <c r="M1958">
        <f t="shared" si="91"/>
        <v>24.66900000000004</v>
      </c>
      <c r="N1958">
        <v>293.75799999999998</v>
      </c>
      <c r="O1958">
        <f t="shared" si="92"/>
        <v>20.608000000000004</v>
      </c>
      <c r="P1958">
        <v>279.97800000000001</v>
      </c>
      <c r="Q1958">
        <v>293.83300000000003</v>
      </c>
      <c r="R1958">
        <v>99540.167000000001</v>
      </c>
      <c r="S1958">
        <v>295.31</v>
      </c>
      <c r="T1958">
        <v>100198.493</v>
      </c>
    </row>
    <row r="1959" spans="1:20" x14ac:dyDescent="0.3">
      <c r="A1959" s="1">
        <v>38145.798611111109</v>
      </c>
      <c r="B1959">
        <v>61.390999999999998</v>
      </c>
      <c r="C1959">
        <v>26.396999999999998</v>
      </c>
      <c r="D1959">
        <v>25.888000000000002</v>
      </c>
      <c r="E1959">
        <v>24.917000000000002</v>
      </c>
      <c r="F1959">
        <v>24.481999999999999</v>
      </c>
      <c r="G1959">
        <v>24.786999999999999</v>
      </c>
      <c r="I1959">
        <v>295.50200000000001</v>
      </c>
      <c r="J1959">
        <v>298.113</v>
      </c>
      <c r="K1959">
        <f t="shared" si="90"/>
        <v>24.963000000000022</v>
      </c>
      <c r="L1959">
        <v>297.74400000000003</v>
      </c>
      <c r="M1959">
        <f t="shared" si="91"/>
        <v>24.594000000000051</v>
      </c>
      <c r="N1959">
        <v>293.33999999999997</v>
      </c>
      <c r="O1959">
        <f t="shared" si="92"/>
        <v>20.189999999999998</v>
      </c>
      <c r="P1959">
        <v>279.10700000000003</v>
      </c>
      <c r="Q1959">
        <v>293.72000000000003</v>
      </c>
      <c r="R1959">
        <v>99542.292000000001</v>
      </c>
      <c r="S1959">
        <v>295.25400000000002</v>
      </c>
      <c r="T1959">
        <v>100198.58900000001</v>
      </c>
    </row>
    <row r="1960" spans="1:20" x14ac:dyDescent="0.3">
      <c r="A1960" s="1">
        <v>38145.802083333336</v>
      </c>
      <c r="B1960">
        <v>60.789000000000001</v>
      </c>
      <c r="C1960">
        <v>26.085999999999999</v>
      </c>
      <c r="D1960">
        <v>25.693999999999999</v>
      </c>
      <c r="E1960">
        <v>24.759</v>
      </c>
      <c r="F1960">
        <v>24.408000000000001</v>
      </c>
      <c r="G1960">
        <v>24.696999999999999</v>
      </c>
      <c r="I1960">
        <v>295.43900000000002</v>
      </c>
      <c r="J1960">
        <v>298.04300000000001</v>
      </c>
      <c r="K1960">
        <f t="shared" si="90"/>
        <v>24.893000000000029</v>
      </c>
      <c r="L1960">
        <v>297.67700000000002</v>
      </c>
      <c r="M1960">
        <f t="shared" si="91"/>
        <v>24.527000000000044</v>
      </c>
      <c r="N1960">
        <v>292.92700000000002</v>
      </c>
      <c r="O1960">
        <f t="shared" si="92"/>
        <v>19.777000000000044</v>
      </c>
      <c r="P1960">
        <v>278.11500000000001</v>
      </c>
      <c r="Q1960">
        <v>293.608</v>
      </c>
      <c r="R1960">
        <v>99544.417000000001</v>
      </c>
      <c r="S1960">
        <v>295.18200000000002</v>
      </c>
      <c r="T1960">
        <v>100198.69500000001</v>
      </c>
    </row>
    <row r="1961" spans="1:20" x14ac:dyDescent="0.3">
      <c r="A1961" s="1">
        <v>38145.805555555555</v>
      </c>
      <c r="B1961">
        <v>60.183999999999997</v>
      </c>
      <c r="C1961">
        <v>25.774999999999999</v>
      </c>
      <c r="D1961">
        <v>25.501999999999999</v>
      </c>
      <c r="E1961">
        <v>24.600999999999999</v>
      </c>
      <c r="F1961">
        <v>24.335999999999999</v>
      </c>
      <c r="G1961">
        <v>24.606999999999999</v>
      </c>
      <c r="I1961">
        <v>295.37299999999999</v>
      </c>
      <c r="J1961">
        <v>297.97199999999998</v>
      </c>
      <c r="K1961">
        <f t="shared" si="90"/>
        <v>24.822000000000003</v>
      </c>
      <c r="L1961">
        <v>297.60899999999998</v>
      </c>
      <c r="M1961">
        <f t="shared" si="91"/>
        <v>24.459000000000003</v>
      </c>
      <c r="N1961">
        <v>292.51299999999998</v>
      </c>
      <c r="O1961">
        <f t="shared" si="92"/>
        <v>19.363</v>
      </c>
      <c r="P1961">
        <v>277.09399999999999</v>
      </c>
      <c r="Q1961">
        <v>293.49599999999998</v>
      </c>
      <c r="R1961">
        <v>99546.542000000001</v>
      </c>
      <c r="S1961">
        <v>295.11599999999999</v>
      </c>
      <c r="T1961">
        <v>100198.792</v>
      </c>
    </row>
    <row r="1962" spans="1:20" x14ac:dyDescent="0.3">
      <c r="A1962" s="1">
        <v>38145.809027777781</v>
      </c>
      <c r="B1962">
        <v>59.578000000000003</v>
      </c>
      <c r="C1962">
        <v>25.463000000000001</v>
      </c>
      <c r="D1962">
        <v>25.31</v>
      </c>
      <c r="E1962">
        <v>24.443000000000001</v>
      </c>
      <c r="F1962">
        <v>24.265999999999998</v>
      </c>
      <c r="G1962">
        <v>24.518999999999998</v>
      </c>
      <c r="I1962">
        <v>295.32600000000002</v>
      </c>
      <c r="J1962">
        <v>297.90300000000002</v>
      </c>
      <c r="K1962">
        <f t="shared" si="90"/>
        <v>24.753000000000043</v>
      </c>
      <c r="L1962">
        <v>297.54399999999998</v>
      </c>
      <c r="M1962">
        <f t="shared" si="91"/>
        <v>24.394000000000005</v>
      </c>
      <c r="N1962">
        <v>292.08300000000003</v>
      </c>
      <c r="O1962">
        <f t="shared" si="92"/>
        <v>18.93300000000005</v>
      </c>
      <c r="P1962">
        <v>276.28199999999998</v>
      </c>
      <c r="Q1962">
        <v>293.38299999999998</v>
      </c>
      <c r="R1962">
        <v>99548.667000000001</v>
      </c>
      <c r="S1962">
        <v>295.06400000000002</v>
      </c>
      <c r="T1962">
        <v>100198.876</v>
      </c>
    </row>
    <row r="1963" spans="1:20" x14ac:dyDescent="0.3">
      <c r="A1963" s="1">
        <v>38145.8125</v>
      </c>
      <c r="B1963">
        <v>58.97</v>
      </c>
      <c r="C1963">
        <v>25.15</v>
      </c>
      <c r="D1963">
        <v>25.119</v>
      </c>
      <c r="E1963">
        <v>24.283000000000001</v>
      </c>
      <c r="F1963">
        <v>24.198</v>
      </c>
      <c r="G1963">
        <v>24.43</v>
      </c>
      <c r="I1963">
        <v>295.28199999999998</v>
      </c>
      <c r="J1963">
        <v>297.834</v>
      </c>
      <c r="K1963">
        <f t="shared" si="90"/>
        <v>24.684000000000026</v>
      </c>
      <c r="L1963">
        <v>297.47699999999998</v>
      </c>
      <c r="M1963">
        <f t="shared" si="91"/>
        <v>24.326999999999998</v>
      </c>
      <c r="N1963">
        <v>291.63900000000001</v>
      </c>
      <c r="O1963">
        <f t="shared" si="92"/>
        <v>18.489000000000033</v>
      </c>
      <c r="P1963">
        <v>275.517</v>
      </c>
      <c r="Q1963">
        <v>293.27100000000002</v>
      </c>
      <c r="R1963">
        <v>99550.792000000001</v>
      </c>
      <c r="S1963">
        <v>295.02199999999999</v>
      </c>
      <c r="T1963">
        <v>100198.948</v>
      </c>
    </row>
    <row r="1964" spans="1:20" x14ac:dyDescent="0.3">
      <c r="A1964" s="1">
        <v>38145.815972222219</v>
      </c>
      <c r="B1964">
        <v>58.36</v>
      </c>
      <c r="C1964">
        <v>24.873999999999999</v>
      </c>
      <c r="D1964">
        <v>24.957000000000001</v>
      </c>
      <c r="E1964">
        <v>24.140999999999998</v>
      </c>
      <c r="F1964">
        <v>24.134</v>
      </c>
      <c r="G1964">
        <v>24.352</v>
      </c>
      <c r="I1964">
        <v>296.12200000000001</v>
      </c>
      <c r="J1964">
        <v>297.767</v>
      </c>
      <c r="K1964">
        <f t="shared" si="90"/>
        <v>24.617000000000019</v>
      </c>
      <c r="L1964">
        <v>297.41300000000001</v>
      </c>
      <c r="M1964">
        <f t="shared" si="91"/>
        <v>24.263000000000034</v>
      </c>
      <c r="N1964">
        <v>291.17399999999998</v>
      </c>
      <c r="O1964">
        <f t="shared" si="92"/>
        <v>18.024000000000001</v>
      </c>
      <c r="P1964">
        <v>285.33100000000002</v>
      </c>
      <c r="Q1964">
        <v>293.15800000000002</v>
      </c>
      <c r="R1964">
        <v>99552.917000000001</v>
      </c>
      <c r="S1964">
        <v>296.06</v>
      </c>
      <c r="T1964">
        <v>100198.50199999999</v>
      </c>
    </row>
    <row r="1965" spans="1:20" x14ac:dyDescent="0.3">
      <c r="A1965" s="1">
        <v>38145.819444444445</v>
      </c>
      <c r="B1965">
        <v>57.747999999999998</v>
      </c>
      <c r="C1965">
        <v>24.597000000000001</v>
      </c>
      <c r="D1965">
        <v>24.797999999999998</v>
      </c>
      <c r="E1965">
        <v>23.998999999999999</v>
      </c>
      <c r="F1965">
        <v>24.071999999999999</v>
      </c>
      <c r="G1965">
        <v>24.28</v>
      </c>
      <c r="I1965">
        <v>296.97000000000003</v>
      </c>
      <c r="J1965">
        <v>297.7</v>
      </c>
      <c r="K1965">
        <f t="shared" si="90"/>
        <v>24.550000000000011</v>
      </c>
      <c r="L1965">
        <v>297.35000000000002</v>
      </c>
      <c r="M1965">
        <f t="shared" si="91"/>
        <v>24.200000000000045</v>
      </c>
      <c r="N1965">
        <v>290.69200000000001</v>
      </c>
      <c r="O1965">
        <f t="shared" si="92"/>
        <v>17.54200000000003</v>
      </c>
      <c r="P1965">
        <v>295.22800000000001</v>
      </c>
      <c r="Q1965">
        <v>293.04599999999999</v>
      </c>
      <c r="R1965">
        <v>99555.042000000001</v>
      </c>
      <c r="S1965">
        <v>297.45299999999997</v>
      </c>
      <c r="T1965">
        <v>100197.93700000001</v>
      </c>
    </row>
    <row r="1966" spans="1:20" x14ac:dyDescent="0.3">
      <c r="A1966" s="1">
        <v>38145.822916666664</v>
      </c>
      <c r="B1966">
        <v>57.134</v>
      </c>
      <c r="C1966">
        <v>24.318000000000001</v>
      </c>
      <c r="D1966">
        <v>24.638999999999999</v>
      </c>
      <c r="E1966">
        <v>23.856999999999999</v>
      </c>
      <c r="F1966">
        <v>24.013000000000002</v>
      </c>
      <c r="G1966">
        <v>24.213000000000001</v>
      </c>
      <c r="I1966">
        <v>297.31299999999999</v>
      </c>
      <c r="J1966">
        <v>297.68</v>
      </c>
      <c r="K1966">
        <f t="shared" si="90"/>
        <v>24.53000000000003</v>
      </c>
      <c r="L1966">
        <v>297.33100000000002</v>
      </c>
      <c r="M1966">
        <f t="shared" si="91"/>
        <v>24.18100000000004</v>
      </c>
      <c r="N1966">
        <v>290.24200000000002</v>
      </c>
      <c r="O1966">
        <f t="shared" si="92"/>
        <v>17.092000000000041</v>
      </c>
      <c r="P1966">
        <v>299.08499999999998</v>
      </c>
      <c r="Q1966">
        <v>292.93400000000003</v>
      </c>
      <c r="R1966">
        <v>99557.167000000001</v>
      </c>
      <c r="S1966">
        <v>297.84399999999999</v>
      </c>
      <c r="T1966">
        <v>100197.658</v>
      </c>
    </row>
    <row r="1967" spans="1:20" x14ac:dyDescent="0.3">
      <c r="A1967" s="1">
        <v>38145.826388888891</v>
      </c>
      <c r="B1967">
        <v>56.518000000000001</v>
      </c>
      <c r="C1967">
        <v>24.047000000000001</v>
      </c>
      <c r="D1967">
        <v>24.484999999999999</v>
      </c>
      <c r="E1967">
        <v>23.718</v>
      </c>
      <c r="F1967">
        <v>23.956</v>
      </c>
      <c r="G1967">
        <v>24.149000000000001</v>
      </c>
      <c r="I1967">
        <v>297.31900000000002</v>
      </c>
      <c r="J1967">
        <v>297.69299999999998</v>
      </c>
      <c r="K1967">
        <f t="shared" si="90"/>
        <v>24.543000000000006</v>
      </c>
      <c r="L1967">
        <v>297.34699999999998</v>
      </c>
      <c r="M1967">
        <f t="shared" si="91"/>
        <v>24.197000000000003</v>
      </c>
      <c r="N1967">
        <v>289.95299999999997</v>
      </c>
      <c r="O1967">
        <f t="shared" si="92"/>
        <v>16.802999999999997</v>
      </c>
      <c r="P1967">
        <v>298.89299999999997</v>
      </c>
      <c r="Q1967">
        <v>292.82100000000003</v>
      </c>
      <c r="R1967">
        <v>99559.292000000001</v>
      </c>
      <c r="S1967">
        <v>297.565</v>
      </c>
      <c r="T1967">
        <v>100197.701</v>
      </c>
    </row>
    <row r="1968" spans="1:20" x14ac:dyDescent="0.3">
      <c r="A1968" s="1">
        <v>38145.829861111109</v>
      </c>
      <c r="B1968">
        <v>55.9</v>
      </c>
      <c r="C1968">
        <v>23.774000000000001</v>
      </c>
      <c r="D1968">
        <v>24.33</v>
      </c>
      <c r="E1968">
        <v>23.577999999999999</v>
      </c>
      <c r="F1968">
        <v>23.902000000000001</v>
      </c>
      <c r="G1968">
        <v>24.088000000000001</v>
      </c>
      <c r="I1968">
        <v>297.21199999999999</v>
      </c>
      <c r="J1968">
        <v>297.71100000000001</v>
      </c>
      <c r="K1968">
        <f t="shared" si="90"/>
        <v>24.561000000000035</v>
      </c>
      <c r="L1968">
        <v>297.36799999999999</v>
      </c>
      <c r="M1968">
        <f t="shared" si="91"/>
        <v>24.218000000000018</v>
      </c>
      <c r="N1968">
        <v>289.83</v>
      </c>
      <c r="O1968">
        <f t="shared" si="92"/>
        <v>16.680000000000007</v>
      </c>
      <c r="P1968">
        <v>297.36</v>
      </c>
      <c r="Q1968">
        <v>292.709</v>
      </c>
      <c r="R1968">
        <v>99561.417000000001</v>
      </c>
      <c r="S1968">
        <v>297.29700000000003</v>
      </c>
      <c r="T1968">
        <v>100197.842</v>
      </c>
    </row>
    <row r="1969" spans="1:20" x14ac:dyDescent="0.3">
      <c r="A1969" s="1">
        <v>38145.833333333336</v>
      </c>
      <c r="B1969">
        <v>55.280999999999999</v>
      </c>
      <c r="C1969">
        <v>23.501000000000001</v>
      </c>
      <c r="D1969">
        <v>24.178999999999998</v>
      </c>
      <c r="E1969">
        <v>23.44</v>
      </c>
      <c r="F1969">
        <v>23.849</v>
      </c>
      <c r="G1969">
        <v>24.029</v>
      </c>
      <c r="I1969">
        <v>297.16000000000003</v>
      </c>
      <c r="J1969">
        <v>297.71600000000001</v>
      </c>
      <c r="K1969">
        <f t="shared" si="90"/>
        <v>24.566000000000031</v>
      </c>
      <c r="L1969">
        <v>297.375</v>
      </c>
      <c r="M1969">
        <f t="shared" si="91"/>
        <v>24.225000000000023</v>
      </c>
      <c r="N1969">
        <v>289.77999999999997</v>
      </c>
      <c r="O1969">
        <f t="shared" si="92"/>
        <v>16.629999999999995</v>
      </c>
      <c r="P1969">
        <v>235.63900000000001</v>
      </c>
      <c r="Q1969">
        <v>292.596</v>
      </c>
      <c r="R1969">
        <v>99563.542000000001</v>
      </c>
      <c r="S1969">
        <v>297.18299999999999</v>
      </c>
      <c r="T1969">
        <v>100197.92</v>
      </c>
    </row>
    <row r="1970" spans="1:20" x14ac:dyDescent="0.3">
      <c r="A1970" s="1">
        <v>38145.836805555555</v>
      </c>
      <c r="B1970">
        <v>54.819000000000003</v>
      </c>
      <c r="C1970">
        <v>23.24</v>
      </c>
      <c r="D1970">
        <v>24.032</v>
      </c>
      <c r="E1970">
        <v>23.305</v>
      </c>
      <c r="F1970">
        <v>23.798999999999999</v>
      </c>
      <c r="G1970">
        <v>23.972999999999999</v>
      </c>
      <c r="I1970">
        <v>296.91699999999997</v>
      </c>
      <c r="J1970">
        <v>297.70600000000002</v>
      </c>
      <c r="K1970">
        <f t="shared" si="90"/>
        <v>24.55600000000004</v>
      </c>
      <c r="L1970">
        <v>297.36799999999999</v>
      </c>
      <c r="M1970">
        <f t="shared" si="91"/>
        <v>24.218000000000018</v>
      </c>
      <c r="N1970">
        <v>289.71199999999999</v>
      </c>
      <c r="O1970">
        <f t="shared" si="92"/>
        <v>16.562000000000012</v>
      </c>
      <c r="P1970">
        <v>232.37200000000001</v>
      </c>
      <c r="Q1970">
        <v>292.48399999999998</v>
      </c>
      <c r="R1970">
        <v>99565.667000000001</v>
      </c>
      <c r="S1970">
        <v>296.72899999999998</v>
      </c>
      <c r="T1970">
        <v>100198.11500000001</v>
      </c>
    </row>
    <row r="1971" spans="1:20" x14ac:dyDescent="0.3">
      <c r="A1971" s="1">
        <v>38145.840277777781</v>
      </c>
      <c r="B1971">
        <v>54.348999999999997</v>
      </c>
      <c r="C1971">
        <v>22.986999999999998</v>
      </c>
      <c r="D1971">
        <v>23.887</v>
      </c>
      <c r="E1971">
        <v>23.172000000000001</v>
      </c>
      <c r="F1971">
        <v>23.748999999999999</v>
      </c>
      <c r="G1971">
        <v>23.917999999999999</v>
      </c>
      <c r="I1971">
        <v>296.79500000000002</v>
      </c>
      <c r="J1971">
        <v>297.68599999999998</v>
      </c>
      <c r="K1971">
        <f t="shared" si="90"/>
        <v>24.536000000000001</v>
      </c>
      <c r="L1971">
        <v>297.35000000000002</v>
      </c>
      <c r="M1971">
        <f t="shared" si="91"/>
        <v>24.200000000000045</v>
      </c>
      <c r="N1971">
        <v>289.60300000000001</v>
      </c>
      <c r="O1971">
        <f t="shared" si="92"/>
        <v>16.453000000000031</v>
      </c>
      <c r="P1971">
        <v>230.64500000000001</v>
      </c>
      <c r="Q1971">
        <v>292.39999999999998</v>
      </c>
      <c r="R1971">
        <v>99568.25</v>
      </c>
      <c r="S1971">
        <v>296.58600000000001</v>
      </c>
      <c r="T1971">
        <v>100198.238</v>
      </c>
    </row>
    <row r="1972" spans="1:20" x14ac:dyDescent="0.3">
      <c r="A1972" s="1">
        <v>38145.84375</v>
      </c>
      <c r="B1972">
        <v>53.872</v>
      </c>
      <c r="C1972">
        <v>22.733000000000001</v>
      </c>
      <c r="D1972">
        <v>23.742000000000001</v>
      </c>
      <c r="E1972">
        <v>23.039000000000001</v>
      </c>
      <c r="F1972">
        <v>23.702000000000002</v>
      </c>
      <c r="G1972">
        <v>23.863</v>
      </c>
      <c r="I1972">
        <v>296.745</v>
      </c>
      <c r="J1972">
        <v>297.65199999999999</v>
      </c>
      <c r="K1972">
        <f t="shared" si="90"/>
        <v>24.50200000000001</v>
      </c>
      <c r="L1972">
        <v>297.31799999999998</v>
      </c>
      <c r="M1972">
        <f t="shared" si="91"/>
        <v>24.168000000000006</v>
      </c>
      <c r="N1972">
        <v>289.459</v>
      </c>
      <c r="O1972">
        <f t="shared" si="92"/>
        <v>16.309000000000026</v>
      </c>
      <c r="P1972">
        <v>229.77099999999999</v>
      </c>
      <c r="Q1972">
        <v>292.31599999999997</v>
      </c>
      <c r="R1972">
        <v>99570.832999999999</v>
      </c>
      <c r="S1972">
        <v>296.56900000000002</v>
      </c>
      <c r="T1972">
        <v>100198.302</v>
      </c>
    </row>
    <row r="1973" spans="1:20" x14ac:dyDescent="0.3">
      <c r="A1973" s="1">
        <v>38145.847222222219</v>
      </c>
      <c r="B1973">
        <v>53.387</v>
      </c>
      <c r="C1973">
        <v>22.477</v>
      </c>
      <c r="D1973">
        <v>23.602</v>
      </c>
      <c r="E1973">
        <v>22.905999999999999</v>
      </c>
      <c r="F1973">
        <v>23.655000000000001</v>
      </c>
      <c r="G1973">
        <v>23.811</v>
      </c>
      <c r="I1973">
        <v>296.71499999999997</v>
      </c>
      <c r="J1973">
        <v>297.61200000000002</v>
      </c>
      <c r="K1973">
        <f t="shared" si="90"/>
        <v>24.462000000000046</v>
      </c>
      <c r="L1973">
        <v>297.28100000000001</v>
      </c>
      <c r="M1973">
        <f t="shared" si="91"/>
        <v>24.131000000000029</v>
      </c>
      <c r="N1973">
        <v>289.29899999999998</v>
      </c>
      <c r="O1973">
        <f t="shared" si="92"/>
        <v>16.149000000000001</v>
      </c>
      <c r="P1973">
        <v>229.14099999999999</v>
      </c>
      <c r="Q1973">
        <v>292.23200000000003</v>
      </c>
      <c r="R1973">
        <v>99573.417000000001</v>
      </c>
      <c r="S1973">
        <v>296.55500000000001</v>
      </c>
      <c r="T1973">
        <v>100198.351</v>
      </c>
    </row>
    <row r="1974" spans="1:20" x14ac:dyDescent="0.3">
      <c r="A1974" s="1">
        <v>38145.850694444445</v>
      </c>
      <c r="B1974">
        <v>52.895000000000003</v>
      </c>
      <c r="C1974">
        <v>22.221</v>
      </c>
      <c r="D1974">
        <v>23.460999999999999</v>
      </c>
      <c r="E1974">
        <v>22.773</v>
      </c>
      <c r="F1974">
        <v>23.609000000000002</v>
      </c>
      <c r="G1974">
        <v>23.760999999999999</v>
      </c>
      <c r="I1974">
        <v>296.673</v>
      </c>
      <c r="J1974">
        <v>297.572</v>
      </c>
      <c r="K1974">
        <f t="shared" si="90"/>
        <v>24.422000000000025</v>
      </c>
      <c r="L1974">
        <v>297.24299999999999</v>
      </c>
      <c r="M1974">
        <f t="shared" si="91"/>
        <v>24.093000000000018</v>
      </c>
      <c r="N1974">
        <v>289.12299999999999</v>
      </c>
      <c r="O1974">
        <f t="shared" si="92"/>
        <v>15.973000000000013</v>
      </c>
      <c r="P1974">
        <v>228.374</v>
      </c>
      <c r="Q1974">
        <v>292.149</v>
      </c>
      <c r="R1974">
        <v>99576</v>
      </c>
      <c r="S1974">
        <v>296.512</v>
      </c>
      <c r="T1974">
        <v>100198.40700000001</v>
      </c>
    </row>
    <row r="1975" spans="1:20" x14ac:dyDescent="0.3">
      <c r="A1975" s="1">
        <v>38145.854166666664</v>
      </c>
      <c r="B1975">
        <v>52.395000000000003</v>
      </c>
      <c r="C1975">
        <v>21.972000000000001</v>
      </c>
      <c r="D1975">
        <v>23.323</v>
      </c>
      <c r="E1975">
        <v>22.640999999999998</v>
      </c>
      <c r="F1975">
        <v>23.564</v>
      </c>
      <c r="G1975">
        <v>23.712</v>
      </c>
      <c r="I1975">
        <v>296.625</v>
      </c>
      <c r="J1975">
        <v>297.53300000000002</v>
      </c>
      <c r="K1975">
        <f t="shared" si="90"/>
        <v>24.383000000000038</v>
      </c>
      <c r="L1975">
        <v>297.20600000000002</v>
      </c>
      <c r="M1975">
        <f t="shared" si="91"/>
        <v>24.05600000000004</v>
      </c>
      <c r="N1975">
        <v>288.94900000000001</v>
      </c>
      <c r="O1975">
        <f t="shared" si="92"/>
        <v>15.799000000000035</v>
      </c>
      <c r="P1975">
        <v>227.53100000000001</v>
      </c>
      <c r="Q1975">
        <v>292.065</v>
      </c>
      <c r="R1975">
        <v>99578.582999999999</v>
      </c>
      <c r="S1975">
        <v>296.45600000000002</v>
      </c>
      <c r="T1975">
        <v>100198.47199999999</v>
      </c>
    </row>
    <row r="1976" spans="1:20" x14ac:dyDescent="0.3">
      <c r="A1976" s="1">
        <v>38145.857638888891</v>
      </c>
      <c r="B1976">
        <v>51.887</v>
      </c>
      <c r="C1976">
        <v>21.768999999999998</v>
      </c>
      <c r="D1976">
        <v>23.21</v>
      </c>
      <c r="E1976">
        <v>22.533999999999999</v>
      </c>
      <c r="F1976">
        <v>23.521000000000001</v>
      </c>
      <c r="G1976">
        <v>23.666</v>
      </c>
      <c r="I1976">
        <v>296.57400000000001</v>
      </c>
      <c r="J1976">
        <v>297.49299999999999</v>
      </c>
      <c r="K1976">
        <f t="shared" si="90"/>
        <v>24.343000000000018</v>
      </c>
      <c r="L1976">
        <v>297.16800000000001</v>
      </c>
      <c r="M1976">
        <f t="shared" si="91"/>
        <v>24.018000000000029</v>
      </c>
      <c r="N1976">
        <v>288.77699999999999</v>
      </c>
      <c r="O1976">
        <f t="shared" si="92"/>
        <v>15.62700000000001</v>
      </c>
      <c r="P1976">
        <v>226.655</v>
      </c>
      <c r="Q1976">
        <v>291.98099999999999</v>
      </c>
      <c r="R1976">
        <v>99581.167000000001</v>
      </c>
      <c r="S1976">
        <v>296.39999999999998</v>
      </c>
      <c r="T1976">
        <v>100198.539</v>
      </c>
    </row>
    <row r="1977" spans="1:20" x14ac:dyDescent="0.3">
      <c r="A1977" s="1">
        <v>38145.861111111109</v>
      </c>
      <c r="B1977">
        <v>51.372</v>
      </c>
      <c r="C1977">
        <v>21.498999999999999</v>
      </c>
      <c r="D1977">
        <v>23.067</v>
      </c>
      <c r="E1977">
        <v>22.396000000000001</v>
      </c>
      <c r="F1977">
        <v>23.478000000000002</v>
      </c>
      <c r="G1977">
        <v>23.620999999999999</v>
      </c>
      <c r="I1977">
        <v>296.52600000000001</v>
      </c>
      <c r="J1977">
        <v>297.45299999999997</v>
      </c>
      <c r="K1977">
        <f t="shared" si="90"/>
        <v>24.302999999999997</v>
      </c>
      <c r="L1977">
        <v>297.13</v>
      </c>
      <c r="M1977">
        <f t="shared" si="91"/>
        <v>23.980000000000018</v>
      </c>
      <c r="N1977">
        <v>288.60300000000001</v>
      </c>
      <c r="O1977">
        <f t="shared" si="92"/>
        <v>15.453000000000031</v>
      </c>
      <c r="P1977">
        <v>225.81200000000001</v>
      </c>
      <c r="Q1977">
        <v>291.89699999999999</v>
      </c>
      <c r="R1977">
        <v>99583.75</v>
      </c>
      <c r="S1977">
        <v>296.34800000000001</v>
      </c>
      <c r="T1977">
        <v>100198.60400000001</v>
      </c>
    </row>
    <row r="1978" spans="1:20" x14ac:dyDescent="0.3">
      <c r="A1978" s="1">
        <v>38145.864583333336</v>
      </c>
      <c r="B1978">
        <v>50.848999999999997</v>
      </c>
      <c r="C1978">
        <v>21.302</v>
      </c>
      <c r="D1978">
        <v>22.963000000000001</v>
      </c>
      <c r="E1978">
        <v>22.297000000000001</v>
      </c>
      <c r="F1978">
        <v>23.437999999999999</v>
      </c>
      <c r="G1978">
        <v>23.577999999999999</v>
      </c>
      <c r="I1978">
        <v>296.47899999999998</v>
      </c>
      <c r="J1978">
        <v>297.41199999999998</v>
      </c>
      <c r="K1978">
        <f t="shared" si="90"/>
        <v>24.262</v>
      </c>
      <c r="L1978">
        <v>297.09199999999998</v>
      </c>
      <c r="M1978">
        <f t="shared" si="91"/>
        <v>23.942000000000007</v>
      </c>
      <c r="N1978">
        <v>288.42099999999999</v>
      </c>
      <c r="O1978">
        <f t="shared" si="92"/>
        <v>15.271000000000015</v>
      </c>
      <c r="P1978">
        <v>224.98500000000001</v>
      </c>
      <c r="Q1978">
        <v>291.81299999999999</v>
      </c>
      <c r="R1978">
        <v>99586.332999999999</v>
      </c>
      <c r="S1978">
        <v>296.3</v>
      </c>
      <c r="T1978">
        <v>100198.666</v>
      </c>
    </row>
    <row r="1979" spans="1:20" x14ac:dyDescent="0.3">
      <c r="A1979" s="1">
        <v>38145.868055555555</v>
      </c>
      <c r="B1979">
        <v>50.317999999999998</v>
      </c>
      <c r="C1979">
        <v>21.117000000000001</v>
      </c>
      <c r="D1979">
        <v>22.861999999999998</v>
      </c>
      <c r="E1979">
        <v>22.199000000000002</v>
      </c>
      <c r="F1979">
        <v>23.399000000000001</v>
      </c>
      <c r="G1979">
        <v>23.538</v>
      </c>
      <c r="I1979">
        <v>296.435</v>
      </c>
      <c r="J1979">
        <v>297.37099999999998</v>
      </c>
      <c r="K1979">
        <f t="shared" si="90"/>
        <v>24.221000000000004</v>
      </c>
      <c r="L1979">
        <v>297.053</v>
      </c>
      <c r="M1979">
        <f t="shared" si="91"/>
        <v>23.90300000000002</v>
      </c>
      <c r="N1979">
        <v>288.233</v>
      </c>
      <c r="O1979">
        <f t="shared" si="92"/>
        <v>15.083000000000027</v>
      </c>
      <c r="P1979">
        <v>224.18700000000001</v>
      </c>
      <c r="Q1979">
        <v>291.72899999999998</v>
      </c>
      <c r="R1979">
        <v>99588.917000000001</v>
      </c>
      <c r="S1979">
        <v>296.255</v>
      </c>
      <c r="T1979">
        <v>100198.724</v>
      </c>
    </row>
    <row r="1980" spans="1:20" x14ac:dyDescent="0.3">
      <c r="A1980" s="1">
        <v>38145.871527777781</v>
      </c>
      <c r="B1980">
        <v>49.78</v>
      </c>
      <c r="C1980">
        <v>20.931000000000001</v>
      </c>
      <c r="D1980">
        <v>22.760999999999999</v>
      </c>
      <c r="E1980">
        <v>22.102</v>
      </c>
      <c r="F1980">
        <v>23.363</v>
      </c>
      <c r="G1980">
        <v>23.5</v>
      </c>
      <c r="I1980">
        <v>296.39100000000002</v>
      </c>
      <c r="J1980">
        <v>297.33</v>
      </c>
      <c r="K1980">
        <f t="shared" si="90"/>
        <v>24.180000000000007</v>
      </c>
      <c r="L1980">
        <v>297.01400000000001</v>
      </c>
      <c r="M1980">
        <f t="shared" si="91"/>
        <v>23.864000000000033</v>
      </c>
      <c r="N1980">
        <v>288.036</v>
      </c>
      <c r="O1980">
        <f t="shared" si="92"/>
        <v>14.886000000000024</v>
      </c>
      <c r="P1980">
        <v>223.399</v>
      </c>
      <c r="Q1980">
        <v>291.64600000000002</v>
      </c>
      <c r="R1980">
        <v>99591.5</v>
      </c>
      <c r="S1980">
        <v>296.21100000000001</v>
      </c>
      <c r="T1980">
        <v>100198.781</v>
      </c>
    </row>
    <row r="1981" spans="1:20" x14ac:dyDescent="0.3">
      <c r="A1981" s="1">
        <v>38145.875</v>
      </c>
      <c r="B1981">
        <v>49.232999999999997</v>
      </c>
      <c r="C1981">
        <v>20.744</v>
      </c>
      <c r="D1981">
        <v>22.667000000000002</v>
      </c>
      <c r="E1981">
        <v>22.010999999999999</v>
      </c>
      <c r="F1981">
        <v>23.327999999999999</v>
      </c>
      <c r="G1981">
        <v>23.463000000000001</v>
      </c>
      <c r="I1981">
        <v>296.34800000000001</v>
      </c>
      <c r="J1981">
        <v>297.28899999999999</v>
      </c>
      <c r="K1981">
        <f t="shared" si="90"/>
        <v>24.13900000000001</v>
      </c>
      <c r="L1981">
        <v>296.97399999999999</v>
      </c>
      <c r="M1981">
        <f t="shared" si="91"/>
        <v>23.824000000000012</v>
      </c>
      <c r="N1981">
        <v>287.83300000000003</v>
      </c>
      <c r="O1981">
        <f t="shared" si="92"/>
        <v>14.68300000000005</v>
      </c>
      <c r="P1981">
        <v>222.48699999999999</v>
      </c>
      <c r="Q1981">
        <v>291.56200000000001</v>
      </c>
      <c r="R1981">
        <v>99594.082999999999</v>
      </c>
      <c r="S1981">
        <v>296.16899999999998</v>
      </c>
      <c r="T1981">
        <v>100198.836</v>
      </c>
    </row>
    <row r="1982" spans="1:20" x14ac:dyDescent="0.3">
      <c r="A1982" s="1">
        <v>38145.878472222219</v>
      </c>
      <c r="B1982">
        <v>0</v>
      </c>
      <c r="C1982">
        <v>20.532</v>
      </c>
      <c r="D1982">
        <v>22.561</v>
      </c>
      <c r="E1982">
        <v>21.911000000000001</v>
      </c>
      <c r="F1982">
        <v>23.266999999999999</v>
      </c>
      <c r="G1982">
        <v>23.401</v>
      </c>
      <c r="I1982">
        <v>296.30599999999998</v>
      </c>
      <c r="J1982">
        <v>297.24700000000001</v>
      </c>
      <c r="K1982">
        <f t="shared" si="90"/>
        <v>24.097000000000037</v>
      </c>
      <c r="L1982">
        <v>296.935</v>
      </c>
      <c r="M1982">
        <f t="shared" si="91"/>
        <v>23.785000000000025</v>
      </c>
      <c r="N1982">
        <v>287.62299999999999</v>
      </c>
      <c r="O1982">
        <f t="shared" si="92"/>
        <v>14.473000000000013</v>
      </c>
      <c r="P1982">
        <v>221.71100000000001</v>
      </c>
      <c r="Q1982">
        <v>291.47800000000001</v>
      </c>
      <c r="R1982">
        <v>99596.667000000001</v>
      </c>
      <c r="S1982">
        <v>296.12700000000001</v>
      </c>
      <c r="T1982">
        <v>100198.89</v>
      </c>
    </row>
    <row r="1983" spans="1:20" x14ac:dyDescent="0.3">
      <c r="A1983" s="1">
        <v>38145.881944444445</v>
      </c>
      <c r="B1983">
        <v>0</v>
      </c>
      <c r="C1983">
        <v>20.34</v>
      </c>
      <c r="D1983">
        <v>22.457999999999998</v>
      </c>
      <c r="E1983">
        <v>21.814</v>
      </c>
      <c r="F1983">
        <v>23.341999999999999</v>
      </c>
      <c r="G1983">
        <v>23.475000000000001</v>
      </c>
      <c r="I1983">
        <v>296.25900000000001</v>
      </c>
      <c r="J1983">
        <v>297.20600000000002</v>
      </c>
      <c r="K1983">
        <f t="shared" si="90"/>
        <v>24.05600000000004</v>
      </c>
      <c r="L1983">
        <v>296.89600000000002</v>
      </c>
      <c r="M1983">
        <f t="shared" si="91"/>
        <v>23.746000000000038</v>
      </c>
      <c r="N1983">
        <v>287.40600000000001</v>
      </c>
      <c r="O1983">
        <f t="shared" si="92"/>
        <v>14.256000000000029</v>
      </c>
      <c r="P1983">
        <v>220.90100000000001</v>
      </c>
      <c r="Q1983">
        <v>291.39699999999999</v>
      </c>
      <c r="R1983">
        <v>99598.25</v>
      </c>
      <c r="S1983">
        <v>296.07600000000002</v>
      </c>
      <c r="T1983">
        <v>100198.97199999999</v>
      </c>
    </row>
    <row r="1984" spans="1:20" x14ac:dyDescent="0.3">
      <c r="A1984" s="1">
        <v>38145.885416666664</v>
      </c>
      <c r="B1984">
        <v>0</v>
      </c>
      <c r="C1984">
        <v>20.148</v>
      </c>
      <c r="D1984">
        <v>22.356000000000002</v>
      </c>
      <c r="E1984">
        <v>21.716999999999999</v>
      </c>
      <c r="F1984">
        <v>23.414000000000001</v>
      </c>
      <c r="G1984">
        <v>23.542999999999999</v>
      </c>
      <c r="I1984">
        <v>296.21199999999999</v>
      </c>
      <c r="J1984">
        <v>297.16699999999997</v>
      </c>
      <c r="K1984">
        <f t="shared" si="90"/>
        <v>24.016999999999996</v>
      </c>
      <c r="L1984">
        <v>296.85899999999998</v>
      </c>
      <c r="M1984">
        <f t="shared" si="91"/>
        <v>23.709000000000003</v>
      </c>
      <c r="N1984">
        <v>287.221</v>
      </c>
      <c r="O1984">
        <f t="shared" si="92"/>
        <v>14.071000000000026</v>
      </c>
      <c r="P1984">
        <v>220.07599999999999</v>
      </c>
      <c r="Q1984">
        <v>291.31599999999997</v>
      </c>
      <c r="R1984">
        <v>99599.832999999999</v>
      </c>
      <c r="S1984">
        <v>296.02100000000002</v>
      </c>
      <c r="T1984">
        <v>100199.05899999999</v>
      </c>
    </row>
    <row r="1985" spans="1:20" x14ac:dyDescent="0.3">
      <c r="A1985" s="1">
        <v>38145.888888888891</v>
      </c>
      <c r="B1985">
        <v>0</v>
      </c>
      <c r="C1985">
        <v>19.954999999999998</v>
      </c>
      <c r="D1985">
        <v>22.254999999999999</v>
      </c>
      <c r="E1985">
        <v>21.622</v>
      </c>
      <c r="F1985">
        <v>23.48</v>
      </c>
      <c r="G1985">
        <v>23.600999999999999</v>
      </c>
      <c r="I1985">
        <v>296.16500000000002</v>
      </c>
      <c r="J1985">
        <v>297.13</v>
      </c>
      <c r="K1985">
        <f t="shared" si="90"/>
        <v>23.980000000000018</v>
      </c>
      <c r="L1985">
        <v>296.82299999999998</v>
      </c>
      <c r="M1985">
        <f t="shared" si="91"/>
        <v>23.673000000000002</v>
      </c>
      <c r="N1985">
        <v>287.05700000000002</v>
      </c>
      <c r="O1985">
        <f t="shared" si="92"/>
        <v>13.907000000000039</v>
      </c>
      <c r="P1985">
        <v>219.25899999999999</v>
      </c>
      <c r="Q1985">
        <v>291.23599999999999</v>
      </c>
      <c r="R1985">
        <v>99601.417000000001</v>
      </c>
      <c r="S1985">
        <v>295.96600000000001</v>
      </c>
      <c r="T1985">
        <v>100199.145</v>
      </c>
    </row>
    <row r="1986" spans="1:20" x14ac:dyDescent="0.3">
      <c r="A1986" s="1">
        <v>38145.892361111109</v>
      </c>
      <c r="B1986">
        <v>0</v>
      </c>
      <c r="C1986">
        <v>19.763000000000002</v>
      </c>
      <c r="D1986">
        <v>22.154</v>
      </c>
      <c r="E1986">
        <v>21.527000000000001</v>
      </c>
      <c r="F1986">
        <v>23.538</v>
      </c>
      <c r="G1986">
        <v>23.65</v>
      </c>
      <c r="I1986">
        <v>296.12099999999998</v>
      </c>
      <c r="J1986">
        <v>297.09399999999999</v>
      </c>
      <c r="K1986">
        <f t="shared" si="90"/>
        <v>23.944000000000017</v>
      </c>
      <c r="L1986">
        <v>296.79000000000002</v>
      </c>
      <c r="M1986">
        <f t="shared" si="91"/>
        <v>23.640000000000043</v>
      </c>
      <c r="N1986">
        <v>286.90699999999998</v>
      </c>
      <c r="O1986">
        <f t="shared" si="92"/>
        <v>13.757000000000005</v>
      </c>
      <c r="P1986">
        <v>218.48</v>
      </c>
      <c r="Q1986">
        <v>291.15499999999997</v>
      </c>
      <c r="R1986">
        <v>99603</v>
      </c>
      <c r="S1986">
        <v>295.91699999999997</v>
      </c>
      <c r="T1986">
        <v>100199.22500000001</v>
      </c>
    </row>
    <row r="1987" spans="1:20" x14ac:dyDescent="0.3">
      <c r="A1987" s="1">
        <v>38145.895833333336</v>
      </c>
      <c r="B1987">
        <v>0</v>
      </c>
      <c r="C1987">
        <v>19.577000000000002</v>
      </c>
      <c r="D1987">
        <v>22.055</v>
      </c>
      <c r="E1987">
        <v>21.434000000000001</v>
      </c>
      <c r="F1987">
        <v>23.588999999999999</v>
      </c>
      <c r="G1987">
        <v>23.692</v>
      </c>
      <c r="I1987">
        <v>296.08199999999999</v>
      </c>
      <c r="J1987">
        <v>297.06</v>
      </c>
      <c r="K1987">
        <f t="shared" ref="K1987:K2050" si="93">J1987-273.15</f>
        <v>23.910000000000025</v>
      </c>
      <c r="L1987">
        <v>296.75700000000001</v>
      </c>
      <c r="M1987">
        <f t="shared" ref="M1987:M2050" si="94">L1987-273.15</f>
        <v>23.607000000000028</v>
      </c>
      <c r="N1987">
        <v>286.76600000000002</v>
      </c>
      <c r="O1987">
        <f t="shared" ref="O1987:O2050" si="95">N1987-273.15</f>
        <v>13.616000000000042</v>
      </c>
      <c r="P1987">
        <v>217.76</v>
      </c>
      <c r="Q1987">
        <v>291.07400000000001</v>
      </c>
      <c r="R1987">
        <v>99604.582999999999</v>
      </c>
      <c r="S1987">
        <v>295.875</v>
      </c>
      <c r="T1987">
        <v>100199.298</v>
      </c>
    </row>
    <row r="1988" spans="1:20" x14ac:dyDescent="0.3">
      <c r="A1988" s="1">
        <v>38145.899305555555</v>
      </c>
      <c r="B1988">
        <v>0</v>
      </c>
      <c r="C1988">
        <v>19.391999999999999</v>
      </c>
      <c r="D1988">
        <v>21.956</v>
      </c>
      <c r="E1988">
        <v>21.341000000000001</v>
      </c>
      <c r="F1988">
        <v>23.632999999999999</v>
      </c>
      <c r="G1988">
        <v>23.727</v>
      </c>
      <c r="I1988">
        <v>296.048</v>
      </c>
      <c r="J1988">
        <v>297.02600000000001</v>
      </c>
      <c r="K1988">
        <f t="shared" si="93"/>
        <v>23.876000000000033</v>
      </c>
      <c r="L1988">
        <v>296.72500000000002</v>
      </c>
      <c r="M1988">
        <f t="shared" si="94"/>
        <v>23.575000000000045</v>
      </c>
      <c r="N1988">
        <v>286.62799999999999</v>
      </c>
      <c r="O1988">
        <f t="shared" si="95"/>
        <v>13.478000000000009</v>
      </c>
      <c r="P1988">
        <v>217.10300000000001</v>
      </c>
      <c r="Q1988">
        <v>290.99299999999999</v>
      </c>
      <c r="R1988">
        <v>99606.167000000001</v>
      </c>
      <c r="S1988">
        <v>295.83999999999997</v>
      </c>
      <c r="T1988">
        <v>100199.364</v>
      </c>
    </row>
    <row r="1989" spans="1:20" x14ac:dyDescent="0.3">
      <c r="A1989" s="1">
        <v>38145.902777777781</v>
      </c>
      <c r="B1989">
        <v>0</v>
      </c>
      <c r="C1989">
        <v>19.206</v>
      </c>
      <c r="D1989">
        <v>21.858000000000001</v>
      </c>
      <c r="E1989">
        <v>21.248999999999999</v>
      </c>
      <c r="F1989">
        <v>23.67</v>
      </c>
      <c r="G1989">
        <v>23.756</v>
      </c>
      <c r="I1989">
        <v>296.017</v>
      </c>
      <c r="J1989">
        <v>296.99400000000003</v>
      </c>
      <c r="K1989">
        <f t="shared" si="93"/>
        <v>23.844000000000051</v>
      </c>
      <c r="L1989">
        <v>296.69499999999999</v>
      </c>
      <c r="M1989">
        <f t="shared" si="94"/>
        <v>23.545000000000016</v>
      </c>
      <c r="N1989">
        <v>286.49</v>
      </c>
      <c r="O1989">
        <f t="shared" si="95"/>
        <v>13.340000000000032</v>
      </c>
      <c r="P1989">
        <v>216.49100000000001</v>
      </c>
      <c r="Q1989">
        <v>290.91199999999998</v>
      </c>
      <c r="R1989">
        <v>99607.75</v>
      </c>
      <c r="S1989">
        <v>295.81</v>
      </c>
      <c r="T1989">
        <v>100199.425</v>
      </c>
    </row>
    <row r="1990" spans="1:20" x14ac:dyDescent="0.3">
      <c r="A1990" s="1">
        <v>38145.90625</v>
      </c>
      <c r="B1990">
        <v>0</v>
      </c>
      <c r="C1990">
        <v>19.021000000000001</v>
      </c>
      <c r="D1990">
        <v>21.760999999999999</v>
      </c>
      <c r="E1990">
        <v>21.157</v>
      </c>
      <c r="F1990">
        <v>23.701000000000001</v>
      </c>
      <c r="G1990">
        <v>23.779</v>
      </c>
      <c r="I1990">
        <v>295.99</v>
      </c>
      <c r="J1990">
        <v>296.96300000000002</v>
      </c>
      <c r="K1990">
        <f t="shared" si="93"/>
        <v>23.813000000000045</v>
      </c>
      <c r="L1990">
        <v>296.66500000000002</v>
      </c>
      <c r="M1990">
        <f t="shared" si="94"/>
        <v>23.515000000000043</v>
      </c>
      <c r="N1990">
        <v>286.35000000000002</v>
      </c>
      <c r="O1990">
        <f t="shared" si="95"/>
        <v>13.200000000000045</v>
      </c>
      <c r="P1990">
        <v>215.91900000000001</v>
      </c>
      <c r="Q1990">
        <v>290.83199999999999</v>
      </c>
      <c r="R1990">
        <v>99609.332999999999</v>
      </c>
      <c r="S1990">
        <v>295.78399999999999</v>
      </c>
      <c r="T1990">
        <v>100199.481</v>
      </c>
    </row>
    <row r="1991" spans="1:20" x14ac:dyDescent="0.3">
      <c r="A1991" s="1">
        <v>38145.909722222219</v>
      </c>
      <c r="B1991">
        <v>0</v>
      </c>
      <c r="C1991">
        <v>18.841000000000001</v>
      </c>
      <c r="D1991">
        <v>21.664999999999999</v>
      </c>
      <c r="E1991">
        <v>21.065999999999999</v>
      </c>
      <c r="F1991">
        <v>23.725999999999999</v>
      </c>
      <c r="G1991">
        <v>23.797999999999998</v>
      </c>
      <c r="I1991">
        <v>295.96600000000001</v>
      </c>
      <c r="J1991">
        <v>296.93299999999999</v>
      </c>
      <c r="K1991">
        <f t="shared" si="93"/>
        <v>23.783000000000015</v>
      </c>
      <c r="L1991">
        <v>296.637</v>
      </c>
      <c r="M1991">
        <f t="shared" si="94"/>
        <v>23.487000000000023</v>
      </c>
      <c r="N1991">
        <v>286.20699999999999</v>
      </c>
      <c r="O1991">
        <f t="shared" si="95"/>
        <v>13.057000000000016</v>
      </c>
      <c r="P1991">
        <v>215.38200000000001</v>
      </c>
      <c r="Q1991">
        <v>290.75099999999998</v>
      </c>
      <c r="R1991">
        <v>99610.917000000001</v>
      </c>
      <c r="S1991">
        <v>295.76100000000002</v>
      </c>
      <c r="T1991">
        <v>100199.533</v>
      </c>
    </row>
    <row r="1992" spans="1:20" x14ac:dyDescent="0.3">
      <c r="A1992" s="1">
        <v>38145.913194444445</v>
      </c>
      <c r="B1992">
        <v>0</v>
      </c>
      <c r="C1992">
        <v>18.661999999999999</v>
      </c>
      <c r="D1992">
        <v>21.568999999999999</v>
      </c>
      <c r="E1992">
        <v>20.975000000000001</v>
      </c>
      <c r="F1992">
        <v>23.747</v>
      </c>
      <c r="G1992">
        <v>23.812000000000001</v>
      </c>
      <c r="I1992">
        <v>295.94600000000003</v>
      </c>
      <c r="J1992">
        <v>296.904</v>
      </c>
      <c r="K1992">
        <f t="shared" si="93"/>
        <v>23.754000000000019</v>
      </c>
      <c r="L1992">
        <v>296.61</v>
      </c>
      <c r="M1992">
        <f t="shared" si="94"/>
        <v>23.460000000000036</v>
      </c>
      <c r="N1992">
        <v>286.05900000000003</v>
      </c>
      <c r="O1992">
        <f t="shared" si="95"/>
        <v>12.909000000000049</v>
      </c>
      <c r="P1992">
        <v>214.887</v>
      </c>
      <c r="Q1992">
        <v>290.67</v>
      </c>
      <c r="R1992">
        <v>99612.5</v>
      </c>
      <c r="S1992">
        <v>295.74200000000002</v>
      </c>
      <c r="T1992">
        <v>100199.57799999999</v>
      </c>
    </row>
    <row r="1993" spans="1:20" x14ac:dyDescent="0.3">
      <c r="A1993" s="1">
        <v>38145.916666666664</v>
      </c>
      <c r="B1993">
        <v>0</v>
      </c>
      <c r="C1993">
        <v>18.483000000000001</v>
      </c>
      <c r="D1993">
        <v>21.474</v>
      </c>
      <c r="E1993">
        <v>20.885999999999999</v>
      </c>
      <c r="F1993">
        <v>23.762</v>
      </c>
      <c r="G1993">
        <v>23.821999999999999</v>
      </c>
      <c r="I1993">
        <v>295.928</v>
      </c>
      <c r="J1993">
        <v>296.87599999999998</v>
      </c>
      <c r="K1993">
        <f t="shared" si="93"/>
        <v>23.725999999999999</v>
      </c>
      <c r="L1993">
        <v>296.584</v>
      </c>
      <c r="M1993">
        <f t="shared" si="94"/>
        <v>23.434000000000026</v>
      </c>
      <c r="N1993">
        <v>285.90699999999998</v>
      </c>
      <c r="O1993">
        <f t="shared" si="95"/>
        <v>12.757000000000005</v>
      </c>
      <c r="P1993">
        <v>53.359000000000002</v>
      </c>
      <c r="Q1993">
        <v>290.589</v>
      </c>
      <c r="R1993">
        <v>99614.082999999999</v>
      </c>
      <c r="S1993">
        <v>295.72699999999998</v>
      </c>
      <c r="T1993">
        <v>100199.618</v>
      </c>
    </row>
    <row r="1994" spans="1:20" x14ac:dyDescent="0.3">
      <c r="A1994" s="1">
        <v>38145.920138888891</v>
      </c>
      <c r="B1994">
        <v>0</v>
      </c>
      <c r="C1994">
        <v>18.335999999999999</v>
      </c>
      <c r="D1994">
        <v>21.396000000000001</v>
      </c>
      <c r="E1994">
        <v>20.811</v>
      </c>
      <c r="F1994">
        <v>23.768999999999998</v>
      </c>
      <c r="G1994">
        <v>23.824000000000002</v>
      </c>
      <c r="I1994">
        <v>295.29000000000002</v>
      </c>
      <c r="J1994">
        <v>296.84899999999999</v>
      </c>
      <c r="K1994">
        <f t="shared" si="93"/>
        <v>23.699000000000012</v>
      </c>
      <c r="L1994">
        <v>296.55799999999999</v>
      </c>
      <c r="M1994">
        <f t="shared" si="94"/>
        <v>23.408000000000015</v>
      </c>
      <c r="N1994">
        <v>285.75</v>
      </c>
      <c r="O1994">
        <f t="shared" si="95"/>
        <v>12.600000000000023</v>
      </c>
      <c r="P1994">
        <v>45.837000000000003</v>
      </c>
      <c r="Q1994">
        <v>290.50799999999998</v>
      </c>
      <c r="R1994">
        <v>99615.667000000001</v>
      </c>
      <c r="S1994">
        <v>294.45800000000003</v>
      </c>
      <c r="T1994">
        <v>100200.249</v>
      </c>
    </row>
    <row r="1995" spans="1:20" x14ac:dyDescent="0.3">
      <c r="A1995" s="1">
        <v>38145.923611111109</v>
      </c>
      <c r="B1995">
        <v>0</v>
      </c>
      <c r="C1995">
        <v>18.198</v>
      </c>
      <c r="D1995">
        <v>21.321000000000002</v>
      </c>
      <c r="E1995">
        <v>20.739000000000001</v>
      </c>
      <c r="F1995">
        <v>23.774000000000001</v>
      </c>
      <c r="G1995">
        <v>23.824999999999999</v>
      </c>
      <c r="I1995">
        <v>294.93700000000001</v>
      </c>
      <c r="J1995">
        <v>296.82299999999998</v>
      </c>
      <c r="K1995">
        <f t="shared" si="93"/>
        <v>23.673000000000002</v>
      </c>
      <c r="L1995">
        <v>296.53399999999999</v>
      </c>
      <c r="M1995">
        <f t="shared" si="94"/>
        <v>23.384000000000015</v>
      </c>
      <c r="N1995">
        <v>285.58800000000002</v>
      </c>
      <c r="O1995">
        <f t="shared" si="95"/>
        <v>12.438000000000045</v>
      </c>
      <c r="P1995">
        <v>43.960999999999999</v>
      </c>
      <c r="Q1995">
        <v>290.37</v>
      </c>
      <c r="R1995">
        <v>99616.167000000001</v>
      </c>
      <c r="S1995">
        <v>293.99099999999999</v>
      </c>
      <c r="T1995">
        <v>100200.626</v>
      </c>
    </row>
    <row r="1996" spans="1:20" x14ac:dyDescent="0.3">
      <c r="A1996" s="1">
        <v>38145.927083333336</v>
      </c>
      <c r="B1996">
        <v>0</v>
      </c>
      <c r="C1996">
        <v>18.059999999999999</v>
      </c>
      <c r="D1996">
        <v>21.245999999999999</v>
      </c>
      <c r="E1996">
        <v>20.666</v>
      </c>
      <c r="F1996">
        <v>23.774000000000001</v>
      </c>
      <c r="G1996">
        <v>23.821999999999999</v>
      </c>
      <c r="I1996">
        <v>294.77300000000002</v>
      </c>
      <c r="J1996">
        <v>296.76900000000001</v>
      </c>
      <c r="K1996">
        <f t="shared" si="93"/>
        <v>23.619000000000028</v>
      </c>
      <c r="L1996">
        <v>296.48200000000003</v>
      </c>
      <c r="M1996">
        <f t="shared" si="94"/>
        <v>23.33200000000005</v>
      </c>
      <c r="N1996">
        <v>285.42</v>
      </c>
      <c r="O1996">
        <f t="shared" si="95"/>
        <v>12.270000000000039</v>
      </c>
      <c r="P1996">
        <v>43.969000000000001</v>
      </c>
      <c r="Q1996">
        <v>290.23099999999999</v>
      </c>
      <c r="R1996">
        <v>99616.667000000001</v>
      </c>
      <c r="S1996">
        <v>293.85500000000002</v>
      </c>
      <c r="T1996">
        <v>100200.819</v>
      </c>
    </row>
    <row r="1997" spans="1:20" x14ac:dyDescent="0.3">
      <c r="A1997" s="1">
        <v>38145.930555555555</v>
      </c>
      <c r="B1997">
        <v>0</v>
      </c>
      <c r="C1997">
        <v>17.920999999999999</v>
      </c>
      <c r="D1997">
        <v>21.175000000000001</v>
      </c>
      <c r="E1997">
        <v>20.597999999999999</v>
      </c>
      <c r="F1997">
        <v>23.771999999999998</v>
      </c>
      <c r="G1997">
        <v>23.817</v>
      </c>
      <c r="I1997">
        <v>294.71100000000001</v>
      </c>
      <c r="J1997">
        <v>296.70600000000002</v>
      </c>
      <c r="K1997">
        <f t="shared" si="93"/>
        <v>23.55600000000004</v>
      </c>
      <c r="L1997">
        <v>296.42099999999999</v>
      </c>
      <c r="M1997">
        <f t="shared" si="94"/>
        <v>23.271000000000015</v>
      </c>
      <c r="N1997">
        <v>285.24400000000003</v>
      </c>
      <c r="O1997">
        <f t="shared" si="95"/>
        <v>12.094000000000051</v>
      </c>
      <c r="P1997">
        <v>44.862000000000002</v>
      </c>
      <c r="Q1997">
        <v>290.09199999999998</v>
      </c>
      <c r="R1997">
        <v>99617.167000000001</v>
      </c>
      <c r="S1997">
        <v>293.83100000000002</v>
      </c>
      <c r="T1997">
        <v>100200.914</v>
      </c>
    </row>
    <row r="1998" spans="1:20" x14ac:dyDescent="0.3">
      <c r="A1998" s="1">
        <v>38145.934027777781</v>
      </c>
      <c r="B1998">
        <v>0</v>
      </c>
      <c r="C1998">
        <v>17.783000000000001</v>
      </c>
      <c r="D1998">
        <v>21.105</v>
      </c>
      <c r="E1998">
        <v>20.53</v>
      </c>
      <c r="F1998">
        <v>23.768999999999998</v>
      </c>
      <c r="G1998">
        <v>23.81</v>
      </c>
      <c r="I1998">
        <v>294.68900000000002</v>
      </c>
      <c r="J1998">
        <v>296.64499999999998</v>
      </c>
      <c r="K1998">
        <f t="shared" si="93"/>
        <v>23.495000000000005</v>
      </c>
      <c r="L1998">
        <v>296.36099999999999</v>
      </c>
      <c r="M1998">
        <f t="shared" si="94"/>
        <v>23.211000000000013</v>
      </c>
      <c r="N1998">
        <v>285.02600000000001</v>
      </c>
      <c r="O1998">
        <f t="shared" si="95"/>
        <v>11.876000000000033</v>
      </c>
      <c r="P1998">
        <v>45.972999999999999</v>
      </c>
      <c r="Q1998">
        <v>289.95400000000001</v>
      </c>
      <c r="R1998">
        <v>99617.667000000001</v>
      </c>
      <c r="S1998">
        <v>293.822</v>
      </c>
      <c r="T1998">
        <v>100200.973</v>
      </c>
    </row>
    <row r="1999" spans="1:20" x14ac:dyDescent="0.3">
      <c r="A1999" s="1">
        <v>38145.9375</v>
      </c>
      <c r="B1999">
        <v>0</v>
      </c>
      <c r="C1999">
        <v>17.661999999999999</v>
      </c>
      <c r="D1999">
        <v>21.038</v>
      </c>
      <c r="E1999">
        <v>20.465</v>
      </c>
      <c r="F1999">
        <v>23.763999999999999</v>
      </c>
      <c r="G1999">
        <v>23.802</v>
      </c>
      <c r="I1999">
        <v>294.66500000000002</v>
      </c>
      <c r="J1999">
        <v>296.58999999999997</v>
      </c>
      <c r="K1999">
        <f t="shared" si="93"/>
        <v>23.439999999999998</v>
      </c>
      <c r="L1999">
        <v>296.30700000000002</v>
      </c>
      <c r="M1999">
        <f t="shared" si="94"/>
        <v>23.157000000000039</v>
      </c>
      <c r="N1999">
        <v>284.81</v>
      </c>
      <c r="O1999">
        <f t="shared" si="95"/>
        <v>11.660000000000025</v>
      </c>
      <c r="P1999">
        <v>46.826000000000001</v>
      </c>
      <c r="Q1999">
        <v>289.815</v>
      </c>
      <c r="R1999">
        <v>99618.167000000001</v>
      </c>
      <c r="S1999">
        <v>293.81099999999998</v>
      </c>
      <c r="T1999">
        <v>100201.02099999999</v>
      </c>
    </row>
    <row r="2000" spans="1:20" x14ac:dyDescent="0.3">
      <c r="A2000" s="1">
        <v>38145.940972222219</v>
      </c>
      <c r="B2000">
        <v>0</v>
      </c>
      <c r="C2000">
        <v>17.54</v>
      </c>
      <c r="D2000">
        <v>20.971</v>
      </c>
      <c r="E2000">
        <v>20.399999999999999</v>
      </c>
      <c r="F2000">
        <v>23.757000000000001</v>
      </c>
      <c r="G2000">
        <v>23.794</v>
      </c>
      <c r="I2000">
        <v>294.642</v>
      </c>
      <c r="J2000">
        <v>296.541</v>
      </c>
      <c r="K2000">
        <f t="shared" si="93"/>
        <v>23.39100000000002</v>
      </c>
      <c r="L2000">
        <v>296.26</v>
      </c>
      <c r="M2000">
        <f t="shared" si="94"/>
        <v>23.110000000000014</v>
      </c>
      <c r="N2000">
        <v>284.613</v>
      </c>
      <c r="O2000">
        <f t="shared" si="95"/>
        <v>11.463000000000022</v>
      </c>
      <c r="P2000">
        <v>47.508000000000003</v>
      </c>
      <c r="Q2000">
        <v>289.67599999999999</v>
      </c>
      <c r="R2000">
        <v>99618.667000000001</v>
      </c>
      <c r="S2000">
        <v>293.791</v>
      </c>
      <c r="T2000">
        <v>100201.067</v>
      </c>
    </row>
    <row r="2001" spans="1:20" x14ac:dyDescent="0.3">
      <c r="A2001" s="1">
        <v>38145.944444444445</v>
      </c>
      <c r="B2001">
        <v>0</v>
      </c>
      <c r="C2001">
        <v>17.417999999999999</v>
      </c>
      <c r="D2001">
        <v>20.907</v>
      </c>
      <c r="E2001">
        <v>20.338000000000001</v>
      </c>
      <c r="F2001">
        <v>23.748999999999999</v>
      </c>
      <c r="G2001">
        <v>23.783999999999999</v>
      </c>
      <c r="I2001">
        <v>294.61500000000001</v>
      </c>
      <c r="J2001">
        <v>296.49700000000001</v>
      </c>
      <c r="K2001">
        <f t="shared" si="93"/>
        <v>23.347000000000037</v>
      </c>
      <c r="L2001">
        <v>296.21699999999998</v>
      </c>
      <c r="M2001">
        <f t="shared" si="94"/>
        <v>23.067000000000007</v>
      </c>
      <c r="N2001">
        <v>284.43599999999998</v>
      </c>
      <c r="O2001">
        <f t="shared" si="95"/>
        <v>11.286000000000001</v>
      </c>
      <c r="P2001">
        <v>47.978000000000002</v>
      </c>
      <c r="Q2001">
        <v>289.53699999999998</v>
      </c>
      <c r="R2001">
        <v>99619.167000000001</v>
      </c>
      <c r="S2001">
        <v>293.77199999999999</v>
      </c>
      <c r="T2001">
        <v>100201.109</v>
      </c>
    </row>
    <row r="2002" spans="1:20" x14ac:dyDescent="0.3">
      <c r="A2002" s="1">
        <v>38145.947916666664</v>
      </c>
      <c r="B2002">
        <v>0</v>
      </c>
      <c r="C2002">
        <v>17.295999999999999</v>
      </c>
      <c r="D2002">
        <v>20.844000000000001</v>
      </c>
      <c r="E2002">
        <v>20.276</v>
      </c>
      <c r="F2002">
        <v>23.741</v>
      </c>
      <c r="G2002">
        <v>23.773</v>
      </c>
      <c r="I2002">
        <v>294.59199999999998</v>
      </c>
      <c r="J2002">
        <v>296.45600000000002</v>
      </c>
      <c r="K2002">
        <f t="shared" si="93"/>
        <v>23.30600000000004</v>
      </c>
      <c r="L2002">
        <v>296.178</v>
      </c>
      <c r="M2002">
        <f t="shared" si="94"/>
        <v>23.02800000000002</v>
      </c>
      <c r="N2002">
        <v>284.29399999999998</v>
      </c>
      <c r="O2002">
        <f t="shared" si="95"/>
        <v>11.144000000000005</v>
      </c>
      <c r="P2002">
        <v>48.374000000000002</v>
      </c>
      <c r="Q2002">
        <v>289.399</v>
      </c>
      <c r="R2002">
        <v>99619.667000000001</v>
      </c>
      <c r="S2002">
        <v>293.75400000000002</v>
      </c>
      <c r="T2002">
        <v>100201.143</v>
      </c>
    </row>
    <row r="2003" spans="1:20" x14ac:dyDescent="0.3">
      <c r="A2003" s="1">
        <v>38145.951388888891</v>
      </c>
      <c r="B2003">
        <v>0</v>
      </c>
      <c r="C2003">
        <v>17.187000000000001</v>
      </c>
      <c r="D2003">
        <v>20.783000000000001</v>
      </c>
      <c r="E2003">
        <v>20.216000000000001</v>
      </c>
      <c r="F2003">
        <v>23.731000000000002</v>
      </c>
      <c r="G2003">
        <v>23.762</v>
      </c>
      <c r="I2003">
        <v>294.57299999999998</v>
      </c>
      <c r="J2003">
        <v>296.41800000000001</v>
      </c>
      <c r="K2003">
        <f t="shared" si="93"/>
        <v>23.268000000000029</v>
      </c>
      <c r="L2003">
        <v>296.14100000000002</v>
      </c>
      <c r="M2003">
        <f t="shared" si="94"/>
        <v>22.991000000000042</v>
      </c>
      <c r="N2003">
        <v>284.178</v>
      </c>
      <c r="O2003">
        <f t="shared" si="95"/>
        <v>11.02800000000002</v>
      </c>
      <c r="P2003">
        <v>48.695</v>
      </c>
      <c r="Q2003">
        <v>289.26</v>
      </c>
      <c r="R2003">
        <v>99620.167000000001</v>
      </c>
      <c r="S2003">
        <v>293.74599999999998</v>
      </c>
      <c r="T2003">
        <v>100201.162</v>
      </c>
    </row>
    <row r="2004" spans="1:20" x14ac:dyDescent="0.3">
      <c r="A2004" s="1">
        <v>38145.954861111109</v>
      </c>
      <c r="B2004">
        <v>0</v>
      </c>
      <c r="C2004">
        <v>17.077000000000002</v>
      </c>
      <c r="D2004">
        <v>20.721</v>
      </c>
      <c r="E2004">
        <v>20.155999999999999</v>
      </c>
      <c r="F2004">
        <v>23.721</v>
      </c>
      <c r="G2004">
        <v>23.75</v>
      </c>
      <c r="I2004">
        <v>294.56299999999999</v>
      </c>
      <c r="J2004">
        <v>296.38299999999998</v>
      </c>
      <c r="K2004">
        <f t="shared" si="93"/>
        <v>23.233000000000004</v>
      </c>
      <c r="L2004">
        <v>296.10700000000003</v>
      </c>
      <c r="M2004">
        <f t="shared" si="94"/>
        <v>22.95700000000005</v>
      </c>
      <c r="N2004">
        <v>284.077</v>
      </c>
      <c r="O2004">
        <f t="shared" si="95"/>
        <v>10.927000000000021</v>
      </c>
      <c r="P2004">
        <v>49.030999999999999</v>
      </c>
      <c r="Q2004">
        <v>289.12099999999998</v>
      </c>
      <c r="R2004">
        <v>99620.667000000001</v>
      </c>
      <c r="S2004">
        <v>293.74700000000001</v>
      </c>
      <c r="T2004">
        <v>100201.166</v>
      </c>
    </row>
    <row r="2005" spans="1:20" x14ac:dyDescent="0.3">
      <c r="A2005" s="1">
        <v>38145.958333333336</v>
      </c>
      <c r="B2005">
        <v>0</v>
      </c>
      <c r="C2005">
        <v>16.966999999999999</v>
      </c>
      <c r="D2005">
        <v>20.663</v>
      </c>
      <c r="E2005">
        <v>20.097999999999999</v>
      </c>
      <c r="F2005">
        <v>23.709</v>
      </c>
      <c r="G2005">
        <v>23.738</v>
      </c>
      <c r="I2005">
        <v>294.56</v>
      </c>
      <c r="J2005">
        <v>296.34899999999999</v>
      </c>
      <c r="K2005">
        <f t="shared" si="93"/>
        <v>23.199000000000012</v>
      </c>
      <c r="L2005">
        <v>296.07499999999999</v>
      </c>
      <c r="M2005">
        <f t="shared" si="94"/>
        <v>22.925000000000011</v>
      </c>
      <c r="N2005">
        <v>283.98700000000002</v>
      </c>
      <c r="O2005">
        <f t="shared" si="95"/>
        <v>10.837000000000046</v>
      </c>
      <c r="P2005">
        <v>40.155999999999999</v>
      </c>
      <c r="Q2005">
        <v>288.98200000000003</v>
      </c>
      <c r="R2005">
        <v>99621.167000000001</v>
      </c>
      <c r="S2005">
        <v>293.76</v>
      </c>
      <c r="T2005">
        <v>100201.151</v>
      </c>
    </row>
    <row r="2006" spans="1:20" x14ac:dyDescent="0.3">
      <c r="A2006" s="1">
        <v>38145.961805555555</v>
      </c>
      <c r="B2006">
        <v>0</v>
      </c>
      <c r="C2006">
        <v>16.847999999999999</v>
      </c>
      <c r="D2006">
        <v>20.594000000000001</v>
      </c>
      <c r="E2006">
        <v>20.03</v>
      </c>
      <c r="F2006">
        <v>23.696999999999999</v>
      </c>
      <c r="G2006">
        <v>23.724</v>
      </c>
      <c r="I2006">
        <v>294.524</v>
      </c>
      <c r="J2006">
        <v>296.31799999999998</v>
      </c>
      <c r="K2006">
        <f t="shared" si="93"/>
        <v>23.168000000000006</v>
      </c>
      <c r="L2006">
        <v>296.04500000000002</v>
      </c>
      <c r="M2006">
        <f t="shared" si="94"/>
        <v>22.895000000000039</v>
      </c>
      <c r="N2006">
        <v>283.90199999999999</v>
      </c>
      <c r="O2006">
        <f t="shared" si="95"/>
        <v>10.75200000000001</v>
      </c>
      <c r="P2006">
        <v>40.018000000000001</v>
      </c>
      <c r="Q2006">
        <v>288.84399999999999</v>
      </c>
      <c r="R2006">
        <v>99621.667000000001</v>
      </c>
      <c r="S2006">
        <v>293.69600000000003</v>
      </c>
      <c r="T2006">
        <v>100201.15700000001</v>
      </c>
    </row>
    <row r="2007" spans="1:20" x14ac:dyDescent="0.3">
      <c r="A2007" s="1">
        <v>38145.965277777781</v>
      </c>
      <c r="B2007">
        <v>0</v>
      </c>
      <c r="C2007">
        <v>16.738</v>
      </c>
      <c r="D2007">
        <v>20.526</v>
      </c>
      <c r="E2007">
        <v>19.962</v>
      </c>
      <c r="F2007">
        <v>23.681999999999999</v>
      </c>
      <c r="G2007">
        <v>23.707999999999998</v>
      </c>
      <c r="I2007">
        <v>294.49799999999999</v>
      </c>
      <c r="J2007">
        <v>296.28800000000001</v>
      </c>
      <c r="K2007">
        <f t="shared" si="93"/>
        <v>23.138000000000034</v>
      </c>
      <c r="L2007">
        <v>296.017</v>
      </c>
      <c r="M2007">
        <f t="shared" si="94"/>
        <v>22.867000000000019</v>
      </c>
      <c r="N2007">
        <v>283.81900000000002</v>
      </c>
      <c r="O2007">
        <f t="shared" si="95"/>
        <v>10.66900000000004</v>
      </c>
      <c r="P2007">
        <v>39.948999999999998</v>
      </c>
      <c r="Q2007">
        <v>288.78199999999998</v>
      </c>
      <c r="R2007">
        <v>99622</v>
      </c>
      <c r="S2007">
        <v>293.66699999999997</v>
      </c>
      <c r="T2007">
        <v>100201.236</v>
      </c>
    </row>
    <row r="2008" spans="1:20" x14ac:dyDescent="0.3">
      <c r="A2008" s="1">
        <v>38145.96875</v>
      </c>
      <c r="B2008">
        <v>0</v>
      </c>
      <c r="C2008">
        <v>16.628</v>
      </c>
      <c r="D2008">
        <v>20.457999999999998</v>
      </c>
      <c r="E2008">
        <v>19.893999999999998</v>
      </c>
      <c r="F2008">
        <v>23.666</v>
      </c>
      <c r="G2008">
        <v>23.690999999999999</v>
      </c>
      <c r="I2008">
        <v>294.47300000000001</v>
      </c>
      <c r="J2008">
        <v>296.25900000000001</v>
      </c>
      <c r="K2008">
        <f t="shared" si="93"/>
        <v>23.109000000000037</v>
      </c>
      <c r="L2008">
        <v>295.98899999999998</v>
      </c>
      <c r="M2008">
        <f t="shared" si="94"/>
        <v>22.838999999999999</v>
      </c>
      <c r="N2008">
        <v>283.73399999999998</v>
      </c>
      <c r="O2008">
        <f t="shared" si="95"/>
        <v>10.584000000000003</v>
      </c>
      <c r="P2008">
        <v>39.826999999999998</v>
      </c>
      <c r="Q2008">
        <v>288.721</v>
      </c>
      <c r="R2008">
        <v>99622.332999999999</v>
      </c>
      <c r="S2008">
        <v>293.63499999999999</v>
      </c>
      <c r="T2008">
        <v>100201.344</v>
      </c>
    </row>
    <row r="2009" spans="1:20" x14ac:dyDescent="0.3">
      <c r="A2009" s="1">
        <v>38145.972222222219</v>
      </c>
      <c r="B2009">
        <v>0</v>
      </c>
      <c r="C2009">
        <v>16.518000000000001</v>
      </c>
      <c r="D2009">
        <v>20.39</v>
      </c>
      <c r="E2009">
        <v>19.826000000000001</v>
      </c>
      <c r="F2009">
        <v>23.65</v>
      </c>
      <c r="G2009">
        <v>23.673999999999999</v>
      </c>
      <c r="I2009">
        <v>294.435</v>
      </c>
      <c r="J2009">
        <v>296.23</v>
      </c>
      <c r="K2009">
        <f t="shared" si="93"/>
        <v>23.080000000000041</v>
      </c>
      <c r="L2009">
        <v>295.96199999999999</v>
      </c>
      <c r="M2009">
        <f t="shared" si="94"/>
        <v>22.812000000000012</v>
      </c>
      <c r="N2009">
        <v>283.64999999999998</v>
      </c>
      <c r="O2009">
        <f t="shared" si="95"/>
        <v>10.5</v>
      </c>
      <c r="P2009">
        <v>39.524999999999999</v>
      </c>
      <c r="Q2009">
        <v>288.65899999999999</v>
      </c>
      <c r="R2009">
        <v>99622.667000000001</v>
      </c>
      <c r="S2009">
        <v>293.58</v>
      </c>
      <c r="T2009">
        <v>100201.47</v>
      </c>
    </row>
    <row r="2010" spans="1:20" x14ac:dyDescent="0.3">
      <c r="A2010" s="1">
        <v>38145.975694444445</v>
      </c>
      <c r="B2010">
        <v>0</v>
      </c>
      <c r="C2010">
        <v>16.408000000000001</v>
      </c>
      <c r="D2010">
        <v>20.323</v>
      </c>
      <c r="E2010">
        <v>19.757999999999999</v>
      </c>
      <c r="F2010">
        <v>23.632000000000001</v>
      </c>
      <c r="G2010">
        <v>23.655000000000001</v>
      </c>
      <c r="I2010">
        <v>294.387</v>
      </c>
      <c r="J2010">
        <v>296.202</v>
      </c>
      <c r="K2010">
        <f t="shared" si="93"/>
        <v>23.052000000000021</v>
      </c>
      <c r="L2010">
        <v>295.935</v>
      </c>
      <c r="M2010">
        <f t="shared" si="94"/>
        <v>22.785000000000025</v>
      </c>
      <c r="N2010">
        <v>283.56700000000001</v>
      </c>
      <c r="O2010">
        <f t="shared" si="95"/>
        <v>10.41700000000003</v>
      </c>
      <c r="P2010">
        <v>39.058999999999997</v>
      </c>
      <c r="Q2010">
        <v>288.59800000000001</v>
      </c>
      <c r="R2010">
        <v>99623</v>
      </c>
      <c r="S2010">
        <v>293.50599999999997</v>
      </c>
      <c r="T2010">
        <v>100201.606</v>
      </c>
    </row>
    <row r="2011" spans="1:20" x14ac:dyDescent="0.3">
      <c r="A2011" s="1">
        <v>38145.979166666664</v>
      </c>
      <c r="B2011">
        <v>0</v>
      </c>
      <c r="C2011">
        <v>16.303000000000001</v>
      </c>
      <c r="D2011">
        <v>20.254999999999999</v>
      </c>
      <c r="E2011">
        <v>19.690000000000001</v>
      </c>
      <c r="F2011">
        <v>23.613</v>
      </c>
      <c r="G2011">
        <v>23.635999999999999</v>
      </c>
      <c r="I2011">
        <v>294.33</v>
      </c>
      <c r="J2011">
        <v>296.173</v>
      </c>
      <c r="K2011">
        <f t="shared" si="93"/>
        <v>23.023000000000025</v>
      </c>
      <c r="L2011">
        <v>295.90699999999998</v>
      </c>
      <c r="M2011">
        <f t="shared" si="94"/>
        <v>22.757000000000005</v>
      </c>
      <c r="N2011">
        <v>283.495</v>
      </c>
      <c r="O2011">
        <f t="shared" si="95"/>
        <v>10.345000000000027</v>
      </c>
      <c r="P2011">
        <v>38.466000000000001</v>
      </c>
      <c r="Q2011">
        <v>288.53699999999998</v>
      </c>
      <c r="R2011">
        <v>99623.332999999999</v>
      </c>
      <c r="S2011">
        <v>293.42500000000001</v>
      </c>
      <c r="T2011">
        <v>100201.745</v>
      </c>
    </row>
    <row r="2012" spans="1:20" x14ac:dyDescent="0.3">
      <c r="A2012" s="1">
        <v>38145.982638888891</v>
      </c>
      <c r="B2012">
        <v>0</v>
      </c>
      <c r="C2012">
        <v>16.199000000000002</v>
      </c>
      <c r="D2012">
        <v>20.187999999999999</v>
      </c>
      <c r="E2012">
        <v>19.622</v>
      </c>
      <c r="F2012">
        <v>23.594000000000001</v>
      </c>
      <c r="G2012">
        <v>23.616</v>
      </c>
      <c r="I2012">
        <v>294.27300000000002</v>
      </c>
      <c r="J2012">
        <v>296.14400000000001</v>
      </c>
      <c r="K2012">
        <f t="shared" si="93"/>
        <v>22.994000000000028</v>
      </c>
      <c r="L2012">
        <v>295.88</v>
      </c>
      <c r="M2012">
        <f t="shared" si="94"/>
        <v>22.730000000000018</v>
      </c>
      <c r="N2012">
        <v>283.43400000000003</v>
      </c>
      <c r="O2012">
        <f t="shared" si="95"/>
        <v>10.284000000000049</v>
      </c>
      <c r="P2012">
        <v>37.838999999999999</v>
      </c>
      <c r="Q2012">
        <v>288.47500000000002</v>
      </c>
      <c r="R2012">
        <v>99623.667000000001</v>
      </c>
      <c r="S2012">
        <v>293.34500000000003</v>
      </c>
      <c r="T2012">
        <v>100201.88400000001</v>
      </c>
    </row>
    <row r="2013" spans="1:20" x14ac:dyDescent="0.3">
      <c r="A2013" s="1">
        <v>38145.986111111109</v>
      </c>
      <c r="B2013">
        <v>0</v>
      </c>
      <c r="C2013">
        <v>16.094000000000001</v>
      </c>
      <c r="D2013">
        <v>20.120999999999999</v>
      </c>
      <c r="E2013">
        <v>19.553999999999998</v>
      </c>
      <c r="F2013">
        <v>23.574000000000002</v>
      </c>
      <c r="G2013">
        <v>23.594999999999999</v>
      </c>
      <c r="I2013">
        <v>294.21499999999997</v>
      </c>
      <c r="J2013">
        <v>296.11399999999998</v>
      </c>
      <c r="K2013">
        <f t="shared" si="93"/>
        <v>22.963999999999999</v>
      </c>
      <c r="L2013">
        <v>295.851</v>
      </c>
      <c r="M2013">
        <f t="shared" si="94"/>
        <v>22.701000000000022</v>
      </c>
      <c r="N2013">
        <v>283.37799999999999</v>
      </c>
      <c r="O2013">
        <f t="shared" si="95"/>
        <v>10.228000000000009</v>
      </c>
      <c r="P2013">
        <v>37.186</v>
      </c>
      <c r="Q2013">
        <v>288.41399999999999</v>
      </c>
      <c r="R2013">
        <v>99624</v>
      </c>
      <c r="S2013">
        <v>293.267</v>
      </c>
      <c r="T2013">
        <v>100202.02099999999</v>
      </c>
    </row>
    <row r="2014" spans="1:20" x14ac:dyDescent="0.3">
      <c r="A2014" s="1">
        <v>38145.989583333336</v>
      </c>
      <c r="B2014">
        <v>0</v>
      </c>
      <c r="C2014">
        <v>15.99</v>
      </c>
      <c r="D2014">
        <v>20.055</v>
      </c>
      <c r="E2014">
        <v>19.486000000000001</v>
      </c>
      <c r="F2014">
        <v>23.553000000000001</v>
      </c>
      <c r="G2014">
        <v>23.574000000000002</v>
      </c>
      <c r="I2014">
        <v>294.15800000000002</v>
      </c>
      <c r="J2014">
        <v>296.084</v>
      </c>
      <c r="K2014">
        <f t="shared" si="93"/>
        <v>22.934000000000026</v>
      </c>
      <c r="L2014">
        <v>295.822</v>
      </c>
      <c r="M2014">
        <f t="shared" si="94"/>
        <v>22.672000000000025</v>
      </c>
      <c r="N2014">
        <v>283.32499999999999</v>
      </c>
      <c r="O2014">
        <f t="shared" si="95"/>
        <v>10.175000000000011</v>
      </c>
      <c r="P2014">
        <v>36.529000000000003</v>
      </c>
      <c r="Q2014">
        <v>288.35199999999998</v>
      </c>
      <c r="R2014">
        <v>99624.332999999999</v>
      </c>
      <c r="S2014">
        <v>293.19</v>
      </c>
      <c r="T2014">
        <v>100202.158</v>
      </c>
    </row>
    <row r="2015" spans="1:20" x14ac:dyDescent="0.3">
      <c r="A2015" s="1">
        <v>38145.993055555555</v>
      </c>
      <c r="B2015">
        <v>0</v>
      </c>
      <c r="C2015">
        <v>15.891</v>
      </c>
      <c r="D2015">
        <v>19.989000000000001</v>
      </c>
      <c r="E2015">
        <v>19.419</v>
      </c>
      <c r="F2015">
        <v>23.532</v>
      </c>
      <c r="G2015">
        <v>23.552</v>
      </c>
      <c r="I2015">
        <v>294.101</v>
      </c>
      <c r="J2015">
        <v>296.053</v>
      </c>
      <c r="K2015">
        <f t="shared" si="93"/>
        <v>22.90300000000002</v>
      </c>
      <c r="L2015">
        <v>295.79300000000001</v>
      </c>
      <c r="M2015">
        <f t="shared" si="94"/>
        <v>22.643000000000029</v>
      </c>
      <c r="N2015">
        <v>283.27499999999998</v>
      </c>
      <c r="O2015">
        <f t="shared" si="95"/>
        <v>10.125</v>
      </c>
      <c r="P2015">
        <v>35.850999999999999</v>
      </c>
      <c r="Q2015">
        <v>288.291</v>
      </c>
      <c r="R2015">
        <v>99624.667000000001</v>
      </c>
      <c r="S2015">
        <v>293.11200000000002</v>
      </c>
      <c r="T2015">
        <v>100202.29399999999</v>
      </c>
    </row>
    <row r="2016" spans="1:20" x14ac:dyDescent="0.3">
      <c r="A2016" s="1">
        <v>38145.996527777781</v>
      </c>
      <c r="B2016">
        <v>0</v>
      </c>
      <c r="C2016">
        <v>15.792</v>
      </c>
      <c r="D2016">
        <v>19.922999999999998</v>
      </c>
      <c r="E2016">
        <v>19.352</v>
      </c>
      <c r="F2016">
        <v>23.51</v>
      </c>
      <c r="G2016">
        <v>23.53</v>
      </c>
      <c r="I2016">
        <v>294.04399999999998</v>
      </c>
      <c r="J2016">
        <v>296.02199999999999</v>
      </c>
      <c r="K2016">
        <f t="shared" si="93"/>
        <v>22.872000000000014</v>
      </c>
      <c r="L2016">
        <v>295.76299999999998</v>
      </c>
      <c r="M2016">
        <f t="shared" si="94"/>
        <v>22.613</v>
      </c>
      <c r="N2016">
        <v>283.22800000000001</v>
      </c>
      <c r="O2016">
        <f t="shared" si="95"/>
        <v>10.078000000000031</v>
      </c>
      <c r="P2016">
        <v>35.158000000000001</v>
      </c>
      <c r="Q2016">
        <v>288.23</v>
      </c>
      <c r="R2016">
        <v>99625</v>
      </c>
      <c r="S2016">
        <v>293.03399999999999</v>
      </c>
      <c r="T2016">
        <v>100202.429</v>
      </c>
    </row>
    <row r="2017" spans="1:20" x14ac:dyDescent="0.3">
      <c r="A2017" s="1">
        <v>38146</v>
      </c>
      <c r="B2017">
        <v>0</v>
      </c>
      <c r="C2017">
        <v>15.694000000000001</v>
      </c>
      <c r="D2017">
        <v>19.858000000000001</v>
      </c>
      <c r="E2017">
        <v>19.285</v>
      </c>
      <c r="F2017">
        <v>23.486999999999998</v>
      </c>
      <c r="G2017">
        <v>23.507000000000001</v>
      </c>
      <c r="I2017">
        <v>293.98599999999999</v>
      </c>
      <c r="J2017">
        <v>295.99099999999999</v>
      </c>
      <c r="K2017">
        <f t="shared" si="93"/>
        <v>22.841000000000008</v>
      </c>
      <c r="L2017">
        <v>295.733</v>
      </c>
      <c r="M2017">
        <f t="shared" si="94"/>
        <v>22.583000000000027</v>
      </c>
      <c r="N2017">
        <v>283.185</v>
      </c>
      <c r="O2017">
        <f t="shared" si="95"/>
        <v>10.035000000000025</v>
      </c>
      <c r="P2017">
        <v>32.387</v>
      </c>
      <c r="Q2017">
        <v>288.16800000000001</v>
      </c>
      <c r="R2017">
        <v>99625.332999999999</v>
      </c>
      <c r="S2017">
        <v>292.95499999999998</v>
      </c>
      <c r="T2017">
        <v>100202.565</v>
      </c>
    </row>
    <row r="2018" spans="1:20" x14ac:dyDescent="0.3">
      <c r="A2018" s="1">
        <v>38146.003472222219</v>
      </c>
      <c r="B2018">
        <v>0</v>
      </c>
      <c r="C2018">
        <v>15.601000000000001</v>
      </c>
      <c r="D2018">
        <v>19.797999999999998</v>
      </c>
      <c r="E2018">
        <v>19.225999999999999</v>
      </c>
      <c r="F2018">
        <v>23.465</v>
      </c>
      <c r="G2018">
        <v>23.484000000000002</v>
      </c>
      <c r="I2018">
        <v>293.91800000000001</v>
      </c>
      <c r="J2018">
        <v>295.959</v>
      </c>
      <c r="K2018">
        <f t="shared" si="93"/>
        <v>22.809000000000026</v>
      </c>
      <c r="L2018">
        <v>295.70299999999997</v>
      </c>
      <c r="M2018">
        <f t="shared" si="94"/>
        <v>22.552999999999997</v>
      </c>
      <c r="N2018">
        <v>283.14600000000002</v>
      </c>
      <c r="O2018">
        <f t="shared" si="95"/>
        <v>9.9960000000000377</v>
      </c>
      <c r="P2018">
        <v>31.548999999999999</v>
      </c>
      <c r="Q2018">
        <v>288.10700000000003</v>
      </c>
      <c r="R2018">
        <v>99625.667000000001</v>
      </c>
      <c r="S2018">
        <v>292.85599999999999</v>
      </c>
      <c r="T2018">
        <v>100202.711</v>
      </c>
    </row>
    <row r="2019" spans="1:20" x14ac:dyDescent="0.3">
      <c r="A2019" s="1">
        <v>38146.006944444445</v>
      </c>
      <c r="B2019">
        <v>0</v>
      </c>
      <c r="C2019">
        <v>15.515000000000001</v>
      </c>
      <c r="D2019">
        <v>19.739999999999998</v>
      </c>
      <c r="E2019">
        <v>19.167999999999999</v>
      </c>
      <c r="F2019">
        <v>23.443000000000001</v>
      </c>
      <c r="G2019">
        <v>23.460999999999999</v>
      </c>
      <c r="I2019">
        <v>293.858</v>
      </c>
      <c r="J2019">
        <v>295.92700000000002</v>
      </c>
      <c r="K2019">
        <f t="shared" si="93"/>
        <v>22.777000000000044</v>
      </c>
      <c r="L2019">
        <v>295.673</v>
      </c>
      <c r="M2019">
        <f t="shared" si="94"/>
        <v>22.523000000000025</v>
      </c>
      <c r="N2019">
        <v>283.11099999999999</v>
      </c>
      <c r="O2019">
        <f t="shared" si="95"/>
        <v>9.9610000000000127</v>
      </c>
      <c r="P2019">
        <v>30.798999999999999</v>
      </c>
      <c r="Q2019">
        <v>288.036</v>
      </c>
      <c r="R2019">
        <v>99625.263999999996</v>
      </c>
      <c r="S2019">
        <v>292.779</v>
      </c>
      <c r="T2019">
        <v>100202.81200000001</v>
      </c>
    </row>
    <row r="2020" spans="1:20" x14ac:dyDescent="0.3">
      <c r="A2020" s="1">
        <v>38146.010416666664</v>
      </c>
      <c r="B2020">
        <v>0</v>
      </c>
      <c r="C2020">
        <v>15.428000000000001</v>
      </c>
      <c r="D2020">
        <v>19.681000000000001</v>
      </c>
      <c r="E2020">
        <v>19.11</v>
      </c>
      <c r="F2020">
        <v>23.420999999999999</v>
      </c>
      <c r="G2020">
        <v>23.439</v>
      </c>
      <c r="I2020">
        <v>293.80799999999999</v>
      </c>
      <c r="J2020">
        <v>295.89499999999998</v>
      </c>
      <c r="K2020">
        <f t="shared" si="93"/>
        <v>22.745000000000005</v>
      </c>
      <c r="L2020">
        <v>295.64100000000002</v>
      </c>
      <c r="M2020">
        <f t="shared" si="94"/>
        <v>22.491000000000042</v>
      </c>
      <c r="N2020">
        <v>283.072</v>
      </c>
      <c r="O2020">
        <f t="shared" si="95"/>
        <v>9.9220000000000255</v>
      </c>
      <c r="P2020">
        <v>30.15</v>
      </c>
      <c r="Q2020">
        <v>287.96499999999997</v>
      </c>
      <c r="R2020">
        <v>99624.861000000004</v>
      </c>
      <c r="S2020">
        <v>292.72000000000003</v>
      </c>
      <c r="T2020">
        <v>100202.894</v>
      </c>
    </row>
    <row r="2021" spans="1:20" x14ac:dyDescent="0.3">
      <c r="A2021" s="1">
        <v>38146.013888888891</v>
      </c>
      <c r="B2021">
        <v>0</v>
      </c>
      <c r="C2021">
        <v>15.342000000000001</v>
      </c>
      <c r="D2021">
        <v>19.625</v>
      </c>
      <c r="E2021">
        <v>19.055</v>
      </c>
      <c r="F2021">
        <v>23.4</v>
      </c>
      <c r="G2021">
        <v>23.417999999999999</v>
      </c>
      <c r="I2021">
        <v>293.76499999999999</v>
      </c>
      <c r="J2021">
        <v>295.86099999999999</v>
      </c>
      <c r="K2021">
        <f t="shared" si="93"/>
        <v>22.711000000000013</v>
      </c>
      <c r="L2021">
        <v>295.60899999999998</v>
      </c>
      <c r="M2021">
        <f t="shared" si="94"/>
        <v>22.459000000000003</v>
      </c>
      <c r="N2021">
        <v>283.02999999999997</v>
      </c>
      <c r="O2021">
        <f t="shared" si="95"/>
        <v>9.8799999999999955</v>
      </c>
      <c r="P2021">
        <v>29.584</v>
      </c>
      <c r="Q2021">
        <v>287.89499999999998</v>
      </c>
      <c r="R2021">
        <v>99624.457999999999</v>
      </c>
      <c r="S2021">
        <v>292.673</v>
      </c>
      <c r="T2021">
        <v>100202.966</v>
      </c>
    </row>
    <row r="2022" spans="1:20" x14ac:dyDescent="0.3">
      <c r="A2022" s="1">
        <v>38146.017361111109</v>
      </c>
      <c r="B2022">
        <v>0</v>
      </c>
      <c r="C2022">
        <v>15.255000000000001</v>
      </c>
      <c r="D2022">
        <v>19.568000000000001</v>
      </c>
      <c r="E2022">
        <v>18.998999999999999</v>
      </c>
      <c r="F2022">
        <v>23.379000000000001</v>
      </c>
      <c r="G2022">
        <v>23.396000000000001</v>
      </c>
      <c r="I2022">
        <v>293.72800000000001</v>
      </c>
      <c r="J2022">
        <v>295.82799999999997</v>
      </c>
      <c r="K2022">
        <f t="shared" si="93"/>
        <v>22.677999999999997</v>
      </c>
      <c r="L2022">
        <v>295.577</v>
      </c>
      <c r="M2022">
        <f t="shared" si="94"/>
        <v>22.427000000000021</v>
      </c>
      <c r="N2022">
        <v>282.98399999999998</v>
      </c>
      <c r="O2022">
        <f t="shared" si="95"/>
        <v>9.8340000000000032</v>
      </c>
      <c r="P2022">
        <v>29.074999999999999</v>
      </c>
      <c r="Q2022">
        <v>287.82400000000001</v>
      </c>
      <c r="R2022">
        <v>99624.055999999997</v>
      </c>
      <c r="S2022">
        <v>292.63099999999997</v>
      </c>
      <c r="T2022">
        <v>100203.034</v>
      </c>
    </row>
    <row r="2023" spans="1:20" x14ac:dyDescent="0.3">
      <c r="A2023" s="1">
        <v>38146.020833333336</v>
      </c>
      <c r="B2023">
        <v>0</v>
      </c>
      <c r="C2023">
        <v>15.176</v>
      </c>
      <c r="D2023">
        <v>19.513000000000002</v>
      </c>
      <c r="E2023">
        <v>18.943999999999999</v>
      </c>
      <c r="F2023">
        <v>23.358000000000001</v>
      </c>
      <c r="G2023">
        <v>23.376000000000001</v>
      </c>
      <c r="I2023">
        <v>293.69099999999997</v>
      </c>
      <c r="J2023">
        <v>295.79500000000002</v>
      </c>
      <c r="K2023">
        <f t="shared" si="93"/>
        <v>22.645000000000039</v>
      </c>
      <c r="L2023">
        <v>295.54500000000002</v>
      </c>
      <c r="M2023">
        <f t="shared" si="94"/>
        <v>22.395000000000039</v>
      </c>
      <c r="N2023">
        <v>282.935</v>
      </c>
      <c r="O2023">
        <f t="shared" si="95"/>
        <v>9.785000000000025</v>
      </c>
      <c r="P2023">
        <v>28.565999999999999</v>
      </c>
      <c r="Q2023">
        <v>287.75299999999999</v>
      </c>
      <c r="R2023">
        <v>99623.653000000006</v>
      </c>
      <c r="S2023">
        <v>292.589</v>
      </c>
      <c r="T2023">
        <v>100203.102</v>
      </c>
    </row>
    <row r="2024" spans="1:20" x14ac:dyDescent="0.3">
      <c r="A2024" s="1">
        <v>38146.024305555555</v>
      </c>
      <c r="B2024">
        <v>0</v>
      </c>
      <c r="C2024">
        <v>15.097</v>
      </c>
      <c r="D2024">
        <v>19.457000000000001</v>
      </c>
      <c r="E2024">
        <v>18.89</v>
      </c>
      <c r="F2024">
        <v>23.338000000000001</v>
      </c>
      <c r="G2024">
        <v>23.355</v>
      </c>
      <c r="I2024">
        <v>293.65300000000002</v>
      </c>
      <c r="J2024">
        <v>295.76299999999998</v>
      </c>
      <c r="K2024">
        <f t="shared" si="93"/>
        <v>22.613</v>
      </c>
      <c r="L2024">
        <v>295.51400000000001</v>
      </c>
      <c r="M2024">
        <f t="shared" si="94"/>
        <v>22.364000000000033</v>
      </c>
      <c r="N2024">
        <v>282.88400000000001</v>
      </c>
      <c r="O2024">
        <f t="shared" si="95"/>
        <v>9.7340000000000373</v>
      </c>
      <c r="P2024">
        <v>28.045000000000002</v>
      </c>
      <c r="Q2024">
        <v>287.68299999999999</v>
      </c>
      <c r="R2024">
        <v>99623.25</v>
      </c>
      <c r="S2024">
        <v>292.54399999999998</v>
      </c>
      <c r="T2024">
        <v>100203.171</v>
      </c>
    </row>
    <row r="2025" spans="1:20" x14ac:dyDescent="0.3">
      <c r="A2025" s="1">
        <v>38146.027777777781</v>
      </c>
      <c r="B2025">
        <v>0</v>
      </c>
      <c r="C2025">
        <v>15.016999999999999</v>
      </c>
      <c r="D2025">
        <v>19.402999999999999</v>
      </c>
      <c r="E2025">
        <v>18.837</v>
      </c>
      <c r="F2025">
        <v>23.318000000000001</v>
      </c>
      <c r="G2025">
        <v>23.335000000000001</v>
      </c>
      <c r="I2025">
        <v>293.61399999999998</v>
      </c>
      <c r="J2025">
        <v>295.73</v>
      </c>
      <c r="K2025">
        <f t="shared" si="93"/>
        <v>22.580000000000041</v>
      </c>
      <c r="L2025">
        <v>295.483</v>
      </c>
      <c r="M2025">
        <f t="shared" si="94"/>
        <v>22.333000000000027</v>
      </c>
      <c r="N2025">
        <v>282.834</v>
      </c>
      <c r="O2025">
        <f t="shared" si="95"/>
        <v>9.6840000000000259</v>
      </c>
      <c r="P2025">
        <v>27.51</v>
      </c>
      <c r="Q2025">
        <v>287.61200000000002</v>
      </c>
      <c r="R2025">
        <v>99622.846999999994</v>
      </c>
      <c r="S2025">
        <v>292.49900000000002</v>
      </c>
      <c r="T2025">
        <v>100203.24099999999</v>
      </c>
    </row>
    <row r="2026" spans="1:20" x14ac:dyDescent="0.3">
      <c r="A2026" s="1">
        <v>38146.03125</v>
      </c>
      <c r="B2026">
        <v>0</v>
      </c>
      <c r="C2026">
        <v>14.938000000000001</v>
      </c>
      <c r="D2026">
        <v>19.349</v>
      </c>
      <c r="E2026">
        <v>18.783999999999999</v>
      </c>
      <c r="F2026">
        <v>23.297999999999998</v>
      </c>
      <c r="G2026">
        <v>23.315000000000001</v>
      </c>
      <c r="I2026">
        <v>293.57499999999999</v>
      </c>
      <c r="J2026">
        <v>295.69900000000001</v>
      </c>
      <c r="K2026">
        <f t="shared" si="93"/>
        <v>22.549000000000035</v>
      </c>
      <c r="L2026">
        <v>295.452</v>
      </c>
      <c r="M2026">
        <f t="shared" si="94"/>
        <v>22.302000000000021</v>
      </c>
      <c r="N2026">
        <v>282.78500000000003</v>
      </c>
      <c r="O2026">
        <f t="shared" si="95"/>
        <v>9.6350000000000477</v>
      </c>
      <c r="P2026">
        <v>26.963000000000001</v>
      </c>
      <c r="Q2026">
        <v>287.541</v>
      </c>
      <c r="R2026">
        <v>99622.444000000003</v>
      </c>
      <c r="S2026">
        <v>292.452</v>
      </c>
      <c r="T2026">
        <v>100203.31200000001</v>
      </c>
    </row>
    <row r="2027" spans="1:20" x14ac:dyDescent="0.3">
      <c r="A2027" s="1">
        <v>38146.034722222219</v>
      </c>
      <c r="B2027">
        <v>0</v>
      </c>
      <c r="C2027">
        <v>14.864000000000001</v>
      </c>
      <c r="D2027">
        <v>19.295999999999999</v>
      </c>
      <c r="E2027">
        <v>18.731999999999999</v>
      </c>
      <c r="F2027">
        <v>23.279</v>
      </c>
      <c r="G2027">
        <v>23.295000000000002</v>
      </c>
      <c r="I2027">
        <v>293.53500000000003</v>
      </c>
      <c r="J2027">
        <v>295.66699999999997</v>
      </c>
      <c r="K2027">
        <f t="shared" si="93"/>
        <v>22.516999999999996</v>
      </c>
      <c r="L2027">
        <v>295.42200000000003</v>
      </c>
      <c r="M2027">
        <f t="shared" si="94"/>
        <v>22.272000000000048</v>
      </c>
      <c r="N2027">
        <v>282.73700000000002</v>
      </c>
      <c r="O2027">
        <f t="shared" si="95"/>
        <v>9.5870000000000459</v>
      </c>
      <c r="P2027">
        <v>26.408999999999999</v>
      </c>
      <c r="Q2027">
        <v>287.47000000000003</v>
      </c>
      <c r="R2027">
        <v>99622.042000000001</v>
      </c>
      <c r="S2027">
        <v>292.40600000000001</v>
      </c>
      <c r="T2027">
        <v>100203.382</v>
      </c>
    </row>
    <row r="2028" spans="1:20" x14ac:dyDescent="0.3">
      <c r="A2028" s="1">
        <v>38146.038194444445</v>
      </c>
      <c r="B2028">
        <v>0</v>
      </c>
      <c r="C2028">
        <v>14.791</v>
      </c>
      <c r="D2028">
        <v>19.242999999999999</v>
      </c>
      <c r="E2028">
        <v>18.68</v>
      </c>
      <c r="F2028">
        <v>23.259</v>
      </c>
      <c r="G2028">
        <v>23.274999999999999</v>
      </c>
      <c r="I2028">
        <v>293.49599999999998</v>
      </c>
      <c r="J2028">
        <v>295.63499999999999</v>
      </c>
      <c r="K2028">
        <f t="shared" si="93"/>
        <v>22.485000000000014</v>
      </c>
      <c r="L2028">
        <v>295.392</v>
      </c>
      <c r="M2028">
        <f t="shared" si="94"/>
        <v>22.242000000000019</v>
      </c>
      <c r="N2028">
        <v>282.68900000000002</v>
      </c>
      <c r="O2028">
        <f t="shared" si="95"/>
        <v>9.5390000000000441</v>
      </c>
      <c r="P2028">
        <v>25.861000000000001</v>
      </c>
      <c r="Q2028">
        <v>287.39999999999998</v>
      </c>
      <c r="R2028">
        <v>99621.638999999996</v>
      </c>
      <c r="S2028">
        <v>292.36</v>
      </c>
      <c r="T2028">
        <v>100203.45299999999</v>
      </c>
    </row>
    <row r="2029" spans="1:20" x14ac:dyDescent="0.3">
      <c r="A2029" s="1">
        <v>38146.041666666664</v>
      </c>
      <c r="B2029">
        <v>0</v>
      </c>
      <c r="C2029">
        <v>14.717000000000001</v>
      </c>
      <c r="D2029">
        <v>19.190999999999999</v>
      </c>
      <c r="E2029">
        <v>18.628</v>
      </c>
      <c r="F2029">
        <v>23.24</v>
      </c>
      <c r="G2029">
        <v>23.256</v>
      </c>
      <c r="I2029">
        <v>293.45699999999999</v>
      </c>
      <c r="J2029">
        <v>295.60399999999998</v>
      </c>
      <c r="K2029">
        <f t="shared" si="93"/>
        <v>22.454000000000008</v>
      </c>
      <c r="L2029">
        <v>295.36200000000002</v>
      </c>
      <c r="M2029">
        <f t="shared" si="94"/>
        <v>22.212000000000046</v>
      </c>
      <c r="N2029">
        <v>282.64</v>
      </c>
      <c r="O2029">
        <f t="shared" si="95"/>
        <v>9.4900000000000091</v>
      </c>
      <c r="P2029">
        <v>25.311</v>
      </c>
      <c r="Q2029">
        <v>287.32900000000001</v>
      </c>
      <c r="R2029">
        <v>99621.236000000004</v>
      </c>
      <c r="S2029">
        <v>292.315</v>
      </c>
      <c r="T2029">
        <v>100203.523</v>
      </c>
    </row>
    <row r="2030" spans="1:20" x14ac:dyDescent="0.3">
      <c r="A2030" s="1">
        <v>38146.045138888891</v>
      </c>
      <c r="B2030">
        <v>0</v>
      </c>
      <c r="C2030">
        <v>14.634</v>
      </c>
      <c r="D2030">
        <v>19.134</v>
      </c>
      <c r="E2030">
        <v>18.573</v>
      </c>
      <c r="F2030">
        <v>23.221</v>
      </c>
      <c r="G2030">
        <v>23.236999999999998</v>
      </c>
      <c r="I2030">
        <v>293.41899999999998</v>
      </c>
      <c r="J2030">
        <v>295.57299999999998</v>
      </c>
      <c r="K2030">
        <f t="shared" si="93"/>
        <v>22.423000000000002</v>
      </c>
      <c r="L2030">
        <v>295.33199999999999</v>
      </c>
      <c r="M2030">
        <f t="shared" si="94"/>
        <v>22.182000000000016</v>
      </c>
      <c r="N2030">
        <v>282.59100000000001</v>
      </c>
      <c r="O2030">
        <f t="shared" si="95"/>
        <v>9.4410000000000309</v>
      </c>
      <c r="P2030">
        <v>24.763000000000002</v>
      </c>
      <c r="Q2030">
        <v>287.25799999999998</v>
      </c>
      <c r="R2030">
        <v>99620.832999999999</v>
      </c>
      <c r="S2030">
        <v>292.26900000000001</v>
      </c>
      <c r="T2030">
        <v>100203.59299999999</v>
      </c>
    </row>
    <row r="2031" spans="1:20" x14ac:dyDescent="0.3">
      <c r="A2031" s="1">
        <v>38146.048611111109</v>
      </c>
      <c r="B2031">
        <v>0</v>
      </c>
      <c r="C2031">
        <v>14.554</v>
      </c>
      <c r="D2031">
        <v>19.077999999999999</v>
      </c>
      <c r="E2031">
        <v>18.516999999999999</v>
      </c>
      <c r="F2031">
        <v>23.202000000000002</v>
      </c>
      <c r="G2031">
        <v>23.216999999999999</v>
      </c>
      <c r="I2031">
        <v>293.423</v>
      </c>
      <c r="J2031">
        <v>295.54199999999997</v>
      </c>
      <c r="K2031">
        <f t="shared" si="93"/>
        <v>22.391999999999996</v>
      </c>
      <c r="L2031">
        <v>295.30099999999999</v>
      </c>
      <c r="M2031">
        <f t="shared" si="94"/>
        <v>22.15100000000001</v>
      </c>
      <c r="N2031">
        <v>282.541</v>
      </c>
      <c r="O2031">
        <f t="shared" si="95"/>
        <v>9.3910000000000196</v>
      </c>
      <c r="P2031">
        <v>24.72</v>
      </c>
      <c r="Q2031">
        <v>287.11799999999999</v>
      </c>
      <c r="R2031">
        <v>99623.596999999994</v>
      </c>
      <c r="S2031">
        <v>292.31700000000001</v>
      </c>
      <c r="T2031">
        <v>100203.28599999999</v>
      </c>
    </row>
    <row r="2032" spans="1:20" x14ac:dyDescent="0.3">
      <c r="A2032" s="1">
        <v>38146.052083333336</v>
      </c>
      <c r="B2032">
        <v>0</v>
      </c>
      <c r="C2032">
        <v>14.474</v>
      </c>
      <c r="D2032">
        <v>19.021000000000001</v>
      </c>
      <c r="E2032">
        <v>18.460999999999999</v>
      </c>
      <c r="F2032">
        <v>23.183</v>
      </c>
      <c r="G2032">
        <v>23.198</v>
      </c>
      <c r="I2032">
        <v>293.49599999999998</v>
      </c>
      <c r="J2032">
        <v>295.51100000000002</v>
      </c>
      <c r="K2032">
        <f t="shared" si="93"/>
        <v>22.361000000000047</v>
      </c>
      <c r="L2032">
        <v>295.27199999999999</v>
      </c>
      <c r="M2032">
        <f t="shared" si="94"/>
        <v>22.122000000000014</v>
      </c>
      <c r="N2032">
        <v>282.49299999999999</v>
      </c>
      <c r="O2032">
        <f t="shared" si="95"/>
        <v>9.3430000000000177</v>
      </c>
      <c r="P2032">
        <v>25.486000000000001</v>
      </c>
      <c r="Q2032">
        <v>286.97899999999998</v>
      </c>
      <c r="R2032">
        <v>99626.361000000004</v>
      </c>
      <c r="S2032">
        <v>292.48899999999998</v>
      </c>
      <c r="T2032">
        <v>100202.765</v>
      </c>
    </row>
    <row r="2033" spans="1:20" x14ac:dyDescent="0.3">
      <c r="A2033" s="1">
        <v>38146.055555555555</v>
      </c>
      <c r="B2033">
        <v>0</v>
      </c>
      <c r="C2033">
        <v>14.395</v>
      </c>
      <c r="D2033">
        <v>18.963999999999999</v>
      </c>
      <c r="E2033">
        <v>18.405000000000001</v>
      </c>
      <c r="F2033">
        <v>23.163</v>
      </c>
      <c r="G2033">
        <v>23.178000000000001</v>
      </c>
      <c r="I2033">
        <v>293.61500000000001</v>
      </c>
      <c r="J2033">
        <v>295.48200000000003</v>
      </c>
      <c r="K2033">
        <f t="shared" si="93"/>
        <v>22.33200000000005</v>
      </c>
      <c r="L2033">
        <v>295.24400000000003</v>
      </c>
      <c r="M2033">
        <f t="shared" si="94"/>
        <v>22.094000000000051</v>
      </c>
      <c r="N2033">
        <v>282.43599999999998</v>
      </c>
      <c r="O2033">
        <f t="shared" si="95"/>
        <v>9.2860000000000014</v>
      </c>
      <c r="P2033">
        <v>26.785</v>
      </c>
      <c r="Q2033">
        <v>286.839</v>
      </c>
      <c r="R2033">
        <v>99629.125</v>
      </c>
      <c r="S2033">
        <v>292.71899999999999</v>
      </c>
      <c r="T2033">
        <v>100202.311</v>
      </c>
    </row>
    <row r="2034" spans="1:20" x14ac:dyDescent="0.3">
      <c r="A2034" s="1">
        <v>38146.059027777781</v>
      </c>
      <c r="B2034">
        <v>0</v>
      </c>
      <c r="C2034">
        <v>14.315</v>
      </c>
      <c r="D2034">
        <v>18.907</v>
      </c>
      <c r="E2034">
        <v>18.349</v>
      </c>
      <c r="F2034">
        <v>23.143999999999998</v>
      </c>
      <c r="G2034">
        <v>23.158000000000001</v>
      </c>
      <c r="I2034">
        <v>293.76900000000001</v>
      </c>
      <c r="J2034">
        <v>295.45800000000003</v>
      </c>
      <c r="K2034">
        <f t="shared" si="93"/>
        <v>22.30800000000005</v>
      </c>
      <c r="L2034">
        <v>295.22199999999998</v>
      </c>
      <c r="M2034">
        <f t="shared" si="94"/>
        <v>22.072000000000003</v>
      </c>
      <c r="N2034">
        <v>282.35300000000001</v>
      </c>
      <c r="O2034">
        <f t="shared" si="95"/>
        <v>9.2030000000000314</v>
      </c>
      <c r="P2034">
        <v>28.51</v>
      </c>
      <c r="Q2034">
        <v>286.69900000000001</v>
      </c>
      <c r="R2034">
        <v>99631.888999999996</v>
      </c>
      <c r="S2034">
        <v>292.99700000000001</v>
      </c>
      <c r="T2034">
        <v>100201.69899999999</v>
      </c>
    </row>
    <row r="2035" spans="1:20" x14ac:dyDescent="0.3">
      <c r="A2035" s="1">
        <v>38146.0625</v>
      </c>
      <c r="B2035">
        <v>0</v>
      </c>
      <c r="C2035">
        <v>14.234999999999999</v>
      </c>
      <c r="D2035">
        <v>18.850000000000001</v>
      </c>
      <c r="E2035">
        <v>18.292999999999999</v>
      </c>
      <c r="F2035">
        <v>23.123999999999999</v>
      </c>
      <c r="G2035">
        <v>23.138000000000002</v>
      </c>
      <c r="I2035">
        <v>293.94</v>
      </c>
      <c r="J2035">
        <v>295.44099999999997</v>
      </c>
      <c r="K2035">
        <f t="shared" si="93"/>
        <v>22.290999999999997</v>
      </c>
      <c r="L2035">
        <v>295.20499999999998</v>
      </c>
      <c r="M2035">
        <f t="shared" si="94"/>
        <v>22.055000000000007</v>
      </c>
      <c r="N2035">
        <v>282.22199999999998</v>
      </c>
      <c r="O2035">
        <f t="shared" si="95"/>
        <v>9.0720000000000027</v>
      </c>
      <c r="P2035">
        <v>30.436</v>
      </c>
      <c r="Q2035">
        <v>286.55900000000003</v>
      </c>
      <c r="R2035">
        <v>99634.653000000006</v>
      </c>
      <c r="S2035">
        <v>293.291</v>
      </c>
      <c r="T2035">
        <v>100200.95</v>
      </c>
    </row>
    <row r="2036" spans="1:20" x14ac:dyDescent="0.3">
      <c r="A2036" s="1">
        <v>38146.065972222219</v>
      </c>
      <c r="B2036">
        <v>0</v>
      </c>
      <c r="C2036">
        <v>14.156000000000001</v>
      </c>
      <c r="D2036">
        <v>18.792999999999999</v>
      </c>
      <c r="E2036">
        <v>18.236999999999998</v>
      </c>
      <c r="F2036">
        <v>23.103999999999999</v>
      </c>
      <c r="G2036">
        <v>23.117999999999999</v>
      </c>
      <c r="I2036">
        <v>294.12400000000002</v>
      </c>
      <c r="J2036">
        <v>295.42899999999997</v>
      </c>
      <c r="K2036">
        <f t="shared" si="93"/>
        <v>22.278999999999996</v>
      </c>
      <c r="L2036">
        <v>295.19499999999999</v>
      </c>
      <c r="M2036">
        <f t="shared" si="94"/>
        <v>22.045000000000016</v>
      </c>
      <c r="N2036">
        <v>282.05799999999999</v>
      </c>
      <c r="O2036">
        <f t="shared" si="95"/>
        <v>8.9080000000000155</v>
      </c>
      <c r="P2036">
        <v>32.506</v>
      </c>
      <c r="Q2036">
        <v>286.41899999999998</v>
      </c>
      <c r="R2036">
        <v>99637.417000000001</v>
      </c>
      <c r="S2036">
        <v>293.60700000000003</v>
      </c>
      <c r="T2036">
        <v>100200.125</v>
      </c>
    </row>
    <row r="2037" spans="1:20" x14ac:dyDescent="0.3">
      <c r="A2037" s="1">
        <v>38146.069444444445</v>
      </c>
      <c r="B2037">
        <v>0</v>
      </c>
      <c r="C2037">
        <v>14.077</v>
      </c>
      <c r="D2037">
        <v>18.736000000000001</v>
      </c>
      <c r="E2037">
        <v>18.181000000000001</v>
      </c>
      <c r="F2037">
        <v>23.084</v>
      </c>
      <c r="G2037">
        <v>23.097999999999999</v>
      </c>
      <c r="I2037">
        <v>294.31400000000002</v>
      </c>
      <c r="J2037">
        <v>295.42399999999998</v>
      </c>
      <c r="K2037">
        <f t="shared" si="93"/>
        <v>22.274000000000001</v>
      </c>
      <c r="L2037">
        <v>295.19099999999997</v>
      </c>
      <c r="M2037">
        <f t="shared" si="94"/>
        <v>22.040999999999997</v>
      </c>
      <c r="N2037">
        <v>281.87400000000002</v>
      </c>
      <c r="O2037">
        <f t="shared" si="95"/>
        <v>8.7240000000000464</v>
      </c>
      <c r="P2037">
        <v>34.645000000000003</v>
      </c>
      <c r="Q2037">
        <v>286.279</v>
      </c>
      <c r="R2037">
        <v>99640.180999999997</v>
      </c>
      <c r="S2037">
        <v>293.93299999999999</v>
      </c>
      <c r="T2037">
        <v>100199.592</v>
      </c>
    </row>
    <row r="2038" spans="1:20" x14ac:dyDescent="0.3">
      <c r="A2038" s="1">
        <v>38146.072916666664</v>
      </c>
      <c r="B2038">
        <v>0</v>
      </c>
      <c r="C2038">
        <v>13.997</v>
      </c>
      <c r="D2038">
        <v>18.678999999999998</v>
      </c>
      <c r="E2038">
        <v>18.125</v>
      </c>
      <c r="F2038">
        <v>23.064</v>
      </c>
      <c r="G2038">
        <v>23.077999999999999</v>
      </c>
      <c r="I2038">
        <v>294.50200000000001</v>
      </c>
      <c r="J2038">
        <v>295.42399999999998</v>
      </c>
      <c r="K2038">
        <f t="shared" si="93"/>
        <v>22.274000000000001</v>
      </c>
      <c r="L2038">
        <v>295.19200000000001</v>
      </c>
      <c r="M2038">
        <f t="shared" si="94"/>
        <v>22.04200000000003</v>
      </c>
      <c r="N2038">
        <v>281.67399999999998</v>
      </c>
      <c r="O2038">
        <f t="shared" si="95"/>
        <v>8.5240000000000009</v>
      </c>
      <c r="P2038">
        <v>36.765000000000001</v>
      </c>
      <c r="Q2038">
        <v>286.14</v>
      </c>
      <c r="R2038">
        <v>99642.944000000003</v>
      </c>
      <c r="S2038">
        <v>294.25799999999998</v>
      </c>
      <c r="T2038">
        <v>100199.175</v>
      </c>
    </row>
    <row r="2039" spans="1:20" x14ac:dyDescent="0.3">
      <c r="A2039" s="1">
        <v>38146.076388888891</v>
      </c>
      <c r="B2039">
        <v>0</v>
      </c>
      <c r="C2039">
        <v>13.919</v>
      </c>
      <c r="D2039">
        <v>18.622</v>
      </c>
      <c r="E2039">
        <v>18.068999999999999</v>
      </c>
      <c r="F2039">
        <v>23.044</v>
      </c>
      <c r="G2039">
        <v>23.058</v>
      </c>
      <c r="I2039">
        <v>294.68400000000003</v>
      </c>
      <c r="J2039">
        <v>295.42899999999997</v>
      </c>
      <c r="K2039">
        <f t="shared" si="93"/>
        <v>22.278999999999996</v>
      </c>
      <c r="L2039">
        <v>295.19799999999998</v>
      </c>
      <c r="M2039">
        <f t="shared" si="94"/>
        <v>22.048000000000002</v>
      </c>
      <c r="N2039">
        <v>281.46300000000002</v>
      </c>
      <c r="O2039">
        <f t="shared" si="95"/>
        <v>8.313000000000045</v>
      </c>
      <c r="P2039">
        <v>38.798000000000002</v>
      </c>
      <c r="Q2039">
        <v>286</v>
      </c>
      <c r="R2039">
        <v>99645.707999999999</v>
      </c>
      <c r="S2039">
        <v>294.56799999999998</v>
      </c>
      <c r="T2039">
        <v>100198.83199999999</v>
      </c>
    </row>
    <row r="2040" spans="1:20" x14ac:dyDescent="0.3">
      <c r="A2040" s="1">
        <v>38146.079861111109</v>
      </c>
      <c r="B2040">
        <v>0</v>
      </c>
      <c r="C2040">
        <v>13.84</v>
      </c>
      <c r="D2040">
        <v>18.565999999999999</v>
      </c>
      <c r="E2040">
        <v>18.013000000000002</v>
      </c>
      <c r="F2040">
        <v>23.024999999999999</v>
      </c>
      <c r="G2040">
        <v>23.036999999999999</v>
      </c>
      <c r="I2040">
        <v>294.851</v>
      </c>
      <c r="J2040">
        <v>295.43799999999999</v>
      </c>
      <c r="K2040">
        <f t="shared" si="93"/>
        <v>22.288000000000011</v>
      </c>
      <c r="L2040">
        <v>295.20800000000003</v>
      </c>
      <c r="M2040">
        <f t="shared" si="94"/>
        <v>22.05800000000005</v>
      </c>
      <c r="N2040">
        <v>281.24900000000002</v>
      </c>
      <c r="O2040">
        <f t="shared" si="95"/>
        <v>8.0990000000000464</v>
      </c>
      <c r="P2040">
        <v>40.652999999999999</v>
      </c>
      <c r="Q2040">
        <v>285.86</v>
      </c>
      <c r="R2040">
        <v>99648.471999999994</v>
      </c>
      <c r="S2040">
        <v>294.85199999999998</v>
      </c>
      <c r="T2040">
        <v>100198.549</v>
      </c>
    </row>
    <row r="2041" spans="1:20" x14ac:dyDescent="0.3">
      <c r="A2041" s="1">
        <v>38146.083333333336</v>
      </c>
      <c r="B2041">
        <v>0</v>
      </c>
      <c r="C2041">
        <v>13.762</v>
      </c>
      <c r="D2041">
        <v>18.509</v>
      </c>
      <c r="E2041">
        <v>17.957000000000001</v>
      </c>
      <c r="F2041">
        <v>23.004999999999999</v>
      </c>
      <c r="G2041">
        <v>23.015999999999998</v>
      </c>
      <c r="I2041">
        <v>294.99799999999999</v>
      </c>
      <c r="J2041">
        <v>295.45</v>
      </c>
      <c r="K2041">
        <f t="shared" si="93"/>
        <v>22.300000000000011</v>
      </c>
      <c r="L2041">
        <v>295.221</v>
      </c>
      <c r="M2041">
        <f t="shared" si="94"/>
        <v>22.071000000000026</v>
      </c>
      <c r="N2041">
        <v>281.04199999999997</v>
      </c>
      <c r="O2041">
        <f t="shared" si="95"/>
        <v>7.8919999999999959</v>
      </c>
      <c r="P2041">
        <v>42.273000000000003</v>
      </c>
      <c r="Q2041">
        <v>285.72000000000003</v>
      </c>
      <c r="R2041">
        <v>99651.236000000004</v>
      </c>
      <c r="S2041">
        <v>295.09899999999999</v>
      </c>
      <c r="T2041">
        <v>100198.318</v>
      </c>
    </row>
    <row r="2042" spans="1:20" x14ac:dyDescent="0.3">
      <c r="A2042" s="1">
        <v>38146.086805555555</v>
      </c>
      <c r="B2042">
        <v>0</v>
      </c>
      <c r="C2042">
        <v>13.676</v>
      </c>
      <c r="D2042">
        <v>18.454999999999998</v>
      </c>
      <c r="E2042">
        <v>17.901</v>
      </c>
      <c r="F2042">
        <v>22.984999999999999</v>
      </c>
      <c r="G2042">
        <v>22.995999999999999</v>
      </c>
      <c r="I2042">
        <v>295.11799999999999</v>
      </c>
      <c r="J2042">
        <v>295.464</v>
      </c>
      <c r="K2042">
        <f t="shared" si="93"/>
        <v>22.314000000000021</v>
      </c>
      <c r="L2042">
        <v>295.23599999999999</v>
      </c>
      <c r="M2042">
        <f t="shared" si="94"/>
        <v>22.086000000000013</v>
      </c>
      <c r="N2042">
        <v>280.85300000000001</v>
      </c>
      <c r="O2042">
        <f t="shared" si="95"/>
        <v>7.7030000000000314</v>
      </c>
      <c r="P2042">
        <v>43.573</v>
      </c>
      <c r="Q2042">
        <v>285.58</v>
      </c>
      <c r="R2042">
        <v>99654</v>
      </c>
      <c r="S2042">
        <v>295.29399999999998</v>
      </c>
      <c r="T2042">
        <v>100198.141</v>
      </c>
    </row>
    <row r="2043" spans="1:20" x14ac:dyDescent="0.3">
      <c r="A2043" s="1">
        <v>38146.090277777781</v>
      </c>
      <c r="B2043">
        <v>0</v>
      </c>
      <c r="C2043">
        <v>13.592000000000001</v>
      </c>
      <c r="D2043">
        <v>18.402000000000001</v>
      </c>
      <c r="E2043">
        <v>17.844999999999999</v>
      </c>
      <c r="F2043">
        <v>22.963999999999999</v>
      </c>
      <c r="G2043">
        <v>22.974</v>
      </c>
      <c r="I2043">
        <v>295.2</v>
      </c>
      <c r="J2043">
        <v>295.47800000000001</v>
      </c>
      <c r="K2043">
        <f t="shared" si="93"/>
        <v>22.328000000000031</v>
      </c>
      <c r="L2043">
        <v>295.25200000000001</v>
      </c>
      <c r="M2043">
        <f t="shared" si="94"/>
        <v>22.102000000000032</v>
      </c>
      <c r="N2043">
        <v>280.68700000000001</v>
      </c>
      <c r="O2043">
        <f t="shared" si="95"/>
        <v>7.5370000000000346</v>
      </c>
      <c r="P2043">
        <v>44.415999999999997</v>
      </c>
      <c r="Q2043">
        <v>285.66000000000003</v>
      </c>
      <c r="R2043">
        <v>99654.736000000004</v>
      </c>
      <c r="S2043">
        <v>295.40800000000002</v>
      </c>
      <c r="T2043">
        <v>100198.02899999999</v>
      </c>
    </row>
    <row r="2044" spans="1:20" x14ac:dyDescent="0.3">
      <c r="A2044" s="1">
        <v>38146.09375</v>
      </c>
      <c r="B2044">
        <v>0</v>
      </c>
      <c r="C2044">
        <v>13.507999999999999</v>
      </c>
      <c r="D2044">
        <v>18.349</v>
      </c>
      <c r="E2044">
        <v>17.79</v>
      </c>
      <c r="F2044">
        <v>22.943000000000001</v>
      </c>
      <c r="G2044">
        <v>22.952000000000002</v>
      </c>
      <c r="I2044">
        <v>295.24900000000002</v>
      </c>
      <c r="J2044">
        <v>295.49200000000002</v>
      </c>
      <c r="K2044">
        <f t="shared" si="93"/>
        <v>22.342000000000041</v>
      </c>
      <c r="L2044">
        <v>295.267</v>
      </c>
      <c r="M2044">
        <f t="shared" si="94"/>
        <v>22.117000000000019</v>
      </c>
      <c r="N2044">
        <v>280.54599999999999</v>
      </c>
      <c r="O2044">
        <f t="shared" si="95"/>
        <v>7.396000000000015</v>
      </c>
      <c r="P2044">
        <v>44.866</v>
      </c>
      <c r="Q2044">
        <v>285.74</v>
      </c>
      <c r="R2044">
        <v>99655.471999999994</v>
      </c>
      <c r="S2044">
        <v>295.45999999999998</v>
      </c>
      <c r="T2044">
        <v>100197.914</v>
      </c>
    </row>
    <row r="2045" spans="1:20" x14ac:dyDescent="0.3">
      <c r="A2045" s="1">
        <v>38146.097222222219</v>
      </c>
      <c r="B2045">
        <v>0</v>
      </c>
      <c r="C2045">
        <v>13.425000000000001</v>
      </c>
      <c r="D2045">
        <v>18.297999999999998</v>
      </c>
      <c r="E2045">
        <v>17.734999999999999</v>
      </c>
      <c r="F2045">
        <v>22.920999999999999</v>
      </c>
      <c r="G2045">
        <v>22.928999999999998</v>
      </c>
      <c r="I2045">
        <v>295.28899999999999</v>
      </c>
      <c r="J2045">
        <v>295.50400000000002</v>
      </c>
      <c r="K2045">
        <f t="shared" si="93"/>
        <v>22.354000000000042</v>
      </c>
      <c r="L2045">
        <v>295.27999999999997</v>
      </c>
      <c r="M2045">
        <f t="shared" si="94"/>
        <v>22.129999999999995</v>
      </c>
      <c r="N2045">
        <v>280.43799999999999</v>
      </c>
      <c r="O2045">
        <f t="shared" si="95"/>
        <v>7.2880000000000109</v>
      </c>
      <c r="P2045">
        <v>45.210999999999999</v>
      </c>
      <c r="Q2045">
        <v>285.82</v>
      </c>
      <c r="R2045">
        <v>99656.207999999999</v>
      </c>
      <c r="S2045">
        <v>295.51</v>
      </c>
      <c r="T2045">
        <v>100197.757</v>
      </c>
    </row>
    <row r="2046" spans="1:20" x14ac:dyDescent="0.3">
      <c r="A2046" s="1">
        <v>38146.100694444445</v>
      </c>
      <c r="B2046">
        <v>0</v>
      </c>
      <c r="C2046">
        <v>13.342000000000001</v>
      </c>
      <c r="D2046">
        <v>18.247</v>
      </c>
      <c r="E2046">
        <v>17.681000000000001</v>
      </c>
      <c r="F2046">
        <v>22.896999999999998</v>
      </c>
      <c r="G2046">
        <v>22.905999999999999</v>
      </c>
      <c r="I2046">
        <v>295.33999999999997</v>
      </c>
      <c r="J2046">
        <v>295.51299999999998</v>
      </c>
      <c r="K2046">
        <f t="shared" si="93"/>
        <v>22.363</v>
      </c>
      <c r="L2046">
        <v>295.29000000000002</v>
      </c>
      <c r="M2046">
        <f t="shared" si="94"/>
        <v>22.140000000000043</v>
      </c>
      <c r="N2046">
        <v>280.35500000000002</v>
      </c>
      <c r="O2046">
        <f t="shared" si="95"/>
        <v>7.2050000000000409</v>
      </c>
      <c r="P2046">
        <v>45.688000000000002</v>
      </c>
      <c r="Q2046">
        <v>285.899</v>
      </c>
      <c r="R2046">
        <v>99656.944000000003</v>
      </c>
      <c r="S2046">
        <v>295.596</v>
      </c>
      <c r="T2046">
        <v>100197.573</v>
      </c>
    </row>
    <row r="2047" spans="1:20" x14ac:dyDescent="0.3">
      <c r="A2047" s="1">
        <v>38146.104166666664</v>
      </c>
      <c r="B2047">
        <v>0</v>
      </c>
      <c r="C2047">
        <v>13.259</v>
      </c>
      <c r="D2047">
        <v>18.196000000000002</v>
      </c>
      <c r="E2047">
        <v>17.628</v>
      </c>
      <c r="F2047">
        <v>22.873000000000001</v>
      </c>
      <c r="G2047">
        <v>22.882000000000001</v>
      </c>
      <c r="I2047">
        <v>295.40499999999997</v>
      </c>
      <c r="J2047">
        <v>295.52</v>
      </c>
      <c r="K2047">
        <f t="shared" si="93"/>
        <v>22.370000000000005</v>
      </c>
      <c r="L2047">
        <v>295.298</v>
      </c>
      <c r="M2047">
        <f t="shared" si="94"/>
        <v>22.148000000000025</v>
      </c>
      <c r="N2047">
        <v>280.27600000000001</v>
      </c>
      <c r="O2047">
        <f t="shared" si="95"/>
        <v>7.1260000000000332</v>
      </c>
      <c r="P2047">
        <v>46.326999999999998</v>
      </c>
      <c r="Q2047">
        <v>285.97899999999998</v>
      </c>
      <c r="R2047">
        <v>99657.680999999997</v>
      </c>
      <c r="S2047">
        <v>295.714</v>
      </c>
      <c r="T2047">
        <v>100197.371</v>
      </c>
    </row>
    <row r="2048" spans="1:20" x14ac:dyDescent="0.3">
      <c r="A2048" s="1">
        <v>38146.107638888891</v>
      </c>
      <c r="B2048">
        <v>0</v>
      </c>
      <c r="C2048">
        <v>13.177</v>
      </c>
      <c r="D2048">
        <v>18.146000000000001</v>
      </c>
      <c r="E2048">
        <v>17.574999999999999</v>
      </c>
      <c r="F2048">
        <v>22.849</v>
      </c>
      <c r="G2048">
        <v>22.858000000000001</v>
      </c>
      <c r="I2048">
        <v>295.476</v>
      </c>
      <c r="J2048">
        <v>295.52499999999998</v>
      </c>
      <c r="K2048">
        <f t="shared" si="93"/>
        <v>22.375</v>
      </c>
      <c r="L2048">
        <v>295.30399999999997</v>
      </c>
      <c r="M2048">
        <f t="shared" si="94"/>
        <v>22.153999999999996</v>
      </c>
      <c r="N2048">
        <v>280.18099999999998</v>
      </c>
      <c r="O2048">
        <f t="shared" si="95"/>
        <v>7.0310000000000059</v>
      </c>
      <c r="P2048">
        <v>47.043999999999997</v>
      </c>
      <c r="Q2048">
        <v>286.05900000000003</v>
      </c>
      <c r="R2048">
        <v>99658.417000000001</v>
      </c>
      <c r="S2048">
        <v>295.84699999999998</v>
      </c>
      <c r="T2048">
        <v>100197.16</v>
      </c>
    </row>
    <row r="2049" spans="1:20" x14ac:dyDescent="0.3">
      <c r="A2049" s="1">
        <v>38146.111111111109</v>
      </c>
      <c r="B2049">
        <v>0</v>
      </c>
      <c r="C2049">
        <v>13.095000000000001</v>
      </c>
      <c r="D2049">
        <v>18.096</v>
      </c>
      <c r="E2049">
        <v>17.524000000000001</v>
      </c>
      <c r="F2049">
        <v>22.824000000000002</v>
      </c>
      <c r="G2049">
        <v>22.834</v>
      </c>
      <c r="I2049">
        <v>295.548</v>
      </c>
      <c r="J2049">
        <v>295.53100000000001</v>
      </c>
      <c r="K2049">
        <f t="shared" si="93"/>
        <v>22.381000000000029</v>
      </c>
      <c r="L2049">
        <v>295.31</v>
      </c>
      <c r="M2049">
        <f t="shared" si="94"/>
        <v>22.160000000000025</v>
      </c>
      <c r="N2049">
        <v>280.06799999999998</v>
      </c>
      <c r="O2049">
        <f t="shared" si="95"/>
        <v>6.9180000000000064</v>
      </c>
      <c r="P2049">
        <v>47.767000000000003</v>
      </c>
      <c r="Q2049">
        <v>286.13900000000001</v>
      </c>
      <c r="R2049">
        <v>99659.153000000006</v>
      </c>
      <c r="S2049">
        <v>295.98099999999999</v>
      </c>
      <c r="T2049">
        <v>100196.94500000001</v>
      </c>
    </row>
    <row r="2050" spans="1:20" x14ac:dyDescent="0.3">
      <c r="A2050" s="1">
        <v>38146.114583333336</v>
      </c>
      <c r="B2050">
        <v>0</v>
      </c>
      <c r="C2050">
        <v>13.013999999999999</v>
      </c>
      <c r="D2050">
        <v>18.047000000000001</v>
      </c>
      <c r="E2050">
        <v>17.472000000000001</v>
      </c>
      <c r="F2050">
        <v>22.797999999999998</v>
      </c>
      <c r="G2050">
        <v>22.809000000000001</v>
      </c>
      <c r="I2050">
        <v>295.61799999999999</v>
      </c>
      <c r="J2050">
        <v>295.536</v>
      </c>
      <c r="K2050">
        <f t="shared" si="93"/>
        <v>22.386000000000024</v>
      </c>
      <c r="L2050">
        <v>295.31700000000001</v>
      </c>
      <c r="M2050">
        <f t="shared" si="94"/>
        <v>22.16700000000003</v>
      </c>
      <c r="N2050">
        <v>279.94499999999999</v>
      </c>
      <c r="O2050">
        <f t="shared" si="95"/>
        <v>6.7950000000000159</v>
      </c>
      <c r="P2050">
        <v>48.468000000000004</v>
      </c>
      <c r="Q2050">
        <v>286.21899999999999</v>
      </c>
      <c r="R2050">
        <v>99659.888999999996</v>
      </c>
      <c r="S2050">
        <v>296.11099999999999</v>
      </c>
      <c r="T2050">
        <v>100196.732</v>
      </c>
    </row>
    <row r="2051" spans="1:20" x14ac:dyDescent="0.3">
      <c r="A2051" s="1">
        <v>38146.118055555555</v>
      </c>
      <c r="B2051">
        <v>0</v>
      </c>
      <c r="C2051">
        <v>12.933999999999999</v>
      </c>
      <c r="D2051">
        <v>17.998000000000001</v>
      </c>
      <c r="E2051">
        <v>17.422000000000001</v>
      </c>
      <c r="F2051">
        <v>22.773</v>
      </c>
      <c r="G2051">
        <v>22.783000000000001</v>
      </c>
      <c r="I2051">
        <v>295.68700000000001</v>
      </c>
      <c r="J2051">
        <v>295.541</v>
      </c>
      <c r="K2051">
        <f t="shared" ref="K2051:K2114" si="96">J2051-273.15</f>
        <v>22.39100000000002</v>
      </c>
      <c r="L2051">
        <v>295.32299999999998</v>
      </c>
      <c r="M2051">
        <f t="shared" ref="M2051:M2114" si="97">L2051-273.15</f>
        <v>22.173000000000002</v>
      </c>
      <c r="N2051">
        <v>279.81700000000001</v>
      </c>
      <c r="O2051">
        <f t="shared" ref="O2051:O2114" si="98">N2051-273.15</f>
        <v>6.66700000000003</v>
      </c>
      <c r="P2051">
        <v>49.149000000000001</v>
      </c>
      <c r="Q2051">
        <v>286.298</v>
      </c>
      <c r="R2051">
        <v>99660.625</v>
      </c>
      <c r="S2051">
        <v>296.23700000000002</v>
      </c>
      <c r="T2051">
        <v>100196.52099999999</v>
      </c>
    </row>
    <row r="2052" spans="1:20" x14ac:dyDescent="0.3">
      <c r="A2052" s="1">
        <v>38146.121527777781</v>
      </c>
      <c r="B2052">
        <v>0</v>
      </c>
      <c r="C2052">
        <v>12.853999999999999</v>
      </c>
      <c r="D2052">
        <v>17.948</v>
      </c>
      <c r="E2052">
        <v>17.373000000000001</v>
      </c>
      <c r="F2052">
        <v>22.747</v>
      </c>
      <c r="G2052">
        <v>22.757000000000001</v>
      </c>
      <c r="I2052">
        <v>295.75400000000002</v>
      </c>
      <c r="J2052">
        <v>295.54700000000003</v>
      </c>
      <c r="K2052">
        <f t="shared" si="96"/>
        <v>22.397000000000048</v>
      </c>
      <c r="L2052">
        <v>295.33</v>
      </c>
      <c r="M2052">
        <f t="shared" si="97"/>
        <v>22.180000000000007</v>
      </c>
      <c r="N2052">
        <v>279.68700000000001</v>
      </c>
      <c r="O2052">
        <f t="shared" si="98"/>
        <v>6.5370000000000346</v>
      </c>
      <c r="P2052">
        <v>49.807000000000002</v>
      </c>
      <c r="Q2052">
        <v>286.37799999999999</v>
      </c>
      <c r="R2052">
        <v>99661.361000000004</v>
      </c>
      <c r="S2052">
        <v>296.36099999999999</v>
      </c>
      <c r="T2052">
        <v>100196.314</v>
      </c>
    </row>
    <row r="2053" spans="1:20" x14ac:dyDescent="0.3">
      <c r="A2053" s="1">
        <v>38146.125</v>
      </c>
      <c r="B2053">
        <v>0</v>
      </c>
      <c r="C2053">
        <v>12.775</v>
      </c>
      <c r="D2053">
        <v>17.899999999999999</v>
      </c>
      <c r="E2053">
        <v>17.324999999999999</v>
      </c>
      <c r="F2053">
        <v>22.72</v>
      </c>
      <c r="G2053">
        <v>22.731000000000002</v>
      </c>
      <c r="I2053">
        <v>295.81900000000002</v>
      </c>
      <c r="J2053">
        <v>295.553</v>
      </c>
      <c r="K2053">
        <f t="shared" si="96"/>
        <v>22.40300000000002</v>
      </c>
      <c r="L2053">
        <v>295.33699999999999</v>
      </c>
      <c r="M2053">
        <f t="shared" si="97"/>
        <v>22.187000000000012</v>
      </c>
      <c r="N2053">
        <v>279.55500000000001</v>
      </c>
      <c r="O2053">
        <f t="shared" si="98"/>
        <v>6.4050000000000296</v>
      </c>
      <c r="P2053">
        <v>50.444000000000003</v>
      </c>
      <c r="Q2053">
        <v>286.45800000000003</v>
      </c>
      <c r="R2053">
        <v>99662.096999999994</v>
      </c>
      <c r="S2053">
        <v>296.48200000000003</v>
      </c>
      <c r="T2053">
        <v>100196.109</v>
      </c>
    </row>
    <row r="2054" spans="1:20" x14ac:dyDescent="0.3">
      <c r="A2054" s="1">
        <v>38146.128472222219</v>
      </c>
      <c r="B2054">
        <v>0</v>
      </c>
      <c r="C2054">
        <v>12.702</v>
      </c>
      <c r="D2054">
        <v>17.867000000000001</v>
      </c>
      <c r="E2054">
        <v>17.292000000000002</v>
      </c>
      <c r="F2054">
        <v>22.695</v>
      </c>
      <c r="G2054">
        <v>22.704999999999998</v>
      </c>
      <c r="I2054">
        <v>295.88200000000001</v>
      </c>
      <c r="J2054">
        <v>295.55799999999999</v>
      </c>
      <c r="K2054">
        <f t="shared" si="96"/>
        <v>22.408000000000015</v>
      </c>
      <c r="L2054">
        <v>295.34399999999999</v>
      </c>
      <c r="M2054">
        <f t="shared" si="97"/>
        <v>22.194000000000017</v>
      </c>
      <c r="N2054">
        <v>279.42399999999998</v>
      </c>
      <c r="O2054">
        <f t="shared" si="98"/>
        <v>6.2740000000000009</v>
      </c>
      <c r="P2054">
        <v>51.06</v>
      </c>
      <c r="Q2054">
        <v>286.53800000000001</v>
      </c>
      <c r="R2054">
        <v>99662.832999999999</v>
      </c>
      <c r="S2054">
        <v>296.60199999999998</v>
      </c>
      <c r="T2054">
        <v>100195.906</v>
      </c>
    </row>
    <row r="2055" spans="1:20" x14ac:dyDescent="0.3">
      <c r="A2055" s="1">
        <v>38146.131944444445</v>
      </c>
      <c r="B2055">
        <v>0</v>
      </c>
      <c r="C2055">
        <v>12.631</v>
      </c>
      <c r="D2055">
        <v>17.835999999999999</v>
      </c>
      <c r="E2055">
        <v>17.263000000000002</v>
      </c>
      <c r="F2055">
        <v>22.670999999999999</v>
      </c>
      <c r="G2055">
        <v>22.681000000000001</v>
      </c>
      <c r="I2055">
        <v>295.95299999999997</v>
      </c>
      <c r="J2055">
        <v>295.56400000000002</v>
      </c>
      <c r="K2055">
        <f t="shared" si="96"/>
        <v>22.414000000000044</v>
      </c>
      <c r="L2055">
        <v>295.35000000000002</v>
      </c>
      <c r="M2055">
        <f t="shared" si="97"/>
        <v>22.200000000000045</v>
      </c>
      <c r="N2055">
        <v>279.29300000000001</v>
      </c>
      <c r="O2055">
        <f t="shared" si="98"/>
        <v>6.1430000000000291</v>
      </c>
      <c r="P2055">
        <v>51.758000000000003</v>
      </c>
      <c r="Q2055">
        <v>286.58800000000002</v>
      </c>
      <c r="R2055">
        <v>99664.763999999996</v>
      </c>
      <c r="S2055">
        <v>296.74099999999999</v>
      </c>
      <c r="T2055">
        <v>100195.607</v>
      </c>
    </row>
    <row r="2056" spans="1:20" x14ac:dyDescent="0.3">
      <c r="A2056" s="1">
        <v>38146.135416666664</v>
      </c>
      <c r="B2056">
        <v>0</v>
      </c>
      <c r="C2056">
        <v>12.56</v>
      </c>
      <c r="D2056">
        <v>17.805</v>
      </c>
      <c r="E2056">
        <v>17.233000000000001</v>
      </c>
      <c r="F2056">
        <v>22.649000000000001</v>
      </c>
      <c r="G2056">
        <v>22.658999999999999</v>
      </c>
      <c r="I2056">
        <v>296.03500000000003</v>
      </c>
      <c r="J2056">
        <v>295.57</v>
      </c>
      <c r="K2056">
        <f t="shared" si="96"/>
        <v>22.420000000000016</v>
      </c>
      <c r="L2056">
        <v>295.35700000000003</v>
      </c>
      <c r="M2056">
        <f t="shared" si="97"/>
        <v>22.20700000000005</v>
      </c>
      <c r="N2056">
        <v>279.16300000000001</v>
      </c>
      <c r="O2056">
        <f t="shared" si="98"/>
        <v>6.0130000000000337</v>
      </c>
      <c r="P2056">
        <v>52.585000000000001</v>
      </c>
      <c r="Q2056">
        <v>286.63900000000001</v>
      </c>
      <c r="R2056">
        <v>99666.694000000003</v>
      </c>
      <c r="S2056">
        <v>296.90600000000001</v>
      </c>
      <c r="T2056">
        <v>100195.273</v>
      </c>
    </row>
    <row r="2057" spans="1:20" x14ac:dyDescent="0.3">
      <c r="A2057" s="1">
        <v>38146.138888888891</v>
      </c>
      <c r="B2057">
        <v>0</v>
      </c>
      <c r="C2057">
        <v>12.489000000000001</v>
      </c>
      <c r="D2057">
        <v>17.777999999999999</v>
      </c>
      <c r="E2057">
        <v>17.207000000000001</v>
      </c>
      <c r="F2057">
        <v>22.629000000000001</v>
      </c>
      <c r="G2057">
        <v>22.638999999999999</v>
      </c>
      <c r="I2057">
        <v>296.12599999999998</v>
      </c>
      <c r="J2057">
        <v>295.57600000000002</v>
      </c>
      <c r="K2057">
        <f t="shared" si="96"/>
        <v>22.426000000000045</v>
      </c>
      <c r="L2057">
        <v>295.36399999999998</v>
      </c>
      <c r="M2057">
        <f t="shared" si="97"/>
        <v>22.213999999999999</v>
      </c>
      <c r="N2057">
        <v>279.03399999999999</v>
      </c>
      <c r="O2057">
        <f t="shared" si="98"/>
        <v>5.8840000000000146</v>
      </c>
      <c r="P2057">
        <v>53.523000000000003</v>
      </c>
      <c r="Q2057">
        <v>286.69</v>
      </c>
      <c r="R2057">
        <v>99668.625</v>
      </c>
      <c r="S2057">
        <v>297.09500000000003</v>
      </c>
      <c r="T2057">
        <v>100194.931</v>
      </c>
    </row>
    <row r="2058" spans="1:20" x14ac:dyDescent="0.3">
      <c r="A2058" s="1">
        <v>38146.142361111109</v>
      </c>
      <c r="B2058">
        <v>0</v>
      </c>
      <c r="C2058">
        <v>12.417999999999999</v>
      </c>
      <c r="D2058">
        <v>17.751999999999999</v>
      </c>
      <c r="E2058">
        <v>17.181999999999999</v>
      </c>
      <c r="F2058">
        <v>22.611000000000001</v>
      </c>
      <c r="G2058">
        <v>22.620999999999999</v>
      </c>
      <c r="I2058">
        <v>296.22300000000001</v>
      </c>
      <c r="J2058">
        <v>295.58300000000003</v>
      </c>
      <c r="K2058">
        <f t="shared" si="96"/>
        <v>22.43300000000005</v>
      </c>
      <c r="L2058">
        <v>295.37200000000001</v>
      </c>
      <c r="M2058">
        <f t="shared" si="97"/>
        <v>22.222000000000037</v>
      </c>
      <c r="N2058">
        <v>278.90600000000001</v>
      </c>
      <c r="O2058">
        <f t="shared" si="98"/>
        <v>5.7560000000000286</v>
      </c>
      <c r="P2058">
        <v>54.53</v>
      </c>
      <c r="Q2058">
        <v>286.74099999999999</v>
      </c>
      <c r="R2058">
        <v>99670.555999999997</v>
      </c>
      <c r="S2058">
        <v>297.29899999999998</v>
      </c>
      <c r="T2058">
        <v>100194.57</v>
      </c>
    </row>
    <row r="2059" spans="1:20" x14ac:dyDescent="0.3">
      <c r="A2059" s="1">
        <v>38146.145833333336</v>
      </c>
      <c r="B2059">
        <v>0</v>
      </c>
      <c r="C2059">
        <v>12.351000000000001</v>
      </c>
      <c r="D2059">
        <v>17.728000000000002</v>
      </c>
      <c r="E2059">
        <v>17.16</v>
      </c>
      <c r="F2059">
        <v>22.594000000000001</v>
      </c>
      <c r="G2059">
        <v>22.603999999999999</v>
      </c>
      <c r="I2059">
        <v>296.32100000000003</v>
      </c>
      <c r="J2059">
        <v>295.59100000000001</v>
      </c>
      <c r="K2059">
        <f t="shared" si="96"/>
        <v>22.441000000000031</v>
      </c>
      <c r="L2059">
        <v>295.38200000000001</v>
      </c>
      <c r="M2059">
        <f t="shared" si="97"/>
        <v>22.232000000000028</v>
      </c>
      <c r="N2059">
        <v>278.77499999999998</v>
      </c>
      <c r="O2059">
        <f t="shared" si="98"/>
        <v>5.625</v>
      </c>
      <c r="P2059">
        <v>55.552</v>
      </c>
      <c r="Q2059">
        <v>286.791</v>
      </c>
      <c r="R2059">
        <v>99672.486000000004</v>
      </c>
      <c r="S2059">
        <v>297.50400000000002</v>
      </c>
      <c r="T2059">
        <v>100194.23</v>
      </c>
    </row>
    <row r="2060" spans="1:20" x14ac:dyDescent="0.3">
      <c r="A2060" s="1">
        <v>38146.149305555555</v>
      </c>
      <c r="B2060">
        <v>0</v>
      </c>
      <c r="C2060">
        <v>12.282999999999999</v>
      </c>
      <c r="D2060">
        <v>17.704000000000001</v>
      </c>
      <c r="E2060">
        <v>17.137</v>
      </c>
      <c r="F2060">
        <v>22.579000000000001</v>
      </c>
      <c r="G2060">
        <v>22.588999999999999</v>
      </c>
      <c r="I2060">
        <v>296.42</v>
      </c>
      <c r="J2060">
        <v>295.601</v>
      </c>
      <c r="K2060">
        <f t="shared" si="96"/>
        <v>22.451000000000022</v>
      </c>
      <c r="L2060">
        <v>295.392</v>
      </c>
      <c r="M2060">
        <f t="shared" si="97"/>
        <v>22.242000000000019</v>
      </c>
      <c r="N2060">
        <v>278.64299999999997</v>
      </c>
      <c r="O2060">
        <f t="shared" si="98"/>
        <v>5.492999999999995</v>
      </c>
      <c r="P2060">
        <v>56.576999999999998</v>
      </c>
      <c r="Q2060">
        <v>286.84199999999998</v>
      </c>
      <c r="R2060">
        <v>99674.417000000001</v>
      </c>
      <c r="S2060">
        <v>297.71100000000001</v>
      </c>
      <c r="T2060">
        <v>100193.86900000001</v>
      </c>
    </row>
    <row r="2061" spans="1:20" x14ac:dyDescent="0.3">
      <c r="A2061" s="1">
        <v>38146.152777777781</v>
      </c>
      <c r="B2061">
        <v>0</v>
      </c>
      <c r="C2061">
        <v>12.215999999999999</v>
      </c>
      <c r="D2061">
        <v>17.683</v>
      </c>
      <c r="E2061">
        <v>17.117999999999999</v>
      </c>
      <c r="F2061">
        <v>22.565000000000001</v>
      </c>
      <c r="G2061">
        <v>22.574999999999999</v>
      </c>
      <c r="I2061">
        <v>296.49</v>
      </c>
      <c r="J2061">
        <v>295.61099999999999</v>
      </c>
      <c r="K2061">
        <f t="shared" si="96"/>
        <v>22.461000000000013</v>
      </c>
      <c r="L2061">
        <v>295.40300000000002</v>
      </c>
      <c r="M2061">
        <f t="shared" si="97"/>
        <v>22.253000000000043</v>
      </c>
      <c r="N2061">
        <v>278.512</v>
      </c>
      <c r="O2061">
        <f t="shared" si="98"/>
        <v>5.3620000000000232</v>
      </c>
      <c r="P2061">
        <v>57.262999999999998</v>
      </c>
      <c r="Q2061">
        <v>286.89299999999997</v>
      </c>
      <c r="R2061">
        <v>99676.346999999994</v>
      </c>
      <c r="S2061">
        <v>297.84199999999998</v>
      </c>
      <c r="T2061">
        <v>100194.023</v>
      </c>
    </row>
    <row r="2062" spans="1:20" x14ac:dyDescent="0.3">
      <c r="A2062" s="1">
        <v>38146.15625</v>
      </c>
      <c r="B2062">
        <v>0</v>
      </c>
      <c r="C2062">
        <v>12.148999999999999</v>
      </c>
      <c r="D2062">
        <v>17.661000000000001</v>
      </c>
      <c r="E2062">
        <v>17.097999999999999</v>
      </c>
      <c r="F2062">
        <v>22.553000000000001</v>
      </c>
      <c r="G2062">
        <v>22.562999999999999</v>
      </c>
      <c r="I2062">
        <v>296.42500000000001</v>
      </c>
      <c r="J2062">
        <v>295.62200000000001</v>
      </c>
      <c r="K2062">
        <f t="shared" si="96"/>
        <v>22.472000000000037</v>
      </c>
      <c r="L2062">
        <v>295.416</v>
      </c>
      <c r="M2062">
        <f t="shared" si="97"/>
        <v>22.26600000000002</v>
      </c>
      <c r="N2062">
        <v>278.38400000000001</v>
      </c>
      <c r="O2062">
        <f t="shared" si="98"/>
        <v>5.2340000000000373</v>
      </c>
      <c r="P2062">
        <v>56.35</v>
      </c>
      <c r="Q2062">
        <v>286.94299999999998</v>
      </c>
      <c r="R2062">
        <v>99678.278000000006</v>
      </c>
      <c r="S2062">
        <v>297.62299999999999</v>
      </c>
      <c r="T2062">
        <v>100195.423</v>
      </c>
    </row>
    <row r="2063" spans="1:20" x14ac:dyDescent="0.3">
      <c r="A2063" s="1">
        <v>38146.159722222219</v>
      </c>
      <c r="B2063">
        <v>0</v>
      </c>
      <c r="C2063">
        <v>12.084</v>
      </c>
      <c r="D2063">
        <v>17.641999999999999</v>
      </c>
      <c r="E2063">
        <v>17.081</v>
      </c>
      <c r="F2063">
        <v>22.542000000000002</v>
      </c>
      <c r="G2063">
        <v>22.550999999999998</v>
      </c>
      <c r="I2063">
        <v>296.01100000000002</v>
      </c>
      <c r="J2063">
        <v>295.63299999999998</v>
      </c>
      <c r="K2063">
        <f t="shared" si="96"/>
        <v>22.483000000000004</v>
      </c>
      <c r="L2063">
        <v>295.42700000000002</v>
      </c>
      <c r="M2063">
        <f t="shared" si="97"/>
        <v>22.277000000000044</v>
      </c>
      <c r="N2063">
        <v>278.26400000000001</v>
      </c>
      <c r="O2063">
        <f t="shared" si="98"/>
        <v>5.1140000000000327</v>
      </c>
      <c r="P2063">
        <v>51.316000000000003</v>
      </c>
      <c r="Q2063">
        <v>286.99400000000003</v>
      </c>
      <c r="R2063">
        <v>99680.207999999999</v>
      </c>
      <c r="S2063">
        <v>296.512</v>
      </c>
      <c r="T2063">
        <v>100197.795</v>
      </c>
    </row>
    <row r="2064" spans="1:20" x14ac:dyDescent="0.3">
      <c r="A2064" s="1">
        <v>38146.163194444445</v>
      </c>
      <c r="B2064">
        <v>0</v>
      </c>
      <c r="C2064">
        <v>12.02</v>
      </c>
      <c r="D2064">
        <v>17.623000000000001</v>
      </c>
      <c r="E2064">
        <v>17.064</v>
      </c>
      <c r="F2064">
        <v>22.530999999999999</v>
      </c>
      <c r="G2064">
        <v>22.541</v>
      </c>
      <c r="I2064">
        <v>295.31700000000001</v>
      </c>
      <c r="J2064">
        <v>295.63799999999998</v>
      </c>
      <c r="K2064">
        <f t="shared" si="96"/>
        <v>22.488</v>
      </c>
      <c r="L2064">
        <v>295.43299999999999</v>
      </c>
      <c r="M2064">
        <f t="shared" si="97"/>
        <v>22.283000000000015</v>
      </c>
      <c r="N2064">
        <v>278.16000000000003</v>
      </c>
      <c r="O2064">
        <f t="shared" si="98"/>
        <v>5.0100000000000477</v>
      </c>
      <c r="P2064">
        <v>42.975000000000001</v>
      </c>
      <c r="Q2064">
        <v>287.04500000000002</v>
      </c>
      <c r="R2064">
        <v>99682.138999999996</v>
      </c>
      <c r="S2064">
        <v>294.96100000000001</v>
      </c>
      <c r="T2064">
        <v>100199.80100000001</v>
      </c>
    </row>
    <row r="2065" spans="1:20" x14ac:dyDescent="0.3">
      <c r="A2065" s="1">
        <v>38146.166666666664</v>
      </c>
      <c r="B2065">
        <v>0</v>
      </c>
      <c r="C2065">
        <v>11.955</v>
      </c>
      <c r="D2065">
        <v>17.605</v>
      </c>
      <c r="E2065">
        <v>17.047999999999998</v>
      </c>
      <c r="F2065">
        <v>22.521999999999998</v>
      </c>
      <c r="G2065">
        <v>22.530999999999999</v>
      </c>
      <c r="I2065">
        <v>294.68599999999998</v>
      </c>
      <c r="J2065">
        <v>295.62200000000001</v>
      </c>
      <c r="K2065">
        <f t="shared" si="96"/>
        <v>22.472000000000037</v>
      </c>
      <c r="L2065">
        <v>295.41800000000001</v>
      </c>
      <c r="M2065">
        <f t="shared" si="97"/>
        <v>22.268000000000029</v>
      </c>
      <c r="N2065">
        <v>278.11799999999999</v>
      </c>
      <c r="O2065">
        <f t="shared" si="98"/>
        <v>4.9680000000000177</v>
      </c>
      <c r="P2065">
        <v>35.377000000000002</v>
      </c>
      <c r="Q2065">
        <v>287.096</v>
      </c>
      <c r="R2065">
        <v>99684.069000000003</v>
      </c>
      <c r="S2065">
        <v>293.90100000000001</v>
      </c>
      <c r="T2065">
        <v>100201.164</v>
      </c>
    </row>
    <row r="2066" spans="1:20" x14ac:dyDescent="0.3">
      <c r="A2066" s="1">
        <v>38146.170138888891</v>
      </c>
      <c r="B2066">
        <v>0</v>
      </c>
      <c r="C2066">
        <v>11.898999999999999</v>
      </c>
      <c r="D2066">
        <v>17.574999999999999</v>
      </c>
      <c r="E2066">
        <v>17.018999999999998</v>
      </c>
      <c r="F2066">
        <v>22.518000000000001</v>
      </c>
      <c r="G2066">
        <v>22.527000000000001</v>
      </c>
      <c r="I2066">
        <v>294.21800000000002</v>
      </c>
      <c r="J2066">
        <v>295.577</v>
      </c>
      <c r="K2066">
        <f t="shared" si="96"/>
        <v>22.427000000000021</v>
      </c>
      <c r="L2066">
        <v>295.37400000000002</v>
      </c>
      <c r="M2066">
        <f t="shared" si="97"/>
        <v>22.224000000000046</v>
      </c>
      <c r="N2066">
        <v>278.14299999999997</v>
      </c>
      <c r="O2066">
        <f t="shared" si="98"/>
        <v>4.992999999999995</v>
      </c>
      <c r="P2066">
        <v>29.707999999999998</v>
      </c>
      <c r="Q2066">
        <v>287.14600000000002</v>
      </c>
      <c r="R2066">
        <v>99686</v>
      </c>
      <c r="S2066">
        <v>293.27999999999997</v>
      </c>
      <c r="T2066">
        <v>100202.14</v>
      </c>
    </row>
    <row r="2067" spans="1:20" x14ac:dyDescent="0.3">
      <c r="A2067" s="1">
        <v>38146.173611111109</v>
      </c>
      <c r="B2067">
        <v>0</v>
      </c>
      <c r="C2067">
        <v>11.847</v>
      </c>
      <c r="D2067">
        <v>17.544</v>
      </c>
      <c r="E2067">
        <v>16.989999999999998</v>
      </c>
      <c r="F2067">
        <v>22.513000000000002</v>
      </c>
      <c r="G2067">
        <v>22.521999999999998</v>
      </c>
      <c r="I2067">
        <v>294.10500000000002</v>
      </c>
      <c r="J2067">
        <v>295.512</v>
      </c>
      <c r="K2067">
        <f t="shared" si="96"/>
        <v>22.362000000000023</v>
      </c>
      <c r="L2067">
        <v>295.31</v>
      </c>
      <c r="M2067">
        <f t="shared" si="97"/>
        <v>22.160000000000025</v>
      </c>
      <c r="N2067">
        <v>278.14999999999998</v>
      </c>
      <c r="O2067">
        <f t="shared" si="98"/>
        <v>5</v>
      </c>
      <c r="P2067">
        <v>28.231999999999999</v>
      </c>
      <c r="Q2067">
        <v>287.21600000000001</v>
      </c>
      <c r="R2067">
        <v>99689.694000000003</v>
      </c>
      <c r="S2067">
        <v>293.35000000000002</v>
      </c>
      <c r="T2067">
        <v>100201.22199999999</v>
      </c>
    </row>
    <row r="2068" spans="1:20" x14ac:dyDescent="0.3">
      <c r="A2068" s="1">
        <v>38146.177083333336</v>
      </c>
      <c r="B2068">
        <v>0</v>
      </c>
      <c r="C2068">
        <v>11.795</v>
      </c>
      <c r="D2068">
        <v>17.513999999999999</v>
      </c>
      <c r="E2068">
        <v>16.960999999999999</v>
      </c>
      <c r="F2068">
        <v>22.51</v>
      </c>
      <c r="G2068">
        <v>22.518999999999998</v>
      </c>
      <c r="I2068">
        <v>294.19099999999997</v>
      </c>
      <c r="J2068">
        <v>295.43900000000002</v>
      </c>
      <c r="K2068">
        <f t="shared" si="96"/>
        <v>22.289000000000044</v>
      </c>
      <c r="L2068">
        <v>295.238</v>
      </c>
      <c r="M2068">
        <f t="shared" si="97"/>
        <v>22.088000000000022</v>
      </c>
      <c r="N2068">
        <v>278.16500000000002</v>
      </c>
      <c r="O2068">
        <f t="shared" si="98"/>
        <v>5.0150000000000432</v>
      </c>
      <c r="P2068">
        <v>29.111999999999998</v>
      </c>
      <c r="Q2068">
        <v>287.286</v>
      </c>
      <c r="R2068">
        <v>99693.388999999996</v>
      </c>
      <c r="S2068">
        <v>293.65600000000001</v>
      </c>
      <c r="T2068">
        <v>100200.375</v>
      </c>
    </row>
    <row r="2069" spans="1:20" x14ac:dyDescent="0.3">
      <c r="A2069" s="1">
        <v>38146.180555555555</v>
      </c>
      <c r="B2069">
        <v>0</v>
      </c>
      <c r="C2069">
        <v>11.744999999999999</v>
      </c>
      <c r="D2069">
        <v>17.481999999999999</v>
      </c>
      <c r="E2069">
        <v>16.931999999999999</v>
      </c>
      <c r="F2069">
        <v>22.507999999999999</v>
      </c>
      <c r="G2069">
        <v>22.515999999999998</v>
      </c>
      <c r="I2069">
        <v>294.38400000000001</v>
      </c>
      <c r="J2069">
        <v>295.37599999999998</v>
      </c>
      <c r="K2069">
        <f t="shared" si="96"/>
        <v>22.225999999999999</v>
      </c>
      <c r="L2069">
        <v>295.17599999999999</v>
      </c>
      <c r="M2069">
        <f t="shared" si="97"/>
        <v>22.02600000000001</v>
      </c>
      <c r="N2069">
        <v>278.16699999999997</v>
      </c>
      <c r="O2069">
        <f t="shared" si="98"/>
        <v>5.0169999999999959</v>
      </c>
      <c r="P2069">
        <v>31.253</v>
      </c>
      <c r="Q2069">
        <v>287.35599999999999</v>
      </c>
      <c r="R2069">
        <v>99697.082999999999</v>
      </c>
      <c r="S2069">
        <v>294.07600000000002</v>
      </c>
      <c r="T2069">
        <v>100199.117</v>
      </c>
    </row>
    <row r="2070" spans="1:20" x14ac:dyDescent="0.3">
      <c r="A2070" s="1">
        <v>38146.184027777781</v>
      </c>
      <c r="B2070">
        <v>0</v>
      </c>
      <c r="C2070">
        <v>11.696</v>
      </c>
      <c r="D2070">
        <v>17.45</v>
      </c>
      <c r="E2070">
        <v>16.902999999999999</v>
      </c>
      <c r="F2070">
        <v>22.506</v>
      </c>
      <c r="G2070">
        <v>22.512</v>
      </c>
      <c r="I2070">
        <v>294.584</v>
      </c>
      <c r="J2070">
        <v>295.32799999999997</v>
      </c>
      <c r="K2070">
        <f t="shared" si="96"/>
        <v>22.177999999999997</v>
      </c>
      <c r="L2070">
        <v>295.13</v>
      </c>
      <c r="M2070">
        <f t="shared" si="97"/>
        <v>21.980000000000018</v>
      </c>
      <c r="N2070">
        <v>278.12700000000001</v>
      </c>
      <c r="O2070">
        <f t="shared" si="98"/>
        <v>4.9770000000000323</v>
      </c>
      <c r="P2070">
        <v>33.487000000000002</v>
      </c>
      <c r="Q2070">
        <v>287.42599999999999</v>
      </c>
      <c r="R2070">
        <v>99700.778000000006</v>
      </c>
      <c r="S2070">
        <v>294.45400000000001</v>
      </c>
      <c r="T2070">
        <v>100198.505</v>
      </c>
    </row>
    <row r="2071" spans="1:20" x14ac:dyDescent="0.3">
      <c r="A2071" s="1">
        <v>38146.1875</v>
      </c>
      <c r="B2071">
        <v>0</v>
      </c>
      <c r="C2071">
        <v>11.654999999999999</v>
      </c>
      <c r="D2071">
        <v>17.417000000000002</v>
      </c>
      <c r="E2071">
        <v>16.873000000000001</v>
      </c>
      <c r="F2071">
        <v>22.503</v>
      </c>
      <c r="G2071">
        <v>22.509</v>
      </c>
      <c r="I2071">
        <v>294.76600000000002</v>
      </c>
      <c r="J2071">
        <v>295.298</v>
      </c>
      <c r="K2071">
        <f t="shared" si="96"/>
        <v>22.148000000000025</v>
      </c>
      <c r="L2071">
        <v>295.10000000000002</v>
      </c>
      <c r="M2071">
        <f t="shared" si="97"/>
        <v>21.950000000000045</v>
      </c>
      <c r="N2071">
        <v>278.048</v>
      </c>
      <c r="O2071">
        <f t="shared" si="98"/>
        <v>4.8980000000000246</v>
      </c>
      <c r="P2071">
        <v>35.494999999999997</v>
      </c>
      <c r="Q2071">
        <v>287.49599999999998</v>
      </c>
      <c r="R2071">
        <v>99704.471999999994</v>
      </c>
      <c r="S2071">
        <v>294.79599999999999</v>
      </c>
      <c r="T2071">
        <v>100198.128</v>
      </c>
    </row>
    <row r="2072" spans="1:20" x14ac:dyDescent="0.3">
      <c r="A2072" s="1">
        <v>38146.190972222219</v>
      </c>
      <c r="B2072">
        <v>0</v>
      </c>
      <c r="C2072">
        <v>11.615</v>
      </c>
      <c r="D2072">
        <v>17.384</v>
      </c>
      <c r="E2072">
        <v>16.844999999999999</v>
      </c>
      <c r="F2072">
        <v>22.5</v>
      </c>
      <c r="G2072">
        <v>22.504999999999999</v>
      </c>
      <c r="I2072">
        <v>294.92599999999999</v>
      </c>
      <c r="J2072">
        <v>295.28100000000001</v>
      </c>
      <c r="K2072">
        <f t="shared" si="96"/>
        <v>22.131000000000029</v>
      </c>
      <c r="L2072">
        <v>295.084</v>
      </c>
      <c r="M2072">
        <f t="shared" si="97"/>
        <v>21.934000000000026</v>
      </c>
      <c r="N2072">
        <v>277.952</v>
      </c>
      <c r="O2072">
        <f t="shared" si="98"/>
        <v>4.8020000000000209</v>
      </c>
      <c r="P2072">
        <v>37.256999999999998</v>
      </c>
      <c r="Q2072">
        <v>287.56599999999997</v>
      </c>
      <c r="R2072">
        <v>99708.167000000001</v>
      </c>
      <c r="S2072">
        <v>295.09699999999998</v>
      </c>
      <c r="T2072">
        <v>100197.87699999999</v>
      </c>
    </row>
    <row r="2073" spans="1:20" x14ac:dyDescent="0.3">
      <c r="A2073" s="1">
        <v>38146.194444444445</v>
      </c>
      <c r="B2073">
        <v>0</v>
      </c>
      <c r="C2073">
        <v>11.574999999999999</v>
      </c>
      <c r="D2073">
        <v>17.350999999999999</v>
      </c>
      <c r="E2073">
        <v>16.815999999999999</v>
      </c>
      <c r="F2073">
        <v>22.497</v>
      </c>
      <c r="G2073">
        <v>22.501000000000001</v>
      </c>
      <c r="I2073">
        <v>295.065</v>
      </c>
      <c r="J2073">
        <v>295.274</v>
      </c>
      <c r="K2073">
        <f t="shared" si="96"/>
        <v>22.124000000000024</v>
      </c>
      <c r="L2073">
        <v>295.07799999999997</v>
      </c>
      <c r="M2073">
        <f t="shared" si="97"/>
        <v>21.927999999999997</v>
      </c>
      <c r="N2073">
        <v>277.86200000000002</v>
      </c>
      <c r="O2073">
        <f t="shared" si="98"/>
        <v>4.7120000000000459</v>
      </c>
      <c r="P2073">
        <v>38.765999999999998</v>
      </c>
      <c r="Q2073">
        <v>287.63600000000002</v>
      </c>
      <c r="R2073">
        <v>99711.861000000004</v>
      </c>
      <c r="S2073">
        <v>295.36799999999999</v>
      </c>
      <c r="T2073">
        <v>100197.71400000001</v>
      </c>
    </row>
    <row r="2074" spans="1:20" x14ac:dyDescent="0.3">
      <c r="A2074" s="1">
        <v>38146.197916666664</v>
      </c>
      <c r="B2074">
        <v>0</v>
      </c>
      <c r="C2074">
        <v>11.537000000000001</v>
      </c>
      <c r="D2074">
        <v>17.318999999999999</v>
      </c>
      <c r="E2074">
        <v>16.788</v>
      </c>
      <c r="F2074">
        <v>22.492999999999999</v>
      </c>
      <c r="G2074">
        <v>22.497</v>
      </c>
      <c r="I2074">
        <v>295.18400000000003</v>
      </c>
      <c r="J2074">
        <v>295.274</v>
      </c>
      <c r="K2074">
        <f t="shared" si="96"/>
        <v>22.124000000000024</v>
      </c>
      <c r="L2074">
        <v>295.07900000000001</v>
      </c>
      <c r="M2074">
        <f t="shared" si="97"/>
        <v>21.92900000000003</v>
      </c>
      <c r="N2074">
        <v>277.78699999999998</v>
      </c>
      <c r="O2074">
        <f t="shared" si="98"/>
        <v>4.6370000000000005</v>
      </c>
      <c r="P2074">
        <v>40.037999999999997</v>
      </c>
      <c r="Q2074">
        <v>287.70499999999998</v>
      </c>
      <c r="R2074">
        <v>99715.555999999997</v>
      </c>
      <c r="S2074">
        <v>295.60399999999998</v>
      </c>
      <c r="T2074">
        <v>100197.63499999999</v>
      </c>
    </row>
    <row r="2075" spans="1:20" x14ac:dyDescent="0.3">
      <c r="A2075" s="1">
        <v>38146.201388888891</v>
      </c>
      <c r="B2075">
        <v>0</v>
      </c>
      <c r="C2075">
        <v>11.506</v>
      </c>
      <c r="D2075">
        <v>17.286000000000001</v>
      </c>
      <c r="E2075">
        <v>16.760999999999999</v>
      </c>
      <c r="F2075">
        <v>22.49</v>
      </c>
      <c r="G2075">
        <v>22.492999999999999</v>
      </c>
      <c r="I2075">
        <v>295.24200000000002</v>
      </c>
      <c r="J2075">
        <v>295.279</v>
      </c>
      <c r="K2075">
        <f t="shared" si="96"/>
        <v>22.129000000000019</v>
      </c>
      <c r="L2075">
        <v>295.08499999999998</v>
      </c>
      <c r="M2075">
        <f t="shared" si="97"/>
        <v>21.935000000000002</v>
      </c>
      <c r="N2075">
        <v>277.72800000000001</v>
      </c>
      <c r="O2075">
        <f t="shared" si="98"/>
        <v>4.5780000000000314</v>
      </c>
      <c r="P2075">
        <v>40.582000000000001</v>
      </c>
      <c r="Q2075">
        <v>287.77499999999998</v>
      </c>
      <c r="R2075">
        <v>99719.25</v>
      </c>
      <c r="S2075">
        <v>295.68200000000002</v>
      </c>
      <c r="T2075">
        <v>100197.982</v>
      </c>
    </row>
    <row r="2076" spans="1:20" x14ac:dyDescent="0.3">
      <c r="A2076" s="1">
        <v>38146.204861111109</v>
      </c>
      <c r="B2076">
        <v>0</v>
      </c>
      <c r="C2076">
        <v>11.476000000000001</v>
      </c>
      <c r="D2076">
        <v>17.254000000000001</v>
      </c>
      <c r="E2076">
        <v>16.734000000000002</v>
      </c>
      <c r="F2076">
        <v>22.486000000000001</v>
      </c>
      <c r="G2076">
        <v>22.489000000000001</v>
      </c>
      <c r="I2076">
        <v>295.16699999999997</v>
      </c>
      <c r="J2076">
        <v>295.286</v>
      </c>
      <c r="K2076">
        <f t="shared" si="96"/>
        <v>22.136000000000024</v>
      </c>
      <c r="L2076">
        <v>295.09300000000002</v>
      </c>
      <c r="M2076">
        <f t="shared" si="97"/>
        <v>21.94300000000004</v>
      </c>
      <c r="N2076">
        <v>277.68400000000003</v>
      </c>
      <c r="O2076">
        <f t="shared" si="98"/>
        <v>4.5340000000000487</v>
      </c>
      <c r="P2076">
        <v>39.567999999999998</v>
      </c>
      <c r="Q2076">
        <v>287.84500000000003</v>
      </c>
      <c r="R2076">
        <v>99722.944000000003</v>
      </c>
      <c r="S2076">
        <v>295.41000000000003</v>
      </c>
      <c r="T2076">
        <v>100198.74800000001</v>
      </c>
    </row>
    <row r="2077" spans="1:20" x14ac:dyDescent="0.3">
      <c r="A2077" s="1">
        <v>38146.208333333336</v>
      </c>
      <c r="B2077">
        <v>0</v>
      </c>
      <c r="C2077">
        <v>11.446999999999999</v>
      </c>
      <c r="D2077">
        <v>17.222000000000001</v>
      </c>
      <c r="E2077">
        <v>16.707999999999998</v>
      </c>
      <c r="F2077">
        <v>22.483000000000001</v>
      </c>
      <c r="G2077">
        <v>22.484999999999999</v>
      </c>
      <c r="I2077">
        <v>294.959</v>
      </c>
      <c r="J2077">
        <v>295.29300000000001</v>
      </c>
      <c r="K2077">
        <f t="shared" si="96"/>
        <v>22.143000000000029</v>
      </c>
      <c r="L2077">
        <v>295.10000000000002</v>
      </c>
      <c r="M2077">
        <f t="shared" si="97"/>
        <v>21.950000000000045</v>
      </c>
      <c r="N2077">
        <v>277.65699999999998</v>
      </c>
      <c r="O2077">
        <f t="shared" si="98"/>
        <v>4.507000000000005</v>
      </c>
      <c r="P2077">
        <v>46.234999999999999</v>
      </c>
      <c r="Q2077">
        <v>287.91500000000002</v>
      </c>
      <c r="R2077">
        <v>99726.638999999996</v>
      </c>
      <c r="S2077">
        <v>294.851</v>
      </c>
      <c r="T2077">
        <v>100199.56200000001</v>
      </c>
    </row>
    <row r="2078" spans="1:20" x14ac:dyDescent="0.3">
      <c r="A2078" s="1">
        <v>38146.211805555555</v>
      </c>
      <c r="B2078">
        <v>20.805</v>
      </c>
      <c r="C2078">
        <v>11.401</v>
      </c>
      <c r="D2078">
        <v>17.228000000000002</v>
      </c>
      <c r="E2078">
        <v>16.713000000000001</v>
      </c>
      <c r="F2078">
        <v>22.481000000000002</v>
      </c>
      <c r="G2078">
        <v>22.483000000000001</v>
      </c>
      <c r="I2078">
        <v>294.75099999999998</v>
      </c>
      <c r="J2078">
        <v>295.29399999999998</v>
      </c>
      <c r="K2078">
        <f t="shared" si="96"/>
        <v>22.144000000000005</v>
      </c>
      <c r="L2078">
        <v>295.10199999999998</v>
      </c>
      <c r="M2078">
        <f t="shared" si="97"/>
        <v>21.951999999999998</v>
      </c>
      <c r="N2078">
        <v>277.64699999999999</v>
      </c>
      <c r="O2078">
        <f t="shared" si="98"/>
        <v>4.4970000000000141</v>
      </c>
      <c r="P2078">
        <v>43.674999999999997</v>
      </c>
      <c r="Q2078">
        <v>287.98500000000001</v>
      </c>
      <c r="R2078">
        <v>99730.332999999999</v>
      </c>
      <c r="S2078">
        <v>294.43</v>
      </c>
      <c r="T2078">
        <v>100200.215</v>
      </c>
    </row>
    <row r="2079" spans="1:20" x14ac:dyDescent="0.3">
      <c r="A2079" s="1">
        <v>38146.215277777781</v>
      </c>
      <c r="B2079">
        <v>18.956</v>
      </c>
      <c r="C2079">
        <v>11.359</v>
      </c>
      <c r="D2079">
        <v>17.236999999999998</v>
      </c>
      <c r="E2079">
        <v>16.722999999999999</v>
      </c>
      <c r="F2079">
        <v>22.408999999999999</v>
      </c>
      <c r="G2079">
        <v>22.414000000000001</v>
      </c>
      <c r="I2079">
        <v>294.55099999999999</v>
      </c>
      <c r="J2079">
        <v>295.28399999999999</v>
      </c>
      <c r="K2079">
        <f t="shared" si="96"/>
        <v>22.134000000000015</v>
      </c>
      <c r="L2079">
        <v>295.09399999999999</v>
      </c>
      <c r="M2079">
        <f t="shared" si="97"/>
        <v>21.944000000000017</v>
      </c>
      <c r="N2079">
        <v>277.65100000000001</v>
      </c>
      <c r="O2079">
        <f t="shared" si="98"/>
        <v>4.5010000000000332</v>
      </c>
      <c r="P2079">
        <v>41.284999999999997</v>
      </c>
      <c r="Q2079">
        <v>288.18200000000002</v>
      </c>
      <c r="R2079">
        <v>99733.457999999999</v>
      </c>
      <c r="S2079">
        <v>294.05799999999999</v>
      </c>
      <c r="T2079">
        <v>100200.91800000001</v>
      </c>
    </row>
    <row r="2080" spans="1:20" x14ac:dyDescent="0.3">
      <c r="A2080" s="1">
        <v>38146.21875</v>
      </c>
      <c r="B2080">
        <v>19.77</v>
      </c>
      <c r="C2080">
        <v>11.315</v>
      </c>
      <c r="D2080">
        <v>17.245999999999999</v>
      </c>
      <c r="E2080">
        <v>16.731000000000002</v>
      </c>
      <c r="F2080">
        <v>22.366</v>
      </c>
      <c r="G2080">
        <v>22.370999999999999</v>
      </c>
      <c r="I2080">
        <v>294.36</v>
      </c>
      <c r="J2080">
        <v>295.27100000000002</v>
      </c>
      <c r="K2080">
        <f t="shared" si="96"/>
        <v>22.121000000000038</v>
      </c>
      <c r="L2080">
        <v>295.08100000000002</v>
      </c>
      <c r="M2080">
        <f t="shared" si="97"/>
        <v>21.93100000000004</v>
      </c>
      <c r="N2080">
        <v>277.721</v>
      </c>
      <c r="O2080">
        <f t="shared" si="98"/>
        <v>4.5710000000000264</v>
      </c>
      <c r="P2080">
        <v>39.018999999999998</v>
      </c>
      <c r="Q2080">
        <v>288.37900000000002</v>
      </c>
      <c r="R2080">
        <v>99736.582999999999</v>
      </c>
      <c r="S2080">
        <v>293.70600000000002</v>
      </c>
      <c r="T2080">
        <v>100201.571</v>
      </c>
    </row>
    <row r="2081" spans="1:20" x14ac:dyDescent="0.3">
      <c r="A2081" s="1">
        <v>38146.222222222219</v>
      </c>
      <c r="B2081">
        <v>20.588999999999999</v>
      </c>
      <c r="C2081">
        <v>11.269</v>
      </c>
      <c r="D2081">
        <v>17.260999999999999</v>
      </c>
      <c r="E2081">
        <v>16.747</v>
      </c>
      <c r="F2081">
        <v>22.327999999999999</v>
      </c>
      <c r="G2081">
        <v>22.335999999999999</v>
      </c>
      <c r="I2081">
        <v>293.649</v>
      </c>
      <c r="J2081">
        <v>295.25599999999997</v>
      </c>
      <c r="K2081">
        <f t="shared" si="96"/>
        <v>22.105999999999995</v>
      </c>
      <c r="L2081">
        <v>295.06700000000001</v>
      </c>
      <c r="M2081">
        <f t="shared" si="97"/>
        <v>21.91700000000003</v>
      </c>
      <c r="N2081">
        <v>277.85399999999998</v>
      </c>
      <c r="O2081">
        <f t="shared" si="98"/>
        <v>4.7040000000000077</v>
      </c>
      <c r="P2081">
        <v>30.603999999999999</v>
      </c>
      <c r="Q2081">
        <v>288.57600000000002</v>
      </c>
      <c r="R2081">
        <v>99739.707999999999</v>
      </c>
      <c r="S2081">
        <v>292.71100000000001</v>
      </c>
      <c r="T2081">
        <v>100202.524</v>
      </c>
    </row>
    <row r="2082" spans="1:20" x14ac:dyDescent="0.3">
      <c r="A2082" s="1">
        <v>38146.225694444445</v>
      </c>
      <c r="B2082">
        <v>21.414000000000001</v>
      </c>
      <c r="C2082">
        <v>11.302</v>
      </c>
      <c r="D2082">
        <v>17.318000000000001</v>
      </c>
      <c r="E2082">
        <v>16.803999999999998</v>
      </c>
      <c r="F2082">
        <v>22.298999999999999</v>
      </c>
      <c r="G2082">
        <v>22.308</v>
      </c>
      <c r="I2082">
        <v>292.49200000000002</v>
      </c>
      <c r="J2082">
        <v>295.23899999999998</v>
      </c>
      <c r="K2082">
        <f t="shared" si="96"/>
        <v>22.088999999999999</v>
      </c>
      <c r="L2082">
        <v>295.05</v>
      </c>
      <c r="M2082">
        <f t="shared" si="97"/>
        <v>21.900000000000034</v>
      </c>
      <c r="N2082">
        <v>278.04300000000001</v>
      </c>
      <c r="O2082">
        <f t="shared" si="98"/>
        <v>4.8930000000000291</v>
      </c>
      <c r="P2082">
        <v>16.934999999999999</v>
      </c>
      <c r="Q2082">
        <v>288.77300000000002</v>
      </c>
      <c r="R2082">
        <v>99742.832999999999</v>
      </c>
      <c r="S2082">
        <v>291.93900000000002</v>
      </c>
      <c r="T2082">
        <v>100203.26700000001</v>
      </c>
    </row>
    <row r="2083" spans="1:20" x14ac:dyDescent="0.3">
      <c r="A2083" s="1">
        <v>38146.229166666664</v>
      </c>
      <c r="B2083">
        <v>22.244</v>
      </c>
      <c r="C2083">
        <v>11.266999999999999</v>
      </c>
      <c r="D2083">
        <v>17.346</v>
      </c>
      <c r="E2083">
        <v>16.834</v>
      </c>
      <c r="F2083">
        <v>22.273</v>
      </c>
      <c r="G2083">
        <v>22.283000000000001</v>
      </c>
      <c r="I2083">
        <v>292.084</v>
      </c>
      <c r="J2083">
        <v>295.19600000000003</v>
      </c>
      <c r="K2083">
        <f t="shared" si="96"/>
        <v>22.046000000000049</v>
      </c>
      <c r="L2083">
        <v>295.00799999999998</v>
      </c>
      <c r="M2083">
        <f t="shared" si="97"/>
        <v>21.858000000000004</v>
      </c>
      <c r="N2083">
        <v>278.28500000000003</v>
      </c>
      <c r="O2083">
        <f t="shared" si="98"/>
        <v>5.1350000000000477</v>
      </c>
      <c r="P2083">
        <v>12.095000000000001</v>
      </c>
      <c r="Q2083">
        <v>288.97000000000003</v>
      </c>
      <c r="R2083">
        <v>99745.957999999999</v>
      </c>
      <c r="S2083">
        <v>291.56099999999998</v>
      </c>
      <c r="T2083">
        <v>100203.78200000001</v>
      </c>
    </row>
    <row r="2084" spans="1:20" x14ac:dyDescent="0.3">
      <c r="A2084" s="1">
        <v>38146.232638888891</v>
      </c>
      <c r="B2084">
        <v>23.08</v>
      </c>
      <c r="C2084">
        <v>11.292</v>
      </c>
      <c r="D2084">
        <v>17.405000000000001</v>
      </c>
      <c r="E2084">
        <v>16.896999999999998</v>
      </c>
      <c r="F2084">
        <v>22.253</v>
      </c>
      <c r="G2084">
        <v>22.263000000000002</v>
      </c>
      <c r="I2084">
        <v>291.91000000000003</v>
      </c>
      <c r="J2084">
        <v>295.11200000000002</v>
      </c>
      <c r="K2084">
        <f t="shared" si="96"/>
        <v>21.962000000000046</v>
      </c>
      <c r="L2084">
        <v>294.92399999999998</v>
      </c>
      <c r="M2084">
        <f t="shared" si="97"/>
        <v>21.774000000000001</v>
      </c>
      <c r="N2084">
        <v>278.57299999999998</v>
      </c>
      <c r="O2084">
        <f t="shared" si="98"/>
        <v>5.4230000000000018</v>
      </c>
      <c r="P2084">
        <v>10.037000000000001</v>
      </c>
      <c r="Q2084">
        <v>289.16699999999997</v>
      </c>
      <c r="R2084">
        <v>99749.082999999999</v>
      </c>
      <c r="S2084">
        <v>291.334</v>
      </c>
      <c r="T2084">
        <v>100204.163</v>
      </c>
    </row>
    <row r="2085" spans="1:20" x14ac:dyDescent="0.3">
      <c r="A2085" s="1">
        <v>38146.236111111109</v>
      </c>
      <c r="B2085">
        <v>23.922000000000001</v>
      </c>
      <c r="C2085">
        <v>11.317</v>
      </c>
      <c r="D2085">
        <v>17.433</v>
      </c>
      <c r="E2085">
        <v>17.012</v>
      </c>
      <c r="F2085">
        <v>22.236999999999998</v>
      </c>
      <c r="G2085">
        <v>22.245999999999999</v>
      </c>
      <c r="I2085">
        <v>291.79899999999998</v>
      </c>
      <c r="J2085">
        <v>295.02600000000001</v>
      </c>
      <c r="K2085">
        <f t="shared" si="96"/>
        <v>21.876000000000033</v>
      </c>
      <c r="L2085">
        <v>294.83800000000002</v>
      </c>
      <c r="M2085">
        <f t="shared" si="97"/>
        <v>21.688000000000045</v>
      </c>
      <c r="N2085">
        <v>278.904</v>
      </c>
      <c r="O2085">
        <f t="shared" si="98"/>
        <v>5.7540000000000191</v>
      </c>
      <c r="P2085">
        <v>8.7210000000000001</v>
      </c>
      <c r="Q2085">
        <v>289.36399999999998</v>
      </c>
      <c r="R2085">
        <v>99752.207999999999</v>
      </c>
      <c r="S2085">
        <v>291.17200000000003</v>
      </c>
      <c r="T2085">
        <v>100204.461</v>
      </c>
    </row>
    <row r="2086" spans="1:20" x14ac:dyDescent="0.3">
      <c r="A2086" s="1">
        <v>38146.239583333336</v>
      </c>
      <c r="B2086">
        <v>24.77</v>
      </c>
      <c r="C2086">
        <v>11.343</v>
      </c>
      <c r="D2086">
        <v>17.501999999999999</v>
      </c>
      <c r="E2086">
        <v>17.111000000000001</v>
      </c>
      <c r="F2086">
        <v>22.227</v>
      </c>
      <c r="G2086">
        <v>22.234000000000002</v>
      </c>
      <c r="I2086">
        <v>291.69900000000001</v>
      </c>
      <c r="J2086">
        <v>294.95100000000002</v>
      </c>
      <c r="K2086">
        <f t="shared" si="96"/>
        <v>21.801000000000045</v>
      </c>
      <c r="L2086">
        <v>294.76400000000001</v>
      </c>
      <c r="M2086">
        <f t="shared" si="97"/>
        <v>21.614000000000033</v>
      </c>
      <c r="N2086">
        <v>279.27300000000002</v>
      </c>
      <c r="O2086">
        <f t="shared" si="98"/>
        <v>6.1230000000000473</v>
      </c>
      <c r="P2086">
        <v>7.532</v>
      </c>
      <c r="Q2086">
        <v>289.56</v>
      </c>
      <c r="R2086">
        <v>99755.332999999999</v>
      </c>
      <c r="S2086">
        <v>291.04599999999999</v>
      </c>
      <c r="T2086">
        <v>100204.689</v>
      </c>
    </row>
    <row r="2087" spans="1:20" x14ac:dyDescent="0.3">
      <c r="A2087" s="1">
        <v>38146.243055555555</v>
      </c>
      <c r="B2087">
        <v>25.623000000000001</v>
      </c>
      <c r="C2087">
        <v>11.393000000000001</v>
      </c>
      <c r="D2087">
        <v>17.577000000000002</v>
      </c>
      <c r="E2087">
        <v>17.231000000000002</v>
      </c>
      <c r="F2087">
        <v>22.22</v>
      </c>
      <c r="G2087">
        <v>22.225000000000001</v>
      </c>
      <c r="I2087">
        <v>291.63</v>
      </c>
      <c r="J2087">
        <v>294.88799999999998</v>
      </c>
      <c r="K2087">
        <f t="shared" si="96"/>
        <v>21.738</v>
      </c>
      <c r="L2087">
        <v>294.70100000000002</v>
      </c>
      <c r="M2087">
        <f t="shared" si="97"/>
        <v>21.551000000000045</v>
      </c>
      <c r="N2087">
        <v>279.67599999999999</v>
      </c>
      <c r="O2087">
        <f t="shared" si="98"/>
        <v>6.5260000000000105</v>
      </c>
      <c r="P2087">
        <v>6.7210000000000001</v>
      </c>
      <c r="Q2087">
        <v>289.75700000000001</v>
      </c>
      <c r="R2087">
        <v>99758.457999999999</v>
      </c>
      <c r="S2087">
        <v>290.95499999999998</v>
      </c>
      <c r="T2087">
        <v>100204.848</v>
      </c>
    </row>
    <row r="2088" spans="1:20" x14ac:dyDescent="0.3">
      <c r="A2088" s="1">
        <v>38146.246527777781</v>
      </c>
      <c r="B2088">
        <v>26.483000000000001</v>
      </c>
      <c r="C2088">
        <v>11.448</v>
      </c>
      <c r="D2088">
        <v>17.651</v>
      </c>
      <c r="E2088">
        <v>17.347999999999999</v>
      </c>
      <c r="F2088">
        <v>22.216999999999999</v>
      </c>
      <c r="G2088">
        <v>22.218</v>
      </c>
      <c r="I2088">
        <v>291.584</v>
      </c>
      <c r="J2088">
        <v>294.83499999999998</v>
      </c>
      <c r="K2088">
        <f t="shared" si="96"/>
        <v>21.685000000000002</v>
      </c>
      <c r="L2088">
        <v>294.64800000000002</v>
      </c>
      <c r="M2088">
        <f t="shared" si="97"/>
        <v>21.498000000000047</v>
      </c>
      <c r="N2088">
        <v>280.11099999999999</v>
      </c>
      <c r="O2088">
        <f t="shared" si="98"/>
        <v>6.9610000000000127</v>
      </c>
      <c r="P2088">
        <v>6.1870000000000003</v>
      </c>
      <c r="Q2088">
        <v>289.95400000000001</v>
      </c>
      <c r="R2088">
        <v>99761.582999999999</v>
      </c>
      <c r="S2088">
        <v>290.90199999999999</v>
      </c>
      <c r="T2088">
        <v>100204.935</v>
      </c>
    </row>
    <row r="2089" spans="1:20" x14ac:dyDescent="0.3">
      <c r="A2089" s="1">
        <v>38146.25</v>
      </c>
      <c r="B2089">
        <v>27.349</v>
      </c>
      <c r="C2089">
        <v>11.513</v>
      </c>
      <c r="D2089">
        <v>17.731999999999999</v>
      </c>
      <c r="E2089">
        <v>17.456</v>
      </c>
      <c r="F2089">
        <v>22.215</v>
      </c>
      <c r="G2089">
        <v>22.215</v>
      </c>
      <c r="I2089">
        <v>291.58199999999999</v>
      </c>
      <c r="J2089">
        <v>294.79000000000002</v>
      </c>
      <c r="K2089">
        <f t="shared" si="96"/>
        <v>21.640000000000043</v>
      </c>
      <c r="L2089">
        <v>294.60300000000001</v>
      </c>
      <c r="M2089">
        <f t="shared" si="97"/>
        <v>21.453000000000031</v>
      </c>
      <c r="N2089">
        <v>280.57299999999998</v>
      </c>
      <c r="O2089">
        <f t="shared" si="98"/>
        <v>7.4230000000000018</v>
      </c>
      <c r="P2089">
        <v>120.3</v>
      </c>
      <c r="Q2089">
        <v>290.15100000000001</v>
      </c>
      <c r="R2089">
        <v>99764.707999999999</v>
      </c>
      <c r="S2089">
        <v>290.89400000000001</v>
      </c>
      <c r="T2089">
        <v>100204.948</v>
      </c>
    </row>
    <row r="2090" spans="1:20" x14ac:dyDescent="0.3">
      <c r="A2090" s="1">
        <v>38146.253472222219</v>
      </c>
      <c r="B2090">
        <v>29.367000000000001</v>
      </c>
      <c r="C2090">
        <v>11.59</v>
      </c>
      <c r="D2090">
        <v>17.808</v>
      </c>
      <c r="E2090">
        <v>17.568999999999999</v>
      </c>
      <c r="F2090">
        <v>22.239000000000001</v>
      </c>
      <c r="G2090">
        <v>22.236999999999998</v>
      </c>
      <c r="I2090">
        <v>291.95499999999998</v>
      </c>
      <c r="J2090">
        <v>294.75299999999999</v>
      </c>
      <c r="K2090">
        <f t="shared" si="96"/>
        <v>21.603000000000009</v>
      </c>
      <c r="L2090">
        <v>294.56599999999997</v>
      </c>
      <c r="M2090">
        <f t="shared" si="97"/>
        <v>21.415999999999997</v>
      </c>
      <c r="N2090">
        <v>281.06</v>
      </c>
      <c r="O2090">
        <f t="shared" si="98"/>
        <v>7.910000000000025</v>
      </c>
      <c r="P2090">
        <v>124.24</v>
      </c>
      <c r="Q2090">
        <v>290.34800000000001</v>
      </c>
      <c r="R2090">
        <v>99767.832999999999</v>
      </c>
      <c r="S2090">
        <v>291.41699999999997</v>
      </c>
      <c r="T2090">
        <v>100204.618</v>
      </c>
    </row>
    <row r="2091" spans="1:20" x14ac:dyDescent="0.3">
      <c r="A2091" s="1">
        <v>38146.256944444445</v>
      </c>
      <c r="B2091">
        <v>31.361000000000001</v>
      </c>
      <c r="C2091">
        <v>11.701000000000001</v>
      </c>
      <c r="D2091">
        <v>17.890999999999998</v>
      </c>
      <c r="E2091">
        <v>17.684000000000001</v>
      </c>
      <c r="F2091">
        <v>22.256</v>
      </c>
      <c r="G2091">
        <v>22.253</v>
      </c>
      <c r="I2091">
        <v>292.10700000000003</v>
      </c>
      <c r="J2091">
        <v>294.72300000000001</v>
      </c>
      <c r="K2091">
        <f t="shared" si="96"/>
        <v>21.573000000000036</v>
      </c>
      <c r="L2091">
        <v>294.53699999999998</v>
      </c>
      <c r="M2091">
        <f t="shared" si="97"/>
        <v>21.387</v>
      </c>
      <c r="N2091">
        <v>281.56900000000002</v>
      </c>
      <c r="O2091">
        <f t="shared" si="98"/>
        <v>8.4190000000000396</v>
      </c>
      <c r="P2091">
        <v>123.648</v>
      </c>
      <c r="Q2091">
        <v>290.53100000000001</v>
      </c>
      <c r="R2091">
        <v>99769</v>
      </c>
      <c r="S2091">
        <v>291.56900000000002</v>
      </c>
      <c r="T2091">
        <v>100204.579</v>
      </c>
    </row>
    <row r="2092" spans="1:20" x14ac:dyDescent="0.3">
      <c r="A2092" s="1">
        <v>38146.260416666664</v>
      </c>
      <c r="B2092">
        <v>33.331000000000003</v>
      </c>
      <c r="C2092">
        <v>11.815</v>
      </c>
      <c r="D2092">
        <v>17.972999999999999</v>
      </c>
      <c r="E2092">
        <v>17.797000000000001</v>
      </c>
      <c r="F2092">
        <v>22.273</v>
      </c>
      <c r="G2092">
        <v>22.268000000000001</v>
      </c>
      <c r="I2092">
        <v>291.947</v>
      </c>
      <c r="J2092">
        <v>294.73500000000001</v>
      </c>
      <c r="K2092">
        <f t="shared" si="96"/>
        <v>21.585000000000036</v>
      </c>
      <c r="L2092">
        <v>294.536</v>
      </c>
      <c r="M2092">
        <f t="shared" si="97"/>
        <v>21.386000000000024</v>
      </c>
      <c r="N2092">
        <v>282.22000000000003</v>
      </c>
      <c r="O2092">
        <f t="shared" si="98"/>
        <v>9.07000000000005</v>
      </c>
      <c r="P2092">
        <v>119.733</v>
      </c>
      <c r="Q2092">
        <v>290.714</v>
      </c>
      <c r="R2092">
        <v>99770.167000000001</v>
      </c>
      <c r="S2092">
        <v>291.39400000000001</v>
      </c>
      <c r="T2092">
        <v>100204.66800000001</v>
      </c>
    </row>
    <row r="2093" spans="1:20" x14ac:dyDescent="0.3">
      <c r="A2093" s="1">
        <v>38146.263888888891</v>
      </c>
      <c r="B2093">
        <v>35.277000000000001</v>
      </c>
      <c r="C2093">
        <v>11.930999999999999</v>
      </c>
      <c r="D2093">
        <v>18.079000000000001</v>
      </c>
      <c r="E2093">
        <v>17.896000000000001</v>
      </c>
      <c r="F2093">
        <v>22.289000000000001</v>
      </c>
      <c r="G2093">
        <v>22.283999999999999</v>
      </c>
      <c r="I2093">
        <v>291.78300000000002</v>
      </c>
      <c r="J2093">
        <v>294.76799999999997</v>
      </c>
      <c r="K2093">
        <f t="shared" si="96"/>
        <v>21.617999999999995</v>
      </c>
      <c r="L2093">
        <v>294.54700000000003</v>
      </c>
      <c r="M2093">
        <f t="shared" si="97"/>
        <v>21.397000000000048</v>
      </c>
      <c r="N2093">
        <v>283</v>
      </c>
      <c r="O2093">
        <f t="shared" si="98"/>
        <v>9.8500000000000227</v>
      </c>
      <c r="P2093">
        <v>116.07299999999999</v>
      </c>
      <c r="Q2093">
        <v>290.89800000000002</v>
      </c>
      <c r="R2093">
        <v>99771.332999999999</v>
      </c>
      <c r="S2093">
        <v>291.25599999999997</v>
      </c>
      <c r="T2093">
        <v>100204.716</v>
      </c>
    </row>
    <row r="2094" spans="1:20" x14ac:dyDescent="0.3">
      <c r="A2094" s="1">
        <v>38146.267361111109</v>
      </c>
      <c r="B2094">
        <v>37.198</v>
      </c>
      <c r="C2094">
        <v>12.048999999999999</v>
      </c>
      <c r="D2094">
        <v>18.170000000000002</v>
      </c>
      <c r="E2094">
        <v>18.007999999999999</v>
      </c>
      <c r="F2094">
        <v>22.306000000000001</v>
      </c>
      <c r="G2094">
        <v>22.3</v>
      </c>
      <c r="I2094">
        <v>291.75900000000001</v>
      </c>
      <c r="J2094">
        <v>294.80200000000002</v>
      </c>
      <c r="K2094">
        <f t="shared" si="96"/>
        <v>21.652000000000044</v>
      </c>
      <c r="L2094">
        <v>294.55399999999997</v>
      </c>
      <c r="M2094">
        <f t="shared" si="97"/>
        <v>21.403999999999996</v>
      </c>
      <c r="N2094">
        <v>283.89499999999998</v>
      </c>
      <c r="O2094">
        <f t="shared" si="98"/>
        <v>10.745000000000005</v>
      </c>
      <c r="P2094">
        <v>114.348</v>
      </c>
      <c r="Q2094">
        <v>291.08100000000002</v>
      </c>
      <c r="R2094">
        <v>99772.5</v>
      </c>
      <c r="S2094">
        <v>291.25</v>
      </c>
      <c r="T2094">
        <v>100204.678</v>
      </c>
    </row>
    <row r="2095" spans="1:20" x14ac:dyDescent="0.3">
      <c r="A2095" s="1">
        <v>38146.270833333336</v>
      </c>
      <c r="B2095">
        <v>39.094999999999999</v>
      </c>
      <c r="C2095">
        <v>12.206</v>
      </c>
      <c r="D2095">
        <v>18.268999999999998</v>
      </c>
      <c r="E2095">
        <v>18.12</v>
      </c>
      <c r="F2095">
        <v>22.321999999999999</v>
      </c>
      <c r="G2095">
        <v>22.315999999999999</v>
      </c>
      <c r="I2095">
        <v>291.82600000000002</v>
      </c>
      <c r="J2095">
        <v>294.83600000000001</v>
      </c>
      <c r="K2095">
        <f t="shared" si="96"/>
        <v>21.686000000000035</v>
      </c>
      <c r="L2095">
        <v>294.55700000000002</v>
      </c>
      <c r="M2095">
        <f t="shared" si="97"/>
        <v>21.407000000000039</v>
      </c>
      <c r="N2095">
        <v>284.89299999999997</v>
      </c>
      <c r="O2095">
        <f t="shared" si="98"/>
        <v>11.742999999999995</v>
      </c>
      <c r="P2095">
        <v>113.943</v>
      </c>
      <c r="Q2095">
        <v>291.26400000000001</v>
      </c>
      <c r="R2095">
        <v>99773.667000000001</v>
      </c>
      <c r="S2095">
        <v>291.31900000000002</v>
      </c>
      <c r="T2095">
        <v>100204.586</v>
      </c>
    </row>
    <row r="2096" spans="1:20" x14ac:dyDescent="0.3">
      <c r="A2096" s="1">
        <v>38146.274305555555</v>
      </c>
      <c r="B2096">
        <v>40.968000000000004</v>
      </c>
      <c r="C2096">
        <v>12.417999999999999</v>
      </c>
      <c r="D2096">
        <v>18.385999999999999</v>
      </c>
      <c r="E2096">
        <v>18.353000000000002</v>
      </c>
      <c r="F2096">
        <v>22.36</v>
      </c>
      <c r="G2096">
        <v>22.334</v>
      </c>
      <c r="I2096">
        <v>291.90800000000002</v>
      </c>
      <c r="J2096">
        <v>294.87599999999998</v>
      </c>
      <c r="K2096">
        <f t="shared" si="96"/>
        <v>21.725999999999999</v>
      </c>
      <c r="L2096">
        <v>294.56299999999999</v>
      </c>
      <c r="M2096">
        <f t="shared" si="97"/>
        <v>21.413000000000011</v>
      </c>
      <c r="N2096">
        <v>285.983</v>
      </c>
      <c r="O2096">
        <f t="shared" si="98"/>
        <v>12.833000000000027</v>
      </c>
      <c r="P2096">
        <v>113.92400000000001</v>
      </c>
      <c r="Q2096">
        <v>291.447</v>
      </c>
      <c r="R2096">
        <v>99774.832999999999</v>
      </c>
      <c r="S2096">
        <v>291.40499999999997</v>
      </c>
      <c r="T2096">
        <v>100204.47199999999</v>
      </c>
    </row>
    <row r="2097" spans="1:20" x14ac:dyDescent="0.3">
      <c r="A2097" s="1">
        <v>38146.277777777781</v>
      </c>
      <c r="B2097">
        <v>42.817</v>
      </c>
      <c r="C2097">
        <v>12.634</v>
      </c>
      <c r="D2097">
        <v>18.510000000000002</v>
      </c>
      <c r="E2097">
        <v>18.599</v>
      </c>
      <c r="F2097">
        <v>22.405999999999999</v>
      </c>
      <c r="G2097">
        <v>22.356000000000002</v>
      </c>
      <c r="I2097">
        <v>291.98500000000001</v>
      </c>
      <c r="J2097">
        <v>294.92599999999999</v>
      </c>
      <c r="K2097">
        <f t="shared" si="96"/>
        <v>21.77600000000001</v>
      </c>
      <c r="L2097">
        <v>294.57799999999997</v>
      </c>
      <c r="M2097">
        <f t="shared" si="97"/>
        <v>21.427999999999997</v>
      </c>
      <c r="N2097">
        <v>287.15300000000002</v>
      </c>
      <c r="O2097">
        <f t="shared" si="98"/>
        <v>14.003000000000043</v>
      </c>
      <c r="P2097">
        <v>113.996</v>
      </c>
      <c r="Q2097">
        <v>291.63</v>
      </c>
      <c r="R2097">
        <v>99776</v>
      </c>
      <c r="S2097">
        <v>291.48599999999999</v>
      </c>
      <c r="T2097">
        <v>100204.352</v>
      </c>
    </row>
    <row r="2098" spans="1:20" x14ac:dyDescent="0.3">
      <c r="A2098" s="1">
        <v>38146.28125</v>
      </c>
      <c r="B2098">
        <v>44.64</v>
      </c>
      <c r="C2098">
        <v>12.853</v>
      </c>
      <c r="D2098">
        <v>18.643999999999998</v>
      </c>
      <c r="E2098">
        <v>19.029</v>
      </c>
      <c r="F2098">
        <v>22.468</v>
      </c>
      <c r="G2098">
        <v>22.384</v>
      </c>
      <c r="I2098">
        <v>292.05</v>
      </c>
      <c r="J2098">
        <v>294.983</v>
      </c>
      <c r="K2098">
        <f t="shared" si="96"/>
        <v>21.833000000000027</v>
      </c>
      <c r="L2098">
        <v>294.601</v>
      </c>
      <c r="M2098">
        <f t="shared" si="97"/>
        <v>21.451000000000022</v>
      </c>
      <c r="N2098">
        <v>288.39400000000001</v>
      </c>
      <c r="O2098">
        <f t="shared" si="98"/>
        <v>15.244000000000028</v>
      </c>
      <c r="P2098">
        <v>114.04300000000001</v>
      </c>
      <c r="Q2098">
        <v>291.81299999999999</v>
      </c>
      <c r="R2098">
        <v>99777.167000000001</v>
      </c>
      <c r="S2098">
        <v>291.55900000000003</v>
      </c>
      <c r="T2098">
        <v>100204.23</v>
      </c>
    </row>
    <row r="2099" spans="1:20" x14ac:dyDescent="0.3">
      <c r="A2099" s="1">
        <v>38146.284722222219</v>
      </c>
      <c r="B2099">
        <v>46.44</v>
      </c>
      <c r="C2099">
        <v>13.129</v>
      </c>
      <c r="D2099">
        <v>18.779</v>
      </c>
      <c r="E2099">
        <v>19.324999999999999</v>
      </c>
      <c r="F2099">
        <v>22.529</v>
      </c>
      <c r="G2099">
        <v>22.417999999999999</v>
      </c>
      <c r="I2099">
        <v>292.11799999999999</v>
      </c>
      <c r="J2099">
        <v>295.04300000000001</v>
      </c>
      <c r="K2099">
        <f t="shared" si="96"/>
        <v>21.893000000000029</v>
      </c>
      <c r="L2099">
        <v>294.63</v>
      </c>
      <c r="M2099">
        <f t="shared" si="97"/>
        <v>21.480000000000018</v>
      </c>
      <c r="N2099">
        <v>289.68799999999999</v>
      </c>
      <c r="O2099">
        <f t="shared" si="98"/>
        <v>16.538000000000011</v>
      </c>
      <c r="P2099">
        <v>114.254</v>
      </c>
      <c r="Q2099">
        <v>291.99700000000001</v>
      </c>
      <c r="R2099">
        <v>99778.332999999999</v>
      </c>
      <c r="S2099">
        <v>291.63299999999998</v>
      </c>
      <c r="T2099">
        <v>100204.103</v>
      </c>
    </row>
    <row r="2100" spans="1:20" x14ac:dyDescent="0.3">
      <c r="A2100" s="1">
        <v>38146.288194444445</v>
      </c>
      <c r="B2100">
        <v>48.213999999999999</v>
      </c>
      <c r="C2100">
        <v>13.407</v>
      </c>
      <c r="D2100">
        <v>18.913</v>
      </c>
      <c r="E2100">
        <v>19.617000000000001</v>
      </c>
      <c r="F2100">
        <v>22.593</v>
      </c>
      <c r="G2100">
        <v>22.456</v>
      </c>
      <c r="I2100">
        <v>292.19</v>
      </c>
      <c r="J2100">
        <v>295.10500000000002</v>
      </c>
      <c r="K2100">
        <f t="shared" si="96"/>
        <v>21.955000000000041</v>
      </c>
      <c r="L2100">
        <v>294.66300000000001</v>
      </c>
      <c r="M2100">
        <f t="shared" si="97"/>
        <v>21.513000000000034</v>
      </c>
      <c r="N2100">
        <v>290.99599999999998</v>
      </c>
      <c r="O2100">
        <f t="shared" si="98"/>
        <v>17.846000000000004</v>
      </c>
      <c r="P2100">
        <v>114.602</v>
      </c>
      <c r="Q2100">
        <v>292.18</v>
      </c>
      <c r="R2100">
        <v>99779.5</v>
      </c>
      <c r="S2100">
        <v>291.71199999999999</v>
      </c>
      <c r="T2100">
        <v>100203.969</v>
      </c>
    </row>
    <row r="2101" spans="1:20" x14ac:dyDescent="0.3">
      <c r="A2101" s="1">
        <v>38146.291666666664</v>
      </c>
      <c r="B2101">
        <v>49.963999999999999</v>
      </c>
      <c r="C2101">
        <v>13.688000000000001</v>
      </c>
      <c r="D2101">
        <v>19.053000000000001</v>
      </c>
      <c r="E2101">
        <v>19.928000000000001</v>
      </c>
      <c r="F2101">
        <v>22.657</v>
      </c>
      <c r="G2101">
        <v>22.498000000000001</v>
      </c>
      <c r="I2101">
        <v>292.28399999999999</v>
      </c>
      <c r="J2101">
        <v>295.16800000000001</v>
      </c>
      <c r="K2101">
        <f t="shared" si="96"/>
        <v>22.018000000000029</v>
      </c>
      <c r="L2101">
        <v>294.70100000000002</v>
      </c>
      <c r="M2101">
        <f t="shared" si="97"/>
        <v>21.551000000000045</v>
      </c>
      <c r="N2101">
        <v>292.07799999999997</v>
      </c>
      <c r="O2101">
        <f t="shared" si="98"/>
        <v>18.927999999999997</v>
      </c>
      <c r="P2101">
        <v>156.423</v>
      </c>
      <c r="Q2101">
        <v>292.363</v>
      </c>
      <c r="R2101">
        <v>99780.667000000001</v>
      </c>
      <c r="S2101">
        <v>291.81400000000002</v>
      </c>
      <c r="T2101">
        <v>100203.819</v>
      </c>
    </row>
    <row r="2102" spans="1:20" x14ac:dyDescent="0.3">
      <c r="A2102" s="1">
        <v>38146.295138888891</v>
      </c>
      <c r="B2102">
        <v>51.335000000000001</v>
      </c>
      <c r="C2102">
        <v>13.961</v>
      </c>
      <c r="D2102">
        <v>19.199000000000002</v>
      </c>
      <c r="E2102">
        <v>20.231999999999999</v>
      </c>
      <c r="F2102">
        <v>22.824999999999999</v>
      </c>
      <c r="G2102">
        <v>22.646999999999998</v>
      </c>
      <c r="I2102">
        <v>292.47699999999998</v>
      </c>
      <c r="J2102">
        <v>295.23200000000003</v>
      </c>
      <c r="K2102">
        <f t="shared" si="96"/>
        <v>22.08200000000005</v>
      </c>
      <c r="L2102">
        <v>294.74200000000002</v>
      </c>
      <c r="M2102">
        <f t="shared" si="97"/>
        <v>21.592000000000041</v>
      </c>
      <c r="N2102">
        <v>291.91399999999999</v>
      </c>
      <c r="O2102">
        <f t="shared" si="98"/>
        <v>18.76400000000001</v>
      </c>
      <c r="P2102">
        <v>158.44399999999999</v>
      </c>
      <c r="Q2102">
        <v>292.54599999999999</v>
      </c>
      <c r="R2102">
        <v>99781.832999999999</v>
      </c>
      <c r="S2102">
        <v>292.05099999999999</v>
      </c>
      <c r="T2102">
        <v>100203.58900000001</v>
      </c>
    </row>
    <row r="2103" spans="1:20" x14ac:dyDescent="0.3">
      <c r="A2103" s="1">
        <v>38146.298611111109</v>
      </c>
      <c r="B2103">
        <v>54.264000000000003</v>
      </c>
      <c r="C2103">
        <v>14.291</v>
      </c>
      <c r="D2103">
        <v>19.353000000000002</v>
      </c>
      <c r="E2103">
        <v>20.545999999999999</v>
      </c>
      <c r="F2103">
        <v>22.97</v>
      </c>
      <c r="G2103">
        <v>22.763000000000002</v>
      </c>
      <c r="I2103">
        <v>292.60199999999998</v>
      </c>
      <c r="J2103">
        <v>295.29599999999999</v>
      </c>
      <c r="K2103">
        <f t="shared" si="96"/>
        <v>22.146000000000015</v>
      </c>
      <c r="L2103">
        <v>294.78699999999998</v>
      </c>
      <c r="M2103">
        <f t="shared" si="97"/>
        <v>21.637</v>
      </c>
      <c r="N2103">
        <v>292.262</v>
      </c>
      <c r="O2103">
        <f t="shared" si="98"/>
        <v>19.112000000000023</v>
      </c>
      <c r="P2103">
        <v>159.63</v>
      </c>
      <c r="Q2103">
        <v>292.70999999999998</v>
      </c>
      <c r="R2103">
        <v>99781.167000000001</v>
      </c>
      <c r="S2103">
        <v>292.18</v>
      </c>
      <c r="T2103">
        <v>100203.40700000001</v>
      </c>
    </row>
    <row r="2104" spans="1:20" x14ac:dyDescent="0.3">
      <c r="A2104" s="1">
        <v>38146.302083333336</v>
      </c>
      <c r="B2104">
        <v>56.853999999999999</v>
      </c>
      <c r="C2104">
        <v>14.622999999999999</v>
      </c>
      <c r="D2104">
        <v>19.507000000000001</v>
      </c>
      <c r="E2104">
        <v>20.855</v>
      </c>
      <c r="F2104">
        <v>23.113</v>
      </c>
      <c r="G2104">
        <v>22.88</v>
      </c>
      <c r="I2104">
        <v>292.66500000000002</v>
      </c>
      <c r="J2104">
        <v>295.358</v>
      </c>
      <c r="K2104">
        <f t="shared" si="96"/>
        <v>22.208000000000027</v>
      </c>
      <c r="L2104">
        <v>294.83999999999997</v>
      </c>
      <c r="M2104">
        <f t="shared" si="97"/>
        <v>21.689999999999998</v>
      </c>
      <c r="N2104">
        <v>292.46800000000002</v>
      </c>
      <c r="O2104">
        <f t="shared" si="98"/>
        <v>19.31800000000004</v>
      </c>
      <c r="P2104">
        <v>160.11699999999999</v>
      </c>
      <c r="Q2104">
        <v>292.875</v>
      </c>
      <c r="R2104">
        <v>99780.5</v>
      </c>
      <c r="S2104">
        <v>292.24799999999999</v>
      </c>
      <c r="T2104">
        <v>100203.257</v>
      </c>
    </row>
    <row r="2105" spans="1:20" x14ac:dyDescent="0.3">
      <c r="A2105" s="1">
        <v>38146.305555555555</v>
      </c>
      <c r="B2105">
        <v>58.326000000000001</v>
      </c>
      <c r="C2105">
        <v>14.958</v>
      </c>
      <c r="D2105">
        <v>19.667999999999999</v>
      </c>
      <c r="E2105">
        <v>21.170999999999999</v>
      </c>
      <c r="F2105">
        <v>23.251999999999999</v>
      </c>
      <c r="G2105">
        <v>22.997</v>
      </c>
      <c r="I2105">
        <v>292.75200000000001</v>
      </c>
      <c r="J2105">
        <v>295.416</v>
      </c>
      <c r="K2105">
        <f t="shared" si="96"/>
        <v>22.26600000000002</v>
      </c>
      <c r="L2105">
        <v>294.89600000000002</v>
      </c>
      <c r="M2105">
        <f t="shared" si="97"/>
        <v>21.746000000000038</v>
      </c>
      <c r="N2105">
        <v>293.38600000000002</v>
      </c>
      <c r="O2105">
        <f t="shared" si="98"/>
        <v>20.236000000000047</v>
      </c>
      <c r="P2105">
        <v>160.947</v>
      </c>
      <c r="Q2105">
        <v>293.03899999999999</v>
      </c>
      <c r="R2105">
        <v>99779.832999999999</v>
      </c>
      <c r="S2105">
        <v>292.34899999999999</v>
      </c>
      <c r="T2105">
        <v>100203.091</v>
      </c>
    </row>
    <row r="2106" spans="1:20" x14ac:dyDescent="0.3">
      <c r="A2106" s="1">
        <v>38146.309027777781</v>
      </c>
      <c r="B2106">
        <v>59.728000000000002</v>
      </c>
      <c r="C2106">
        <v>15.295</v>
      </c>
      <c r="D2106">
        <v>19.829000000000001</v>
      </c>
      <c r="E2106">
        <v>21.483000000000001</v>
      </c>
      <c r="F2106">
        <v>23.387</v>
      </c>
      <c r="G2106">
        <v>23.111000000000001</v>
      </c>
      <c r="I2106">
        <v>292.89999999999998</v>
      </c>
      <c r="J2106">
        <v>295.46899999999999</v>
      </c>
      <c r="K2106">
        <f t="shared" si="96"/>
        <v>22.319000000000017</v>
      </c>
      <c r="L2106">
        <v>294.95299999999997</v>
      </c>
      <c r="M2106">
        <f t="shared" si="97"/>
        <v>21.802999999999997</v>
      </c>
      <c r="N2106">
        <v>295.10399999999998</v>
      </c>
      <c r="O2106">
        <f t="shared" si="98"/>
        <v>21.954000000000008</v>
      </c>
      <c r="P2106">
        <v>162.56700000000001</v>
      </c>
      <c r="Q2106">
        <v>293.20299999999997</v>
      </c>
      <c r="R2106">
        <v>99779.167000000001</v>
      </c>
      <c r="S2106">
        <v>292.52499999999998</v>
      </c>
      <c r="T2106">
        <v>100202.882</v>
      </c>
    </row>
    <row r="2107" spans="1:20" x14ac:dyDescent="0.3">
      <c r="A2107" s="1">
        <v>38146.3125</v>
      </c>
      <c r="B2107">
        <v>61.078000000000003</v>
      </c>
      <c r="C2107">
        <v>15.682</v>
      </c>
      <c r="D2107">
        <v>19.995999999999999</v>
      </c>
      <c r="E2107">
        <v>21.797999999999998</v>
      </c>
      <c r="F2107">
        <v>23.518000000000001</v>
      </c>
      <c r="G2107">
        <v>23.222000000000001</v>
      </c>
      <c r="I2107">
        <v>293.06</v>
      </c>
      <c r="J2107">
        <v>295.52</v>
      </c>
      <c r="K2107">
        <f t="shared" si="96"/>
        <v>22.370000000000005</v>
      </c>
      <c r="L2107">
        <v>295.01100000000002</v>
      </c>
      <c r="M2107">
        <f t="shared" si="97"/>
        <v>21.861000000000047</v>
      </c>
      <c r="N2107">
        <v>296.34300000000002</v>
      </c>
      <c r="O2107">
        <f t="shared" si="98"/>
        <v>23.19300000000004</v>
      </c>
      <c r="P2107">
        <v>164.37799999999999</v>
      </c>
      <c r="Q2107">
        <v>293.36700000000002</v>
      </c>
      <c r="R2107">
        <v>99778.5</v>
      </c>
      <c r="S2107">
        <v>292.70600000000002</v>
      </c>
      <c r="T2107">
        <v>100202.66499999999</v>
      </c>
    </row>
    <row r="2108" spans="1:20" x14ac:dyDescent="0.3">
      <c r="A2108" s="1">
        <v>38146.315972222219</v>
      </c>
      <c r="B2108">
        <v>62.384</v>
      </c>
      <c r="C2108">
        <v>16.056000000000001</v>
      </c>
      <c r="D2108">
        <v>20.167999999999999</v>
      </c>
      <c r="E2108">
        <v>22.065000000000001</v>
      </c>
      <c r="F2108">
        <v>23.632000000000001</v>
      </c>
      <c r="G2108">
        <v>23.327999999999999</v>
      </c>
      <c r="I2108">
        <v>293.19</v>
      </c>
      <c r="J2108">
        <v>295.572</v>
      </c>
      <c r="K2108">
        <f t="shared" si="96"/>
        <v>22.422000000000025</v>
      </c>
      <c r="L2108">
        <v>295.07400000000001</v>
      </c>
      <c r="M2108">
        <f t="shared" si="97"/>
        <v>21.924000000000035</v>
      </c>
      <c r="N2108">
        <v>297.23500000000001</v>
      </c>
      <c r="O2108">
        <f t="shared" si="98"/>
        <v>24.085000000000036</v>
      </c>
      <c r="P2108">
        <v>165.87299999999999</v>
      </c>
      <c r="Q2108">
        <v>293.53199999999998</v>
      </c>
      <c r="R2108">
        <v>99777.832999999999</v>
      </c>
      <c r="S2108">
        <v>292.85199999999998</v>
      </c>
      <c r="T2108">
        <v>100202.466</v>
      </c>
    </row>
    <row r="2109" spans="1:20" x14ac:dyDescent="0.3">
      <c r="A2109" s="1">
        <v>38146.319444444445</v>
      </c>
      <c r="B2109">
        <v>63.646999999999998</v>
      </c>
      <c r="C2109">
        <v>16.428999999999998</v>
      </c>
      <c r="D2109">
        <v>20.344999999999999</v>
      </c>
      <c r="E2109">
        <v>22.33</v>
      </c>
      <c r="F2109">
        <v>23.736999999999998</v>
      </c>
      <c r="G2109">
        <v>23.427</v>
      </c>
      <c r="I2109">
        <v>293.29899999999998</v>
      </c>
      <c r="J2109">
        <v>295.62599999999998</v>
      </c>
      <c r="K2109">
        <f t="shared" si="96"/>
        <v>22.475999999999999</v>
      </c>
      <c r="L2109">
        <v>295.14100000000002</v>
      </c>
      <c r="M2109">
        <f t="shared" si="97"/>
        <v>21.991000000000042</v>
      </c>
      <c r="N2109">
        <v>297.90600000000001</v>
      </c>
      <c r="O2109">
        <f t="shared" si="98"/>
        <v>24.756000000000029</v>
      </c>
      <c r="P2109">
        <v>167.155</v>
      </c>
      <c r="Q2109">
        <v>293.69600000000003</v>
      </c>
      <c r="R2109">
        <v>99777.167000000001</v>
      </c>
      <c r="S2109">
        <v>292.97300000000001</v>
      </c>
      <c r="T2109">
        <v>100202.28</v>
      </c>
    </row>
    <row r="2110" spans="1:20" x14ac:dyDescent="0.3">
      <c r="A2110" s="1">
        <v>38146.322916666664</v>
      </c>
      <c r="B2110">
        <v>64.867000000000004</v>
      </c>
      <c r="C2110">
        <v>16.802</v>
      </c>
      <c r="D2110">
        <v>20.523</v>
      </c>
      <c r="E2110">
        <v>22.591999999999999</v>
      </c>
      <c r="F2110">
        <v>23.834</v>
      </c>
      <c r="G2110">
        <v>23.518999999999998</v>
      </c>
      <c r="I2110">
        <v>293.404</v>
      </c>
      <c r="J2110">
        <v>295.68</v>
      </c>
      <c r="K2110">
        <f t="shared" si="96"/>
        <v>22.53000000000003</v>
      </c>
      <c r="L2110">
        <v>295.20999999999998</v>
      </c>
      <c r="M2110">
        <f t="shared" si="97"/>
        <v>22.060000000000002</v>
      </c>
      <c r="N2110">
        <v>298.43599999999998</v>
      </c>
      <c r="O2110">
        <f t="shared" si="98"/>
        <v>25.286000000000001</v>
      </c>
      <c r="P2110">
        <v>168.411</v>
      </c>
      <c r="Q2110">
        <v>293.86</v>
      </c>
      <c r="R2110">
        <v>99776.5</v>
      </c>
      <c r="S2110">
        <v>293.08999999999997</v>
      </c>
      <c r="T2110">
        <v>100202.095</v>
      </c>
    </row>
    <row r="2111" spans="1:20" x14ac:dyDescent="0.3">
      <c r="A2111" s="1">
        <v>38146.326388888891</v>
      </c>
      <c r="B2111">
        <v>66.046999999999997</v>
      </c>
      <c r="C2111">
        <v>17.215</v>
      </c>
      <c r="D2111">
        <v>20.706</v>
      </c>
      <c r="E2111">
        <v>22.846</v>
      </c>
      <c r="F2111">
        <v>23.927</v>
      </c>
      <c r="G2111">
        <v>23.605</v>
      </c>
      <c r="I2111">
        <v>293.51799999999997</v>
      </c>
      <c r="J2111">
        <v>295.73399999999998</v>
      </c>
      <c r="K2111">
        <f t="shared" si="96"/>
        <v>22.584000000000003</v>
      </c>
      <c r="L2111">
        <v>295.27999999999997</v>
      </c>
      <c r="M2111">
        <f t="shared" si="97"/>
        <v>22.129999999999995</v>
      </c>
      <c r="N2111">
        <v>298.87900000000002</v>
      </c>
      <c r="O2111">
        <f t="shared" si="98"/>
        <v>25.729000000000042</v>
      </c>
      <c r="P2111">
        <v>169.779</v>
      </c>
      <c r="Q2111">
        <v>294.02499999999998</v>
      </c>
      <c r="R2111">
        <v>99775.832999999999</v>
      </c>
      <c r="S2111">
        <v>293.21300000000002</v>
      </c>
      <c r="T2111">
        <v>100201.90700000001</v>
      </c>
    </row>
    <row r="2112" spans="1:20" x14ac:dyDescent="0.3">
      <c r="A2112" s="1">
        <v>38146.329861111109</v>
      </c>
      <c r="B2112">
        <v>67.186000000000007</v>
      </c>
      <c r="C2112">
        <v>17.626999999999999</v>
      </c>
      <c r="D2112">
        <v>20.888999999999999</v>
      </c>
      <c r="E2112">
        <v>23.097999999999999</v>
      </c>
      <c r="F2112">
        <v>24.015000000000001</v>
      </c>
      <c r="G2112">
        <v>23.684999999999999</v>
      </c>
      <c r="I2112">
        <v>293.637</v>
      </c>
      <c r="J2112">
        <v>295.78699999999998</v>
      </c>
      <c r="K2112">
        <f t="shared" si="96"/>
        <v>22.637</v>
      </c>
      <c r="L2112">
        <v>295.35199999999998</v>
      </c>
      <c r="M2112">
        <f t="shared" si="97"/>
        <v>22.201999999999998</v>
      </c>
      <c r="N2112">
        <v>299.27300000000002</v>
      </c>
      <c r="O2112">
        <f t="shared" si="98"/>
        <v>26.123000000000047</v>
      </c>
      <c r="P2112">
        <v>171.215</v>
      </c>
      <c r="Q2112">
        <v>294.18900000000002</v>
      </c>
      <c r="R2112">
        <v>99775.167000000001</v>
      </c>
      <c r="S2112">
        <v>293.34199999999998</v>
      </c>
      <c r="T2112">
        <v>100201.715</v>
      </c>
    </row>
    <row r="2113" spans="1:20" x14ac:dyDescent="0.3">
      <c r="A2113" s="1">
        <v>38146.333333333336</v>
      </c>
      <c r="B2113">
        <v>68.287000000000006</v>
      </c>
      <c r="C2113">
        <v>18.039000000000001</v>
      </c>
      <c r="D2113">
        <v>21.077000000000002</v>
      </c>
      <c r="E2113">
        <v>23.344000000000001</v>
      </c>
      <c r="F2113">
        <v>24.099</v>
      </c>
      <c r="G2113">
        <v>23.76</v>
      </c>
      <c r="I2113">
        <v>293.75799999999998</v>
      </c>
      <c r="J2113">
        <v>295.83999999999997</v>
      </c>
      <c r="K2113">
        <f t="shared" si="96"/>
        <v>22.689999999999998</v>
      </c>
      <c r="L2113">
        <v>295.42500000000001</v>
      </c>
      <c r="M2113">
        <f t="shared" si="97"/>
        <v>22.275000000000034</v>
      </c>
      <c r="N2113">
        <v>299.64299999999997</v>
      </c>
      <c r="O2113">
        <f t="shared" si="98"/>
        <v>26.492999999999995</v>
      </c>
      <c r="P2113">
        <v>372.85</v>
      </c>
      <c r="Q2113">
        <v>294.35300000000001</v>
      </c>
      <c r="R2113">
        <v>99774.5</v>
      </c>
      <c r="S2113">
        <v>293.471</v>
      </c>
      <c r="T2113">
        <v>100201.52099999999</v>
      </c>
    </row>
    <row r="2114" spans="1:20" x14ac:dyDescent="0.3">
      <c r="A2114" s="1">
        <v>38146.336805555555</v>
      </c>
      <c r="B2114">
        <v>67.284999999999997</v>
      </c>
      <c r="C2114">
        <v>18.45</v>
      </c>
      <c r="D2114">
        <v>21.262</v>
      </c>
      <c r="E2114">
        <v>23.584</v>
      </c>
      <c r="F2114">
        <v>24.18</v>
      </c>
      <c r="G2114">
        <v>23.831</v>
      </c>
      <c r="I2114">
        <v>294.34800000000001</v>
      </c>
      <c r="J2114">
        <v>295.89299999999997</v>
      </c>
      <c r="K2114">
        <f t="shared" si="96"/>
        <v>22.742999999999995</v>
      </c>
      <c r="L2114">
        <v>295.5</v>
      </c>
      <c r="M2114">
        <f t="shared" si="97"/>
        <v>22.350000000000023</v>
      </c>
      <c r="N2114">
        <v>300.00200000000001</v>
      </c>
      <c r="O2114">
        <f t="shared" si="98"/>
        <v>26.852000000000032</v>
      </c>
      <c r="P2114">
        <v>380.27699999999999</v>
      </c>
      <c r="Q2114">
        <v>294.517</v>
      </c>
      <c r="R2114">
        <v>99773.832999999999</v>
      </c>
      <c r="S2114">
        <v>294.21300000000002</v>
      </c>
      <c r="T2114">
        <v>100200.98699999999</v>
      </c>
    </row>
    <row r="2115" spans="1:20" x14ac:dyDescent="0.3">
      <c r="A2115" s="1">
        <v>38146.340277777781</v>
      </c>
      <c r="B2115">
        <v>68.363</v>
      </c>
      <c r="C2115">
        <v>18.893000000000001</v>
      </c>
      <c r="D2115">
        <v>21.452000000000002</v>
      </c>
      <c r="E2115">
        <v>23.818999999999999</v>
      </c>
      <c r="F2115">
        <v>24.257999999999999</v>
      </c>
      <c r="G2115">
        <v>23.898</v>
      </c>
      <c r="I2115">
        <v>294.55700000000002</v>
      </c>
      <c r="J2115">
        <v>295.94600000000003</v>
      </c>
      <c r="K2115">
        <f t="shared" ref="K2115:K2178" si="99">J2115-273.15</f>
        <v>22.796000000000049</v>
      </c>
      <c r="L2115">
        <v>295.577</v>
      </c>
      <c r="M2115">
        <f t="shared" ref="M2115:M2178" si="100">L2115-273.15</f>
        <v>22.427000000000021</v>
      </c>
      <c r="N2115">
        <v>300.35300000000001</v>
      </c>
      <c r="O2115">
        <f t="shared" ref="O2115:O2178" si="101">N2115-273.15</f>
        <v>27.203000000000031</v>
      </c>
      <c r="P2115">
        <v>383.08699999999999</v>
      </c>
      <c r="Q2115">
        <v>294.67500000000001</v>
      </c>
      <c r="R2115">
        <v>99773.194000000003</v>
      </c>
      <c r="S2115">
        <v>294.41399999999999</v>
      </c>
      <c r="T2115">
        <v>100200.735</v>
      </c>
    </row>
    <row r="2116" spans="1:20" x14ac:dyDescent="0.3">
      <c r="A2116" s="1">
        <v>38146.34375</v>
      </c>
      <c r="B2116">
        <v>69.515000000000001</v>
      </c>
      <c r="C2116">
        <v>19.337</v>
      </c>
      <c r="D2116">
        <v>21.640999999999998</v>
      </c>
      <c r="E2116">
        <v>24.050999999999998</v>
      </c>
      <c r="F2116">
        <v>24.332999999999998</v>
      </c>
      <c r="G2116">
        <v>23.963000000000001</v>
      </c>
      <c r="I2116">
        <v>294.53300000000002</v>
      </c>
      <c r="J2116">
        <v>296.017</v>
      </c>
      <c r="K2116">
        <f t="shared" si="99"/>
        <v>22.867000000000019</v>
      </c>
      <c r="L2116">
        <v>295.67200000000003</v>
      </c>
      <c r="M2116">
        <f t="shared" si="100"/>
        <v>22.522000000000048</v>
      </c>
      <c r="N2116">
        <v>300.94299999999998</v>
      </c>
      <c r="O2116">
        <f t="shared" si="101"/>
        <v>27.793000000000006</v>
      </c>
      <c r="P2116">
        <v>383.161</v>
      </c>
      <c r="Q2116">
        <v>294.83199999999999</v>
      </c>
      <c r="R2116">
        <v>99772.555999999997</v>
      </c>
      <c r="S2116">
        <v>294.35300000000001</v>
      </c>
      <c r="T2116">
        <v>100200.637</v>
      </c>
    </row>
    <row r="2117" spans="1:20" x14ac:dyDescent="0.3">
      <c r="A2117" s="1">
        <v>38146.347222222219</v>
      </c>
      <c r="B2117">
        <v>70.656000000000006</v>
      </c>
      <c r="C2117">
        <v>19.78</v>
      </c>
      <c r="D2117">
        <v>21.834</v>
      </c>
      <c r="E2117">
        <v>24.277999999999999</v>
      </c>
      <c r="F2117">
        <v>24.405999999999999</v>
      </c>
      <c r="G2117">
        <v>24.024999999999999</v>
      </c>
      <c r="I2117">
        <v>294.56599999999997</v>
      </c>
      <c r="J2117">
        <v>296.08999999999997</v>
      </c>
      <c r="K2117">
        <f t="shared" si="99"/>
        <v>22.939999999999998</v>
      </c>
      <c r="L2117">
        <v>295.767</v>
      </c>
      <c r="M2117">
        <f t="shared" si="100"/>
        <v>22.617000000000019</v>
      </c>
      <c r="N2117">
        <v>301.38600000000002</v>
      </c>
      <c r="O2117">
        <f t="shared" si="101"/>
        <v>28.236000000000047</v>
      </c>
      <c r="P2117">
        <v>384.06099999999998</v>
      </c>
      <c r="Q2117">
        <v>294.98899999999998</v>
      </c>
      <c r="R2117">
        <v>99771.917000000001</v>
      </c>
      <c r="S2117">
        <v>294.39</v>
      </c>
      <c r="T2117">
        <v>100200.492</v>
      </c>
    </row>
    <row r="2118" spans="1:20" x14ac:dyDescent="0.3">
      <c r="A2118" s="1">
        <v>38146.350694444445</v>
      </c>
      <c r="B2118">
        <v>71.784000000000006</v>
      </c>
      <c r="C2118">
        <v>20.222000000000001</v>
      </c>
      <c r="D2118">
        <v>22.027000000000001</v>
      </c>
      <c r="E2118">
        <v>24.501999999999999</v>
      </c>
      <c r="F2118">
        <v>24.475999999999999</v>
      </c>
      <c r="G2118">
        <v>24.085000000000001</v>
      </c>
      <c r="I2118">
        <v>294.697</v>
      </c>
      <c r="J2118">
        <v>296.16399999999999</v>
      </c>
      <c r="K2118">
        <f t="shared" si="99"/>
        <v>23.01400000000001</v>
      </c>
      <c r="L2118">
        <v>295.85000000000002</v>
      </c>
      <c r="M2118">
        <f t="shared" si="100"/>
        <v>22.700000000000045</v>
      </c>
      <c r="N2118">
        <v>301.63600000000002</v>
      </c>
      <c r="O2118">
        <f t="shared" si="101"/>
        <v>28.486000000000047</v>
      </c>
      <c r="P2118">
        <v>386.12400000000002</v>
      </c>
      <c r="Q2118">
        <v>295.14699999999999</v>
      </c>
      <c r="R2118">
        <v>99771.278000000006</v>
      </c>
      <c r="S2118">
        <v>294.53800000000001</v>
      </c>
      <c r="T2118">
        <v>100200.281</v>
      </c>
    </row>
    <row r="2119" spans="1:20" x14ac:dyDescent="0.3">
      <c r="A2119" s="1">
        <v>38146.354166666664</v>
      </c>
      <c r="B2119">
        <v>72.896000000000001</v>
      </c>
      <c r="C2119">
        <v>20.692</v>
      </c>
      <c r="D2119">
        <v>22.222999999999999</v>
      </c>
      <c r="E2119">
        <v>24.721</v>
      </c>
      <c r="F2119">
        <v>24.545000000000002</v>
      </c>
      <c r="G2119">
        <v>24.143000000000001</v>
      </c>
      <c r="I2119">
        <v>294.85399999999998</v>
      </c>
      <c r="J2119">
        <v>296.24</v>
      </c>
      <c r="K2119">
        <f t="shared" si="99"/>
        <v>23.090000000000032</v>
      </c>
      <c r="L2119">
        <v>295.92700000000002</v>
      </c>
      <c r="M2119">
        <f t="shared" si="100"/>
        <v>22.777000000000044</v>
      </c>
      <c r="N2119">
        <v>301.84500000000003</v>
      </c>
      <c r="O2119">
        <f t="shared" si="101"/>
        <v>28.69500000000005</v>
      </c>
      <c r="P2119">
        <v>388.51499999999999</v>
      </c>
      <c r="Q2119">
        <v>295.30399999999997</v>
      </c>
      <c r="R2119">
        <v>99770.638999999996</v>
      </c>
      <c r="S2119">
        <v>294.70999999999998</v>
      </c>
      <c r="T2119">
        <v>100200.05100000001</v>
      </c>
    </row>
    <row r="2120" spans="1:20" x14ac:dyDescent="0.3">
      <c r="A2120" s="1">
        <v>38146.357638888891</v>
      </c>
      <c r="B2120">
        <v>74.069999999999993</v>
      </c>
      <c r="C2120">
        <v>21.126000000000001</v>
      </c>
      <c r="D2120">
        <v>22.4</v>
      </c>
      <c r="E2120">
        <v>24.911000000000001</v>
      </c>
      <c r="F2120">
        <v>24.611000000000001</v>
      </c>
      <c r="G2120">
        <v>24.199000000000002</v>
      </c>
      <c r="I2120">
        <v>294.99400000000003</v>
      </c>
      <c r="J2120">
        <v>296.32299999999998</v>
      </c>
      <c r="K2120">
        <f t="shared" si="99"/>
        <v>23.173000000000002</v>
      </c>
      <c r="L2120">
        <v>296.005</v>
      </c>
      <c r="M2120">
        <f t="shared" si="100"/>
        <v>22.855000000000018</v>
      </c>
      <c r="N2120">
        <v>302.07799999999997</v>
      </c>
      <c r="O2120">
        <f t="shared" si="101"/>
        <v>28.927999999999997</v>
      </c>
      <c r="P2120">
        <v>390.69499999999999</v>
      </c>
      <c r="Q2120">
        <v>295.46100000000001</v>
      </c>
      <c r="R2120">
        <v>99770</v>
      </c>
      <c r="S2120">
        <v>294.86099999999999</v>
      </c>
      <c r="T2120">
        <v>100199.83</v>
      </c>
    </row>
    <row r="2121" spans="1:20" x14ac:dyDescent="0.3">
      <c r="A2121" s="1">
        <v>38146.361111111109</v>
      </c>
      <c r="B2121">
        <v>75.23</v>
      </c>
      <c r="C2121">
        <v>21.559000000000001</v>
      </c>
      <c r="D2121">
        <v>22.579000000000001</v>
      </c>
      <c r="E2121">
        <v>25.094000000000001</v>
      </c>
      <c r="F2121">
        <v>24.675999999999998</v>
      </c>
      <c r="G2121">
        <v>24.251000000000001</v>
      </c>
      <c r="I2121">
        <v>295.11900000000003</v>
      </c>
      <c r="J2121">
        <v>296.41300000000001</v>
      </c>
      <c r="K2121">
        <f t="shared" si="99"/>
        <v>23.263000000000034</v>
      </c>
      <c r="L2121">
        <v>296.084</v>
      </c>
      <c r="M2121">
        <f t="shared" si="100"/>
        <v>22.934000000000026</v>
      </c>
      <c r="N2121">
        <v>302.32499999999999</v>
      </c>
      <c r="O2121">
        <f t="shared" si="101"/>
        <v>29.175000000000011</v>
      </c>
      <c r="P2121">
        <v>392.71199999999999</v>
      </c>
      <c r="Q2121">
        <v>295.61900000000003</v>
      </c>
      <c r="R2121">
        <v>99769.361000000004</v>
      </c>
      <c r="S2121">
        <v>294.995</v>
      </c>
      <c r="T2121">
        <v>100199.617</v>
      </c>
    </row>
    <row r="2122" spans="1:20" x14ac:dyDescent="0.3">
      <c r="A2122" s="1">
        <v>38146.364583333336</v>
      </c>
      <c r="B2122">
        <v>76.525999999999996</v>
      </c>
      <c r="C2122">
        <v>21.992000000000001</v>
      </c>
      <c r="D2122">
        <v>22.757000000000001</v>
      </c>
      <c r="E2122">
        <v>25.276</v>
      </c>
      <c r="F2122">
        <v>24.739000000000001</v>
      </c>
      <c r="G2122">
        <v>24.302</v>
      </c>
      <c r="I2122">
        <v>295.245</v>
      </c>
      <c r="J2122">
        <v>296.50700000000001</v>
      </c>
      <c r="K2122">
        <f t="shared" si="99"/>
        <v>23.357000000000028</v>
      </c>
      <c r="L2122">
        <v>296.16399999999999</v>
      </c>
      <c r="M2122">
        <f t="shared" si="100"/>
        <v>23.01400000000001</v>
      </c>
      <c r="N2122">
        <v>302.56299999999999</v>
      </c>
      <c r="O2122">
        <f t="shared" si="101"/>
        <v>29.413000000000011</v>
      </c>
      <c r="P2122">
        <v>394.726</v>
      </c>
      <c r="Q2122">
        <v>295.77600000000001</v>
      </c>
      <c r="R2122">
        <v>99768.721999999994</v>
      </c>
      <c r="S2122">
        <v>295.13</v>
      </c>
      <c r="T2122">
        <v>100199.40399999999</v>
      </c>
    </row>
    <row r="2123" spans="1:20" x14ac:dyDescent="0.3">
      <c r="A2123" s="1">
        <v>38146.368055555555</v>
      </c>
      <c r="B2123">
        <v>77.727999999999994</v>
      </c>
      <c r="C2123">
        <v>22.436</v>
      </c>
      <c r="D2123">
        <v>22.934000000000001</v>
      </c>
      <c r="E2123">
        <v>25.448</v>
      </c>
      <c r="F2123">
        <v>24.798999999999999</v>
      </c>
      <c r="G2123">
        <v>24.350999999999999</v>
      </c>
      <c r="I2123">
        <v>295.37400000000002</v>
      </c>
      <c r="J2123">
        <v>296.60500000000002</v>
      </c>
      <c r="K2123">
        <f t="shared" si="99"/>
        <v>23.455000000000041</v>
      </c>
      <c r="L2123">
        <v>296.24400000000003</v>
      </c>
      <c r="M2123">
        <f t="shared" si="100"/>
        <v>23.094000000000051</v>
      </c>
      <c r="N2123">
        <v>302.78699999999998</v>
      </c>
      <c r="O2123">
        <f t="shared" si="101"/>
        <v>29.637</v>
      </c>
      <c r="P2123">
        <v>396.77499999999998</v>
      </c>
      <c r="Q2123">
        <v>295.93299999999999</v>
      </c>
      <c r="R2123">
        <v>99768.082999999999</v>
      </c>
      <c r="S2123">
        <v>295.27</v>
      </c>
      <c r="T2123">
        <v>100199.186</v>
      </c>
    </row>
    <row r="2124" spans="1:20" x14ac:dyDescent="0.3">
      <c r="A2124" s="1">
        <v>38146.371527777781</v>
      </c>
      <c r="B2124">
        <v>78.896000000000001</v>
      </c>
      <c r="C2124">
        <v>22.881</v>
      </c>
      <c r="D2124">
        <v>23.111000000000001</v>
      </c>
      <c r="E2124">
        <v>25.62</v>
      </c>
      <c r="F2124">
        <v>24.858000000000001</v>
      </c>
      <c r="G2124">
        <v>24.398</v>
      </c>
      <c r="I2124">
        <v>295.50700000000001</v>
      </c>
      <c r="J2124">
        <v>296.70400000000001</v>
      </c>
      <c r="K2124">
        <f t="shared" si="99"/>
        <v>23.55400000000003</v>
      </c>
      <c r="L2124">
        <v>296.32400000000001</v>
      </c>
      <c r="M2124">
        <f t="shared" si="100"/>
        <v>23.174000000000035</v>
      </c>
      <c r="N2124">
        <v>303.00400000000002</v>
      </c>
      <c r="O2124">
        <f t="shared" si="101"/>
        <v>29.854000000000042</v>
      </c>
      <c r="P2124">
        <v>398.86599999999999</v>
      </c>
      <c r="Q2124">
        <v>296.08999999999997</v>
      </c>
      <c r="R2124">
        <v>99767.444000000003</v>
      </c>
      <c r="S2124">
        <v>295.41399999999999</v>
      </c>
      <c r="T2124">
        <v>100198.966</v>
      </c>
    </row>
    <row r="2125" spans="1:20" x14ac:dyDescent="0.3">
      <c r="A2125" s="1">
        <v>38146.375</v>
      </c>
      <c r="B2125">
        <v>80.040000000000006</v>
      </c>
      <c r="C2125">
        <v>23.324000000000002</v>
      </c>
      <c r="D2125">
        <v>23.288</v>
      </c>
      <c r="E2125">
        <v>25.783000000000001</v>
      </c>
      <c r="F2125">
        <v>24.914999999999999</v>
      </c>
      <c r="G2125">
        <v>24.443000000000001</v>
      </c>
      <c r="I2125">
        <v>295.64</v>
      </c>
      <c r="J2125">
        <v>296.80500000000001</v>
      </c>
      <c r="K2125">
        <f t="shared" si="99"/>
        <v>23.65500000000003</v>
      </c>
      <c r="L2125">
        <v>296.404</v>
      </c>
      <c r="M2125">
        <f t="shared" si="100"/>
        <v>23.254000000000019</v>
      </c>
      <c r="N2125">
        <v>303.21800000000002</v>
      </c>
      <c r="O2125">
        <f t="shared" si="101"/>
        <v>30.06800000000004</v>
      </c>
      <c r="P2125">
        <v>401.017</v>
      </c>
      <c r="Q2125">
        <v>296.24799999999999</v>
      </c>
      <c r="R2125">
        <v>99766.805999999997</v>
      </c>
      <c r="S2125">
        <v>295.55700000000002</v>
      </c>
      <c r="T2125">
        <v>100198.74400000001</v>
      </c>
    </row>
    <row r="2126" spans="1:20" x14ac:dyDescent="0.3">
      <c r="A2126" s="1">
        <v>38146.378472222219</v>
      </c>
      <c r="B2126">
        <v>80.542000000000002</v>
      </c>
      <c r="C2126">
        <v>23.751999999999999</v>
      </c>
      <c r="D2126">
        <v>23.456</v>
      </c>
      <c r="E2126">
        <v>25.931000000000001</v>
      </c>
      <c r="F2126">
        <v>24.971</v>
      </c>
      <c r="G2126">
        <v>24.486999999999998</v>
      </c>
      <c r="I2126">
        <v>295.77600000000001</v>
      </c>
      <c r="J2126">
        <v>296.90800000000002</v>
      </c>
      <c r="K2126">
        <f t="shared" si="99"/>
        <v>23.758000000000038</v>
      </c>
      <c r="L2126">
        <v>296.48599999999999</v>
      </c>
      <c r="M2126">
        <f t="shared" si="100"/>
        <v>23.336000000000013</v>
      </c>
      <c r="N2126">
        <v>303.43099999999998</v>
      </c>
      <c r="O2126">
        <f t="shared" si="101"/>
        <v>30.281000000000006</v>
      </c>
      <c r="P2126">
        <v>403.14600000000002</v>
      </c>
      <c r="Q2126">
        <v>296.40499999999997</v>
      </c>
      <c r="R2126">
        <v>99766.167000000001</v>
      </c>
      <c r="S2126">
        <v>295.70400000000001</v>
      </c>
      <c r="T2126">
        <v>100198.52</v>
      </c>
    </row>
    <row r="2127" spans="1:20" x14ac:dyDescent="0.3">
      <c r="A2127" s="1">
        <v>38146.381944444445</v>
      </c>
      <c r="B2127">
        <v>81.578999999999994</v>
      </c>
      <c r="C2127">
        <v>24.184999999999999</v>
      </c>
      <c r="D2127">
        <v>23.623000000000001</v>
      </c>
      <c r="E2127">
        <v>26.068999999999999</v>
      </c>
      <c r="F2127">
        <v>25.024000000000001</v>
      </c>
      <c r="G2127">
        <v>24.53</v>
      </c>
      <c r="I2127">
        <v>295.99900000000002</v>
      </c>
      <c r="J2127">
        <v>297.012</v>
      </c>
      <c r="K2127">
        <f t="shared" si="99"/>
        <v>23.862000000000023</v>
      </c>
      <c r="L2127">
        <v>296.56799999999998</v>
      </c>
      <c r="M2127">
        <f t="shared" si="100"/>
        <v>23.418000000000006</v>
      </c>
      <c r="N2127">
        <v>303.64100000000002</v>
      </c>
      <c r="O2127">
        <f t="shared" si="101"/>
        <v>30.491000000000042</v>
      </c>
      <c r="P2127">
        <v>406.27300000000002</v>
      </c>
      <c r="Q2127">
        <v>296.52699999999999</v>
      </c>
      <c r="R2127">
        <v>99765.028000000006</v>
      </c>
      <c r="S2127">
        <v>295.95499999999998</v>
      </c>
      <c r="T2127">
        <v>100198.253</v>
      </c>
    </row>
    <row r="2128" spans="1:20" x14ac:dyDescent="0.3">
      <c r="A2128" s="1">
        <v>38146.385416666664</v>
      </c>
      <c r="B2128">
        <v>82.611999999999995</v>
      </c>
      <c r="C2128">
        <v>24.614999999999998</v>
      </c>
      <c r="D2128">
        <v>23.789000000000001</v>
      </c>
      <c r="E2128">
        <v>26.207000000000001</v>
      </c>
      <c r="F2128">
        <v>25.077000000000002</v>
      </c>
      <c r="G2128">
        <v>24.571000000000002</v>
      </c>
      <c r="I2128">
        <v>296.23899999999998</v>
      </c>
      <c r="J2128">
        <v>297.11399999999998</v>
      </c>
      <c r="K2128">
        <f t="shared" si="99"/>
        <v>23.963999999999999</v>
      </c>
      <c r="L2128">
        <v>296.65199999999999</v>
      </c>
      <c r="M2128">
        <f t="shared" si="100"/>
        <v>23.50200000000001</v>
      </c>
      <c r="N2128">
        <v>303.78300000000002</v>
      </c>
      <c r="O2128">
        <f t="shared" si="101"/>
        <v>30.633000000000038</v>
      </c>
      <c r="P2128">
        <v>409.59100000000001</v>
      </c>
      <c r="Q2128">
        <v>296.64999999999998</v>
      </c>
      <c r="R2128">
        <v>99763.888999999996</v>
      </c>
      <c r="S2128">
        <v>296.226</v>
      </c>
      <c r="T2128">
        <v>100197.978</v>
      </c>
    </row>
    <row r="2129" spans="1:20" x14ac:dyDescent="0.3">
      <c r="A2129" s="1">
        <v>38146.388888888891</v>
      </c>
      <c r="B2129">
        <v>83.626999999999995</v>
      </c>
      <c r="C2129">
        <v>25.042999999999999</v>
      </c>
      <c r="D2129">
        <v>23.952999999999999</v>
      </c>
      <c r="E2129">
        <v>26.335000000000001</v>
      </c>
      <c r="F2129">
        <v>25.126999999999999</v>
      </c>
      <c r="G2129">
        <v>24.611000000000001</v>
      </c>
      <c r="I2129">
        <v>296.44499999999999</v>
      </c>
      <c r="J2129">
        <v>297.21699999999998</v>
      </c>
      <c r="K2129">
        <f t="shared" si="99"/>
        <v>24.067000000000007</v>
      </c>
      <c r="L2129">
        <v>296.74200000000002</v>
      </c>
      <c r="M2129">
        <f t="shared" si="100"/>
        <v>23.592000000000041</v>
      </c>
      <c r="N2129">
        <v>303.947</v>
      </c>
      <c r="O2129">
        <f t="shared" si="101"/>
        <v>30.797000000000025</v>
      </c>
      <c r="P2129">
        <v>412.50200000000001</v>
      </c>
      <c r="Q2129">
        <v>296.77199999999999</v>
      </c>
      <c r="R2129">
        <v>99762.75</v>
      </c>
      <c r="S2129">
        <v>296.45299999999997</v>
      </c>
      <c r="T2129">
        <v>100197.72199999999</v>
      </c>
    </row>
    <row r="2130" spans="1:20" x14ac:dyDescent="0.3">
      <c r="A2130" s="1">
        <v>38146.392361111109</v>
      </c>
      <c r="B2130">
        <v>84.626000000000005</v>
      </c>
      <c r="C2130">
        <v>25.469000000000001</v>
      </c>
      <c r="D2130">
        <v>24.117999999999999</v>
      </c>
      <c r="E2130">
        <v>26.462</v>
      </c>
      <c r="F2130">
        <v>25.177</v>
      </c>
      <c r="G2130">
        <v>24.65</v>
      </c>
      <c r="I2130">
        <v>296.65100000000001</v>
      </c>
      <c r="J2130">
        <v>297.322</v>
      </c>
      <c r="K2130">
        <f t="shared" si="99"/>
        <v>24.172000000000025</v>
      </c>
      <c r="L2130">
        <v>296.83699999999999</v>
      </c>
      <c r="M2130">
        <f t="shared" si="100"/>
        <v>23.687000000000012</v>
      </c>
      <c r="N2130">
        <v>304.11200000000002</v>
      </c>
      <c r="O2130">
        <f t="shared" si="101"/>
        <v>30.962000000000046</v>
      </c>
      <c r="P2130">
        <v>415.399</v>
      </c>
      <c r="Q2130">
        <v>296.89499999999998</v>
      </c>
      <c r="R2130">
        <v>99761.611000000004</v>
      </c>
      <c r="S2130">
        <v>296.685</v>
      </c>
      <c r="T2130">
        <v>100197.46400000001</v>
      </c>
    </row>
    <row r="2131" spans="1:20" x14ac:dyDescent="0.3">
      <c r="A2131" s="1">
        <v>38146.395833333336</v>
      </c>
      <c r="B2131">
        <v>85.605999999999995</v>
      </c>
      <c r="C2131">
        <v>25.893000000000001</v>
      </c>
      <c r="D2131">
        <v>24.28</v>
      </c>
      <c r="E2131">
        <v>26.581</v>
      </c>
      <c r="F2131">
        <v>25.225000000000001</v>
      </c>
      <c r="G2131">
        <v>24.687999999999999</v>
      </c>
      <c r="I2131">
        <v>296.86599999999999</v>
      </c>
      <c r="J2131">
        <v>297.42599999999999</v>
      </c>
      <c r="K2131">
        <f t="shared" si="99"/>
        <v>24.27600000000001</v>
      </c>
      <c r="L2131">
        <v>296.935</v>
      </c>
      <c r="M2131">
        <f t="shared" si="100"/>
        <v>23.785000000000025</v>
      </c>
      <c r="N2131">
        <v>304.25299999999999</v>
      </c>
      <c r="O2131">
        <f t="shared" si="101"/>
        <v>31.103000000000009</v>
      </c>
      <c r="P2131">
        <v>418.38499999999999</v>
      </c>
      <c r="Q2131">
        <v>297.017</v>
      </c>
      <c r="R2131">
        <v>99760.471999999994</v>
      </c>
      <c r="S2131">
        <v>296.92899999999997</v>
      </c>
      <c r="T2131">
        <v>100197.2</v>
      </c>
    </row>
    <row r="2132" spans="1:20" x14ac:dyDescent="0.3">
      <c r="A2132" s="1">
        <v>38146.399305555555</v>
      </c>
      <c r="B2132">
        <v>86.569000000000003</v>
      </c>
      <c r="C2132">
        <v>26.268999999999998</v>
      </c>
      <c r="D2132">
        <v>24.446999999999999</v>
      </c>
      <c r="E2132">
        <v>26.675999999999998</v>
      </c>
      <c r="F2132">
        <v>25.263999999999999</v>
      </c>
      <c r="G2132">
        <v>24.725999999999999</v>
      </c>
      <c r="I2132">
        <v>297.07600000000002</v>
      </c>
      <c r="J2132">
        <v>297.52999999999997</v>
      </c>
      <c r="K2132">
        <f t="shared" si="99"/>
        <v>24.379999999999995</v>
      </c>
      <c r="L2132">
        <v>297.036</v>
      </c>
      <c r="M2132">
        <f t="shared" si="100"/>
        <v>23.886000000000024</v>
      </c>
      <c r="N2132">
        <v>304.38600000000002</v>
      </c>
      <c r="O2132">
        <f t="shared" si="101"/>
        <v>31.236000000000047</v>
      </c>
      <c r="P2132">
        <v>421.315</v>
      </c>
      <c r="Q2132">
        <v>297.13900000000001</v>
      </c>
      <c r="R2132">
        <v>99759.332999999999</v>
      </c>
      <c r="S2132">
        <v>297.16800000000001</v>
      </c>
      <c r="T2132">
        <v>100196.93799999999</v>
      </c>
    </row>
    <row r="2133" spans="1:20" x14ac:dyDescent="0.3">
      <c r="A2133" s="1">
        <v>38146.402777777781</v>
      </c>
      <c r="B2133">
        <v>87.512</v>
      </c>
      <c r="C2133">
        <v>26.641999999999999</v>
      </c>
      <c r="D2133">
        <v>24.613</v>
      </c>
      <c r="E2133">
        <v>26.763000000000002</v>
      </c>
      <c r="F2133">
        <v>25.297999999999998</v>
      </c>
      <c r="G2133">
        <v>24.763000000000002</v>
      </c>
      <c r="I2133">
        <v>297.28399999999999</v>
      </c>
      <c r="J2133">
        <v>297.63299999999998</v>
      </c>
      <c r="K2133">
        <f t="shared" si="99"/>
        <v>24.483000000000004</v>
      </c>
      <c r="L2133">
        <v>297.13900000000001</v>
      </c>
      <c r="M2133">
        <f t="shared" si="100"/>
        <v>23.989000000000033</v>
      </c>
      <c r="N2133">
        <v>304.51900000000001</v>
      </c>
      <c r="O2133">
        <f t="shared" si="101"/>
        <v>31.369000000000028</v>
      </c>
      <c r="P2133">
        <v>424.2</v>
      </c>
      <c r="Q2133">
        <v>297.262</v>
      </c>
      <c r="R2133">
        <v>99758.194000000003</v>
      </c>
      <c r="S2133">
        <v>297.40300000000002</v>
      </c>
      <c r="T2133">
        <v>100196.677</v>
      </c>
    </row>
    <row r="2134" spans="1:20" x14ac:dyDescent="0.3">
      <c r="A2134" s="1">
        <v>38146.40625</v>
      </c>
      <c r="B2134">
        <v>88.436999999999998</v>
      </c>
      <c r="C2134">
        <v>27.010999999999999</v>
      </c>
      <c r="D2134">
        <v>24.777999999999999</v>
      </c>
      <c r="E2134">
        <v>26.852</v>
      </c>
      <c r="F2134">
        <v>25.327999999999999</v>
      </c>
      <c r="G2134">
        <v>24.798999999999999</v>
      </c>
      <c r="I2134">
        <v>297.49200000000002</v>
      </c>
      <c r="J2134">
        <v>297.73500000000001</v>
      </c>
      <c r="K2134">
        <f t="shared" si="99"/>
        <v>24.585000000000036</v>
      </c>
      <c r="L2134">
        <v>297.24299999999999</v>
      </c>
      <c r="M2134">
        <f t="shared" si="100"/>
        <v>24.093000000000018</v>
      </c>
      <c r="N2134">
        <v>304.64800000000002</v>
      </c>
      <c r="O2134">
        <f t="shared" si="101"/>
        <v>31.498000000000047</v>
      </c>
      <c r="P2134">
        <v>427.08</v>
      </c>
      <c r="Q2134">
        <v>297.38400000000001</v>
      </c>
      <c r="R2134">
        <v>99757.055999999997</v>
      </c>
      <c r="S2134">
        <v>297.63799999999998</v>
      </c>
      <c r="T2134">
        <v>100196.416</v>
      </c>
    </row>
    <row r="2135" spans="1:20" x14ac:dyDescent="0.3">
      <c r="A2135" s="1">
        <v>38146.409722222219</v>
      </c>
      <c r="B2135">
        <v>89.343999999999994</v>
      </c>
      <c r="C2135">
        <v>27.359000000000002</v>
      </c>
      <c r="D2135">
        <v>24.943000000000001</v>
      </c>
      <c r="E2135">
        <v>26.933</v>
      </c>
      <c r="F2135">
        <v>25.356000000000002</v>
      </c>
      <c r="G2135">
        <v>24.834</v>
      </c>
      <c r="I2135">
        <v>297.697</v>
      </c>
      <c r="J2135">
        <v>297.83499999999998</v>
      </c>
      <c r="K2135">
        <f t="shared" si="99"/>
        <v>24.685000000000002</v>
      </c>
      <c r="L2135">
        <v>297.35000000000002</v>
      </c>
      <c r="M2135">
        <f t="shared" si="100"/>
        <v>24.200000000000045</v>
      </c>
      <c r="N2135">
        <v>304.77100000000002</v>
      </c>
      <c r="O2135">
        <f t="shared" si="101"/>
        <v>31.621000000000038</v>
      </c>
      <c r="P2135">
        <v>429.92500000000001</v>
      </c>
      <c r="Q2135">
        <v>297.50700000000001</v>
      </c>
      <c r="R2135">
        <v>99755.917000000001</v>
      </c>
      <c r="S2135">
        <v>297.87</v>
      </c>
      <c r="T2135">
        <v>100196.156</v>
      </c>
    </row>
    <row r="2136" spans="1:20" x14ac:dyDescent="0.3">
      <c r="A2136" s="1">
        <v>38146.413194444445</v>
      </c>
      <c r="B2136">
        <v>90.236999999999995</v>
      </c>
      <c r="C2136">
        <v>27.702999999999999</v>
      </c>
      <c r="D2136">
        <v>25.106999999999999</v>
      </c>
      <c r="E2136">
        <v>27.015999999999998</v>
      </c>
      <c r="F2136">
        <v>25.382000000000001</v>
      </c>
      <c r="G2136">
        <v>24.869</v>
      </c>
      <c r="I2136">
        <v>297.89999999999998</v>
      </c>
      <c r="J2136">
        <v>297.93400000000003</v>
      </c>
      <c r="K2136">
        <f t="shared" si="99"/>
        <v>24.784000000000049</v>
      </c>
      <c r="L2136">
        <v>297.45800000000003</v>
      </c>
      <c r="M2136">
        <f t="shared" si="100"/>
        <v>24.30800000000005</v>
      </c>
      <c r="N2136">
        <v>304.89299999999997</v>
      </c>
      <c r="O2136">
        <f t="shared" si="101"/>
        <v>31.742999999999995</v>
      </c>
      <c r="P2136">
        <v>432.72500000000002</v>
      </c>
      <c r="Q2136">
        <v>297.62900000000002</v>
      </c>
      <c r="R2136">
        <v>99754.778000000006</v>
      </c>
      <c r="S2136">
        <v>298.101</v>
      </c>
      <c r="T2136">
        <v>100195.897</v>
      </c>
    </row>
    <row r="2137" spans="1:20" x14ac:dyDescent="0.3">
      <c r="A2137" s="1">
        <v>38146.416666666664</v>
      </c>
      <c r="B2137">
        <v>91.111000000000004</v>
      </c>
      <c r="C2137">
        <v>28.042999999999999</v>
      </c>
      <c r="D2137">
        <v>25.271000000000001</v>
      </c>
      <c r="E2137">
        <v>27.093</v>
      </c>
      <c r="F2137">
        <v>25.407</v>
      </c>
      <c r="G2137">
        <v>24.902999999999999</v>
      </c>
      <c r="I2137">
        <v>298.09699999999998</v>
      </c>
      <c r="J2137">
        <v>298.03199999999998</v>
      </c>
      <c r="K2137">
        <f t="shared" si="99"/>
        <v>24.882000000000005</v>
      </c>
      <c r="L2137">
        <v>297.56700000000001</v>
      </c>
      <c r="M2137">
        <f t="shared" si="100"/>
        <v>24.41700000000003</v>
      </c>
      <c r="N2137">
        <v>305.012</v>
      </c>
      <c r="O2137">
        <f t="shared" si="101"/>
        <v>31.862000000000023</v>
      </c>
      <c r="P2137">
        <v>435.46199999999999</v>
      </c>
      <c r="Q2137">
        <v>297.75099999999998</v>
      </c>
      <c r="R2137">
        <v>99753.638999999996</v>
      </c>
      <c r="S2137">
        <v>298.32600000000002</v>
      </c>
      <c r="T2137">
        <v>100195.64</v>
      </c>
    </row>
    <row r="2138" spans="1:20" x14ac:dyDescent="0.3">
      <c r="A2138" s="1">
        <v>38146.420138888891</v>
      </c>
      <c r="B2138">
        <v>92.736999999999995</v>
      </c>
      <c r="C2138">
        <v>28.388000000000002</v>
      </c>
      <c r="D2138">
        <v>25.433</v>
      </c>
      <c r="E2138">
        <v>27.170999999999999</v>
      </c>
      <c r="F2138">
        <v>25.43</v>
      </c>
      <c r="G2138">
        <v>24.937000000000001</v>
      </c>
      <c r="I2138">
        <v>298.28699999999998</v>
      </c>
      <c r="J2138">
        <v>298.12700000000001</v>
      </c>
      <c r="K2138">
        <f t="shared" si="99"/>
        <v>24.977000000000032</v>
      </c>
      <c r="L2138">
        <v>297.67700000000002</v>
      </c>
      <c r="M2138">
        <f t="shared" si="100"/>
        <v>24.527000000000044</v>
      </c>
      <c r="N2138">
        <v>305.12900000000002</v>
      </c>
      <c r="O2138">
        <f t="shared" si="101"/>
        <v>31.979000000000042</v>
      </c>
      <c r="P2138">
        <v>438.10399999999998</v>
      </c>
      <c r="Q2138">
        <v>297.87400000000002</v>
      </c>
      <c r="R2138">
        <v>99752.5</v>
      </c>
      <c r="S2138">
        <v>298.54300000000001</v>
      </c>
      <c r="T2138">
        <v>100195.387</v>
      </c>
    </row>
    <row r="2139" spans="1:20" x14ac:dyDescent="0.3">
      <c r="A2139" s="1">
        <v>38146.423611111109</v>
      </c>
      <c r="B2139">
        <v>93.703999999999994</v>
      </c>
      <c r="C2139">
        <v>28.707000000000001</v>
      </c>
      <c r="D2139">
        <v>25.594000000000001</v>
      </c>
      <c r="E2139">
        <v>27.245000000000001</v>
      </c>
      <c r="F2139">
        <v>25.452999999999999</v>
      </c>
      <c r="G2139">
        <v>24.971</v>
      </c>
      <c r="I2139">
        <v>298.44</v>
      </c>
      <c r="J2139">
        <v>298.221</v>
      </c>
      <c r="K2139">
        <f t="shared" si="99"/>
        <v>25.071000000000026</v>
      </c>
      <c r="L2139">
        <v>297.78699999999998</v>
      </c>
      <c r="M2139">
        <f t="shared" si="100"/>
        <v>24.637</v>
      </c>
      <c r="N2139">
        <v>305.24299999999999</v>
      </c>
      <c r="O2139">
        <f t="shared" si="101"/>
        <v>32.093000000000018</v>
      </c>
      <c r="P2139">
        <v>440.34</v>
      </c>
      <c r="Q2139">
        <v>297.95800000000003</v>
      </c>
      <c r="R2139">
        <v>99751.403000000006</v>
      </c>
      <c r="S2139">
        <v>298.70699999999999</v>
      </c>
      <c r="T2139">
        <v>100195.242</v>
      </c>
    </row>
    <row r="2140" spans="1:20" x14ac:dyDescent="0.3">
      <c r="A2140" s="1">
        <v>38146.427083333336</v>
      </c>
      <c r="B2140">
        <v>94.707999999999998</v>
      </c>
      <c r="C2140">
        <v>29.023</v>
      </c>
      <c r="D2140">
        <v>25.754000000000001</v>
      </c>
      <c r="E2140">
        <v>27.321000000000002</v>
      </c>
      <c r="F2140">
        <v>25.475999999999999</v>
      </c>
      <c r="G2140">
        <v>25.004000000000001</v>
      </c>
      <c r="I2140">
        <v>298.48399999999998</v>
      </c>
      <c r="J2140">
        <v>298.31799999999998</v>
      </c>
      <c r="K2140">
        <f t="shared" si="99"/>
        <v>25.168000000000006</v>
      </c>
      <c r="L2140">
        <v>297.89600000000002</v>
      </c>
      <c r="M2140">
        <f t="shared" si="100"/>
        <v>24.746000000000038</v>
      </c>
      <c r="N2140">
        <v>305.39600000000002</v>
      </c>
      <c r="O2140">
        <f t="shared" si="101"/>
        <v>32.246000000000038</v>
      </c>
      <c r="P2140">
        <v>441.28300000000002</v>
      </c>
      <c r="Q2140">
        <v>298.04199999999997</v>
      </c>
      <c r="R2140">
        <v>99750.305999999997</v>
      </c>
      <c r="S2140">
        <v>298.70400000000001</v>
      </c>
      <c r="T2140">
        <v>100195.2</v>
      </c>
    </row>
    <row r="2141" spans="1:20" x14ac:dyDescent="0.3">
      <c r="A2141" s="1">
        <v>38146.430555555555</v>
      </c>
      <c r="B2141">
        <v>95.909000000000006</v>
      </c>
      <c r="C2141">
        <v>29.335999999999999</v>
      </c>
      <c r="D2141">
        <v>25.913</v>
      </c>
      <c r="E2141">
        <v>27.393999999999998</v>
      </c>
      <c r="F2141">
        <v>25.498000000000001</v>
      </c>
      <c r="G2141">
        <v>25.038</v>
      </c>
      <c r="I2141">
        <v>298.464</v>
      </c>
      <c r="J2141">
        <v>298.41699999999997</v>
      </c>
      <c r="K2141">
        <f t="shared" si="99"/>
        <v>25.266999999999996</v>
      </c>
      <c r="L2141">
        <v>298.00400000000002</v>
      </c>
      <c r="M2141">
        <f t="shared" si="100"/>
        <v>24.854000000000042</v>
      </c>
      <c r="N2141">
        <v>305.61399999999998</v>
      </c>
      <c r="O2141">
        <f t="shared" si="101"/>
        <v>32.463999999999999</v>
      </c>
      <c r="P2141">
        <v>441.45499999999998</v>
      </c>
      <c r="Q2141">
        <v>298.12700000000001</v>
      </c>
      <c r="R2141">
        <v>99749.207999999999</v>
      </c>
      <c r="S2141">
        <v>298.63499999999999</v>
      </c>
      <c r="T2141">
        <v>100195.196</v>
      </c>
    </row>
    <row r="2142" spans="1:20" x14ac:dyDescent="0.3">
      <c r="A2142" s="1">
        <v>38146.434027777781</v>
      </c>
      <c r="B2142">
        <v>97.087999999999994</v>
      </c>
      <c r="C2142">
        <v>29.646000000000001</v>
      </c>
      <c r="D2142">
        <v>26.186</v>
      </c>
      <c r="E2142">
        <v>27.481999999999999</v>
      </c>
      <c r="F2142">
        <v>25.495999999999999</v>
      </c>
      <c r="G2142">
        <v>25.079000000000001</v>
      </c>
      <c r="I2142">
        <v>298.44099999999997</v>
      </c>
      <c r="J2142">
        <v>298.512</v>
      </c>
      <c r="K2142">
        <f t="shared" si="99"/>
        <v>25.362000000000023</v>
      </c>
      <c r="L2142">
        <v>298.10500000000002</v>
      </c>
      <c r="M2142">
        <f t="shared" si="100"/>
        <v>24.955000000000041</v>
      </c>
      <c r="N2142">
        <v>305.79000000000002</v>
      </c>
      <c r="O2142">
        <f t="shared" si="101"/>
        <v>32.640000000000043</v>
      </c>
      <c r="P2142">
        <v>441.59300000000002</v>
      </c>
      <c r="Q2142">
        <v>298.21100000000001</v>
      </c>
      <c r="R2142">
        <v>99748.111000000004</v>
      </c>
      <c r="S2142">
        <v>298.57400000000001</v>
      </c>
      <c r="T2142">
        <v>100195.189</v>
      </c>
    </row>
    <row r="2143" spans="1:20" x14ac:dyDescent="0.3">
      <c r="A2143" s="1">
        <v>38146.4375</v>
      </c>
      <c r="B2143">
        <v>98.260999999999996</v>
      </c>
      <c r="C2143">
        <v>29.933</v>
      </c>
      <c r="D2143">
        <v>26.361999999999998</v>
      </c>
      <c r="E2143">
        <v>27.571999999999999</v>
      </c>
      <c r="F2143">
        <v>25.501999999999999</v>
      </c>
      <c r="G2143">
        <v>25.119</v>
      </c>
      <c r="I2143">
        <v>298.399</v>
      </c>
      <c r="J2143">
        <v>298.60000000000002</v>
      </c>
      <c r="K2143">
        <f t="shared" si="99"/>
        <v>25.450000000000045</v>
      </c>
      <c r="L2143">
        <v>298.197</v>
      </c>
      <c r="M2143">
        <f t="shared" si="100"/>
        <v>25.047000000000025</v>
      </c>
      <c r="N2143">
        <v>305.964</v>
      </c>
      <c r="O2143">
        <f t="shared" si="101"/>
        <v>32.814000000000021</v>
      </c>
      <c r="P2143">
        <v>441.49299999999999</v>
      </c>
      <c r="Q2143">
        <v>298.29500000000002</v>
      </c>
      <c r="R2143">
        <v>99747.013999999996</v>
      </c>
      <c r="S2143">
        <v>298.49799999999999</v>
      </c>
      <c r="T2143">
        <v>100195.189</v>
      </c>
    </row>
    <row r="2144" spans="1:20" x14ac:dyDescent="0.3">
      <c r="A2144" s="1">
        <v>38146.440972222219</v>
      </c>
      <c r="B2144">
        <v>99.462999999999994</v>
      </c>
      <c r="C2144">
        <v>30.254000000000001</v>
      </c>
      <c r="D2144">
        <v>26.533999999999999</v>
      </c>
      <c r="E2144">
        <v>27.667999999999999</v>
      </c>
      <c r="F2144">
        <v>25.516999999999999</v>
      </c>
      <c r="G2144">
        <v>25.157</v>
      </c>
      <c r="I2144">
        <v>298.327</v>
      </c>
      <c r="J2144">
        <v>298.68200000000002</v>
      </c>
      <c r="K2144">
        <f t="shared" si="99"/>
        <v>25.532000000000039</v>
      </c>
      <c r="L2144">
        <v>298.28300000000002</v>
      </c>
      <c r="M2144">
        <f t="shared" si="100"/>
        <v>25.133000000000038</v>
      </c>
      <c r="N2144">
        <v>306.16699999999997</v>
      </c>
      <c r="O2144">
        <f t="shared" si="101"/>
        <v>33.016999999999996</v>
      </c>
      <c r="P2144">
        <v>441.04</v>
      </c>
      <c r="Q2144">
        <v>298.38</v>
      </c>
      <c r="R2144">
        <v>99745.917000000001</v>
      </c>
      <c r="S2144">
        <v>298.38400000000001</v>
      </c>
      <c r="T2144">
        <v>100195.205</v>
      </c>
    </row>
    <row r="2145" spans="1:20" x14ac:dyDescent="0.3">
      <c r="A2145" s="1">
        <v>38146.444444444445</v>
      </c>
      <c r="B2145">
        <v>100.691</v>
      </c>
      <c r="C2145">
        <v>30.573</v>
      </c>
      <c r="D2145">
        <v>26.701000000000001</v>
      </c>
      <c r="E2145">
        <v>27.765000000000001</v>
      </c>
      <c r="F2145">
        <v>25.536000000000001</v>
      </c>
      <c r="G2145">
        <v>25.193999999999999</v>
      </c>
      <c r="I2145">
        <v>298.23399999999998</v>
      </c>
      <c r="J2145">
        <v>298.75900000000001</v>
      </c>
      <c r="K2145">
        <f t="shared" si="99"/>
        <v>25.609000000000037</v>
      </c>
      <c r="L2145">
        <v>298.363</v>
      </c>
      <c r="M2145">
        <f t="shared" si="100"/>
        <v>25.213000000000022</v>
      </c>
      <c r="N2145">
        <v>306.38900000000001</v>
      </c>
      <c r="O2145">
        <f t="shared" si="101"/>
        <v>33.239000000000033</v>
      </c>
      <c r="P2145">
        <v>440.33600000000001</v>
      </c>
      <c r="Q2145">
        <v>298.464</v>
      </c>
      <c r="R2145">
        <v>99744.819000000003</v>
      </c>
      <c r="S2145">
        <v>298.255</v>
      </c>
      <c r="T2145">
        <v>100195.226</v>
      </c>
    </row>
    <row r="2146" spans="1:20" x14ac:dyDescent="0.3">
      <c r="A2146" s="1">
        <v>38146.447916666664</v>
      </c>
      <c r="B2146">
        <v>101.902</v>
      </c>
      <c r="C2146">
        <v>30.89</v>
      </c>
      <c r="D2146">
        <v>26.867999999999999</v>
      </c>
      <c r="E2146">
        <v>27.861999999999998</v>
      </c>
      <c r="F2146">
        <v>25.559000000000001</v>
      </c>
      <c r="G2146">
        <v>25.23</v>
      </c>
      <c r="I2146">
        <v>298.12</v>
      </c>
      <c r="J2146">
        <v>298.83100000000002</v>
      </c>
      <c r="K2146">
        <f t="shared" si="99"/>
        <v>25.68100000000004</v>
      </c>
      <c r="L2146">
        <v>298.43599999999998</v>
      </c>
      <c r="M2146">
        <f t="shared" si="100"/>
        <v>25.286000000000001</v>
      </c>
      <c r="N2146">
        <v>306.60599999999999</v>
      </c>
      <c r="O2146">
        <f t="shared" si="101"/>
        <v>33.456000000000017</v>
      </c>
      <c r="P2146">
        <v>439.36900000000003</v>
      </c>
      <c r="Q2146">
        <v>298.548</v>
      </c>
      <c r="R2146">
        <v>99743.721999999994</v>
      </c>
      <c r="S2146">
        <v>298.10599999999999</v>
      </c>
      <c r="T2146">
        <v>100195.25199999999</v>
      </c>
    </row>
    <row r="2147" spans="1:20" x14ac:dyDescent="0.3">
      <c r="A2147" s="1">
        <v>38146.451388888891</v>
      </c>
      <c r="B2147">
        <v>103.107</v>
      </c>
      <c r="C2147">
        <v>31.196999999999999</v>
      </c>
      <c r="D2147">
        <v>27.032</v>
      </c>
      <c r="E2147">
        <v>27.960999999999999</v>
      </c>
      <c r="F2147">
        <v>25.584</v>
      </c>
      <c r="G2147">
        <v>25.265999999999998</v>
      </c>
      <c r="I2147">
        <v>297.98</v>
      </c>
      <c r="J2147">
        <v>298.89699999999999</v>
      </c>
      <c r="K2147">
        <f t="shared" si="99"/>
        <v>25.747000000000014</v>
      </c>
      <c r="L2147">
        <v>298.50400000000002</v>
      </c>
      <c r="M2147">
        <f t="shared" si="100"/>
        <v>25.354000000000042</v>
      </c>
      <c r="N2147">
        <v>306.82600000000002</v>
      </c>
      <c r="O2147">
        <f t="shared" si="101"/>
        <v>33.676000000000045</v>
      </c>
      <c r="P2147">
        <v>438.10399999999998</v>
      </c>
      <c r="Q2147">
        <v>298.63200000000001</v>
      </c>
      <c r="R2147">
        <v>99742.625</v>
      </c>
      <c r="S2147">
        <v>297.93900000000002</v>
      </c>
      <c r="T2147">
        <v>100195.281</v>
      </c>
    </row>
    <row r="2148" spans="1:20" x14ac:dyDescent="0.3">
      <c r="A2148" s="1">
        <v>38146.454861111109</v>
      </c>
      <c r="B2148">
        <v>104.31</v>
      </c>
      <c r="C2148">
        <v>31.503</v>
      </c>
      <c r="D2148">
        <v>27.196000000000002</v>
      </c>
      <c r="E2148">
        <v>28.059000000000001</v>
      </c>
      <c r="F2148">
        <v>25.61</v>
      </c>
      <c r="G2148">
        <v>25.302</v>
      </c>
      <c r="I2148">
        <v>297.86700000000002</v>
      </c>
      <c r="J2148">
        <v>298.95699999999999</v>
      </c>
      <c r="K2148">
        <f t="shared" si="99"/>
        <v>25.807000000000016</v>
      </c>
      <c r="L2148">
        <v>298.565</v>
      </c>
      <c r="M2148">
        <f t="shared" si="100"/>
        <v>25.41500000000002</v>
      </c>
      <c r="N2148">
        <v>307.04000000000002</v>
      </c>
      <c r="O2148">
        <f t="shared" si="101"/>
        <v>33.890000000000043</v>
      </c>
      <c r="P2148">
        <v>437.161</v>
      </c>
      <c r="Q2148">
        <v>298.71699999999998</v>
      </c>
      <c r="R2148">
        <v>99741.528000000006</v>
      </c>
      <c r="S2148">
        <v>297.81700000000001</v>
      </c>
      <c r="T2148">
        <v>100195.276</v>
      </c>
    </row>
    <row r="2149" spans="1:20" x14ac:dyDescent="0.3">
      <c r="A2149" s="1">
        <v>38146.458333333336</v>
      </c>
      <c r="B2149">
        <v>105.509</v>
      </c>
      <c r="C2149">
        <v>31.808</v>
      </c>
      <c r="D2149">
        <v>27.356999999999999</v>
      </c>
      <c r="E2149">
        <v>28.158000000000001</v>
      </c>
      <c r="F2149">
        <v>25.638000000000002</v>
      </c>
      <c r="G2149">
        <v>25.337</v>
      </c>
      <c r="I2149">
        <v>297.89299999999997</v>
      </c>
      <c r="J2149">
        <v>299.01100000000002</v>
      </c>
      <c r="K2149">
        <f t="shared" si="99"/>
        <v>25.861000000000047</v>
      </c>
      <c r="L2149">
        <v>298.62099999999998</v>
      </c>
      <c r="M2149">
        <f t="shared" si="100"/>
        <v>25.471000000000004</v>
      </c>
      <c r="N2149">
        <v>307.245</v>
      </c>
      <c r="O2149">
        <f t="shared" si="101"/>
        <v>34.095000000000027</v>
      </c>
      <c r="P2149">
        <v>437.99700000000001</v>
      </c>
      <c r="Q2149">
        <v>298.80099999999999</v>
      </c>
      <c r="R2149">
        <v>99740.430999999997</v>
      </c>
      <c r="S2149">
        <v>297.858</v>
      </c>
      <c r="T2149">
        <v>100195.171</v>
      </c>
    </row>
    <row r="2150" spans="1:20" x14ac:dyDescent="0.3">
      <c r="A2150" s="1">
        <v>38146.461805555555</v>
      </c>
      <c r="B2150">
        <v>102.151</v>
      </c>
      <c r="C2150">
        <v>32.177999999999997</v>
      </c>
      <c r="D2150">
        <v>27.530999999999999</v>
      </c>
      <c r="E2150">
        <v>28.268999999999998</v>
      </c>
      <c r="F2150">
        <v>25.657</v>
      </c>
      <c r="G2150">
        <v>25.361000000000001</v>
      </c>
      <c r="I2150">
        <v>298.02300000000002</v>
      </c>
      <c r="J2150">
        <v>299.06200000000001</v>
      </c>
      <c r="K2150">
        <f t="shared" si="99"/>
        <v>25.912000000000035</v>
      </c>
      <c r="L2150">
        <v>298.673</v>
      </c>
      <c r="M2150">
        <f t="shared" si="100"/>
        <v>25.523000000000025</v>
      </c>
      <c r="N2150">
        <v>307.46499999999997</v>
      </c>
      <c r="O2150">
        <f t="shared" si="101"/>
        <v>34.314999999999998</v>
      </c>
      <c r="P2150">
        <v>439.95800000000003</v>
      </c>
      <c r="Q2150">
        <v>298.88499999999999</v>
      </c>
      <c r="R2150">
        <v>99739.332999999999</v>
      </c>
      <c r="S2150">
        <v>298.01</v>
      </c>
      <c r="T2150">
        <v>100194.98699999999</v>
      </c>
    </row>
    <row r="2151" spans="1:20" x14ac:dyDescent="0.3">
      <c r="A2151" s="1">
        <v>38146.465277777781</v>
      </c>
      <c r="B2151">
        <v>102.889</v>
      </c>
      <c r="C2151">
        <v>32.551000000000002</v>
      </c>
      <c r="D2151">
        <v>27.716999999999999</v>
      </c>
      <c r="E2151">
        <v>28.391999999999999</v>
      </c>
      <c r="F2151">
        <v>25.667000000000002</v>
      </c>
      <c r="G2151">
        <v>25.375</v>
      </c>
      <c r="I2151">
        <v>298.13900000000001</v>
      </c>
      <c r="J2151">
        <v>299.11599999999999</v>
      </c>
      <c r="K2151">
        <f t="shared" si="99"/>
        <v>25.966000000000008</v>
      </c>
      <c r="L2151">
        <v>298.72800000000001</v>
      </c>
      <c r="M2151">
        <f t="shared" si="100"/>
        <v>25.578000000000031</v>
      </c>
      <c r="N2151">
        <v>307.75700000000001</v>
      </c>
      <c r="O2151">
        <f t="shared" si="101"/>
        <v>34.607000000000028</v>
      </c>
      <c r="P2151">
        <v>441.70800000000003</v>
      </c>
      <c r="Q2151">
        <v>298.96899999999999</v>
      </c>
      <c r="R2151">
        <v>99735.986000000004</v>
      </c>
      <c r="S2151">
        <v>298.12900000000002</v>
      </c>
      <c r="T2151">
        <v>100194.859</v>
      </c>
    </row>
    <row r="2152" spans="1:20" x14ac:dyDescent="0.3">
      <c r="A2152" s="1">
        <v>38146.46875</v>
      </c>
      <c r="B2152">
        <v>103.717</v>
      </c>
      <c r="C2152">
        <v>32.927</v>
      </c>
      <c r="D2152">
        <v>27.914999999999999</v>
      </c>
      <c r="E2152">
        <v>28.527000000000001</v>
      </c>
      <c r="F2152">
        <v>25.681000000000001</v>
      </c>
      <c r="G2152">
        <v>25.393999999999998</v>
      </c>
      <c r="I2152">
        <v>298.21600000000001</v>
      </c>
      <c r="J2152">
        <v>299.17700000000002</v>
      </c>
      <c r="K2152">
        <f t="shared" si="99"/>
        <v>26.027000000000044</v>
      </c>
      <c r="L2152">
        <v>298.78899999999999</v>
      </c>
      <c r="M2152">
        <f t="shared" si="100"/>
        <v>25.63900000000001</v>
      </c>
      <c r="N2152">
        <v>308.07100000000003</v>
      </c>
      <c r="O2152">
        <f t="shared" si="101"/>
        <v>34.921000000000049</v>
      </c>
      <c r="P2152">
        <v>442.99099999999999</v>
      </c>
      <c r="Q2152">
        <v>299.053</v>
      </c>
      <c r="R2152">
        <v>99732.638999999996</v>
      </c>
      <c r="S2152">
        <v>298.20299999999997</v>
      </c>
      <c r="T2152">
        <v>100194.754</v>
      </c>
    </row>
    <row r="2153" spans="1:20" x14ac:dyDescent="0.3">
      <c r="A2153" s="1">
        <v>38146.472222222219</v>
      </c>
      <c r="B2153">
        <v>104.565</v>
      </c>
      <c r="C2153">
        <v>33.305</v>
      </c>
      <c r="D2153">
        <v>28.120999999999999</v>
      </c>
      <c r="E2153">
        <v>28.67</v>
      </c>
      <c r="F2153">
        <v>25.696999999999999</v>
      </c>
      <c r="G2153">
        <v>25.414999999999999</v>
      </c>
      <c r="I2153">
        <v>298.27800000000002</v>
      </c>
      <c r="J2153">
        <v>299.24099999999999</v>
      </c>
      <c r="K2153">
        <f t="shared" si="99"/>
        <v>26.091000000000008</v>
      </c>
      <c r="L2153">
        <v>298.85300000000001</v>
      </c>
      <c r="M2153">
        <f t="shared" si="100"/>
        <v>25.703000000000031</v>
      </c>
      <c r="N2153">
        <v>308.31299999999999</v>
      </c>
      <c r="O2153">
        <f t="shared" si="101"/>
        <v>35.163000000000011</v>
      </c>
      <c r="P2153">
        <v>444.101</v>
      </c>
      <c r="Q2153">
        <v>299.137</v>
      </c>
      <c r="R2153">
        <v>99729.292000000001</v>
      </c>
      <c r="S2153">
        <v>298.26499999999999</v>
      </c>
      <c r="T2153">
        <v>100194.651</v>
      </c>
    </row>
    <row r="2154" spans="1:20" x14ac:dyDescent="0.3">
      <c r="A2154" s="1">
        <v>38146.475694444445</v>
      </c>
      <c r="B2154">
        <v>105.414</v>
      </c>
      <c r="C2154">
        <v>33.686</v>
      </c>
      <c r="D2154">
        <v>28.327999999999999</v>
      </c>
      <c r="E2154">
        <v>28.812999999999999</v>
      </c>
      <c r="F2154">
        <v>25.716000000000001</v>
      </c>
      <c r="G2154">
        <v>25.439</v>
      </c>
      <c r="I2154">
        <v>298.35000000000002</v>
      </c>
      <c r="J2154">
        <v>299.30500000000001</v>
      </c>
      <c r="K2154">
        <f t="shared" si="99"/>
        <v>26.15500000000003</v>
      </c>
      <c r="L2154">
        <v>298.916</v>
      </c>
      <c r="M2154">
        <f t="shared" si="100"/>
        <v>25.76600000000002</v>
      </c>
      <c r="N2154">
        <v>308.48200000000003</v>
      </c>
      <c r="O2154">
        <f t="shared" si="101"/>
        <v>35.33200000000005</v>
      </c>
      <c r="P2154">
        <v>445.32799999999997</v>
      </c>
      <c r="Q2154">
        <v>299.221</v>
      </c>
      <c r="R2154">
        <v>99725.944000000003</v>
      </c>
      <c r="S2154">
        <v>298.33999999999997</v>
      </c>
      <c r="T2154">
        <v>100194.53599999999</v>
      </c>
    </row>
    <row r="2155" spans="1:20" x14ac:dyDescent="0.3">
      <c r="A2155" s="1">
        <v>38146.479166666664</v>
      </c>
      <c r="B2155">
        <v>106.26900000000001</v>
      </c>
      <c r="C2155">
        <v>34.091999999999999</v>
      </c>
      <c r="D2155">
        <v>28.542999999999999</v>
      </c>
      <c r="E2155">
        <v>28.963999999999999</v>
      </c>
      <c r="F2155">
        <v>25.736999999999998</v>
      </c>
      <c r="G2155">
        <v>25.463999999999999</v>
      </c>
      <c r="I2155">
        <v>298.43</v>
      </c>
      <c r="J2155">
        <v>299.37</v>
      </c>
      <c r="K2155">
        <f t="shared" si="99"/>
        <v>26.220000000000027</v>
      </c>
      <c r="L2155">
        <v>298.97899999999998</v>
      </c>
      <c r="M2155">
        <f t="shared" si="100"/>
        <v>25.829000000000008</v>
      </c>
      <c r="N2155">
        <v>308.59899999999999</v>
      </c>
      <c r="O2155">
        <f t="shared" si="101"/>
        <v>35.449000000000012</v>
      </c>
      <c r="P2155">
        <v>446.64800000000002</v>
      </c>
      <c r="Q2155">
        <v>299.30500000000001</v>
      </c>
      <c r="R2155">
        <v>99722.596999999994</v>
      </c>
      <c r="S2155">
        <v>298.42500000000001</v>
      </c>
      <c r="T2155">
        <v>100194.413</v>
      </c>
    </row>
    <row r="2156" spans="1:20" x14ac:dyDescent="0.3">
      <c r="A2156" s="1">
        <v>38146.482638888891</v>
      </c>
      <c r="B2156">
        <v>107.104</v>
      </c>
      <c r="C2156">
        <v>34.468000000000004</v>
      </c>
      <c r="D2156">
        <v>28.744</v>
      </c>
      <c r="E2156">
        <v>29.100999999999999</v>
      </c>
      <c r="F2156">
        <v>25.76</v>
      </c>
      <c r="G2156">
        <v>25.49</v>
      </c>
      <c r="I2156">
        <v>298.512</v>
      </c>
      <c r="J2156">
        <v>299.43400000000003</v>
      </c>
      <c r="K2156">
        <f t="shared" si="99"/>
        <v>26.284000000000049</v>
      </c>
      <c r="L2156">
        <v>299.04199999999997</v>
      </c>
      <c r="M2156">
        <f t="shared" si="100"/>
        <v>25.891999999999996</v>
      </c>
      <c r="N2156">
        <v>308.69600000000003</v>
      </c>
      <c r="O2156">
        <f t="shared" si="101"/>
        <v>35.546000000000049</v>
      </c>
      <c r="P2156">
        <v>447.988</v>
      </c>
      <c r="Q2156">
        <v>299.38900000000001</v>
      </c>
      <c r="R2156">
        <v>99719.25</v>
      </c>
      <c r="S2156">
        <v>298.51100000000002</v>
      </c>
      <c r="T2156">
        <v>100194.28599999999</v>
      </c>
    </row>
    <row r="2157" spans="1:20" x14ac:dyDescent="0.3">
      <c r="A2157" s="1">
        <v>38146.486111111109</v>
      </c>
      <c r="B2157">
        <v>107.94</v>
      </c>
      <c r="C2157">
        <v>34.845999999999997</v>
      </c>
      <c r="D2157">
        <v>28.949000000000002</v>
      </c>
      <c r="E2157">
        <v>29.242999999999999</v>
      </c>
      <c r="F2157">
        <v>25.783000000000001</v>
      </c>
      <c r="G2157">
        <v>25.515999999999998</v>
      </c>
      <c r="I2157">
        <v>298.59300000000002</v>
      </c>
      <c r="J2157">
        <v>299.49900000000002</v>
      </c>
      <c r="K2157">
        <f t="shared" si="99"/>
        <v>26.349000000000046</v>
      </c>
      <c r="L2157">
        <v>299.10399999999998</v>
      </c>
      <c r="M2157">
        <f t="shared" si="100"/>
        <v>25.954000000000008</v>
      </c>
      <c r="N2157">
        <v>308.78199999999998</v>
      </c>
      <c r="O2157">
        <f t="shared" si="101"/>
        <v>35.632000000000005</v>
      </c>
      <c r="P2157">
        <v>449.32299999999998</v>
      </c>
      <c r="Q2157">
        <v>299.47199999999998</v>
      </c>
      <c r="R2157">
        <v>99715.903000000006</v>
      </c>
      <c r="S2157">
        <v>298.596</v>
      </c>
      <c r="T2157">
        <v>100194.158</v>
      </c>
    </row>
    <row r="2158" spans="1:20" x14ac:dyDescent="0.3">
      <c r="A2158" s="1">
        <v>38146.489583333336</v>
      </c>
      <c r="B2158">
        <v>108.777</v>
      </c>
      <c r="C2158">
        <v>35.223999999999997</v>
      </c>
      <c r="D2158">
        <v>29.154</v>
      </c>
      <c r="E2158">
        <v>29.385000000000002</v>
      </c>
      <c r="F2158">
        <v>25.806999999999999</v>
      </c>
      <c r="G2158">
        <v>25.542000000000002</v>
      </c>
      <c r="I2158">
        <v>298.67500000000001</v>
      </c>
      <c r="J2158">
        <v>299.56400000000002</v>
      </c>
      <c r="K2158">
        <f t="shared" si="99"/>
        <v>26.414000000000044</v>
      </c>
      <c r="L2158">
        <v>299.16699999999997</v>
      </c>
      <c r="M2158">
        <f t="shared" si="100"/>
        <v>26.016999999999996</v>
      </c>
      <c r="N2158">
        <v>308.85899999999998</v>
      </c>
      <c r="O2158">
        <f t="shared" si="101"/>
        <v>35.709000000000003</v>
      </c>
      <c r="P2158">
        <v>450.65899999999999</v>
      </c>
      <c r="Q2158">
        <v>299.55599999999998</v>
      </c>
      <c r="R2158">
        <v>99712.555999999997</v>
      </c>
      <c r="S2158">
        <v>298.68099999999998</v>
      </c>
      <c r="T2158">
        <v>100194.02800000001</v>
      </c>
    </row>
    <row r="2159" spans="1:20" x14ac:dyDescent="0.3">
      <c r="A2159" s="1">
        <v>38146.493055555555</v>
      </c>
      <c r="B2159">
        <v>109.614</v>
      </c>
      <c r="C2159">
        <v>35.610999999999997</v>
      </c>
      <c r="D2159">
        <v>29.361000000000001</v>
      </c>
      <c r="E2159">
        <v>29.53</v>
      </c>
      <c r="F2159">
        <v>25.831</v>
      </c>
      <c r="G2159">
        <v>25.568000000000001</v>
      </c>
      <c r="I2159">
        <v>298.75700000000001</v>
      </c>
      <c r="J2159">
        <v>299.62900000000002</v>
      </c>
      <c r="K2159">
        <f t="shared" si="99"/>
        <v>26.479000000000042</v>
      </c>
      <c r="L2159">
        <v>299.23</v>
      </c>
      <c r="M2159">
        <f t="shared" si="100"/>
        <v>26.080000000000041</v>
      </c>
      <c r="N2159">
        <v>308.928</v>
      </c>
      <c r="O2159">
        <f t="shared" si="101"/>
        <v>35.77800000000002</v>
      </c>
      <c r="P2159">
        <v>452</v>
      </c>
      <c r="Q2159">
        <v>299.64</v>
      </c>
      <c r="R2159">
        <v>99709.207999999999</v>
      </c>
      <c r="S2159">
        <v>298.767</v>
      </c>
      <c r="T2159">
        <v>100193.89599999999</v>
      </c>
    </row>
    <row r="2160" spans="1:20" x14ac:dyDescent="0.3">
      <c r="A2160" s="1">
        <v>38146.496527777781</v>
      </c>
      <c r="B2160">
        <v>110.452</v>
      </c>
      <c r="C2160">
        <v>35.996000000000002</v>
      </c>
      <c r="D2160">
        <v>29.568000000000001</v>
      </c>
      <c r="E2160">
        <v>29.675000000000001</v>
      </c>
      <c r="F2160">
        <v>25.856000000000002</v>
      </c>
      <c r="G2160">
        <v>25.594999999999999</v>
      </c>
      <c r="I2160">
        <v>298.84199999999998</v>
      </c>
      <c r="J2160">
        <v>299.69499999999999</v>
      </c>
      <c r="K2160">
        <f t="shared" si="99"/>
        <v>26.545000000000016</v>
      </c>
      <c r="L2160">
        <v>299.29300000000001</v>
      </c>
      <c r="M2160">
        <f t="shared" si="100"/>
        <v>26.143000000000029</v>
      </c>
      <c r="N2160">
        <v>308.99200000000002</v>
      </c>
      <c r="O2160">
        <f t="shared" si="101"/>
        <v>35.842000000000041</v>
      </c>
      <c r="P2160">
        <v>453.37099999999998</v>
      </c>
      <c r="Q2160">
        <v>299.72399999999999</v>
      </c>
      <c r="R2160">
        <v>99705.861000000004</v>
      </c>
      <c r="S2160">
        <v>298.85599999999999</v>
      </c>
      <c r="T2160">
        <v>100193.762</v>
      </c>
    </row>
    <row r="2161" spans="1:20" x14ac:dyDescent="0.3">
      <c r="A2161" s="1">
        <v>38146.5</v>
      </c>
      <c r="B2161">
        <v>111.29</v>
      </c>
      <c r="C2161">
        <v>36.378</v>
      </c>
      <c r="D2161">
        <v>29.777000000000001</v>
      </c>
      <c r="E2161">
        <v>29.823</v>
      </c>
      <c r="F2161">
        <v>25.882000000000001</v>
      </c>
      <c r="G2161">
        <v>25.620999999999999</v>
      </c>
      <c r="I2161">
        <v>299.05200000000002</v>
      </c>
      <c r="J2161">
        <v>299.76100000000002</v>
      </c>
      <c r="K2161">
        <f t="shared" si="99"/>
        <v>26.611000000000047</v>
      </c>
      <c r="L2161">
        <v>299.35700000000003</v>
      </c>
      <c r="M2161">
        <f t="shared" si="100"/>
        <v>26.20700000000005</v>
      </c>
      <c r="N2161">
        <v>309.05200000000002</v>
      </c>
      <c r="O2161">
        <f t="shared" si="101"/>
        <v>35.902000000000044</v>
      </c>
      <c r="P2161">
        <v>426.19</v>
      </c>
      <c r="Q2161">
        <v>299.80799999999999</v>
      </c>
      <c r="R2161">
        <v>99702.513999999996</v>
      </c>
      <c r="S2161">
        <v>299.10300000000001</v>
      </c>
      <c r="T2161">
        <v>100193.54300000001</v>
      </c>
    </row>
    <row r="2162" spans="1:20" x14ac:dyDescent="0.3">
      <c r="A2162" s="1">
        <v>38146.503472222219</v>
      </c>
      <c r="B2162">
        <v>117.459</v>
      </c>
      <c r="C2162">
        <v>36.67</v>
      </c>
      <c r="D2162">
        <v>29.954999999999998</v>
      </c>
      <c r="E2162">
        <v>29.934999999999999</v>
      </c>
      <c r="F2162">
        <v>25.917999999999999</v>
      </c>
      <c r="G2162">
        <v>25.658000000000001</v>
      </c>
      <c r="I2162">
        <v>299.24299999999999</v>
      </c>
      <c r="J2162">
        <v>299.827</v>
      </c>
      <c r="K2162">
        <f t="shared" si="99"/>
        <v>26.677000000000021</v>
      </c>
      <c r="L2162">
        <v>299.42</v>
      </c>
      <c r="M2162">
        <f t="shared" si="100"/>
        <v>26.270000000000039</v>
      </c>
      <c r="N2162">
        <v>309.11099999999999</v>
      </c>
      <c r="O2162">
        <f t="shared" si="101"/>
        <v>35.961000000000013</v>
      </c>
      <c r="P2162">
        <v>428.81900000000002</v>
      </c>
      <c r="Q2162">
        <v>299.892</v>
      </c>
      <c r="R2162">
        <v>99699.167000000001</v>
      </c>
      <c r="S2162">
        <v>299.31900000000002</v>
      </c>
      <c r="T2162">
        <v>100193.342</v>
      </c>
    </row>
    <row r="2163" spans="1:20" x14ac:dyDescent="0.3">
      <c r="A2163" s="1">
        <v>38146.506944444445</v>
      </c>
      <c r="B2163">
        <v>117.154</v>
      </c>
      <c r="C2163">
        <v>36.957000000000001</v>
      </c>
      <c r="D2163">
        <v>30.13</v>
      </c>
      <c r="E2163">
        <v>30.044</v>
      </c>
      <c r="F2163">
        <v>25.963000000000001</v>
      </c>
      <c r="G2163">
        <v>25.702999999999999</v>
      </c>
      <c r="I2163">
        <v>299.42399999999998</v>
      </c>
      <c r="J2163">
        <v>299.899</v>
      </c>
      <c r="K2163">
        <f t="shared" si="99"/>
        <v>26.749000000000024</v>
      </c>
      <c r="L2163">
        <v>299.49</v>
      </c>
      <c r="M2163">
        <f t="shared" si="100"/>
        <v>26.340000000000032</v>
      </c>
      <c r="N2163">
        <v>309.24799999999999</v>
      </c>
      <c r="O2163">
        <f t="shared" si="101"/>
        <v>36.098000000000013</v>
      </c>
      <c r="P2163">
        <v>431.26400000000001</v>
      </c>
      <c r="Q2163">
        <v>299.95999999999998</v>
      </c>
      <c r="R2163">
        <v>99696.680999999997</v>
      </c>
      <c r="S2163">
        <v>299.52</v>
      </c>
      <c r="T2163">
        <v>100193.158</v>
      </c>
    </row>
    <row r="2164" spans="1:20" x14ac:dyDescent="0.3">
      <c r="A2164" s="1">
        <v>38146.510416666664</v>
      </c>
      <c r="B2164">
        <v>116.167</v>
      </c>
      <c r="C2164">
        <v>37.241</v>
      </c>
      <c r="D2164">
        <v>30.305</v>
      </c>
      <c r="E2164">
        <v>30.152999999999999</v>
      </c>
      <c r="F2164">
        <v>26.004999999999999</v>
      </c>
      <c r="G2164">
        <v>25.744</v>
      </c>
      <c r="I2164">
        <v>299.55500000000001</v>
      </c>
      <c r="J2164">
        <v>299.97399999999999</v>
      </c>
      <c r="K2164">
        <f t="shared" si="99"/>
        <v>26.824000000000012</v>
      </c>
      <c r="L2164">
        <v>299.56099999999998</v>
      </c>
      <c r="M2164">
        <f t="shared" si="100"/>
        <v>26.411000000000001</v>
      </c>
      <c r="N2164">
        <v>309.33600000000001</v>
      </c>
      <c r="O2164">
        <f t="shared" si="101"/>
        <v>36.186000000000035</v>
      </c>
      <c r="P2164">
        <v>433.11200000000002</v>
      </c>
      <c r="Q2164">
        <v>300.029</v>
      </c>
      <c r="R2164">
        <v>99694.194000000003</v>
      </c>
      <c r="S2164">
        <v>299.65499999999997</v>
      </c>
      <c r="T2164">
        <v>100193.00900000001</v>
      </c>
    </row>
    <row r="2165" spans="1:20" x14ac:dyDescent="0.3">
      <c r="A2165" s="1">
        <v>38146.513888888891</v>
      </c>
      <c r="B2165">
        <v>116.863</v>
      </c>
      <c r="C2165">
        <v>37.521999999999998</v>
      </c>
      <c r="D2165">
        <v>30.472999999999999</v>
      </c>
      <c r="E2165">
        <v>30.254999999999999</v>
      </c>
      <c r="F2165">
        <v>26.044</v>
      </c>
      <c r="G2165">
        <v>25.782</v>
      </c>
      <c r="I2165">
        <v>299.65499999999997</v>
      </c>
      <c r="J2165">
        <v>300.04899999999998</v>
      </c>
      <c r="K2165">
        <f t="shared" si="99"/>
        <v>26.899000000000001</v>
      </c>
      <c r="L2165">
        <v>299.63400000000001</v>
      </c>
      <c r="M2165">
        <f t="shared" si="100"/>
        <v>26.484000000000037</v>
      </c>
      <c r="N2165">
        <v>309.41399999999999</v>
      </c>
      <c r="O2165">
        <f t="shared" si="101"/>
        <v>36.26400000000001</v>
      </c>
      <c r="P2165">
        <v>434.59399999999999</v>
      </c>
      <c r="Q2165">
        <v>300.09800000000001</v>
      </c>
      <c r="R2165">
        <v>99691.707999999999</v>
      </c>
      <c r="S2165">
        <v>299.755</v>
      </c>
      <c r="T2165">
        <v>100192.878</v>
      </c>
    </row>
    <row r="2166" spans="1:20" x14ac:dyDescent="0.3">
      <c r="A2166" s="1">
        <v>38146.517361111109</v>
      </c>
      <c r="B2166">
        <v>117.536</v>
      </c>
      <c r="C2166">
        <v>37.801000000000002</v>
      </c>
      <c r="D2166">
        <v>30.640999999999998</v>
      </c>
      <c r="E2166">
        <v>30.356999999999999</v>
      </c>
      <c r="F2166">
        <v>26.082000000000001</v>
      </c>
      <c r="G2166">
        <v>25.817</v>
      </c>
      <c r="I2166">
        <v>299.75099999999998</v>
      </c>
      <c r="J2166">
        <v>300.12299999999999</v>
      </c>
      <c r="K2166">
        <f t="shared" si="99"/>
        <v>26.973000000000013</v>
      </c>
      <c r="L2166">
        <v>299.70600000000002</v>
      </c>
      <c r="M2166">
        <f t="shared" si="100"/>
        <v>26.55600000000004</v>
      </c>
      <c r="N2166">
        <v>309.47000000000003</v>
      </c>
      <c r="O2166">
        <f t="shared" si="101"/>
        <v>36.32000000000005</v>
      </c>
      <c r="P2166">
        <v>436.012</v>
      </c>
      <c r="Q2166">
        <v>300.166</v>
      </c>
      <c r="R2166">
        <v>99689.221999999994</v>
      </c>
      <c r="S2166">
        <v>299.85399999999998</v>
      </c>
      <c r="T2166">
        <v>100192.75</v>
      </c>
    </row>
    <row r="2167" spans="1:20" x14ac:dyDescent="0.3">
      <c r="A2167" s="1">
        <v>38146.520833333336</v>
      </c>
      <c r="B2167">
        <v>118.194</v>
      </c>
      <c r="C2167">
        <v>38.042999999999999</v>
      </c>
      <c r="D2167">
        <v>30.803999999999998</v>
      </c>
      <c r="E2167">
        <v>30.454999999999998</v>
      </c>
      <c r="F2167">
        <v>26.117999999999999</v>
      </c>
      <c r="G2167">
        <v>25.85</v>
      </c>
      <c r="I2167">
        <v>299.839</v>
      </c>
      <c r="J2167">
        <v>300.19400000000002</v>
      </c>
      <c r="K2167">
        <f t="shared" si="99"/>
        <v>27.04400000000004</v>
      </c>
      <c r="L2167">
        <v>299.774</v>
      </c>
      <c r="M2167">
        <f t="shared" si="100"/>
        <v>26.624000000000024</v>
      </c>
      <c r="N2167">
        <v>309.517</v>
      </c>
      <c r="O2167">
        <f t="shared" si="101"/>
        <v>36.367000000000019</v>
      </c>
      <c r="P2167">
        <v>437.34399999999999</v>
      </c>
      <c r="Q2167">
        <v>300.23500000000001</v>
      </c>
      <c r="R2167">
        <v>99686.736000000004</v>
      </c>
      <c r="S2167">
        <v>299.947</v>
      </c>
      <c r="T2167">
        <v>100192.625</v>
      </c>
    </row>
    <row r="2168" spans="1:20" x14ac:dyDescent="0.3">
      <c r="A2168" s="1">
        <v>38146.524305555555</v>
      </c>
      <c r="B2168">
        <v>117.804</v>
      </c>
      <c r="C2168">
        <v>38.25</v>
      </c>
      <c r="D2168">
        <v>30.95</v>
      </c>
      <c r="E2168">
        <v>30.541</v>
      </c>
      <c r="F2168">
        <v>26.15</v>
      </c>
      <c r="G2168">
        <v>25.88</v>
      </c>
      <c r="I2168">
        <v>299.92</v>
      </c>
      <c r="J2168">
        <v>300.262</v>
      </c>
      <c r="K2168">
        <f t="shared" si="99"/>
        <v>27.112000000000023</v>
      </c>
      <c r="L2168">
        <v>299.84100000000001</v>
      </c>
      <c r="M2168">
        <f t="shared" si="100"/>
        <v>26.691000000000031</v>
      </c>
      <c r="N2168">
        <v>309.57100000000003</v>
      </c>
      <c r="O2168">
        <f t="shared" si="101"/>
        <v>36.421000000000049</v>
      </c>
      <c r="P2168">
        <v>438.58</v>
      </c>
      <c r="Q2168">
        <v>300.30399999999997</v>
      </c>
      <c r="R2168">
        <v>99684.25</v>
      </c>
      <c r="S2168">
        <v>300.02999999999997</v>
      </c>
      <c r="T2168">
        <v>100192.505</v>
      </c>
    </row>
    <row r="2169" spans="1:20" x14ac:dyDescent="0.3">
      <c r="A2169" s="1">
        <v>38146.527777777781</v>
      </c>
      <c r="B2169">
        <v>118.416</v>
      </c>
      <c r="C2169">
        <v>38.456000000000003</v>
      </c>
      <c r="D2169">
        <v>31.09</v>
      </c>
      <c r="E2169">
        <v>30.622</v>
      </c>
      <c r="F2169">
        <v>26.18</v>
      </c>
      <c r="G2169">
        <v>25.908999999999999</v>
      </c>
      <c r="I2169">
        <v>299.99700000000001</v>
      </c>
      <c r="J2169">
        <v>300.32799999999997</v>
      </c>
      <c r="K2169">
        <f t="shared" si="99"/>
        <v>27.177999999999997</v>
      </c>
      <c r="L2169">
        <v>299.90499999999997</v>
      </c>
      <c r="M2169">
        <f t="shared" si="100"/>
        <v>26.754999999999995</v>
      </c>
      <c r="N2169">
        <v>309.63</v>
      </c>
      <c r="O2169">
        <f t="shared" si="101"/>
        <v>36.480000000000018</v>
      </c>
      <c r="P2169">
        <v>439.76600000000002</v>
      </c>
      <c r="Q2169">
        <v>300.37200000000001</v>
      </c>
      <c r="R2169">
        <v>99681.763999999996</v>
      </c>
      <c r="S2169">
        <v>300.11</v>
      </c>
      <c r="T2169">
        <v>100192.387</v>
      </c>
    </row>
    <row r="2170" spans="1:20" x14ac:dyDescent="0.3">
      <c r="A2170" s="1">
        <v>38146.53125</v>
      </c>
      <c r="B2170">
        <v>119.084</v>
      </c>
      <c r="C2170">
        <v>38.661000000000001</v>
      </c>
      <c r="D2170">
        <v>31.158999999999999</v>
      </c>
      <c r="E2170">
        <v>30.766999999999999</v>
      </c>
      <c r="F2170">
        <v>26.207999999999998</v>
      </c>
      <c r="G2170">
        <v>25.936</v>
      </c>
      <c r="I2170">
        <v>300.072</v>
      </c>
      <c r="J2170">
        <v>300.39100000000002</v>
      </c>
      <c r="K2170">
        <f t="shared" si="99"/>
        <v>27.241000000000042</v>
      </c>
      <c r="L2170">
        <v>299.96699999999998</v>
      </c>
      <c r="M2170">
        <f t="shared" si="100"/>
        <v>26.817000000000007</v>
      </c>
      <c r="N2170">
        <v>309.69099999999997</v>
      </c>
      <c r="O2170">
        <f t="shared" si="101"/>
        <v>36.540999999999997</v>
      </c>
      <c r="P2170">
        <v>440.935</v>
      </c>
      <c r="Q2170">
        <v>300.44099999999997</v>
      </c>
      <c r="R2170">
        <v>99679.278000000006</v>
      </c>
      <c r="S2170">
        <v>300.18799999999999</v>
      </c>
      <c r="T2170">
        <v>100192.269</v>
      </c>
    </row>
    <row r="2171" spans="1:20" x14ac:dyDescent="0.3">
      <c r="A2171" s="1">
        <v>38146.534722222219</v>
      </c>
      <c r="B2171">
        <v>119.81</v>
      </c>
      <c r="C2171">
        <v>38.825000000000003</v>
      </c>
      <c r="D2171">
        <v>31.283000000000001</v>
      </c>
      <c r="E2171">
        <v>30.849</v>
      </c>
      <c r="F2171">
        <v>26.231999999999999</v>
      </c>
      <c r="G2171">
        <v>25.960999999999999</v>
      </c>
      <c r="I2171">
        <v>300.14699999999999</v>
      </c>
      <c r="J2171">
        <v>300.45299999999997</v>
      </c>
      <c r="K2171">
        <f t="shared" si="99"/>
        <v>27.302999999999997</v>
      </c>
      <c r="L2171">
        <v>300.02699999999999</v>
      </c>
      <c r="M2171">
        <f t="shared" si="100"/>
        <v>26.87700000000001</v>
      </c>
      <c r="N2171">
        <v>309.75400000000002</v>
      </c>
      <c r="O2171">
        <f t="shared" si="101"/>
        <v>36.604000000000042</v>
      </c>
      <c r="P2171">
        <v>442.09</v>
      </c>
      <c r="Q2171">
        <v>300.51</v>
      </c>
      <c r="R2171">
        <v>99676.792000000001</v>
      </c>
      <c r="S2171">
        <v>300.26600000000002</v>
      </c>
      <c r="T2171">
        <v>100192.15300000001</v>
      </c>
    </row>
    <row r="2172" spans="1:20" x14ac:dyDescent="0.3">
      <c r="A2172" s="1">
        <v>38146.538194444445</v>
      </c>
      <c r="B2172">
        <v>120.52800000000001</v>
      </c>
      <c r="C2172">
        <v>38.988</v>
      </c>
      <c r="D2172">
        <v>31.405000000000001</v>
      </c>
      <c r="E2172">
        <v>30.931000000000001</v>
      </c>
      <c r="F2172">
        <v>26.254999999999999</v>
      </c>
      <c r="G2172">
        <v>25.986000000000001</v>
      </c>
      <c r="I2172">
        <v>300.21800000000002</v>
      </c>
      <c r="J2172">
        <v>300.512</v>
      </c>
      <c r="K2172">
        <f t="shared" si="99"/>
        <v>27.362000000000023</v>
      </c>
      <c r="L2172">
        <v>300.08600000000001</v>
      </c>
      <c r="M2172">
        <f t="shared" si="100"/>
        <v>26.936000000000035</v>
      </c>
      <c r="N2172">
        <v>309.81900000000002</v>
      </c>
      <c r="O2172">
        <f t="shared" si="101"/>
        <v>36.66900000000004</v>
      </c>
      <c r="P2172">
        <v>443.20699999999999</v>
      </c>
      <c r="Q2172">
        <v>300.57799999999997</v>
      </c>
      <c r="R2172">
        <v>99674.305999999997</v>
      </c>
      <c r="S2172">
        <v>300.34100000000001</v>
      </c>
      <c r="T2172">
        <v>100192.037</v>
      </c>
    </row>
    <row r="2173" spans="1:20" x14ac:dyDescent="0.3">
      <c r="A2173" s="1">
        <v>38146.541666666664</v>
      </c>
      <c r="B2173">
        <v>121.19799999999999</v>
      </c>
      <c r="C2173">
        <v>39.151000000000003</v>
      </c>
      <c r="D2173">
        <v>31.524999999999999</v>
      </c>
      <c r="E2173">
        <v>31.004999999999999</v>
      </c>
      <c r="F2173">
        <v>26.274999999999999</v>
      </c>
      <c r="G2173">
        <v>26.009</v>
      </c>
      <c r="I2173">
        <v>300.28899999999999</v>
      </c>
      <c r="J2173">
        <v>300.57100000000003</v>
      </c>
      <c r="K2173">
        <f t="shared" si="99"/>
        <v>27.421000000000049</v>
      </c>
      <c r="L2173">
        <v>300.14299999999997</v>
      </c>
      <c r="M2173">
        <f t="shared" si="100"/>
        <v>26.992999999999995</v>
      </c>
      <c r="N2173">
        <v>309.88600000000002</v>
      </c>
      <c r="O2173">
        <f t="shared" si="101"/>
        <v>36.736000000000047</v>
      </c>
      <c r="P2173">
        <v>474.46600000000001</v>
      </c>
      <c r="Q2173">
        <v>300.64699999999999</v>
      </c>
      <c r="R2173">
        <v>99671.819000000003</v>
      </c>
      <c r="S2173">
        <v>300.41399999999999</v>
      </c>
      <c r="T2173">
        <v>100191.923</v>
      </c>
    </row>
    <row r="2174" spans="1:20" x14ac:dyDescent="0.3">
      <c r="A2174" s="1">
        <v>38146.545138888891</v>
      </c>
      <c r="B2174">
        <v>119.622</v>
      </c>
      <c r="C2174">
        <v>39.353000000000002</v>
      </c>
      <c r="D2174">
        <v>31.654</v>
      </c>
      <c r="E2174">
        <v>31.09</v>
      </c>
      <c r="F2174">
        <v>26.294</v>
      </c>
      <c r="G2174">
        <v>26.030999999999999</v>
      </c>
      <c r="I2174">
        <v>300.43099999999998</v>
      </c>
      <c r="J2174">
        <v>300.62799999999999</v>
      </c>
      <c r="K2174">
        <f t="shared" si="99"/>
        <v>27.478000000000009</v>
      </c>
      <c r="L2174">
        <v>300.2</v>
      </c>
      <c r="M2174">
        <f t="shared" si="100"/>
        <v>27.050000000000011</v>
      </c>
      <c r="N2174">
        <v>309.95299999999997</v>
      </c>
      <c r="O2174">
        <f t="shared" si="101"/>
        <v>36.802999999999997</v>
      </c>
      <c r="P2174">
        <v>476.44400000000002</v>
      </c>
      <c r="Q2174">
        <v>300.71600000000001</v>
      </c>
      <c r="R2174">
        <v>99669.332999999999</v>
      </c>
      <c r="S2174">
        <v>300.58199999999999</v>
      </c>
      <c r="T2174">
        <v>100191.758</v>
      </c>
    </row>
    <row r="2175" spans="1:20" x14ac:dyDescent="0.3">
      <c r="A2175" s="1">
        <v>38146.548611111109</v>
      </c>
      <c r="B2175">
        <v>119.86799999999999</v>
      </c>
      <c r="C2175">
        <v>39.523000000000003</v>
      </c>
      <c r="D2175">
        <v>31.78</v>
      </c>
      <c r="E2175">
        <v>31.170999999999999</v>
      </c>
      <c r="F2175">
        <v>26.311</v>
      </c>
      <c r="G2175">
        <v>26.053000000000001</v>
      </c>
      <c r="I2175">
        <v>300.49299999999999</v>
      </c>
      <c r="J2175">
        <v>300.68400000000003</v>
      </c>
      <c r="K2175">
        <f t="shared" si="99"/>
        <v>27.534000000000049</v>
      </c>
      <c r="L2175">
        <v>300.255</v>
      </c>
      <c r="M2175">
        <f t="shared" si="100"/>
        <v>27.105000000000018</v>
      </c>
      <c r="N2175">
        <v>310.02</v>
      </c>
      <c r="O2175">
        <f t="shared" si="101"/>
        <v>36.870000000000005</v>
      </c>
      <c r="P2175">
        <v>477.40699999999998</v>
      </c>
      <c r="Q2175">
        <v>300.74799999999999</v>
      </c>
      <c r="R2175">
        <v>99666.819000000003</v>
      </c>
      <c r="S2175">
        <v>300.63400000000001</v>
      </c>
      <c r="T2175">
        <v>100191.679</v>
      </c>
    </row>
    <row r="2176" spans="1:20" x14ac:dyDescent="0.3">
      <c r="A2176" s="1">
        <v>38146.552083333336</v>
      </c>
      <c r="B2176">
        <v>120.264</v>
      </c>
      <c r="C2176">
        <v>39.694000000000003</v>
      </c>
      <c r="D2176">
        <v>31.905999999999999</v>
      </c>
      <c r="E2176">
        <v>31.251000000000001</v>
      </c>
      <c r="F2176">
        <v>26.327000000000002</v>
      </c>
      <c r="G2176">
        <v>26.074000000000002</v>
      </c>
      <c r="I2176">
        <v>300.52100000000002</v>
      </c>
      <c r="J2176">
        <v>300.73899999999998</v>
      </c>
      <c r="K2176">
        <f t="shared" si="99"/>
        <v>27.588999999999999</v>
      </c>
      <c r="L2176">
        <v>300.31</v>
      </c>
      <c r="M2176">
        <f t="shared" si="100"/>
        <v>27.160000000000025</v>
      </c>
      <c r="N2176">
        <v>310.11</v>
      </c>
      <c r="O2176">
        <f t="shared" si="101"/>
        <v>36.960000000000036</v>
      </c>
      <c r="P2176">
        <v>477.96499999999997</v>
      </c>
      <c r="Q2176">
        <v>300.78100000000001</v>
      </c>
      <c r="R2176">
        <v>99664.305999999997</v>
      </c>
      <c r="S2176">
        <v>300.64999999999998</v>
      </c>
      <c r="T2176">
        <v>100191.62300000001</v>
      </c>
    </row>
    <row r="2177" spans="1:20" x14ac:dyDescent="0.3">
      <c r="A2177" s="1">
        <v>38146.555555555555</v>
      </c>
      <c r="B2177">
        <v>120.634</v>
      </c>
      <c r="C2177">
        <v>39.865000000000002</v>
      </c>
      <c r="D2177">
        <v>32.03</v>
      </c>
      <c r="E2177">
        <v>31.329000000000001</v>
      </c>
      <c r="F2177">
        <v>26.341000000000001</v>
      </c>
      <c r="G2177">
        <v>26.094000000000001</v>
      </c>
      <c r="I2177">
        <v>300.56</v>
      </c>
      <c r="J2177">
        <v>300.791</v>
      </c>
      <c r="K2177">
        <f t="shared" si="99"/>
        <v>27.64100000000002</v>
      </c>
      <c r="L2177">
        <v>300.36200000000002</v>
      </c>
      <c r="M2177">
        <f t="shared" si="100"/>
        <v>27.212000000000046</v>
      </c>
      <c r="N2177">
        <v>310.142</v>
      </c>
      <c r="O2177">
        <f t="shared" si="101"/>
        <v>36.992000000000019</v>
      </c>
      <c r="P2177">
        <v>478.65100000000001</v>
      </c>
      <c r="Q2177">
        <v>300.81400000000002</v>
      </c>
      <c r="R2177">
        <v>99661.792000000001</v>
      </c>
      <c r="S2177">
        <v>300.69</v>
      </c>
      <c r="T2177">
        <v>100191.557</v>
      </c>
    </row>
    <row r="2178" spans="1:20" x14ac:dyDescent="0.3">
      <c r="A2178" s="1">
        <v>38146.559027777781</v>
      </c>
      <c r="B2178">
        <v>121.021</v>
      </c>
      <c r="C2178">
        <v>40.034999999999997</v>
      </c>
      <c r="D2178">
        <v>32.154000000000003</v>
      </c>
      <c r="E2178">
        <v>31.407</v>
      </c>
      <c r="F2178">
        <v>26.353999999999999</v>
      </c>
      <c r="G2178">
        <v>26.113</v>
      </c>
      <c r="I2178">
        <v>300.60399999999998</v>
      </c>
      <c r="J2178">
        <v>300.83699999999999</v>
      </c>
      <c r="K2178">
        <f t="shared" si="99"/>
        <v>27.687000000000012</v>
      </c>
      <c r="L2178">
        <v>300.41000000000003</v>
      </c>
      <c r="M2178">
        <f t="shared" si="100"/>
        <v>27.260000000000048</v>
      </c>
      <c r="N2178">
        <v>310.13600000000002</v>
      </c>
      <c r="O2178">
        <f t="shared" si="101"/>
        <v>36.986000000000047</v>
      </c>
      <c r="P2178">
        <v>479.392</v>
      </c>
      <c r="Q2178">
        <v>300.846</v>
      </c>
      <c r="R2178">
        <v>99659.278000000006</v>
      </c>
      <c r="S2178">
        <v>300.73500000000001</v>
      </c>
      <c r="T2178">
        <v>100191.486</v>
      </c>
    </row>
    <row r="2179" spans="1:20" x14ac:dyDescent="0.3">
      <c r="A2179" s="1">
        <v>38146.5625</v>
      </c>
      <c r="B2179">
        <v>121.43</v>
      </c>
      <c r="C2179">
        <v>40.192999999999998</v>
      </c>
      <c r="D2179">
        <v>32.277000000000001</v>
      </c>
      <c r="E2179">
        <v>31.483000000000001</v>
      </c>
      <c r="F2179">
        <v>26.367000000000001</v>
      </c>
      <c r="G2179">
        <v>26.132000000000001</v>
      </c>
      <c r="I2179">
        <v>300.63799999999998</v>
      </c>
      <c r="J2179">
        <v>300.88099999999997</v>
      </c>
      <c r="K2179">
        <f t="shared" ref="K2179:K2242" si="102">J2179-273.15</f>
        <v>27.730999999999995</v>
      </c>
      <c r="L2179">
        <v>300.45400000000001</v>
      </c>
      <c r="M2179">
        <f t="shared" ref="M2179:M2242" si="103">L2179-273.15</f>
        <v>27.30400000000003</v>
      </c>
      <c r="N2179">
        <v>310.13299999999998</v>
      </c>
      <c r="O2179">
        <f t="shared" ref="O2179:O2242" si="104">N2179-273.15</f>
        <v>36.983000000000004</v>
      </c>
      <c r="P2179">
        <v>480.01600000000002</v>
      </c>
      <c r="Q2179">
        <v>300.87900000000002</v>
      </c>
      <c r="R2179">
        <v>99656.763999999996</v>
      </c>
      <c r="S2179">
        <v>300.767</v>
      </c>
      <c r="T2179">
        <v>100191.421</v>
      </c>
    </row>
    <row r="2180" spans="1:20" x14ac:dyDescent="0.3">
      <c r="A2180" s="1">
        <v>38146.565972222219</v>
      </c>
      <c r="B2180">
        <v>121.742</v>
      </c>
      <c r="C2180">
        <v>40.317</v>
      </c>
      <c r="D2180">
        <v>32.381</v>
      </c>
      <c r="E2180">
        <v>31.547000000000001</v>
      </c>
      <c r="F2180">
        <v>26.376999999999999</v>
      </c>
      <c r="G2180">
        <v>26.15</v>
      </c>
      <c r="I2180">
        <v>300.67</v>
      </c>
      <c r="J2180">
        <v>300.92099999999999</v>
      </c>
      <c r="K2180">
        <f t="shared" si="102"/>
        <v>27.771000000000015</v>
      </c>
      <c r="L2180">
        <v>300.49599999999998</v>
      </c>
      <c r="M2180">
        <f t="shared" si="103"/>
        <v>27.346000000000004</v>
      </c>
      <c r="N2180">
        <v>310.13200000000001</v>
      </c>
      <c r="O2180">
        <f t="shared" si="104"/>
        <v>36.982000000000028</v>
      </c>
      <c r="P2180">
        <v>480.60899999999998</v>
      </c>
      <c r="Q2180">
        <v>300.91199999999998</v>
      </c>
      <c r="R2180">
        <v>99654.25</v>
      </c>
      <c r="S2180">
        <v>300.79700000000003</v>
      </c>
      <c r="T2180">
        <v>100191.357</v>
      </c>
    </row>
    <row r="2181" spans="1:20" x14ac:dyDescent="0.3">
      <c r="A2181" s="1">
        <v>38146.569444444445</v>
      </c>
      <c r="B2181">
        <v>122.03</v>
      </c>
      <c r="C2181">
        <v>40.442</v>
      </c>
      <c r="D2181">
        <v>32.479999999999997</v>
      </c>
      <c r="E2181">
        <v>31.606999999999999</v>
      </c>
      <c r="F2181">
        <v>26.385999999999999</v>
      </c>
      <c r="G2181">
        <v>26.167000000000002</v>
      </c>
      <c r="I2181">
        <v>300.70299999999997</v>
      </c>
      <c r="J2181">
        <v>300.959</v>
      </c>
      <c r="K2181">
        <f t="shared" si="102"/>
        <v>27.809000000000026</v>
      </c>
      <c r="L2181">
        <v>300.53500000000003</v>
      </c>
      <c r="M2181">
        <f t="shared" si="103"/>
        <v>27.385000000000048</v>
      </c>
      <c r="N2181">
        <v>310.12400000000002</v>
      </c>
      <c r="O2181">
        <f t="shared" si="104"/>
        <v>36.974000000000046</v>
      </c>
      <c r="P2181">
        <v>481.22199999999998</v>
      </c>
      <c r="Q2181">
        <v>300.94499999999999</v>
      </c>
      <c r="R2181">
        <v>99651.736000000004</v>
      </c>
      <c r="S2181">
        <v>300.83100000000002</v>
      </c>
      <c r="T2181">
        <v>100191.292</v>
      </c>
    </row>
    <row r="2182" spans="1:20" x14ac:dyDescent="0.3">
      <c r="A2182" s="1">
        <v>38146.572916666664</v>
      </c>
      <c r="B2182">
        <v>122.3</v>
      </c>
      <c r="C2182">
        <v>40.567</v>
      </c>
      <c r="D2182">
        <v>32.579000000000001</v>
      </c>
      <c r="E2182">
        <v>31.667000000000002</v>
      </c>
      <c r="F2182">
        <v>26.393999999999998</v>
      </c>
      <c r="G2182">
        <v>26.181999999999999</v>
      </c>
      <c r="I2182">
        <v>300.73700000000002</v>
      </c>
      <c r="J2182">
        <v>300.995</v>
      </c>
      <c r="K2182">
        <f t="shared" si="102"/>
        <v>27.845000000000027</v>
      </c>
      <c r="L2182">
        <v>300.572</v>
      </c>
      <c r="M2182">
        <f t="shared" si="103"/>
        <v>27.422000000000025</v>
      </c>
      <c r="N2182">
        <v>310.113</v>
      </c>
      <c r="O2182">
        <f t="shared" si="104"/>
        <v>36.963000000000022</v>
      </c>
      <c r="P2182">
        <v>481.83100000000002</v>
      </c>
      <c r="Q2182">
        <v>300.97699999999998</v>
      </c>
      <c r="R2182">
        <v>99649.221999999994</v>
      </c>
      <c r="S2182">
        <v>300.86500000000001</v>
      </c>
      <c r="T2182">
        <v>100191.227</v>
      </c>
    </row>
    <row r="2183" spans="1:20" x14ac:dyDescent="0.3">
      <c r="A2183" s="1">
        <v>38146.576388888891</v>
      </c>
      <c r="B2183">
        <v>122.541</v>
      </c>
      <c r="C2183">
        <v>40.667999999999999</v>
      </c>
      <c r="D2183">
        <v>32.671999999999997</v>
      </c>
      <c r="E2183">
        <v>31.722000000000001</v>
      </c>
      <c r="F2183">
        <v>26.401</v>
      </c>
      <c r="G2183">
        <v>26.196999999999999</v>
      </c>
      <c r="I2183">
        <v>300.76900000000001</v>
      </c>
      <c r="J2183">
        <v>301.029</v>
      </c>
      <c r="K2183">
        <f t="shared" si="102"/>
        <v>27.879000000000019</v>
      </c>
      <c r="L2183">
        <v>300.608</v>
      </c>
      <c r="M2183">
        <f t="shared" si="103"/>
        <v>27.458000000000027</v>
      </c>
      <c r="N2183">
        <v>310.10300000000001</v>
      </c>
      <c r="O2183">
        <f t="shared" si="104"/>
        <v>36.953000000000031</v>
      </c>
      <c r="P2183">
        <v>482.42200000000003</v>
      </c>
      <c r="Q2183">
        <v>301.01</v>
      </c>
      <c r="R2183">
        <v>99646.707999999999</v>
      </c>
      <c r="S2183">
        <v>300.89699999999999</v>
      </c>
      <c r="T2183">
        <v>100191.162</v>
      </c>
    </row>
    <row r="2184" spans="1:20" x14ac:dyDescent="0.3">
      <c r="A2184" s="1">
        <v>38146.579861111109</v>
      </c>
      <c r="B2184">
        <v>122.773</v>
      </c>
      <c r="C2184">
        <v>40.770000000000003</v>
      </c>
      <c r="D2184">
        <v>32.764000000000003</v>
      </c>
      <c r="E2184">
        <v>31.777000000000001</v>
      </c>
      <c r="F2184">
        <v>26.407</v>
      </c>
      <c r="G2184">
        <v>26.210999999999999</v>
      </c>
      <c r="I2184">
        <v>300.79899999999998</v>
      </c>
      <c r="J2184">
        <v>301.06099999999998</v>
      </c>
      <c r="K2184">
        <f t="shared" si="102"/>
        <v>27.911000000000001</v>
      </c>
      <c r="L2184">
        <v>300.642</v>
      </c>
      <c r="M2184">
        <f t="shared" si="103"/>
        <v>27.492000000000019</v>
      </c>
      <c r="N2184">
        <v>310.09300000000002</v>
      </c>
      <c r="O2184">
        <f t="shared" si="104"/>
        <v>36.94300000000004</v>
      </c>
      <c r="P2184">
        <v>482.98500000000001</v>
      </c>
      <c r="Q2184">
        <v>301.04300000000001</v>
      </c>
      <c r="R2184">
        <v>99644.194000000003</v>
      </c>
      <c r="S2184">
        <v>300.92599999999999</v>
      </c>
      <c r="T2184">
        <v>100191.1</v>
      </c>
    </row>
    <row r="2185" spans="1:20" x14ac:dyDescent="0.3">
      <c r="A2185" s="1">
        <v>38146.583333333336</v>
      </c>
      <c r="B2185">
        <v>122.992</v>
      </c>
      <c r="C2185">
        <v>40.871000000000002</v>
      </c>
      <c r="D2185">
        <v>32.850999999999999</v>
      </c>
      <c r="E2185">
        <v>31.827999999999999</v>
      </c>
      <c r="F2185">
        <v>26.411000000000001</v>
      </c>
      <c r="G2185">
        <v>26.224</v>
      </c>
      <c r="I2185">
        <v>300.82900000000001</v>
      </c>
      <c r="J2185">
        <v>301.09199999999998</v>
      </c>
      <c r="K2185">
        <f t="shared" si="102"/>
        <v>27.942000000000007</v>
      </c>
      <c r="L2185">
        <v>300.67399999999998</v>
      </c>
      <c r="M2185">
        <f t="shared" si="103"/>
        <v>27.524000000000001</v>
      </c>
      <c r="N2185">
        <v>310.08199999999999</v>
      </c>
      <c r="O2185">
        <f t="shared" si="104"/>
        <v>36.932000000000016</v>
      </c>
      <c r="P2185">
        <v>483.24400000000003</v>
      </c>
      <c r="Q2185">
        <v>301.07499999999999</v>
      </c>
      <c r="R2185">
        <v>99641.680999999997</v>
      </c>
      <c r="S2185">
        <v>300.95699999999999</v>
      </c>
      <c r="T2185">
        <v>100191.03599999999</v>
      </c>
    </row>
    <row r="2186" spans="1:20" x14ac:dyDescent="0.3">
      <c r="A2186" s="1">
        <v>38146.586805555555</v>
      </c>
      <c r="B2186">
        <v>123.033</v>
      </c>
      <c r="C2186">
        <v>40.97</v>
      </c>
      <c r="D2186">
        <v>32.932000000000002</v>
      </c>
      <c r="E2186">
        <v>31.873999999999999</v>
      </c>
      <c r="F2186">
        <v>26.417000000000002</v>
      </c>
      <c r="G2186">
        <v>26.236999999999998</v>
      </c>
      <c r="I2186">
        <v>300.86</v>
      </c>
      <c r="J2186">
        <v>301.12200000000001</v>
      </c>
      <c r="K2186">
        <f t="shared" si="102"/>
        <v>27.972000000000037</v>
      </c>
      <c r="L2186">
        <v>300.70600000000002</v>
      </c>
      <c r="M2186">
        <f t="shared" si="103"/>
        <v>27.55600000000004</v>
      </c>
      <c r="N2186">
        <v>310.07</v>
      </c>
      <c r="O2186">
        <f t="shared" si="104"/>
        <v>36.920000000000016</v>
      </c>
      <c r="P2186">
        <v>483.81</v>
      </c>
      <c r="Q2186">
        <v>301.108</v>
      </c>
      <c r="R2186">
        <v>99639.167000000001</v>
      </c>
      <c r="S2186">
        <v>300.988</v>
      </c>
      <c r="T2186">
        <v>100190.97199999999</v>
      </c>
    </row>
    <row r="2187" spans="1:20" x14ac:dyDescent="0.3">
      <c r="A2187" s="1">
        <v>38146.590277777781</v>
      </c>
      <c r="B2187">
        <v>123.054</v>
      </c>
      <c r="C2187">
        <v>41.045000000000002</v>
      </c>
      <c r="D2187">
        <v>33.008000000000003</v>
      </c>
      <c r="E2187">
        <v>31.916</v>
      </c>
      <c r="F2187">
        <v>26.422000000000001</v>
      </c>
      <c r="G2187">
        <v>26.251000000000001</v>
      </c>
      <c r="I2187">
        <v>300.86799999999999</v>
      </c>
      <c r="J2187">
        <v>301.14999999999998</v>
      </c>
      <c r="K2187">
        <f t="shared" si="102"/>
        <v>28</v>
      </c>
      <c r="L2187">
        <v>300.73599999999999</v>
      </c>
      <c r="M2187">
        <f t="shared" si="103"/>
        <v>27.586000000000013</v>
      </c>
      <c r="N2187">
        <v>310.05799999999999</v>
      </c>
      <c r="O2187">
        <f t="shared" si="104"/>
        <v>36.908000000000015</v>
      </c>
      <c r="P2187">
        <v>484.06099999999998</v>
      </c>
      <c r="Q2187">
        <v>301.089</v>
      </c>
      <c r="R2187">
        <v>99636.861000000004</v>
      </c>
      <c r="S2187">
        <v>300.99</v>
      </c>
      <c r="T2187">
        <v>100190.965</v>
      </c>
    </row>
    <row r="2188" spans="1:20" x14ac:dyDescent="0.3">
      <c r="A2188" s="1">
        <v>38146.59375</v>
      </c>
      <c r="B2188">
        <v>123.124</v>
      </c>
      <c r="C2188">
        <v>41.121000000000002</v>
      </c>
      <c r="D2188">
        <v>33.082999999999998</v>
      </c>
      <c r="E2188">
        <v>31.957999999999998</v>
      </c>
      <c r="F2188">
        <v>26.428000000000001</v>
      </c>
      <c r="G2188">
        <v>26.265999999999998</v>
      </c>
      <c r="I2188">
        <v>300.84500000000003</v>
      </c>
      <c r="J2188">
        <v>301.17500000000001</v>
      </c>
      <c r="K2188">
        <f t="shared" si="102"/>
        <v>28.025000000000034</v>
      </c>
      <c r="L2188">
        <v>300.762</v>
      </c>
      <c r="M2188">
        <f t="shared" si="103"/>
        <v>27.612000000000023</v>
      </c>
      <c r="N2188">
        <v>310.01600000000002</v>
      </c>
      <c r="O2188">
        <f t="shared" si="104"/>
        <v>36.866000000000042</v>
      </c>
      <c r="P2188">
        <v>483.94499999999999</v>
      </c>
      <c r="Q2188">
        <v>301.07</v>
      </c>
      <c r="R2188">
        <v>99634.555999999997</v>
      </c>
      <c r="S2188">
        <v>300.95600000000002</v>
      </c>
      <c r="T2188">
        <v>100190.982</v>
      </c>
    </row>
    <row r="2189" spans="1:20" x14ac:dyDescent="0.3">
      <c r="A2189" s="1">
        <v>38146.597222222219</v>
      </c>
      <c r="B2189">
        <v>123.199</v>
      </c>
      <c r="C2189">
        <v>41.195999999999998</v>
      </c>
      <c r="D2189">
        <v>33.152999999999999</v>
      </c>
      <c r="E2189">
        <v>31.995999999999999</v>
      </c>
      <c r="F2189">
        <v>26.433</v>
      </c>
      <c r="G2189">
        <v>26.28</v>
      </c>
      <c r="I2189">
        <v>300.80900000000003</v>
      </c>
      <c r="J2189">
        <v>301.19600000000003</v>
      </c>
      <c r="K2189">
        <f t="shared" si="102"/>
        <v>28.046000000000049</v>
      </c>
      <c r="L2189">
        <v>300.78500000000003</v>
      </c>
      <c r="M2189">
        <f t="shared" si="103"/>
        <v>27.635000000000048</v>
      </c>
      <c r="N2189">
        <v>309.947</v>
      </c>
      <c r="O2189">
        <f t="shared" si="104"/>
        <v>36.797000000000025</v>
      </c>
      <c r="P2189">
        <v>483.66300000000001</v>
      </c>
      <c r="Q2189">
        <v>301.05</v>
      </c>
      <c r="R2189">
        <v>99632.25</v>
      </c>
      <c r="S2189">
        <v>300.90800000000002</v>
      </c>
      <c r="T2189">
        <v>100191.004</v>
      </c>
    </row>
    <row r="2190" spans="1:20" x14ac:dyDescent="0.3">
      <c r="A2190" s="1">
        <v>38146.600694444445</v>
      </c>
      <c r="B2190">
        <v>123.249</v>
      </c>
      <c r="C2190">
        <v>41.271999999999998</v>
      </c>
      <c r="D2190">
        <v>33.222999999999999</v>
      </c>
      <c r="E2190">
        <v>32.033999999999999</v>
      </c>
      <c r="F2190">
        <v>26.437999999999999</v>
      </c>
      <c r="G2190">
        <v>26.292999999999999</v>
      </c>
      <c r="I2190">
        <v>300.774</v>
      </c>
      <c r="J2190">
        <v>301.21300000000002</v>
      </c>
      <c r="K2190">
        <f t="shared" si="102"/>
        <v>28.063000000000045</v>
      </c>
      <c r="L2190">
        <v>300.803</v>
      </c>
      <c r="M2190">
        <f t="shared" si="103"/>
        <v>27.65300000000002</v>
      </c>
      <c r="N2190">
        <v>309.85000000000002</v>
      </c>
      <c r="O2190">
        <f t="shared" si="104"/>
        <v>36.700000000000045</v>
      </c>
      <c r="P2190">
        <v>483.39</v>
      </c>
      <c r="Q2190">
        <v>301.03100000000001</v>
      </c>
      <c r="R2190">
        <v>99629.944000000003</v>
      </c>
      <c r="S2190">
        <v>300.86399999999998</v>
      </c>
      <c r="T2190">
        <v>100191.02499999999</v>
      </c>
    </row>
    <row r="2191" spans="1:20" x14ac:dyDescent="0.3">
      <c r="A2191" s="1">
        <v>38146.604166666664</v>
      </c>
      <c r="B2191">
        <v>123.291</v>
      </c>
      <c r="C2191">
        <v>41.328000000000003</v>
      </c>
      <c r="D2191">
        <v>33.287999999999997</v>
      </c>
      <c r="E2191">
        <v>32.067999999999998</v>
      </c>
      <c r="F2191">
        <v>26.443000000000001</v>
      </c>
      <c r="G2191">
        <v>26.305</v>
      </c>
      <c r="I2191">
        <v>300.73</v>
      </c>
      <c r="J2191">
        <v>301.226</v>
      </c>
      <c r="K2191">
        <f t="shared" si="102"/>
        <v>28.076000000000022</v>
      </c>
      <c r="L2191">
        <v>300.81599999999997</v>
      </c>
      <c r="M2191">
        <f t="shared" si="103"/>
        <v>27.665999999999997</v>
      </c>
      <c r="N2191">
        <v>309.74</v>
      </c>
      <c r="O2191">
        <f t="shared" si="104"/>
        <v>36.590000000000032</v>
      </c>
      <c r="P2191">
        <v>483.005</v>
      </c>
      <c r="Q2191">
        <v>301.012</v>
      </c>
      <c r="R2191">
        <v>99627.638999999996</v>
      </c>
      <c r="S2191">
        <v>300.81</v>
      </c>
      <c r="T2191">
        <v>100191.05</v>
      </c>
    </row>
    <row r="2192" spans="1:20" x14ac:dyDescent="0.3">
      <c r="A2192" s="1">
        <v>38146.607638888891</v>
      </c>
      <c r="B2192">
        <v>123.238</v>
      </c>
      <c r="C2192">
        <v>41.353999999999999</v>
      </c>
      <c r="D2192">
        <v>33.335000000000001</v>
      </c>
      <c r="E2192">
        <v>32.088999999999999</v>
      </c>
      <c r="F2192">
        <v>26.446000000000002</v>
      </c>
      <c r="G2192">
        <v>26.317</v>
      </c>
      <c r="I2192">
        <v>300.678</v>
      </c>
      <c r="J2192">
        <v>301.23500000000001</v>
      </c>
      <c r="K2192">
        <f t="shared" si="102"/>
        <v>28.085000000000036</v>
      </c>
      <c r="L2192">
        <v>300.82600000000002</v>
      </c>
      <c r="M2192">
        <f t="shared" si="103"/>
        <v>27.676000000000045</v>
      </c>
      <c r="N2192">
        <v>309.62900000000002</v>
      </c>
      <c r="O2192">
        <f t="shared" si="104"/>
        <v>36.479000000000042</v>
      </c>
      <c r="P2192">
        <v>482.51299999999998</v>
      </c>
      <c r="Q2192">
        <v>300.99299999999999</v>
      </c>
      <c r="R2192">
        <v>99625.332999999999</v>
      </c>
      <c r="S2192">
        <v>300.74599999999998</v>
      </c>
      <c r="T2192">
        <v>100191.08</v>
      </c>
    </row>
    <row r="2193" spans="1:20" x14ac:dyDescent="0.3">
      <c r="A2193" s="1">
        <v>38146.611111111109</v>
      </c>
      <c r="B2193">
        <v>123.16500000000001</v>
      </c>
      <c r="C2193">
        <v>41.381999999999998</v>
      </c>
      <c r="D2193">
        <v>33.375</v>
      </c>
      <c r="E2193">
        <v>32.104999999999997</v>
      </c>
      <c r="F2193">
        <v>26.449000000000002</v>
      </c>
      <c r="G2193">
        <v>26.327000000000002</v>
      </c>
      <c r="I2193">
        <v>300.625</v>
      </c>
      <c r="J2193">
        <v>301.24099999999999</v>
      </c>
      <c r="K2193">
        <f t="shared" si="102"/>
        <v>28.091000000000008</v>
      </c>
      <c r="L2193">
        <v>300.83199999999999</v>
      </c>
      <c r="M2193">
        <f t="shared" si="103"/>
        <v>27.682000000000016</v>
      </c>
      <c r="N2193">
        <v>309.512</v>
      </c>
      <c r="O2193">
        <f t="shared" si="104"/>
        <v>36.362000000000023</v>
      </c>
      <c r="P2193">
        <v>482.01299999999998</v>
      </c>
      <c r="Q2193">
        <v>300.97300000000001</v>
      </c>
      <c r="R2193">
        <v>99623.028000000006</v>
      </c>
      <c r="S2193">
        <v>300.68400000000003</v>
      </c>
      <c r="T2193">
        <v>100191.11</v>
      </c>
    </row>
    <row r="2194" spans="1:20" x14ac:dyDescent="0.3">
      <c r="A2194" s="1">
        <v>38146.614583333336</v>
      </c>
      <c r="B2194">
        <v>123.078</v>
      </c>
      <c r="C2194">
        <v>41.408999999999999</v>
      </c>
      <c r="D2194">
        <v>33.414999999999999</v>
      </c>
      <c r="E2194">
        <v>32.122</v>
      </c>
      <c r="F2194">
        <v>26.452000000000002</v>
      </c>
      <c r="G2194">
        <v>26.337</v>
      </c>
      <c r="I2194">
        <v>300.56299999999999</v>
      </c>
      <c r="J2194">
        <v>301.24400000000003</v>
      </c>
      <c r="K2194">
        <f t="shared" si="102"/>
        <v>28.094000000000051</v>
      </c>
      <c r="L2194">
        <v>300.83600000000001</v>
      </c>
      <c r="M2194">
        <f t="shared" si="103"/>
        <v>27.686000000000035</v>
      </c>
      <c r="N2194">
        <v>309.39100000000002</v>
      </c>
      <c r="O2194">
        <f t="shared" si="104"/>
        <v>36.241000000000042</v>
      </c>
      <c r="P2194">
        <v>481.40100000000001</v>
      </c>
      <c r="Q2194">
        <v>300.95400000000001</v>
      </c>
      <c r="R2194">
        <v>99620.721999999994</v>
      </c>
      <c r="S2194">
        <v>300.61200000000002</v>
      </c>
      <c r="T2194">
        <v>100191.145</v>
      </c>
    </row>
    <row r="2195" spans="1:20" x14ac:dyDescent="0.3">
      <c r="A2195" s="1">
        <v>38146.618055555555</v>
      </c>
      <c r="B2195">
        <v>122.979</v>
      </c>
      <c r="C2195">
        <v>41.41</v>
      </c>
      <c r="D2195">
        <v>33.447000000000003</v>
      </c>
      <c r="E2195">
        <v>32.131999999999998</v>
      </c>
      <c r="F2195">
        <v>26.454000000000001</v>
      </c>
      <c r="G2195">
        <v>26.346</v>
      </c>
      <c r="I2195">
        <v>300.49400000000003</v>
      </c>
      <c r="J2195">
        <v>301.24400000000003</v>
      </c>
      <c r="K2195">
        <f t="shared" si="102"/>
        <v>28.094000000000051</v>
      </c>
      <c r="L2195">
        <v>300.83600000000001</v>
      </c>
      <c r="M2195">
        <f t="shared" si="103"/>
        <v>27.686000000000035</v>
      </c>
      <c r="N2195">
        <v>309.27</v>
      </c>
      <c r="O2195">
        <f t="shared" si="104"/>
        <v>36.120000000000005</v>
      </c>
      <c r="P2195">
        <v>480.70699999999999</v>
      </c>
      <c r="Q2195">
        <v>300.935</v>
      </c>
      <c r="R2195">
        <v>99618.417000000001</v>
      </c>
      <c r="S2195">
        <v>300.53300000000002</v>
      </c>
      <c r="T2195">
        <v>100191.183</v>
      </c>
    </row>
    <row r="2196" spans="1:20" x14ac:dyDescent="0.3">
      <c r="A2196" s="1">
        <v>38146.621527777781</v>
      </c>
      <c r="B2196">
        <v>122.866</v>
      </c>
      <c r="C2196">
        <v>41.411000000000001</v>
      </c>
      <c r="D2196">
        <v>33.478999999999999</v>
      </c>
      <c r="E2196">
        <v>32.143000000000001</v>
      </c>
      <c r="F2196">
        <v>26.454999999999998</v>
      </c>
      <c r="G2196">
        <v>26.355</v>
      </c>
      <c r="I2196">
        <v>300.43</v>
      </c>
      <c r="J2196">
        <v>301.24099999999999</v>
      </c>
      <c r="K2196">
        <f t="shared" si="102"/>
        <v>28.091000000000008</v>
      </c>
      <c r="L2196">
        <v>300.83300000000003</v>
      </c>
      <c r="M2196">
        <f t="shared" si="103"/>
        <v>27.68300000000005</v>
      </c>
      <c r="N2196">
        <v>309.14400000000001</v>
      </c>
      <c r="O2196">
        <f t="shared" si="104"/>
        <v>35.994000000000028</v>
      </c>
      <c r="P2196">
        <v>480.06400000000002</v>
      </c>
      <c r="Q2196">
        <v>300.91500000000002</v>
      </c>
      <c r="R2196">
        <v>99616.111000000004</v>
      </c>
      <c r="S2196">
        <v>300.46300000000002</v>
      </c>
      <c r="T2196">
        <v>100191.216</v>
      </c>
    </row>
    <row r="2197" spans="1:20" x14ac:dyDescent="0.3">
      <c r="A2197" s="1">
        <v>38146.625</v>
      </c>
      <c r="B2197">
        <v>122.742</v>
      </c>
      <c r="C2197">
        <v>41.411999999999999</v>
      </c>
      <c r="D2197">
        <v>33.503999999999998</v>
      </c>
      <c r="E2197">
        <v>32.148000000000003</v>
      </c>
      <c r="F2197">
        <v>26.456</v>
      </c>
      <c r="G2197">
        <v>26.363</v>
      </c>
      <c r="I2197">
        <v>300.40699999999998</v>
      </c>
      <c r="J2197">
        <v>301.23399999999998</v>
      </c>
      <c r="K2197">
        <f t="shared" si="102"/>
        <v>28.084000000000003</v>
      </c>
      <c r="L2197">
        <v>300.827</v>
      </c>
      <c r="M2197">
        <f t="shared" si="103"/>
        <v>27.677000000000021</v>
      </c>
      <c r="N2197">
        <v>309.01499999999999</v>
      </c>
      <c r="O2197">
        <f t="shared" si="104"/>
        <v>35.865000000000009</v>
      </c>
      <c r="P2197">
        <v>479.892</v>
      </c>
      <c r="Q2197">
        <v>300.89600000000002</v>
      </c>
      <c r="R2197">
        <v>99613.805999999997</v>
      </c>
      <c r="S2197">
        <v>300.44200000000001</v>
      </c>
      <c r="T2197">
        <v>100191.224</v>
      </c>
    </row>
    <row r="2198" spans="1:20" x14ac:dyDescent="0.3">
      <c r="A2198" s="1">
        <v>38146.628472222219</v>
      </c>
      <c r="B2198">
        <v>124.33499999999999</v>
      </c>
      <c r="C2198">
        <v>41.405999999999999</v>
      </c>
      <c r="D2198">
        <v>33.518999999999998</v>
      </c>
      <c r="E2198">
        <v>32.145000000000003</v>
      </c>
      <c r="F2198">
        <v>26.456</v>
      </c>
      <c r="G2198">
        <v>26.37</v>
      </c>
      <c r="I2198">
        <v>300.41199999999998</v>
      </c>
      <c r="J2198">
        <v>301.226</v>
      </c>
      <c r="K2198">
        <f t="shared" si="102"/>
        <v>28.076000000000022</v>
      </c>
      <c r="L2198">
        <v>300.81900000000002</v>
      </c>
      <c r="M2198">
        <f t="shared" si="103"/>
        <v>27.66900000000004</v>
      </c>
      <c r="N2198">
        <v>308.89</v>
      </c>
      <c r="O2198">
        <f t="shared" si="104"/>
        <v>35.740000000000009</v>
      </c>
      <c r="P2198">
        <v>480.07499999999999</v>
      </c>
      <c r="Q2198">
        <v>300.87700000000001</v>
      </c>
      <c r="R2198">
        <v>99611.5</v>
      </c>
      <c r="S2198">
        <v>300.45299999999997</v>
      </c>
      <c r="T2198">
        <v>100191.21400000001</v>
      </c>
    </row>
    <row r="2199" spans="1:20" x14ac:dyDescent="0.3">
      <c r="A2199" s="1">
        <v>38146.631944444445</v>
      </c>
      <c r="B2199">
        <v>124.339</v>
      </c>
      <c r="C2199">
        <v>41.374000000000002</v>
      </c>
      <c r="D2199">
        <v>33.527000000000001</v>
      </c>
      <c r="E2199">
        <v>32.136000000000003</v>
      </c>
      <c r="F2199">
        <v>26.454999999999998</v>
      </c>
      <c r="G2199">
        <v>26.376999999999999</v>
      </c>
      <c r="I2199">
        <v>300.38600000000002</v>
      </c>
      <c r="J2199">
        <v>301.21800000000002</v>
      </c>
      <c r="K2199">
        <f t="shared" si="102"/>
        <v>28.06800000000004</v>
      </c>
      <c r="L2199">
        <v>300.81099999999998</v>
      </c>
      <c r="M2199">
        <f t="shared" si="103"/>
        <v>27.661000000000001</v>
      </c>
      <c r="N2199">
        <v>308.78800000000001</v>
      </c>
      <c r="O2199">
        <f t="shared" si="104"/>
        <v>35.638000000000034</v>
      </c>
      <c r="P2199">
        <v>480.68799999999999</v>
      </c>
      <c r="Q2199">
        <v>300.82600000000002</v>
      </c>
      <c r="R2199">
        <v>99609.167000000001</v>
      </c>
      <c r="S2199">
        <v>300.42200000000003</v>
      </c>
      <c r="T2199">
        <v>100191.28</v>
      </c>
    </row>
    <row r="2200" spans="1:20" x14ac:dyDescent="0.3">
      <c r="A2200" s="1">
        <v>38146.635416666664</v>
      </c>
      <c r="B2200">
        <v>124.235</v>
      </c>
      <c r="C2200">
        <v>41.341999999999999</v>
      </c>
      <c r="D2200">
        <v>33.534999999999997</v>
      </c>
      <c r="E2200">
        <v>32.127000000000002</v>
      </c>
      <c r="F2200">
        <v>26.454000000000001</v>
      </c>
      <c r="G2200">
        <v>26.382999999999999</v>
      </c>
      <c r="I2200">
        <v>300.36</v>
      </c>
      <c r="J2200">
        <v>301.28199999999998</v>
      </c>
      <c r="K2200">
        <f t="shared" si="102"/>
        <v>28.132000000000005</v>
      </c>
      <c r="L2200">
        <v>300.80700000000002</v>
      </c>
      <c r="M2200">
        <f t="shared" si="103"/>
        <v>27.657000000000039</v>
      </c>
      <c r="N2200">
        <v>309.05900000000003</v>
      </c>
      <c r="O2200">
        <f t="shared" si="104"/>
        <v>35.909000000000049</v>
      </c>
      <c r="P2200">
        <v>481.29700000000003</v>
      </c>
      <c r="Q2200">
        <v>300.77600000000001</v>
      </c>
      <c r="R2200">
        <v>99606.832999999999</v>
      </c>
      <c r="S2200">
        <v>300.39400000000001</v>
      </c>
      <c r="T2200">
        <v>100191.344</v>
      </c>
    </row>
    <row r="2201" spans="1:20" x14ac:dyDescent="0.3">
      <c r="A2201" s="1">
        <v>38146.638888888891</v>
      </c>
      <c r="B2201">
        <v>124.13200000000001</v>
      </c>
      <c r="C2201">
        <v>41.311</v>
      </c>
      <c r="D2201">
        <v>33.534999999999997</v>
      </c>
      <c r="E2201">
        <v>32.112000000000002</v>
      </c>
      <c r="F2201">
        <v>26.452999999999999</v>
      </c>
      <c r="G2201">
        <v>26.388999999999999</v>
      </c>
      <c r="I2201">
        <v>300.423</v>
      </c>
      <c r="J2201">
        <v>301.39999999999998</v>
      </c>
      <c r="K2201">
        <f t="shared" si="102"/>
        <v>28.25</v>
      </c>
      <c r="L2201">
        <v>300.80500000000001</v>
      </c>
      <c r="M2201">
        <f t="shared" si="103"/>
        <v>27.65500000000003</v>
      </c>
      <c r="N2201">
        <v>309.39800000000002</v>
      </c>
      <c r="O2201">
        <f t="shared" si="104"/>
        <v>36.248000000000047</v>
      </c>
      <c r="P2201">
        <v>482.98</v>
      </c>
      <c r="Q2201">
        <v>300.72500000000002</v>
      </c>
      <c r="R2201">
        <v>99604.5</v>
      </c>
      <c r="S2201">
        <v>300.47199999999998</v>
      </c>
      <c r="T2201">
        <v>100191.344</v>
      </c>
    </row>
    <row r="2202" spans="1:20" x14ac:dyDescent="0.3">
      <c r="A2202" s="1">
        <v>38146.642361111109</v>
      </c>
      <c r="B2202">
        <v>124.027</v>
      </c>
      <c r="C2202">
        <v>41.279000000000003</v>
      </c>
      <c r="D2202">
        <v>33.534999999999997</v>
      </c>
      <c r="E2202">
        <v>32.097000000000001</v>
      </c>
      <c r="F2202">
        <v>26.451000000000001</v>
      </c>
      <c r="G2202">
        <v>26.395</v>
      </c>
      <c r="I2202">
        <v>300.62700000000001</v>
      </c>
      <c r="J2202">
        <v>301.55599999999998</v>
      </c>
      <c r="K2202">
        <f t="shared" si="102"/>
        <v>28.406000000000006</v>
      </c>
      <c r="L2202">
        <v>300.80500000000001</v>
      </c>
      <c r="M2202">
        <f t="shared" si="103"/>
        <v>27.65500000000003</v>
      </c>
      <c r="N2202">
        <v>309.74099999999999</v>
      </c>
      <c r="O2202">
        <f t="shared" si="104"/>
        <v>36.591000000000008</v>
      </c>
      <c r="P2202">
        <v>486.37200000000001</v>
      </c>
      <c r="Q2202">
        <v>300.67500000000001</v>
      </c>
      <c r="R2202">
        <v>99602.167000000001</v>
      </c>
      <c r="S2202">
        <v>300.726</v>
      </c>
      <c r="T2202">
        <v>100191.24800000001</v>
      </c>
    </row>
    <row r="2203" spans="1:20" x14ac:dyDescent="0.3">
      <c r="A2203" s="1">
        <v>38146.645833333336</v>
      </c>
      <c r="B2203">
        <v>123.91500000000001</v>
      </c>
      <c r="C2203">
        <v>41.223999999999997</v>
      </c>
      <c r="D2203">
        <v>33.529000000000003</v>
      </c>
      <c r="E2203">
        <v>32.076999999999998</v>
      </c>
      <c r="F2203">
        <v>26.449000000000002</v>
      </c>
      <c r="G2203">
        <v>26.4</v>
      </c>
      <c r="I2203">
        <v>300.887</v>
      </c>
      <c r="J2203">
        <v>301.74799999999999</v>
      </c>
      <c r="K2203">
        <f t="shared" si="102"/>
        <v>28.598000000000013</v>
      </c>
      <c r="L2203">
        <v>300.81200000000001</v>
      </c>
      <c r="M2203">
        <f t="shared" si="103"/>
        <v>27.662000000000035</v>
      </c>
      <c r="N2203">
        <v>310.113</v>
      </c>
      <c r="O2203">
        <f t="shared" si="104"/>
        <v>36.963000000000022</v>
      </c>
      <c r="P2203">
        <v>490.42399999999998</v>
      </c>
      <c r="Q2203">
        <v>300.62400000000002</v>
      </c>
      <c r="R2203">
        <v>99599.832999999999</v>
      </c>
      <c r="S2203">
        <v>301.03699999999998</v>
      </c>
      <c r="T2203">
        <v>100191.11500000001</v>
      </c>
    </row>
    <row r="2204" spans="1:20" x14ac:dyDescent="0.3">
      <c r="A2204" s="1">
        <v>38146.649305555555</v>
      </c>
      <c r="B2204">
        <v>124.616</v>
      </c>
      <c r="C2204">
        <v>41.459000000000003</v>
      </c>
      <c r="D2204">
        <v>34.024999999999999</v>
      </c>
      <c r="E2204">
        <v>31.946000000000002</v>
      </c>
      <c r="F2204">
        <v>26.44</v>
      </c>
      <c r="G2204">
        <v>26.428000000000001</v>
      </c>
      <c r="I2204">
        <v>301.13799999999998</v>
      </c>
      <c r="J2204">
        <v>301.976</v>
      </c>
      <c r="K2204">
        <f t="shared" si="102"/>
        <v>28.826000000000022</v>
      </c>
      <c r="L2204">
        <v>300.83199999999999</v>
      </c>
      <c r="M2204">
        <f t="shared" si="103"/>
        <v>27.682000000000016</v>
      </c>
      <c r="N2204">
        <v>310.54899999999998</v>
      </c>
      <c r="O2204">
        <f t="shared" si="104"/>
        <v>37.399000000000001</v>
      </c>
      <c r="P2204">
        <v>494.38400000000001</v>
      </c>
      <c r="Q2204">
        <v>300.57400000000001</v>
      </c>
      <c r="R2204">
        <v>99597.5</v>
      </c>
      <c r="S2204">
        <v>301.33300000000003</v>
      </c>
      <c r="T2204">
        <v>100190.982</v>
      </c>
    </row>
    <row r="2205" spans="1:20" x14ac:dyDescent="0.3">
      <c r="A2205" s="1">
        <v>38146.652777777781</v>
      </c>
      <c r="B2205">
        <v>125.273</v>
      </c>
      <c r="C2205">
        <v>41.677999999999997</v>
      </c>
      <c r="D2205">
        <v>34.295999999999999</v>
      </c>
      <c r="E2205">
        <v>31.923999999999999</v>
      </c>
      <c r="F2205">
        <v>26.440999999999999</v>
      </c>
      <c r="G2205">
        <v>26.46</v>
      </c>
      <c r="I2205">
        <v>301.39800000000002</v>
      </c>
      <c r="J2205">
        <v>302.23500000000001</v>
      </c>
      <c r="K2205">
        <f t="shared" si="102"/>
        <v>29.085000000000036</v>
      </c>
      <c r="L2205">
        <v>300.86500000000001</v>
      </c>
      <c r="M2205">
        <f t="shared" si="103"/>
        <v>27.715000000000032</v>
      </c>
      <c r="N2205">
        <v>310.99099999999999</v>
      </c>
      <c r="O2205">
        <f t="shared" si="104"/>
        <v>37.841000000000008</v>
      </c>
      <c r="P2205">
        <v>498.45600000000002</v>
      </c>
      <c r="Q2205">
        <v>300.52300000000002</v>
      </c>
      <c r="R2205">
        <v>99595.167000000001</v>
      </c>
      <c r="S2205">
        <v>301.64299999999997</v>
      </c>
      <c r="T2205">
        <v>100190.837</v>
      </c>
    </row>
    <row r="2206" spans="1:20" x14ac:dyDescent="0.3">
      <c r="A2206" s="1">
        <v>38146.65625</v>
      </c>
      <c r="B2206">
        <v>126.37</v>
      </c>
      <c r="C2206">
        <v>41.89</v>
      </c>
      <c r="D2206">
        <v>34.804000000000002</v>
      </c>
      <c r="E2206">
        <v>31.846</v>
      </c>
      <c r="F2206">
        <v>26.443999999999999</v>
      </c>
      <c r="G2206">
        <v>26.507999999999999</v>
      </c>
      <c r="I2206">
        <v>301.67</v>
      </c>
      <c r="J2206">
        <v>302.51900000000001</v>
      </c>
      <c r="K2206">
        <f t="shared" si="102"/>
        <v>29.369000000000028</v>
      </c>
      <c r="L2206">
        <v>300.90800000000002</v>
      </c>
      <c r="M2206">
        <f t="shared" si="103"/>
        <v>27.758000000000038</v>
      </c>
      <c r="N2206">
        <v>311.40100000000001</v>
      </c>
      <c r="O2206">
        <f t="shared" si="104"/>
        <v>38.251000000000033</v>
      </c>
      <c r="P2206">
        <v>502.67899999999997</v>
      </c>
      <c r="Q2206">
        <v>300.47300000000001</v>
      </c>
      <c r="R2206">
        <v>99592.832999999999</v>
      </c>
      <c r="S2206">
        <v>301.96899999999999</v>
      </c>
      <c r="T2206">
        <v>100190.677</v>
      </c>
    </row>
    <row r="2207" spans="1:20" x14ac:dyDescent="0.3">
      <c r="A2207" s="1">
        <v>38146.659722222219</v>
      </c>
      <c r="B2207">
        <v>127.191</v>
      </c>
      <c r="C2207">
        <v>42.164000000000001</v>
      </c>
      <c r="D2207">
        <v>35.136000000000003</v>
      </c>
      <c r="E2207">
        <v>31.821999999999999</v>
      </c>
      <c r="F2207">
        <v>26.456</v>
      </c>
      <c r="G2207">
        <v>26.558</v>
      </c>
      <c r="I2207">
        <v>301.93900000000002</v>
      </c>
      <c r="J2207">
        <v>302.82400000000001</v>
      </c>
      <c r="K2207">
        <f t="shared" si="102"/>
        <v>29.674000000000035</v>
      </c>
      <c r="L2207">
        <v>300.96100000000001</v>
      </c>
      <c r="M2207">
        <f t="shared" si="103"/>
        <v>27.811000000000035</v>
      </c>
      <c r="N2207">
        <v>311.786</v>
      </c>
      <c r="O2207">
        <f t="shared" si="104"/>
        <v>38.636000000000024</v>
      </c>
      <c r="P2207">
        <v>506.86599999999999</v>
      </c>
      <c r="Q2207">
        <v>300.42200000000003</v>
      </c>
      <c r="R2207">
        <v>99590.5</v>
      </c>
      <c r="S2207">
        <v>302.28800000000001</v>
      </c>
      <c r="T2207">
        <v>100190.515</v>
      </c>
    </row>
    <row r="2208" spans="1:20" x14ac:dyDescent="0.3">
      <c r="A2208" s="1">
        <v>38146.663194444445</v>
      </c>
      <c r="B2208">
        <v>128.001</v>
      </c>
      <c r="C2208">
        <v>42.427999999999997</v>
      </c>
      <c r="D2208">
        <v>35.466999999999999</v>
      </c>
      <c r="E2208">
        <v>31.795999999999999</v>
      </c>
      <c r="F2208">
        <v>26.472999999999999</v>
      </c>
      <c r="G2208">
        <v>26.614000000000001</v>
      </c>
      <c r="I2208">
        <v>302.2</v>
      </c>
      <c r="J2208">
        <v>303.14800000000002</v>
      </c>
      <c r="K2208">
        <f t="shared" si="102"/>
        <v>29.998000000000047</v>
      </c>
      <c r="L2208">
        <v>301.02100000000002</v>
      </c>
      <c r="M2208">
        <f t="shared" si="103"/>
        <v>27.871000000000038</v>
      </c>
      <c r="N2208">
        <v>312.15800000000002</v>
      </c>
      <c r="O2208">
        <f t="shared" si="104"/>
        <v>39.008000000000038</v>
      </c>
      <c r="P2208">
        <v>510.95699999999999</v>
      </c>
      <c r="Q2208">
        <v>300.37200000000001</v>
      </c>
      <c r="R2208">
        <v>99588.167000000001</v>
      </c>
      <c r="S2208">
        <v>302.59300000000002</v>
      </c>
      <c r="T2208">
        <v>100190.352</v>
      </c>
    </row>
    <row r="2209" spans="1:20" x14ac:dyDescent="0.3">
      <c r="A2209" s="1">
        <v>38146.666666666664</v>
      </c>
      <c r="B2209">
        <v>128.83600000000001</v>
      </c>
      <c r="C2209">
        <v>42.682000000000002</v>
      </c>
      <c r="D2209">
        <v>35.811999999999998</v>
      </c>
      <c r="E2209">
        <v>31.771999999999998</v>
      </c>
      <c r="F2209">
        <v>26.492999999999999</v>
      </c>
      <c r="G2209">
        <v>26.677</v>
      </c>
      <c r="I2209">
        <v>302.45100000000002</v>
      </c>
      <c r="J2209">
        <v>303.48899999999998</v>
      </c>
      <c r="K2209">
        <f t="shared" si="102"/>
        <v>30.338999999999999</v>
      </c>
      <c r="L2209">
        <v>301.089</v>
      </c>
      <c r="M2209">
        <f t="shared" si="103"/>
        <v>27.939000000000021</v>
      </c>
      <c r="N2209">
        <v>312.50599999999997</v>
      </c>
      <c r="O2209">
        <f t="shared" si="104"/>
        <v>39.355999999999995</v>
      </c>
      <c r="P2209">
        <v>515.11699999999996</v>
      </c>
      <c r="Q2209">
        <v>300.32100000000003</v>
      </c>
      <c r="R2209">
        <v>99585.832999999999</v>
      </c>
      <c r="S2209">
        <v>302.87900000000002</v>
      </c>
      <c r="T2209">
        <v>100190.192</v>
      </c>
    </row>
    <row r="2210" spans="1:20" x14ac:dyDescent="0.3">
      <c r="A2210" s="1">
        <v>38146.670138888891</v>
      </c>
      <c r="B2210">
        <v>124.858</v>
      </c>
      <c r="C2210">
        <v>42.802999999999997</v>
      </c>
      <c r="D2210">
        <v>36.338999999999999</v>
      </c>
      <c r="E2210">
        <v>31.669</v>
      </c>
      <c r="F2210">
        <v>26.481999999999999</v>
      </c>
      <c r="G2210">
        <v>26.731999999999999</v>
      </c>
      <c r="I2210">
        <v>302.69099999999997</v>
      </c>
      <c r="J2210">
        <v>303.84300000000002</v>
      </c>
      <c r="K2210">
        <f t="shared" si="102"/>
        <v>30.69300000000004</v>
      </c>
      <c r="L2210">
        <v>301.16199999999998</v>
      </c>
      <c r="M2210">
        <f t="shared" si="103"/>
        <v>28.012</v>
      </c>
      <c r="N2210">
        <v>312.83199999999999</v>
      </c>
      <c r="O2210">
        <f t="shared" si="104"/>
        <v>39.682000000000016</v>
      </c>
      <c r="P2210">
        <v>518.96500000000003</v>
      </c>
      <c r="Q2210">
        <v>300.27100000000002</v>
      </c>
      <c r="R2210">
        <v>99583.5</v>
      </c>
      <c r="S2210">
        <v>303.149</v>
      </c>
      <c r="T2210">
        <v>100190.034</v>
      </c>
    </row>
    <row r="2211" spans="1:20" x14ac:dyDescent="0.3">
      <c r="A2211" s="1">
        <v>38146.673611111109</v>
      </c>
      <c r="B2211">
        <v>123.788</v>
      </c>
      <c r="C2211">
        <v>42.963000000000001</v>
      </c>
      <c r="D2211">
        <v>36.658999999999999</v>
      </c>
      <c r="E2211">
        <v>31.599</v>
      </c>
      <c r="F2211">
        <v>26.48</v>
      </c>
      <c r="G2211">
        <v>26.8</v>
      </c>
      <c r="I2211">
        <v>302.90600000000001</v>
      </c>
      <c r="J2211">
        <v>304.209</v>
      </c>
      <c r="K2211">
        <f t="shared" si="102"/>
        <v>31.059000000000026</v>
      </c>
      <c r="L2211">
        <v>301.24</v>
      </c>
      <c r="M2211">
        <f t="shared" si="103"/>
        <v>28.090000000000032</v>
      </c>
      <c r="N2211">
        <v>313.13600000000002</v>
      </c>
      <c r="O2211">
        <f t="shared" si="104"/>
        <v>39.986000000000047</v>
      </c>
      <c r="P2211">
        <v>521.9</v>
      </c>
      <c r="Q2211">
        <v>300.17200000000003</v>
      </c>
      <c r="R2211">
        <v>99585.832999999999</v>
      </c>
      <c r="S2211">
        <v>303.37700000000001</v>
      </c>
      <c r="T2211">
        <v>100189.92200000001</v>
      </c>
    </row>
    <row r="2212" spans="1:20" x14ac:dyDescent="0.3">
      <c r="A2212" s="1">
        <v>38146.677083333336</v>
      </c>
      <c r="B2212">
        <v>123.64</v>
      </c>
      <c r="C2212">
        <v>43.106999999999999</v>
      </c>
      <c r="D2212">
        <v>36.973999999999997</v>
      </c>
      <c r="E2212">
        <v>31.527999999999999</v>
      </c>
      <c r="F2212">
        <v>26.484000000000002</v>
      </c>
      <c r="G2212">
        <v>26.876999999999999</v>
      </c>
      <c r="I2212">
        <v>303.108</v>
      </c>
      <c r="J2212">
        <v>304.53399999999999</v>
      </c>
      <c r="K2212">
        <f t="shared" si="102"/>
        <v>31.384000000000015</v>
      </c>
      <c r="L2212">
        <v>301.31400000000002</v>
      </c>
      <c r="M2212">
        <f t="shared" si="103"/>
        <v>28.164000000000044</v>
      </c>
      <c r="N2212">
        <v>313.11799999999999</v>
      </c>
      <c r="O2212">
        <f t="shared" si="104"/>
        <v>39.968000000000018</v>
      </c>
      <c r="P2212">
        <v>524.67399999999998</v>
      </c>
      <c r="Q2212">
        <v>300.07299999999998</v>
      </c>
      <c r="R2212">
        <v>99588.167000000001</v>
      </c>
      <c r="S2212">
        <v>303.59100000000001</v>
      </c>
      <c r="T2212">
        <v>100189.821</v>
      </c>
    </row>
    <row r="2213" spans="1:20" x14ac:dyDescent="0.3">
      <c r="A2213" s="1">
        <v>38146.680555555555</v>
      </c>
      <c r="B2213">
        <v>123.65900000000001</v>
      </c>
      <c r="C2213">
        <v>43.235999999999997</v>
      </c>
      <c r="D2213">
        <v>37.274000000000001</v>
      </c>
      <c r="E2213">
        <v>31.448</v>
      </c>
      <c r="F2213">
        <v>26.492000000000001</v>
      </c>
      <c r="G2213">
        <v>26.963999999999999</v>
      </c>
      <c r="I2213">
        <v>303.23099999999999</v>
      </c>
      <c r="J2213">
        <v>304.82799999999997</v>
      </c>
      <c r="K2213">
        <f t="shared" si="102"/>
        <v>31.677999999999997</v>
      </c>
      <c r="L2213">
        <v>301.38299999999998</v>
      </c>
      <c r="M2213">
        <f t="shared" si="103"/>
        <v>28.233000000000004</v>
      </c>
      <c r="N2213">
        <v>313.25200000000001</v>
      </c>
      <c r="O2213">
        <f t="shared" si="104"/>
        <v>40.102000000000032</v>
      </c>
      <c r="P2213">
        <v>526.50800000000004</v>
      </c>
      <c r="Q2213">
        <v>299.97500000000002</v>
      </c>
      <c r="R2213">
        <v>99590.5</v>
      </c>
      <c r="S2213">
        <v>303.726</v>
      </c>
      <c r="T2213">
        <v>100189.773</v>
      </c>
    </row>
    <row r="2214" spans="1:20" x14ac:dyDescent="0.3">
      <c r="A2214" s="1">
        <v>38146.684027777781</v>
      </c>
      <c r="B2214">
        <v>123.77200000000001</v>
      </c>
      <c r="C2214">
        <v>43.351999999999997</v>
      </c>
      <c r="D2214">
        <v>37.567</v>
      </c>
      <c r="E2214">
        <v>31.366</v>
      </c>
      <c r="F2214">
        <v>26.503</v>
      </c>
      <c r="G2214">
        <v>27.062000000000001</v>
      </c>
      <c r="I2214">
        <v>303.17399999999998</v>
      </c>
      <c r="J2214">
        <v>305.09899999999999</v>
      </c>
      <c r="K2214">
        <f t="shared" si="102"/>
        <v>31.949000000000012</v>
      </c>
      <c r="L2214">
        <v>301.44900000000001</v>
      </c>
      <c r="M2214">
        <f t="shared" si="103"/>
        <v>28.299000000000035</v>
      </c>
      <c r="N2214">
        <v>313.56400000000002</v>
      </c>
      <c r="O2214">
        <f t="shared" si="104"/>
        <v>40.414000000000044</v>
      </c>
      <c r="P2214">
        <v>526.17700000000002</v>
      </c>
      <c r="Q2214">
        <v>299.87599999999998</v>
      </c>
      <c r="R2214">
        <v>99592.832999999999</v>
      </c>
      <c r="S2214">
        <v>303.55599999999998</v>
      </c>
      <c r="T2214">
        <v>100189.88499999999</v>
      </c>
    </row>
    <row r="2215" spans="1:20" x14ac:dyDescent="0.3">
      <c r="A2215" s="1">
        <v>38146.6875</v>
      </c>
      <c r="B2215">
        <v>123.953</v>
      </c>
      <c r="C2215">
        <v>43.430999999999997</v>
      </c>
      <c r="D2215">
        <v>37.845999999999997</v>
      </c>
      <c r="E2215">
        <v>31.277000000000001</v>
      </c>
      <c r="F2215">
        <v>26.515999999999998</v>
      </c>
      <c r="G2215">
        <v>27.17</v>
      </c>
      <c r="I2215">
        <v>303.15699999999998</v>
      </c>
      <c r="J2215">
        <v>305.351</v>
      </c>
      <c r="K2215">
        <f t="shared" si="102"/>
        <v>32.201000000000022</v>
      </c>
      <c r="L2215">
        <v>301.50700000000001</v>
      </c>
      <c r="M2215">
        <f t="shared" si="103"/>
        <v>28.357000000000028</v>
      </c>
      <c r="N2215">
        <v>313.91300000000001</v>
      </c>
      <c r="O2215">
        <f t="shared" si="104"/>
        <v>40.763000000000034</v>
      </c>
      <c r="P2215">
        <v>526.33299999999997</v>
      </c>
      <c r="Q2215">
        <v>299.77800000000002</v>
      </c>
      <c r="R2215">
        <v>99595.167000000001</v>
      </c>
      <c r="S2215">
        <v>303.50299999999999</v>
      </c>
      <c r="T2215">
        <v>100189.947</v>
      </c>
    </row>
    <row r="2216" spans="1:20" x14ac:dyDescent="0.3">
      <c r="A2216" s="1">
        <v>38146.690972222219</v>
      </c>
      <c r="B2216">
        <v>124.23</v>
      </c>
      <c r="C2216">
        <v>43.292999999999999</v>
      </c>
      <c r="D2216">
        <v>38.156999999999996</v>
      </c>
      <c r="E2216">
        <v>31.158000000000001</v>
      </c>
      <c r="F2216">
        <v>26.529</v>
      </c>
      <c r="G2216">
        <v>27.280999999999999</v>
      </c>
      <c r="I2216">
        <v>303.22500000000002</v>
      </c>
      <c r="J2216">
        <v>305.57900000000001</v>
      </c>
      <c r="K2216">
        <f t="shared" si="102"/>
        <v>32.42900000000003</v>
      </c>
      <c r="L2216">
        <v>301.55</v>
      </c>
      <c r="M2216">
        <f t="shared" si="103"/>
        <v>28.400000000000034</v>
      </c>
      <c r="N2216">
        <v>314.09100000000001</v>
      </c>
      <c r="O2216">
        <f t="shared" si="104"/>
        <v>40.941000000000031</v>
      </c>
      <c r="P2216">
        <v>527.51</v>
      </c>
      <c r="Q2216">
        <v>299.67899999999997</v>
      </c>
      <c r="R2216">
        <v>99597.5</v>
      </c>
      <c r="S2216">
        <v>303.58499999999998</v>
      </c>
      <c r="T2216">
        <v>100189.94500000001</v>
      </c>
    </row>
    <row r="2217" spans="1:20" x14ac:dyDescent="0.3">
      <c r="A2217" s="1">
        <v>38146.694444444445</v>
      </c>
      <c r="B2217">
        <v>123.98</v>
      </c>
      <c r="C2217">
        <v>43.155000000000001</v>
      </c>
      <c r="D2217">
        <v>38.247</v>
      </c>
      <c r="E2217">
        <v>31.033999999999999</v>
      </c>
      <c r="F2217">
        <v>26.541</v>
      </c>
      <c r="G2217">
        <v>27.382000000000001</v>
      </c>
      <c r="I2217">
        <v>303.17700000000002</v>
      </c>
      <c r="J2217">
        <v>305.791</v>
      </c>
      <c r="K2217">
        <f t="shared" si="102"/>
        <v>32.64100000000002</v>
      </c>
      <c r="L2217">
        <v>301.584</v>
      </c>
      <c r="M2217">
        <f t="shared" si="103"/>
        <v>28.434000000000026</v>
      </c>
      <c r="N2217">
        <v>314.33999999999997</v>
      </c>
      <c r="O2217">
        <f t="shared" si="104"/>
        <v>41.19</v>
      </c>
      <c r="P2217">
        <v>527.29700000000003</v>
      </c>
      <c r="Q2217">
        <v>299.58100000000002</v>
      </c>
      <c r="R2217">
        <v>99599.832999999999</v>
      </c>
      <c r="S2217">
        <v>303.47000000000003</v>
      </c>
      <c r="T2217">
        <v>100190.02499999999</v>
      </c>
    </row>
    <row r="2218" spans="1:20" x14ac:dyDescent="0.3">
      <c r="A2218" s="1">
        <v>38146.697916666664</v>
      </c>
      <c r="B2218">
        <v>123.65</v>
      </c>
      <c r="C2218">
        <v>43.012999999999998</v>
      </c>
      <c r="D2218">
        <v>38.332999999999998</v>
      </c>
      <c r="E2218">
        <v>30.908999999999999</v>
      </c>
      <c r="F2218">
        <v>26.55</v>
      </c>
      <c r="G2218">
        <v>27.481000000000002</v>
      </c>
      <c r="I2218">
        <v>303.20600000000002</v>
      </c>
      <c r="J2218">
        <v>305.995</v>
      </c>
      <c r="K2218">
        <f t="shared" si="102"/>
        <v>32.845000000000027</v>
      </c>
      <c r="L2218">
        <v>301.61500000000001</v>
      </c>
      <c r="M2218">
        <f t="shared" si="103"/>
        <v>28.465000000000032</v>
      </c>
      <c r="N2218">
        <v>314.60599999999999</v>
      </c>
      <c r="O2218">
        <f t="shared" si="104"/>
        <v>41.456000000000017</v>
      </c>
      <c r="P2218">
        <v>528</v>
      </c>
      <c r="Q2218">
        <v>299.48200000000003</v>
      </c>
      <c r="R2218">
        <v>99602.167000000001</v>
      </c>
      <c r="S2218">
        <v>303.48500000000001</v>
      </c>
      <c r="T2218">
        <v>100190.02800000001</v>
      </c>
    </row>
    <row r="2219" spans="1:20" x14ac:dyDescent="0.3">
      <c r="A2219" s="1">
        <v>38146.701388888891</v>
      </c>
      <c r="B2219">
        <v>123.3</v>
      </c>
      <c r="C2219">
        <v>42.771999999999998</v>
      </c>
      <c r="D2219">
        <v>38.365000000000002</v>
      </c>
      <c r="E2219">
        <v>30.773</v>
      </c>
      <c r="F2219">
        <v>26.556999999999999</v>
      </c>
      <c r="G2219">
        <v>27.581</v>
      </c>
      <c r="I2219">
        <v>303.32400000000001</v>
      </c>
      <c r="J2219">
        <v>306.18700000000001</v>
      </c>
      <c r="K2219">
        <f t="shared" si="102"/>
        <v>33.037000000000035</v>
      </c>
      <c r="L2219">
        <v>301.637</v>
      </c>
      <c r="M2219">
        <f t="shared" si="103"/>
        <v>28.487000000000023</v>
      </c>
      <c r="N2219">
        <v>314.65499999999997</v>
      </c>
      <c r="O2219">
        <f t="shared" si="104"/>
        <v>41.504999999999995</v>
      </c>
      <c r="P2219">
        <v>529.77599999999995</v>
      </c>
      <c r="Q2219">
        <v>299.38299999999998</v>
      </c>
      <c r="R2219">
        <v>99604.5</v>
      </c>
      <c r="S2219">
        <v>303.65100000000001</v>
      </c>
      <c r="T2219">
        <v>100189.95699999999</v>
      </c>
    </row>
    <row r="2220" spans="1:20" x14ac:dyDescent="0.3">
      <c r="A2220" s="1">
        <v>38146.704861111109</v>
      </c>
      <c r="B2220">
        <v>122.932</v>
      </c>
      <c r="C2220">
        <v>42.530999999999999</v>
      </c>
      <c r="D2220">
        <v>38.392000000000003</v>
      </c>
      <c r="E2220">
        <v>30.635999999999999</v>
      </c>
      <c r="F2220">
        <v>26.56</v>
      </c>
      <c r="G2220">
        <v>27.681999999999999</v>
      </c>
      <c r="I2220">
        <v>303.31200000000001</v>
      </c>
      <c r="J2220">
        <v>306.37299999999999</v>
      </c>
      <c r="K2220">
        <f t="shared" si="102"/>
        <v>33.223000000000013</v>
      </c>
      <c r="L2220">
        <v>301.65699999999998</v>
      </c>
      <c r="M2220">
        <f t="shared" si="103"/>
        <v>28.507000000000005</v>
      </c>
      <c r="N2220">
        <v>314.70699999999999</v>
      </c>
      <c r="O2220">
        <f t="shared" si="104"/>
        <v>41.557000000000016</v>
      </c>
      <c r="P2220">
        <v>529.995</v>
      </c>
      <c r="Q2220">
        <v>299.28500000000003</v>
      </c>
      <c r="R2220">
        <v>99606.832999999999</v>
      </c>
      <c r="S2220">
        <v>303.572</v>
      </c>
      <c r="T2220">
        <v>100189.99099999999</v>
      </c>
    </row>
    <row r="2221" spans="1:20" x14ac:dyDescent="0.3">
      <c r="A2221" s="1">
        <v>38146.708333333336</v>
      </c>
      <c r="B2221">
        <v>122.54600000000001</v>
      </c>
      <c r="C2221">
        <v>42.286000000000001</v>
      </c>
      <c r="D2221">
        <v>38.377000000000002</v>
      </c>
      <c r="E2221">
        <v>30.49</v>
      </c>
      <c r="F2221">
        <v>26.56</v>
      </c>
      <c r="G2221">
        <v>27.786000000000001</v>
      </c>
      <c r="I2221">
        <v>303.31599999999997</v>
      </c>
      <c r="J2221">
        <v>306.55799999999999</v>
      </c>
      <c r="K2221">
        <f t="shared" si="102"/>
        <v>33.408000000000015</v>
      </c>
      <c r="L2221">
        <v>301.678</v>
      </c>
      <c r="M2221">
        <f t="shared" si="103"/>
        <v>28.52800000000002</v>
      </c>
      <c r="N2221">
        <v>314.80799999999999</v>
      </c>
      <c r="O2221">
        <f t="shared" si="104"/>
        <v>41.658000000000015</v>
      </c>
      <c r="P2221">
        <v>471.30799999999999</v>
      </c>
      <c r="Q2221">
        <v>299.18599999999998</v>
      </c>
      <c r="R2221">
        <v>99609.167000000001</v>
      </c>
      <c r="S2221">
        <v>303.54700000000003</v>
      </c>
      <c r="T2221">
        <v>100189.99099999999</v>
      </c>
    </row>
    <row r="2222" spans="1:20" x14ac:dyDescent="0.3">
      <c r="A2222" s="1">
        <v>38146.711805555555</v>
      </c>
      <c r="B2222">
        <v>104.092</v>
      </c>
      <c r="C2222">
        <v>42.137</v>
      </c>
      <c r="D2222">
        <v>38.387999999999998</v>
      </c>
      <c r="E2222">
        <v>30.353999999999999</v>
      </c>
      <c r="F2222">
        <v>26.521999999999998</v>
      </c>
      <c r="G2222">
        <v>27.858000000000001</v>
      </c>
      <c r="I2222">
        <v>303.24799999999999</v>
      </c>
      <c r="J2222">
        <v>306.73700000000002</v>
      </c>
      <c r="K2222">
        <f t="shared" si="102"/>
        <v>33.587000000000046</v>
      </c>
      <c r="L2222">
        <v>301.69400000000002</v>
      </c>
      <c r="M2222">
        <f t="shared" si="103"/>
        <v>28.54400000000004</v>
      </c>
      <c r="N2222">
        <v>314.733</v>
      </c>
      <c r="O2222">
        <f t="shared" si="104"/>
        <v>41.583000000000027</v>
      </c>
      <c r="P2222">
        <v>470.745</v>
      </c>
      <c r="Q2222">
        <v>299.08800000000002</v>
      </c>
      <c r="R2222">
        <v>99611.5</v>
      </c>
      <c r="S2222">
        <v>303.41500000000002</v>
      </c>
      <c r="T2222">
        <v>100190.05100000001</v>
      </c>
    </row>
    <row r="2223" spans="1:20" x14ac:dyDescent="0.3">
      <c r="A2223" s="1">
        <v>38146.715277777781</v>
      </c>
      <c r="B2223">
        <v>102.372</v>
      </c>
      <c r="C2223">
        <v>41.902999999999999</v>
      </c>
      <c r="D2223">
        <v>38.366999999999997</v>
      </c>
      <c r="E2223">
        <v>30.21</v>
      </c>
      <c r="F2223">
        <v>26.478000000000002</v>
      </c>
      <c r="G2223">
        <v>27.948</v>
      </c>
      <c r="I2223">
        <v>303.185</v>
      </c>
      <c r="J2223">
        <v>306.91000000000003</v>
      </c>
      <c r="K2223">
        <f t="shared" si="102"/>
        <v>33.760000000000048</v>
      </c>
      <c r="L2223">
        <v>301.70699999999999</v>
      </c>
      <c r="M2223">
        <f t="shared" si="103"/>
        <v>28.557000000000016</v>
      </c>
      <c r="N2223">
        <v>314.697</v>
      </c>
      <c r="O2223">
        <f t="shared" si="104"/>
        <v>41.547000000000025</v>
      </c>
      <c r="P2223">
        <v>469.57799999999997</v>
      </c>
      <c r="Q2223">
        <v>298.923</v>
      </c>
      <c r="R2223">
        <v>99612.971999999994</v>
      </c>
      <c r="S2223">
        <v>303.31099999999998</v>
      </c>
      <c r="T2223">
        <v>100190.19899999999</v>
      </c>
    </row>
    <row r="2224" spans="1:20" x14ac:dyDescent="0.3">
      <c r="A2224" s="1">
        <v>38146.71875</v>
      </c>
      <c r="B2224">
        <v>101.515</v>
      </c>
      <c r="C2224">
        <v>41.664999999999999</v>
      </c>
      <c r="D2224">
        <v>38.340000000000003</v>
      </c>
      <c r="E2224">
        <v>30.064</v>
      </c>
      <c r="F2224">
        <v>26.437999999999999</v>
      </c>
      <c r="G2224">
        <v>28.045000000000002</v>
      </c>
      <c r="I2224">
        <v>303.399</v>
      </c>
      <c r="J2224">
        <v>307.012</v>
      </c>
      <c r="K2224">
        <f t="shared" si="102"/>
        <v>33.862000000000023</v>
      </c>
      <c r="L2224">
        <v>301.71499999999997</v>
      </c>
      <c r="M2224">
        <f t="shared" si="103"/>
        <v>28.564999999999998</v>
      </c>
      <c r="N2224">
        <v>314.29700000000003</v>
      </c>
      <c r="O2224">
        <f t="shared" si="104"/>
        <v>41.147000000000048</v>
      </c>
      <c r="P2224">
        <v>457.58100000000002</v>
      </c>
      <c r="Q2224">
        <v>298.75799999999998</v>
      </c>
      <c r="R2224">
        <v>99614.444000000003</v>
      </c>
      <c r="S2224">
        <v>303.64499999999998</v>
      </c>
      <c r="T2224">
        <v>100189.85</v>
      </c>
    </row>
    <row r="2225" spans="1:20" x14ac:dyDescent="0.3">
      <c r="A2225" s="1">
        <v>38146.722222222219</v>
      </c>
      <c r="B2225">
        <v>100.761</v>
      </c>
      <c r="C2225">
        <v>41.423000000000002</v>
      </c>
      <c r="D2225">
        <v>38.286000000000001</v>
      </c>
      <c r="E2225">
        <v>29.91</v>
      </c>
      <c r="F2225">
        <v>26.401</v>
      </c>
      <c r="G2225">
        <v>28.15</v>
      </c>
      <c r="I2225">
        <v>301.70999999999998</v>
      </c>
      <c r="J2225">
        <v>305.84399999999999</v>
      </c>
      <c r="K2225">
        <f t="shared" si="102"/>
        <v>32.694000000000017</v>
      </c>
      <c r="L2225">
        <v>301.57400000000001</v>
      </c>
      <c r="M2225">
        <f t="shared" si="103"/>
        <v>28.424000000000035</v>
      </c>
      <c r="N2225">
        <v>306.16500000000002</v>
      </c>
      <c r="O2225">
        <f t="shared" si="104"/>
        <v>33.015000000000043</v>
      </c>
      <c r="P2225">
        <v>437.38600000000002</v>
      </c>
      <c r="Q2225">
        <v>298.59300000000002</v>
      </c>
      <c r="R2225">
        <v>99615.917000000001</v>
      </c>
      <c r="S2225">
        <v>301.279</v>
      </c>
      <c r="T2225">
        <v>100191.13099999999</v>
      </c>
    </row>
    <row r="2226" spans="1:20" x14ac:dyDescent="0.3">
      <c r="A2226" s="1">
        <v>38146.725694444445</v>
      </c>
      <c r="B2226">
        <v>100.069</v>
      </c>
      <c r="C2226">
        <v>41.176000000000002</v>
      </c>
      <c r="D2226">
        <v>38.226999999999997</v>
      </c>
      <c r="E2226">
        <v>29.756</v>
      </c>
      <c r="F2226">
        <v>26.366</v>
      </c>
      <c r="G2226">
        <v>28.26</v>
      </c>
      <c r="I2226">
        <v>300.54199999999997</v>
      </c>
      <c r="J2226">
        <v>305.01</v>
      </c>
      <c r="K2226">
        <f t="shared" si="102"/>
        <v>31.860000000000014</v>
      </c>
      <c r="L2226">
        <v>301.46499999999997</v>
      </c>
      <c r="M2226">
        <f t="shared" si="103"/>
        <v>28.314999999999998</v>
      </c>
      <c r="N2226">
        <v>304.20299999999997</v>
      </c>
      <c r="O2226">
        <f t="shared" si="104"/>
        <v>31.052999999999997</v>
      </c>
      <c r="P2226">
        <v>423.35500000000002</v>
      </c>
      <c r="Q2226">
        <v>298.428</v>
      </c>
      <c r="R2226">
        <v>99617.388999999996</v>
      </c>
      <c r="S2226">
        <v>300.18299999999999</v>
      </c>
      <c r="T2226">
        <v>100191.90300000001</v>
      </c>
    </row>
    <row r="2227" spans="1:20" x14ac:dyDescent="0.3">
      <c r="A2227" s="1">
        <v>38146.729166666664</v>
      </c>
      <c r="B2227">
        <v>99.412999999999997</v>
      </c>
      <c r="C2227">
        <v>40.887999999999998</v>
      </c>
      <c r="D2227">
        <v>38.142000000000003</v>
      </c>
      <c r="E2227">
        <v>29.593</v>
      </c>
      <c r="F2227">
        <v>26.331</v>
      </c>
      <c r="G2227">
        <v>28.378</v>
      </c>
      <c r="I2227">
        <v>300.13</v>
      </c>
      <c r="J2227">
        <v>304.30500000000001</v>
      </c>
      <c r="K2227">
        <f t="shared" si="102"/>
        <v>31.15500000000003</v>
      </c>
      <c r="L2227">
        <v>301.28899999999999</v>
      </c>
      <c r="M2227">
        <f t="shared" si="103"/>
        <v>28.13900000000001</v>
      </c>
      <c r="N2227">
        <v>302.19200000000001</v>
      </c>
      <c r="O2227">
        <f t="shared" si="104"/>
        <v>29.04200000000003</v>
      </c>
      <c r="P2227">
        <v>418.35700000000003</v>
      </c>
      <c r="Q2227">
        <v>298.26400000000001</v>
      </c>
      <c r="R2227">
        <v>99618.861000000004</v>
      </c>
      <c r="S2227">
        <v>299.85599999999999</v>
      </c>
      <c r="T2227">
        <v>100192.26700000001</v>
      </c>
    </row>
    <row r="2228" spans="1:20" x14ac:dyDescent="0.3">
      <c r="A2228" s="1">
        <v>38146.732638888891</v>
      </c>
      <c r="B2228">
        <v>98.453999999999994</v>
      </c>
      <c r="C2228">
        <v>40.51</v>
      </c>
      <c r="D2228">
        <v>37.938000000000002</v>
      </c>
      <c r="E2228">
        <v>29.466999999999999</v>
      </c>
      <c r="F2228">
        <v>26.3</v>
      </c>
      <c r="G2228">
        <v>28.45</v>
      </c>
      <c r="I2228">
        <v>299.65100000000001</v>
      </c>
      <c r="J2228">
        <v>303.71499999999997</v>
      </c>
      <c r="K2228">
        <f t="shared" si="102"/>
        <v>30.564999999999998</v>
      </c>
      <c r="L2228">
        <v>301.08300000000003</v>
      </c>
      <c r="M2228">
        <f t="shared" si="103"/>
        <v>27.93300000000005</v>
      </c>
      <c r="N2228">
        <v>301.03300000000002</v>
      </c>
      <c r="O2228">
        <f t="shared" si="104"/>
        <v>27.883000000000038</v>
      </c>
      <c r="P2228">
        <v>412.53399999999999</v>
      </c>
      <c r="Q2228">
        <v>298.09899999999999</v>
      </c>
      <c r="R2228">
        <v>99620.332999999999</v>
      </c>
      <c r="S2228">
        <v>299.39800000000002</v>
      </c>
      <c r="T2228">
        <v>100192.67200000001</v>
      </c>
    </row>
    <row r="2229" spans="1:20" x14ac:dyDescent="0.3">
      <c r="A2229" s="1">
        <v>38146.736111111109</v>
      </c>
      <c r="B2229">
        <v>97.457999999999998</v>
      </c>
      <c r="C2229">
        <v>40.139000000000003</v>
      </c>
      <c r="D2229">
        <v>37.704000000000001</v>
      </c>
      <c r="E2229">
        <v>29.34</v>
      </c>
      <c r="F2229">
        <v>26.266999999999999</v>
      </c>
      <c r="G2229">
        <v>28.504999999999999</v>
      </c>
      <c r="I2229">
        <v>299.18299999999999</v>
      </c>
      <c r="J2229">
        <v>303.23200000000003</v>
      </c>
      <c r="K2229">
        <f t="shared" si="102"/>
        <v>30.08200000000005</v>
      </c>
      <c r="L2229">
        <v>300.89100000000002</v>
      </c>
      <c r="M2229">
        <f t="shared" si="103"/>
        <v>27.741000000000042</v>
      </c>
      <c r="N2229">
        <v>300.39699999999999</v>
      </c>
      <c r="O2229">
        <f t="shared" si="104"/>
        <v>27.247000000000014</v>
      </c>
      <c r="P2229">
        <v>406.83</v>
      </c>
      <c r="Q2229">
        <v>297.93400000000003</v>
      </c>
      <c r="R2229">
        <v>99621.805999999997</v>
      </c>
      <c r="S2229">
        <v>298.96600000000001</v>
      </c>
      <c r="T2229">
        <v>100193.057</v>
      </c>
    </row>
    <row r="2230" spans="1:20" x14ac:dyDescent="0.3">
      <c r="A2230" s="1">
        <v>38146.739583333336</v>
      </c>
      <c r="B2230">
        <v>96.626999999999995</v>
      </c>
      <c r="C2230">
        <v>39.774000000000001</v>
      </c>
      <c r="D2230">
        <v>37.472000000000001</v>
      </c>
      <c r="E2230">
        <v>29.213999999999999</v>
      </c>
      <c r="F2230">
        <v>26.231999999999999</v>
      </c>
      <c r="G2230">
        <v>28.547000000000001</v>
      </c>
      <c r="I2230">
        <v>298.93799999999999</v>
      </c>
      <c r="J2230">
        <v>302.82900000000001</v>
      </c>
      <c r="K2230">
        <f t="shared" si="102"/>
        <v>29.67900000000003</v>
      </c>
      <c r="L2230">
        <v>300.70999999999998</v>
      </c>
      <c r="M2230">
        <f t="shared" si="103"/>
        <v>27.560000000000002</v>
      </c>
      <c r="N2230">
        <v>299.91000000000003</v>
      </c>
      <c r="O2230">
        <f t="shared" si="104"/>
        <v>26.760000000000048</v>
      </c>
      <c r="P2230">
        <v>403.80399999999997</v>
      </c>
      <c r="Q2230">
        <v>297.76900000000001</v>
      </c>
      <c r="R2230">
        <v>99623.278000000006</v>
      </c>
      <c r="S2230">
        <v>298.75099999999998</v>
      </c>
      <c r="T2230">
        <v>100193.33500000001</v>
      </c>
    </row>
    <row r="2231" spans="1:20" x14ac:dyDescent="0.3">
      <c r="A2231" s="1">
        <v>38146.743055555555</v>
      </c>
      <c r="B2231">
        <v>95.793999999999997</v>
      </c>
      <c r="C2231">
        <v>39.351999999999997</v>
      </c>
      <c r="D2231">
        <v>37.203000000000003</v>
      </c>
      <c r="E2231">
        <v>29.09</v>
      </c>
      <c r="F2231">
        <v>26.193999999999999</v>
      </c>
      <c r="G2231">
        <v>28.58</v>
      </c>
      <c r="I2231">
        <v>298.80500000000001</v>
      </c>
      <c r="J2231">
        <v>302.47899999999998</v>
      </c>
      <c r="K2231">
        <f t="shared" si="102"/>
        <v>29.329000000000008</v>
      </c>
      <c r="L2231">
        <v>300.536</v>
      </c>
      <c r="M2231">
        <f t="shared" si="103"/>
        <v>27.386000000000024</v>
      </c>
      <c r="N2231">
        <v>299.49900000000002</v>
      </c>
      <c r="O2231">
        <f t="shared" si="104"/>
        <v>26.349000000000046</v>
      </c>
      <c r="P2231">
        <v>402.10899999999998</v>
      </c>
      <c r="Q2231">
        <v>297.60399999999998</v>
      </c>
      <c r="R2231">
        <v>99624.75</v>
      </c>
      <c r="S2231">
        <v>298.63099999999997</v>
      </c>
      <c r="T2231">
        <v>100193.561</v>
      </c>
    </row>
    <row r="2232" spans="1:20" x14ac:dyDescent="0.3">
      <c r="A2232" s="1">
        <v>38146.746527777781</v>
      </c>
      <c r="B2232">
        <v>94.953999999999994</v>
      </c>
      <c r="C2232">
        <v>38.936</v>
      </c>
      <c r="D2232">
        <v>36.936</v>
      </c>
      <c r="E2232">
        <v>28.966999999999999</v>
      </c>
      <c r="F2232">
        <v>26.155000000000001</v>
      </c>
      <c r="G2232">
        <v>28.603999999999999</v>
      </c>
      <c r="I2232">
        <v>298.66899999999998</v>
      </c>
      <c r="J2232">
        <v>302.18200000000002</v>
      </c>
      <c r="K2232">
        <f t="shared" si="102"/>
        <v>29.032000000000039</v>
      </c>
      <c r="L2232">
        <v>300.38</v>
      </c>
      <c r="M2232">
        <f t="shared" si="103"/>
        <v>27.230000000000018</v>
      </c>
      <c r="N2232">
        <v>299.18599999999998</v>
      </c>
      <c r="O2232">
        <f t="shared" si="104"/>
        <v>26.036000000000001</v>
      </c>
      <c r="P2232">
        <v>400.38</v>
      </c>
      <c r="Q2232">
        <v>297.43900000000002</v>
      </c>
      <c r="R2232">
        <v>99626.221999999994</v>
      </c>
      <c r="S2232">
        <v>298.5</v>
      </c>
      <c r="T2232">
        <v>100193.789</v>
      </c>
    </row>
    <row r="2233" spans="1:20" x14ac:dyDescent="0.3">
      <c r="A2233" s="1">
        <v>38146.75</v>
      </c>
      <c r="B2233">
        <v>94.122</v>
      </c>
      <c r="C2233">
        <v>38.527000000000001</v>
      </c>
      <c r="D2233">
        <v>36.642000000000003</v>
      </c>
      <c r="E2233">
        <v>28.844999999999999</v>
      </c>
      <c r="F2233">
        <v>26.113</v>
      </c>
      <c r="G2233">
        <v>28.619</v>
      </c>
      <c r="I2233">
        <v>298.50599999999997</v>
      </c>
      <c r="J2233">
        <v>301.92599999999999</v>
      </c>
      <c r="K2233">
        <f t="shared" si="102"/>
        <v>28.77600000000001</v>
      </c>
      <c r="L2233">
        <v>300.24200000000002</v>
      </c>
      <c r="M2233">
        <f t="shared" si="103"/>
        <v>27.092000000000041</v>
      </c>
      <c r="N2233">
        <v>298.94299999999998</v>
      </c>
      <c r="O2233">
        <f t="shared" si="104"/>
        <v>25.793000000000006</v>
      </c>
      <c r="P2233">
        <v>325.65499999999997</v>
      </c>
      <c r="Q2233">
        <v>297.27499999999998</v>
      </c>
      <c r="R2233">
        <v>99627.694000000003</v>
      </c>
      <c r="S2233">
        <v>298.33499999999998</v>
      </c>
      <c r="T2233">
        <v>100194.035</v>
      </c>
    </row>
    <row r="2234" spans="1:20" x14ac:dyDescent="0.3">
      <c r="A2234" s="1">
        <v>38146.753472222219</v>
      </c>
      <c r="B2234">
        <v>93.111999999999995</v>
      </c>
      <c r="C2234">
        <v>38.122</v>
      </c>
      <c r="D2234">
        <v>36.340000000000003</v>
      </c>
      <c r="E2234">
        <v>28.713999999999999</v>
      </c>
      <c r="F2234">
        <v>26.068999999999999</v>
      </c>
      <c r="G2234">
        <v>28.626999999999999</v>
      </c>
      <c r="I2234">
        <v>298.18599999999998</v>
      </c>
      <c r="J2234">
        <v>301.70499999999998</v>
      </c>
      <c r="K2234">
        <f t="shared" si="102"/>
        <v>28.555000000000007</v>
      </c>
      <c r="L2234">
        <v>300.11900000000003</v>
      </c>
      <c r="M2234">
        <f t="shared" si="103"/>
        <v>26.969000000000051</v>
      </c>
      <c r="N2234">
        <v>298.73700000000002</v>
      </c>
      <c r="O2234">
        <f t="shared" si="104"/>
        <v>25.587000000000046</v>
      </c>
      <c r="P2234">
        <v>321.60399999999998</v>
      </c>
      <c r="Q2234">
        <v>297.11</v>
      </c>
      <c r="R2234">
        <v>99629.167000000001</v>
      </c>
      <c r="S2234">
        <v>297.98099999999999</v>
      </c>
      <c r="T2234">
        <v>100194.383</v>
      </c>
    </row>
    <row r="2235" spans="1:20" x14ac:dyDescent="0.3">
      <c r="A2235" s="1">
        <v>38146.756944444445</v>
      </c>
      <c r="B2235">
        <v>91.072000000000003</v>
      </c>
      <c r="C2235">
        <v>37.676000000000002</v>
      </c>
      <c r="D2235">
        <v>36.015999999999998</v>
      </c>
      <c r="E2235">
        <v>28.582999999999998</v>
      </c>
      <c r="F2235">
        <v>26.024000000000001</v>
      </c>
      <c r="G2235">
        <v>28.626999999999999</v>
      </c>
      <c r="I2235">
        <v>298.005</v>
      </c>
      <c r="J2235">
        <v>301.505</v>
      </c>
      <c r="K2235">
        <f t="shared" si="102"/>
        <v>28.355000000000018</v>
      </c>
      <c r="L2235">
        <v>300.00400000000002</v>
      </c>
      <c r="M2235">
        <f t="shared" si="103"/>
        <v>26.854000000000042</v>
      </c>
      <c r="N2235">
        <v>298.54300000000001</v>
      </c>
      <c r="O2235">
        <f t="shared" si="104"/>
        <v>25.393000000000029</v>
      </c>
      <c r="P2235">
        <v>319.14400000000001</v>
      </c>
      <c r="Q2235">
        <v>296.92700000000002</v>
      </c>
      <c r="R2235">
        <v>99629.069000000003</v>
      </c>
      <c r="S2235">
        <v>297.80500000000001</v>
      </c>
      <c r="T2235">
        <v>100194.624</v>
      </c>
    </row>
    <row r="2236" spans="1:20" x14ac:dyDescent="0.3">
      <c r="A2236" s="1">
        <v>38146.760416666664</v>
      </c>
      <c r="B2236">
        <v>89.159000000000006</v>
      </c>
      <c r="C2236">
        <v>37.237000000000002</v>
      </c>
      <c r="D2236">
        <v>35.695999999999998</v>
      </c>
      <c r="E2236">
        <v>28.452999999999999</v>
      </c>
      <c r="F2236">
        <v>25.977</v>
      </c>
      <c r="G2236">
        <v>28.616</v>
      </c>
      <c r="I2236">
        <v>297.88799999999998</v>
      </c>
      <c r="J2236">
        <v>301.31200000000001</v>
      </c>
      <c r="K2236">
        <f t="shared" si="102"/>
        <v>28.162000000000035</v>
      </c>
      <c r="L2236">
        <v>299.88499999999999</v>
      </c>
      <c r="M2236">
        <f t="shared" si="103"/>
        <v>26.735000000000014</v>
      </c>
      <c r="N2236">
        <v>298.23500000000001</v>
      </c>
      <c r="O2236">
        <f t="shared" si="104"/>
        <v>25.085000000000036</v>
      </c>
      <c r="P2236">
        <v>317.45100000000002</v>
      </c>
      <c r="Q2236">
        <v>296.74400000000003</v>
      </c>
      <c r="R2236">
        <v>99628.971999999994</v>
      </c>
      <c r="S2236">
        <v>297.69200000000001</v>
      </c>
      <c r="T2236">
        <v>100194.825</v>
      </c>
    </row>
    <row r="2237" spans="1:20" x14ac:dyDescent="0.3">
      <c r="A2237" s="1">
        <v>38146.763888888891</v>
      </c>
      <c r="B2237">
        <v>88.24</v>
      </c>
      <c r="C2237">
        <v>36.804000000000002</v>
      </c>
      <c r="D2237">
        <v>35.356999999999999</v>
      </c>
      <c r="E2237">
        <v>28.321000000000002</v>
      </c>
      <c r="F2237">
        <v>25.93</v>
      </c>
      <c r="G2237">
        <v>28.593</v>
      </c>
      <c r="I2237">
        <v>297.738</v>
      </c>
      <c r="J2237">
        <v>301.12700000000001</v>
      </c>
      <c r="K2237">
        <f t="shared" si="102"/>
        <v>27.977000000000032</v>
      </c>
      <c r="L2237">
        <v>299.76600000000002</v>
      </c>
      <c r="M2237">
        <f t="shared" si="103"/>
        <v>26.616000000000042</v>
      </c>
      <c r="N2237">
        <v>297.90499999999997</v>
      </c>
      <c r="O2237">
        <f t="shared" si="104"/>
        <v>24.754999999999995</v>
      </c>
      <c r="P2237">
        <v>315.35300000000001</v>
      </c>
      <c r="Q2237">
        <v>296.56099999999998</v>
      </c>
      <c r="R2237">
        <v>99628.875</v>
      </c>
      <c r="S2237">
        <v>297.54399999999998</v>
      </c>
      <c r="T2237">
        <v>100195.038</v>
      </c>
    </row>
    <row r="2238" spans="1:20" x14ac:dyDescent="0.3">
      <c r="A2238" s="1">
        <v>38146.767361111109</v>
      </c>
      <c r="B2238">
        <v>87.066999999999993</v>
      </c>
      <c r="C2238">
        <v>36.378</v>
      </c>
      <c r="D2238">
        <v>34.862000000000002</v>
      </c>
      <c r="E2238">
        <v>28.16</v>
      </c>
      <c r="F2238">
        <v>25.879000000000001</v>
      </c>
      <c r="G2238">
        <v>28.533999999999999</v>
      </c>
      <c r="I2238">
        <v>297.57900000000001</v>
      </c>
      <c r="J2238">
        <v>300.95699999999999</v>
      </c>
      <c r="K2238">
        <f t="shared" si="102"/>
        <v>27.807000000000016</v>
      </c>
      <c r="L2238">
        <v>299.65499999999997</v>
      </c>
      <c r="M2238">
        <f t="shared" si="103"/>
        <v>26.504999999999995</v>
      </c>
      <c r="N2238">
        <v>297.596</v>
      </c>
      <c r="O2238">
        <f t="shared" si="104"/>
        <v>24.446000000000026</v>
      </c>
      <c r="P2238">
        <v>313.15800000000002</v>
      </c>
      <c r="Q2238">
        <v>296.37799999999999</v>
      </c>
      <c r="R2238">
        <v>99628.778000000006</v>
      </c>
      <c r="S2238">
        <v>297.38099999999997</v>
      </c>
      <c r="T2238">
        <v>100195.261</v>
      </c>
    </row>
    <row r="2239" spans="1:20" x14ac:dyDescent="0.3">
      <c r="A2239" s="1">
        <v>38146.770833333336</v>
      </c>
      <c r="B2239">
        <v>86.116</v>
      </c>
      <c r="C2239">
        <v>35.927999999999997</v>
      </c>
      <c r="D2239">
        <v>34.505000000000003</v>
      </c>
      <c r="E2239">
        <v>28.023</v>
      </c>
      <c r="F2239">
        <v>25.826000000000001</v>
      </c>
      <c r="G2239">
        <v>28.474</v>
      </c>
      <c r="I2239">
        <v>297.41800000000001</v>
      </c>
      <c r="J2239">
        <v>300.79300000000001</v>
      </c>
      <c r="K2239">
        <f t="shared" si="102"/>
        <v>27.643000000000029</v>
      </c>
      <c r="L2239">
        <v>299.54500000000002</v>
      </c>
      <c r="M2239">
        <f t="shared" si="103"/>
        <v>26.395000000000039</v>
      </c>
      <c r="N2239">
        <v>297.291</v>
      </c>
      <c r="O2239">
        <f t="shared" si="104"/>
        <v>24.14100000000002</v>
      </c>
      <c r="P2239">
        <v>310.94099999999997</v>
      </c>
      <c r="Q2239">
        <v>296.19400000000002</v>
      </c>
      <c r="R2239">
        <v>99628.680999999997</v>
      </c>
      <c r="S2239">
        <v>297.21899999999999</v>
      </c>
      <c r="T2239">
        <v>100195.484</v>
      </c>
    </row>
    <row r="2240" spans="1:20" x14ac:dyDescent="0.3">
      <c r="A2240" s="1">
        <v>38146.774305555555</v>
      </c>
      <c r="B2240">
        <v>85.302999999999997</v>
      </c>
      <c r="C2240">
        <v>35.430999999999997</v>
      </c>
      <c r="D2240">
        <v>34.106000000000002</v>
      </c>
      <c r="E2240">
        <v>27.861999999999998</v>
      </c>
      <c r="F2240">
        <v>25.77</v>
      </c>
      <c r="G2240">
        <v>28.4</v>
      </c>
      <c r="I2240">
        <v>297.279</v>
      </c>
      <c r="J2240">
        <v>300.63799999999998</v>
      </c>
      <c r="K2240">
        <f t="shared" si="102"/>
        <v>27.488</v>
      </c>
      <c r="L2240">
        <v>299.43700000000001</v>
      </c>
      <c r="M2240">
        <f t="shared" si="103"/>
        <v>26.287000000000035</v>
      </c>
      <c r="N2240">
        <v>296.98399999999998</v>
      </c>
      <c r="O2240">
        <f t="shared" si="104"/>
        <v>23.834000000000003</v>
      </c>
      <c r="P2240">
        <v>308.97399999999999</v>
      </c>
      <c r="Q2240">
        <v>296.01100000000002</v>
      </c>
      <c r="R2240">
        <v>99628.582999999999</v>
      </c>
      <c r="S2240">
        <v>297.07400000000001</v>
      </c>
      <c r="T2240">
        <v>100195.697</v>
      </c>
    </row>
    <row r="2241" spans="1:20" x14ac:dyDescent="0.3">
      <c r="A2241" s="1">
        <v>38146.777777777781</v>
      </c>
      <c r="B2241">
        <v>84.498999999999995</v>
      </c>
      <c r="C2241">
        <v>34.942</v>
      </c>
      <c r="D2241">
        <v>33.701999999999998</v>
      </c>
      <c r="E2241">
        <v>27.698</v>
      </c>
      <c r="F2241">
        <v>25.712</v>
      </c>
      <c r="G2241">
        <v>28.312000000000001</v>
      </c>
      <c r="I2241">
        <v>297.14100000000002</v>
      </c>
      <c r="J2241">
        <v>300.48599999999999</v>
      </c>
      <c r="K2241">
        <f t="shared" si="102"/>
        <v>27.336000000000013</v>
      </c>
      <c r="L2241">
        <v>299.33</v>
      </c>
      <c r="M2241">
        <f t="shared" si="103"/>
        <v>26.180000000000007</v>
      </c>
      <c r="N2241">
        <v>296.67599999999999</v>
      </c>
      <c r="O2241">
        <f t="shared" si="104"/>
        <v>23.52600000000001</v>
      </c>
      <c r="P2241">
        <v>307.03800000000001</v>
      </c>
      <c r="Q2241">
        <v>295.82799999999997</v>
      </c>
      <c r="R2241">
        <v>99628.486000000004</v>
      </c>
      <c r="S2241">
        <v>296.935</v>
      </c>
      <c r="T2241">
        <v>100195.905</v>
      </c>
    </row>
    <row r="2242" spans="1:20" x14ac:dyDescent="0.3">
      <c r="A2242" s="1">
        <v>38146.78125</v>
      </c>
      <c r="B2242">
        <v>83.673000000000002</v>
      </c>
      <c r="C2242">
        <v>34.459000000000003</v>
      </c>
      <c r="D2242">
        <v>33.302999999999997</v>
      </c>
      <c r="E2242">
        <v>27.533999999999999</v>
      </c>
      <c r="F2242">
        <v>25.652000000000001</v>
      </c>
      <c r="G2242">
        <v>28.21</v>
      </c>
      <c r="I2242">
        <v>297.01499999999999</v>
      </c>
      <c r="J2242">
        <v>300.34199999999998</v>
      </c>
      <c r="K2242">
        <f t="shared" si="102"/>
        <v>27.192000000000007</v>
      </c>
      <c r="L2242">
        <v>299.226</v>
      </c>
      <c r="M2242">
        <f t="shared" si="103"/>
        <v>26.076000000000022</v>
      </c>
      <c r="N2242">
        <v>296.37</v>
      </c>
      <c r="O2242">
        <f t="shared" si="104"/>
        <v>23.220000000000027</v>
      </c>
      <c r="P2242">
        <v>305.22800000000001</v>
      </c>
      <c r="Q2242">
        <v>295.64499999999998</v>
      </c>
      <c r="R2242">
        <v>99628.388999999996</v>
      </c>
      <c r="S2242">
        <v>296.80200000000002</v>
      </c>
      <c r="T2242">
        <v>100196.10799999999</v>
      </c>
    </row>
    <row r="2243" spans="1:20" x14ac:dyDescent="0.3">
      <c r="A2243" s="1">
        <v>38146.784722222219</v>
      </c>
      <c r="B2243">
        <v>82.825999999999993</v>
      </c>
      <c r="C2243">
        <v>33.951000000000001</v>
      </c>
      <c r="D2243">
        <v>32.893999999999998</v>
      </c>
      <c r="E2243">
        <v>27.366</v>
      </c>
      <c r="F2243">
        <v>25.588999999999999</v>
      </c>
      <c r="G2243">
        <v>28.096</v>
      </c>
      <c r="I2243">
        <v>296.87900000000002</v>
      </c>
      <c r="J2243">
        <v>300.20100000000002</v>
      </c>
      <c r="K2243">
        <f t="shared" ref="K2243:K2306" si="105">J2243-273.15</f>
        <v>27.051000000000045</v>
      </c>
      <c r="L2243">
        <v>299.12200000000001</v>
      </c>
      <c r="M2243">
        <f t="shared" ref="M2243:M2306" si="106">L2243-273.15</f>
        <v>25.972000000000037</v>
      </c>
      <c r="N2243">
        <v>296.06400000000002</v>
      </c>
      <c r="O2243">
        <f t="shared" ref="O2243:O2306" si="107">N2243-273.15</f>
        <v>22.914000000000044</v>
      </c>
      <c r="P2243">
        <v>303.31299999999999</v>
      </c>
      <c r="Q2243">
        <v>295.46199999999999</v>
      </c>
      <c r="R2243">
        <v>99628.292000000001</v>
      </c>
      <c r="S2243">
        <v>296.66300000000001</v>
      </c>
      <c r="T2243">
        <v>100196.32</v>
      </c>
    </row>
    <row r="2244" spans="1:20" x14ac:dyDescent="0.3">
      <c r="A2244" s="1">
        <v>38146.788194444445</v>
      </c>
      <c r="B2244">
        <v>81.957999999999998</v>
      </c>
      <c r="C2244">
        <v>33.450000000000003</v>
      </c>
      <c r="D2244">
        <v>32.491</v>
      </c>
      <c r="E2244">
        <v>27.196999999999999</v>
      </c>
      <c r="F2244">
        <v>25.524000000000001</v>
      </c>
      <c r="G2244">
        <v>27.969000000000001</v>
      </c>
      <c r="I2244">
        <v>296.75599999999997</v>
      </c>
      <c r="J2244">
        <v>300.065</v>
      </c>
      <c r="K2244">
        <f t="shared" si="105"/>
        <v>26.91500000000002</v>
      </c>
      <c r="L2244">
        <v>299.02100000000002</v>
      </c>
      <c r="M2244">
        <f t="shared" si="106"/>
        <v>25.871000000000038</v>
      </c>
      <c r="N2244">
        <v>295.75700000000001</v>
      </c>
      <c r="O2244">
        <f t="shared" si="107"/>
        <v>22.607000000000028</v>
      </c>
      <c r="P2244">
        <v>301.53800000000001</v>
      </c>
      <c r="Q2244">
        <v>295.279</v>
      </c>
      <c r="R2244">
        <v>99628.194000000003</v>
      </c>
      <c r="S2244">
        <v>296.52999999999997</v>
      </c>
      <c r="T2244">
        <v>100196.52899999999</v>
      </c>
    </row>
    <row r="2245" spans="1:20" x14ac:dyDescent="0.3">
      <c r="A2245" s="1">
        <v>38146.791666666664</v>
      </c>
      <c r="B2245">
        <v>81.067999999999998</v>
      </c>
      <c r="C2245">
        <v>32.957000000000001</v>
      </c>
      <c r="D2245">
        <v>32.082000000000001</v>
      </c>
      <c r="E2245">
        <v>27.024999999999999</v>
      </c>
      <c r="F2245">
        <v>25.457000000000001</v>
      </c>
      <c r="G2245">
        <v>27.83</v>
      </c>
      <c r="I2245">
        <v>296.69</v>
      </c>
      <c r="J2245">
        <v>299.93900000000002</v>
      </c>
      <c r="K2245">
        <f t="shared" si="105"/>
        <v>26.789000000000044</v>
      </c>
      <c r="L2245">
        <v>298.92399999999998</v>
      </c>
      <c r="M2245">
        <f t="shared" si="106"/>
        <v>25.774000000000001</v>
      </c>
      <c r="N2245">
        <v>295.37299999999999</v>
      </c>
      <c r="O2245">
        <f t="shared" si="107"/>
        <v>22.223000000000013</v>
      </c>
      <c r="P2245">
        <v>300.36399999999998</v>
      </c>
      <c r="Q2245">
        <v>295.096</v>
      </c>
      <c r="R2245">
        <v>99628.096999999994</v>
      </c>
      <c r="S2245">
        <v>296.44499999999999</v>
      </c>
      <c r="T2245">
        <v>100196.72</v>
      </c>
    </row>
    <row r="2246" spans="1:20" x14ac:dyDescent="0.3">
      <c r="A2246" s="1">
        <v>38146.795138888891</v>
      </c>
      <c r="B2246">
        <v>78.942999999999998</v>
      </c>
      <c r="C2246">
        <v>32.460999999999999</v>
      </c>
      <c r="D2246">
        <v>31.673999999999999</v>
      </c>
      <c r="E2246">
        <v>26.847000000000001</v>
      </c>
      <c r="F2246">
        <v>25.358000000000001</v>
      </c>
      <c r="G2246">
        <v>27.651</v>
      </c>
      <c r="I2246">
        <v>296.60199999999998</v>
      </c>
      <c r="J2246">
        <v>299.81099999999998</v>
      </c>
      <c r="K2246">
        <f t="shared" si="105"/>
        <v>26.661000000000001</v>
      </c>
      <c r="L2246">
        <v>298.82600000000002</v>
      </c>
      <c r="M2246">
        <f t="shared" si="106"/>
        <v>25.676000000000045</v>
      </c>
      <c r="N2246">
        <v>294.95699999999999</v>
      </c>
      <c r="O2246">
        <f t="shared" si="107"/>
        <v>21.807000000000016</v>
      </c>
      <c r="P2246">
        <v>299.017</v>
      </c>
      <c r="Q2246">
        <v>294.91300000000001</v>
      </c>
      <c r="R2246">
        <v>99628</v>
      </c>
      <c r="S2246">
        <v>296.34699999999998</v>
      </c>
      <c r="T2246">
        <v>100196.91</v>
      </c>
    </row>
    <row r="2247" spans="1:20" x14ac:dyDescent="0.3">
      <c r="A2247" s="1">
        <v>38146.798611111109</v>
      </c>
      <c r="B2247">
        <v>77.424000000000007</v>
      </c>
      <c r="C2247">
        <v>31.951000000000001</v>
      </c>
      <c r="D2247">
        <v>31.164000000000001</v>
      </c>
      <c r="E2247">
        <v>26.648</v>
      </c>
      <c r="F2247">
        <v>25.254999999999999</v>
      </c>
      <c r="G2247">
        <v>27.451000000000001</v>
      </c>
      <c r="I2247">
        <v>296.49900000000002</v>
      </c>
      <c r="J2247">
        <v>299.69299999999998</v>
      </c>
      <c r="K2247">
        <f t="shared" si="105"/>
        <v>26.543000000000006</v>
      </c>
      <c r="L2247">
        <v>298.73399999999998</v>
      </c>
      <c r="M2247">
        <f t="shared" si="106"/>
        <v>25.584000000000003</v>
      </c>
      <c r="N2247">
        <v>294.51299999999998</v>
      </c>
      <c r="O2247">
        <f t="shared" si="107"/>
        <v>21.363</v>
      </c>
      <c r="P2247">
        <v>297.48899999999998</v>
      </c>
      <c r="Q2247">
        <v>294.72199999999998</v>
      </c>
      <c r="R2247">
        <v>99634.361000000004</v>
      </c>
      <c r="S2247">
        <v>296.23200000000003</v>
      </c>
      <c r="T2247">
        <v>100197.102</v>
      </c>
    </row>
    <row r="2248" spans="1:20" x14ac:dyDescent="0.3">
      <c r="A2248" s="1">
        <v>38146.802083333336</v>
      </c>
      <c r="B2248">
        <v>76.266000000000005</v>
      </c>
      <c r="C2248">
        <v>31.448</v>
      </c>
      <c r="D2248">
        <v>30.765999999999998</v>
      </c>
      <c r="E2248">
        <v>26.466999999999999</v>
      </c>
      <c r="F2248">
        <v>25.154</v>
      </c>
      <c r="G2248">
        <v>27.25</v>
      </c>
      <c r="I2248">
        <v>296.38600000000002</v>
      </c>
      <c r="J2248">
        <v>299.57400000000001</v>
      </c>
      <c r="K2248">
        <f t="shared" si="105"/>
        <v>26.424000000000035</v>
      </c>
      <c r="L2248">
        <v>298.642</v>
      </c>
      <c r="M2248">
        <f t="shared" si="106"/>
        <v>25.492000000000019</v>
      </c>
      <c r="N2248">
        <v>294.05099999999999</v>
      </c>
      <c r="O2248">
        <f t="shared" si="107"/>
        <v>20.90100000000001</v>
      </c>
      <c r="P2248">
        <v>295.834</v>
      </c>
      <c r="Q2248">
        <v>294.53100000000001</v>
      </c>
      <c r="R2248">
        <v>99640.721999999994</v>
      </c>
      <c r="S2248">
        <v>296.113</v>
      </c>
      <c r="T2248">
        <v>100197.28599999999</v>
      </c>
    </row>
    <row r="2249" spans="1:20" x14ac:dyDescent="0.3">
      <c r="A2249" s="1">
        <v>38146.805555555555</v>
      </c>
      <c r="B2249">
        <v>75.103999999999999</v>
      </c>
      <c r="C2249">
        <v>30.952999999999999</v>
      </c>
      <c r="D2249">
        <v>30.356999999999999</v>
      </c>
      <c r="E2249">
        <v>26.280999999999999</v>
      </c>
      <c r="F2249">
        <v>25.055</v>
      </c>
      <c r="G2249">
        <v>27.033000000000001</v>
      </c>
      <c r="I2249">
        <v>296.286</v>
      </c>
      <c r="J2249">
        <v>299.46100000000001</v>
      </c>
      <c r="K2249">
        <f t="shared" si="105"/>
        <v>26.311000000000035</v>
      </c>
      <c r="L2249">
        <v>298.55200000000002</v>
      </c>
      <c r="M2249">
        <f t="shared" si="106"/>
        <v>25.402000000000044</v>
      </c>
      <c r="N2249">
        <v>293.55500000000001</v>
      </c>
      <c r="O2249">
        <f t="shared" si="107"/>
        <v>20.40500000000003</v>
      </c>
      <c r="P2249">
        <v>294.322</v>
      </c>
      <c r="Q2249">
        <v>294.33999999999997</v>
      </c>
      <c r="R2249">
        <v>99647.082999999999</v>
      </c>
      <c r="S2249">
        <v>296.005</v>
      </c>
      <c r="T2249">
        <v>100197.455</v>
      </c>
    </row>
    <row r="2250" spans="1:20" x14ac:dyDescent="0.3">
      <c r="A2250" s="1">
        <v>38146.809027777781</v>
      </c>
      <c r="B2250">
        <v>73.936999999999998</v>
      </c>
      <c r="C2250">
        <v>30.463999999999999</v>
      </c>
      <c r="D2250">
        <v>29.956</v>
      </c>
      <c r="E2250">
        <v>26.096</v>
      </c>
      <c r="F2250">
        <v>24.957000000000001</v>
      </c>
      <c r="G2250">
        <v>26.805</v>
      </c>
      <c r="I2250">
        <v>296.197</v>
      </c>
      <c r="J2250">
        <v>299.34699999999998</v>
      </c>
      <c r="K2250">
        <f t="shared" si="105"/>
        <v>26.197000000000003</v>
      </c>
      <c r="L2250">
        <v>298.46100000000001</v>
      </c>
      <c r="M2250">
        <f t="shared" si="106"/>
        <v>25.311000000000035</v>
      </c>
      <c r="N2250">
        <v>293.02699999999999</v>
      </c>
      <c r="O2250">
        <f t="shared" si="107"/>
        <v>19.87700000000001</v>
      </c>
      <c r="P2250">
        <v>292.952</v>
      </c>
      <c r="Q2250">
        <v>294.149</v>
      </c>
      <c r="R2250">
        <v>99653.444000000003</v>
      </c>
      <c r="S2250">
        <v>295.91399999999999</v>
      </c>
      <c r="T2250">
        <v>100197.6</v>
      </c>
    </row>
    <row r="2251" spans="1:20" x14ac:dyDescent="0.3">
      <c r="A2251" s="1">
        <v>38146.8125</v>
      </c>
      <c r="B2251">
        <v>72.766000000000005</v>
      </c>
      <c r="C2251">
        <v>29.972000000000001</v>
      </c>
      <c r="D2251">
        <v>29.562000000000001</v>
      </c>
      <c r="E2251">
        <v>25.908000000000001</v>
      </c>
      <c r="F2251">
        <v>24.861999999999998</v>
      </c>
      <c r="G2251">
        <v>26.568000000000001</v>
      </c>
      <c r="I2251">
        <v>296.12599999999998</v>
      </c>
      <c r="J2251">
        <v>299.23599999999999</v>
      </c>
      <c r="K2251">
        <f t="shared" si="105"/>
        <v>26.086000000000013</v>
      </c>
      <c r="L2251">
        <v>298.37099999999998</v>
      </c>
      <c r="M2251">
        <f t="shared" si="106"/>
        <v>25.221000000000004</v>
      </c>
      <c r="N2251">
        <v>292.45600000000002</v>
      </c>
      <c r="O2251">
        <f t="shared" si="107"/>
        <v>19.30600000000004</v>
      </c>
      <c r="P2251">
        <v>291.79500000000002</v>
      </c>
      <c r="Q2251">
        <v>293.959</v>
      </c>
      <c r="R2251">
        <v>99659.805999999997</v>
      </c>
      <c r="S2251">
        <v>295.84199999999998</v>
      </c>
      <c r="T2251">
        <v>100197.72</v>
      </c>
    </row>
    <row r="2252" spans="1:20" x14ac:dyDescent="0.3">
      <c r="A2252" s="1">
        <v>38146.815972222219</v>
      </c>
      <c r="B2252">
        <v>71.588999999999999</v>
      </c>
      <c r="C2252">
        <v>29.521000000000001</v>
      </c>
      <c r="D2252">
        <v>29.219000000000001</v>
      </c>
      <c r="E2252">
        <v>25.724</v>
      </c>
      <c r="F2252">
        <v>24.77</v>
      </c>
      <c r="G2252">
        <v>26.375</v>
      </c>
      <c r="I2252">
        <v>296.072</v>
      </c>
      <c r="J2252">
        <v>299.12700000000001</v>
      </c>
      <c r="K2252">
        <f t="shared" si="105"/>
        <v>25.977000000000032</v>
      </c>
      <c r="L2252">
        <v>298.28199999999998</v>
      </c>
      <c r="M2252">
        <f t="shared" si="106"/>
        <v>25.132000000000005</v>
      </c>
      <c r="N2252">
        <v>291.84699999999998</v>
      </c>
      <c r="O2252">
        <f t="shared" si="107"/>
        <v>18.697000000000003</v>
      </c>
      <c r="P2252">
        <v>290.827</v>
      </c>
      <c r="Q2252">
        <v>293.76799999999997</v>
      </c>
      <c r="R2252">
        <v>99666.167000000001</v>
      </c>
      <c r="S2252">
        <v>295.78899999999999</v>
      </c>
      <c r="T2252">
        <v>100197.806</v>
      </c>
    </row>
    <row r="2253" spans="1:20" x14ac:dyDescent="0.3">
      <c r="A2253" s="1">
        <v>38146.819444444445</v>
      </c>
      <c r="B2253">
        <v>70.409000000000006</v>
      </c>
      <c r="C2253">
        <v>29.071000000000002</v>
      </c>
      <c r="D2253">
        <v>28.885000000000002</v>
      </c>
      <c r="E2253">
        <v>25.538</v>
      </c>
      <c r="F2253">
        <v>24.681999999999999</v>
      </c>
      <c r="G2253">
        <v>26.201000000000001</v>
      </c>
      <c r="I2253">
        <v>296.04000000000002</v>
      </c>
      <c r="J2253">
        <v>299.02199999999999</v>
      </c>
      <c r="K2253">
        <f t="shared" si="105"/>
        <v>25.872000000000014</v>
      </c>
      <c r="L2253">
        <v>298.19600000000003</v>
      </c>
      <c r="M2253">
        <f t="shared" si="106"/>
        <v>25.046000000000049</v>
      </c>
      <c r="N2253">
        <v>291.19600000000003</v>
      </c>
      <c r="O2253">
        <f t="shared" si="107"/>
        <v>18.046000000000049</v>
      </c>
      <c r="P2253">
        <v>290.12299999999999</v>
      </c>
      <c r="Q2253">
        <v>293.577</v>
      </c>
      <c r="R2253">
        <v>99672.528000000006</v>
      </c>
      <c r="S2253">
        <v>295.762</v>
      </c>
      <c r="T2253">
        <v>100197.852</v>
      </c>
    </row>
    <row r="2254" spans="1:20" x14ac:dyDescent="0.3">
      <c r="A2254" s="1">
        <v>38146.822916666664</v>
      </c>
      <c r="B2254">
        <v>69.224000000000004</v>
      </c>
      <c r="C2254">
        <v>28.623000000000001</v>
      </c>
      <c r="D2254">
        <v>28.494</v>
      </c>
      <c r="E2254">
        <v>25.337</v>
      </c>
      <c r="F2254">
        <v>24.596</v>
      </c>
      <c r="G2254">
        <v>26.02</v>
      </c>
      <c r="I2254">
        <v>296.036</v>
      </c>
      <c r="J2254">
        <v>298.91899999999998</v>
      </c>
      <c r="K2254">
        <f t="shared" si="105"/>
        <v>25.769000000000005</v>
      </c>
      <c r="L2254">
        <v>298.11099999999999</v>
      </c>
      <c r="M2254">
        <f t="shared" si="106"/>
        <v>24.961000000000013</v>
      </c>
      <c r="N2254">
        <v>290.50599999999997</v>
      </c>
      <c r="O2254">
        <f t="shared" si="107"/>
        <v>17.355999999999995</v>
      </c>
      <c r="P2254">
        <v>289.73899999999998</v>
      </c>
      <c r="Q2254">
        <v>293.38600000000002</v>
      </c>
      <c r="R2254">
        <v>99678.888999999996</v>
      </c>
      <c r="S2254">
        <v>295.767</v>
      </c>
      <c r="T2254">
        <v>100197.844</v>
      </c>
    </row>
    <row r="2255" spans="1:20" x14ac:dyDescent="0.3">
      <c r="A2255" s="1">
        <v>38146.826388888891</v>
      </c>
      <c r="B2255">
        <v>68.034000000000006</v>
      </c>
      <c r="C2255">
        <v>28.187000000000001</v>
      </c>
      <c r="D2255">
        <v>28.170999999999999</v>
      </c>
      <c r="E2255">
        <v>25.149000000000001</v>
      </c>
      <c r="F2255">
        <v>24.513999999999999</v>
      </c>
      <c r="G2255">
        <v>25.852</v>
      </c>
      <c r="I2255">
        <v>296.06799999999998</v>
      </c>
      <c r="J2255">
        <v>298.82100000000003</v>
      </c>
      <c r="K2255">
        <f t="shared" si="105"/>
        <v>25.671000000000049</v>
      </c>
      <c r="L2255">
        <v>298.02999999999997</v>
      </c>
      <c r="M2255">
        <f t="shared" si="106"/>
        <v>24.879999999999995</v>
      </c>
      <c r="N2255">
        <v>289.77800000000002</v>
      </c>
      <c r="O2255">
        <f t="shared" si="107"/>
        <v>16.628000000000043</v>
      </c>
      <c r="P2255">
        <v>289.78399999999999</v>
      </c>
      <c r="Q2255">
        <v>293.19499999999999</v>
      </c>
      <c r="R2255">
        <v>99685.25</v>
      </c>
      <c r="S2255">
        <v>295.815</v>
      </c>
      <c r="T2255">
        <v>100197.766</v>
      </c>
    </row>
    <row r="2256" spans="1:20" x14ac:dyDescent="0.3">
      <c r="A2256" s="1">
        <v>38146.829861111109</v>
      </c>
      <c r="B2256">
        <v>66.84</v>
      </c>
      <c r="C2256">
        <v>27.751000000000001</v>
      </c>
      <c r="D2256">
        <v>27.850999999999999</v>
      </c>
      <c r="E2256">
        <v>24.960999999999999</v>
      </c>
      <c r="F2256">
        <v>24.436</v>
      </c>
      <c r="G2256">
        <v>25.693000000000001</v>
      </c>
      <c r="I2256">
        <v>296.14699999999999</v>
      </c>
      <c r="J2256">
        <v>298.72699999999998</v>
      </c>
      <c r="K2256">
        <f t="shared" si="105"/>
        <v>25.576999999999998</v>
      </c>
      <c r="L2256">
        <v>297.952</v>
      </c>
      <c r="M2256">
        <f t="shared" si="106"/>
        <v>24.802000000000021</v>
      </c>
      <c r="N2256">
        <v>289.01799999999997</v>
      </c>
      <c r="O2256">
        <f t="shared" si="107"/>
        <v>15.867999999999995</v>
      </c>
      <c r="P2256">
        <v>290.39299999999997</v>
      </c>
      <c r="Q2256">
        <v>293.00400000000002</v>
      </c>
      <c r="R2256">
        <v>99691.611000000004</v>
      </c>
      <c r="S2256">
        <v>295.91899999999998</v>
      </c>
      <c r="T2256">
        <v>100197.598</v>
      </c>
    </row>
    <row r="2257" spans="1:20" x14ac:dyDescent="0.3">
      <c r="A2257" s="1">
        <v>38146.833333333336</v>
      </c>
      <c r="B2257">
        <v>65.641999999999996</v>
      </c>
      <c r="C2257">
        <v>27.318000000000001</v>
      </c>
      <c r="D2257">
        <v>27.542000000000002</v>
      </c>
      <c r="E2257">
        <v>24.771000000000001</v>
      </c>
      <c r="F2257">
        <v>24.36</v>
      </c>
      <c r="G2257">
        <v>25.542000000000002</v>
      </c>
      <c r="I2257">
        <v>296.28899999999999</v>
      </c>
      <c r="J2257">
        <v>298.63900000000001</v>
      </c>
      <c r="K2257">
        <f t="shared" si="105"/>
        <v>25.489000000000033</v>
      </c>
      <c r="L2257">
        <v>297.87900000000002</v>
      </c>
      <c r="M2257">
        <f t="shared" si="106"/>
        <v>24.729000000000042</v>
      </c>
      <c r="N2257">
        <v>288.23</v>
      </c>
      <c r="O2257">
        <f t="shared" si="107"/>
        <v>15.080000000000041</v>
      </c>
      <c r="P2257">
        <v>230.90700000000001</v>
      </c>
      <c r="Q2257">
        <v>292.81299999999999</v>
      </c>
      <c r="R2257">
        <v>99697.971999999994</v>
      </c>
      <c r="S2257">
        <v>296.09699999999998</v>
      </c>
      <c r="T2257">
        <v>100197.308</v>
      </c>
    </row>
    <row r="2258" spans="1:20" x14ac:dyDescent="0.3">
      <c r="A2258" s="1">
        <v>38146.836805555555</v>
      </c>
      <c r="B2258">
        <v>64.849000000000004</v>
      </c>
      <c r="C2258">
        <v>26.911999999999999</v>
      </c>
      <c r="D2258">
        <v>27.248999999999999</v>
      </c>
      <c r="E2258">
        <v>24.593</v>
      </c>
      <c r="F2258">
        <v>24.286999999999999</v>
      </c>
      <c r="G2258">
        <v>25.395</v>
      </c>
      <c r="I2258">
        <v>296.36900000000003</v>
      </c>
      <c r="J2258">
        <v>298.55799999999999</v>
      </c>
      <c r="K2258">
        <f t="shared" si="105"/>
        <v>25.408000000000015</v>
      </c>
      <c r="L2258">
        <v>297.81299999999999</v>
      </c>
      <c r="M2258">
        <f t="shared" si="106"/>
        <v>24.663000000000011</v>
      </c>
      <c r="N2258">
        <v>287.41800000000001</v>
      </c>
      <c r="O2258">
        <f t="shared" si="107"/>
        <v>14.268000000000029</v>
      </c>
      <c r="P2258">
        <v>231.41300000000001</v>
      </c>
      <c r="Q2258">
        <v>292.62200000000001</v>
      </c>
      <c r="R2258">
        <v>99704.332999999999</v>
      </c>
      <c r="S2258">
        <v>296.18900000000002</v>
      </c>
      <c r="T2258">
        <v>100196.958</v>
      </c>
    </row>
    <row r="2259" spans="1:20" x14ac:dyDescent="0.3">
      <c r="A2259" s="1">
        <v>38146.840277777781</v>
      </c>
      <c r="B2259">
        <v>64.034000000000006</v>
      </c>
      <c r="C2259">
        <v>26.518000000000001</v>
      </c>
      <c r="D2259">
        <v>26.963999999999999</v>
      </c>
      <c r="E2259">
        <v>24.414000000000001</v>
      </c>
      <c r="F2259">
        <v>24.216000000000001</v>
      </c>
      <c r="G2259">
        <v>25.248999999999999</v>
      </c>
      <c r="I2259">
        <v>296.45999999999998</v>
      </c>
      <c r="J2259">
        <v>298.48500000000001</v>
      </c>
      <c r="K2259">
        <f t="shared" si="105"/>
        <v>25.335000000000036</v>
      </c>
      <c r="L2259">
        <v>297.75400000000002</v>
      </c>
      <c r="M2259">
        <f t="shared" si="106"/>
        <v>24.604000000000042</v>
      </c>
      <c r="N2259">
        <v>286.58800000000002</v>
      </c>
      <c r="O2259">
        <f t="shared" si="107"/>
        <v>13.438000000000045</v>
      </c>
      <c r="P2259">
        <v>232.13499999999999</v>
      </c>
      <c r="Q2259">
        <v>292.52100000000002</v>
      </c>
      <c r="R2259">
        <v>99708.75</v>
      </c>
      <c r="S2259">
        <v>296.3</v>
      </c>
      <c r="T2259">
        <v>100196.83500000001</v>
      </c>
    </row>
    <row r="2260" spans="1:20" x14ac:dyDescent="0.3">
      <c r="A2260" s="1">
        <v>38146.84375</v>
      </c>
      <c r="B2260">
        <v>63.197000000000003</v>
      </c>
      <c r="C2260">
        <v>26.123999999999999</v>
      </c>
      <c r="D2260">
        <v>26.678999999999998</v>
      </c>
      <c r="E2260">
        <v>24.234999999999999</v>
      </c>
      <c r="F2260">
        <v>24.148</v>
      </c>
      <c r="G2260">
        <v>25.103000000000002</v>
      </c>
      <c r="I2260">
        <v>296.52199999999999</v>
      </c>
      <c r="J2260">
        <v>298.42099999999999</v>
      </c>
      <c r="K2260">
        <f t="shared" si="105"/>
        <v>25.271000000000015</v>
      </c>
      <c r="L2260">
        <v>297.70299999999997</v>
      </c>
      <c r="M2260">
        <f t="shared" si="106"/>
        <v>24.552999999999997</v>
      </c>
      <c r="N2260">
        <v>285.815</v>
      </c>
      <c r="O2260">
        <f t="shared" si="107"/>
        <v>12.66500000000002</v>
      </c>
      <c r="P2260">
        <v>232.50700000000001</v>
      </c>
      <c r="Q2260">
        <v>292.42</v>
      </c>
      <c r="R2260">
        <v>99713.167000000001</v>
      </c>
      <c r="S2260">
        <v>296.37400000000002</v>
      </c>
      <c r="T2260">
        <v>100196.738</v>
      </c>
    </row>
    <row r="2261" spans="1:20" x14ac:dyDescent="0.3">
      <c r="A2261" s="1">
        <v>38146.847222222219</v>
      </c>
      <c r="B2261">
        <v>62.338000000000001</v>
      </c>
      <c r="C2261">
        <v>25.73</v>
      </c>
      <c r="D2261">
        <v>26.408000000000001</v>
      </c>
      <c r="E2261">
        <v>24.058</v>
      </c>
      <c r="F2261">
        <v>24.081</v>
      </c>
      <c r="G2261">
        <v>24.956</v>
      </c>
      <c r="I2261">
        <v>297.23</v>
      </c>
      <c r="J2261">
        <v>298.36399999999998</v>
      </c>
      <c r="K2261">
        <f t="shared" si="105"/>
        <v>25.213999999999999</v>
      </c>
      <c r="L2261">
        <v>297.65800000000002</v>
      </c>
      <c r="M2261">
        <f t="shared" si="106"/>
        <v>24.508000000000038</v>
      </c>
      <c r="N2261">
        <v>285.09699999999998</v>
      </c>
      <c r="O2261">
        <f t="shared" si="107"/>
        <v>11.947000000000003</v>
      </c>
      <c r="P2261">
        <v>240.6</v>
      </c>
      <c r="Q2261">
        <v>292.31799999999998</v>
      </c>
      <c r="R2261">
        <v>99717.582999999999</v>
      </c>
      <c r="S2261">
        <v>297.37200000000001</v>
      </c>
      <c r="T2261">
        <v>100196.19899999999</v>
      </c>
    </row>
    <row r="2262" spans="1:20" x14ac:dyDescent="0.3">
      <c r="A2262" s="1">
        <v>38146.850694444445</v>
      </c>
      <c r="B2262">
        <v>61.457000000000001</v>
      </c>
      <c r="C2262">
        <v>25.335000000000001</v>
      </c>
      <c r="D2262">
        <v>26.141999999999999</v>
      </c>
      <c r="E2262">
        <v>23.88</v>
      </c>
      <c r="F2262">
        <v>24.015999999999998</v>
      </c>
      <c r="G2262">
        <v>24.811</v>
      </c>
      <c r="I2262">
        <v>297.93099999999998</v>
      </c>
      <c r="J2262">
        <v>298.31099999999998</v>
      </c>
      <c r="K2262">
        <f t="shared" si="105"/>
        <v>25.161000000000001</v>
      </c>
      <c r="L2262">
        <v>297.61700000000002</v>
      </c>
      <c r="M2262">
        <f t="shared" si="106"/>
        <v>24.467000000000041</v>
      </c>
      <c r="N2262">
        <v>284.43299999999999</v>
      </c>
      <c r="O2262">
        <f t="shared" si="107"/>
        <v>11.283000000000015</v>
      </c>
      <c r="P2262">
        <v>248.61</v>
      </c>
      <c r="Q2262">
        <v>292.21699999999998</v>
      </c>
      <c r="R2262">
        <v>99722</v>
      </c>
      <c r="S2262">
        <v>298.71100000000001</v>
      </c>
      <c r="T2262">
        <v>100195.531</v>
      </c>
    </row>
    <row r="2263" spans="1:20" x14ac:dyDescent="0.3">
      <c r="A2263" s="1">
        <v>38146.854166666664</v>
      </c>
      <c r="B2263">
        <v>60.552999999999997</v>
      </c>
      <c r="C2263">
        <v>24.957000000000001</v>
      </c>
      <c r="D2263">
        <v>25.885000000000002</v>
      </c>
      <c r="E2263">
        <v>23.699000000000002</v>
      </c>
      <c r="F2263">
        <v>23.952000000000002</v>
      </c>
      <c r="G2263">
        <v>24.667999999999999</v>
      </c>
      <c r="I2263">
        <v>298.286</v>
      </c>
      <c r="J2263">
        <v>298.29300000000001</v>
      </c>
      <c r="K2263">
        <f t="shared" si="105"/>
        <v>25.143000000000029</v>
      </c>
      <c r="L2263">
        <v>297.61</v>
      </c>
      <c r="M2263">
        <f t="shared" si="106"/>
        <v>24.460000000000036</v>
      </c>
      <c r="N2263">
        <v>283.82100000000003</v>
      </c>
      <c r="O2263">
        <f t="shared" si="107"/>
        <v>10.671000000000049</v>
      </c>
      <c r="P2263">
        <v>252.471</v>
      </c>
      <c r="Q2263">
        <v>292.11599999999999</v>
      </c>
      <c r="R2263">
        <v>99726.417000000001</v>
      </c>
      <c r="S2263">
        <v>299.24700000000001</v>
      </c>
      <c r="T2263">
        <v>100195.045</v>
      </c>
    </row>
    <row r="2264" spans="1:20" x14ac:dyDescent="0.3">
      <c r="A2264" s="1">
        <v>38146.857638888891</v>
      </c>
      <c r="B2264">
        <v>59.628</v>
      </c>
      <c r="C2264">
        <v>24.64</v>
      </c>
      <c r="D2264">
        <v>25.672000000000001</v>
      </c>
      <c r="E2264">
        <v>23.553999999999998</v>
      </c>
      <c r="F2264">
        <v>23.890999999999998</v>
      </c>
      <c r="G2264">
        <v>24.550999999999998</v>
      </c>
      <c r="I2264">
        <v>298.39</v>
      </c>
      <c r="J2264">
        <v>298.3</v>
      </c>
      <c r="K2264">
        <f t="shared" si="105"/>
        <v>25.150000000000034</v>
      </c>
      <c r="L2264">
        <v>297.62799999999999</v>
      </c>
      <c r="M2264">
        <f t="shared" si="106"/>
        <v>24.478000000000009</v>
      </c>
      <c r="N2264">
        <v>283.279</v>
      </c>
      <c r="O2264">
        <f t="shared" si="107"/>
        <v>10.129000000000019</v>
      </c>
      <c r="P2264">
        <v>253.32599999999999</v>
      </c>
      <c r="Q2264">
        <v>292.01400000000001</v>
      </c>
      <c r="R2264">
        <v>99730.832999999999</v>
      </c>
      <c r="S2264">
        <v>299.233</v>
      </c>
      <c r="T2264">
        <v>100194.791</v>
      </c>
    </row>
    <row r="2265" spans="1:20" x14ac:dyDescent="0.3">
      <c r="A2265" s="1">
        <v>38146.861111111109</v>
      </c>
      <c r="B2265">
        <v>58.68</v>
      </c>
      <c r="C2265">
        <v>24.321000000000002</v>
      </c>
      <c r="D2265">
        <v>25.471</v>
      </c>
      <c r="E2265">
        <v>23.411999999999999</v>
      </c>
      <c r="F2265">
        <v>23.834</v>
      </c>
      <c r="G2265">
        <v>24.45</v>
      </c>
      <c r="I2265">
        <v>298.428</v>
      </c>
      <c r="J2265">
        <v>298.31400000000002</v>
      </c>
      <c r="K2265">
        <f t="shared" si="105"/>
        <v>25.164000000000044</v>
      </c>
      <c r="L2265">
        <v>297.65199999999999</v>
      </c>
      <c r="M2265">
        <f t="shared" si="106"/>
        <v>24.50200000000001</v>
      </c>
      <c r="N2265">
        <v>282.81</v>
      </c>
      <c r="O2265">
        <f t="shared" si="107"/>
        <v>9.660000000000025</v>
      </c>
      <c r="P2265">
        <v>253.393</v>
      </c>
      <c r="Q2265">
        <v>291.91300000000001</v>
      </c>
      <c r="R2265">
        <v>99735.25</v>
      </c>
      <c r="S2265">
        <v>299.19499999999999</v>
      </c>
      <c r="T2265">
        <v>100194.626</v>
      </c>
    </row>
    <row r="2266" spans="1:20" x14ac:dyDescent="0.3">
      <c r="A2266" s="1">
        <v>38146.864583333336</v>
      </c>
      <c r="B2266">
        <v>57.709000000000003</v>
      </c>
      <c r="C2266">
        <v>23.908999999999999</v>
      </c>
      <c r="D2266">
        <v>25.222000000000001</v>
      </c>
      <c r="E2266">
        <v>23.222000000000001</v>
      </c>
      <c r="F2266">
        <v>23.777000000000001</v>
      </c>
      <c r="G2266">
        <v>24.353999999999999</v>
      </c>
      <c r="I2266">
        <v>298.49400000000003</v>
      </c>
      <c r="J2266">
        <v>298.32</v>
      </c>
      <c r="K2266">
        <f t="shared" si="105"/>
        <v>25.170000000000016</v>
      </c>
      <c r="L2266">
        <v>297.66800000000001</v>
      </c>
      <c r="M2266">
        <f t="shared" si="106"/>
        <v>24.518000000000029</v>
      </c>
      <c r="N2266">
        <v>282.40199999999999</v>
      </c>
      <c r="O2266">
        <f t="shared" si="107"/>
        <v>9.2520000000000095</v>
      </c>
      <c r="P2266">
        <v>253.779</v>
      </c>
      <c r="Q2266">
        <v>291.81200000000001</v>
      </c>
      <c r="R2266">
        <v>99739.667000000001</v>
      </c>
      <c r="S2266">
        <v>299.27300000000002</v>
      </c>
      <c r="T2266">
        <v>100194.40300000001</v>
      </c>
    </row>
    <row r="2267" spans="1:20" x14ac:dyDescent="0.3">
      <c r="A2267" s="1">
        <v>38146.868055555555</v>
      </c>
      <c r="B2267">
        <v>56.716999999999999</v>
      </c>
      <c r="C2267">
        <v>23.617999999999999</v>
      </c>
      <c r="D2267">
        <v>25.035</v>
      </c>
      <c r="E2267">
        <v>23.088000000000001</v>
      </c>
      <c r="F2267">
        <v>23.722999999999999</v>
      </c>
      <c r="G2267">
        <v>24.266999999999999</v>
      </c>
      <c r="I2267">
        <v>298.59199999999998</v>
      </c>
      <c r="J2267">
        <v>298.31799999999998</v>
      </c>
      <c r="K2267">
        <f t="shared" si="105"/>
        <v>25.168000000000006</v>
      </c>
      <c r="L2267">
        <v>297.67599999999999</v>
      </c>
      <c r="M2267">
        <f t="shared" si="106"/>
        <v>24.52600000000001</v>
      </c>
      <c r="N2267">
        <v>282.03899999999999</v>
      </c>
      <c r="O2267">
        <f t="shared" si="107"/>
        <v>8.88900000000001</v>
      </c>
      <c r="P2267">
        <v>254.566</v>
      </c>
      <c r="Q2267">
        <v>291.70999999999998</v>
      </c>
      <c r="R2267">
        <v>99744.082999999999</v>
      </c>
      <c r="S2267">
        <v>299.44799999999998</v>
      </c>
      <c r="T2267">
        <v>100194.077</v>
      </c>
    </row>
    <row r="2268" spans="1:20" x14ac:dyDescent="0.3">
      <c r="A2268" s="1">
        <v>38146.871527777781</v>
      </c>
      <c r="B2268">
        <v>55.701999999999998</v>
      </c>
      <c r="C2268">
        <v>23.326000000000001</v>
      </c>
      <c r="D2268">
        <v>24.847999999999999</v>
      </c>
      <c r="E2268">
        <v>22.952999999999999</v>
      </c>
      <c r="F2268">
        <v>23.672000000000001</v>
      </c>
      <c r="G2268">
        <v>24.187999999999999</v>
      </c>
      <c r="I2268">
        <v>298.72300000000001</v>
      </c>
      <c r="J2268">
        <v>298.31200000000001</v>
      </c>
      <c r="K2268">
        <f t="shared" si="105"/>
        <v>25.162000000000035</v>
      </c>
      <c r="L2268">
        <v>297.67899999999997</v>
      </c>
      <c r="M2268">
        <f t="shared" si="106"/>
        <v>24.528999999999996</v>
      </c>
      <c r="N2268">
        <v>281.70699999999999</v>
      </c>
      <c r="O2268">
        <f t="shared" si="107"/>
        <v>8.5570000000000164</v>
      </c>
      <c r="P2268">
        <v>255.74</v>
      </c>
      <c r="Q2268">
        <v>291.60899999999998</v>
      </c>
      <c r="R2268">
        <v>99748.5</v>
      </c>
      <c r="S2268">
        <v>299.69200000000001</v>
      </c>
      <c r="T2268">
        <v>100193.655</v>
      </c>
    </row>
    <row r="2269" spans="1:20" x14ac:dyDescent="0.3">
      <c r="A2269" s="1">
        <v>38146.875</v>
      </c>
      <c r="B2269">
        <v>54.664000000000001</v>
      </c>
      <c r="C2269">
        <v>23.032</v>
      </c>
      <c r="D2269">
        <v>24.675999999999998</v>
      </c>
      <c r="E2269">
        <v>22.827999999999999</v>
      </c>
      <c r="F2269">
        <v>23.623000000000001</v>
      </c>
      <c r="G2269">
        <v>24.116</v>
      </c>
      <c r="I2269">
        <v>298.87900000000002</v>
      </c>
      <c r="J2269">
        <v>298.30500000000001</v>
      </c>
      <c r="K2269">
        <f t="shared" si="105"/>
        <v>25.15500000000003</v>
      </c>
      <c r="L2269">
        <v>297.68099999999998</v>
      </c>
      <c r="M2269">
        <f t="shared" si="106"/>
        <v>24.531000000000006</v>
      </c>
      <c r="N2269">
        <v>281.39800000000002</v>
      </c>
      <c r="O2269">
        <f t="shared" si="107"/>
        <v>8.2480000000000473</v>
      </c>
      <c r="P2269">
        <v>257.07</v>
      </c>
      <c r="Q2269">
        <v>291.50799999999998</v>
      </c>
      <c r="R2269">
        <v>99752.917000000001</v>
      </c>
      <c r="S2269">
        <v>299.98599999999999</v>
      </c>
      <c r="T2269">
        <v>100193.152</v>
      </c>
    </row>
    <row r="2270" spans="1:20" x14ac:dyDescent="0.3">
      <c r="A2270" s="1">
        <v>38146.878472222219</v>
      </c>
      <c r="B2270">
        <v>0</v>
      </c>
      <c r="C2270">
        <v>22.745000000000001</v>
      </c>
      <c r="D2270">
        <v>24.513000000000002</v>
      </c>
      <c r="E2270">
        <v>22.712</v>
      </c>
      <c r="F2270">
        <v>23.55</v>
      </c>
      <c r="G2270">
        <v>24.021999999999998</v>
      </c>
      <c r="I2270">
        <v>299.05599999999998</v>
      </c>
      <c r="J2270">
        <v>298.29899999999998</v>
      </c>
      <c r="K2270">
        <f t="shared" si="105"/>
        <v>25.149000000000001</v>
      </c>
      <c r="L2270">
        <v>297.68299999999999</v>
      </c>
      <c r="M2270">
        <f t="shared" si="106"/>
        <v>24.533000000000015</v>
      </c>
      <c r="N2270">
        <v>281.10500000000002</v>
      </c>
      <c r="O2270">
        <f t="shared" si="107"/>
        <v>7.9550000000000409</v>
      </c>
      <c r="P2270">
        <v>258.80399999999997</v>
      </c>
      <c r="Q2270">
        <v>291.40600000000001</v>
      </c>
      <c r="R2270">
        <v>99757.332999999999</v>
      </c>
      <c r="S2270">
        <v>300.32400000000001</v>
      </c>
      <c r="T2270">
        <v>100192.569</v>
      </c>
    </row>
    <row r="2271" spans="1:20" x14ac:dyDescent="0.3">
      <c r="A2271" s="1">
        <v>38146.881944444445</v>
      </c>
      <c r="B2271">
        <v>0</v>
      </c>
      <c r="C2271">
        <v>22.492999999999999</v>
      </c>
      <c r="D2271">
        <v>24.361999999999998</v>
      </c>
      <c r="E2271">
        <v>22.603999999999999</v>
      </c>
      <c r="F2271">
        <v>23.617999999999999</v>
      </c>
      <c r="G2271">
        <v>24.076000000000001</v>
      </c>
      <c r="I2271">
        <v>299.23700000000002</v>
      </c>
      <c r="J2271">
        <v>298.29500000000002</v>
      </c>
      <c r="K2271">
        <f t="shared" si="105"/>
        <v>25.145000000000039</v>
      </c>
      <c r="L2271">
        <v>297.68799999999999</v>
      </c>
      <c r="M2271">
        <f t="shared" si="106"/>
        <v>24.538000000000011</v>
      </c>
      <c r="N2271">
        <v>280.82100000000003</v>
      </c>
      <c r="O2271">
        <f t="shared" si="107"/>
        <v>7.6710000000000491</v>
      </c>
      <c r="P2271">
        <v>260.59199999999998</v>
      </c>
      <c r="Q2271">
        <v>291.32</v>
      </c>
      <c r="R2271">
        <v>99760.153000000006</v>
      </c>
      <c r="S2271">
        <v>300.666</v>
      </c>
      <c r="T2271">
        <v>100192.04</v>
      </c>
    </row>
    <row r="2272" spans="1:20" x14ac:dyDescent="0.3">
      <c r="A2272" s="1">
        <v>38146.885416666664</v>
      </c>
      <c r="B2272">
        <v>0</v>
      </c>
      <c r="C2272">
        <v>22.24</v>
      </c>
      <c r="D2272">
        <v>24.21</v>
      </c>
      <c r="E2272">
        <v>22.495000000000001</v>
      </c>
      <c r="F2272">
        <v>23.684999999999999</v>
      </c>
      <c r="G2272">
        <v>24.123999999999999</v>
      </c>
      <c r="I2272">
        <v>299.41199999999998</v>
      </c>
      <c r="J2272">
        <v>298.29399999999998</v>
      </c>
      <c r="K2272">
        <f t="shared" si="105"/>
        <v>25.144000000000005</v>
      </c>
      <c r="L2272">
        <v>297.69600000000003</v>
      </c>
      <c r="M2272">
        <f t="shared" si="106"/>
        <v>24.546000000000049</v>
      </c>
      <c r="N2272">
        <v>280.55099999999999</v>
      </c>
      <c r="O2272">
        <f t="shared" si="107"/>
        <v>7.4010000000000105</v>
      </c>
      <c r="P2272">
        <v>262.31799999999998</v>
      </c>
      <c r="Q2272">
        <v>291.23399999999998</v>
      </c>
      <c r="R2272">
        <v>99762.971999999994</v>
      </c>
      <c r="S2272">
        <v>301.00299999999999</v>
      </c>
      <c r="T2272">
        <v>100191.499</v>
      </c>
    </row>
    <row r="2273" spans="1:20" x14ac:dyDescent="0.3">
      <c r="A2273" s="1">
        <v>38146.888888888891</v>
      </c>
      <c r="B2273">
        <v>0</v>
      </c>
      <c r="C2273">
        <v>21.986000000000001</v>
      </c>
      <c r="D2273">
        <v>24.07</v>
      </c>
      <c r="E2273">
        <v>22.393999999999998</v>
      </c>
      <c r="F2273">
        <v>23.745999999999999</v>
      </c>
      <c r="G2273">
        <v>24.164999999999999</v>
      </c>
      <c r="I2273">
        <v>299.59300000000002</v>
      </c>
      <c r="J2273">
        <v>298.29700000000003</v>
      </c>
      <c r="K2273">
        <f t="shared" si="105"/>
        <v>25.147000000000048</v>
      </c>
      <c r="L2273">
        <v>297.70600000000002</v>
      </c>
      <c r="M2273">
        <f t="shared" si="106"/>
        <v>24.55600000000004</v>
      </c>
      <c r="N2273">
        <v>280.291</v>
      </c>
      <c r="O2273">
        <f t="shared" si="107"/>
        <v>7.1410000000000196</v>
      </c>
      <c r="P2273">
        <v>264.11</v>
      </c>
      <c r="Q2273">
        <v>291.14800000000002</v>
      </c>
      <c r="R2273">
        <v>99765.792000000001</v>
      </c>
      <c r="S2273">
        <v>301.34300000000002</v>
      </c>
      <c r="T2273">
        <v>100190.91499999999</v>
      </c>
    </row>
    <row r="2274" spans="1:20" x14ac:dyDescent="0.3">
      <c r="A2274" s="1">
        <v>38146.892361111109</v>
      </c>
      <c r="B2274">
        <v>0</v>
      </c>
      <c r="C2274">
        <v>21.731000000000002</v>
      </c>
      <c r="D2274">
        <v>23.928999999999998</v>
      </c>
      <c r="E2274">
        <v>22.292000000000002</v>
      </c>
      <c r="F2274">
        <v>23.8</v>
      </c>
      <c r="G2274">
        <v>24.2</v>
      </c>
      <c r="I2274">
        <v>299.78699999999998</v>
      </c>
      <c r="J2274">
        <v>298.303</v>
      </c>
      <c r="K2274">
        <f t="shared" si="105"/>
        <v>25.15300000000002</v>
      </c>
      <c r="L2274">
        <v>297.72000000000003</v>
      </c>
      <c r="M2274">
        <f t="shared" si="106"/>
        <v>24.57000000000005</v>
      </c>
      <c r="N2274">
        <v>280.04000000000002</v>
      </c>
      <c r="O2274">
        <f t="shared" si="107"/>
        <v>6.8900000000000432</v>
      </c>
      <c r="P2274">
        <v>266.07100000000003</v>
      </c>
      <c r="Q2274">
        <v>291.06099999999998</v>
      </c>
      <c r="R2274">
        <v>99768.611000000004</v>
      </c>
      <c r="S2274">
        <v>301.72500000000002</v>
      </c>
      <c r="T2274">
        <v>100190.254</v>
      </c>
    </row>
    <row r="2275" spans="1:20" x14ac:dyDescent="0.3">
      <c r="A2275" s="1">
        <v>38146.895833333336</v>
      </c>
      <c r="B2275">
        <v>0</v>
      </c>
      <c r="C2275">
        <v>21.504000000000001</v>
      </c>
      <c r="D2275">
        <v>23.797999999999998</v>
      </c>
      <c r="E2275">
        <v>22.196000000000002</v>
      </c>
      <c r="F2275">
        <v>23.846</v>
      </c>
      <c r="G2275">
        <v>24.228000000000002</v>
      </c>
      <c r="I2275">
        <v>300.00700000000001</v>
      </c>
      <c r="J2275">
        <v>298.31200000000001</v>
      </c>
      <c r="K2275">
        <f t="shared" si="105"/>
        <v>25.162000000000035</v>
      </c>
      <c r="L2275">
        <v>297.73500000000001</v>
      </c>
      <c r="M2275">
        <f t="shared" si="106"/>
        <v>24.585000000000036</v>
      </c>
      <c r="N2275">
        <v>279.79599999999999</v>
      </c>
      <c r="O2275">
        <f t="shared" si="107"/>
        <v>6.646000000000015</v>
      </c>
      <c r="P2275">
        <v>268.33199999999999</v>
      </c>
      <c r="Q2275">
        <v>290.97500000000002</v>
      </c>
      <c r="R2275">
        <v>99771.430999999997</v>
      </c>
      <c r="S2275">
        <v>302.17099999999999</v>
      </c>
      <c r="T2275">
        <v>100189.49800000001</v>
      </c>
    </row>
    <row r="2276" spans="1:20" x14ac:dyDescent="0.3">
      <c r="A2276" s="1">
        <v>38146.899305555555</v>
      </c>
      <c r="B2276">
        <v>0</v>
      </c>
      <c r="C2276">
        <v>21.276</v>
      </c>
      <c r="D2276">
        <v>23.666</v>
      </c>
      <c r="E2276">
        <v>22.099</v>
      </c>
      <c r="F2276">
        <v>23.885999999999999</v>
      </c>
      <c r="G2276">
        <v>24.251000000000001</v>
      </c>
      <c r="I2276">
        <v>300.25799999999998</v>
      </c>
      <c r="J2276">
        <v>298.32299999999998</v>
      </c>
      <c r="K2276">
        <f t="shared" si="105"/>
        <v>25.173000000000002</v>
      </c>
      <c r="L2276">
        <v>297.75400000000002</v>
      </c>
      <c r="M2276">
        <f t="shared" si="106"/>
        <v>24.604000000000042</v>
      </c>
      <c r="N2276">
        <v>279.55500000000001</v>
      </c>
      <c r="O2276">
        <f t="shared" si="107"/>
        <v>6.4050000000000296</v>
      </c>
      <c r="P2276">
        <v>270.96199999999999</v>
      </c>
      <c r="Q2276">
        <v>290.88900000000001</v>
      </c>
      <c r="R2276">
        <v>99774.25</v>
      </c>
      <c r="S2276">
        <v>302.68599999999998</v>
      </c>
      <c r="T2276">
        <v>100188.636</v>
      </c>
    </row>
    <row r="2277" spans="1:20" x14ac:dyDescent="0.3">
      <c r="A2277" s="1">
        <v>38146.902777777781</v>
      </c>
      <c r="B2277">
        <v>0</v>
      </c>
      <c r="C2277">
        <v>21.047000000000001</v>
      </c>
      <c r="D2277">
        <v>23.541</v>
      </c>
      <c r="E2277">
        <v>22.007999999999999</v>
      </c>
      <c r="F2277">
        <v>23.919</v>
      </c>
      <c r="G2277">
        <v>24.268999999999998</v>
      </c>
      <c r="I2277">
        <v>300.54000000000002</v>
      </c>
      <c r="J2277">
        <v>298.339</v>
      </c>
      <c r="K2277">
        <f t="shared" si="105"/>
        <v>25.189000000000021</v>
      </c>
      <c r="L2277">
        <v>297.77600000000001</v>
      </c>
      <c r="M2277">
        <f t="shared" si="106"/>
        <v>24.626000000000033</v>
      </c>
      <c r="N2277">
        <v>279.31700000000001</v>
      </c>
      <c r="O2277">
        <f t="shared" si="107"/>
        <v>6.16700000000003</v>
      </c>
      <c r="P2277">
        <v>273.96899999999999</v>
      </c>
      <c r="Q2277">
        <v>290.803</v>
      </c>
      <c r="R2277">
        <v>99777.069000000003</v>
      </c>
      <c r="S2277">
        <v>303.274</v>
      </c>
      <c r="T2277">
        <v>100187.658</v>
      </c>
    </row>
    <row r="2278" spans="1:20" x14ac:dyDescent="0.3">
      <c r="A2278" s="1">
        <v>38146.90625</v>
      </c>
      <c r="B2278">
        <v>0</v>
      </c>
      <c r="C2278">
        <v>20.817</v>
      </c>
      <c r="D2278">
        <v>23.417000000000002</v>
      </c>
      <c r="E2278">
        <v>21.916</v>
      </c>
      <c r="F2278">
        <v>23.946000000000002</v>
      </c>
      <c r="G2278">
        <v>24.282</v>
      </c>
      <c r="I2278">
        <v>300.84500000000003</v>
      </c>
      <c r="J2278">
        <v>298.35899999999998</v>
      </c>
      <c r="K2278">
        <f t="shared" si="105"/>
        <v>25.209000000000003</v>
      </c>
      <c r="L2278">
        <v>297.80200000000002</v>
      </c>
      <c r="M2278">
        <f t="shared" si="106"/>
        <v>24.652000000000044</v>
      </c>
      <c r="N2278">
        <v>279.08100000000002</v>
      </c>
      <c r="O2278">
        <f t="shared" si="107"/>
        <v>5.93100000000004</v>
      </c>
      <c r="P2278">
        <v>277.25700000000001</v>
      </c>
      <c r="Q2278">
        <v>290.71699999999998</v>
      </c>
      <c r="R2278">
        <v>99779.888999999996</v>
      </c>
      <c r="S2278">
        <v>303.94600000000003</v>
      </c>
      <c r="T2278">
        <v>100186.55100000001</v>
      </c>
    </row>
    <row r="2279" spans="1:20" x14ac:dyDescent="0.3">
      <c r="A2279" s="1">
        <v>38146.909722222219</v>
      </c>
      <c r="B2279">
        <v>0</v>
      </c>
      <c r="C2279">
        <v>20.609000000000002</v>
      </c>
      <c r="D2279">
        <v>23.298999999999999</v>
      </c>
      <c r="E2279">
        <v>21.827999999999999</v>
      </c>
      <c r="F2279">
        <v>23.968</v>
      </c>
      <c r="G2279">
        <v>24.292000000000002</v>
      </c>
      <c r="I2279">
        <v>301.19200000000001</v>
      </c>
      <c r="J2279">
        <v>298.38400000000001</v>
      </c>
      <c r="K2279">
        <f t="shared" si="105"/>
        <v>25.234000000000037</v>
      </c>
      <c r="L2279">
        <v>297.83300000000003</v>
      </c>
      <c r="M2279">
        <f t="shared" si="106"/>
        <v>24.68300000000005</v>
      </c>
      <c r="N2279">
        <v>278.84699999999998</v>
      </c>
      <c r="O2279">
        <f t="shared" si="107"/>
        <v>5.6970000000000027</v>
      </c>
      <c r="P2279">
        <v>281.03899999999999</v>
      </c>
      <c r="Q2279">
        <v>290.63</v>
      </c>
      <c r="R2279">
        <v>99782.707999999999</v>
      </c>
      <c r="S2279">
        <v>304.69600000000003</v>
      </c>
      <c r="T2279">
        <v>100185.303</v>
      </c>
    </row>
    <row r="2280" spans="1:20" x14ac:dyDescent="0.3">
      <c r="A2280" s="1">
        <v>38146.913194444445</v>
      </c>
      <c r="B2280">
        <v>0</v>
      </c>
      <c r="C2280">
        <v>20.399000000000001</v>
      </c>
      <c r="D2280">
        <v>23.181000000000001</v>
      </c>
      <c r="E2280">
        <v>21.74</v>
      </c>
      <c r="F2280">
        <v>23.984999999999999</v>
      </c>
      <c r="G2280">
        <v>24.297999999999998</v>
      </c>
      <c r="I2280">
        <v>301.57299999999998</v>
      </c>
      <c r="J2280">
        <v>298.41500000000002</v>
      </c>
      <c r="K2280">
        <f t="shared" si="105"/>
        <v>25.265000000000043</v>
      </c>
      <c r="L2280">
        <v>297.87</v>
      </c>
      <c r="M2280">
        <f t="shared" si="106"/>
        <v>24.720000000000027</v>
      </c>
      <c r="N2280">
        <v>278.61599999999999</v>
      </c>
      <c r="O2280">
        <f t="shared" si="107"/>
        <v>5.4660000000000082</v>
      </c>
      <c r="P2280">
        <v>285.22699999999998</v>
      </c>
      <c r="Q2280">
        <v>290.54399999999998</v>
      </c>
      <c r="R2280">
        <v>99785.528000000006</v>
      </c>
      <c r="S2280">
        <v>305.548</v>
      </c>
      <c r="T2280">
        <v>100183.89599999999</v>
      </c>
    </row>
    <row r="2281" spans="1:20" x14ac:dyDescent="0.3">
      <c r="A2281" s="1">
        <v>38146.916666666664</v>
      </c>
      <c r="B2281">
        <v>0</v>
      </c>
      <c r="C2281">
        <v>20.190000000000001</v>
      </c>
      <c r="D2281">
        <v>23.068999999999999</v>
      </c>
      <c r="E2281">
        <v>21.655999999999999</v>
      </c>
      <c r="F2281">
        <v>23.998000000000001</v>
      </c>
      <c r="G2281">
        <v>24.300999999999998</v>
      </c>
      <c r="I2281">
        <v>301.89699999999999</v>
      </c>
      <c r="J2281">
        <v>298.452</v>
      </c>
      <c r="K2281">
        <f t="shared" si="105"/>
        <v>25.302000000000021</v>
      </c>
      <c r="L2281">
        <v>297.91300000000001</v>
      </c>
      <c r="M2281">
        <f t="shared" si="106"/>
        <v>24.763000000000034</v>
      </c>
      <c r="N2281">
        <v>278.38799999999998</v>
      </c>
      <c r="O2281">
        <f t="shared" si="107"/>
        <v>5.2379999999999995</v>
      </c>
      <c r="P2281">
        <v>127.745</v>
      </c>
      <c r="Q2281">
        <v>290.45800000000003</v>
      </c>
      <c r="R2281">
        <v>99788.346999999994</v>
      </c>
      <c r="S2281">
        <v>306.29700000000003</v>
      </c>
      <c r="T2281">
        <v>100183.007</v>
      </c>
    </row>
    <row r="2282" spans="1:20" x14ac:dyDescent="0.3">
      <c r="A2282" s="1">
        <v>38146.920138888891</v>
      </c>
      <c r="B2282">
        <v>0</v>
      </c>
      <c r="C2282">
        <v>19.978999999999999</v>
      </c>
      <c r="D2282">
        <v>22.957000000000001</v>
      </c>
      <c r="E2282">
        <v>21.571999999999999</v>
      </c>
      <c r="F2282">
        <v>24.001000000000001</v>
      </c>
      <c r="G2282">
        <v>24.295000000000002</v>
      </c>
      <c r="I2282">
        <v>301.541</v>
      </c>
      <c r="J2282">
        <v>298.49599999999998</v>
      </c>
      <c r="K2282">
        <f t="shared" si="105"/>
        <v>25.346000000000004</v>
      </c>
      <c r="L2282">
        <v>297.96300000000002</v>
      </c>
      <c r="M2282">
        <f t="shared" si="106"/>
        <v>24.813000000000045</v>
      </c>
      <c r="N2282">
        <v>278.16300000000001</v>
      </c>
      <c r="O2282">
        <f t="shared" si="107"/>
        <v>5.0130000000000337</v>
      </c>
      <c r="P2282">
        <v>122.88800000000001</v>
      </c>
      <c r="Q2282">
        <v>290.37200000000001</v>
      </c>
      <c r="R2282">
        <v>99791.167000000001</v>
      </c>
      <c r="S2282">
        <v>305.18</v>
      </c>
      <c r="T2282">
        <v>100183.465</v>
      </c>
    </row>
    <row r="2283" spans="1:20" x14ac:dyDescent="0.3">
      <c r="A2283" s="1">
        <v>38146.923611111109</v>
      </c>
      <c r="B2283">
        <v>0</v>
      </c>
      <c r="C2283">
        <v>19.785</v>
      </c>
      <c r="D2283">
        <v>22.850999999999999</v>
      </c>
      <c r="E2283">
        <v>21.491</v>
      </c>
      <c r="F2283">
        <v>24.003</v>
      </c>
      <c r="G2283">
        <v>24.289000000000001</v>
      </c>
      <c r="I2283">
        <v>301.28399999999999</v>
      </c>
      <c r="J2283">
        <v>298.54399999999998</v>
      </c>
      <c r="K2283">
        <f t="shared" si="105"/>
        <v>25.394000000000005</v>
      </c>
      <c r="L2283">
        <v>298.017</v>
      </c>
      <c r="M2283">
        <f t="shared" si="106"/>
        <v>24.867000000000019</v>
      </c>
      <c r="N2283">
        <v>277.94299999999998</v>
      </c>
      <c r="O2283">
        <f t="shared" si="107"/>
        <v>4.7930000000000064</v>
      </c>
      <c r="P2283">
        <v>122.05200000000001</v>
      </c>
      <c r="Q2283">
        <v>290.29500000000002</v>
      </c>
      <c r="R2283">
        <v>99791.778000000006</v>
      </c>
      <c r="S2283">
        <v>304.596</v>
      </c>
      <c r="T2283">
        <v>100184.141</v>
      </c>
    </row>
    <row r="2284" spans="1:20" x14ac:dyDescent="0.3">
      <c r="A2284" s="1">
        <v>38146.927083333336</v>
      </c>
      <c r="B2284">
        <v>0</v>
      </c>
      <c r="C2284">
        <v>19.59</v>
      </c>
      <c r="D2284">
        <v>22.745000000000001</v>
      </c>
      <c r="E2284">
        <v>21.41</v>
      </c>
      <c r="F2284">
        <v>24</v>
      </c>
      <c r="G2284">
        <v>24.279</v>
      </c>
      <c r="I2284">
        <v>301.08600000000001</v>
      </c>
      <c r="J2284">
        <v>298.56400000000002</v>
      </c>
      <c r="K2284">
        <f t="shared" si="105"/>
        <v>25.414000000000044</v>
      </c>
      <c r="L2284">
        <v>298.04199999999997</v>
      </c>
      <c r="M2284">
        <f t="shared" si="106"/>
        <v>24.891999999999996</v>
      </c>
      <c r="N2284">
        <v>277.73500000000001</v>
      </c>
      <c r="O2284">
        <f t="shared" si="107"/>
        <v>4.5850000000000364</v>
      </c>
      <c r="P2284">
        <v>121.556</v>
      </c>
      <c r="Q2284">
        <v>290.21800000000002</v>
      </c>
      <c r="R2284">
        <v>99792.388999999996</v>
      </c>
      <c r="S2284">
        <v>304.20299999999997</v>
      </c>
      <c r="T2284">
        <v>100184.738</v>
      </c>
    </row>
    <row r="2285" spans="1:20" x14ac:dyDescent="0.3">
      <c r="A2285" s="1">
        <v>38146.930555555555</v>
      </c>
      <c r="B2285">
        <v>0</v>
      </c>
      <c r="C2285">
        <v>19.395</v>
      </c>
      <c r="D2285">
        <v>22.643000000000001</v>
      </c>
      <c r="E2285">
        <v>21.332999999999998</v>
      </c>
      <c r="F2285">
        <v>23.995000000000001</v>
      </c>
      <c r="G2285">
        <v>24.266999999999999</v>
      </c>
      <c r="I2285">
        <v>300.923</v>
      </c>
      <c r="J2285">
        <v>298.56799999999998</v>
      </c>
      <c r="K2285">
        <f t="shared" si="105"/>
        <v>25.418000000000006</v>
      </c>
      <c r="L2285">
        <v>298.05099999999999</v>
      </c>
      <c r="M2285">
        <f t="shared" si="106"/>
        <v>24.90100000000001</v>
      </c>
      <c r="N2285">
        <v>277.53899999999999</v>
      </c>
      <c r="O2285">
        <f t="shared" si="107"/>
        <v>4.38900000000001</v>
      </c>
      <c r="P2285">
        <v>121.149</v>
      </c>
      <c r="Q2285">
        <v>290.14100000000002</v>
      </c>
      <c r="R2285">
        <v>99793</v>
      </c>
      <c r="S2285">
        <v>303.89100000000002</v>
      </c>
      <c r="T2285">
        <v>100185.258</v>
      </c>
    </row>
    <row r="2286" spans="1:20" x14ac:dyDescent="0.3">
      <c r="A2286" s="1">
        <v>38146.934027777781</v>
      </c>
      <c r="B2286">
        <v>0</v>
      </c>
      <c r="C2286">
        <v>19.2</v>
      </c>
      <c r="D2286">
        <v>22.541</v>
      </c>
      <c r="E2286">
        <v>21.254999999999999</v>
      </c>
      <c r="F2286">
        <v>23.988</v>
      </c>
      <c r="G2286">
        <v>24.254000000000001</v>
      </c>
      <c r="I2286">
        <v>300.75900000000001</v>
      </c>
      <c r="J2286">
        <v>298.56</v>
      </c>
      <c r="K2286">
        <f t="shared" si="105"/>
        <v>25.410000000000025</v>
      </c>
      <c r="L2286">
        <v>298.048</v>
      </c>
      <c r="M2286">
        <f t="shared" si="106"/>
        <v>24.898000000000025</v>
      </c>
      <c r="N2286">
        <v>277.346</v>
      </c>
      <c r="O2286">
        <f t="shared" si="107"/>
        <v>4.1960000000000264</v>
      </c>
      <c r="P2286">
        <v>120.476</v>
      </c>
      <c r="Q2286">
        <v>290.06400000000002</v>
      </c>
      <c r="R2286">
        <v>99793.611000000004</v>
      </c>
      <c r="S2286">
        <v>303.61700000000002</v>
      </c>
      <c r="T2286">
        <v>100185.742</v>
      </c>
    </row>
    <row r="2287" spans="1:20" x14ac:dyDescent="0.3">
      <c r="A2287" s="1">
        <v>38146.9375</v>
      </c>
      <c r="B2287">
        <v>0</v>
      </c>
      <c r="C2287">
        <v>19.018000000000001</v>
      </c>
      <c r="D2287">
        <v>22.443000000000001</v>
      </c>
      <c r="E2287">
        <v>21.178999999999998</v>
      </c>
      <c r="F2287">
        <v>23.98</v>
      </c>
      <c r="G2287">
        <v>24.24</v>
      </c>
      <c r="I2287">
        <v>300.61399999999998</v>
      </c>
      <c r="J2287">
        <v>298.54700000000003</v>
      </c>
      <c r="K2287">
        <f t="shared" si="105"/>
        <v>25.397000000000048</v>
      </c>
      <c r="L2287">
        <v>298.03899999999999</v>
      </c>
      <c r="M2287">
        <f t="shared" si="106"/>
        <v>24.88900000000001</v>
      </c>
      <c r="N2287">
        <v>277.15199999999999</v>
      </c>
      <c r="O2287">
        <f t="shared" si="107"/>
        <v>4.0020000000000095</v>
      </c>
      <c r="P2287">
        <v>119.81100000000001</v>
      </c>
      <c r="Q2287">
        <v>289.988</v>
      </c>
      <c r="R2287">
        <v>99794.221999999994</v>
      </c>
      <c r="S2287">
        <v>303.33800000000002</v>
      </c>
      <c r="T2287">
        <v>100186.227</v>
      </c>
    </row>
    <row r="2288" spans="1:20" x14ac:dyDescent="0.3">
      <c r="A2288" s="1">
        <v>38146.940972222219</v>
      </c>
      <c r="B2288">
        <v>0</v>
      </c>
      <c r="C2288">
        <v>18.835999999999999</v>
      </c>
      <c r="D2288">
        <v>22.346</v>
      </c>
      <c r="E2288">
        <v>21.103000000000002</v>
      </c>
      <c r="F2288">
        <v>23.97</v>
      </c>
      <c r="G2288">
        <v>24.225000000000001</v>
      </c>
      <c r="I2288">
        <v>300.44499999999999</v>
      </c>
      <c r="J2288">
        <v>298.52699999999999</v>
      </c>
      <c r="K2288">
        <f t="shared" si="105"/>
        <v>25.37700000000001</v>
      </c>
      <c r="L2288">
        <v>298.02499999999998</v>
      </c>
      <c r="M2288">
        <f t="shared" si="106"/>
        <v>24.875</v>
      </c>
      <c r="N2288">
        <v>276.95499999999998</v>
      </c>
      <c r="O2288">
        <f t="shared" si="107"/>
        <v>3.8050000000000068</v>
      </c>
      <c r="P2288">
        <v>118.675</v>
      </c>
      <c r="Q2288">
        <v>289.911</v>
      </c>
      <c r="R2288">
        <v>99794.832999999999</v>
      </c>
      <c r="S2288">
        <v>303.07</v>
      </c>
      <c r="T2288">
        <v>100186.72100000001</v>
      </c>
    </row>
    <row r="2289" spans="1:20" x14ac:dyDescent="0.3">
      <c r="A2289" s="1">
        <v>38146.944444444445</v>
      </c>
      <c r="B2289">
        <v>0</v>
      </c>
      <c r="C2289">
        <v>18.652999999999999</v>
      </c>
      <c r="D2289">
        <v>22.251999999999999</v>
      </c>
      <c r="E2289">
        <v>21.03</v>
      </c>
      <c r="F2289">
        <v>23.959</v>
      </c>
      <c r="G2289">
        <v>24.21</v>
      </c>
      <c r="I2289">
        <v>300.28100000000001</v>
      </c>
      <c r="J2289">
        <v>298.505</v>
      </c>
      <c r="K2289">
        <f t="shared" si="105"/>
        <v>25.355000000000018</v>
      </c>
      <c r="L2289">
        <v>298.00700000000001</v>
      </c>
      <c r="M2289">
        <f t="shared" si="106"/>
        <v>24.857000000000028</v>
      </c>
      <c r="N2289">
        <v>276.75700000000001</v>
      </c>
      <c r="O2289">
        <f t="shared" si="107"/>
        <v>3.6070000000000277</v>
      </c>
      <c r="P2289">
        <v>117.446</v>
      </c>
      <c r="Q2289">
        <v>289.834</v>
      </c>
      <c r="R2289">
        <v>99795.444000000003</v>
      </c>
      <c r="S2289">
        <v>302.767</v>
      </c>
      <c r="T2289">
        <v>100187.23299999999</v>
      </c>
    </row>
    <row r="2290" spans="1:20" x14ac:dyDescent="0.3">
      <c r="A2290" s="1">
        <v>38146.947916666664</v>
      </c>
      <c r="B2290">
        <v>0</v>
      </c>
      <c r="C2290">
        <v>18.47</v>
      </c>
      <c r="D2290">
        <v>22.158000000000001</v>
      </c>
      <c r="E2290">
        <v>20.957000000000001</v>
      </c>
      <c r="F2290">
        <v>23.946999999999999</v>
      </c>
      <c r="G2290">
        <v>24.193000000000001</v>
      </c>
      <c r="I2290">
        <v>300.096</v>
      </c>
      <c r="J2290">
        <v>298.47800000000001</v>
      </c>
      <c r="K2290">
        <f t="shared" si="105"/>
        <v>25.328000000000031</v>
      </c>
      <c r="L2290">
        <v>297.98399999999998</v>
      </c>
      <c r="M2290">
        <f t="shared" si="106"/>
        <v>24.834000000000003</v>
      </c>
      <c r="N2290">
        <v>276.56200000000001</v>
      </c>
      <c r="O2290">
        <f t="shared" si="107"/>
        <v>3.4120000000000346</v>
      </c>
      <c r="P2290">
        <v>115.824</v>
      </c>
      <c r="Q2290">
        <v>289.75700000000001</v>
      </c>
      <c r="R2290">
        <v>99796.055999999997</v>
      </c>
      <c r="S2290">
        <v>302.47000000000003</v>
      </c>
      <c r="T2290">
        <v>100187.755</v>
      </c>
    </row>
    <row r="2291" spans="1:20" x14ac:dyDescent="0.3">
      <c r="A2291" s="1">
        <v>38146.951388888891</v>
      </c>
      <c r="B2291">
        <v>0</v>
      </c>
      <c r="C2291">
        <v>18.298999999999999</v>
      </c>
      <c r="D2291">
        <v>22.067</v>
      </c>
      <c r="E2291">
        <v>20.885000000000002</v>
      </c>
      <c r="F2291">
        <v>23.934000000000001</v>
      </c>
      <c r="G2291">
        <v>24.177</v>
      </c>
      <c r="I2291">
        <v>299.91899999999998</v>
      </c>
      <c r="J2291">
        <v>298.44799999999998</v>
      </c>
      <c r="K2291">
        <f t="shared" si="105"/>
        <v>25.298000000000002</v>
      </c>
      <c r="L2291">
        <v>297.95800000000003</v>
      </c>
      <c r="M2291">
        <f t="shared" si="106"/>
        <v>24.80800000000005</v>
      </c>
      <c r="N2291">
        <v>276.37400000000002</v>
      </c>
      <c r="O2291">
        <f t="shared" si="107"/>
        <v>3.2240000000000464</v>
      </c>
      <c r="P2291">
        <v>114.202</v>
      </c>
      <c r="Q2291">
        <v>289.68</v>
      </c>
      <c r="R2291">
        <v>99796.667000000001</v>
      </c>
      <c r="S2291">
        <v>302.14100000000002</v>
      </c>
      <c r="T2291">
        <v>100188.292</v>
      </c>
    </row>
    <row r="2292" spans="1:20" x14ac:dyDescent="0.3">
      <c r="A2292" s="1">
        <v>38146.954861111109</v>
      </c>
      <c r="B2292">
        <v>0</v>
      </c>
      <c r="C2292">
        <v>18.126999999999999</v>
      </c>
      <c r="D2292">
        <v>21.977</v>
      </c>
      <c r="E2292">
        <v>20.814</v>
      </c>
      <c r="F2292">
        <v>23.92</v>
      </c>
      <c r="G2292">
        <v>24.158999999999999</v>
      </c>
      <c r="I2292">
        <v>299.73899999999998</v>
      </c>
      <c r="J2292">
        <v>298.41399999999999</v>
      </c>
      <c r="K2292">
        <f t="shared" si="105"/>
        <v>25.26400000000001</v>
      </c>
      <c r="L2292">
        <v>297.928</v>
      </c>
      <c r="M2292">
        <f t="shared" si="106"/>
        <v>24.77800000000002</v>
      </c>
      <c r="N2292">
        <v>276.19499999999999</v>
      </c>
      <c r="O2292">
        <f t="shared" si="107"/>
        <v>3.0450000000000159</v>
      </c>
      <c r="P2292">
        <v>112.443</v>
      </c>
      <c r="Q2292">
        <v>289.60300000000001</v>
      </c>
      <c r="R2292">
        <v>99797.278000000006</v>
      </c>
      <c r="S2292">
        <v>301.81</v>
      </c>
      <c r="T2292">
        <v>100188.837</v>
      </c>
    </row>
    <row r="2293" spans="1:20" x14ac:dyDescent="0.3">
      <c r="A2293" s="1">
        <v>38146.958333333336</v>
      </c>
      <c r="B2293">
        <v>0</v>
      </c>
      <c r="C2293">
        <v>17.954999999999998</v>
      </c>
      <c r="D2293">
        <v>21.888999999999999</v>
      </c>
      <c r="E2293">
        <v>20.744</v>
      </c>
      <c r="F2293">
        <v>23.905000000000001</v>
      </c>
      <c r="G2293">
        <v>24.140999999999998</v>
      </c>
      <c r="I2293">
        <v>299.56299999999999</v>
      </c>
      <c r="J2293">
        <v>298.37700000000001</v>
      </c>
      <c r="K2293">
        <f t="shared" si="105"/>
        <v>25.227000000000032</v>
      </c>
      <c r="L2293">
        <v>297.89600000000002</v>
      </c>
      <c r="M2293">
        <f t="shared" si="106"/>
        <v>24.746000000000038</v>
      </c>
      <c r="N2293">
        <v>276.024</v>
      </c>
      <c r="O2293">
        <f t="shared" si="107"/>
        <v>2.8740000000000236</v>
      </c>
      <c r="P2293">
        <v>101.45399999999999</v>
      </c>
      <c r="Q2293">
        <v>289.52699999999999</v>
      </c>
      <c r="R2293">
        <v>99797.888999999996</v>
      </c>
      <c r="S2293">
        <v>301.46499999999997</v>
      </c>
      <c r="T2293">
        <v>100189.394</v>
      </c>
    </row>
    <row r="2294" spans="1:20" x14ac:dyDescent="0.3">
      <c r="A2294" s="1">
        <v>38146.961805555555</v>
      </c>
      <c r="B2294">
        <v>0</v>
      </c>
      <c r="C2294">
        <v>17.786000000000001</v>
      </c>
      <c r="D2294">
        <v>21.815000000000001</v>
      </c>
      <c r="E2294">
        <v>20.684999999999999</v>
      </c>
      <c r="F2294">
        <v>23.89</v>
      </c>
      <c r="G2294">
        <v>24.122</v>
      </c>
      <c r="I2294">
        <v>299.37099999999998</v>
      </c>
      <c r="J2294">
        <v>298.339</v>
      </c>
      <c r="K2294">
        <f t="shared" si="105"/>
        <v>25.189000000000021</v>
      </c>
      <c r="L2294">
        <v>297.86200000000002</v>
      </c>
      <c r="M2294">
        <f t="shared" si="106"/>
        <v>24.712000000000046</v>
      </c>
      <c r="N2294">
        <v>275.86</v>
      </c>
      <c r="O2294">
        <f t="shared" si="107"/>
        <v>2.7100000000000364</v>
      </c>
      <c r="P2294">
        <v>99.399000000000001</v>
      </c>
      <c r="Q2294">
        <v>289.45</v>
      </c>
      <c r="R2294">
        <v>99798.5</v>
      </c>
      <c r="S2294">
        <v>301.03100000000001</v>
      </c>
      <c r="T2294">
        <v>100189.967</v>
      </c>
    </row>
    <row r="2295" spans="1:20" x14ac:dyDescent="0.3">
      <c r="A2295" s="1">
        <v>38146.965277777781</v>
      </c>
      <c r="B2295">
        <v>0</v>
      </c>
      <c r="C2295">
        <v>17.626000000000001</v>
      </c>
      <c r="D2295">
        <v>21.745000000000001</v>
      </c>
      <c r="E2295">
        <v>20.628</v>
      </c>
      <c r="F2295">
        <v>23.873000000000001</v>
      </c>
      <c r="G2295">
        <v>24.102</v>
      </c>
      <c r="I2295">
        <v>299.26299999999998</v>
      </c>
      <c r="J2295">
        <v>298.3</v>
      </c>
      <c r="K2295">
        <f t="shared" si="105"/>
        <v>25.150000000000034</v>
      </c>
      <c r="L2295">
        <v>297.82600000000002</v>
      </c>
      <c r="M2295">
        <f t="shared" si="106"/>
        <v>24.676000000000045</v>
      </c>
      <c r="N2295">
        <v>275.70400000000001</v>
      </c>
      <c r="O2295">
        <f t="shared" si="107"/>
        <v>2.5540000000000305</v>
      </c>
      <c r="P2295">
        <v>98.272999999999996</v>
      </c>
      <c r="Q2295">
        <v>289.38499999999999</v>
      </c>
      <c r="R2295">
        <v>99798.388999999996</v>
      </c>
      <c r="S2295">
        <v>300.87</v>
      </c>
      <c r="T2295">
        <v>100189.91</v>
      </c>
    </row>
    <row r="2296" spans="1:20" x14ac:dyDescent="0.3">
      <c r="A2296" s="1">
        <v>38146.96875</v>
      </c>
      <c r="B2296">
        <v>0</v>
      </c>
      <c r="C2296">
        <v>17.466000000000001</v>
      </c>
      <c r="D2296">
        <v>21.675000000000001</v>
      </c>
      <c r="E2296">
        <v>20.57</v>
      </c>
      <c r="F2296">
        <v>23.855</v>
      </c>
      <c r="G2296">
        <v>24.082000000000001</v>
      </c>
      <c r="I2296">
        <v>299.24700000000001</v>
      </c>
      <c r="J2296">
        <v>298.25700000000001</v>
      </c>
      <c r="K2296">
        <f t="shared" si="105"/>
        <v>25.107000000000028</v>
      </c>
      <c r="L2296">
        <v>297.78699999999998</v>
      </c>
      <c r="M2296">
        <f t="shared" si="106"/>
        <v>24.637</v>
      </c>
      <c r="N2296">
        <v>275.55099999999999</v>
      </c>
      <c r="O2296">
        <f t="shared" si="107"/>
        <v>2.4010000000000105</v>
      </c>
      <c r="P2296">
        <v>98.188999999999993</v>
      </c>
      <c r="Q2296">
        <v>289.31900000000002</v>
      </c>
      <c r="R2296">
        <v>99798.278000000006</v>
      </c>
      <c r="S2296">
        <v>300.952</v>
      </c>
      <c r="T2296">
        <v>100189.58900000001</v>
      </c>
    </row>
    <row r="2297" spans="1:20" x14ac:dyDescent="0.3">
      <c r="A2297" s="1">
        <v>38146.972222222219</v>
      </c>
      <c r="B2297">
        <v>0</v>
      </c>
      <c r="C2297">
        <v>17.303999999999998</v>
      </c>
      <c r="D2297">
        <v>21.611000000000001</v>
      </c>
      <c r="E2297">
        <v>20.515999999999998</v>
      </c>
      <c r="F2297">
        <v>23.838000000000001</v>
      </c>
      <c r="G2297">
        <v>24.062000000000001</v>
      </c>
      <c r="I2297">
        <v>299.28899999999999</v>
      </c>
      <c r="J2297">
        <v>298.21600000000001</v>
      </c>
      <c r="K2297">
        <f t="shared" si="105"/>
        <v>25.066000000000031</v>
      </c>
      <c r="L2297">
        <v>297.75</v>
      </c>
      <c r="M2297">
        <f t="shared" si="106"/>
        <v>24.600000000000023</v>
      </c>
      <c r="N2297">
        <v>275.39999999999998</v>
      </c>
      <c r="O2297">
        <f t="shared" si="107"/>
        <v>2.25</v>
      </c>
      <c r="P2297">
        <v>98.745999999999995</v>
      </c>
      <c r="Q2297">
        <v>289.25400000000002</v>
      </c>
      <c r="R2297">
        <v>99798.167000000001</v>
      </c>
      <c r="S2297">
        <v>301.202</v>
      </c>
      <c r="T2297">
        <v>100189.15300000001</v>
      </c>
    </row>
    <row r="2298" spans="1:20" x14ac:dyDescent="0.3">
      <c r="A2298" s="1">
        <v>38146.975694444445</v>
      </c>
      <c r="B2298">
        <v>0</v>
      </c>
      <c r="C2298">
        <v>17.140999999999998</v>
      </c>
      <c r="D2298">
        <v>21.547000000000001</v>
      </c>
      <c r="E2298">
        <v>20.460999999999999</v>
      </c>
      <c r="F2298">
        <v>23.82</v>
      </c>
      <c r="G2298">
        <v>24.042000000000002</v>
      </c>
      <c r="I2298">
        <v>299.351</v>
      </c>
      <c r="J2298">
        <v>298.17899999999997</v>
      </c>
      <c r="K2298">
        <f t="shared" si="105"/>
        <v>25.028999999999996</v>
      </c>
      <c r="L2298">
        <v>297.71699999999998</v>
      </c>
      <c r="M2298">
        <f t="shared" si="106"/>
        <v>24.567000000000007</v>
      </c>
      <c r="N2298">
        <v>275.25099999999998</v>
      </c>
      <c r="O2298">
        <f t="shared" si="107"/>
        <v>2.1009999999999991</v>
      </c>
      <c r="P2298">
        <v>99.507000000000005</v>
      </c>
      <c r="Q2298">
        <v>289.18900000000002</v>
      </c>
      <c r="R2298">
        <v>99798.055999999997</v>
      </c>
      <c r="S2298">
        <v>301.52</v>
      </c>
      <c r="T2298">
        <v>100188.666</v>
      </c>
    </row>
    <row r="2299" spans="1:20" x14ac:dyDescent="0.3">
      <c r="A2299" s="1">
        <v>38146.979166666664</v>
      </c>
      <c r="B2299">
        <v>0</v>
      </c>
      <c r="C2299">
        <v>16.986999999999998</v>
      </c>
      <c r="D2299">
        <v>21.488</v>
      </c>
      <c r="E2299">
        <v>20.408000000000001</v>
      </c>
      <c r="F2299">
        <v>23.802</v>
      </c>
      <c r="G2299">
        <v>24.021000000000001</v>
      </c>
      <c r="I2299">
        <v>299.42599999999999</v>
      </c>
      <c r="J2299">
        <v>298.149</v>
      </c>
      <c r="K2299">
        <f t="shared" si="105"/>
        <v>24.999000000000024</v>
      </c>
      <c r="L2299">
        <v>297.69</v>
      </c>
      <c r="M2299">
        <f t="shared" si="106"/>
        <v>24.54000000000002</v>
      </c>
      <c r="N2299">
        <v>275.10399999999998</v>
      </c>
      <c r="O2299">
        <f t="shared" si="107"/>
        <v>1.9540000000000077</v>
      </c>
      <c r="P2299">
        <v>100.395</v>
      </c>
      <c r="Q2299">
        <v>289.12400000000002</v>
      </c>
      <c r="R2299">
        <v>99797.944000000003</v>
      </c>
      <c r="S2299">
        <v>301.83600000000001</v>
      </c>
      <c r="T2299">
        <v>100188.163</v>
      </c>
    </row>
    <row r="2300" spans="1:20" x14ac:dyDescent="0.3">
      <c r="A2300" s="1">
        <v>38146.982638888891</v>
      </c>
      <c r="B2300">
        <v>0</v>
      </c>
      <c r="C2300">
        <v>16.831</v>
      </c>
      <c r="D2300">
        <v>21.428999999999998</v>
      </c>
      <c r="E2300">
        <v>20.353999999999999</v>
      </c>
      <c r="F2300">
        <v>23.783000000000001</v>
      </c>
      <c r="G2300">
        <v>24.001000000000001</v>
      </c>
      <c r="I2300">
        <v>299.49799999999999</v>
      </c>
      <c r="J2300">
        <v>298.12400000000002</v>
      </c>
      <c r="K2300">
        <f t="shared" si="105"/>
        <v>24.974000000000046</v>
      </c>
      <c r="L2300">
        <v>297.66800000000001</v>
      </c>
      <c r="M2300">
        <f t="shared" si="106"/>
        <v>24.518000000000029</v>
      </c>
      <c r="N2300">
        <v>274.95699999999999</v>
      </c>
      <c r="O2300">
        <f t="shared" si="107"/>
        <v>1.8070000000000164</v>
      </c>
      <c r="P2300">
        <v>101.215</v>
      </c>
      <c r="Q2300">
        <v>289.05900000000003</v>
      </c>
      <c r="R2300">
        <v>99797.832999999999</v>
      </c>
      <c r="S2300">
        <v>302.15199999999999</v>
      </c>
      <c r="T2300">
        <v>100187.655</v>
      </c>
    </row>
    <row r="2301" spans="1:20" x14ac:dyDescent="0.3">
      <c r="A2301" s="1">
        <v>38146.986111111109</v>
      </c>
      <c r="B2301">
        <v>0</v>
      </c>
      <c r="C2301">
        <v>16.673999999999999</v>
      </c>
      <c r="D2301">
        <v>21.373999999999999</v>
      </c>
      <c r="E2301">
        <v>20.302</v>
      </c>
      <c r="F2301">
        <v>23.765000000000001</v>
      </c>
      <c r="G2301">
        <v>23.98</v>
      </c>
      <c r="I2301">
        <v>299.57600000000002</v>
      </c>
      <c r="J2301">
        <v>298.10300000000001</v>
      </c>
      <c r="K2301">
        <f t="shared" si="105"/>
        <v>24.953000000000031</v>
      </c>
      <c r="L2301">
        <v>297.65100000000001</v>
      </c>
      <c r="M2301">
        <f t="shared" si="106"/>
        <v>24.501000000000033</v>
      </c>
      <c r="N2301">
        <v>274.81</v>
      </c>
      <c r="O2301">
        <f t="shared" si="107"/>
        <v>1.660000000000025</v>
      </c>
      <c r="P2301">
        <v>102.09</v>
      </c>
      <c r="Q2301">
        <v>288.99400000000003</v>
      </c>
      <c r="R2301">
        <v>99797.721999999994</v>
      </c>
      <c r="S2301">
        <v>302.452</v>
      </c>
      <c r="T2301">
        <v>100187.149</v>
      </c>
    </row>
    <row r="2302" spans="1:20" x14ac:dyDescent="0.3">
      <c r="A2302" s="1">
        <v>38146.989583333336</v>
      </c>
      <c r="B2302">
        <v>0</v>
      </c>
      <c r="C2302">
        <v>16.516999999999999</v>
      </c>
      <c r="D2302">
        <v>21.318999999999999</v>
      </c>
      <c r="E2302">
        <v>20.248000000000001</v>
      </c>
      <c r="F2302">
        <v>23.745999999999999</v>
      </c>
      <c r="G2302">
        <v>23.96</v>
      </c>
      <c r="I2302">
        <v>299.65199999999999</v>
      </c>
      <c r="J2302">
        <v>298.08600000000001</v>
      </c>
      <c r="K2302">
        <f t="shared" si="105"/>
        <v>24.936000000000035</v>
      </c>
      <c r="L2302">
        <v>297.63799999999998</v>
      </c>
      <c r="M2302">
        <f t="shared" si="106"/>
        <v>24.488</v>
      </c>
      <c r="N2302">
        <v>274.66500000000002</v>
      </c>
      <c r="O2302">
        <f t="shared" si="107"/>
        <v>1.5150000000000432</v>
      </c>
      <c r="P2302">
        <v>102.92700000000001</v>
      </c>
      <c r="Q2302">
        <v>288.928</v>
      </c>
      <c r="R2302">
        <v>99797.611000000004</v>
      </c>
      <c r="S2302">
        <v>302.76100000000002</v>
      </c>
      <c r="T2302">
        <v>100186.63800000001</v>
      </c>
    </row>
    <row r="2303" spans="1:20" x14ac:dyDescent="0.3">
      <c r="A2303" s="1">
        <v>38146.993055555555</v>
      </c>
      <c r="B2303">
        <v>0</v>
      </c>
      <c r="C2303">
        <v>16.364000000000001</v>
      </c>
      <c r="D2303">
        <v>21.266999999999999</v>
      </c>
      <c r="E2303">
        <v>20.193000000000001</v>
      </c>
      <c r="F2303">
        <v>23.728000000000002</v>
      </c>
      <c r="G2303">
        <v>23.939</v>
      </c>
      <c r="I2303">
        <v>299.72000000000003</v>
      </c>
      <c r="J2303">
        <v>298.072</v>
      </c>
      <c r="K2303">
        <f t="shared" si="105"/>
        <v>24.922000000000025</v>
      </c>
      <c r="L2303">
        <v>297.62700000000001</v>
      </c>
      <c r="M2303">
        <f t="shared" si="106"/>
        <v>24.477000000000032</v>
      </c>
      <c r="N2303">
        <v>274.52</v>
      </c>
      <c r="O2303">
        <f t="shared" si="107"/>
        <v>1.3700000000000045</v>
      </c>
      <c r="P2303">
        <v>103.652</v>
      </c>
      <c r="Q2303">
        <v>288.863</v>
      </c>
      <c r="R2303">
        <v>99797.5</v>
      </c>
      <c r="S2303">
        <v>303.08600000000001</v>
      </c>
      <c r="T2303">
        <v>100186.12</v>
      </c>
    </row>
    <row r="2304" spans="1:20" x14ac:dyDescent="0.3">
      <c r="A2304" s="1">
        <v>38146.996527777781</v>
      </c>
      <c r="B2304">
        <v>0</v>
      </c>
      <c r="C2304">
        <v>16.210999999999999</v>
      </c>
      <c r="D2304">
        <v>21.213999999999999</v>
      </c>
      <c r="E2304">
        <v>20.137</v>
      </c>
      <c r="F2304">
        <v>23.709</v>
      </c>
      <c r="G2304">
        <v>23.917999999999999</v>
      </c>
      <c r="I2304">
        <v>299.798</v>
      </c>
      <c r="J2304">
        <v>298.06</v>
      </c>
      <c r="K2304">
        <f t="shared" si="105"/>
        <v>24.910000000000025</v>
      </c>
      <c r="L2304">
        <v>297.61799999999999</v>
      </c>
      <c r="M2304">
        <f t="shared" si="106"/>
        <v>24.468000000000018</v>
      </c>
      <c r="N2304">
        <v>274.375</v>
      </c>
      <c r="O2304">
        <f t="shared" si="107"/>
        <v>1.2250000000000227</v>
      </c>
      <c r="P2304">
        <v>104.479</v>
      </c>
      <c r="Q2304">
        <v>288.798</v>
      </c>
      <c r="R2304">
        <v>99797.388999999996</v>
      </c>
      <c r="S2304">
        <v>303.40100000000001</v>
      </c>
      <c r="T2304">
        <v>100185.59600000001</v>
      </c>
    </row>
    <row r="2305" spans="1:20" x14ac:dyDescent="0.3">
      <c r="A2305" s="1">
        <v>38147</v>
      </c>
      <c r="B2305">
        <v>0</v>
      </c>
      <c r="C2305">
        <v>16.056000000000001</v>
      </c>
      <c r="D2305">
        <v>21.16</v>
      </c>
      <c r="E2305">
        <v>20.079999999999998</v>
      </c>
      <c r="F2305">
        <v>23.69</v>
      </c>
      <c r="G2305">
        <v>23.896999999999998</v>
      </c>
      <c r="I2305">
        <v>299.88</v>
      </c>
      <c r="J2305">
        <v>298.05</v>
      </c>
      <c r="K2305">
        <f t="shared" si="105"/>
        <v>24.900000000000034</v>
      </c>
      <c r="L2305">
        <v>297.61</v>
      </c>
      <c r="M2305">
        <f t="shared" si="106"/>
        <v>24.460000000000036</v>
      </c>
      <c r="N2305">
        <v>274.23200000000003</v>
      </c>
      <c r="O2305">
        <f t="shared" si="107"/>
        <v>1.0820000000000505</v>
      </c>
      <c r="P2305">
        <v>103.29600000000001</v>
      </c>
      <c r="Q2305">
        <v>288.733</v>
      </c>
      <c r="R2305">
        <v>99797.278000000006</v>
      </c>
      <c r="S2305">
        <v>303.71600000000001</v>
      </c>
      <c r="T2305">
        <v>100185.067</v>
      </c>
    </row>
    <row r="2306" spans="1:20" x14ac:dyDescent="0.3">
      <c r="A2306" s="1">
        <v>38147.003472222219</v>
      </c>
      <c r="B2306">
        <v>0</v>
      </c>
      <c r="C2306">
        <v>15.898</v>
      </c>
      <c r="D2306">
        <v>21.085999999999999</v>
      </c>
      <c r="E2306">
        <v>20.018999999999998</v>
      </c>
      <c r="F2306">
        <v>23.670999999999999</v>
      </c>
      <c r="G2306">
        <v>23.876000000000001</v>
      </c>
      <c r="I2306">
        <v>299.96300000000002</v>
      </c>
      <c r="J2306">
        <v>298.04199999999997</v>
      </c>
      <c r="K2306">
        <f t="shared" si="105"/>
        <v>24.891999999999996</v>
      </c>
      <c r="L2306">
        <v>297.60500000000002</v>
      </c>
      <c r="M2306">
        <f t="shared" si="106"/>
        <v>24.455000000000041</v>
      </c>
      <c r="N2306">
        <v>274.089</v>
      </c>
      <c r="O2306">
        <f t="shared" si="107"/>
        <v>0.93900000000002137</v>
      </c>
      <c r="P2306">
        <v>104.16</v>
      </c>
      <c r="Q2306">
        <v>288.66800000000001</v>
      </c>
      <c r="R2306">
        <v>99797.167000000001</v>
      </c>
      <c r="S2306">
        <v>304.005</v>
      </c>
      <c r="T2306">
        <v>100184.54399999999</v>
      </c>
    </row>
    <row r="2307" spans="1:20" x14ac:dyDescent="0.3">
      <c r="A2307" s="1">
        <v>38147.006944444445</v>
      </c>
      <c r="B2307">
        <v>0</v>
      </c>
      <c r="C2307">
        <v>15.744999999999999</v>
      </c>
      <c r="D2307">
        <v>21.009</v>
      </c>
      <c r="E2307">
        <v>19.957000000000001</v>
      </c>
      <c r="F2307">
        <v>23.652000000000001</v>
      </c>
      <c r="G2307">
        <v>23.855</v>
      </c>
      <c r="I2307">
        <v>300.036</v>
      </c>
      <c r="J2307">
        <v>298.036</v>
      </c>
      <c r="K2307">
        <f t="shared" ref="K2307:K2370" si="108">J2307-273.15</f>
        <v>24.886000000000024</v>
      </c>
      <c r="L2307">
        <v>297.60300000000001</v>
      </c>
      <c r="M2307">
        <f t="shared" ref="M2307:M2370" si="109">L2307-273.15</f>
        <v>24.453000000000031</v>
      </c>
      <c r="N2307">
        <v>273.947</v>
      </c>
      <c r="O2307">
        <f t="shared" ref="O2307:O2370" si="110">N2307-273.15</f>
        <v>0.79700000000002547</v>
      </c>
      <c r="P2307">
        <v>104.904</v>
      </c>
      <c r="Q2307">
        <v>288.61099999999999</v>
      </c>
      <c r="R2307">
        <v>99796.653000000006</v>
      </c>
      <c r="S2307">
        <v>304.23399999999998</v>
      </c>
      <c r="T2307">
        <v>100184.34699999999</v>
      </c>
    </row>
    <row r="2308" spans="1:20" x14ac:dyDescent="0.3">
      <c r="A2308" s="1">
        <v>38147.010416666664</v>
      </c>
      <c r="B2308">
        <v>0</v>
      </c>
      <c r="C2308">
        <v>15.593</v>
      </c>
      <c r="D2308">
        <v>20.931000000000001</v>
      </c>
      <c r="E2308">
        <v>19.893999999999998</v>
      </c>
      <c r="F2308">
        <v>23.632000000000001</v>
      </c>
      <c r="G2308">
        <v>23.834</v>
      </c>
      <c r="I2308">
        <v>300.06900000000002</v>
      </c>
      <c r="J2308">
        <v>298.03300000000002</v>
      </c>
      <c r="K2308">
        <f t="shared" si="108"/>
        <v>24.883000000000038</v>
      </c>
      <c r="L2308">
        <v>297.60199999999998</v>
      </c>
      <c r="M2308">
        <f t="shared" si="109"/>
        <v>24.451999999999998</v>
      </c>
      <c r="N2308">
        <v>273.81599999999997</v>
      </c>
      <c r="O2308">
        <f t="shared" si="110"/>
        <v>0.66599999999999682</v>
      </c>
      <c r="P2308">
        <v>105.16500000000001</v>
      </c>
      <c r="Q2308">
        <v>288.55500000000001</v>
      </c>
      <c r="R2308">
        <v>99796.138999999996</v>
      </c>
      <c r="S2308">
        <v>304.32900000000001</v>
      </c>
      <c r="T2308">
        <v>100184.402</v>
      </c>
    </row>
    <row r="2309" spans="1:20" x14ac:dyDescent="0.3">
      <c r="A2309" s="1">
        <v>38147.013888888891</v>
      </c>
      <c r="B2309">
        <v>0</v>
      </c>
      <c r="C2309">
        <v>15.442</v>
      </c>
      <c r="D2309">
        <v>20.849</v>
      </c>
      <c r="E2309">
        <v>19.829000000000001</v>
      </c>
      <c r="F2309">
        <v>23.613</v>
      </c>
      <c r="G2309">
        <v>23.812999999999999</v>
      </c>
      <c r="I2309">
        <v>300.09800000000001</v>
      </c>
      <c r="J2309">
        <v>298.03100000000001</v>
      </c>
      <c r="K2309">
        <f t="shared" si="108"/>
        <v>24.881000000000029</v>
      </c>
      <c r="L2309">
        <v>297.60399999999998</v>
      </c>
      <c r="M2309">
        <f t="shared" si="109"/>
        <v>24.454000000000008</v>
      </c>
      <c r="N2309">
        <v>273.69400000000002</v>
      </c>
      <c r="O2309">
        <f t="shared" si="110"/>
        <v>0.54400000000003956</v>
      </c>
      <c r="P2309">
        <v>105.381</v>
      </c>
      <c r="Q2309">
        <v>288.49900000000002</v>
      </c>
      <c r="R2309">
        <v>99795.625</v>
      </c>
      <c r="S2309">
        <v>304.18900000000002</v>
      </c>
      <c r="T2309">
        <v>100184.66</v>
      </c>
    </row>
    <row r="2310" spans="1:20" x14ac:dyDescent="0.3">
      <c r="A2310" s="1">
        <v>38147.017361111109</v>
      </c>
      <c r="B2310">
        <v>0</v>
      </c>
      <c r="C2310">
        <v>15.292</v>
      </c>
      <c r="D2310">
        <v>20.766999999999999</v>
      </c>
      <c r="E2310">
        <v>19.763999999999999</v>
      </c>
      <c r="F2310">
        <v>23.593</v>
      </c>
      <c r="G2310">
        <v>23.792000000000002</v>
      </c>
      <c r="I2310">
        <v>300.07900000000001</v>
      </c>
      <c r="J2310">
        <v>298.029</v>
      </c>
      <c r="K2310">
        <f t="shared" si="108"/>
        <v>24.879000000000019</v>
      </c>
      <c r="L2310">
        <v>297.60500000000002</v>
      </c>
      <c r="M2310">
        <f t="shared" si="109"/>
        <v>24.455000000000041</v>
      </c>
      <c r="N2310">
        <v>273.58199999999999</v>
      </c>
      <c r="O2310">
        <f t="shared" si="110"/>
        <v>0.43200000000001637</v>
      </c>
      <c r="P2310">
        <v>105.02800000000001</v>
      </c>
      <c r="Q2310">
        <v>288.44200000000001</v>
      </c>
      <c r="R2310">
        <v>99795.111000000004</v>
      </c>
      <c r="S2310">
        <v>303.96800000000002</v>
      </c>
      <c r="T2310">
        <v>100184.97</v>
      </c>
    </row>
    <row r="2311" spans="1:20" x14ac:dyDescent="0.3">
      <c r="A2311" s="1">
        <v>38147.020833333336</v>
      </c>
      <c r="B2311">
        <v>0</v>
      </c>
      <c r="C2311">
        <v>15.146000000000001</v>
      </c>
      <c r="D2311">
        <v>20.681999999999999</v>
      </c>
      <c r="E2311">
        <v>19.696999999999999</v>
      </c>
      <c r="F2311">
        <v>23.573</v>
      </c>
      <c r="G2311">
        <v>23.771000000000001</v>
      </c>
      <c r="I2311">
        <v>300.096</v>
      </c>
      <c r="J2311">
        <v>298.02699999999999</v>
      </c>
      <c r="K2311">
        <f t="shared" si="108"/>
        <v>24.87700000000001</v>
      </c>
      <c r="L2311">
        <v>297.60599999999999</v>
      </c>
      <c r="M2311">
        <f t="shared" si="109"/>
        <v>24.456000000000017</v>
      </c>
      <c r="N2311">
        <v>273.47899999999998</v>
      </c>
      <c r="O2311">
        <f t="shared" si="110"/>
        <v>0.32900000000000773</v>
      </c>
      <c r="P2311">
        <v>105.081</v>
      </c>
      <c r="Q2311">
        <v>288.38600000000002</v>
      </c>
      <c r="R2311">
        <v>99794.596999999994</v>
      </c>
      <c r="S2311">
        <v>303.70400000000001</v>
      </c>
      <c r="T2311">
        <v>100185.26300000001</v>
      </c>
    </row>
    <row r="2312" spans="1:20" x14ac:dyDescent="0.3">
      <c r="A2312" s="1">
        <v>38147.024305555555</v>
      </c>
      <c r="B2312">
        <v>0</v>
      </c>
      <c r="C2312">
        <v>15.000999999999999</v>
      </c>
      <c r="D2312">
        <v>20.597000000000001</v>
      </c>
      <c r="E2312">
        <v>19.629000000000001</v>
      </c>
      <c r="F2312">
        <v>23.553999999999998</v>
      </c>
      <c r="G2312">
        <v>23.748999999999999</v>
      </c>
      <c r="I2312">
        <v>300.06099999999998</v>
      </c>
      <c r="J2312">
        <v>298.02300000000002</v>
      </c>
      <c r="K2312">
        <f t="shared" si="108"/>
        <v>24.873000000000047</v>
      </c>
      <c r="L2312">
        <v>297.60500000000002</v>
      </c>
      <c r="M2312">
        <f t="shared" si="109"/>
        <v>24.455000000000041</v>
      </c>
      <c r="N2312">
        <v>273.38299999999998</v>
      </c>
      <c r="O2312">
        <f t="shared" si="110"/>
        <v>0.23300000000000409</v>
      </c>
      <c r="P2312">
        <v>104.53700000000001</v>
      </c>
      <c r="Q2312">
        <v>288.33</v>
      </c>
      <c r="R2312">
        <v>99794.082999999999</v>
      </c>
      <c r="S2312">
        <v>303.56099999999998</v>
      </c>
      <c r="T2312">
        <v>100185.504</v>
      </c>
    </row>
    <row r="2313" spans="1:20" x14ac:dyDescent="0.3">
      <c r="A2313" s="1">
        <v>38147.027777777781</v>
      </c>
      <c r="B2313">
        <v>0</v>
      </c>
      <c r="C2313">
        <v>14.856999999999999</v>
      </c>
      <c r="D2313">
        <v>20.51</v>
      </c>
      <c r="E2313">
        <v>19.559000000000001</v>
      </c>
      <c r="F2313">
        <v>23.533999999999999</v>
      </c>
      <c r="G2313">
        <v>23.728000000000002</v>
      </c>
      <c r="I2313">
        <v>300.04399999999998</v>
      </c>
      <c r="J2313">
        <v>298.01900000000001</v>
      </c>
      <c r="K2313">
        <f t="shared" si="108"/>
        <v>24.869000000000028</v>
      </c>
      <c r="L2313">
        <v>297.60300000000001</v>
      </c>
      <c r="M2313">
        <f t="shared" si="109"/>
        <v>24.453000000000031</v>
      </c>
      <c r="N2313">
        <v>273.29599999999999</v>
      </c>
      <c r="O2313">
        <f t="shared" si="110"/>
        <v>0.14600000000001501</v>
      </c>
      <c r="P2313">
        <v>104.19199999999999</v>
      </c>
      <c r="Q2313">
        <v>288.27300000000002</v>
      </c>
      <c r="R2313">
        <v>99793.569000000003</v>
      </c>
      <c r="S2313">
        <v>303.41399999999999</v>
      </c>
      <c r="T2313">
        <v>100185.724</v>
      </c>
    </row>
    <row r="2314" spans="1:20" x14ac:dyDescent="0.3">
      <c r="A2314" s="1">
        <v>38147.03125</v>
      </c>
      <c r="B2314">
        <v>0</v>
      </c>
      <c r="C2314">
        <v>14.712999999999999</v>
      </c>
      <c r="D2314">
        <v>20.422999999999998</v>
      </c>
      <c r="E2314">
        <v>19.489999999999998</v>
      </c>
      <c r="F2314">
        <v>23.513999999999999</v>
      </c>
      <c r="G2314">
        <v>23.706</v>
      </c>
      <c r="I2314">
        <v>300.00200000000001</v>
      </c>
      <c r="J2314">
        <v>298.012</v>
      </c>
      <c r="K2314">
        <f t="shared" si="108"/>
        <v>24.862000000000023</v>
      </c>
      <c r="L2314">
        <v>297.59899999999999</v>
      </c>
      <c r="M2314">
        <f t="shared" si="109"/>
        <v>24.449000000000012</v>
      </c>
      <c r="N2314">
        <v>273.21499999999997</v>
      </c>
      <c r="O2314">
        <f t="shared" si="110"/>
        <v>6.4999999999997726E-2</v>
      </c>
      <c r="P2314">
        <v>103.55200000000001</v>
      </c>
      <c r="Q2314">
        <v>288.21699999999998</v>
      </c>
      <c r="R2314">
        <v>99793.055999999997</v>
      </c>
      <c r="S2314">
        <v>303.30099999999999</v>
      </c>
      <c r="T2314">
        <v>100185.932</v>
      </c>
    </row>
    <row r="2315" spans="1:20" x14ac:dyDescent="0.3">
      <c r="A2315" s="1">
        <v>38147.034722222219</v>
      </c>
      <c r="B2315">
        <v>0</v>
      </c>
      <c r="C2315">
        <v>14.576000000000001</v>
      </c>
      <c r="D2315">
        <v>20.334</v>
      </c>
      <c r="E2315">
        <v>19.417999999999999</v>
      </c>
      <c r="F2315">
        <v>23.492999999999999</v>
      </c>
      <c r="G2315">
        <v>23.684999999999999</v>
      </c>
      <c r="I2315">
        <v>299.99099999999999</v>
      </c>
      <c r="J2315">
        <v>298.00400000000002</v>
      </c>
      <c r="K2315">
        <f t="shared" si="108"/>
        <v>24.854000000000042</v>
      </c>
      <c r="L2315">
        <v>297.59399999999999</v>
      </c>
      <c r="M2315">
        <f t="shared" si="109"/>
        <v>24.444000000000017</v>
      </c>
      <c r="N2315">
        <v>273.142</v>
      </c>
      <c r="O2315">
        <f t="shared" si="110"/>
        <v>-7.9999999999813554E-3</v>
      </c>
      <c r="P2315">
        <v>103.267</v>
      </c>
      <c r="Q2315">
        <v>288.161</v>
      </c>
      <c r="R2315">
        <v>99792.542000000001</v>
      </c>
      <c r="S2315">
        <v>303.14299999999997</v>
      </c>
      <c r="T2315">
        <v>100186.147</v>
      </c>
    </row>
    <row r="2316" spans="1:20" x14ac:dyDescent="0.3">
      <c r="A2316" s="1">
        <v>38147.038194444445</v>
      </c>
      <c r="B2316">
        <v>0</v>
      </c>
      <c r="C2316">
        <v>14.439</v>
      </c>
      <c r="D2316">
        <v>20.245999999999999</v>
      </c>
      <c r="E2316">
        <v>19.346</v>
      </c>
      <c r="F2316">
        <v>23.472999999999999</v>
      </c>
      <c r="G2316">
        <v>23.663</v>
      </c>
      <c r="I2316">
        <v>299.94099999999997</v>
      </c>
      <c r="J2316">
        <v>297.99400000000003</v>
      </c>
      <c r="K2316">
        <f t="shared" si="108"/>
        <v>24.844000000000051</v>
      </c>
      <c r="L2316">
        <v>297.58699999999999</v>
      </c>
      <c r="M2316">
        <f t="shared" si="109"/>
        <v>24.437000000000012</v>
      </c>
      <c r="N2316">
        <v>273.07600000000002</v>
      </c>
      <c r="O2316">
        <f t="shared" si="110"/>
        <v>-7.3999999999955435E-2</v>
      </c>
      <c r="P2316">
        <v>102.542</v>
      </c>
      <c r="Q2316">
        <v>288.10399999999998</v>
      </c>
      <c r="R2316">
        <v>99792.028000000006</v>
      </c>
      <c r="S2316">
        <v>303.03300000000002</v>
      </c>
      <c r="T2316">
        <v>100186.356</v>
      </c>
    </row>
    <row r="2317" spans="1:20" x14ac:dyDescent="0.3">
      <c r="A2317" s="1">
        <v>38147.041666666664</v>
      </c>
      <c r="B2317">
        <v>0</v>
      </c>
      <c r="C2317">
        <v>14.303000000000001</v>
      </c>
      <c r="D2317">
        <v>20.157</v>
      </c>
      <c r="E2317">
        <v>19.273</v>
      </c>
      <c r="F2317">
        <v>23.452999999999999</v>
      </c>
      <c r="G2317">
        <v>23.640999999999998</v>
      </c>
      <c r="I2317">
        <v>299.91800000000001</v>
      </c>
      <c r="J2317">
        <v>297.98500000000001</v>
      </c>
      <c r="K2317">
        <f t="shared" si="108"/>
        <v>24.835000000000036</v>
      </c>
      <c r="L2317">
        <v>297.58</v>
      </c>
      <c r="M2317">
        <f t="shared" si="109"/>
        <v>24.430000000000007</v>
      </c>
      <c r="N2317">
        <v>273.01600000000002</v>
      </c>
      <c r="O2317">
        <f t="shared" si="110"/>
        <v>-0.13399999999995771</v>
      </c>
      <c r="P2317">
        <v>102.113</v>
      </c>
      <c r="Q2317">
        <v>288.048</v>
      </c>
      <c r="R2317">
        <v>99791.513999999996</v>
      </c>
      <c r="S2317">
        <v>302.87700000000001</v>
      </c>
      <c r="T2317">
        <v>100186.571</v>
      </c>
    </row>
    <row r="2318" spans="1:20" x14ac:dyDescent="0.3">
      <c r="A2318" s="1">
        <v>38147.045138888891</v>
      </c>
      <c r="B2318">
        <v>0</v>
      </c>
      <c r="C2318">
        <v>14.170999999999999</v>
      </c>
      <c r="D2318">
        <v>20.088000000000001</v>
      </c>
      <c r="E2318">
        <v>19.216000000000001</v>
      </c>
      <c r="F2318">
        <v>23.433</v>
      </c>
      <c r="G2318">
        <v>23.62</v>
      </c>
      <c r="I2318">
        <v>299.86500000000001</v>
      </c>
      <c r="J2318">
        <v>297.97300000000001</v>
      </c>
      <c r="K2318">
        <f t="shared" si="108"/>
        <v>24.823000000000036</v>
      </c>
      <c r="L2318">
        <v>297.57100000000003</v>
      </c>
      <c r="M2318">
        <f t="shared" si="109"/>
        <v>24.421000000000049</v>
      </c>
      <c r="N2318">
        <v>272.96199999999999</v>
      </c>
      <c r="O2318">
        <f t="shared" si="110"/>
        <v>-0.18799999999998818</v>
      </c>
      <c r="P2318">
        <v>101.34399999999999</v>
      </c>
      <c r="Q2318">
        <v>287.99099999999999</v>
      </c>
      <c r="R2318">
        <v>99791</v>
      </c>
      <c r="S2318">
        <v>302.76</v>
      </c>
      <c r="T2318">
        <v>100186.78</v>
      </c>
    </row>
    <row r="2319" spans="1:20" x14ac:dyDescent="0.3">
      <c r="A2319" s="1">
        <v>38147.048611111109</v>
      </c>
      <c r="B2319">
        <v>0</v>
      </c>
      <c r="C2319">
        <v>14.045999999999999</v>
      </c>
      <c r="D2319">
        <v>20.021000000000001</v>
      </c>
      <c r="E2319">
        <v>19.158999999999999</v>
      </c>
      <c r="F2319">
        <v>23.413</v>
      </c>
      <c r="G2319">
        <v>23.597999999999999</v>
      </c>
      <c r="I2319">
        <v>299.81</v>
      </c>
      <c r="J2319">
        <v>297.96100000000001</v>
      </c>
      <c r="K2319">
        <f t="shared" si="108"/>
        <v>24.811000000000035</v>
      </c>
      <c r="L2319">
        <v>297.56200000000001</v>
      </c>
      <c r="M2319">
        <f t="shared" si="109"/>
        <v>24.412000000000035</v>
      </c>
      <c r="N2319">
        <v>272.91399999999999</v>
      </c>
      <c r="O2319">
        <f t="shared" si="110"/>
        <v>-0.23599999999999</v>
      </c>
      <c r="P2319">
        <v>100.541</v>
      </c>
      <c r="Q2319">
        <v>287.92899999999997</v>
      </c>
      <c r="R2319">
        <v>99790.263999999996</v>
      </c>
      <c r="S2319">
        <v>302.57299999999998</v>
      </c>
      <c r="T2319">
        <v>100187.136</v>
      </c>
    </row>
    <row r="2320" spans="1:20" x14ac:dyDescent="0.3">
      <c r="A2320" s="1">
        <v>38147.052083333336</v>
      </c>
      <c r="B2320">
        <v>0</v>
      </c>
      <c r="C2320">
        <v>13.92</v>
      </c>
      <c r="D2320">
        <v>19.954000000000001</v>
      </c>
      <c r="E2320">
        <v>19.102</v>
      </c>
      <c r="F2320">
        <v>23.393000000000001</v>
      </c>
      <c r="G2320">
        <v>23.577000000000002</v>
      </c>
      <c r="I2320">
        <v>299.72000000000003</v>
      </c>
      <c r="J2320">
        <v>297.94799999999998</v>
      </c>
      <c r="K2320">
        <f t="shared" si="108"/>
        <v>24.798000000000002</v>
      </c>
      <c r="L2320">
        <v>297.55099999999999</v>
      </c>
      <c r="M2320">
        <f t="shared" si="109"/>
        <v>24.40100000000001</v>
      </c>
      <c r="N2320">
        <v>272.87700000000001</v>
      </c>
      <c r="O2320">
        <f t="shared" si="110"/>
        <v>-0.27299999999996771</v>
      </c>
      <c r="P2320">
        <v>99.334999999999994</v>
      </c>
      <c r="Q2320">
        <v>287.86599999999999</v>
      </c>
      <c r="R2320">
        <v>99789.528000000006</v>
      </c>
      <c r="S2320">
        <v>302.35000000000002</v>
      </c>
      <c r="T2320">
        <v>100187.546</v>
      </c>
    </row>
    <row r="2321" spans="1:20" x14ac:dyDescent="0.3">
      <c r="A2321" s="1">
        <v>38147.055555555555</v>
      </c>
      <c r="B2321">
        <v>0</v>
      </c>
      <c r="C2321">
        <v>13.794</v>
      </c>
      <c r="D2321">
        <v>19.89</v>
      </c>
      <c r="E2321">
        <v>19.047999999999998</v>
      </c>
      <c r="F2321">
        <v>23.373000000000001</v>
      </c>
      <c r="G2321">
        <v>23.556000000000001</v>
      </c>
      <c r="I2321">
        <v>299.63099999999997</v>
      </c>
      <c r="J2321">
        <v>297.93400000000003</v>
      </c>
      <c r="K2321">
        <f t="shared" si="108"/>
        <v>24.784000000000049</v>
      </c>
      <c r="L2321">
        <v>297.54000000000002</v>
      </c>
      <c r="M2321">
        <f t="shared" si="109"/>
        <v>24.390000000000043</v>
      </c>
      <c r="N2321">
        <v>272.85199999999998</v>
      </c>
      <c r="O2321">
        <f t="shared" si="110"/>
        <v>-0.29800000000000182</v>
      </c>
      <c r="P2321">
        <v>98.138999999999996</v>
      </c>
      <c r="Q2321">
        <v>287.803</v>
      </c>
      <c r="R2321">
        <v>99788.792000000001</v>
      </c>
      <c r="S2321">
        <v>302.06099999999998</v>
      </c>
      <c r="T2321">
        <v>100187.988</v>
      </c>
    </row>
    <row r="2322" spans="1:20" x14ac:dyDescent="0.3">
      <c r="A2322" s="1">
        <v>38147.059027777781</v>
      </c>
      <c r="B2322">
        <v>0</v>
      </c>
      <c r="C2322">
        <v>13.667999999999999</v>
      </c>
      <c r="D2322">
        <v>19.827000000000002</v>
      </c>
      <c r="E2322">
        <v>18.992999999999999</v>
      </c>
      <c r="F2322">
        <v>23.353999999999999</v>
      </c>
      <c r="G2322">
        <v>23.536000000000001</v>
      </c>
      <c r="I2322">
        <v>299.51799999999997</v>
      </c>
      <c r="J2322">
        <v>297.91800000000001</v>
      </c>
      <c r="K2322">
        <f t="shared" si="108"/>
        <v>24.768000000000029</v>
      </c>
      <c r="L2322">
        <v>297.52600000000001</v>
      </c>
      <c r="M2322">
        <f t="shared" si="109"/>
        <v>24.376000000000033</v>
      </c>
      <c r="N2322">
        <v>272.83699999999999</v>
      </c>
      <c r="O2322">
        <f t="shared" si="110"/>
        <v>-0.31299999999998818</v>
      </c>
      <c r="P2322">
        <v>96.664000000000001</v>
      </c>
      <c r="Q2322">
        <v>287.74</v>
      </c>
      <c r="R2322">
        <v>99788.055999999997</v>
      </c>
      <c r="S2322">
        <v>301.78699999999998</v>
      </c>
      <c r="T2322">
        <v>100188.42600000001</v>
      </c>
    </row>
    <row r="2323" spans="1:20" x14ac:dyDescent="0.3">
      <c r="A2323" s="1">
        <v>38147.0625</v>
      </c>
      <c r="B2323">
        <v>0</v>
      </c>
      <c r="C2323">
        <v>13.548</v>
      </c>
      <c r="D2323">
        <v>19.766999999999999</v>
      </c>
      <c r="E2323">
        <v>18.940999999999999</v>
      </c>
      <c r="F2323">
        <v>23.335000000000001</v>
      </c>
      <c r="G2323">
        <v>23.515000000000001</v>
      </c>
      <c r="I2323">
        <v>299.41000000000003</v>
      </c>
      <c r="J2323">
        <v>297.89999999999998</v>
      </c>
      <c r="K2323">
        <f t="shared" si="108"/>
        <v>24.75</v>
      </c>
      <c r="L2323">
        <v>297.51100000000002</v>
      </c>
      <c r="M2323">
        <f t="shared" si="109"/>
        <v>24.361000000000047</v>
      </c>
      <c r="N2323">
        <v>272.83100000000002</v>
      </c>
      <c r="O2323">
        <f t="shared" si="110"/>
        <v>-0.31899999999995998</v>
      </c>
      <c r="P2323">
        <v>95.242999999999995</v>
      </c>
      <c r="Q2323">
        <v>287.67700000000002</v>
      </c>
      <c r="R2323">
        <v>99787.319000000003</v>
      </c>
      <c r="S2323">
        <v>301.51</v>
      </c>
      <c r="T2323">
        <v>100188.855</v>
      </c>
    </row>
    <row r="2324" spans="1:20" x14ac:dyDescent="0.3">
      <c r="A2324" s="1">
        <v>38147.065972222219</v>
      </c>
      <c r="B2324">
        <v>0</v>
      </c>
      <c r="C2324">
        <v>13.429</v>
      </c>
      <c r="D2324">
        <v>19.706</v>
      </c>
      <c r="E2324">
        <v>18.888999999999999</v>
      </c>
      <c r="F2324">
        <v>23.315999999999999</v>
      </c>
      <c r="G2324">
        <v>23.495000000000001</v>
      </c>
      <c r="I2324">
        <v>299.29000000000002</v>
      </c>
      <c r="J2324">
        <v>297.87900000000002</v>
      </c>
      <c r="K2324">
        <f t="shared" si="108"/>
        <v>24.729000000000042</v>
      </c>
      <c r="L2324">
        <v>297.49200000000002</v>
      </c>
      <c r="M2324">
        <f t="shared" si="109"/>
        <v>24.342000000000041</v>
      </c>
      <c r="N2324">
        <v>272.834</v>
      </c>
      <c r="O2324">
        <f t="shared" si="110"/>
        <v>-0.31599999999997408</v>
      </c>
      <c r="P2324">
        <v>93.691000000000003</v>
      </c>
      <c r="Q2324">
        <v>287.61399999999998</v>
      </c>
      <c r="R2324">
        <v>99786.582999999999</v>
      </c>
      <c r="S2324">
        <v>301.25599999999997</v>
      </c>
      <c r="T2324">
        <v>100189.27099999999</v>
      </c>
    </row>
    <row r="2325" spans="1:20" x14ac:dyDescent="0.3">
      <c r="A2325" s="1">
        <v>38147.069444444445</v>
      </c>
      <c r="B2325">
        <v>0</v>
      </c>
      <c r="C2325">
        <v>13.308999999999999</v>
      </c>
      <c r="D2325">
        <v>19.648</v>
      </c>
      <c r="E2325">
        <v>18.838000000000001</v>
      </c>
      <c r="F2325">
        <v>23.297000000000001</v>
      </c>
      <c r="G2325">
        <v>23.475000000000001</v>
      </c>
      <c r="I2325">
        <v>299.173</v>
      </c>
      <c r="J2325">
        <v>297.85700000000003</v>
      </c>
      <c r="K2325">
        <f t="shared" si="108"/>
        <v>24.70700000000005</v>
      </c>
      <c r="L2325">
        <v>297.47199999999998</v>
      </c>
      <c r="M2325">
        <f t="shared" si="109"/>
        <v>24.322000000000003</v>
      </c>
      <c r="N2325">
        <v>272.84300000000002</v>
      </c>
      <c r="O2325">
        <f t="shared" si="110"/>
        <v>-0.30699999999995953</v>
      </c>
      <c r="P2325">
        <v>92.174999999999997</v>
      </c>
      <c r="Q2325">
        <v>287.55200000000002</v>
      </c>
      <c r="R2325">
        <v>99785.846999999994</v>
      </c>
      <c r="S2325">
        <v>301</v>
      </c>
      <c r="T2325">
        <v>100189.681</v>
      </c>
    </row>
    <row r="2326" spans="1:20" x14ac:dyDescent="0.3">
      <c r="A2326" s="1">
        <v>38147.072916666664</v>
      </c>
      <c r="B2326">
        <v>0</v>
      </c>
      <c r="C2326">
        <v>13.189</v>
      </c>
      <c r="D2326">
        <v>19.59</v>
      </c>
      <c r="E2326">
        <v>18.786999999999999</v>
      </c>
      <c r="F2326">
        <v>23.277999999999999</v>
      </c>
      <c r="G2326">
        <v>23.454000000000001</v>
      </c>
      <c r="I2326">
        <v>299.05399999999997</v>
      </c>
      <c r="J2326">
        <v>297.83199999999999</v>
      </c>
      <c r="K2326">
        <f t="shared" si="108"/>
        <v>24.682000000000016</v>
      </c>
      <c r="L2326">
        <v>297.45</v>
      </c>
      <c r="M2326">
        <f t="shared" si="109"/>
        <v>24.300000000000011</v>
      </c>
      <c r="N2326">
        <v>272.85899999999998</v>
      </c>
      <c r="O2326">
        <f t="shared" si="110"/>
        <v>-0.29099999999999682</v>
      </c>
      <c r="P2326">
        <v>90.625</v>
      </c>
      <c r="Q2326">
        <v>287.48899999999998</v>
      </c>
      <c r="R2326">
        <v>99785.111000000004</v>
      </c>
      <c r="S2326">
        <v>300.75</v>
      </c>
      <c r="T2326">
        <v>100190.086</v>
      </c>
    </row>
    <row r="2327" spans="1:20" x14ac:dyDescent="0.3">
      <c r="A2327" s="1">
        <v>38147.076388888891</v>
      </c>
      <c r="B2327">
        <v>0</v>
      </c>
      <c r="C2327">
        <v>13.074999999999999</v>
      </c>
      <c r="D2327">
        <v>19.533999999999999</v>
      </c>
      <c r="E2327">
        <v>18.738</v>
      </c>
      <c r="F2327">
        <v>23.259</v>
      </c>
      <c r="G2327">
        <v>23.434999999999999</v>
      </c>
      <c r="I2327">
        <v>298.93299999999999</v>
      </c>
      <c r="J2327">
        <v>297.80599999999998</v>
      </c>
      <c r="K2327">
        <f t="shared" si="108"/>
        <v>24.656000000000006</v>
      </c>
      <c r="L2327">
        <v>297.42599999999999</v>
      </c>
      <c r="M2327">
        <f t="shared" si="109"/>
        <v>24.27600000000001</v>
      </c>
      <c r="N2327">
        <v>272.88</v>
      </c>
      <c r="O2327">
        <f t="shared" si="110"/>
        <v>-0.26999999999998181</v>
      </c>
      <c r="P2327">
        <v>89.064999999999998</v>
      </c>
      <c r="Q2327">
        <v>287.42599999999999</v>
      </c>
      <c r="R2327">
        <v>99784.375</v>
      </c>
      <c r="S2327">
        <v>300.50099999999998</v>
      </c>
      <c r="T2327">
        <v>100190.488</v>
      </c>
    </row>
    <row r="2328" spans="1:20" x14ac:dyDescent="0.3">
      <c r="A2328" s="1">
        <v>38147.079861111109</v>
      </c>
      <c r="B2328">
        <v>0</v>
      </c>
      <c r="C2328">
        <v>12.961</v>
      </c>
      <c r="D2328">
        <v>19.478000000000002</v>
      </c>
      <c r="E2328">
        <v>18.687999999999999</v>
      </c>
      <c r="F2328">
        <v>23.241</v>
      </c>
      <c r="G2328">
        <v>23.414999999999999</v>
      </c>
      <c r="I2328">
        <v>298.80900000000003</v>
      </c>
      <c r="J2328">
        <v>297.77800000000002</v>
      </c>
      <c r="K2328">
        <f t="shared" si="108"/>
        <v>24.628000000000043</v>
      </c>
      <c r="L2328">
        <v>297.39999999999998</v>
      </c>
      <c r="M2328">
        <f t="shared" si="109"/>
        <v>24.25</v>
      </c>
      <c r="N2328">
        <v>272.90600000000001</v>
      </c>
      <c r="O2328">
        <f t="shared" si="110"/>
        <v>-0.24399999999997135</v>
      </c>
      <c r="P2328">
        <v>87.465999999999994</v>
      </c>
      <c r="Q2328">
        <v>287.363</v>
      </c>
      <c r="R2328">
        <v>99783.638999999996</v>
      </c>
      <c r="S2328">
        <v>300.25599999999997</v>
      </c>
      <c r="T2328">
        <v>100190.886</v>
      </c>
    </row>
    <row r="2329" spans="1:20" x14ac:dyDescent="0.3">
      <c r="A2329" s="1">
        <v>38147.083333333336</v>
      </c>
      <c r="B2329">
        <v>0</v>
      </c>
      <c r="C2329">
        <v>12.847</v>
      </c>
      <c r="D2329">
        <v>19.423999999999999</v>
      </c>
      <c r="E2329">
        <v>18.64</v>
      </c>
      <c r="F2329">
        <v>23.222000000000001</v>
      </c>
      <c r="G2329">
        <v>23.395</v>
      </c>
      <c r="I2329">
        <v>298.68400000000003</v>
      </c>
      <c r="J2329">
        <v>297.74900000000002</v>
      </c>
      <c r="K2329">
        <f t="shared" si="108"/>
        <v>24.599000000000046</v>
      </c>
      <c r="L2329">
        <v>297.37400000000002</v>
      </c>
      <c r="M2329">
        <f t="shared" si="109"/>
        <v>24.224000000000046</v>
      </c>
      <c r="N2329">
        <v>272.93599999999998</v>
      </c>
      <c r="O2329">
        <f t="shared" si="110"/>
        <v>-0.21399999999999864</v>
      </c>
      <c r="P2329">
        <v>85.850999999999999</v>
      </c>
      <c r="Q2329">
        <v>287.3</v>
      </c>
      <c r="R2329">
        <v>99782.903000000006</v>
      </c>
      <c r="S2329">
        <v>300.01299999999998</v>
      </c>
      <c r="T2329">
        <v>100191.281</v>
      </c>
    </row>
    <row r="2330" spans="1:20" x14ac:dyDescent="0.3">
      <c r="A2330" s="1">
        <v>38147.086805555555</v>
      </c>
      <c r="B2330">
        <v>0</v>
      </c>
      <c r="C2330">
        <v>12.739000000000001</v>
      </c>
      <c r="D2330">
        <v>19.373000000000001</v>
      </c>
      <c r="E2330">
        <v>18.594000000000001</v>
      </c>
      <c r="F2330">
        <v>23.204000000000001</v>
      </c>
      <c r="G2330">
        <v>23.375</v>
      </c>
      <c r="I2330">
        <v>298.55599999999998</v>
      </c>
      <c r="J2330">
        <v>297.71899999999999</v>
      </c>
      <c r="K2330">
        <f t="shared" si="108"/>
        <v>24.569000000000017</v>
      </c>
      <c r="L2330">
        <v>297.346</v>
      </c>
      <c r="M2330">
        <f t="shared" si="109"/>
        <v>24.196000000000026</v>
      </c>
      <c r="N2330">
        <v>272.971</v>
      </c>
      <c r="O2330">
        <f t="shared" si="110"/>
        <v>-0.17899999999997362</v>
      </c>
      <c r="P2330">
        <v>84.209000000000003</v>
      </c>
      <c r="Q2330">
        <v>287.23700000000002</v>
      </c>
      <c r="R2330">
        <v>99782.167000000001</v>
      </c>
      <c r="S2330">
        <v>299.77300000000002</v>
      </c>
      <c r="T2330">
        <v>100191.671</v>
      </c>
    </row>
    <row r="2331" spans="1:20" x14ac:dyDescent="0.3">
      <c r="A2331" s="1">
        <v>38147.090277777781</v>
      </c>
      <c r="B2331">
        <v>0</v>
      </c>
      <c r="C2331">
        <v>12.637</v>
      </c>
      <c r="D2331">
        <v>19.324000000000002</v>
      </c>
      <c r="E2331">
        <v>18.548999999999999</v>
      </c>
      <c r="F2331">
        <v>23.184999999999999</v>
      </c>
      <c r="G2331">
        <v>23.356000000000002</v>
      </c>
      <c r="I2331">
        <v>298.44799999999998</v>
      </c>
      <c r="J2331">
        <v>297.68700000000001</v>
      </c>
      <c r="K2331">
        <f t="shared" si="108"/>
        <v>24.537000000000035</v>
      </c>
      <c r="L2331">
        <v>297.31599999999997</v>
      </c>
      <c r="M2331">
        <f t="shared" si="109"/>
        <v>24.165999999999997</v>
      </c>
      <c r="N2331">
        <v>273.00900000000001</v>
      </c>
      <c r="O2331">
        <f t="shared" si="110"/>
        <v>-0.14099999999996271</v>
      </c>
      <c r="P2331">
        <v>82.804000000000002</v>
      </c>
      <c r="Q2331">
        <v>287.26900000000001</v>
      </c>
      <c r="R2331">
        <v>99782.403000000006</v>
      </c>
      <c r="S2331">
        <v>299.58199999999999</v>
      </c>
      <c r="T2331">
        <v>100191.89599999999</v>
      </c>
    </row>
    <row r="2332" spans="1:20" x14ac:dyDescent="0.3">
      <c r="A2332" s="1">
        <v>38147.09375</v>
      </c>
      <c r="B2332">
        <v>0</v>
      </c>
      <c r="C2332">
        <v>12.535</v>
      </c>
      <c r="D2332">
        <v>19.274000000000001</v>
      </c>
      <c r="E2332">
        <v>18.504999999999999</v>
      </c>
      <c r="F2332">
        <v>23.167000000000002</v>
      </c>
      <c r="G2332">
        <v>23.335999999999999</v>
      </c>
      <c r="I2332">
        <v>298.36500000000001</v>
      </c>
      <c r="J2332">
        <v>297.654</v>
      </c>
      <c r="K2332">
        <f t="shared" si="108"/>
        <v>24.504000000000019</v>
      </c>
      <c r="L2332">
        <v>297.28500000000003</v>
      </c>
      <c r="M2332">
        <f t="shared" si="109"/>
        <v>24.135000000000048</v>
      </c>
      <c r="N2332">
        <v>273.04300000000001</v>
      </c>
      <c r="O2332">
        <f t="shared" si="110"/>
        <v>-0.1069999999999709</v>
      </c>
      <c r="P2332">
        <v>81.688000000000002</v>
      </c>
      <c r="Q2332">
        <v>287.3</v>
      </c>
      <c r="R2332">
        <v>99782.638999999996</v>
      </c>
      <c r="S2332">
        <v>299.45299999999997</v>
      </c>
      <c r="T2332">
        <v>100192.056</v>
      </c>
    </row>
    <row r="2333" spans="1:20" x14ac:dyDescent="0.3">
      <c r="A2333" s="1">
        <v>38147.097222222219</v>
      </c>
      <c r="B2333">
        <v>0</v>
      </c>
      <c r="C2333">
        <v>12.433</v>
      </c>
      <c r="D2333">
        <v>19.227</v>
      </c>
      <c r="E2333">
        <v>18.460999999999999</v>
      </c>
      <c r="F2333">
        <v>23.149000000000001</v>
      </c>
      <c r="G2333">
        <v>23.317</v>
      </c>
      <c r="I2333">
        <v>298.3</v>
      </c>
      <c r="J2333">
        <v>297.62</v>
      </c>
      <c r="K2333">
        <f t="shared" si="108"/>
        <v>24.470000000000027</v>
      </c>
      <c r="L2333">
        <v>297.25299999999999</v>
      </c>
      <c r="M2333">
        <f t="shared" si="109"/>
        <v>24.103000000000009</v>
      </c>
      <c r="N2333">
        <v>273.07100000000003</v>
      </c>
      <c r="O2333">
        <f t="shared" si="110"/>
        <v>-7.8999999999950887E-2</v>
      </c>
      <c r="P2333">
        <v>80.786000000000001</v>
      </c>
      <c r="Q2333">
        <v>287.33100000000002</v>
      </c>
      <c r="R2333">
        <v>99782.875</v>
      </c>
      <c r="S2333">
        <v>299.37099999999998</v>
      </c>
      <c r="T2333">
        <v>100192.182</v>
      </c>
    </row>
    <row r="2334" spans="1:20" x14ac:dyDescent="0.3">
      <c r="A2334" s="1">
        <v>38147.100694444445</v>
      </c>
      <c r="B2334">
        <v>0</v>
      </c>
      <c r="C2334">
        <v>12.331</v>
      </c>
      <c r="D2334">
        <v>19.18</v>
      </c>
      <c r="E2334">
        <v>18.417999999999999</v>
      </c>
      <c r="F2334">
        <v>23.131</v>
      </c>
      <c r="G2334">
        <v>23.297000000000001</v>
      </c>
      <c r="I2334">
        <v>298.24200000000002</v>
      </c>
      <c r="J2334">
        <v>297.58699999999999</v>
      </c>
      <c r="K2334">
        <f t="shared" si="108"/>
        <v>24.437000000000012</v>
      </c>
      <c r="L2334">
        <v>297.22199999999998</v>
      </c>
      <c r="M2334">
        <f t="shared" si="109"/>
        <v>24.072000000000003</v>
      </c>
      <c r="N2334">
        <v>273.08699999999999</v>
      </c>
      <c r="O2334">
        <f t="shared" si="110"/>
        <v>-6.2999999999988177E-2</v>
      </c>
      <c r="P2334">
        <v>79.971000000000004</v>
      </c>
      <c r="Q2334">
        <v>287.36200000000002</v>
      </c>
      <c r="R2334">
        <v>99783.111000000004</v>
      </c>
      <c r="S2334">
        <v>299.31099999999998</v>
      </c>
      <c r="T2334">
        <v>100192.298</v>
      </c>
    </row>
    <row r="2335" spans="1:20" x14ac:dyDescent="0.3">
      <c r="A2335" s="1">
        <v>38147.104166666664</v>
      </c>
      <c r="B2335">
        <v>0</v>
      </c>
      <c r="C2335">
        <v>12.236000000000001</v>
      </c>
      <c r="D2335">
        <v>19.135000000000002</v>
      </c>
      <c r="E2335">
        <v>18.376000000000001</v>
      </c>
      <c r="F2335">
        <v>23.113</v>
      </c>
      <c r="G2335">
        <v>23.277999999999999</v>
      </c>
      <c r="I2335">
        <v>298.18200000000002</v>
      </c>
      <c r="J2335">
        <v>297.55399999999997</v>
      </c>
      <c r="K2335">
        <f t="shared" si="108"/>
        <v>24.403999999999996</v>
      </c>
      <c r="L2335">
        <v>297.19200000000001</v>
      </c>
      <c r="M2335">
        <f t="shared" si="109"/>
        <v>24.04200000000003</v>
      </c>
      <c r="N2335">
        <v>273.089</v>
      </c>
      <c r="O2335">
        <f t="shared" si="110"/>
        <v>-6.0999999999978627E-2</v>
      </c>
      <c r="P2335">
        <v>79.137</v>
      </c>
      <c r="Q2335">
        <v>287.39299999999997</v>
      </c>
      <c r="R2335">
        <v>99783.346999999994</v>
      </c>
      <c r="S2335">
        <v>299.25099999999998</v>
      </c>
      <c r="T2335">
        <v>100192.413</v>
      </c>
    </row>
    <row r="2336" spans="1:20" x14ac:dyDescent="0.3">
      <c r="A2336" s="1">
        <v>38147.107638888891</v>
      </c>
      <c r="B2336">
        <v>0</v>
      </c>
      <c r="C2336">
        <v>12.141999999999999</v>
      </c>
      <c r="D2336">
        <v>19.088999999999999</v>
      </c>
      <c r="E2336">
        <v>18.332999999999998</v>
      </c>
      <c r="F2336">
        <v>23.094999999999999</v>
      </c>
      <c r="G2336">
        <v>23.259</v>
      </c>
      <c r="I2336">
        <v>298.11900000000003</v>
      </c>
      <c r="J2336">
        <v>297.52300000000002</v>
      </c>
      <c r="K2336">
        <f t="shared" si="108"/>
        <v>24.373000000000047</v>
      </c>
      <c r="L2336">
        <v>297.16199999999998</v>
      </c>
      <c r="M2336">
        <f t="shared" si="109"/>
        <v>24.012</v>
      </c>
      <c r="N2336">
        <v>273.077</v>
      </c>
      <c r="O2336">
        <f t="shared" si="110"/>
        <v>-7.2999999999979082E-2</v>
      </c>
      <c r="P2336">
        <v>78.268000000000001</v>
      </c>
      <c r="Q2336">
        <v>287.42500000000001</v>
      </c>
      <c r="R2336">
        <v>99783.582999999999</v>
      </c>
      <c r="S2336">
        <v>299.185</v>
      </c>
      <c r="T2336">
        <v>100192.53200000001</v>
      </c>
    </row>
    <row r="2337" spans="1:20" x14ac:dyDescent="0.3">
      <c r="A2337" s="1">
        <v>38147.111111111109</v>
      </c>
      <c r="B2337">
        <v>0</v>
      </c>
      <c r="C2337">
        <v>12.047000000000001</v>
      </c>
      <c r="D2337">
        <v>19.045000000000002</v>
      </c>
      <c r="E2337">
        <v>18.292000000000002</v>
      </c>
      <c r="F2337">
        <v>23.077000000000002</v>
      </c>
      <c r="G2337">
        <v>23.24</v>
      </c>
      <c r="I2337">
        <v>298.053</v>
      </c>
      <c r="J2337">
        <v>297.49200000000002</v>
      </c>
      <c r="K2337">
        <f t="shared" si="108"/>
        <v>24.342000000000041</v>
      </c>
      <c r="L2337">
        <v>297.13400000000001</v>
      </c>
      <c r="M2337">
        <f t="shared" si="109"/>
        <v>23.984000000000037</v>
      </c>
      <c r="N2337">
        <v>273.05599999999998</v>
      </c>
      <c r="O2337">
        <f t="shared" si="110"/>
        <v>-9.3999999999994088E-2</v>
      </c>
      <c r="P2337">
        <v>77.364999999999995</v>
      </c>
      <c r="Q2337">
        <v>287.45600000000002</v>
      </c>
      <c r="R2337">
        <v>99783.819000000003</v>
      </c>
      <c r="S2337">
        <v>299.113</v>
      </c>
      <c r="T2337">
        <v>100192.65399999999</v>
      </c>
    </row>
    <row r="2338" spans="1:20" x14ac:dyDescent="0.3">
      <c r="A2338" s="1">
        <v>38147.114583333336</v>
      </c>
      <c r="B2338">
        <v>0</v>
      </c>
      <c r="C2338">
        <v>11.952999999999999</v>
      </c>
      <c r="D2338">
        <v>19.001999999999999</v>
      </c>
      <c r="E2338">
        <v>18.251000000000001</v>
      </c>
      <c r="F2338">
        <v>23.059000000000001</v>
      </c>
      <c r="G2338">
        <v>23.221</v>
      </c>
      <c r="I2338">
        <v>297.98500000000001</v>
      </c>
      <c r="J2338">
        <v>297.46199999999999</v>
      </c>
      <c r="K2338">
        <f t="shared" si="108"/>
        <v>24.312000000000012</v>
      </c>
      <c r="L2338">
        <v>297.10500000000002</v>
      </c>
      <c r="M2338">
        <f t="shared" si="109"/>
        <v>23.955000000000041</v>
      </c>
      <c r="N2338">
        <v>273.029</v>
      </c>
      <c r="O2338">
        <f t="shared" si="110"/>
        <v>-0.1209999999999809</v>
      </c>
      <c r="P2338">
        <v>76.433000000000007</v>
      </c>
      <c r="Q2338">
        <v>287.48700000000002</v>
      </c>
      <c r="R2338">
        <v>99784.055999999997</v>
      </c>
      <c r="S2338">
        <v>299.04000000000002</v>
      </c>
      <c r="T2338">
        <v>100192.77800000001</v>
      </c>
    </row>
    <row r="2339" spans="1:20" x14ac:dyDescent="0.3">
      <c r="A2339" s="1">
        <v>38147.118055555555</v>
      </c>
      <c r="B2339">
        <v>0</v>
      </c>
      <c r="C2339">
        <v>11.865</v>
      </c>
      <c r="D2339">
        <v>18.959</v>
      </c>
      <c r="E2339">
        <v>18.21</v>
      </c>
      <c r="F2339">
        <v>23.041</v>
      </c>
      <c r="G2339">
        <v>23.201000000000001</v>
      </c>
      <c r="I2339">
        <v>297.91699999999997</v>
      </c>
      <c r="J2339">
        <v>297.43200000000002</v>
      </c>
      <c r="K2339">
        <f t="shared" si="108"/>
        <v>24.282000000000039</v>
      </c>
      <c r="L2339">
        <v>297.077</v>
      </c>
      <c r="M2339">
        <f t="shared" si="109"/>
        <v>23.927000000000021</v>
      </c>
      <c r="N2339">
        <v>273.00099999999998</v>
      </c>
      <c r="O2339">
        <f t="shared" si="110"/>
        <v>-0.14900000000000091</v>
      </c>
      <c r="P2339">
        <v>75.507999999999996</v>
      </c>
      <c r="Q2339">
        <v>287.51799999999997</v>
      </c>
      <c r="R2339">
        <v>99784.292000000001</v>
      </c>
      <c r="S2339">
        <v>298.96300000000002</v>
      </c>
      <c r="T2339">
        <v>100192.902</v>
      </c>
    </row>
    <row r="2340" spans="1:20" x14ac:dyDescent="0.3">
      <c r="A2340" s="1">
        <v>38147.121527777781</v>
      </c>
      <c r="B2340">
        <v>0</v>
      </c>
      <c r="C2340">
        <v>11.776999999999999</v>
      </c>
      <c r="D2340">
        <v>18.917000000000002</v>
      </c>
      <c r="E2340">
        <v>18.169</v>
      </c>
      <c r="F2340">
        <v>23.023</v>
      </c>
      <c r="G2340">
        <v>23.181999999999999</v>
      </c>
      <c r="I2340">
        <v>297.85199999999998</v>
      </c>
      <c r="J2340">
        <v>297.40100000000001</v>
      </c>
      <c r="K2340">
        <f t="shared" si="108"/>
        <v>24.251000000000033</v>
      </c>
      <c r="L2340">
        <v>297.048</v>
      </c>
      <c r="M2340">
        <f t="shared" si="109"/>
        <v>23.898000000000025</v>
      </c>
      <c r="N2340">
        <v>272.97399999999999</v>
      </c>
      <c r="O2340">
        <f t="shared" si="110"/>
        <v>-0.17599999999998772</v>
      </c>
      <c r="P2340">
        <v>74.614000000000004</v>
      </c>
      <c r="Q2340">
        <v>287.54899999999998</v>
      </c>
      <c r="R2340">
        <v>99784.528000000006</v>
      </c>
      <c r="S2340">
        <v>298.88200000000001</v>
      </c>
      <c r="T2340">
        <v>100193.027</v>
      </c>
    </row>
    <row r="2341" spans="1:20" x14ac:dyDescent="0.3">
      <c r="A2341" s="1">
        <v>38147.125</v>
      </c>
      <c r="B2341">
        <v>0</v>
      </c>
      <c r="C2341">
        <v>11.689</v>
      </c>
      <c r="D2341">
        <v>18.876000000000001</v>
      </c>
      <c r="E2341">
        <v>18.129000000000001</v>
      </c>
      <c r="F2341">
        <v>23.004999999999999</v>
      </c>
      <c r="G2341">
        <v>23.163</v>
      </c>
      <c r="I2341">
        <v>297.79300000000001</v>
      </c>
      <c r="J2341">
        <v>297.37099999999998</v>
      </c>
      <c r="K2341">
        <f t="shared" si="108"/>
        <v>24.221000000000004</v>
      </c>
      <c r="L2341">
        <v>297.02</v>
      </c>
      <c r="M2341">
        <f t="shared" si="109"/>
        <v>23.870000000000005</v>
      </c>
      <c r="N2341">
        <v>272.947</v>
      </c>
      <c r="O2341">
        <f t="shared" si="110"/>
        <v>-0.20299999999997453</v>
      </c>
      <c r="P2341">
        <v>73.781000000000006</v>
      </c>
      <c r="Q2341">
        <v>287.58</v>
      </c>
      <c r="R2341">
        <v>99784.763999999996</v>
      </c>
      <c r="S2341">
        <v>298.798</v>
      </c>
      <c r="T2341">
        <v>100193.151</v>
      </c>
    </row>
    <row r="2342" spans="1:20" x14ac:dyDescent="0.3">
      <c r="A2342" s="1">
        <v>38147.128472222219</v>
      </c>
      <c r="B2342">
        <v>0</v>
      </c>
      <c r="C2342">
        <v>11.597</v>
      </c>
      <c r="D2342">
        <v>18.843</v>
      </c>
      <c r="E2342">
        <v>18.097000000000001</v>
      </c>
      <c r="F2342">
        <v>22.988</v>
      </c>
      <c r="G2342">
        <v>23.145</v>
      </c>
      <c r="I2342">
        <v>297.74099999999999</v>
      </c>
      <c r="J2342">
        <v>297.34100000000001</v>
      </c>
      <c r="K2342">
        <f t="shared" si="108"/>
        <v>24.191000000000031</v>
      </c>
      <c r="L2342">
        <v>296.99200000000002</v>
      </c>
      <c r="M2342">
        <f t="shared" si="109"/>
        <v>23.842000000000041</v>
      </c>
      <c r="N2342">
        <v>272.92</v>
      </c>
      <c r="O2342">
        <f t="shared" si="110"/>
        <v>-0.22999999999996135</v>
      </c>
      <c r="P2342">
        <v>73.046999999999997</v>
      </c>
      <c r="Q2342">
        <v>287.61200000000002</v>
      </c>
      <c r="R2342">
        <v>99785</v>
      </c>
      <c r="S2342">
        <v>298.72000000000003</v>
      </c>
      <c r="T2342">
        <v>100193.25</v>
      </c>
    </row>
    <row r="2343" spans="1:20" x14ac:dyDescent="0.3">
      <c r="A2343" s="1">
        <v>38147.131944444445</v>
      </c>
      <c r="B2343">
        <v>0</v>
      </c>
      <c r="C2343">
        <v>11.51</v>
      </c>
      <c r="D2343">
        <v>18.812000000000001</v>
      </c>
      <c r="E2343">
        <v>18.067</v>
      </c>
      <c r="F2343">
        <v>22.971</v>
      </c>
      <c r="G2343">
        <v>23.126999999999999</v>
      </c>
      <c r="I2343">
        <v>297.69900000000001</v>
      </c>
      <c r="J2343">
        <v>297.31099999999998</v>
      </c>
      <c r="K2343">
        <f t="shared" si="108"/>
        <v>24.161000000000001</v>
      </c>
      <c r="L2343">
        <v>296.964</v>
      </c>
      <c r="M2343">
        <f t="shared" si="109"/>
        <v>23.814000000000021</v>
      </c>
      <c r="N2343">
        <v>272.89499999999998</v>
      </c>
      <c r="O2343">
        <f t="shared" si="110"/>
        <v>-0.25499999999999545</v>
      </c>
      <c r="P2343">
        <v>72.424000000000007</v>
      </c>
      <c r="Q2343">
        <v>287.56400000000002</v>
      </c>
      <c r="R2343">
        <v>99787.903000000006</v>
      </c>
      <c r="S2343">
        <v>298.661</v>
      </c>
      <c r="T2343">
        <v>100193.30899999999</v>
      </c>
    </row>
    <row r="2344" spans="1:20" x14ac:dyDescent="0.3">
      <c r="A2344" s="1">
        <v>38147.135416666664</v>
      </c>
      <c r="B2344">
        <v>0</v>
      </c>
      <c r="C2344">
        <v>11.423999999999999</v>
      </c>
      <c r="D2344">
        <v>18.780999999999999</v>
      </c>
      <c r="E2344">
        <v>18.036999999999999</v>
      </c>
      <c r="F2344">
        <v>22.954999999999998</v>
      </c>
      <c r="G2344">
        <v>23.11</v>
      </c>
      <c r="I2344">
        <v>297.66500000000002</v>
      </c>
      <c r="J2344">
        <v>297.28199999999998</v>
      </c>
      <c r="K2344">
        <f t="shared" si="108"/>
        <v>24.132000000000005</v>
      </c>
      <c r="L2344">
        <v>296.93700000000001</v>
      </c>
      <c r="M2344">
        <f t="shared" si="109"/>
        <v>23.787000000000035</v>
      </c>
      <c r="N2344">
        <v>272.86900000000003</v>
      </c>
      <c r="O2344">
        <f t="shared" si="110"/>
        <v>-0.28099999999994907</v>
      </c>
      <c r="P2344">
        <v>71.899000000000001</v>
      </c>
      <c r="Q2344">
        <v>287.51600000000002</v>
      </c>
      <c r="R2344">
        <v>99790.805999999997</v>
      </c>
      <c r="S2344">
        <v>298.62099999999998</v>
      </c>
      <c r="T2344">
        <v>100193.349</v>
      </c>
    </row>
    <row r="2345" spans="1:20" x14ac:dyDescent="0.3">
      <c r="A2345" s="1">
        <v>38147.138888888891</v>
      </c>
      <c r="B2345">
        <v>0</v>
      </c>
      <c r="C2345">
        <v>11.337</v>
      </c>
      <c r="D2345">
        <v>18.753</v>
      </c>
      <c r="E2345">
        <v>18.009</v>
      </c>
      <c r="F2345">
        <v>22.940999999999999</v>
      </c>
      <c r="G2345">
        <v>23.094000000000001</v>
      </c>
      <c r="I2345">
        <v>297.64</v>
      </c>
      <c r="J2345">
        <v>297.25400000000002</v>
      </c>
      <c r="K2345">
        <f t="shared" si="108"/>
        <v>24.104000000000042</v>
      </c>
      <c r="L2345">
        <v>296.911</v>
      </c>
      <c r="M2345">
        <f t="shared" si="109"/>
        <v>23.761000000000024</v>
      </c>
      <c r="N2345">
        <v>272.84300000000002</v>
      </c>
      <c r="O2345">
        <f t="shared" si="110"/>
        <v>-0.30699999999995953</v>
      </c>
      <c r="P2345">
        <v>71.48</v>
      </c>
      <c r="Q2345">
        <v>287.46800000000002</v>
      </c>
      <c r="R2345">
        <v>99793.707999999999</v>
      </c>
      <c r="S2345">
        <v>298.59300000000002</v>
      </c>
      <c r="T2345">
        <v>100193.38099999999</v>
      </c>
    </row>
    <row r="2346" spans="1:20" x14ac:dyDescent="0.3">
      <c r="A2346" s="1">
        <v>38147.142361111109</v>
      </c>
      <c r="B2346">
        <v>0</v>
      </c>
      <c r="C2346">
        <v>11.250999999999999</v>
      </c>
      <c r="D2346">
        <v>18.725000000000001</v>
      </c>
      <c r="E2346">
        <v>17.981000000000002</v>
      </c>
      <c r="F2346">
        <v>22.927</v>
      </c>
      <c r="G2346">
        <v>23.079000000000001</v>
      </c>
      <c r="I2346">
        <v>297.61799999999999</v>
      </c>
      <c r="J2346">
        <v>297.22699999999998</v>
      </c>
      <c r="K2346">
        <f t="shared" si="108"/>
        <v>24.076999999999998</v>
      </c>
      <c r="L2346">
        <v>296.88499999999999</v>
      </c>
      <c r="M2346">
        <f t="shared" si="109"/>
        <v>23.735000000000014</v>
      </c>
      <c r="N2346">
        <v>272.81700000000001</v>
      </c>
      <c r="O2346">
        <f t="shared" si="110"/>
        <v>-0.33299999999996999</v>
      </c>
      <c r="P2346">
        <v>71.09</v>
      </c>
      <c r="Q2346">
        <v>287.42</v>
      </c>
      <c r="R2346">
        <v>99796.611000000004</v>
      </c>
      <c r="S2346">
        <v>298.56900000000002</v>
      </c>
      <c r="T2346">
        <v>100193.41099999999</v>
      </c>
    </row>
    <row r="2347" spans="1:20" x14ac:dyDescent="0.3">
      <c r="A2347" s="1">
        <v>38147.145833333336</v>
      </c>
      <c r="B2347">
        <v>0</v>
      </c>
      <c r="C2347">
        <v>11.167999999999999</v>
      </c>
      <c r="D2347">
        <v>18.699000000000002</v>
      </c>
      <c r="E2347">
        <v>17.954999999999998</v>
      </c>
      <c r="F2347">
        <v>22.914000000000001</v>
      </c>
      <c r="G2347">
        <v>23.064</v>
      </c>
      <c r="I2347">
        <v>297.59699999999998</v>
      </c>
      <c r="J2347">
        <v>297.20100000000002</v>
      </c>
      <c r="K2347">
        <f t="shared" si="108"/>
        <v>24.051000000000045</v>
      </c>
      <c r="L2347">
        <v>296.86099999999999</v>
      </c>
      <c r="M2347">
        <f t="shared" si="109"/>
        <v>23.711000000000013</v>
      </c>
      <c r="N2347">
        <v>272.79300000000001</v>
      </c>
      <c r="O2347">
        <f t="shared" si="110"/>
        <v>-0.3569999999999709</v>
      </c>
      <c r="P2347">
        <v>70.72</v>
      </c>
      <c r="Q2347">
        <v>287.37299999999999</v>
      </c>
      <c r="R2347">
        <v>99799.513999999996</v>
      </c>
      <c r="S2347">
        <v>298.54399999999998</v>
      </c>
      <c r="T2347">
        <v>100193.44100000001</v>
      </c>
    </row>
    <row r="2348" spans="1:20" x14ac:dyDescent="0.3">
      <c r="A2348" s="1">
        <v>38147.149305555555</v>
      </c>
      <c r="B2348">
        <v>0</v>
      </c>
      <c r="C2348">
        <v>11.085000000000001</v>
      </c>
      <c r="D2348">
        <v>18.672000000000001</v>
      </c>
      <c r="E2348">
        <v>17.928999999999998</v>
      </c>
      <c r="F2348">
        <v>22.901</v>
      </c>
      <c r="G2348">
        <v>23.05</v>
      </c>
      <c r="I2348">
        <v>297.57600000000002</v>
      </c>
      <c r="J2348">
        <v>297.17599999999999</v>
      </c>
      <c r="K2348">
        <f t="shared" si="108"/>
        <v>24.02600000000001</v>
      </c>
      <c r="L2348">
        <v>296.83800000000002</v>
      </c>
      <c r="M2348">
        <f t="shared" si="109"/>
        <v>23.688000000000045</v>
      </c>
      <c r="N2348">
        <v>272.77</v>
      </c>
      <c r="O2348">
        <f t="shared" si="110"/>
        <v>-0.37999999999999545</v>
      </c>
      <c r="P2348">
        <v>70.347999999999999</v>
      </c>
      <c r="Q2348">
        <v>287.32499999999999</v>
      </c>
      <c r="R2348">
        <v>99802.417000000001</v>
      </c>
      <c r="S2348">
        <v>298.51600000000002</v>
      </c>
      <c r="T2348">
        <v>100193.473</v>
      </c>
    </row>
    <row r="2349" spans="1:20" x14ac:dyDescent="0.3">
      <c r="A2349" s="1">
        <v>38147.152777777781</v>
      </c>
      <c r="B2349">
        <v>0</v>
      </c>
      <c r="C2349">
        <v>11.003</v>
      </c>
      <c r="D2349">
        <v>18.648</v>
      </c>
      <c r="E2349">
        <v>17.904</v>
      </c>
      <c r="F2349">
        <v>22.888999999999999</v>
      </c>
      <c r="G2349">
        <v>23.036999999999999</v>
      </c>
      <c r="I2349">
        <v>297.55599999999998</v>
      </c>
      <c r="J2349">
        <v>297.15100000000001</v>
      </c>
      <c r="K2349">
        <f t="shared" si="108"/>
        <v>24.001000000000033</v>
      </c>
      <c r="L2349">
        <v>296.815</v>
      </c>
      <c r="M2349">
        <f t="shared" si="109"/>
        <v>23.66500000000002</v>
      </c>
      <c r="N2349">
        <v>272.74900000000002</v>
      </c>
      <c r="O2349">
        <f t="shared" si="110"/>
        <v>-0.40099999999995362</v>
      </c>
      <c r="P2349">
        <v>69.983999999999995</v>
      </c>
      <c r="Q2349">
        <v>287.27699999999999</v>
      </c>
      <c r="R2349">
        <v>99805.319000000003</v>
      </c>
      <c r="S2349">
        <v>298.488</v>
      </c>
      <c r="T2349">
        <v>100193.505</v>
      </c>
    </row>
    <row r="2350" spans="1:20" x14ac:dyDescent="0.3">
      <c r="A2350" s="1">
        <v>38147.15625</v>
      </c>
      <c r="B2350">
        <v>0</v>
      </c>
      <c r="C2350">
        <v>10.92</v>
      </c>
      <c r="D2350">
        <v>18.623000000000001</v>
      </c>
      <c r="E2350">
        <v>17.879000000000001</v>
      </c>
      <c r="F2350">
        <v>22.878</v>
      </c>
      <c r="G2350">
        <v>23.024999999999999</v>
      </c>
      <c r="I2350">
        <v>297.53500000000003</v>
      </c>
      <c r="J2350">
        <v>297.12799999999999</v>
      </c>
      <c r="K2350">
        <f t="shared" si="108"/>
        <v>23.978000000000009</v>
      </c>
      <c r="L2350">
        <v>296.79399999999998</v>
      </c>
      <c r="M2350">
        <f t="shared" si="109"/>
        <v>23.644000000000005</v>
      </c>
      <c r="N2350">
        <v>272.73</v>
      </c>
      <c r="O2350">
        <f t="shared" si="110"/>
        <v>-0.41999999999995907</v>
      </c>
      <c r="P2350">
        <v>69.617000000000004</v>
      </c>
      <c r="Q2350">
        <v>287.22899999999998</v>
      </c>
      <c r="R2350">
        <v>99808.221999999994</v>
      </c>
      <c r="S2350">
        <v>298.45999999999998</v>
      </c>
      <c r="T2350">
        <v>100193.538</v>
      </c>
    </row>
    <row r="2351" spans="1:20" x14ac:dyDescent="0.3">
      <c r="A2351" s="1">
        <v>38147.159722222219</v>
      </c>
      <c r="B2351">
        <v>0</v>
      </c>
      <c r="C2351">
        <v>10.842000000000001</v>
      </c>
      <c r="D2351">
        <v>18.600000000000001</v>
      </c>
      <c r="E2351">
        <v>17.856000000000002</v>
      </c>
      <c r="F2351">
        <v>22.867000000000001</v>
      </c>
      <c r="G2351">
        <v>23.013000000000002</v>
      </c>
      <c r="I2351">
        <v>297.51499999999999</v>
      </c>
      <c r="J2351">
        <v>297.10500000000002</v>
      </c>
      <c r="K2351">
        <f t="shared" si="108"/>
        <v>23.955000000000041</v>
      </c>
      <c r="L2351">
        <v>296.77300000000002</v>
      </c>
      <c r="M2351">
        <f t="shared" si="109"/>
        <v>23.623000000000047</v>
      </c>
      <c r="N2351">
        <v>272.71300000000002</v>
      </c>
      <c r="O2351">
        <f t="shared" si="110"/>
        <v>-0.43699999999995498</v>
      </c>
      <c r="P2351">
        <v>69.259</v>
      </c>
      <c r="Q2351">
        <v>287.18200000000002</v>
      </c>
      <c r="R2351">
        <v>99811.125</v>
      </c>
      <c r="S2351">
        <v>298.43099999999998</v>
      </c>
      <c r="T2351">
        <v>100193.571</v>
      </c>
    </row>
    <row r="2352" spans="1:20" x14ac:dyDescent="0.3">
      <c r="A2352" s="1">
        <v>38147.163194444445</v>
      </c>
      <c r="B2352">
        <v>0</v>
      </c>
      <c r="C2352">
        <v>10.763999999999999</v>
      </c>
      <c r="D2352">
        <v>18.577000000000002</v>
      </c>
      <c r="E2352">
        <v>17.832000000000001</v>
      </c>
      <c r="F2352">
        <v>22.856999999999999</v>
      </c>
      <c r="G2352">
        <v>23.001000000000001</v>
      </c>
      <c r="I2352">
        <v>297.495</v>
      </c>
      <c r="J2352">
        <v>297.08199999999999</v>
      </c>
      <c r="K2352">
        <f t="shared" si="108"/>
        <v>23.932000000000016</v>
      </c>
      <c r="L2352">
        <v>296.75200000000001</v>
      </c>
      <c r="M2352">
        <f t="shared" si="109"/>
        <v>23.602000000000032</v>
      </c>
      <c r="N2352">
        <v>272.697</v>
      </c>
      <c r="O2352">
        <f t="shared" si="110"/>
        <v>-0.45299999999997453</v>
      </c>
      <c r="P2352">
        <v>68.902000000000001</v>
      </c>
      <c r="Q2352">
        <v>287.13400000000001</v>
      </c>
      <c r="R2352">
        <v>99814.028000000006</v>
      </c>
      <c r="S2352">
        <v>298.404</v>
      </c>
      <c r="T2352">
        <v>100193.603</v>
      </c>
    </row>
    <row r="2353" spans="1:20" x14ac:dyDescent="0.3">
      <c r="A2353" s="1">
        <v>38147.166666666664</v>
      </c>
      <c r="B2353">
        <v>0</v>
      </c>
      <c r="C2353">
        <v>10.686999999999999</v>
      </c>
      <c r="D2353">
        <v>18.553999999999998</v>
      </c>
      <c r="E2353">
        <v>17.809000000000001</v>
      </c>
      <c r="F2353">
        <v>22.847000000000001</v>
      </c>
      <c r="G2353">
        <v>22.99</v>
      </c>
      <c r="I2353">
        <v>297.476</v>
      </c>
      <c r="J2353">
        <v>297.06</v>
      </c>
      <c r="K2353">
        <f t="shared" si="108"/>
        <v>23.910000000000025</v>
      </c>
      <c r="L2353">
        <v>296.73200000000003</v>
      </c>
      <c r="M2353">
        <f t="shared" si="109"/>
        <v>23.58200000000005</v>
      </c>
      <c r="N2353">
        <v>272.68400000000003</v>
      </c>
      <c r="O2353">
        <f t="shared" si="110"/>
        <v>-0.46599999999995134</v>
      </c>
      <c r="P2353">
        <v>68.551000000000002</v>
      </c>
      <c r="Q2353">
        <v>287.08600000000001</v>
      </c>
      <c r="R2353">
        <v>99816.930999999997</v>
      </c>
      <c r="S2353">
        <v>298.37599999999998</v>
      </c>
      <c r="T2353">
        <v>100193.63499999999</v>
      </c>
    </row>
    <row r="2354" spans="1:20" x14ac:dyDescent="0.3">
      <c r="A2354" s="1">
        <v>38147.170138888891</v>
      </c>
      <c r="B2354">
        <v>0</v>
      </c>
      <c r="C2354">
        <v>10.605</v>
      </c>
      <c r="D2354">
        <v>18.518999999999998</v>
      </c>
      <c r="E2354">
        <v>17.776</v>
      </c>
      <c r="F2354">
        <v>22.841999999999999</v>
      </c>
      <c r="G2354">
        <v>22.984000000000002</v>
      </c>
      <c r="I2354">
        <v>297.45699999999999</v>
      </c>
      <c r="J2354">
        <v>297.03800000000001</v>
      </c>
      <c r="K2354">
        <f t="shared" si="108"/>
        <v>23.888000000000034</v>
      </c>
      <c r="L2354">
        <v>296.71199999999999</v>
      </c>
      <c r="M2354">
        <f t="shared" si="109"/>
        <v>23.562000000000012</v>
      </c>
      <c r="N2354">
        <v>272.67200000000003</v>
      </c>
      <c r="O2354">
        <f t="shared" si="110"/>
        <v>-0.4779999999999518</v>
      </c>
      <c r="P2354">
        <v>68.201999999999998</v>
      </c>
      <c r="Q2354">
        <v>287.03800000000001</v>
      </c>
      <c r="R2354">
        <v>99819.832999999999</v>
      </c>
      <c r="S2354">
        <v>298.35000000000002</v>
      </c>
      <c r="T2354">
        <v>100193.666</v>
      </c>
    </row>
    <row r="2355" spans="1:20" x14ac:dyDescent="0.3">
      <c r="A2355" s="1">
        <v>38147.173611111109</v>
      </c>
      <c r="B2355">
        <v>0</v>
      </c>
      <c r="C2355">
        <v>10.528</v>
      </c>
      <c r="D2355">
        <v>18.484999999999999</v>
      </c>
      <c r="E2355">
        <v>17.742999999999999</v>
      </c>
      <c r="F2355">
        <v>22.835000000000001</v>
      </c>
      <c r="G2355">
        <v>22.975999999999999</v>
      </c>
      <c r="I2355">
        <v>297.42</v>
      </c>
      <c r="J2355">
        <v>297.017</v>
      </c>
      <c r="K2355">
        <f t="shared" si="108"/>
        <v>23.867000000000019</v>
      </c>
      <c r="L2355">
        <v>296.69200000000001</v>
      </c>
      <c r="M2355">
        <f t="shared" si="109"/>
        <v>23.54200000000003</v>
      </c>
      <c r="N2355">
        <v>272.66199999999998</v>
      </c>
      <c r="O2355">
        <f t="shared" si="110"/>
        <v>-0.48799999999999955</v>
      </c>
      <c r="P2355">
        <v>67.665999999999997</v>
      </c>
      <c r="Q2355">
        <v>287.16500000000002</v>
      </c>
      <c r="R2355">
        <v>99824.680999999997</v>
      </c>
      <c r="S2355">
        <v>298.27800000000002</v>
      </c>
      <c r="T2355">
        <v>100193.867</v>
      </c>
    </row>
    <row r="2356" spans="1:20" x14ac:dyDescent="0.3">
      <c r="A2356" s="1">
        <v>38147.177083333336</v>
      </c>
      <c r="B2356">
        <v>0</v>
      </c>
      <c r="C2356">
        <v>10.45</v>
      </c>
      <c r="D2356">
        <v>18.45</v>
      </c>
      <c r="E2356">
        <v>17.71</v>
      </c>
      <c r="F2356">
        <v>22.83</v>
      </c>
      <c r="G2356">
        <v>22.97</v>
      </c>
      <c r="I2356">
        <v>297.36200000000002</v>
      </c>
      <c r="J2356">
        <v>296.99799999999999</v>
      </c>
      <c r="K2356">
        <f t="shared" si="108"/>
        <v>23.848000000000013</v>
      </c>
      <c r="L2356">
        <v>296.67399999999998</v>
      </c>
      <c r="M2356">
        <f t="shared" si="109"/>
        <v>23.524000000000001</v>
      </c>
      <c r="N2356">
        <v>272.67700000000002</v>
      </c>
      <c r="O2356">
        <f t="shared" si="110"/>
        <v>-0.47299999999995634</v>
      </c>
      <c r="P2356">
        <v>66.875</v>
      </c>
      <c r="Q2356">
        <v>287.29300000000001</v>
      </c>
      <c r="R2356">
        <v>99829.528000000006</v>
      </c>
      <c r="S2356">
        <v>298.154</v>
      </c>
      <c r="T2356">
        <v>100194.11199999999</v>
      </c>
    </row>
    <row r="2357" spans="1:20" x14ac:dyDescent="0.3">
      <c r="A2357" s="1">
        <v>38147.180555555555</v>
      </c>
      <c r="B2357">
        <v>0</v>
      </c>
      <c r="C2357">
        <v>10.372</v>
      </c>
      <c r="D2357">
        <v>18.413</v>
      </c>
      <c r="E2357">
        <v>17.675999999999998</v>
      </c>
      <c r="F2357">
        <v>22.824000000000002</v>
      </c>
      <c r="G2357">
        <v>22.962</v>
      </c>
      <c r="I2357">
        <v>297.28399999999999</v>
      </c>
      <c r="J2357">
        <v>296.97899999999998</v>
      </c>
      <c r="K2357">
        <f t="shared" si="108"/>
        <v>23.829000000000008</v>
      </c>
      <c r="L2357">
        <v>296.65699999999998</v>
      </c>
      <c r="M2357">
        <f t="shared" si="109"/>
        <v>23.507000000000005</v>
      </c>
      <c r="N2357">
        <v>272.714</v>
      </c>
      <c r="O2357">
        <f t="shared" si="110"/>
        <v>-0.43599999999997863</v>
      </c>
      <c r="P2357">
        <v>65.850999999999999</v>
      </c>
      <c r="Q2357">
        <v>287.42</v>
      </c>
      <c r="R2357">
        <v>99834.375</v>
      </c>
      <c r="S2357">
        <v>297.98599999999999</v>
      </c>
      <c r="T2357">
        <v>100194.38</v>
      </c>
    </row>
    <row r="2358" spans="1:20" x14ac:dyDescent="0.3">
      <c r="A2358" s="1">
        <v>38147.184027777781</v>
      </c>
      <c r="B2358">
        <v>0</v>
      </c>
      <c r="C2358">
        <v>10.294</v>
      </c>
      <c r="D2358">
        <v>18.376999999999999</v>
      </c>
      <c r="E2358">
        <v>17.641999999999999</v>
      </c>
      <c r="F2358">
        <v>22.817</v>
      </c>
      <c r="G2358">
        <v>22.954000000000001</v>
      </c>
      <c r="I2358">
        <v>297.19799999999998</v>
      </c>
      <c r="J2358">
        <v>296.95999999999998</v>
      </c>
      <c r="K2358">
        <f t="shared" si="108"/>
        <v>23.810000000000002</v>
      </c>
      <c r="L2358">
        <v>296.64</v>
      </c>
      <c r="M2358">
        <f t="shared" si="109"/>
        <v>23.490000000000009</v>
      </c>
      <c r="N2358">
        <v>272.77199999999999</v>
      </c>
      <c r="O2358">
        <f t="shared" si="110"/>
        <v>-0.3779999999999859</v>
      </c>
      <c r="P2358">
        <v>64.733000000000004</v>
      </c>
      <c r="Q2358">
        <v>287.54700000000003</v>
      </c>
      <c r="R2358">
        <v>99839.221999999994</v>
      </c>
      <c r="S2358">
        <v>297.81200000000001</v>
      </c>
      <c r="T2358">
        <v>100194.64</v>
      </c>
    </row>
    <row r="2359" spans="1:20" x14ac:dyDescent="0.3">
      <c r="A2359" s="1">
        <v>38147.1875</v>
      </c>
      <c r="B2359">
        <v>0</v>
      </c>
      <c r="C2359">
        <v>10.218</v>
      </c>
      <c r="D2359">
        <v>18.338999999999999</v>
      </c>
      <c r="E2359">
        <v>17.606000000000002</v>
      </c>
      <c r="F2359">
        <v>22.809000000000001</v>
      </c>
      <c r="G2359">
        <v>22.945</v>
      </c>
      <c r="I2359">
        <v>297.11399999999998</v>
      </c>
      <c r="J2359">
        <v>296.94</v>
      </c>
      <c r="K2359">
        <f t="shared" si="108"/>
        <v>23.79000000000002</v>
      </c>
      <c r="L2359">
        <v>296.62200000000001</v>
      </c>
      <c r="M2359">
        <f t="shared" si="109"/>
        <v>23.472000000000037</v>
      </c>
      <c r="N2359">
        <v>272.84899999999999</v>
      </c>
      <c r="O2359">
        <f t="shared" si="110"/>
        <v>-0.30099999999998772</v>
      </c>
      <c r="P2359">
        <v>63.643999999999998</v>
      </c>
      <c r="Q2359">
        <v>287.67399999999998</v>
      </c>
      <c r="R2359">
        <v>99844.069000000003</v>
      </c>
      <c r="S2359">
        <v>297.65100000000001</v>
      </c>
      <c r="T2359">
        <v>100194.88800000001</v>
      </c>
    </row>
    <row r="2360" spans="1:20" x14ac:dyDescent="0.3">
      <c r="A2360" s="1">
        <v>38147.190972222219</v>
      </c>
      <c r="B2360">
        <v>0</v>
      </c>
      <c r="C2360">
        <v>10.141999999999999</v>
      </c>
      <c r="D2360">
        <v>18.302</v>
      </c>
      <c r="E2360">
        <v>17.571000000000002</v>
      </c>
      <c r="F2360">
        <v>22.8</v>
      </c>
      <c r="G2360">
        <v>22.934999999999999</v>
      </c>
      <c r="I2360">
        <v>297.03300000000002</v>
      </c>
      <c r="J2360">
        <v>296.91899999999998</v>
      </c>
      <c r="K2360">
        <f t="shared" si="108"/>
        <v>23.769000000000005</v>
      </c>
      <c r="L2360">
        <v>296.60300000000001</v>
      </c>
      <c r="M2360">
        <f t="shared" si="109"/>
        <v>23.453000000000031</v>
      </c>
      <c r="N2360">
        <v>272.94299999999998</v>
      </c>
      <c r="O2360">
        <f t="shared" si="110"/>
        <v>-0.20699999999999363</v>
      </c>
      <c r="P2360">
        <v>62.594000000000001</v>
      </c>
      <c r="Q2360">
        <v>287.80099999999999</v>
      </c>
      <c r="R2360">
        <v>99848.917000000001</v>
      </c>
      <c r="S2360">
        <v>297.50700000000001</v>
      </c>
      <c r="T2360">
        <v>100195.12</v>
      </c>
    </row>
    <row r="2361" spans="1:20" x14ac:dyDescent="0.3">
      <c r="A2361" s="1">
        <v>38147.194444444445</v>
      </c>
      <c r="B2361">
        <v>0</v>
      </c>
      <c r="C2361">
        <v>10.066000000000001</v>
      </c>
      <c r="D2361">
        <v>18.263000000000002</v>
      </c>
      <c r="E2361">
        <v>17.535</v>
      </c>
      <c r="F2361">
        <v>22.79</v>
      </c>
      <c r="G2361">
        <v>22.925000000000001</v>
      </c>
      <c r="I2361">
        <v>296.95499999999998</v>
      </c>
      <c r="J2361">
        <v>296.89699999999999</v>
      </c>
      <c r="K2361">
        <f t="shared" si="108"/>
        <v>23.747000000000014</v>
      </c>
      <c r="L2361">
        <v>296.58300000000003</v>
      </c>
      <c r="M2361">
        <f t="shared" si="109"/>
        <v>23.43300000000005</v>
      </c>
      <c r="N2361">
        <v>273.05</v>
      </c>
      <c r="O2361">
        <f t="shared" si="110"/>
        <v>-9.9999999999965894E-2</v>
      </c>
      <c r="P2361">
        <v>61.578000000000003</v>
      </c>
      <c r="Q2361">
        <v>287.92899999999997</v>
      </c>
      <c r="R2361">
        <v>99853.763999999996</v>
      </c>
      <c r="S2361">
        <v>297.37099999999998</v>
      </c>
      <c r="T2361">
        <v>100195.342</v>
      </c>
    </row>
    <row r="2362" spans="1:20" x14ac:dyDescent="0.3">
      <c r="A2362" s="1">
        <v>38147.197916666664</v>
      </c>
      <c r="B2362">
        <v>0</v>
      </c>
      <c r="C2362">
        <v>9.99</v>
      </c>
      <c r="D2362">
        <v>18.225000000000001</v>
      </c>
      <c r="E2362">
        <v>17.498999999999999</v>
      </c>
      <c r="F2362">
        <v>22.78</v>
      </c>
      <c r="G2362">
        <v>22.913</v>
      </c>
      <c r="I2362">
        <v>296.87900000000002</v>
      </c>
      <c r="J2362">
        <v>296.875</v>
      </c>
      <c r="K2362">
        <f t="shared" si="108"/>
        <v>23.725000000000023</v>
      </c>
      <c r="L2362">
        <v>296.56200000000001</v>
      </c>
      <c r="M2362">
        <f t="shared" si="109"/>
        <v>23.412000000000035</v>
      </c>
      <c r="N2362">
        <v>273.17099999999999</v>
      </c>
      <c r="O2362">
        <f t="shared" si="110"/>
        <v>2.1000000000015007E-2</v>
      </c>
      <c r="P2362">
        <v>60.585000000000001</v>
      </c>
      <c r="Q2362">
        <v>288.05599999999998</v>
      </c>
      <c r="R2362">
        <v>99858.611000000004</v>
      </c>
      <c r="S2362">
        <v>297.24099999999999</v>
      </c>
      <c r="T2362">
        <v>100195.554</v>
      </c>
    </row>
    <row r="2363" spans="1:20" x14ac:dyDescent="0.3">
      <c r="A2363" s="1">
        <v>38147.201388888891</v>
      </c>
      <c r="B2363">
        <v>0</v>
      </c>
      <c r="C2363">
        <v>9.9160000000000004</v>
      </c>
      <c r="D2363">
        <v>18.186</v>
      </c>
      <c r="E2363">
        <v>17.463000000000001</v>
      </c>
      <c r="F2363">
        <v>22.768999999999998</v>
      </c>
      <c r="G2363">
        <v>22.901</v>
      </c>
      <c r="I2363">
        <v>296.80399999999997</v>
      </c>
      <c r="J2363">
        <v>296.85199999999998</v>
      </c>
      <c r="K2363">
        <f t="shared" si="108"/>
        <v>23.701999999999998</v>
      </c>
      <c r="L2363">
        <v>296.541</v>
      </c>
      <c r="M2363">
        <f t="shared" si="109"/>
        <v>23.39100000000002</v>
      </c>
      <c r="N2363">
        <v>273.30200000000002</v>
      </c>
      <c r="O2363">
        <f t="shared" si="110"/>
        <v>0.15200000000004366</v>
      </c>
      <c r="P2363">
        <v>59.609000000000002</v>
      </c>
      <c r="Q2363">
        <v>288.18299999999999</v>
      </c>
      <c r="R2363">
        <v>99863.457999999999</v>
      </c>
      <c r="S2363">
        <v>297.11500000000001</v>
      </c>
      <c r="T2363">
        <v>100195.761</v>
      </c>
    </row>
    <row r="2364" spans="1:20" x14ac:dyDescent="0.3">
      <c r="A2364" s="1">
        <v>38147.204861111109</v>
      </c>
      <c r="B2364">
        <v>0</v>
      </c>
      <c r="C2364">
        <v>9.843</v>
      </c>
      <c r="D2364">
        <v>18.146999999999998</v>
      </c>
      <c r="E2364">
        <v>17.425999999999998</v>
      </c>
      <c r="F2364">
        <v>22.757999999999999</v>
      </c>
      <c r="G2364">
        <v>22.888999999999999</v>
      </c>
      <c r="I2364">
        <v>296.73099999999999</v>
      </c>
      <c r="J2364">
        <v>296.83</v>
      </c>
      <c r="K2364">
        <f t="shared" si="108"/>
        <v>23.680000000000007</v>
      </c>
      <c r="L2364">
        <v>296.52</v>
      </c>
      <c r="M2364">
        <f t="shared" si="109"/>
        <v>23.370000000000005</v>
      </c>
      <c r="N2364">
        <v>273.44400000000002</v>
      </c>
      <c r="O2364">
        <f t="shared" si="110"/>
        <v>0.29400000000003956</v>
      </c>
      <c r="P2364">
        <v>58.652000000000001</v>
      </c>
      <c r="Q2364">
        <v>288.31</v>
      </c>
      <c r="R2364">
        <v>99868.305999999997</v>
      </c>
      <c r="S2364">
        <v>296.99200000000002</v>
      </c>
      <c r="T2364">
        <v>100195.96</v>
      </c>
    </row>
    <row r="2365" spans="1:20" x14ac:dyDescent="0.3">
      <c r="A2365" s="1">
        <v>38147.208333333336</v>
      </c>
      <c r="B2365">
        <v>0</v>
      </c>
      <c r="C2365">
        <v>9.7690000000000001</v>
      </c>
      <c r="D2365">
        <v>18.108000000000001</v>
      </c>
      <c r="E2365">
        <v>17.388999999999999</v>
      </c>
      <c r="F2365">
        <v>22.745999999999999</v>
      </c>
      <c r="G2365">
        <v>22.876000000000001</v>
      </c>
      <c r="I2365">
        <v>296.65800000000002</v>
      </c>
      <c r="J2365">
        <v>296.80700000000002</v>
      </c>
      <c r="K2365">
        <f t="shared" si="108"/>
        <v>23.657000000000039</v>
      </c>
      <c r="L2365">
        <v>296.49900000000002</v>
      </c>
      <c r="M2365">
        <f t="shared" si="109"/>
        <v>23.349000000000046</v>
      </c>
      <c r="N2365">
        <v>273.59500000000003</v>
      </c>
      <c r="O2365">
        <f t="shared" si="110"/>
        <v>0.44500000000005002</v>
      </c>
      <c r="P2365">
        <v>66.962999999999994</v>
      </c>
      <c r="Q2365">
        <v>288.43700000000001</v>
      </c>
      <c r="R2365">
        <v>99873.153000000006</v>
      </c>
      <c r="S2365">
        <v>296.87299999999999</v>
      </c>
      <c r="T2365">
        <v>100196.15399999999</v>
      </c>
    </row>
    <row r="2366" spans="1:20" x14ac:dyDescent="0.3">
      <c r="A2366" s="1">
        <v>38147.211805555555</v>
      </c>
      <c r="B2366">
        <v>18.494</v>
      </c>
      <c r="C2366">
        <v>9.718</v>
      </c>
      <c r="D2366">
        <v>18.093</v>
      </c>
      <c r="E2366">
        <v>17.38</v>
      </c>
      <c r="F2366">
        <v>22.736000000000001</v>
      </c>
      <c r="G2366">
        <v>22.864999999999998</v>
      </c>
      <c r="I2366">
        <v>296.62400000000002</v>
      </c>
      <c r="J2366">
        <v>296.78399999999999</v>
      </c>
      <c r="K2366">
        <f t="shared" si="108"/>
        <v>23.634000000000015</v>
      </c>
      <c r="L2366">
        <v>296.47800000000001</v>
      </c>
      <c r="M2366">
        <f t="shared" si="109"/>
        <v>23.328000000000031</v>
      </c>
      <c r="N2366">
        <v>273.75400000000002</v>
      </c>
      <c r="O2366">
        <f t="shared" si="110"/>
        <v>0.60400000000004184</v>
      </c>
      <c r="P2366">
        <v>66.495999999999995</v>
      </c>
      <c r="Q2366">
        <v>288.565</v>
      </c>
      <c r="R2366">
        <v>99878</v>
      </c>
      <c r="S2366">
        <v>296.85000000000002</v>
      </c>
      <c r="T2366">
        <v>100196.3</v>
      </c>
    </row>
    <row r="2367" spans="1:20" x14ac:dyDescent="0.3">
      <c r="A2367" s="1">
        <v>38147.215277777781</v>
      </c>
      <c r="B2367">
        <v>16.794</v>
      </c>
      <c r="C2367">
        <v>9.6739999999999995</v>
      </c>
      <c r="D2367">
        <v>18.079999999999998</v>
      </c>
      <c r="E2367">
        <v>17.372</v>
      </c>
      <c r="F2367">
        <v>22.643999999999998</v>
      </c>
      <c r="G2367">
        <v>22.76</v>
      </c>
      <c r="I2367">
        <v>296.47699999999998</v>
      </c>
      <c r="J2367">
        <v>296.76100000000002</v>
      </c>
      <c r="K2367">
        <f t="shared" si="108"/>
        <v>23.611000000000047</v>
      </c>
      <c r="L2367">
        <v>296.45600000000002</v>
      </c>
      <c r="M2367">
        <f t="shared" si="109"/>
        <v>23.30600000000004</v>
      </c>
      <c r="N2367">
        <v>273.92099999999999</v>
      </c>
      <c r="O2367">
        <f t="shared" si="110"/>
        <v>0.77100000000001501</v>
      </c>
      <c r="P2367">
        <v>64.926000000000002</v>
      </c>
      <c r="Q2367">
        <v>288.78699999999998</v>
      </c>
      <c r="R2367">
        <v>99880.832999999999</v>
      </c>
      <c r="S2367">
        <v>296.52499999999998</v>
      </c>
      <c r="T2367">
        <v>100197.376</v>
      </c>
    </row>
    <row r="2368" spans="1:20" x14ac:dyDescent="0.3">
      <c r="A2368" s="1">
        <v>38147.21875</v>
      </c>
      <c r="B2368">
        <v>18.024999999999999</v>
      </c>
      <c r="C2368">
        <v>9.6300000000000008</v>
      </c>
      <c r="D2368">
        <v>18.067</v>
      </c>
      <c r="E2368">
        <v>17.364000000000001</v>
      </c>
      <c r="F2368">
        <v>22.579000000000001</v>
      </c>
      <c r="G2368">
        <v>22.686</v>
      </c>
      <c r="I2368">
        <v>296.161</v>
      </c>
      <c r="J2368">
        <v>296.75599999999997</v>
      </c>
      <c r="K2368">
        <f t="shared" si="108"/>
        <v>23.605999999999995</v>
      </c>
      <c r="L2368">
        <v>296.44200000000001</v>
      </c>
      <c r="M2368">
        <f t="shared" si="109"/>
        <v>23.29200000000003</v>
      </c>
      <c r="N2368">
        <v>274.21699999999998</v>
      </c>
      <c r="O2368">
        <f t="shared" si="110"/>
        <v>1.0670000000000073</v>
      </c>
      <c r="P2368">
        <v>61.356000000000002</v>
      </c>
      <c r="Q2368">
        <v>289.00900000000001</v>
      </c>
      <c r="R2368">
        <v>99883.667000000001</v>
      </c>
      <c r="S2368">
        <v>295.82900000000001</v>
      </c>
      <c r="T2368">
        <v>100198.818</v>
      </c>
    </row>
    <row r="2369" spans="1:20" x14ac:dyDescent="0.3">
      <c r="A2369" s="1">
        <v>38147.222222222219</v>
      </c>
      <c r="B2369">
        <v>19.260000000000002</v>
      </c>
      <c r="C2369">
        <v>9.5869999999999997</v>
      </c>
      <c r="D2369">
        <v>18.059000000000001</v>
      </c>
      <c r="E2369">
        <v>17.361999999999998</v>
      </c>
      <c r="F2369">
        <v>22.526</v>
      </c>
      <c r="G2369">
        <v>22.626000000000001</v>
      </c>
      <c r="I2369">
        <v>295.68400000000003</v>
      </c>
      <c r="J2369">
        <v>296.75900000000001</v>
      </c>
      <c r="K2369">
        <f t="shared" si="108"/>
        <v>23.609000000000037</v>
      </c>
      <c r="L2369">
        <v>296.43</v>
      </c>
      <c r="M2369">
        <f t="shared" si="109"/>
        <v>23.28000000000003</v>
      </c>
      <c r="N2369">
        <v>274.63</v>
      </c>
      <c r="O2369">
        <f t="shared" si="110"/>
        <v>1.4800000000000182</v>
      </c>
      <c r="P2369">
        <v>55.908999999999999</v>
      </c>
      <c r="Q2369">
        <v>289.23099999999999</v>
      </c>
      <c r="R2369">
        <v>99886.5</v>
      </c>
      <c r="S2369">
        <v>294.89400000000001</v>
      </c>
      <c r="T2369">
        <v>100200.29</v>
      </c>
    </row>
    <row r="2370" spans="1:20" x14ac:dyDescent="0.3">
      <c r="A2370" s="1">
        <v>38147.225694444445</v>
      </c>
      <c r="B2370">
        <v>20.5</v>
      </c>
      <c r="C2370">
        <v>9.6609999999999996</v>
      </c>
      <c r="D2370">
        <v>18.109000000000002</v>
      </c>
      <c r="E2370">
        <v>17.417999999999999</v>
      </c>
      <c r="F2370">
        <v>22.483000000000001</v>
      </c>
      <c r="G2370">
        <v>22.58</v>
      </c>
      <c r="I2370">
        <v>295.18099999999998</v>
      </c>
      <c r="J2370">
        <v>296.76100000000002</v>
      </c>
      <c r="K2370">
        <f t="shared" si="108"/>
        <v>23.611000000000047</v>
      </c>
      <c r="L2370">
        <v>296.41000000000003</v>
      </c>
      <c r="M2370">
        <f t="shared" si="109"/>
        <v>23.260000000000048</v>
      </c>
      <c r="N2370">
        <v>275.15499999999997</v>
      </c>
      <c r="O2370">
        <f t="shared" si="110"/>
        <v>2.0049999999999955</v>
      </c>
      <c r="P2370">
        <v>50.149000000000001</v>
      </c>
      <c r="Q2370">
        <v>289.45299999999997</v>
      </c>
      <c r="R2370">
        <v>99889.332999999999</v>
      </c>
      <c r="S2370">
        <v>294.06400000000002</v>
      </c>
      <c r="T2370">
        <v>100201.52499999999</v>
      </c>
    </row>
    <row r="2371" spans="1:20" x14ac:dyDescent="0.3">
      <c r="A2371" s="1">
        <v>38147.229166666664</v>
      </c>
      <c r="B2371">
        <v>21.744</v>
      </c>
      <c r="C2371">
        <v>9.657</v>
      </c>
      <c r="D2371">
        <v>18.116</v>
      </c>
      <c r="E2371">
        <v>17.431999999999999</v>
      </c>
      <c r="F2371">
        <v>22.445</v>
      </c>
      <c r="G2371">
        <v>22.539000000000001</v>
      </c>
      <c r="I2371">
        <v>294.74599999999998</v>
      </c>
      <c r="J2371">
        <v>296.75400000000002</v>
      </c>
      <c r="K2371">
        <f t="shared" ref="K2371:K2434" si="111">J2371-273.15</f>
        <v>23.604000000000042</v>
      </c>
      <c r="L2371">
        <v>296.37599999999998</v>
      </c>
      <c r="M2371">
        <f t="shared" ref="M2371:M2434" si="112">L2371-273.15</f>
        <v>23.225999999999999</v>
      </c>
      <c r="N2371">
        <v>275.78100000000001</v>
      </c>
      <c r="O2371">
        <f t="shared" ref="O2371:O2434" si="113">N2371-273.15</f>
        <v>2.6310000000000286</v>
      </c>
      <c r="P2371">
        <v>45.194000000000003</v>
      </c>
      <c r="Q2371">
        <v>289.67500000000001</v>
      </c>
      <c r="R2371">
        <v>99892.167000000001</v>
      </c>
      <c r="S2371">
        <v>293.45</v>
      </c>
      <c r="T2371">
        <v>100202.49800000001</v>
      </c>
    </row>
    <row r="2372" spans="1:20" x14ac:dyDescent="0.3">
      <c r="A2372" s="1">
        <v>38147.232638888891</v>
      </c>
      <c r="B2372">
        <v>22.992000000000001</v>
      </c>
      <c r="C2372">
        <v>9.7249999999999996</v>
      </c>
      <c r="D2372">
        <v>18.161999999999999</v>
      </c>
      <c r="E2372">
        <v>17.609000000000002</v>
      </c>
      <c r="F2372">
        <v>22.428999999999998</v>
      </c>
      <c r="G2372">
        <v>22.506</v>
      </c>
      <c r="I2372">
        <v>293.548</v>
      </c>
      <c r="J2372">
        <v>296.738</v>
      </c>
      <c r="K2372">
        <f t="shared" si="111"/>
        <v>23.588000000000022</v>
      </c>
      <c r="L2372">
        <v>296.33199999999999</v>
      </c>
      <c r="M2372">
        <f t="shared" si="112"/>
        <v>23.182000000000016</v>
      </c>
      <c r="N2372">
        <v>276.49099999999999</v>
      </c>
      <c r="O2372">
        <f t="shared" si="113"/>
        <v>3.3410000000000082</v>
      </c>
      <c r="P2372">
        <v>31.247</v>
      </c>
      <c r="Q2372">
        <v>289.89699999999999</v>
      </c>
      <c r="R2372">
        <v>99895</v>
      </c>
      <c r="S2372">
        <v>292.197</v>
      </c>
      <c r="T2372">
        <v>100203.629</v>
      </c>
    </row>
    <row r="2373" spans="1:20" x14ac:dyDescent="0.3">
      <c r="A2373" s="1">
        <v>38147.236111111109</v>
      </c>
      <c r="B2373">
        <v>24.245000000000001</v>
      </c>
      <c r="C2373">
        <v>9.7940000000000005</v>
      </c>
      <c r="D2373">
        <v>18.21</v>
      </c>
      <c r="E2373">
        <v>17.821999999999999</v>
      </c>
      <c r="F2373">
        <v>22.427</v>
      </c>
      <c r="G2373">
        <v>22.483000000000001</v>
      </c>
      <c r="I2373">
        <v>292.07499999999999</v>
      </c>
      <c r="J2373">
        <v>296.71899999999999</v>
      </c>
      <c r="K2373">
        <f t="shared" si="111"/>
        <v>23.569000000000017</v>
      </c>
      <c r="L2373">
        <v>296.28100000000001</v>
      </c>
      <c r="M2373">
        <f t="shared" si="112"/>
        <v>23.131000000000029</v>
      </c>
      <c r="N2373">
        <v>277.27199999999999</v>
      </c>
      <c r="O2373">
        <f t="shared" si="113"/>
        <v>4.1220000000000141</v>
      </c>
      <c r="P2373">
        <v>14.051</v>
      </c>
      <c r="Q2373">
        <v>290.11900000000003</v>
      </c>
      <c r="R2373">
        <v>99897.832999999999</v>
      </c>
      <c r="S2373">
        <v>291.34800000000001</v>
      </c>
      <c r="T2373">
        <v>100204.351</v>
      </c>
    </row>
    <row r="2374" spans="1:20" x14ac:dyDescent="0.3">
      <c r="A2374" s="1">
        <v>38147.239583333336</v>
      </c>
      <c r="B2374">
        <v>25.501999999999999</v>
      </c>
      <c r="C2374">
        <v>9.8659999999999997</v>
      </c>
      <c r="D2374">
        <v>18.259</v>
      </c>
      <c r="E2374">
        <v>18.036000000000001</v>
      </c>
      <c r="F2374">
        <v>22.436</v>
      </c>
      <c r="G2374">
        <v>22.469000000000001</v>
      </c>
      <c r="I2374">
        <v>291.80599999999998</v>
      </c>
      <c r="J2374">
        <v>296.65899999999999</v>
      </c>
      <c r="K2374">
        <f t="shared" si="111"/>
        <v>23.509000000000015</v>
      </c>
      <c r="L2374">
        <v>296.18700000000001</v>
      </c>
      <c r="M2374">
        <f t="shared" si="112"/>
        <v>23.037000000000035</v>
      </c>
      <c r="N2374">
        <v>278.12099999999998</v>
      </c>
      <c r="O2374">
        <f t="shared" si="113"/>
        <v>4.9710000000000036</v>
      </c>
      <c r="P2374">
        <v>11.06</v>
      </c>
      <c r="Q2374">
        <v>290.34100000000001</v>
      </c>
      <c r="R2374">
        <v>99900.667000000001</v>
      </c>
      <c r="S2374">
        <v>291.09399999999999</v>
      </c>
      <c r="T2374">
        <v>100204.65300000001</v>
      </c>
    </row>
    <row r="2375" spans="1:20" x14ac:dyDescent="0.3">
      <c r="A2375" s="1">
        <v>38147.243055555555</v>
      </c>
      <c r="B2375">
        <v>26.763999999999999</v>
      </c>
      <c r="C2375">
        <v>9.9809999999999999</v>
      </c>
      <c r="D2375">
        <v>18.318000000000001</v>
      </c>
      <c r="E2375">
        <v>18.295999999999999</v>
      </c>
      <c r="F2375">
        <v>22.454000000000001</v>
      </c>
      <c r="G2375">
        <v>22.463999999999999</v>
      </c>
      <c r="I2375">
        <v>291.827</v>
      </c>
      <c r="J2375">
        <v>296.55500000000001</v>
      </c>
      <c r="K2375">
        <f t="shared" si="111"/>
        <v>23.40500000000003</v>
      </c>
      <c r="L2375">
        <v>296.04599999999999</v>
      </c>
      <c r="M2375">
        <f t="shared" si="112"/>
        <v>22.896000000000015</v>
      </c>
      <c r="N2375">
        <v>278.98</v>
      </c>
      <c r="O2375">
        <f t="shared" si="113"/>
        <v>5.8300000000000409</v>
      </c>
      <c r="P2375">
        <v>11.497</v>
      </c>
      <c r="Q2375">
        <v>290.56400000000002</v>
      </c>
      <c r="R2375">
        <v>99903.5</v>
      </c>
      <c r="S2375">
        <v>291.08100000000002</v>
      </c>
      <c r="T2375">
        <v>100204.678</v>
      </c>
    </row>
    <row r="2376" spans="1:20" x14ac:dyDescent="0.3">
      <c r="A2376" s="1">
        <v>38147.246527777781</v>
      </c>
      <c r="B2376">
        <v>28.030999999999999</v>
      </c>
      <c r="C2376">
        <v>10.099</v>
      </c>
      <c r="D2376">
        <v>18.376999999999999</v>
      </c>
      <c r="E2376">
        <v>18.553000000000001</v>
      </c>
      <c r="F2376">
        <v>22.48</v>
      </c>
      <c r="G2376">
        <v>22.466000000000001</v>
      </c>
      <c r="I2376">
        <v>291.96100000000001</v>
      </c>
      <c r="J2376">
        <v>296.46600000000001</v>
      </c>
      <c r="K2376">
        <f t="shared" si="111"/>
        <v>23.316000000000031</v>
      </c>
      <c r="L2376">
        <v>295.92</v>
      </c>
      <c r="M2376">
        <f t="shared" si="112"/>
        <v>22.770000000000039</v>
      </c>
      <c r="N2376">
        <v>279.88499999999999</v>
      </c>
      <c r="O2376">
        <f t="shared" si="113"/>
        <v>6.7350000000000136</v>
      </c>
      <c r="P2376">
        <v>13.282</v>
      </c>
      <c r="Q2376">
        <v>290.786</v>
      </c>
      <c r="R2376">
        <v>99906.332999999999</v>
      </c>
      <c r="S2376">
        <v>291.16699999999997</v>
      </c>
      <c r="T2376">
        <v>100204.60400000001</v>
      </c>
    </row>
    <row r="2377" spans="1:20" x14ac:dyDescent="0.3">
      <c r="A2377" s="1">
        <v>38147.25</v>
      </c>
      <c r="B2377">
        <v>29.300999999999998</v>
      </c>
      <c r="C2377">
        <v>10.218</v>
      </c>
      <c r="D2377">
        <v>18.445</v>
      </c>
      <c r="E2377">
        <v>18.783000000000001</v>
      </c>
      <c r="F2377">
        <v>22.51</v>
      </c>
      <c r="G2377">
        <v>22.474</v>
      </c>
      <c r="I2377">
        <v>292.08199999999999</v>
      </c>
      <c r="J2377">
        <v>296.40899999999999</v>
      </c>
      <c r="K2377">
        <f t="shared" si="111"/>
        <v>23.259000000000015</v>
      </c>
      <c r="L2377">
        <v>295.82299999999998</v>
      </c>
      <c r="M2377">
        <f t="shared" si="112"/>
        <v>22.673000000000002</v>
      </c>
      <c r="N2377">
        <v>280.84300000000002</v>
      </c>
      <c r="O2377">
        <f t="shared" si="113"/>
        <v>7.6930000000000405</v>
      </c>
      <c r="P2377">
        <v>129.05699999999999</v>
      </c>
      <c r="Q2377">
        <v>291.00799999999998</v>
      </c>
      <c r="R2377">
        <v>99909.167000000001</v>
      </c>
      <c r="S2377">
        <v>291.28500000000003</v>
      </c>
      <c r="T2377">
        <v>100204.458</v>
      </c>
    </row>
    <row r="2378" spans="1:20" x14ac:dyDescent="0.3">
      <c r="A2378" s="1">
        <v>38147.253472222219</v>
      </c>
      <c r="B2378">
        <v>31.044</v>
      </c>
      <c r="C2378">
        <v>10.342000000000001</v>
      </c>
      <c r="D2378">
        <v>18.524999999999999</v>
      </c>
      <c r="E2378">
        <v>19.015999999999998</v>
      </c>
      <c r="F2378">
        <v>22.568999999999999</v>
      </c>
      <c r="G2378">
        <v>22.512</v>
      </c>
      <c r="I2378">
        <v>292.57600000000002</v>
      </c>
      <c r="J2378">
        <v>296.38299999999998</v>
      </c>
      <c r="K2378">
        <f t="shared" si="111"/>
        <v>23.233000000000004</v>
      </c>
      <c r="L2378">
        <v>295.755</v>
      </c>
      <c r="M2378">
        <f t="shared" si="112"/>
        <v>22.605000000000018</v>
      </c>
      <c r="N2378">
        <v>281.84800000000001</v>
      </c>
      <c r="O2378">
        <f t="shared" si="113"/>
        <v>8.6980000000000359</v>
      </c>
      <c r="P2378">
        <v>134.71100000000001</v>
      </c>
      <c r="Q2378">
        <v>291.23</v>
      </c>
      <c r="R2378">
        <v>99912</v>
      </c>
      <c r="S2378">
        <v>291.923</v>
      </c>
      <c r="T2378">
        <v>100203.995</v>
      </c>
    </row>
    <row r="2379" spans="1:20" x14ac:dyDescent="0.3">
      <c r="A2379" s="1">
        <v>38147.256944444445</v>
      </c>
      <c r="B2379">
        <v>32.737000000000002</v>
      </c>
      <c r="C2379">
        <v>10.513999999999999</v>
      </c>
      <c r="D2379">
        <v>18.613</v>
      </c>
      <c r="E2379">
        <v>19.256</v>
      </c>
      <c r="F2379">
        <v>22.622</v>
      </c>
      <c r="G2379">
        <v>22.545000000000002</v>
      </c>
      <c r="I2379">
        <v>292.83100000000002</v>
      </c>
      <c r="J2379">
        <v>296.37900000000002</v>
      </c>
      <c r="K2379">
        <f t="shared" si="111"/>
        <v>23.229000000000042</v>
      </c>
      <c r="L2379">
        <v>295.709</v>
      </c>
      <c r="M2379">
        <f t="shared" si="112"/>
        <v>22.559000000000026</v>
      </c>
      <c r="N2379">
        <v>282.89699999999999</v>
      </c>
      <c r="O2379">
        <f t="shared" si="113"/>
        <v>9.7470000000000141</v>
      </c>
      <c r="P2379">
        <v>135.09899999999999</v>
      </c>
      <c r="Q2379">
        <v>291.43599999999998</v>
      </c>
      <c r="R2379">
        <v>99913.5</v>
      </c>
      <c r="S2379">
        <v>292.233</v>
      </c>
      <c r="T2379">
        <v>100203.62</v>
      </c>
    </row>
    <row r="2380" spans="1:20" x14ac:dyDescent="0.3">
      <c r="A2380" s="1">
        <v>38147.260416666664</v>
      </c>
      <c r="B2380">
        <v>34.381</v>
      </c>
      <c r="C2380">
        <v>10.688000000000001</v>
      </c>
      <c r="D2380">
        <v>18.702000000000002</v>
      </c>
      <c r="E2380">
        <v>19.492999999999999</v>
      </c>
      <c r="F2380">
        <v>22.675999999999998</v>
      </c>
      <c r="G2380">
        <v>22.581</v>
      </c>
      <c r="I2380">
        <v>292.82</v>
      </c>
      <c r="J2380">
        <v>296.387</v>
      </c>
      <c r="K2380">
        <f t="shared" si="111"/>
        <v>23.237000000000023</v>
      </c>
      <c r="L2380">
        <v>295.69299999999998</v>
      </c>
      <c r="M2380">
        <f t="shared" si="112"/>
        <v>22.543000000000006</v>
      </c>
      <c r="N2380">
        <v>283.86399999999998</v>
      </c>
      <c r="O2380">
        <f t="shared" si="113"/>
        <v>10.713999999999999</v>
      </c>
      <c r="P2380">
        <v>132.70500000000001</v>
      </c>
      <c r="Q2380">
        <v>291.64299999999997</v>
      </c>
      <c r="R2380">
        <v>99915</v>
      </c>
      <c r="S2380">
        <v>292.23700000000002</v>
      </c>
      <c r="T2380">
        <v>100203.399</v>
      </c>
    </row>
    <row r="2381" spans="1:20" x14ac:dyDescent="0.3">
      <c r="A2381" s="1">
        <v>38147.263888888891</v>
      </c>
      <c r="B2381">
        <v>35.976999999999997</v>
      </c>
      <c r="C2381">
        <v>10.864000000000001</v>
      </c>
      <c r="D2381">
        <v>18.800999999999998</v>
      </c>
      <c r="E2381">
        <v>19.738</v>
      </c>
      <c r="F2381">
        <v>22.731999999999999</v>
      </c>
      <c r="G2381">
        <v>22.619</v>
      </c>
      <c r="I2381">
        <v>292.78300000000002</v>
      </c>
      <c r="J2381">
        <v>296.39600000000002</v>
      </c>
      <c r="K2381">
        <f t="shared" si="111"/>
        <v>23.246000000000038</v>
      </c>
      <c r="L2381">
        <v>295.69200000000001</v>
      </c>
      <c r="M2381">
        <f t="shared" si="112"/>
        <v>22.54200000000003</v>
      </c>
      <c r="N2381">
        <v>284.75599999999997</v>
      </c>
      <c r="O2381">
        <f t="shared" si="113"/>
        <v>11.605999999999995</v>
      </c>
      <c r="P2381">
        <v>130.297</v>
      </c>
      <c r="Q2381">
        <v>291.84899999999999</v>
      </c>
      <c r="R2381">
        <v>99916.5</v>
      </c>
      <c r="S2381">
        <v>292.25400000000002</v>
      </c>
      <c r="T2381">
        <v>100203.196</v>
      </c>
    </row>
    <row r="2382" spans="1:20" x14ac:dyDescent="0.3">
      <c r="A2382" s="1">
        <v>38147.267361111109</v>
      </c>
      <c r="B2382">
        <v>37.524000000000001</v>
      </c>
      <c r="C2382">
        <v>11.042999999999999</v>
      </c>
      <c r="D2382">
        <v>18.899999999999999</v>
      </c>
      <c r="E2382">
        <v>19.98</v>
      </c>
      <c r="F2382">
        <v>22.786999999999999</v>
      </c>
      <c r="G2382">
        <v>22.658000000000001</v>
      </c>
      <c r="I2382">
        <v>292.86900000000003</v>
      </c>
      <c r="J2382">
        <v>296.38900000000001</v>
      </c>
      <c r="K2382">
        <f t="shared" si="111"/>
        <v>23.239000000000033</v>
      </c>
      <c r="L2382">
        <v>295.68799999999999</v>
      </c>
      <c r="M2382">
        <f t="shared" si="112"/>
        <v>22.538000000000011</v>
      </c>
      <c r="N2382">
        <v>285.58100000000002</v>
      </c>
      <c r="O2382">
        <f t="shared" si="113"/>
        <v>12.43100000000004</v>
      </c>
      <c r="P2382">
        <v>129.64500000000001</v>
      </c>
      <c r="Q2382">
        <v>292.05599999999998</v>
      </c>
      <c r="R2382">
        <v>99918</v>
      </c>
      <c r="S2382">
        <v>292.375</v>
      </c>
      <c r="T2382">
        <v>100202.942</v>
      </c>
    </row>
    <row r="2383" spans="1:20" x14ac:dyDescent="0.3">
      <c r="A2383" s="1">
        <v>38147.270833333336</v>
      </c>
      <c r="B2383">
        <v>39.024000000000001</v>
      </c>
      <c r="C2383">
        <v>11.269</v>
      </c>
      <c r="D2383">
        <v>19.007000000000001</v>
      </c>
      <c r="E2383">
        <v>20.228000000000002</v>
      </c>
      <c r="F2383">
        <v>22.843</v>
      </c>
      <c r="G2383">
        <v>22.699000000000002</v>
      </c>
      <c r="I2383">
        <v>293.01299999999998</v>
      </c>
      <c r="J2383">
        <v>296.37200000000001</v>
      </c>
      <c r="K2383">
        <f t="shared" si="111"/>
        <v>23.222000000000037</v>
      </c>
      <c r="L2383">
        <v>295.68200000000002</v>
      </c>
      <c r="M2383">
        <f t="shared" si="112"/>
        <v>22.532000000000039</v>
      </c>
      <c r="N2383">
        <v>286.34300000000002</v>
      </c>
      <c r="O2383">
        <f t="shared" si="113"/>
        <v>13.19300000000004</v>
      </c>
      <c r="P2383">
        <v>129.93700000000001</v>
      </c>
      <c r="Q2383">
        <v>292.262</v>
      </c>
      <c r="R2383">
        <v>99919.5</v>
      </c>
      <c r="S2383">
        <v>292.55500000000001</v>
      </c>
      <c r="T2383">
        <v>100202.649</v>
      </c>
    </row>
    <row r="2384" spans="1:20" x14ac:dyDescent="0.3">
      <c r="A2384" s="1">
        <v>38147.274305555555</v>
      </c>
      <c r="B2384">
        <v>40.476999999999997</v>
      </c>
      <c r="C2384">
        <v>11.462999999999999</v>
      </c>
      <c r="D2384">
        <v>19.11</v>
      </c>
      <c r="E2384">
        <v>20.352</v>
      </c>
      <c r="F2384">
        <v>22.869</v>
      </c>
      <c r="G2384">
        <v>22.74</v>
      </c>
      <c r="I2384">
        <v>293.18400000000003</v>
      </c>
      <c r="J2384">
        <v>296.35199999999998</v>
      </c>
      <c r="K2384">
        <f t="shared" si="111"/>
        <v>23.201999999999998</v>
      </c>
      <c r="L2384">
        <v>295.68</v>
      </c>
      <c r="M2384">
        <f t="shared" si="112"/>
        <v>22.53000000000003</v>
      </c>
      <c r="N2384">
        <v>287.04700000000003</v>
      </c>
      <c r="O2384">
        <f t="shared" si="113"/>
        <v>13.897000000000048</v>
      </c>
      <c r="P2384">
        <v>130.745</v>
      </c>
      <c r="Q2384">
        <v>292.46800000000002</v>
      </c>
      <c r="R2384">
        <v>99921</v>
      </c>
      <c r="S2384">
        <v>292.75099999999998</v>
      </c>
      <c r="T2384">
        <v>100202.34299999999</v>
      </c>
    </row>
    <row r="2385" spans="1:20" x14ac:dyDescent="0.3">
      <c r="A2385" s="1">
        <v>38147.277777777781</v>
      </c>
      <c r="B2385">
        <v>41.883000000000003</v>
      </c>
      <c r="C2385">
        <v>11.654999999999999</v>
      </c>
      <c r="D2385">
        <v>19.219000000000001</v>
      </c>
      <c r="E2385">
        <v>20.47</v>
      </c>
      <c r="F2385">
        <v>22.882999999999999</v>
      </c>
      <c r="G2385">
        <v>22.777000000000001</v>
      </c>
      <c r="I2385">
        <v>293.32900000000001</v>
      </c>
      <c r="J2385">
        <v>296.33499999999998</v>
      </c>
      <c r="K2385">
        <f t="shared" si="111"/>
        <v>23.185000000000002</v>
      </c>
      <c r="L2385">
        <v>295.68400000000003</v>
      </c>
      <c r="M2385">
        <f t="shared" si="112"/>
        <v>22.534000000000049</v>
      </c>
      <c r="N2385">
        <v>287.69499999999999</v>
      </c>
      <c r="O2385">
        <f t="shared" si="113"/>
        <v>14.545000000000016</v>
      </c>
      <c r="P2385">
        <v>131.42599999999999</v>
      </c>
      <c r="Q2385">
        <v>292.67500000000001</v>
      </c>
      <c r="R2385">
        <v>99922.5</v>
      </c>
      <c r="S2385">
        <v>292.93400000000003</v>
      </c>
      <c r="T2385">
        <v>100202.04</v>
      </c>
    </row>
    <row r="2386" spans="1:20" x14ac:dyDescent="0.3">
      <c r="A2386" s="1">
        <v>38147.28125</v>
      </c>
      <c r="B2386">
        <v>43.243000000000002</v>
      </c>
      <c r="C2386">
        <v>11.846</v>
      </c>
      <c r="D2386">
        <v>19.329000000000001</v>
      </c>
      <c r="E2386">
        <v>20.588999999999999</v>
      </c>
      <c r="F2386">
        <v>22.888999999999999</v>
      </c>
      <c r="G2386">
        <v>22.806999999999999</v>
      </c>
      <c r="I2386">
        <v>293.47199999999998</v>
      </c>
      <c r="J2386">
        <v>296.322</v>
      </c>
      <c r="K2386">
        <f t="shared" si="111"/>
        <v>23.172000000000025</v>
      </c>
      <c r="L2386">
        <v>295.69499999999999</v>
      </c>
      <c r="M2386">
        <f t="shared" si="112"/>
        <v>22.545000000000016</v>
      </c>
      <c r="N2386">
        <v>288.28500000000003</v>
      </c>
      <c r="O2386">
        <f t="shared" si="113"/>
        <v>15.135000000000048</v>
      </c>
      <c r="P2386">
        <v>132.215</v>
      </c>
      <c r="Q2386">
        <v>292.88099999999997</v>
      </c>
      <c r="R2386">
        <v>99924</v>
      </c>
      <c r="S2386">
        <v>293.10399999999998</v>
      </c>
      <c r="T2386">
        <v>100201.743</v>
      </c>
    </row>
    <row r="2387" spans="1:20" x14ac:dyDescent="0.3">
      <c r="A2387" s="1">
        <v>38147.284722222219</v>
      </c>
      <c r="B2387">
        <v>44.558</v>
      </c>
      <c r="C2387">
        <v>12.064</v>
      </c>
      <c r="D2387">
        <v>19.443999999999999</v>
      </c>
      <c r="E2387">
        <v>20.689</v>
      </c>
      <c r="F2387">
        <v>22.89</v>
      </c>
      <c r="G2387">
        <v>22.832000000000001</v>
      </c>
      <c r="I2387">
        <v>293.60000000000002</v>
      </c>
      <c r="J2387">
        <v>296.31</v>
      </c>
      <c r="K2387">
        <f t="shared" si="111"/>
        <v>23.160000000000025</v>
      </c>
      <c r="L2387">
        <v>295.71100000000001</v>
      </c>
      <c r="M2387">
        <f t="shared" si="112"/>
        <v>22.561000000000035</v>
      </c>
      <c r="N2387">
        <v>288.81200000000001</v>
      </c>
      <c r="O2387">
        <f t="shared" si="113"/>
        <v>15.662000000000035</v>
      </c>
      <c r="P2387">
        <v>132.959</v>
      </c>
      <c r="Q2387">
        <v>293.08800000000002</v>
      </c>
      <c r="R2387">
        <v>99925.5</v>
      </c>
      <c r="S2387">
        <v>293.26900000000001</v>
      </c>
      <c r="T2387">
        <v>100201.447</v>
      </c>
    </row>
    <row r="2388" spans="1:20" x14ac:dyDescent="0.3">
      <c r="A2388" s="1">
        <v>38147.288194444445</v>
      </c>
      <c r="B2388">
        <v>45.828000000000003</v>
      </c>
      <c r="C2388">
        <v>12.281000000000001</v>
      </c>
      <c r="D2388">
        <v>19.559000000000001</v>
      </c>
      <c r="E2388">
        <v>20.791</v>
      </c>
      <c r="F2388">
        <v>22.887</v>
      </c>
      <c r="G2388">
        <v>22.850999999999999</v>
      </c>
      <c r="I2388">
        <v>293.74099999999999</v>
      </c>
      <c r="J2388">
        <v>296.30099999999999</v>
      </c>
      <c r="K2388">
        <f t="shared" si="111"/>
        <v>23.15100000000001</v>
      </c>
      <c r="L2388">
        <v>295.73</v>
      </c>
      <c r="M2388">
        <f t="shared" si="112"/>
        <v>22.580000000000041</v>
      </c>
      <c r="N2388">
        <v>289.26499999999999</v>
      </c>
      <c r="O2388">
        <f t="shared" si="113"/>
        <v>16.115000000000009</v>
      </c>
      <c r="P2388">
        <v>133.958</v>
      </c>
      <c r="Q2388">
        <v>293.29399999999998</v>
      </c>
      <c r="R2388">
        <v>99927</v>
      </c>
      <c r="S2388">
        <v>293.43799999999999</v>
      </c>
      <c r="T2388">
        <v>100201.149</v>
      </c>
    </row>
    <row r="2389" spans="1:20" x14ac:dyDescent="0.3">
      <c r="A2389" s="1">
        <v>38147.291666666664</v>
      </c>
      <c r="B2389">
        <v>47.052999999999997</v>
      </c>
      <c r="C2389">
        <v>12.494999999999999</v>
      </c>
      <c r="D2389">
        <v>19.677</v>
      </c>
      <c r="E2389">
        <v>20.888000000000002</v>
      </c>
      <c r="F2389">
        <v>22.881</v>
      </c>
      <c r="G2389">
        <v>22.866</v>
      </c>
      <c r="I2389">
        <v>293.87599999999998</v>
      </c>
      <c r="J2389">
        <v>296.29300000000001</v>
      </c>
      <c r="K2389">
        <f t="shared" si="111"/>
        <v>23.143000000000029</v>
      </c>
      <c r="L2389">
        <v>295.75299999999999</v>
      </c>
      <c r="M2389">
        <f t="shared" si="112"/>
        <v>22.603000000000009</v>
      </c>
      <c r="N2389">
        <v>289.63200000000001</v>
      </c>
      <c r="O2389">
        <f t="shared" si="113"/>
        <v>16.482000000000028</v>
      </c>
      <c r="P2389">
        <v>176.113</v>
      </c>
      <c r="Q2389">
        <v>293.50099999999998</v>
      </c>
      <c r="R2389">
        <v>99928.5</v>
      </c>
      <c r="S2389">
        <v>293.61</v>
      </c>
      <c r="T2389">
        <v>100200.848</v>
      </c>
    </row>
    <row r="2390" spans="1:20" x14ac:dyDescent="0.3">
      <c r="A2390" s="1">
        <v>38147.295138888891</v>
      </c>
      <c r="B2390">
        <v>48.351999999999997</v>
      </c>
      <c r="C2390">
        <v>12.731999999999999</v>
      </c>
      <c r="D2390">
        <v>19.795999999999999</v>
      </c>
      <c r="E2390">
        <v>20.975999999999999</v>
      </c>
      <c r="F2390">
        <v>22.975000000000001</v>
      </c>
      <c r="G2390">
        <v>22.98</v>
      </c>
      <c r="I2390">
        <v>294.137</v>
      </c>
      <c r="J2390">
        <v>296.28899999999999</v>
      </c>
      <c r="K2390">
        <f t="shared" si="111"/>
        <v>23.13900000000001</v>
      </c>
      <c r="L2390">
        <v>295.77800000000002</v>
      </c>
      <c r="M2390">
        <f t="shared" si="112"/>
        <v>22.628000000000043</v>
      </c>
      <c r="N2390">
        <v>289.90899999999999</v>
      </c>
      <c r="O2390">
        <f t="shared" si="113"/>
        <v>16.759000000000015</v>
      </c>
      <c r="P2390">
        <v>178.81399999999999</v>
      </c>
      <c r="Q2390">
        <v>293.70699999999999</v>
      </c>
      <c r="R2390">
        <v>99930</v>
      </c>
      <c r="S2390">
        <v>293.93799999999999</v>
      </c>
      <c r="T2390">
        <v>100200.45699999999</v>
      </c>
    </row>
    <row r="2391" spans="1:20" x14ac:dyDescent="0.3">
      <c r="A2391" s="1">
        <v>38147.298611111109</v>
      </c>
      <c r="B2391">
        <v>51.341999999999999</v>
      </c>
      <c r="C2391">
        <v>12.989000000000001</v>
      </c>
      <c r="D2391">
        <v>19.920000000000002</v>
      </c>
      <c r="E2391">
        <v>21.056000000000001</v>
      </c>
      <c r="F2391">
        <v>23.055</v>
      </c>
      <c r="G2391">
        <v>23.074000000000002</v>
      </c>
      <c r="I2391">
        <v>294.22699999999998</v>
      </c>
      <c r="J2391">
        <v>296.28899999999999</v>
      </c>
      <c r="K2391">
        <f t="shared" si="111"/>
        <v>23.13900000000001</v>
      </c>
      <c r="L2391">
        <v>295.80599999999998</v>
      </c>
      <c r="M2391">
        <f t="shared" si="112"/>
        <v>22.656000000000006</v>
      </c>
      <c r="N2391">
        <v>290.09899999999999</v>
      </c>
      <c r="O2391">
        <f t="shared" si="113"/>
        <v>16.949000000000012</v>
      </c>
      <c r="P2391">
        <v>180.04</v>
      </c>
      <c r="Q2391">
        <v>293.93799999999999</v>
      </c>
      <c r="R2391">
        <v>99929.430999999997</v>
      </c>
      <c r="S2391">
        <v>294.03300000000002</v>
      </c>
      <c r="T2391">
        <v>100200.375</v>
      </c>
    </row>
    <row r="2392" spans="1:20" x14ac:dyDescent="0.3">
      <c r="A2392" s="1">
        <v>38147.302083333336</v>
      </c>
      <c r="B2392">
        <v>53.337000000000003</v>
      </c>
      <c r="C2392">
        <v>13.244</v>
      </c>
      <c r="D2392">
        <v>20.035</v>
      </c>
      <c r="E2392">
        <v>20.943999999999999</v>
      </c>
      <c r="F2392">
        <v>23.114999999999998</v>
      </c>
      <c r="G2392">
        <v>23.161999999999999</v>
      </c>
      <c r="I2392">
        <v>294.19900000000001</v>
      </c>
      <c r="J2392">
        <v>296.33</v>
      </c>
      <c r="K2392">
        <f t="shared" si="111"/>
        <v>23.180000000000007</v>
      </c>
      <c r="L2392">
        <v>295.85700000000003</v>
      </c>
      <c r="M2392">
        <f t="shared" si="112"/>
        <v>22.70700000000005</v>
      </c>
      <c r="N2392">
        <v>290.61</v>
      </c>
      <c r="O2392">
        <f t="shared" si="113"/>
        <v>17.460000000000036</v>
      </c>
      <c r="P2392">
        <v>179.88200000000001</v>
      </c>
      <c r="Q2392">
        <v>294.16899999999998</v>
      </c>
      <c r="R2392">
        <v>99928.861000000004</v>
      </c>
      <c r="S2392">
        <v>293.98099999999999</v>
      </c>
      <c r="T2392">
        <v>100200.394</v>
      </c>
    </row>
    <row r="2393" spans="1:20" x14ac:dyDescent="0.3">
      <c r="A2393" s="1">
        <v>38147.305555555555</v>
      </c>
      <c r="B2393">
        <v>54.722000000000001</v>
      </c>
      <c r="C2393">
        <v>13.497</v>
      </c>
      <c r="D2393">
        <v>20.163</v>
      </c>
      <c r="E2393">
        <v>20.997</v>
      </c>
      <c r="F2393">
        <v>23.173999999999999</v>
      </c>
      <c r="G2393">
        <v>23.242999999999999</v>
      </c>
      <c r="I2393">
        <v>294.166</v>
      </c>
      <c r="J2393">
        <v>296.39499999999998</v>
      </c>
      <c r="K2393">
        <f t="shared" si="111"/>
        <v>23.245000000000005</v>
      </c>
      <c r="L2393">
        <v>295.92200000000003</v>
      </c>
      <c r="M2393">
        <f t="shared" si="112"/>
        <v>22.772000000000048</v>
      </c>
      <c r="N2393">
        <v>291.93799999999999</v>
      </c>
      <c r="O2393">
        <f t="shared" si="113"/>
        <v>18.788000000000011</v>
      </c>
      <c r="P2393">
        <v>179.69399999999999</v>
      </c>
      <c r="Q2393">
        <v>294.399</v>
      </c>
      <c r="R2393">
        <v>99928.292000000001</v>
      </c>
      <c r="S2393">
        <v>293.93799999999999</v>
      </c>
      <c r="T2393">
        <v>100200.395</v>
      </c>
    </row>
    <row r="2394" spans="1:20" x14ac:dyDescent="0.3">
      <c r="A2394" s="1">
        <v>38147.309027777781</v>
      </c>
      <c r="B2394">
        <v>56.052</v>
      </c>
      <c r="C2394">
        <v>13.747999999999999</v>
      </c>
      <c r="D2394">
        <v>20.291</v>
      </c>
      <c r="E2394">
        <v>21.05</v>
      </c>
      <c r="F2394">
        <v>23.227</v>
      </c>
      <c r="G2394">
        <v>23.317</v>
      </c>
      <c r="I2394">
        <v>294.21100000000001</v>
      </c>
      <c r="J2394">
        <v>296.47000000000003</v>
      </c>
      <c r="K2394">
        <f t="shared" si="111"/>
        <v>23.32000000000005</v>
      </c>
      <c r="L2394">
        <v>295.99</v>
      </c>
      <c r="M2394">
        <f t="shared" si="112"/>
        <v>22.840000000000032</v>
      </c>
      <c r="N2394">
        <v>293.524</v>
      </c>
      <c r="O2394">
        <f t="shared" si="113"/>
        <v>20.374000000000024</v>
      </c>
      <c r="P2394">
        <v>180.48099999999999</v>
      </c>
      <c r="Q2394">
        <v>294.63</v>
      </c>
      <c r="R2394">
        <v>99927.721999999994</v>
      </c>
      <c r="S2394">
        <v>293.98</v>
      </c>
      <c r="T2394">
        <v>100200.336</v>
      </c>
    </row>
    <row r="2395" spans="1:20" x14ac:dyDescent="0.3">
      <c r="A2395" s="1">
        <v>38147.3125</v>
      </c>
      <c r="B2395">
        <v>57.344000000000001</v>
      </c>
      <c r="C2395">
        <v>14.023</v>
      </c>
      <c r="D2395">
        <v>20.423999999999999</v>
      </c>
      <c r="E2395">
        <v>21.106999999999999</v>
      </c>
      <c r="F2395">
        <v>23.277000000000001</v>
      </c>
      <c r="G2395">
        <v>23.385000000000002</v>
      </c>
      <c r="I2395">
        <v>294.33300000000003</v>
      </c>
      <c r="J2395">
        <v>296.55200000000002</v>
      </c>
      <c r="K2395">
        <f t="shared" si="111"/>
        <v>23.402000000000044</v>
      </c>
      <c r="L2395">
        <v>296.06299999999999</v>
      </c>
      <c r="M2395">
        <f t="shared" si="112"/>
        <v>22.913000000000011</v>
      </c>
      <c r="N2395">
        <v>295.23399999999998</v>
      </c>
      <c r="O2395">
        <f t="shared" si="113"/>
        <v>22.084000000000003</v>
      </c>
      <c r="P2395">
        <v>182.21600000000001</v>
      </c>
      <c r="Q2395">
        <v>294.86099999999999</v>
      </c>
      <c r="R2395">
        <v>99927.153000000006</v>
      </c>
      <c r="S2395">
        <v>294.108</v>
      </c>
      <c r="T2395">
        <v>100200.217</v>
      </c>
    </row>
    <row r="2396" spans="1:20" x14ac:dyDescent="0.3">
      <c r="A2396" s="1">
        <v>38147.315972222219</v>
      </c>
      <c r="B2396">
        <v>58.598999999999997</v>
      </c>
      <c r="C2396">
        <v>14.558</v>
      </c>
      <c r="D2396">
        <v>20.645</v>
      </c>
      <c r="E2396">
        <v>21.478000000000002</v>
      </c>
      <c r="F2396">
        <v>23.37</v>
      </c>
      <c r="G2396">
        <v>23.454999999999998</v>
      </c>
      <c r="I2396">
        <v>294.495</v>
      </c>
      <c r="J2396">
        <v>296.64299999999997</v>
      </c>
      <c r="K2396">
        <f t="shared" si="111"/>
        <v>23.492999999999995</v>
      </c>
      <c r="L2396">
        <v>296.14299999999997</v>
      </c>
      <c r="M2396">
        <f t="shared" si="112"/>
        <v>22.992999999999995</v>
      </c>
      <c r="N2396">
        <v>296.84500000000003</v>
      </c>
      <c r="O2396">
        <f t="shared" si="113"/>
        <v>23.69500000000005</v>
      </c>
      <c r="P2396">
        <v>184.46100000000001</v>
      </c>
      <c r="Q2396">
        <v>295.09199999999998</v>
      </c>
      <c r="R2396">
        <v>99926.582999999999</v>
      </c>
      <c r="S2396">
        <v>294.274</v>
      </c>
      <c r="T2396">
        <v>100200.06600000001</v>
      </c>
    </row>
    <row r="2397" spans="1:20" x14ac:dyDescent="0.3">
      <c r="A2397" s="1">
        <v>38147.319444444445</v>
      </c>
      <c r="B2397">
        <v>59.817</v>
      </c>
      <c r="C2397">
        <v>15.093</v>
      </c>
      <c r="D2397">
        <v>20.88</v>
      </c>
      <c r="E2397">
        <v>21.881</v>
      </c>
      <c r="F2397">
        <v>23.483000000000001</v>
      </c>
      <c r="G2397">
        <v>23.530999999999999</v>
      </c>
      <c r="I2397">
        <v>294.64600000000002</v>
      </c>
      <c r="J2397">
        <v>296.74400000000003</v>
      </c>
      <c r="K2397">
        <f t="shared" si="111"/>
        <v>23.594000000000051</v>
      </c>
      <c r="L2397">
        <v>296.23399999999998</v>
      </c>
      <c r="M2397">
        <f t="shared" si="112"/>
        <v>23.084000000000003</v>
      </c>
      <c r="N2397">
        <v>298.274</v>
      </c>
      <c r="O2397">
        <f t="shared" si="113"/>
        <v>25.124000000000024</v>
      </c>
      <c r="P2397">
        <v>186.60300000000001</v>
      </c>
      <c r="Q2397">
        <v>295.322</v>
      </c>
      <c r="R2397">
        <v>99926.013999999996</v>
      </c>
      <c r="S2397">
        <v>294.43</v>
      </c>
      <c r="T2397">
        <v>100199.91099999999</v>
      </c>
    </row>
    <row r="2398" spans="1:20" x14ac:dyDescent="0.3">
      <c r="A2398" s="1">
        <v>38147.322916666664</v>
      </c>
      <c r="B2398">
        <v>61</v>
      </c>
      <c r="C2398">
        <v>15.629</v>
      </c>
      <c r="D2398">
        <v>21.109000000000002</v>
      </c>
      <c r="E2398">
        <v>22.536000000000001</v>
      </c>
      <c r="F2398">
        <v>23.629000000000001</v>
      </c>
      <c r="G2398">
        <v>23.614999999999998</v>
      </c>
      <c r="I2398">
        <v>294.78500000000003</v>
      </c>
      <c r="J2398">
        <v>296.85300000000001</v>
      </c>
      <c r="K2398">
        <f t="shared" si="111"/>
        <v>23.703000000000031</v>
      </c>
      <c r="L2398">
        <v>296.33600000000001</v>
      </c>
      <c r="M2398">
        <f t="shared" si="112"/>
        <v>23.186000000000035</v>
      </c>
      <c r="N2398">
        <v>299.53399999999999</v>
      </c>
      <c r="O2398">
        <f t="shared" si="113"/>
        <v>26.384000000000015</v>
      </c>
      <c r="P2398">
        <v>188.614</v>
      </c>
      <c r="Q2398">
        <v>295.553</v>
      </c>
      <c r="R2398">
        <v>99925.444000000003</v>
      </c>
      <c r="S2398">
        <v>294.56599999999997</v>
      </c>
      <c r="T2398">
        <v>100199.75900000001</v>
      </c>
    </row>
    <row r="2399" spans="1:20" x14ac:dyDescent="0.3">
      <c r="A2399" s="1">
        <v>38147.326388888891</v>
      </c>
      <c r="B2399">
        <v>62.15</v>
      </c>
      <c r="C2399">
        <v>16.274999999999999</v>
      </c>
      <c r="D2399">
        <v>21.358000000000001</v>
      </c>
      <c r="E2399">
        <v>23.038</v>
      </c>
      <c r="F2399">
        <v>23.78</v>
      </c>
      <c r="G2399">
        <v>23.707000000000001</v>
      </c>
      <c r="I2399">
        <v>294.91300000000001</v>
      </c>
      <c r="J2399">
        <v>296.96800000000002</v>
      </c>
      <c r="K2399">
        <f t="shared" si="111"/>
        <v>23.81800000000004</v>
      </c>
      <c r="L2399">
        <v>296.44600000000003</v>
      </c>
      <c r="M2399">
        <f t="shared" si="112"/>
        <v>23.296000000000049</v>
      </c>
      <c r="N2399">
        <v>300.64699999999999</v>
      </c>
      <c r="O2399">
        <f t="shared" si="113"/>
        <v>27.497000000000014</v>
      </c>
      <c r="P2399">
        <v>190.48400000000001</v>
      </c>
      <c r="Q2399">
        <v>295.78399999999999</v>
      </c>
      <c r="R2399">
        <v>99924.875</v>
      </c>
      <c r="S2399">
        <v>294.69499999999999</v>
      </c>
      <c r="T2399">
        <v>100199.605</v>
      </c>
    </row>
    <row r="2400" spans="1:20" x14ac:dyDescent="0.3">
      <c r="A2400" s="1">
        <v>38147.329861111109</v>
      </c>
      <c r="B2400">
        <v>63.323</v>
      </c>
      <c r="C2400">
        <v>16.920000000000002</v>
      </c>
      <c r="D2400">
        <v>21.605</v>
      </c>
      <c r="E2400">
        <v>23.529</v>
      </c>
      <c r="F2400">
        <v>23.937000000000001</v>
      </c>
      <c r="G2400">
        <v>23.805</v>
      </c>
      <c r="I2400">
        <v>295.05099999999999</v>
      </c>
      <c r="J2400">
        <v>297.08499999999998</v>
      </c>
      <c r="K2400">
        <f t="shared" si="111"/>
        <v>23.935000000000002</v>
      </c>
      <c r="L2400">
        <v>296.56299999999999</v>
      </c>
      <c r="M2400">
        <f t="shared" si="112"/>
        <v>23.413000000000011</v>
      </c>
      <c r="N2400">
        <v>301.642</v>
      </c>
      <c r="O2400">
        <f t="shared" si="113"/>
        <v>28.492000000000019</v>
      </c>
      <c r="P2400">
        <v>192.47399999999999</v>
      </c>
      <c r="Q2400">
        <v>296.01499999999999</v>
      </c>
      <c r="R2400">
        <v>99924.305999999997</v>
      </c>
      <c r="S2400">
        <v>294.82900000000001</v>
      </c>
      <c r="T2400">
        <v>100199.442</v>
      </c>
    </row>
    <row r="2401" spans="1:20" x14ac:dyDescent="0.3">
      <c r="A2401" s="1">
        <v>38147.333333333336</v>
      </c>
      <c r="B2401">
        <v>64.525000000000006</v>
      </c>
      <c r="C2401">
        <v>17.564</v>
      </c>
      <c r="D2401">
        <v>21.867000000000001</v>
      </c>
      <c r="E2401">
        <v>24.048999999999999</v>
      </c>
      <c r="F2401">
        <v>24.099</v>
      </c>
      <c r="G2401">
        <v>23.908000000000001</v>
      </c>
      <c r="I2401">
        <v>295.19299999999998</v>
      </c>
      <c r="J2401">
        <v>297.20100000000002</v>
      </c>
      <c r="K2401">
        <f t="shared" si="111"/>
        <v>24.051000000000045</v>
      </c>
      <c r="L2401">
        <v>296.68599999999998</v>
      </c>
      <c r="M2401">
        <f t="shared" si="112"/>
        <v>23.536000000000001</v>
      </c>
      <c r="N2401">
        <v>302.55399999999997</v>
      </c>
      <c r="O2401">
        <f t="shared" si="113"/>
        <v>29.403999999999996</v>
      </c>
      <c r="P2401">
        <v>394.66</v>
      </c>
      <c r="Q2401">
        <v>296.245</v>
      </c>
      <c r="R2401">
        <v>99923.736000000004</v>
      </c>
      <c r="S2401">
        <v>294.97000000000003</v>
      </c>
      <c r="T2401">
        <v>100199.269</v>
      </c>
    </row>
    <row r="2402" spans="1:20" x14ac:dyDescent="0.3">
      <c r="A2402" s="1">
        <v>38147.336805555555</v>
      </c>
      <c r="B2402">
        <v>64.122</v>
      </c>
      <c r="C2402">
        <v>18.184000000000001</v>
      </c>
      <c r="D2402">
        <v>22.135000000000002</v>
      </c>
      <c r="E2402">
        <v>24.574000000000002</v>
      </c>
      <c r="F2402">
        <v>24.265999999999998</v>
      </c>
      <c r="G2402">
        <v>24.015000000000001</v>
      </c>
      <c r="I2402">
        <v>295.80200000000002</v>
      </c>
      <c r="J2402">
        <v>297.31599999999997</v>
      </c>
      <c r="K2402">
        <f t="shared" si="111"/>
        <v>24.165999999999997</v>
      </c>
      <c r="L2402">
        <v>296.81400000000002</v>
      </c>
      <c r="M2402">
        <f t="shared" si="112"/>
        <v>23.664000000000044</v>
      </c>
      <c r="N2402">
        <v>303.41300000000001</v>
      </c>
      <c r="O2402">
        <f t="shared" si="113"/>
        <v>30.263000000000034</v>
      </c>
      <c r="P2402">
        <v>402.62299999999999</v>
      </c>
      <c r="Q2402">
        <v>296.476</v>
      </c>
      <c r="R2402">
        <v>99923.167000000001</v>
      </c>
      <c r="S2402">
        <v>295.70299999999997</v>
      </c>
      <c r="T2402">
        <v>100198.765</v>
      </c>
    </row>
    <row r="2403" spans="1:20" x14ac:dyDescent="0.3">
      <c r="A2403" s="1">
        <v>38147.340277777781</v>
      </c>
      <c r="B2403">
        <v>65.606999999999999</v>
      </c>
      <c r="C2403">
        <v>18.917999999999999</v>
      </c>
      <c r="D2403">
        <v>22.414999999999999</v>
      </c>
      <c r="E2403">
        <v>25.119</v>
      </c>
      <c r="F2403">
        <v>24.436</v>
      </c>
      <c r="G2403">
        <v>24.123000000000001</v>
      </c>
      <c r="I2403">
        <v>295.99400000000003</v>
      </c>
      <c r="J2403">
        <v>297.43</v>
      </c>
      <c r="K2403">
        <f t="shared" si="111"/>
        <v>24.28000000000003</v>
      </c>
      <c r="L2403">
        <v>296.94600000000003</v>
      </c>
      <c r="M2403">
        <f t="shared" si="112"/>
        <v>23.796000000000049</v>
      </c>
      <c r="N2403">
        <v>304.24</v>
      </c>
      <c r="O2403">
        <f t="shared" si="113"/>
        <v>31.090000000000032</v>
      </c>
      <c r="P2403">
        <v>405.09899999999999</v>
      </c>
      <c r="Q2403">
        <v>296.62900000000002</v>
      </c>
      <c r="R2403">
        <v>99920.528000000006</v>
      </c>
      <c r="S2403">
        <v>295.86500000000001</v>
      </c>
      <c r="T2403">
        <v>100198.61500000001</v>
      </c>
    </row>
    <row r="2404" spans="1:20" x14ac:dyDescent="0.3">
      <c r="A2404" s="1">
        <v>38147.34375</v>
      </c>
      <c r="B2404">
        <v>67.055000000000007</v>
      </c>
      <c r="C2404">
        <v>19.657</v>
      </c>
      <c r="D2404">
        <v>22.693000000000001</v>
      </c>
      <c r="E2404">
        <v>25.652999999999999</v>
      </c>
      <c r="F2404">
        <v>24.608000000000001</v>
      </c>
      <c r="G2404">
        <v>24.231999999999999</v>
      </c>
      <c r="I2404">
        <v>295.971</v>
      </c>
      <c r="J2404">
        <v>297.54000000000002</v>
      </c>
      <c r="K2404">
        <f t="shared" si="111"/>
        <v>24.390000000000043</v>
      </c>
      <c r="L2404">
        <v>297.08</v>
      </c>
      <c r="M2404">
        <f t="shared" si="112"/>
        <v>23.930000000000007</v>
      </c>
      <c r="N2404">
        <v>305.36599999999999</v>
      </c>
      <c r="O2404">
        <f t="shared" si="113"/>
        <v>32.216000000000008</v>
      </c>
      <c r="P2404">
        <v>405.03199999999998</v>
      </c>
      <c r="Q2404">
        <v>296.78199999999998</v>
      </c>
      <c r="R2404">
        <v>99917.888999999996</v>
      </c>
      <c r="S2404">
        <v>295.77</v>
      </c>
      <c r="T2404">
        <v>100198.626</v>
      </c>
    </row>
    <row r="2405" spans="1:20" x14ac:dyDescent="0.3">
      <c r="A2405" s="1">
        <v>38147.347222222219</v>
      </c>
      <c r="B2405">
        <v>68.47</v>
      </c>
      <c r="C2405">
        <v>20.402000000000001</v>
      </c>
      <c r="D2405">
        <v>22.983000000000001</v>
      </c>
      <c r="E2405">
        <v>26.2</v>
      </c>
      <c r="F2405">
        <v>24.783000000000001</v>
      </c>
      <c r="G2405">
        <v>24.341999999999999</v>
      </c>
      <c r="I2405">
        <v>295.98200000000003</v>
      </c>
      <c r="J2405">
        <v>297.63499999999999</v>
      </c>
      <c r="K2405">
        <f t="shared" si="111"/>
        <v>24.485000000000014</v>
      </c>
      <c r="L2405">
        <v>297.19900000000001</v>
      </c>
      <c r="M2405">
        <f t="shared" si="112"/>
        <v>24.049000000000035</v>
      </c>
      <c r="N2405">
        <v>306.20800000000003</v>
      </c>
      <c r="O2405">
        <f t="shared" si="113"/>
        <v>33.05800000000005</v>
      </c>
      <c r="P2405">
        <v>405.74400000000003</v>
      </c>
      <c r="Q2405">
        <v>296.935</v>
      </c>
      <c r="R2405">
        <v>99915.25</v>
      </c>
      <c r="S2405">
        <v>295.75700000000001</v>
      </c>
      <c r="T2405">
        <v>100198.59699999999</v>
      </c>
    </row>
    <row r="2406" spans="1:20" x14ac:dyDescent="0.3">
      <c r="A2406" s="1">
        <v>38147.350694444445</v>
      </c>
      <c r="B2406">
        <v>69.858000000000004</v>
      </c>
      <c r="C2406">
        <v>21.152000000000001</v>
      </c>
      <c r="D2406">
        <v>23.271999999999998</v>
      </c>
      <c r="E2406">
        <v>26.734999999999999</v>
      </c>
      <c r="F2406">
        <v>24.959</v>
      </c>
      <c r="G2406">
        <v>24.451000000000001</v>
      </c>
      <c r="I2406">
        <v>296.09800000000001</v>
      </c>
      <c r="J2406">
        <v>297.738</v>
      </c>
      <c r="K2406">
        <f t="shared" si="111"/>
        <v>24.588000000000022</v>
      </c>
      <c r="L2406">
        <v>297.298</v>
      </c>
      <c r="M2406">
        <f t="shared" si="112"/>
        <v>24.148000000000025</v>
      </c>
      <c r="N2406">
        <v>306.834</v>
      </c>
      <c r="O2406">
        <f t="shared" si="113"/>
        <v>33.684000000000026</v>
      </c>
      <c r="P2406">
        <v>407.80700000000002</v>
      </c>
      <c r="Q2406">
        <v>297.08800000000002</v>
      </c>
      <c r="R2406">
        <v>99912.611000000004</v>
      </c>
      <c r="S2406">
        <v>295.85300000000001</v>
      </c>
      <c r="T2406">
        <v>100198.505</v>
      </c>
    </row>
    <row r="2407" spans="1:20" x14ac:dyDescent="0.3">
      <c r="A2407" s="1">
        <v>38147.354166666664</v>
      </c>
      <c r="B2407">
        <v>71.320999999999998</v>
      </c>
      <c r="C2407">
        <v>21.992999999999999</v>
      </c>
      <c r="D2407">
        <v>23.571000000000002</v>
      </c>
      <c r="E2407">
        <v>27.276</v>
      </c>
      <c r="F2407">
        <v>25.135999999999999</v>
      </c>
      <c r="G2407">
        <v>24.56</v>
      </c>
      <c r="I2407">
        <v>296.22699999999998</v>
      </c>
      <c r="J2407">
        <v>297.85500000000002</v>
      </c>
      <c r="K2407">
        <f t="shared" si="111"/>
        <v>24.705000000000041</v>
      </c>
      <c r="L2407">
        <v>297.38400000000001</v>
      </c>
      <c r="M2407">
        <f t="shared" si="112"/>
        <v>24.234000000000037</v>
      </c>
      <c r="N2407">
        <v>307.45600000000002</v>
      </c>
      <c r="O2407">
        <f t="shared" si="113"/>
        <v>34.30600000000004</v>
      </c>
      <c r="P2407">
        <v>410.09500000000003</v>
      </c>
      <c r="Q2407">
        <v>297.24099999999999</v>
      </c>
      <c r="R2407">
        <v>99909.971999999994</v>
      </c>
      <c r="S2407">
        <v>295.96899999999999</v>
      </c>
      <c r="T2407">
        <v>100198.398</v>
      </c>
    </row>
    <row r="2408" spans="1:20" x14ac:dyDescent="0.3">
      <c r="A2408" s="1">
        <v>38147.357638888891</v>
      </c>
      <c r="B2408">
        <v>73.027000000000001</v>
      </c>
      <c r="C2408">
        <v>22.663</v>
      </c>
      <c r="D2408">
        <v>23.759</v>
      </c>
      <c r="E2408">
        <v>27.867000000000001</v>
      </c>
      <c r="F2408">
        <v>25.353999999999999</v>
      </c>
      <c r="G2408">
        <v>24.661000000000001</v>
      </c>
      <c r="I2408">
        <v>296.35500000000002</v>
      </c>
      <c r="J2408">
        <v>297.99400000000003</v>
      </c>
      <c r="K2408">
        <f t="shared" si="111"/>
        <v>24.844000000000051</v>
      </c>
      <c r="L2408">
        <v>297.46699999999998</v>
      </c>
      <c r="M2408">
        <f t="shared" si="112"/>
        <v>24.317000000000007</v>
      </c>
      <c r="N2408">
        <v>308.15300000000002</v>
      </c>
      <c r="O2408">
        <f t="shared" si="113"/>
        <v>35.003000000000043</v>
      </c>
      <c r="P2408">
        <v>412.44200000000001</v>
      </c>
      <c r="Q2408">
        <v>297.39400000000001</v>
      </c>
      <c r="R2408">
        <v>99907.332999999999</v>
      </c>
      <c r="S2408">
        <v>296.07100000000003</v>
      </c>
      <c r="T2408">
        <v>100198.298</v>
      </c>
    </row>
    <row r="2409" spans="1:20" x14ac:dyDescent="0.3">
      <c r="A2409" s="1">
        <v>38147.361111111109</v>
      </c>
      <c r="B2409">
        <v>74.676000000000002</v>
      </c>
      <c r="C2409">
        <v>23.36</v>
      </c>
      <c r="D2409">
        <v>23.948</v>
      </c>
      <c r="E2409">
        <v>28.309000000000001</v>
      </c>
      <c r="F2409">
        <v>25.573</v>
      </c>
      <c r="G2409">
        <v>24.757999999999999</v>
      </c>
      <c r="I2409">
        <v>296.45800000000003</v>
      </c>
      <c r="J2409">
        <v>298.15699999999998</v>
      </c>
      <c r="K2409">
        <f t="shared" si="111"/>
        <v>25.007000000000005</v>
      </c>
      <c r="L2409">
        <v>297.54899999999998</v>
      </c>
      <c r="M2409">
        <f t="shared" si="112"/>
        <v>24.399000000000001</v>
      </c>
      <c r="N2409">
        <v>308.87900000000002</v>
      </c>
      <c r="O2409">
        <f t="shared" si="113"/>
        <v>35.729000000000042</v>
      </c>
      <c r="P2409">
        <v>414.57100000000003</v>
      </c>
      <c r="Q2409">
        <v>297.54700000000003</v>
      </c>
      <c r="R2409">
        <v>99904.694000000003</v>
      </c>
      <c r="S2409">
        <v>296.15800000000002</v>
      </c>
      <c r="T2409">
        <v>100198.204</v>
      </c>
    </row>
    <row r="2410" spans="1:20" x14ac:dyDescent="0.3">
      <c r="A2410" s="1">
        <v>38147.364583333336</v>
      </c>
      <c r="B2410">
        <v>76.262</v>
      </c>
      <c r="C2410">
        <v>24.071999999999999</v>
      </c>
      <c r="D2410">
        <v>24.135000000000002</v>
      </c>
      <c r="E2410">
        <v>28.748000000000001</v>
      </c>
      <c r="F2410">
        <v>25.791</v>
      </c>
      <c r="G2410">
        <v>24.85</v>
      </c>
      <c r="I2410">
        <v>296.57299999999998</v>
      </c>
      <c r="J2410">
        <v>298.34300000000002</v>
      </c>
      <c r="K2410">
        <f t="shared" si="111"/>
        <v>25.19300000000004</v>
      </c>
      <c r="L2410">
        <v>297.63</v>
      </c>
      <c r="M2410">
        <f t="shared" si="112"/>
        <v>24.480000000000018</v>
      </c>
      <c r="N2410">
        <v>309.59500000000003</v>
      </c>
      <c r="O2410">
        <f t="shared" si="113"/>
        <v>36.44500000000005</v>
      </c>
      <c r="P2410">
        <v>416.90800000000002</v>
      </c>
      <c r="Q2410">
        <v>297.7</v>
      </c>
      <c r="R2410">
        <v>99902.055999999997</v>
      </c>
      <c r="S2410">
        <v>296.24900000000002</v>
      </c>
      <c r="T2410">
        <v>100198.10799999999</v>
      </c>
    </row>
    <row r="2411" spans="1:20" x14ac:dyDescent="0.3">
      <c r="A2411" s="1">
        <v>38147.368055555555</v>
      </c>
      <c r="B2411">
        <v>77.968999999999994</v>
      </c>
      <c r="C2411">
        <v>24.827000000000002</v>
      </c>
      <c r="D2411">
        <v>24.323</v>
      </c>
      <c r="E2411">
        <v>29.364000000000001</v>
      </c>
      <c r="F2411">
        <v>26.024999999999999</v>
      </c>
      <c r="G2411">
        <v>24.937000000000001</v>
      </c>
      <c r="I2411">
        <v>296.68</v>
      </c>
      <c r="J2411">
        <v>298.553</v>
      </c>
      <c r="K2411">
        <f t="shared" si="111"/>
        <v>25.40300000000002</v>
      </c>
      <c r="L2411">
        <v>297.709</v>
      </c>
      <c r="M2411">
        <f t="shared" si="112"/>
        <v>24.559000000000026</v>
      </c>
      <c r="N2411">
        <v>310.28500000000003</v>
      </c>
      <c r="O2411">
        <f t="shared" si="113"/>
        <v>37.135000000000048</v>
      </c>
      <c r="P2411">
        <v>419.11500000000001</v>
      </c>
      <c r="Q2411">
        <v>297.85300000000001</v>
      </c>
      <c r="R2411">
        <v>99899.417000000001</v>
      </c>
      <c r="S2411">
        <v>296.34300000000002</v>
      </c>
      <c r="T2411">
        <v>100198.008</v>
      </c>
    </row>
    <row r="2412" spans="1:20" x14ac:dyDescent="0.3">
      <c r="A2412" s="1">
        <v>38147.371527777781</v>
      </c>
      <c r="B2412">
        <v>79.817999999999998</v>
      </c>
      <c r="C2412">
        <v>25.597000000000001</v>
      </c>
      <c r="D2412">
        <v>24.481999999999999</v>
      </c>
      <c r="E2412">
        <v>29.763999999999999</v>
      </c>
      <c r="F2412">
        <v>26.248000000000001</v>
      </c>
      <c r="G2412">
        <v>25.018999999999998</v>
      </c>
      <c r="I2412">
        <v>296.81700000000001</v>
      </c>
      <c r="J2412">
        <v>298.77699999999999</v>
      </c>
      <c r="K2412">
        <f t="shared" si="111"/>
        <v>25.62700000000001</v>
      </c>
      <c r="L2412">
        <v>297.78699999999998</v>
      </c>
      <c r="M2412">
        <f t="shared" si="112"/>
        <v>24.637</v>
      </c>
      <c r="N2412">
        <v>310.95499999999998</v>
      </c>
      <c r="O2412">
        <f t="shared" si="113"/>
        <v>37.805000000000007</v>
      </c>
      <c r="P2412">
        <v>421.74599999999998</v>
      </c>
      <c r="Q2412">
        <v>298.00599999999997</v>
      </c>
      <c r="R2412">
        <v>99896.778000000006</v>
      </c>
      <c r="S2412">
        <v>296.45699999999999</v>
      </c>
      <c r="T2412">
        <v>100197.89599999999</v>
      </c>
    </row>
    <row r="2413" spans="1:20" x14ac:dyDescent="0.3">
      <c r="A2413" s="1">
        <v>38147.375</v>
      </c>
      <c r="B2413">
        <v>81.543000000000006</v>
      </c>
      <c r="C2413">
        <v>26.381</v>
      </c>
      <c r="D2413">
        <v>24.632000000000001</v>
      </c>
      <c r="E2413">
        <v>30.166</v>
      </c>
      <c r="F2413">
        <v>26.449000000000002</v>
      </c>
      <c r="G2413">
        <v>25.093</v>
      </c>
      <c r="I2413">
        <v>296.97899999999998</v>
      </c>
      <c r="J2413">
        <v>299.01900000000001</v>
      </c>
      <c r="K2413">
        <f t="shared" si="111"/>
        <v>25.869000000000028</v>
      </c>
      <c r="L2413">
        <v>297.86399999999998</v>
      </c>
      <c r="M2413">
        <f t="shared" si="112"/>
        <v>24.713999999999999</v>
      </c>
      <c r="N2413">
        <v>311.60899999999998</v>
      </c>
      <c r="O2413">
        <f t="shared" si="113"/>
        <v>38.459000000000003</v>
      </c>
      <c r="P2413">
        <v>424.77800000000002</v>
      </c>
      <c r="Q2413">
        <v>298.15899999999999</v>
      </c>
      <c r="R2413">
        <v>99894.138999999996</v>
      </c>
      <c r="S2413">
        <v>296.608</v>
      </c>
      <c r="T2413">
        <v>100197.762</v>
      </c>
    </row>
    <row r="2414" spans="1:20" x14ac:dyDescent="0.3">
      <c r="A2414" s="1">
        <v>38147.378472222219</v>
      </c>
      <c r="B2414">
        <v>82.840999999999994</v>
      </c>
      <c r="C2414">
        <v>27.154</v>
      </c>
      <c r="D2414">
        <v>24.763000000000002</v>
      </c>
      <c r="E2414">
        <v>30.53</v>
      </c>
      <c r="F2414">
        <v>26.635000000000002</v>
      </c>
      <c r="G2414">
        <v>25.158000000000001</v>
      </c>
      <c r="I2414">
        <v>297.08300000000003</v>
      </c>
      <c r="J2414">
        <v>299.279</v>
      </c>
      <c r="K2414">
        <f t="shared" si="111"/>
        <v>26.129000000000019</v>
      </c>
      <c r="L2414">
        <v>297.94200000000001</v>
      </c>
      <c r="M2414">
        <f t="shared" si="112"/>
        <v>24.79200000000003</v>
      </c>
      <c r="N2414">
        <v>312.25900000000001</v>
      </c>
      <c r="O2414">
        <f t="shared" si="113"/>
        <v>39.109000000000037</v>
      </c>
      <c r="P2414">
        <v>427.1</v>
      </c>
      <c r="Q2414">
        <v>298.31200000000001</v>
      </c>
      <c r="R2414">
        <v>99891.5</v>
      </c>
      <c r="S2414">
        <v>296.68099999999998</v>
      </c>
      <c r="T2414">
        <v>100197.66800000001</v>
      </c>
    </row>
    <row r="2415" spans="1:20" x14ac:dyDescent="0.3">
      <c r="A2415" s="1">
        <v>38147.381944444445</v>
      </c>
      <c r="B2415">
        <v>84.847999999999999</v>
      </c>
      <c r="C2415">
        <v>27.977</v>
      </c>
      <c r="D2415">
        <v>24.888000000000002</v>
      </c>
      <c r="E2415">
        <v>31.033999999999999</v>
      </c>
      <c r="F2415">
        <v>26.826000000000001</v>
      </c>
      <c r="G2415">
        <v>25.216000000000001</v>
      </c>
      <c r="I2415">
        <v>297.25700000000001</v>
      </c>
      <c r="J2415">
        <v>299.56</v>
      </c>
      <c r="K2415">
        <f t="shared" si="111"/>
        <v>26.410000000000025</v>
      </c>
      <c r="L2415">
        <v>298.02300000000002</v>
      </c>
      <c r="M2415">
        <f t="shared" si="112"/>
        <v>24.873000000000047</v>
      </c>
      <c r="N2415">
        <v>312.92399999999998</v>
      </c>
      <c r="O2415">
        <f t="shared" si="113"/>
        <v>39.774000000000001</v>
      </c>
      <c r="P2415">
        <v>430.13499999999999</v>
      </c>
      <c r="Q2415">
        <v>298.46100000000001</v>
      </c>
      <c r="R2415">
        <v>99889.028000000006</v>
      </c>
      <c r="S2415">
        <v>296.863</v>
      </c>
      <c r="T2415">
        <v>100197.43799999999</v>
      </c>
    </row>
    <row r="2416" spans="1:20" x14ac:dyDescent="0.3">
      <c r="A2416" s="1">
        <v>38147.385416666664</v>
      </c>
      <c r="B2416">
        <v>86.616</v>
      </c>
      <c r="C2416">
        <v>28.81</v>
      </c>
      <c r="D2416">
        <v>25.004999999999999</v>
      </c>
      <c r="E2416">
        <v>31.347999999999999</v>
      </c>
      <c r="F2416">
        <v>26.992000000000001</v>
      </c>
      <c r="G2416">
        <v>25.268000000000001</v>
      </c>
      <c r="I2416">
        <v>297.59800000000001</v>
      </c>
      <c r="J2416">
        <v>299.83699999999999</v>
      </c>
      <c r="K2416">
        <f t="shared" si="111"/>
        <v>26.687000000000012</v>
      </c>
      <c r="L2416">
        <v>298.10700000000003</v>
      </c>
      <c r="M2416">
        <f t="shared" si="112"/>
        <v>24.95700000000005</v>
      </c>
      <c r="N2416">
        <v>313.23700000000002</v>
      </c>
      <c r="O2416">
        <f t="shared" si="113"/>
        <v>40.087000000000046</v>
      </c>
      <c r="P2416">
        <v>435.16899999999998</v>
      </c>
      <c r="Q2416">
        <v>298.60899999999998</v>
      </c>
      <c r="R2416">
        <v>99886.555999999997</v>
      </c>
      <c r="S2416">
        <v>297.20800000000003</v>
      </c>
      <c r="T2416">
        <v>100197.118</v>
      </c>
    </row>
    <row r="2417" spans="1:20" x14ac:dyDescent="0.3">
      <c r="A2417" s="1">
        <v>38147.388888888891</v>
      </c>
      <c r="B2417">
        <v>88.317999999999998</v>
      </c>
      <c r="C2417">
        <v>29.654</v>
      </c>
      <c r="D2417">
        <v>25.109000000000002</v>
      </c>
      <c r="E2417">
        <v>31.643000000000001</v>
      </c>
      <c r="F2417">
        <v>27.143000000000001</v>
      </c>
      <c r="G2417">
        <v>25.312999999999999</v>
      </c>
      <c r="I2417">
        <v>297.88</v>
      </c>
      <c r="J2417">
        <v>300.11399999999998</v>
      </c>
      <c r="K2417">
        <f t="shared" si="111"/>
        <v>26.963999999999999</v>
      </c>
      <c r="L2417">
        <v>298.19400000000002</v>
      </c>
      <c r="M2417">
        <f t="shared" si="112"/>
        <v>25.04400000000004</v>
      </c>
      <c r="N2417">
        <v>313.48</v>
      </c>
      <c r="O2417">
        <f t="shared" si="113"/>
        <v>40.330000000000041</v>
      </c>
      <c r="P2417">
        <v>439.50299999999999</v>
      </c>
      <c r="Q2417">
        <v>298.75700000000001</v>
      </c>
      <c r="R2417">
        <v>99884.082999999999</v>
      </c>
      <c r="S2417">
        <v>297.50099999999998</v>
      </c>
      <c r="T2417">
        <v>100196.822</v>
      </c>
    </row>
    <row r="2418" spans="1:20" x14ac:dyDescent="0.3">
      <c r="A2418" s="1">
        <v>38147.392361111109</v>
      </c>
      <c r="B2418">
        <v>90.331999999999994</v>
      </c>
      <c r="C2418">
        <v>30.507000000000001</v>
      </c>
      <c r="D2418">
        <v>25.213999999999999</v>
      </c>
      <c r="E2418">
        <v>31.922000000000001</v>
      </c>
      <c r="F2418">
        <v>27.28</v>
      </c>
      <c r="G2418">
        <v>25.35</v>
      </c>
      <c r="I2418">
        <v>298.07100000000003</v>
      </c>
      <c r="J2418">
        <v>300.399</v>
      </c>
      <c r="K2418">
        <f t="shared" si="111"/>
        <v>27.249000000000024</v>
      </c>
      <c r="L2418">
        <v>298.291</v>
      </c>
      <c r="M2418">
        <f t="shared" si="112"/>
        <v>25.14100000000002</v>
      </c>
      <c r="N2418">
        <v>313.83</v>
      </c>
      <c r="O2418">
        <f t="shared" si="113"/>
        <v>40.680000000000007</v>
      </c>
      <c r="P2418">
        <v>442.73399999999998</v>
      </c>
      <c r="Q2418">
        <v>298.90499999999997</v>
      </c>
      <c r="R2418">
        <v>99881.611000000004</v>
      </c>
      <c r="S2418">
        <v>297.68200000000002</v>
      </c>
      <c r="T2418">
        <v>100196.584</v>
      </c>
    </row>
    <row r="2419" spans="1:20" x14ac:dyDescent="0.3">
      <c r="A2419" s="1">
        <v>38147.395833333336</v>
      </c>
      <c r="B2419">
        <v>92.763999999999996</v>
      </c>
      <c r="C2419">
        <v>31.417999999999999</v>
      </c>
      <c r="D2419">
        <v>25.347000000000001</v>
      </c>
      <c r="E2419">
        <v>32.229999999999997</v>
      </c>
      <c r="F2419">
        <v>27.414000000000001</v>
      </c>
      <c r="G2419">
        <v>25.384</v>
      </c>
      <c r="I2419">
        <v>298.21899999999999</v>
      </c>
      <c r="J2419">
        <v>300.69200000000001</v>
      </c>
      <c r="K2419">
        <f t="shared" si="111"/>
        <v>27.54200000000003</v>
      </c>
      <c r="L2419">
        <v>298.39499999999998</v>
      </c>
      <c r="M2419">
        <f t="shared" si="112"/>
        <v>25.245000000000005</v>
      </c>
      <c r="N2419">
        <v>314.17500000000001</v>
      </c>
      <c r="O2419">
        <f t="shared" si="113"/>
        <v>41.025000000000034</v>
      </c>
      <c r="P2419">
        <v>445.45600000000002</v>
      </c>
      <c r="Q2419">
        <v>299.05399999999997</v>
      </c>
      <c r="R2419">
        <v>99879.138999999996</v>
      </c>
      <c r="S2419">
        <v>297.83600000000001</v>
      </c>
      <c r="T2419">
        <v>100196.36</v>
      </c>
    </row>
    <row r="2420" spans="1:20" x14ac:dyDescent="0.3">
      <c r="A2420" s="1">
        <v>38147.399305555555</v>
      </c>
      <c r="B2420">
        <v>94.816000000000003</v>
      </c>
      <c r="C2420">
        <v>32.159999999999997</v>
      </c>
      <c r="D2420">
        <v>25.465</v>
      </c>
      <c r="E2420">
        <v>32.350999999999999</v>
      </c>
      <c r="F2420">
        <v>27.5</v>
      </c>
      <c r="G2420">
        <v>25.413</v>
      </c>
      <c r="I2420">
        <v>298.38099999999997</v>
      </c>
      <c r="J2420">
        <v>300.98500000000001</v>
      </c>
      <c r="K2420">
        <f t="shared" si="111"/>
        <v>27.835000000000036</v>
      </c>
      <c r="L2420">
        <v>298.49799999999999</v>
      </c>
      <c r="M2420">
        <f t="shared" si="112"/>
        <v>25.348000000000013</v>
      </c>
      <c r="N2420">
        <v>314.46800000000002</v>
      </c>
      <c r="O2420">
        <f t="shared" si="113"/>
        <v>41.31800000000004</v>
      </c>
      <c r="P2420">
        <v>448.33800000000002</v>
      </c>
      <c r="Q2420">
        <v>299.202</v>
      </c>
      <c r="R2420">
        <v>99876.667000000001</v>
      </c>
      <c r="S2420">
        <v>297.995</v>
      </c>
      <c r="T2420">
        <v>100196.13400000001</v>
      </c>
    </row>
    <row r="2421" spans="1:20" x14ac:dyDescent="0.3">
      <c r="A2421" s="1">
        <v>38147.402777777781</v>
      </c>
      <c r="B2421">
        <v>96.789000000000001</v>
      </c>
      <c r="C2421">
        <v>32.905000000000001</v>
      </c>
      <c r="D2421">
        <v>25.582000000000001</v>
      </c>
      <c r="E2421">
        <v>32.436999999999998</v>
      </c>
      <c r="F2421">
        <v>27.562000000000001</v>
      </c>
      <c r="G2421">
        <v>25.437000000000001</v>
      </c>
      <c r="I2421">
        <v>298.50200000000001</v>
      </c>
      <c r="J2421">
        <v>301.279</v>
      </c>
      <c r="K2421">
        <f t="shared" si="111"/>
        <v>28.129000000000019</v>
      </c>
      <c r="L2421">
        <v>298.601</v>
      </c>
      <c r="M2421">
        <f t="shared" si="112"/>
        <v>25.451000000000022</v>
      </c>
      <c r="N2421">
        <v>314.74599999999998</v>
      </c>
      <c r="O2421">
        <f t="shared" si="113"/>
        <v>41.596000000000004</v>
      </c>
      <c r="P2421">
        <v>450.72300000000001</v>
      </c>
      <c r="Q2421">
        <v>299.35000000000002</v>
      </c>
      <c r="R2421">
        <v>99874.194000000003</v>
      </c>
      <c r="S2421">
        <v>298.12400000000002</v>
      </c>
      <c r="T2421">
        <v>100195.921</v>
      </c>
    </row>
    <row r="2422" spans="1:20" x14ac:dyDescent="0.3">
      <c r="A2422" s="1">
        <v>38147.40625</v>
      </c>
      <c r="B2422">
        <v>98.864000000000004</v>
      </c>
      <c r="C2422">
        <v>33.649000000000001</v>
      </c>
      <c r="D2422">
        <v>25.7</v>
      </c>
      <c r="E2422">
        <v>32.518999999999998</v>
      </c>
      <c r="F2422">
        <v>27.609000000000002</v>
      </c>
      <c r="G2422">
        <v>25.454000000000001</v>
      </c>
      <c r="I2422">
        <v>298.61500000000001</v>
      </c>
      <c r="J2422">
        <v>301.57499999999999</v>
      </c>
      <c r="K2422">
        <f t="shared" si="111"/>
        <v>28.425000000000011</v>
      </c>
      <c r="L2422">
        <v>298.702</v>
      </c>
      <c r="M2422">
        <f t="shared" si="112"/>
        <v>25.552000000000021</v>
      </c>
      <c r="N2422">
        <v>315.03399999999999</v>
      </c>
      <c r="O2422">
        <f t="shared" si="113"/>
        <v>41.884000000000015</v>
      </c>
      <c r="P2422">
        <v>453.024</v>
      </c>
      <c r="Q2422">
        <v>299.49799999999999</v>
      </c>
      <c r="R2422">
        <v>99871.721999999994</v>
      </c>
      <c r="S2422">
        <v>298.23700000000002</v>
      </c>
      <c r="T2422">
        <v>100195.716</v>
      </c>
    </row>
    <row r="2423" spans="1:20" x14ac:dyDescent="0.3">
      <c r="A2423" s="1">
        <v>38147.409722222219</v>
      </c>
      <c r="B2423">
        <v>100.90900000000001</v>
      </c>
      <c r="C2423">
        <v>34.387999999999998</v>
      </c>
      <c r="D2423">
        <v>25.815000000000001</v>
      </c>
      <c r="E2423">
        <v>32.545000000000002</v>
      </c>
      <c r="F2423">
        <v>27.643000000000001</v>
      </c>
      <c r="G2423">
        <v>25.466999999999999</v>
      </c>
      <c r="I2423">
        <v>298.71199999999999</v>
      </c>
      <c r="J2423">
        <v>301.87099999999998</v>
      </c>
      <c r="K2423">
        <f t="shared" si="111"/>
        <v>28.721000000000004</v>
      </c>
      <c r="L2423">
        <v>298.80099999999999</v>
      </c>
      <c r="M2423">
        <f t="shared" si="112"/>
        <v>25.65100000000001</v>
      </c>
      <c r="N2423">
        <v>315.31099999999998</v>
      </c>
      <c r="O2423">
        <f t="shared" si="113"/>
        <v>42.161000000000001</v>
      </c>
      <c r="P2423">
        <v>455.13200000000001</v>
      </c>
      <c r="Q2423">
        <v>299.64699999999999</v>
      </c>
      <c r="R2423">
        <v>99869.25</v>
      </c>
      <c r="S2423">
        <v>298.34500000000003</v>
      </c>
      <c r="T2423">
        <v>100195.51</v>
      </c>
    </row>
    <row r="2424" spans="1:20" x14ac:dyDescent="0.3">
      <c r="A2424" s="1">
        <v>38147.413194444445</v>
      </c>
      <c r="B2424">
        <v>102.92700000000001</v>
      </c>
      <c r="C2424">
        <v>35.125999999999998</v>
      </c>
      <c r="D2424">
        <v>25.93</v>
      </c>
      <c r="E2424">
        <v>32.569000000000003</v>
      </c>
      <c r="F2424">
        <v>27.667000000000002</v>
      </c>
      <c r="G2424">
        <v>25.477</v>
      </c>
      <c r="I2424">
        <v>298.81599999999997</v>
      </c>
      <c r="J2424">
        <v>302.16800000000001</v>
      </c>
      <c r="K2424">
        <f t="shared" si="111"/>
        <v>29.018000000000029</v>
      </c>
      <c r="L2424">
        <v>298.89999999999998</v>
      </c>
      <c r="M2424">
        <f t="shared" si="112"/>
        <v>25.75</v>
      </c>
      <c r="N2424">
        <v>315.58100000000002</v>
      </c>
      <c r="O2424">
        <f t="shared" si="113"/>
        <v>42.43100000000004</v>
      </c>
      <c r="P2424">
        <v>457.33600000000001</v>
      </c>
      <c r="Q2424">
        <v>299.79500000000002</v>
      </c>
      <c r="R2424">
        <v>99866.778000000006</v>
      </c>
      <c r="S2424">
        <v>298.45600000000002</v>
      </c>
      <c r="T2424">
        <v>100195.303</v>
      </c>
    </row>
    <row r="2425" spans="1:20" x14ac:dyDescent="0.3">
      <c r="A2425" s="1">
        <v>38147.416666666664</v>
      </c>
      <c r="B2425">
        <v>104.922</v>
      </c>
      <c r="C2425">
        <v>35.863</v>
      </c>
      <c r="D2425">
        <v>26.042000000000002</v>
      </c>
      <c r="E2425">
        <v>32.546999999999997</v>
      </c>
      <c r="F2425">
        <v>27.681999999999999</v>
      </c>
      <c r="G2425">
        <v>25.483000000000001</v>
      </c>
      <c r="I2425">
        <v>298.904</v>
      </c>
      <c r="J2425">
        <v>302.46800000000002</v>
      </c>
      <c r="K2425">
        <f t="shared" si="111"/>
        <v>29.31800000000004</v>
      </c>
      <c r="L2425">
        <v>298.99799999999999</v>
      </c>
      <c r="M2425">
        <f t="shared" si="112"/>
        <v>25.848000000000013</v>
      </c>
      <c r="N2425">
        <v>315.85199999999998</v>
      </c>
      <c r="O2425">
        <f t="shared" si="113"/>
        <v>42.701999999999998</v>
      </c>
      <c r="P2425">
        <v>459.36200000000002</v>
      </c>
      <c r="Q2425">
        <v>299.94299999999998</v>
      </c>
      <c r="R2425">
        <v>99864.305999999997</v>
      </c>
      <c r="S2425">
        <v>298.56</v>
      </c>
      <c r="T2425">
        <v>100195.09699999999</v>
      </c>
    </row>
    <row r="2426" spans="1:20" x14ac:dyDescent="0.3">
      <c r="A2426" s="1">
        <v>38147.420138888891</v>
      </c>
      <c r="B2426">
        <v>107.066</v>
      </c>
      <c r="C2426">
        <v>36.622999999999998</v>
      </c>
      <c r="D2426">
        <v>26.161000000000001</v>
      </c>
      <c r="E2426">
        <v>32.531999999999996</v>
      </c>
      <c r="F2426">
        <v>27.692</v>
      </c>
      <c r="G2426">
        <v>25.486999999999998</v>
      </c>
      <c r="I2426">
        <v>298.99700000000001</v>
      </c>
      <c r="J2426">
        <v>302.77100000000002</v>
      </c>
      <c r="K2426">
        <f t="shared" si="111"/>
        <v>29.621000000000038</v>
      </c>
      <c r="L2426">
        <v>299.09699999999998</v>
      </c>
      <c r="M2426">
        <f t="shared" si="112"/>
        <v>25.947000000000003</v>
      </c>
      <c r="N2426">
        <v>316.125</v>
      </c>
      <c r="O2426">
        <f t="shared" si="113"/>
        <v>42.975000000000023</v>
      </c>
      <c r="P2426">
        <v>461.42200000000003</v>
      </c>
      <c r="Q2426">
        <v>300.09100000000001</v>
      </c>
      <c r="R2426">
        <v>99861.832999999999</v>
      </c>
      <c r="S2426">
        <v>298.661</v>
      </c>
      <c r="T2426">
        <v>100194.891</v>
      </c>
    </row>
    <row r="2427" spans="1:20" x14ac:dyDescent="0.3">
      <c r="A2427" s="1">
        <v>38147.423611111109</v>
      </c>
      <c r="B2427">
        <v>108.304</v>
      </c>
      <c r="C2427">
        <v>37.368000000000002</v>
      </c>
      <c r="D2427">
        <v>26.277000000000001</v>
      </c>
      <c r="E2427">
        <v>32.478000000000002</v>
      </c>
      <c r="F2427">
        <v>27.695</v>
      </c>
      <c r="G2427">
        <v>25.49</v>
      </c>
      <c r="I2427">
        <v>299.06700000000001</v>
      </c>
      <c r="J2427">
        <v>303.07600000000002</v>
      </c>
      <c r="K2427">
        <f t="shared" si="111"/>
        <v>29.926000000000045</v>
      </c>
      <c r="L2427">
        <v>299.19499999999999</v>
      </c>
      <c r="M2427">
        <f t="shared" si="112"/>
        <v>26.045000000000016</v>
      </c>
      <c r="N2427">
        <v>316.39600000000002</v>
      </c>
      <c r="O2427">
        <f t="shared" si="113"/>
        <v>43.246000000000038</v>
      </c>
      <c r="P2427">
        <v>463.09199999999998</v>
      </c>
      <c r="Q2427">
        <v>300.20800000000003</v>
      </c>
      <c r="R2427">
        <v>99858.930999999997</v>
      </c>
      <c r="S2427">
        <v>298.74700000000001</v>
      </c>
      <c r="T2427">
        <v>100194.70600000001</v>
      </c>
    </row>
    <row r="2428" spans="1:20" x14ac:dyDescent="0.3">
      <c r="A2428" s="1">
        <v>38147.427083333336</v>
      </c>
      <c r="B2428">
        <v>109.43</v>
      </c>
      <c r="C2428">
        <v>38.113</v>
      </c>
      <c r="D2428">
        <v>26.393999999999998</v>
      </c>
      <c r="E2428">
        <v>32.420999999999999</v>
      </c>
      <c r="F2428">
        <v>27.693999999999999</v>
      </c>
      <c r="G2428">
        <v>25.492000000000001</v>
      </c>
      <c r="I2428">
        <v>299.08499999999998</v>
      </c>
      <c r="J2428">
        <v>303.36500000000001</v>
      </c>
      <c r="K2428">
        <f t="shared" si="111"/>
        <v>30.215000000000032</v>
      </c>
      <c r="L2428">
        <v>299.298</v>
      </c>
      <c r="M2428">
        <f t="shared" si="112"/>
        <v>26.148000000000025</v>
      </c>
      <c r="N2428">
        <v>316.55599999999998</v>
      </c>
      <c r="O2428">
        <f t="shared" si="113"/>
        <v>43.406000000000006</v>
      </c>
      <c r="P2428">
        <v>464.11799999999999</v>
      </c>
      <c r="Q2428">
        <v>300.32400000000001</v>
      </c>
      <c r="R2428">
        <v>99856.028000000006</v>
      </c>
      <c r="S2428">
        <v>298.77100000000002</v>
      </c>
      <c r="T2428">
        <v>100194.553</v>
      </c>
    </row>
    <row r="2429" spans="1:20" x14ac:dyDescent="0.3">
      <c r="A2429" s="1">
        <v>38147.430555555555</v>
      </c>
      <c r="B2429">
        <v>110.518</v>
      </c>
      <c r="C2429">
        <v>38.856999999999999</v>
      </c>
      <c r="D2429">
        <v>26.51</v>
      </c>
      <c r="E2429">
        <v>32.331000000000003</v>
      </c>
      <c r="F2429">
        <v>27.689</v>
      </c>
      <c r="G2429">
        <v>25.492999999999999</v>
      </c>
      <c r="I2429">
        <v>299.14100000000002</v>
      </c>
      <c r="J2429">
        <v>303.64100000000002</v>
      </c>
      <c r="K2429">
        <f t="shared" si="111"/>
        <v>30.491000000000042</v>
      </c>
      <c r="L2429">
        <v>299.404</v>
      </c>
      <c r="M2429">
        <f t="shared" si="112"/>
        <v>26.254000000000019</v>
      </c>
      <c r="N2429">
        <v>316.69799999999998</v>
      </c>
      <c r="O2429">
        <f t="shared" si="113"/>
        <v>43.548000000000002</v>
      </c>
      <c r="P2429">
        <v>465.57600000000002</v>
      </c>
      <c r="Q2429">
        <v>300.44</v>
      </c>
      <c r="R2429">
        <v>99853.125</v>
      </c>
      <c r="S2429">
        <v>298.84800000000001</v>
      </c>
      <c r="T2429">
        <v>100194.372</v>
      </c>
    </row>
    <row r="2430" spans="1:20" x14ac:dyDescent="0.3">
      <c r="A2430" s="1">
        <v>38147.434027777781</v>
      </c>
      <c r="B2430">
        <v>112.41200000000001</v>
      </c>
      <c r="C2430">
        <v>39.6</v>
      </c>
      <c r="D2430">
        <v>26.626000000000001</v>
      </c>
      <c r="E2430">
        <v>32.237000000000002</v>
      </c>
      <c r="F2430">
        <v>27.68</v>
      </c>
      <c r="G2430">
        <v>25.492999999999999</v>
      </c>
      <c r="I2430">
        <v>299.27600000000001</v>
      </c>
      <c r="J2430">
        <v>303.90199999999999</v>
      </c>
      <c r="K2430">
        <f t="shared" si="111"/>
        <v>30.75200000000001</v>
      </c>
      <c r="L2430">
        <v>299.50900000000001</v>
      </c>
      <c r="M2430">
        <f t="shared" si="112"/>
        <v>26.359000000000037</v>
      </c>
      <c r="N2430">
        <v>316.81400000000002</v>
      </c>
      <c r="O2430">
        <f t="shared" si="113"/>
        <v>43.664000000000044</v>
      </c>
      <c r="P2430">
        <v>467.96600000000001</v>
      </c>
      <c r="Q2430">
        <v>300.55599999999998</v>
      </c>
      <c r="R2430">
        <v>99850.221999999994</v>
      </c>
      <c r="S2430">
        <v>298.99799999999999</v>
      </c>
      <c r="T2430">
        <v>100194.15399999999</v>
      </c>
    </row>
    <row r="2431" spans="1:20" x14ac:dyDescent="0.3">
      <c r="A2431" s="1">
        <v>38147.4375</v>
      </c>
      <c r="B2431">
        <v>113.265</v>
      </c>
      <c r="C2431">
        <v>40.341999999999999</v>
      </c>
      <c r="D2431">
        <v>26.741</v>
      </c>
      <c r="E2431">
        <v>32.113</v>
      </c>
      <c r="F2431">
        <v>27.667999999999999</v>
      </c>
      <c r="G2431">
        <v>25.494</v>
      </c>
      <c r="I2431">
        <v>299.416</v>
      </c>
      <c r="J2431">
        <v>304.154</v>
      </c>
      <c r="K2431">
        <f t="shared" si="111"/>
        <v>31.004000000000019</v>
      </c>
      <c r="L2431">
        <v>299.61399999999998</v>
      </c>
      <c r="M2431">
        <f t="shared" si="112"/>
        <v>26.463999999999999</v>
      </c>
      <c r="N2431">
        <v>316.964</v>
      </c>
      <c r="O2431">
        <f t="shared" si="113"/>
        <v>43.814000000000021</v>
      </c>
      <c r="P2431">
        <v>470.387</v>
      </c>
      <c r="Q2431">
        <v>300.67200000000003</v>
      </c>
      <c r="R2431">
        <v>99847.319000000003</v>
      </c>
      <c r="S2431">
        <v>299.15600000000001</v>
      </c>
      <c r="T2431">
        <v>100193.929</v>
      </c>
    </row>
    <row r="2432" spans="1:20" x14ac:dyDescent="0.3">
      <c r="A2432" s="1">
        <v>38147.440972222219</v>
      </c>
      <c r="B2432">
        <v>114.529</v>
      </c>
      <c r="C2432">
        <v>41.026000000000003</v>
      </c>
      <c r="D2432">
        <v>26.898</v>
      </c>
      <c r="E2432">
        <v>32.009</v>
      </c>
      <c r="F2432">
        <v>27.643999999999998</v>
      </c>
      <c r="G2432">
        <v>25.498000000000001</v>
      </c>
      <c r="I2432">
        <v>299.55099999999999</v>
      </c>
      <c r="J2432">
        <v>304.39999999999998</v>
      </c>
      <c r="K2432">
        <f t="shared" si="111"/>
        <v>31.25</v>
      </c>
      <c r="L2432">
        <v>299.72300000000001</v>
      </c>
      <c r="M2432">
        <f t="shared" si="112"/>
        <v>26.573000000000036</v>
      </c>
      <c r="N2432">
        <v>317.15600000000001</v>
      </c>
      <c r="O2432">
        <f t="shared" si="113"/>
        <v>44.006000000000029</v>
      </c>
      <c r="P2432">
        <v>472.72300000000001</v>
      </c>
      <c r="Q2432">
        <v>300.78899999999999</v>
      </c>
      <c r="R2432">
        <v>99844.417000000001</v>
      </c>
      <c r="S2432">
        <v>299.30099999999999</v>
      </c>
      <c r="T2432">
        <v>100193.711</v>
      </c>
    </row>
    <row r="2433" spans="1:20" x14ac:dyDescent="0.3">
      <c r="A2433" s="1">
        <v>38147.444444444445</v>
      </c>
      <c r="B2433">
        <v>115.191</v>
      </c>
      <c r="C2433">
        <v>41.707000000000001</v>
      </c>
      <c r="D2433">
        <v>27.059000000000001</v>
      </c>
      <c r="E2433">
        <v>31.882000000000001</v>
      </c>
      <c r="F2433">
        <v>27.617000000000001</v>
      </c>
      <c r="G2433">
        <v>25.504000000000001</v>
      </c>
      <c r="I2433">
        <v>299.67599999999999</v>
      </c>
      <c r="J2433">
        <v>304.64100000000002</v>
      </c>
      <c r="K2433">
        <f t="shared" si="111"/>
        <v>31.491000000000042</v>
      </c>
      <c r="L2433">
        <v>299.834</v>
      </c>
      <c r="M2433">
        <f t="shared" si="112"/>
        <v>26.684000000000026</v>
      </c>
      <c r="N2433">
        <v>317.34899999999999</v>
      </c>
      <c r="O2433">
        <f t="shared" si="113"/>
        <v>44.199000000000012</v>
      </c>
      <c r="P2433">
        <v>474.91800000000001</v>
      </c>
      <c r="Q2433">
        <v>300.90499999999997</v>
      </c>
      <c r="R2433">
        <v>99841.513999999996</v>
      </c>
      <c r="S2433">
        <v>299.43799999999999</v>
      </c>
      <c r="T2433">
        <v>100193.496</v>
      </c>
    </row>
    <row r="2434" spans="1:20" x14ac:dyDescent="0.3">
      <c r="A2434" s="1">
        <v>38147.447916666664</v>
      </c>
      <c r="B2434">
        <v>115.85299999999999</v>
      </c>
      <c r="C2434">
        <v>42.383000000000003</v>
      </c>
      <c r="D2434">
        <v>27.216999999999999</v>
      </c>
      <c r="E2434">
        <v>31.756</v>
      </c>
      <c r="F2434">
        <v>27.587</v>
      </c>
      <c r="G2434">
        <v>25.513000000000002</v>
      </c>
      <c r="I2434">
        <v>299.80700000000002</v>
      </c>
      <c r="J2434">
        <v>304.87599999999998</v>
      </c>
      <c r="K2434">
        <f t="shared" si="111"/>
        <v>31.725999999999999</v>
      </c>
      <c r="L2434">
        <v>299.947</v>
      </c>
      <c r="M2434">
        <f t="shared" si="112"/>
        <v>26.797000000000025</v>
      </c>
      <c r="N2434">
        <v>317.52</v>
      </c>
      <c r="O2434">
        <f t="shared" si="113"/>
        <v>44.370000000000005</v>
      </c>
      <c r="P2434">
        <v>477.17700000000002</v>
      </c>
      <c r="Q2434">
        <v>301.02100000000002</v>
      </c>
      <c r="R2434">
        <v>99838.611000000004</v>
      </c>
      <c r="S2434">
        <v>299.577</v>
      </c>
      <c r="T2434">
        <v>100193.28</v>
      </c>
    </row>
    <row r="2435" spans="1:20" x14ac:dyDescent="0.3">
      <c r="A2435" s="1">
        <v>38147.451388888891</v>
      </c>
      <c r="B2435">
        <v>116.509</v>
      </c>
      <c r="C2435">
        <v>43.033000000000001</v>
      </c>
      <c r="D2435">
        <v>27.382000000000001</v>
      </c>
      <c r="E2435">
        <v>31.614000000000001</v>
      </c>
      <c r="F2435">
        <v>27.555</v>
      </c>
      <c r="G2435">
        <v>25.524000000000001</v>
      </c>
      <c r="I2435">
        <v>299.93700000000001</v>
      </c>
      <c r="J2435">
        <v>305.10399999999998</v>
      </c>
      <c r="K2435">
        <f t="shared" ref="K2435:K2498" si="114">J2435-273.15</f>
        <v>31.954000000000008</v>
      </c>
      <c r="L2435">
        <v>300.06</v>
      </c>
      <c r="M2435">
        <f t="shared" ref="M2435:M2498" si="115">L2435-273.15</f>
        <v>26.910000000000025</v>
      </c>
      <c r="N2435">
        <v>317.67200000000003</v>
      </c>
      <c r="O2435">
        <f t="shared" ref="O2435:O2498" si="116">N2435-273.15</f>
        <v>44.522000000000048</v>
      </c>
      <c r="P2435">
        <v>479.41</v>
      </c>
      <c r="Q2435">
        <v>301.137</v>
      </c>
      <c r="R2435">
        <v>99835.707999999999</v>
      </c>
      <c r="S2435">
        <v>299.71899999999999</v>
      </c>
      <c r="T2435">
        <v>100193.06299999999</v>
      </c>
    </row>
    <row r="2436" spans="1:20" x14ac:dyDescent="0.3">
      <c r="A2436" s="1">
        <v>38147.454861111109</v>
      </c>
      <c r="B2436">
        <v>117.16200000000001</v>
      </c>
      <c r="C2436">
        <v>43.677999999999997</v>
      </c>
      <c r="D2436">
        <v>27.545999999999999</v>
      </c>
      <c r="E2436">
        <v>31.472000000000001</v>
      </c>
      <c r="F2436">
        <v>27.521999999999998</v>
      </c>
      <c r="G2436">
        <v>25.536999999999999</v>
      </c>
      <c r="I2436">
        <v>300.07100000000003</v>
      </c>
      <c r="J2436">
        <v>305.327</v>
      </c>
      <c r="K2436">
        <f t="shared" si="114"/>
        <v>32.177000000000021</v>
      </c>
      <c r="L2436">
        <v>300.17399999999998</v>
      </c>
      <c r="M2436">
        <f t="shared" si="115"/>
        <v>27.024000000000001</v>
      </c>
      <c r="N2436">
        <v>317.81599999999997</v>
      </c>
      <c r="O2436">
        <f t="shared" si="116"/>
        <v>44.665999999999997</v>
      </c>
      <c r="P2436">
        <v>481.67</v>
      </c>
      <c r="Q2436">
        <v>301.25299999999999</v>
      </c>
      <c r="R2436">
        <v>99832.805999999997</v>
      </c>
      <c r="S2436">
        <v>299.86099999999999</v>
      </c>
      <c r="T2436">
        <v>100192.844</v>
      </c>
    </row>
    <row r="2437" spans="1:20" x14ac:dyDescent="0.3">
      <c r="A2437" s="1">
        <v>38147.458333333336</v>
      </c>
      <c r="B2437">
        <v>117.81100000000001</v>
      </c>
      <c r="C2437">
        <v>44.319000000000003</v>
      </c>
      <c r="D2437">
        <v>27.713000000000001</v>
      </c>
      <c r="E2437">
        <v>31.317</v>
      </c>
      <c r="F2437">
        <v>27.49</v>
      </c>
      <c r="G2437">
        <v>25.552</v>
      </c>
      <c r="I2437">
        <v>300.20400000000001</v>
      </c>
      <c r="J2437">
        <v>305.54300000000001</v>
      </c>
      <c r="K2437">
        <f t="shared" si="114"/>
        <v>32.393000000000029</v>
      </c>
      <c r="L2437">
        <v>300.28800000000001</v>
      </c>
      <c r="M2437">
        <f t="shared" si="115"/>
        <v>27.138000000000034</v>
      </c>
      <c r="N2437">
        <v>317.95800000000003</v>
      </c>
      <c r="O2437">
        <f t="shared" si="116"/>
        <v>44.80800000000005</v>
      </c>
      <c r="P2437">
        <v>483.97199999999998</v>
      </c>
      <c r="Q2437">
        <v>301.37</v>
      </c>
      <c r="R2437">
        <v>99829.903000000006</v>
      </c>
      <c r="S2437">
        <v>300.00400000000002</v>
      </c>
      <c r="T2437">
        <v>100192.625</v>
      </c>
    </row>
    <row r="2438" spans="1:20" x14ac:dyDescent="0.3">
      <c r="A2438" s="1">
        <v>38147.461805555555</v>
      </c>
      <c r="B2438">
        <v>112.999</v>
      </c>
      <c r="C2438">
        <v>44.94</v>
      </c>
      <c r="D2438">
        <v>27.872</v>
      </c>
      <c r="E2438">
        <v>31.155000000000001</v>
      </c>
      <c r="F2438">
        <v>27.446000000000002</v>
      </c>
      <c r="G2438">
        <v>25.558</v>
      </c>
      <c r="I2438">
        <v>300.34100000000001</v>
      </c>
      <c r="J2438">
        <v>305.74900000000002</v>
      </c>
      <c r="K2438">
        <f t="shared" si="114"/>
        <v>32.599000000000046</v>
      </c>
      <c r="L2438">
        <v>300.40100000000001</v>
      </c>
      <c r="M2438">
        <f t="shared" si="115"/>
        <v>27.251000000000033</v>
      </c>
      <c r="N2438">
        <v>318.09800000000001</v>
      </c>
      <c r="O2438">
        <f t="shared" si="116"/>
        <v>44.948000000000036</v>
      </c>
      <c r="P2438">
        <v>486.10199999999998</v>
      </c>
      <c r="Q2438">
        <v>301.48599999999999</v>
      </c>
      <c r="R2438">
        <v>99827</v>
      </c>
      <c r="S2438">
        <v>300.14699999999999</v>
      </c>
      <c r="T2438">
        <v>100192.405</v>
      </c>
    </row>
    <row r="2439" spans="1:20" x14ac:dyDescent="0.3">
      <c r="A2439" s="1">
        <v>38147.465277777781</v>
      </c>
      <c r="B2439">
        <v>113.078</v>
      </c>
      <c r="C2439">
        <v>45.527999999999999</v>
      </c>
      <c r="D2439">
        <v>28.079000000000001</v>
      </c>
      <c r="E2439">
        <v>31.027000000000001</v>
      </c>
      <c r="F2439">
        <v>27.407</v>
      </c>
      <c r="G2439">
        <v>25.556000000000001</v>
      </c>
      <c r="I2439">
        <v>300.41699999999997</v>
      </c>
      <c r="J2439">
        <v>305.94</v>
      </c>
      <c r="K2439">
        <f t="shared" si="114"/>
        <v>32.79000000000002</v>
      </c>
      <c r="L2439">
        <v>300.51400000000001</v>
      </c>
      <c r="M2439">
        <f t="shared" si="115"/>
        <v>27.364000000000033</v>
      </c>
      <c r="N2439">
        <v>318.238</v>
      </c>
      <c r="O2439">
        <f t="shared" si="116"/>
        <v>45.088000000000022</v>
      </c>
      <c r="P2439">
        <v>487.37299999999999</v>
      </c>
      <c r="Q2439">
        <v>301.55599999999998</v>
      </c>
      <c r="R2439">
        <v>99823.430999999997</v>
      </c>
      <c r="S2439">
        <v>300.21699999999998</v>
      </c>
      <c r="T2439">
        <v>100192.318</v>
      </c>
    </row>
    <row r="2440" spans="1:20" x14ac:dyDescent="0.3">
      <c r="A2440" s="1">
        <v>38147.46875</v>
      </c>
      <c r="B2440">
        <v>113.08499999999999</v>
      </c>
      <c r="C2440">
        <v>46.110999999999997</v>
      </c>
      <c r="D2440">
        <v>28.420999999999999</v>
      </c>
      <c r="E2440">
        <v>31.039000000000001</v>
      </c>
      <c r="F2440">
        <v>27.367000000000001</v>
      </c>
      <c r="G2440">
        <v>25.56</v>
      </c>
      <c r="I2440">
        <v>300.464</v>
      </c>
      <c r="J2440">
        <v>306.10599999999999</v>
      </c>
      <c r="K2440">
        <f t="shared" si="114"/>
        <v>32.956000000000017</v>
      </c>
      <c r="L2440">
        <v>300.62700000000001</v>
      </c>
      <c r="M2440">
        <f t="shared" si="115"/>
        <v>27.477000000000032</v>
      </c>
      <c r="N2440">
        <v>318.31400000000002</v>
      </c>
      <c r="O2440">
        <f t="shared" si="116"/>
        <v>45.164000000000044</v>
      </c>
      <c r="P2440">
        <v>488.27600000000001</v>
      </c>
      <c r="Q2440">
        <v>301.625</v>
      </c>
      <c r="R2440">
        <v>99819.861000000004</v>
      </c>
      <c r="S2440">
        <v>300.25900000000001</v>
      </c>
      <c r="T2440">
        <v>100192.245</v>
      </c>
    </row>
    <row r="2441" spans="1:20" x14ac:dyDescent="0.3">
      <c r="A2441" s="1">
        <v>38147.472222222219</v>
      </c>
      <c r="B2441">
        <v>113.035</v>
      </c>
      <c r="C2441">
        <v>46.691000000000003</v>
      </c>
      <c r="D2441">
        <v>28.788</v>
      </c>
      <c r="E2441">
        <v>31.064</v>
      </c>
      <c r="F2441">
        <v>27.327999999999999</v>
      </c>
      <c r="G2441">
        <v>25.568999999999999</v>
      </c>
      <c r="I2441">
        <v>300.505</v>
      </c>
      <c r="J2441">
        <v>306.24799999999999</v>
      </c>
      <c r="K2441">
        <f t="shared" si="114"/>
        <v>33.098000000000013</v>
      </c>
      <c r="L2441">
        <v>300.73700000000002</v>
      </c>
      <c r="M2441">
        <f t="shared" si="115"/>
        <v>27.587000000000046</v>
      </c>
      <c r="N2441">
        <v>318.22800000000001</v>
      </c>
      <c r="O2441">
        <f t="shared" si="116"/>
        <v>45.078000000000031</v>
      </c>
      <c r="P2441">
        <v>489.096</v>
      </c>
      <c r="Q2441">
        <v>301.69499999999999</v>
      </c>
      <c r="R2441">
        <v>99816.292000000001</v>
      </c>
      <c r="S2441">
        <v>300.30200000000002</v>
      </c>
      <c r="T2441">
        <v>100192.158</v>
      </c>
    </row>
    <row r="2442" spans="1:20" x14ac:dyDescent="0.3">
      <c r="A2442" s="1">
        <v>38147.475694444445</v>
      </c>
      <c r="B2442">
        <v>112.95099999999999</v>
      </c>
      <c r="C2442">
        <v>47.265000000000001</v>
      </c>
      <c r="D2442">
        <v>29.149000000000001</v>
      </c>
      <c r="E2442">
        <v>31.085999999999999</v>
      </c>
      <c r="F2442">
        <v>27.29</v>
      </c>
      <c r="G2442">
        <v>25.581</v>
      </c>
      <c r="I2442">
        <v>300.572</v>
      </c>
      <c r="J2442">
        <v>306.36900000000003</v>
      </c>
      <c r="K2442">
        <f t="shared" si="114"/>
        <v>33.219000000000051</v>
      </c>
      <c r="L2442">
        <v>300.83999999999997</v>
      </c>
      <c r="M2442">
        <f t="shared" si="115"/>
        <v>27.689999999999998</v>
      </c>
      <c r="N2442">
        <v>318.10599999999999</v>
      </c>
      <c r="O2442">
        <f t="shared" si="116"/>
        <v>44.956000000000017</v>
      </c>
      <c r="P2442">
        <v>490.21199999999999</v>
      </c>
      <c r="Q2442">
        <v>301.76499999999999</v>
      </c>
      <c r="R2442">
        <v>99812.721999999994</v>
      </c>
      <c r="S2442">
        <v>300.37099999999998</v>
      </c>
      <c r="T2442">
        <v>100192.049</v>
      </c>
    </row>
    <row r="2443" spans="1:20" x14ac:dyDescent="0.3">
      <c r="A2443" s="1">
        <v>38147.479166666664</v>
      </c>
      <c r="B2443">
        <v>112.857</v>
      </c>
      <c r="C2443">
        <v>47.8</v>
      </c>
      <c r="D2443">
        <v>29.588000000000001</v>
      </c>
      <c r="E2443">
        <v>31.187999999999999</v>
      </c>
      <c r="F2443">
        <v>27.251999999999999</v>
      </c>
      <c r="G2443">
        <v>25.600999999999999</v>
      </c>
      <c r="I2443">
        <v>300.71100000000001</v>
      </c>
      <c r="J2443">
        <v>306.47399999999999</v>
      </c>
      <c r="K2443">
        <f t="shared" si="114"/>
        <v>33.324000000000012</v>
      </c>
      <c r="L2443">
        <v>300.94099999999997</v>
      </c>
      <c r="M2443">
        <f t="shared" si="115"/>
        <v>27.790999999999997</v>
      </c>
      <c r="N2443">
        <v>317.98399999999998</v>
      </c>
      <c r="O2443">
        <f t="shared" si="116"/>
        <v>44.834000000000003</v>
      </c>
      <c r="P2443">
        <v>492.17599999999999</v>
      </c>
      <c r="Q2443">
        <v>301.83499999999998</v>
      </c>
      <c r="R2443">
        <v>99809.153000000006</v>
      </c>
      <c r="S2443">
        <v>300.52300000000002</v>
      </c>
      <c r="T2443">
        <v>100191.891</v>
      </c>
    </row>
    <row r="2444" spans="1:20" x14ac:dyDescent="0.3">
      <c r="A2444" s="1">
        <v>38147.482638888891</v>
      </c>
      <c r="B2444">
        <v>112.798</v>
      </c>
      <c r="C2444">
        <v>48.274999999999999</v>
      </c>
      <c r="D2444">
        <v>29.974</v>
      </c>
      <c r="E2444">
        <v>31.238</v>
      </c>
      <c r="F2444">
        <v>27.218</v>
      </c>
      <c r="G2444">
        <v>25.622</v>
      </c>
      <c r="I2444">
        <v>300.786</v>
      </c>
      <c r="J2444">
        <v>306.565</v>
      </c>
      <c r="K2444">
        <f t="shared" si="114"/>
        <v>33.41500000000002</v>
      </c>
      <c r="L2444">
        <v>301.03899999999999</v>
      </c>
      <c r="M2444">
        <f t="shared" si="115"/>
        <v>27.88900000000001</v>
      </c>
      <c r="N2444">
        <v>317.89499999999998</v>
      </c>
      <c r="O2444">
        <f t="shared" si="116"/>
        <v>44.745000000000005</v>
      </c>
      <c r="P2444">
        <v>493.35399999999998</v>
      </c>
      <c r="Q2444">
        <v>301.904</v>
      </c>
      <c r="R2444">
        <v>99805.582999999999</v>
      </c>
      <c r="S2444">
        <v>300.589</v>
      </c>
      <c r="T2444">
        <v>100191.773</v>
      </c>
    </row>
    <row r="2445" spans="1:20" x14ac:dyDescent="0.3">
      <c r="A2445" s="1">
        <v>38147.486111111109</v>
      </c>
      <c r="B2445">
        <v>112.93</v>
      </c>
      <c r="C2445">
        <v>48.747</v>
      </c>
      <c r="D2445">
        <v>30.385000000000002</v>
      </c>
      <c r="E2445">
        <v>31.312999999999999</v>
      </c>
      <c r="F2445">
        <v>27.186</v>
      </c>
      <c r="G2445">
        <v>25.645</v>
      </c>
      <c r="I2445">
        <v>300.91699999999997</v>
      </c>
      <c r="J2445">
        <v>306.64999999999998</v>
      </c>
      <c r="K2445">
        <f t="shared" si="114"/>
        <v>33.5</v>
      </c>
      <c r="L2445">
        <v>301.14</v>
      </c>
      <c r="M2445">
        <f t="shared" si="115"/>
        <v>27.990000000000009</v>
      </c>
      <c r="N2445">
        <v>317.86399999999998</v>
      </c>
      <c r="O2445">
        <f t="shared" si="116"/>
        <v>44.713999999999999</v>
      </c>
      <c r="P2445">
        <v>495.20400000000001</v>
      </c>
      <c r="Q2445">
        <v>301.97399999999999</v>
      </c>
      <c r="R2445">
        <v>99802.013999999996</v>
      </c>
      <c r="S2445">
        <v>300.73500000000001</v>
      </c>
      <c r="T2445">
        <v>100191.606</v>
      </c>
    </row>
    <row r="2446" spans="1:20" x14ac:dyDescent="0.3">
      <c r="A2446" s="1">
        <v>38147.489583333336</v>
      </c>
      <c r="B2446">
        <v>113.319</v>
      </c>
      <c r="C2446">
        <v>49.215000000000003</v>
      </c>
      <c r="D2446">
        <v>30.789000000000001</v>
      </c>
      <c r="E2446">
        <v>31.385999999999999</v>
      </c>
      <c r="F2446">
        <v>27.158000000000001</v>
      </c>
      <c r="G2446">
        <v>25.669</v>
      </c>
      <c r="I2446">
        <v>301.38299999999998</v>
      </c>
      <c r="J2446">
        <v>306.72399999999999</v>
      </c>
      <c r="K2446">
        <f t="shared" si="114"/>
        <v>33.574000000000012</v>
      </c>
      <c r="L2446">
        <v>301.23899999999998</v>
      </c>
      <c r="M2446">
        <f t="shared" si="115"/>
        <v>28.088999999999999</v>
      </c>
      <c r="N2446">
        <v>317.786</v>
      </c>
      <c r="O2446">
        <f t="shared" si="116"/>
        <v>44.636000000000024</v>
      </c>
      <c r="P2446">
        <v>501.06700000000001</v>
      </c>
      <c r="Q2446">
        <v>302.04399999999998</v>
      </c>
      <c r="R2446">
        <v>99798.444000000003</v>
      </c>
      <c r="S2446">
        <v>301.26100000000002</v>
      </c>
      <c r="T2446">
        <v>100191.246</v>
      </c>
    </row>
    <row r="2447" spans="1:20" x14ac:dyDescent="0.3">
      <c r="A2447" s="1">
        <v>38147.493055555555</v>
      </c>
      <c r="B2447">
        <v>113.723</v>
      </c>
      <c r="C2447">
        <v>49.624000000000002</v>
      </c>
      <c r="D2447">
        <v>31.202000000000002</v>
      </c>
      <c r="E2447">
        <v>31.47</v>
      </c>
      <c r="F2447">
        <v>27.132999999999999</v>
      </c>
      <c r="G2447">
        <v>25.693999999999999</v>
      </c>
      <c r="I2447">
        <v>301.89999999999998</v>
      </c>
      <c r="J2447">
        <v>306.79300000000001</v>
      </c>
      <c r="K2447">
        <f t="shared" si="114"/>
        <v>33.643000000000029</v>
      </c>
      <c r="L2447">
        <v>301.33999999999997</v>
      </c>
      <c r="M2447">
        <f t="shared" si="115"/>
        <v>28.189999999999998</v>
      </c>
      <c r="N2447">
        <v>317.75299999999999</v>
      </c>
      <c r="O2447">
        <f t="shared" si="116"/>
        <v>44.603000000000009</v>
      </c>
      <c r="P2447">
        <v>507.54399999999998</v>
      </c>
      <c r="Q2447">
        <v>302.11399999999998</v>
      </c>
      <c r="R2447">
        <v>99794.875</v>
      </c>
      <c r="S2447">
        <v>301.83100000000002</v>
      </c>
      <c r="T2447">
        <v>100190.86500000001</v>
      </c>
    </row>
    <row r="2448" spans="1:20" x14ac:dyDescent="0.3">
      <c r="A2448" s="1">
        <v>38147.496527777781</v>
      </c>
      <c r="B2448">
        <v>114.366</v>
      </c>
      <c r="C2448">
        <v>50.030999999999999</v>
      </c>
      <c r="D2448">
        <v>31.606999999999999</v>
      </c>
      <c r="E2448">
        <v>31.552</v>
      </c>
      <c r="F2448">
        <v>27.11</v>
      </c>
      <c r="G2448">
        <v>25.72</v>
      </c>
      <c r="I2448">
        <v>302.15100000000001</v>
      </c>
      <c r="J2448">
        <v>306.87099999999998</v>
      </c>
      <c r="K2448">
        <f t="shared" si="114"/>
        <v>33.721000000000004</v>
      </c>
      <c r="L2448">
        <v>301.45699999999999</v>
      </c>
      <c r="M2448">
        <f t="shared" si="115"/>
        <v>28.307000000000016</v>
      </c>
      <c r="N2448">
        <v>317.95400000000001</v>
      </c>
      <c r="O2448">
        <f t="shared" si="116"/>
        <v>44.80400000000003</v>
      </c>
      <c r="P2448">
        <v>510.80200000000002</v>
      </c>
      <c r="Q2448">
        <v>302.18299999999999</v>
      </c>
      <c r="R2448">
        <v>99791.305999999997</v>
      </c>
      <c r="S2448">
        <v>302.05599999999998</v>
      </c>
      <c r="T2448">
        <v>100190.64599999999</v>
      </c>
    </row>
    <row r="2449" spans="1:20" x14ac:dyDescent="0.3">
      <c r="A2449" s="1">
        <v>38147.5</v>
      </c>
      <c r="B2449">
        <v>115.014</v>
      </c>
      <c r="C2449">
        <v>50.433999999999997</v>
      </c>
      <c r="D2449">
        <v>32.017000000000003</v>
      </c>
      <c r="E2449">
        <v>31.643000000000001</v>
      </c>
      <c r="F2449">
        <v>27.091000000000001</v>
      </c>
      <c r="G2449">
        <v>25.745999999999999</v>
      </c>
      <c r="I2449">
        <v>302.15899999999999</v>
      </c>
      <c r="J2449">
        <v>306.95999999999998</v>
      </c>
      <c r="K2449">
        <f t="shared" si="114"/>
        <v>33.81</v>
      </c>
      <c r="L2449">
        <v>301.59199999999998</v>
      </c>
      <c r="M2449">
        <f t="shared" si="115"/>
        <v>28.442000000000007</v>
      </c>
      <c r="N2449">
        <v>318.20100000000002</v>
      </c>
      <c r="O2449">
        <f t="shared" si="116"/>
        <v>45.051000000000045</v>
      </c>
      <c r="P2449">
        <v>481.072</v>
      </c>
      <c r="Q2449">
        <v>302.25299999999999</v>
      </c>
      <c r="R2449">
        <v>99787.736000000004</v>
      </c>
      <c r="S2449">
        <v>302.01100000000002</v>
      </c>
      <c r="T2449">
        <v>100190.56600000001</v>
      </c>
    </row>
    <row r="2450" spans="1:20" x14ac:dyDescent="0.3">
      <c r="A2450" s="1">
        <v>38147.503472222219</v>
      </c>
      <c r="B2450">
        <v>122.07</v>
      </c>
      <c r="C2450">
        <v>50.774000000000001</v>
      </c>
      <c r="D2450">
        <v>32.399000000000001</v>
      </c>
      <c r="E2450">
        <v>31.716999999999999</v>
      </c>
      <c r="F2450">
        <v>27.084</v>
      </c>
      <c r="G2450">
        <v>25.783000000000001</v>
      </c>
      <c r="I2450">
        <v>302.23200000000003</v>
      </c>
      <c r="J2450">
        <v>307.041</v>
      </c>
      <c r="K2450">
        <f t="shared" si="114"/>
        <v>33.89100000000002</v>
      </c>
      <c r="L2450">
        <v>301.72800000000001</v>
      </c>
      <c r="M2450">
        <f t="shared" si="115"/>
        <v>28.578000000000031</v>
      </c>
      <c r="N2450">
        <v>318.22800000000001</v>
      </c>
      <c r="O2450">
        <f t="shared" si="116"/>
        <v>45.078000000000031</v>
      </c>
      <c r="P2450">
        <v>482.13400000000001</v>
      </c>
      <c r="Q2450">
        <v>302.32299999999998</v>
      </c>
      <c r="R2450">
        <v>99784.167000000001</v>
      </c>
      <c r="S2450">
        <v>302.08999999999997</v>
      </c>
      <c r="T2450">
        <v>100190.428</v>
      </c>
    </row>
    <row r="2451" spans="1:20" x14ac:dyDescent="0.3">
      <c r="A2451" s="1">
        <v>38147.506944444445</v>
      </c>
      <c r="B2451">
        <v>122.96899999999999</v>
      </c>
      <c r="C2451">
        <v>51.05</v>
      </c>
      <c r="D2451">
        <v>32.777999999999999</v>
      </c>
      <c r="E2451">
        <v>31.795000000000002</v>
      </c>
      <c r="F2451">
        <v>27.074999999999999</v>
      </c>
      <c r="G2451">
        <v>25.83</v>
      </c>
      <c r="I2451">
        <v>302.60199999999998</v>
      </c>
      <c r="J2451">
        <v>307.10399999999998</v>
      </c>
      <c r="K2451">
        <f t="shared" si="114"/>
        <v>33.954000000000008</v>
      </c>
      <c r="L2451">
        <v>301.85199999999998</v>
      </c>
      <c r="M2451">
        <f t="shared" si="115"/>
        <v>28.701999999999998</v>
      </c>
      <c r="N2451">
        <v>318.05099999999999</v>
      </c>
      <c r="O2451">
        <f t="shared" si="116"/>
        <v>44.90100000000001</v>
      </c>
      <c r="P2451">
        <v>487.02800000000002</v>
      </c>
      <c r="Q2451">
        <v>302.36599999999999</v>
      </c>
      <c r="R2451">
        <v>99778.971999999994</v>
      </c>
      <c r="S2451">
        <v>302.55200000000002</v>
      </c>
      <c r="T2451">
        <v>100190.13800000001</v>
      </c>
    </row>
    <row r="2452" spans="1:20" x14ac:dyDescent="0.3">
      <c r="A2452" s="1">
        <v>38147.510416666664</v>
      </c>
      <c r="B2452">
        <v>124.02200000000001</v>
      </c>
      <c r="C2452">
        <v>51.320999999999998</v>
      </c>
      <c r="D2452">
        <v>33.148000000000003</v>
      </c>
      <c r="E2452">
        <v>31.872</v>
      </c>
      <c r="F2452">
        <v>27.068999999999999</v>
      </c>
      <c r="G2452">
        <v>25.872</v>
      </c>
      <c r="I2452">
        <v>302.803</v>
      </c>
      <c r="J2452">
        <v>307.18900000000002</v>
      </c>
      <c r="K2452">
        <f t="shared" si="114"/>
        <v>34.039000000000044</v>
      </c>
      <c r="L2452">
        <v>301.959</v>
      </c>
      <c r="M2452">
        <f t="shared" si="115"/>
        <v>28.809000000000026</v>
      </c>
      <c r="N2452">
        <v>318</v>
      </c>
      <c r="O2452">
        <f t="shared" si="116"/>
        <v>44.850000000000023</v>
      </c>
      <c r="P2452">
        <v>489.87400000000002</v>
      </c>
      <c r="Q2452">
        <v>302.41000000000003</v>
      </c>
      <c r="R2452">
        <v>99773.778000000006</v>
      </c>
      <c r="S2452">
        <v>302.74700000000001</v>
      </c>
      <c r="T2452">
        <v>100189.978</v>
      </c>
    </row>
    <row r="2453" spans="1:20" x14ac:dyDescent="0.3">
      <c r="A2453" s="1">
        <v>38147.513888888891</v>
      </c>
      <c r="B2453">
        <v>125.012</v>
      </c>
      <c r="C2453">
        <v>51.585999999999999</v>
      </c>
      <c r="D2453">
        <v>33.509</v>
      </c>
      <c r="E2453">
        <v>31.949000000000002</v>
      </c>
      <c r="F2453">
        <v>27.062000000000001</v>
      </c>
      <c r="G2453">
        <v>25.911000000000001</v>
      </c>
      <c r="I2453">
        <v>302.65100000000001</v>
      </c>
      <c r="J2453">
        <v>307.30099999999999</v>
      </c>
      <c r="K2453">
        <f t="shared" si="114"/>
        <v>34.15100000000001</v>
      </c>
      <c r="L2453">
        <v>302.06900000000002</v>
      </c>
      <c r="M2453">
        <f t="shared" si="115"/>
        <v>28.91900000000004</v>
      </c>
      <c r="N2453">
        <v>318.137</v>
      </c>
      <c r="O2453">
        <f t="shared" si="116"/>
        <v>44.987000000000023</v>
      </c>
      <c r="P2453">
        <v>488.46699999999998</v>
      </c>
      <c r="Q2453">
        <v>302.45299999999997</v>
      </c>
      <c r="R2453">
        <v>99768.582999999999</v>
      </c>
      <c r="S2453">
        <v>302.49200000000002</v>
      </c>
      <c r="T2453">
        <v>100190.02899999999</v>
      </c>
    </row>
    <row r="2454" spans="1:20" x14ac:dyDescent="0.3">
      <c r="A2454" s="1">
        <v>38147.517361111109</v>
      </c>
      <c r="B2454">
        <v>126.114</v>
      </c>
      <c r="C2454">
        <v>51.845999999999997</v>
      </c>
      <c r="D2454">
        <v>33.875999999999998</v>
      </c>
      <c r="E2454">
        <v>32.165999999999997</v>
      </c>
      <c r="F2454">
        <v>27.053000000000001</v>
      </c>
      <c r="G2454">
        <v>25.957000000000001</v>
      </c>
      <c r="I2454">
        <v>302.76900000000001</v>
      </c>
      <c r="J2454">
        <v>307.428</v>
      </c>
      <c r="K2454">
        <f t="shared" si="114"/>
        <v>34.27800000000002</v>
      </c>
      <c r="L2454">
        <v>302.173</v>
      </c>
      <c r="M2454">
        <f t="shared" si="115"/>
        <v>29.023000000000025</v>
      </c>
      <c r="N2454">
        <v>318.18200000000002</v>
      </c>
      <c r="O2454">
        <f t="shared" si="116"/>
        <v>45.032000000000039</v>
      </c>
      <c r="P2454">
        <v>490.30599999999998</v>
      </c>
      <c r="Q2454">
        <v>302.49700000000001</v>
      </c>
      <c r="R2454">
        <v>99763.388999999996</v>
      </c>
      <c r="S2454">
        <v>302.661</v>
      </c>
      <c r="T2454">
        <v>100189.879</v>
      </c>
    </row>
    <row r="2455" spans="1:20" x14ac:dyDescent="0.3">
      <c r="A2455" s="1">
        <v>38147.520833333336</v>
      </c>
      <c r="B2455">
        <v>127.074</v>
      </c>
      <c r="C2455">
        <v>52.024999999999999</v>
      </c>
      <c r="D2455">
        <v>34.220999999999997</v>
      </c>
      <c r="E2455">
        <v>32.267000000000003</v>
      </c>
      <c r="F2455">
        <v>27.045999999999999</v>
      </c>
      <c r="G2455">
        <v>26</v>
      </c>
      <c r="I2455">
        <v>303.14299999999997</v>
      </c>
      <c r="J2455">
        <v>307.548</v>
      </c>
      <c r="K2455">
        <f t="shared" si="114"/>
        <v>34.398000000000025</v>
      </c>
      <c r="L2455">
        <v>302.25599999999997</v>
      </c>
      <c r="M2455">
        <f t="shared" si="115"/>
        <v>29.105999999999995</v>
      </c>
      <c r="N2455">
        <v>317.99700000000001</v>
      </c>
      <c r="O2455">
        <f t="shared" si="116"/>
        <v>44.847000000000037</v>
      </c>
      <c r="P2455">
        <v>495.238</v>
      </c>
      <c r="Q2455">
        <v>302.541</v>
      </c>
      <c r="R2455">
        <v>99758.194000000003</v>
      </c>
      <c r="S2455">
        <v>303.13499999999999</v>
      </c>
      <c r="T2455">
        <v>100189.59</v>
      </c>
    </row>
    <row r="2456" spans="1:20" x14ac:dyDescent="0.3">
      <c r="A2456" s="1">
        <v>38147.524305555555</v>
      </c>
      <c r="B2456">
        <v>127.92400000000001</v>
      </c>
      <c r="C2456">
        <v>52.264000000000003</v>
      </c>
      <c r="D2456">
        <v>34.561</v>
      </c>
      <c r="E2456">
        <v>32.326999999999998</v>
      </c>
      <c r="F2456">
        <v>27.038</v>
      </c>
      <c r="G2456">
        <v>26.039000000000001</v>
      </c>
      <c r="I2456">
        <v>303.36500000000001</v>
      </c>
      <c r="J2456">
        <v>307.67500000000001</v>
      </c>
      <c r="K2456">
        <f t="shared" si="114"/>
        <v>34.525000000000034</v>
      </c>
      <c r="L2456">
        <v>302.33600000000001</v>
      </c>
      <c r="M2456">
        <f t="shared" si="115"/>
        <v>29.186000000000035</v>
      </c>
      <c r="N2456">
        <v>318.125</v>
      </c>
      <c r="O2456">
        <f t="shared" si="116"/>
        <v>44.975000000000023</v>
      </c>
      <c r="P2456">
        <v>498.24700000000001</v>
      </c>
      <c r="Q2456">
        <v>302.584</v>
      </c>
      <c r="R2456">
        <v>99753</v>
      </c>
      <c r="S2456">
        <v>303.36099999999999</v>
      </c>
      <c r="T2456">
        <v>100189.405</v>
      </c>
    </row>
    <row r="2457" spans="1:20" x14ac:dyDescent="0.3">
      <c r="A2457" s="1">
        <v>38147.527777777781</v>
      </c>
      <c r="B2457">
        <v>128.738</v>
      </c>
      <c r="C2457">
        <v>52.497</v>
      </c>
      <c r="D2457">
        <v>34.893000000000001</v>
      </c>
      <c r="E2457">
        <v>32.381</v>
      </c>
      <c r="F2457">
        <v>27.029</v>
      </c>
      <c r="G2457">
        <v>26.073</v>
      </c>
      <c r="I2457">
        <v>303.41199999999998</v>
      </c>
      <c r="J2457">
        <v>307.81299999999999</v>
      </c>
      <c r="K2457">
        <f t="shared" si="114"/>
        <v>34.663000000000011</v>
      </c>
      <c r="L2457">
        <v>302.42399999999998</v>
      </c>
      <c r="M2457">
        <f t="shared" si="115"/>
        <v>29.274000000000001</v>
      </c>
      <c r="N2457">
        <v>318.47000000000003</v>
      </c>
      <c r="O2457">
        <f t="shared" si="116"/>
        <v>45.32000000000005</v>
      </c>
      <c r="P2457">
        <v>499.14</v>
      </c>
      <c r="Q2457">
        <v>302.62799999999999</v>
      </c>
      <c r="R2457">
        <v>99747.805999999997</v>
      </c>
      <c r="S2457">
        <v>303.35300000000001</v>
      </c>
      <c r="T2457">
        <v>100189.333</v>
      </c>
    </row>
    <row r="2458" spans="1:20" x14ac:dyDescent="0.3">
      <c r="A2458" s="1">
        <v>38147.53125</v>
      </c>
      <c r="B2458">
        <v>129.52500000000001</v>
      </c>
      <c r="C2458">
        <v>52.725000000000001</v>
      </c>
      <c r="D2458">
        <v>35.222000000000001</v>
      </c>
      <c r="E2458">
        <v>32.433999999999997</v>
      </c>
      <c r="F2458">
        <v>27.018999999999998</v>
      </c>
      <c r="G2458">
        <v>26.103000000000002</v>
      </c>
      <c r="I2458">
        <v>303.35399999999998</v>
      </c>
      <c r="J2458">
        <v>307.95400000000001</v>
      </c>
      <c r="K2458">
        <f t="shared" si="114"/>
        <v>34.80400000000003</v>
      </c>
      <c r="L2458">
        <v>302.51499999999999</v>
      </c>
      <c r="M2458">
        <f t="shared" si="115"/>
        <v>29.365000000000009</v>
      </c>
      <c r="N2458">
        <v>318.68799999999999</v>
      </c>
      <c r="O2458">
        <f t="shared" si="116"/>
        <v>45.538000000000011</v>
      </c>
      <c r="P2458">
        <v>498.78300000000002</v>
      </c>
      <c r="Q2458">
        <v>302.67099999999999</v>
      </c>
      <c r="R2458">
        <v>99742.611000000004</v>
      </c>
      <c r="S2458">
        <v>303.24</v>
      </c>
      <c r="T2458">
        <v>100189.32399999999</v>
      </c>
    </row>
    <row r="2459" spans="1:20" x14ac:dyDescent="0.3">
      <c r="A2459" s="1">
        <v>38147.534722222219</v>
      </c>
      <c r="B2459">
        <v>130.33199999999999</v>
      </c>
      <c r="C2459">
        <v>52.904000000000003</v>
      </c>
      <c r="D2459">
        <v>35.637</v>
      </c>
      <c r="E2459">
        <v>32.427</v>
      </c>
      <c r="F2459">
        <v>27.01</v>
      </c>
      <c r="G2459">
        <v>26.131</v>
      </c>
      <c r="I2459">
        <v>303.27699999999999</v>
      </c>
      <c r="J2459">
        <v>308.08800000000002</v>
      </c>
      <c r="K2459">
        <f t="shared" si="114"/>
        <v>34.938000000000045</v>
      </c>
      <c r="L2459">
        <v>302.59699999999998</v>
      </c>
      <c r="M2459">
        <f t="shared" si="115"/>
        <v>29.447000000000003</v>
      </c>
      <c r="N2459">
        <v>318.74400000000003</v>
      </c>
      <c r="O2459">
        <f t="shared" si="116"/>
        <v>45.594000000000051</v>
      </c>
      <c r="P2459">
        <v>498.18900000000002</v>
      </c>
      <c r="Q2459">
        <v>302.71499999999997</v>
      </c>
      <c r="R2459">
        <v>99737.417000000001</v>
      </c>
      <c r="S2459">
        <v>303.13</v>
      </c>
      <c r="T2459">
        <v>100189.314</v>
      </c>
    </row>
    <row r="2460" spans="1:20" x14ac:dyDescent="0.3">
      <c r="A2460" s="1">
        <v>38147.538194444445</v>
      </c>
      <c r="B2460">
        <v>130.92599999999999</v>
      </c>
      <c r="C2460">
        <v>53.08</v>
      </c>
      <c r="D2460">
        <v>35.991999999999997</v>
      </c>
      <c r="E2460">
        <v>32.337000000000003</v>
      </c>
      <c r="F2460">
        <v>27</v>
      </c>
      <c r="G2460">
        <v>26.146000000000001</v>
      </c>
      <c r="I2460">
        <v>303.32799999999997</v>
      </c>
      <c r="J2460">
        <v>308.21100000000001</v>
      </c>
      <c r="K2460">
        <f t="shared" si="114"/>
        <v>35.061000000000035</v>
      </c>
      <c r="L2460">
        <v>302.66800000000001</v>
      </c>
      <c r="M2460">
        <f t="shared" si="115"/>
        <v>29.518000000000029</v>
      </c>
      <c r="N2460">
        <v>318.71800000000002</v>
      </c>
      <c r="O2460">
        <f t="shared" si="116"/>
        <v>45.56800000000004</v>
      </c>
      <c r="P2460">
        <v>499.13600000000002</v>
      </c>
      <c r="Q2460">
        <v>302.75799999999998</v>
      </c>
      <c r="R2460">
        <v>99732.221999999994</v>
      </c>
      <c r="S2460">
        <v>303.202</v>
      </c>
      <c r="T2460">
        <v>100189.213</v>
      </c>
    </row>
    <row r="2461" spans="1:20" x14ac:dyDescent="0.3">
      <c r="A2461" s="1">
        <v>38147.541666666664</v>
      </c>
      <c r="B2461">
        <v>131.62100000000001</v>
      </c>
      <c r="C2461">
        <v>53.253</v>
      </c>
      <c r="D2461">
        <v>36.332999999999998</v>
      </c>
      <c r="E2461">
        <v>32.356999999999999</v>
      </c>
      <c r="F2461">
        <v>26.99</v>
      </c>
      <c r="G2461">
        <v>26.161000000000001</v>
      </c>
      <c r="I2461">
        <v>303.51400000000001</v>
      </c>
      <c r="J2461">
        <v>308.32499999999999</v>
      </c>
      <c r="K2461">
        <f t="shared" si="114"/>
        <v>35.175000000000011</v>
      </c>
      <c r="L2461">
        <v>302.72800000000001</v>
      </c>
      <c r="M2461">
        <f t="shared" si="115"/>
        <v>29.578000000000031</v>
      </c>
      <c r="N2461">
        <v>318.69299999999998</v>
      </c>
      <c r="O2461">
        <f t="shared" si="116"/>
        <v>45.543000000000006</v>
      </c>
      <c r="P2461">
        <v>531.86400000000003</v>
      </c>
      <c r="Q2461">
        <v>302.80200000000002</v>
      </c>
      <c r="R2461">
        <v>99727.028000000006</v>
      </c>
      <c r="S2461">
        <v>303.43299999999999</v>
      </c>
      <c r="T2461">
        <v>100189.031</v>
      </c>
    </row>
    <row r="2462" spans="1:20" x14ac:dyDescent="0.3">
      <c r="A2462" s="1">
        <v>38147.545138888891</v>
      </c>
      <c r="B2462">
        <v>130.29599999999999</v>
      </c>
      <c r="C2462">
        <v>53.476999999999997</v>
      </c>
      <c r="D2462">
        <v>36.680999999999997</v>
      </c>
      <c r="E2462">
        <v>32.375999999999998</v>
      </c>
      <c r="F2462">
        <v>26.978999999999999</v>
      </c>
      <c r="G2462">
        <v>26.175000000000001</v>
      </c>
      <c r="I2462">
        <v>303.76900000000001</v>
      </c>
      <c r="J2462">
        <v>308.43900000000002</v>
      </c>
      <c r="K2462">
        <f t="shared" si="114"/>
        <v>35.289000000000044</v>
      </c>
      <c r="L2462">
        <v>302.786</v>
      </c>
      <c r="M2462">
        <f t="shared" si="115"/>
        <v>29.636000000000024</v>
      </c>
      <c r="N2462">
        <v>318.78500000000003</v>
      </c>
      <c r="O2462">
        <f t="shared" si="116"/>
        <v>45.635000000000048</v>
      </c>
      <c r="P2462">
        <v>535.27300000000002</v>
      </c>
      <c r="Q2462">
        <v>302.84500000000003</v>
      </c>
      <c r="R2462">
        <v>99721.832999999999</v>
      </c>
      <c r="S2462">
        <v>303.74</v>
      </c>
      <c r="T2462">
        <v>100188.80499999999</v>
      </c>
    </row>
    <row r="2463" spans="1:20" x14ac:dyDescent="0.3">
      <c r="A2463" s="1">
        <v>38147.548611111109</v>
      </c>
      <c r="B2463">
        <v>130.69999999999999</v>
      </c>
      <c r="C2463">
        <v>53.662999999999997</v>
      </c>
      <c r="D2463">
        <v>36.923000000000002</v>
      </c>
      <c r="E2463">
        <v>32.445</v>
      </c>
      <c r="F2463">
        <v>26.969000000000001</v>
      </c>
      <c r="G2463">
        <v>26.187999999999999</v>
      </c>
      <c r="I2463">
        <v>303.827</v>
      </c>
      <c r="J2463">
        <v>308.55900000000003</v>
      </c>
      <c r="K2463">
        <f t="shared" si="114"/>
        <v>35.409000000000049</v>
      </c>
      <c r="L2463">
        <v>302.84899999999999</v>
      </c>
      <c r="M2463">
        <f t="shared" si="115"/>
        <v>29.699000000000012</v>
      </c>
      <c r="N2463">
        <v>318.97899999999998</v>
      </c>
      <c r="O2463">
        <f t="shared" si="116"/>
        <v>45.829000000000008</v>
      </c>
      <c r="P2463">
        <v>536.44000000000005</v>
      </c>
      <c r="Q2463">
        <v>302.88799999999998</v>
      </c>
      <c r="R2463">
        <v>99716.986000000004</v>
      </c>
      <c r="S2463">
        <v>303.75599999999997</v>
      </c>
      <c r="T2463">
        <v>100188.72900000001</v>
      </c>
    </row>
    <row r="2464" spans="1:20" x14ac:dyDescent="0.3">
      <c r="A2464" s="1">
        <v>38147.552083333336</v>
      </c>
      <c r="B2464">
        <v>131.26</v>
      </c>
      <c r="C2464">
        <v>53.848999999999997</v>
      </c>
      <c r="D2464">
        <v>37.261000000000003</v>
      </c>
      <c r="E2464">
        <v>32.466000000000001</v>
      </c>
      <c r="F2464">
        <v>26.957999999999998</v>
      </c>
      <c r="G2464">
        <v>26.201000000000001</v>
      </c>
      <c r="I2464">
        <v>303.99099999999999</v>
      </c>
      <c r="J2464">
        <v>308.69600000000003</v>
      </c>
      <c r="K2464">
        <f t="shared" si="114"/>
        <v>35.546000000000049</v>
      </c>
      <c r="L2464">
        <v>302.92</v>
      </c>
      <c r="M2464">
        <f t="shared" si="115"/>
        <v>29.770000000000039</v>
      </c>
      <c r="N2464">
        <v>319.28500000000003</v>
      </c>
      <c r="O2464">
        <f t="shared" si="116"/>
        <v>46.135000000000048</v>
      </c>
      <c r="P2464">
        <v>538.87900000000002</v>
      </c>
      <c r="Q2464">
        <v>302.93</v>
      </c>
      <c r="R2464">
        <v>99712.138999999996</v>
      </c>
      <c r="S2464">
        <v>303.959</v>
      </c>
      <c r="T2464">
        <v>100188.56299999999</v>
      </c>
    </row>
    <row r="2465" spans="1:20" x14ac:dyDescent="0.3">
      <c r="A2465" s="1">
        <v>38147.555555555555</v>
      </c>
      <c r="B2465">
        <v>131.83099999999999</v>
      </c>
      <c r="C2465">
        <v>54.031999999999996</v>
      </c>
      <c r="D2465">
        <v>37.582000000000001</v>
      </c>
      <c r="E2465">
        <v>32.494999999999997</v>
      </c>
      <c r="F2465">
        <v>26.946999999999999</v>
      </c>
      <c r="G2465">
        <v>26.212</v>
      </c>
      <c r="I2465">
        <v>304.303</v>
      </c>
      <c r="J2465">
        <v>308.83499999999998</v>
      </c>
      <c r="K2465">
        <f t="shared" si="114"/>
        <v>35.685000000000002</v>
      </c>
      <c r="L2465">
        <v>302.98899999999998</v>
      </c>
      <c r="M2465">
        <f t="shared" si="115"/>
        <v>29.838999999999999</v>
      </c>
      <c r="N2465">
        <v>319.28300000000002</v>
      </c>
      <c r="O2465">
        <f t="shared" si="116"/>
        <v>46.133000000000038</v>
      </c>
      <c r="P2465">
        <v>543.10500000000002</v>
      </c>
      <c r="Q2465">
        <v>302.97300000000001</v>
      </c>
      <c r="R2465">
        <v>99707.292000000001</v>
      </c>
      <c r="S2465">
        <v>304.35500000000002</v>
      </c>
      <c r="T2465">
        <v>100188.308</v>
      </c>
    </row>
    <row r="2466" spans="1:20" x14ac:dyDescent="0.3">
      <c r="A2466" s="1">
        <v>38147.559027777781</v>
      </c>
      <c r="B2466">
        <v>132.39400000000001</v>
      </c>
      <c r="C2466">
        <v>54.213999999999999</v>
      </c>
      <c r="D2466">
        <v>37.9</v>
      </c>
      <c r="E2466">
        <v>32.524000000000001</v>
      </c>
      <c r="F2466">
        <v>26.936</v>
      </c>
      <c r="G2466">
        <v>26.222000000000001</v>
      </c>
      <c r="I2466">
        <v>304.57</v>
      </c>
      <c r="J2466">
        <v>308.983</v>
      </c>
      <c r="K2466">
        <f t="shared" si="114"/>
        <v>35.833000000000027</v>
      </c>
      <c r="L2466">
        <v>303.06099999999998</v>
      </c>
      <c r="M2466">
        <f t="shared" si="115"/>
        <v>29.911000000000001</v>
      </c>
      <c r="N2466">
        <v>319.35599999999999</v>
      </c>
      <c r="O2466">
        <f t="shared" si="116"/>
        <v>46.206000000000017</v>
      </c>
      <c r="P2466">
        <v>546.77599999999995</v>
      </c>
      <c r="Q2466">
        <v>303.01499999999999</v>
      </c>
      <c r="R2466">
        <v>99702.444000000003</v>
      </c>
      <c r="S2466">
        <v>304.66699999999997</v>
      </c>
      <c r="T2466">
        <v>100188.08100000001</v>
      </c>
    </row>
    <row r="2467" spans="1:20" x14ac:dyDescent="0.3">
      <c r="A2467" s="1">
        <v>38147.5625</v>
      </c>
      <c r="B2467">
        <v>132.95599999999999</v>
      </c>
      <c r="C2467">
        <v>54.377000000000002</v>
      </c>
      <c r="D2467">
        <v>38.218000000000004</v>
      </c>
      <c r="E2467">
        <v>32.551000000000002</v>
      </c>
      <c r="F2467">
        <v>26.925000000000001</v>
      </c>
      <c r="G2467">
        <v>26.231999999999999</v>
      </c>
      <c r="I2467">
        <v>304.79300000000001</v>
      </c>
      <c r="J2467">
        <v>309.14400000000001</v>
      </c>
      <c r="K2467">
        <f t="shared" si="114"/>
        <v>35.994000000000028</v>
      </c>
      <c r="L2467">
        <v>303.14100000000002</v>
      </c>
      <c r="M2467">
        <f t="shared" si="115"/>
        <v>29.991000000000042</v>
      </c>
      <c r="N2467">
        <v>319.54300000000001</v>
      </c>
      <c r="O2467">
        <f t="shared" si="116"/>
        <v>46.393000000000029</v>
      </c>
      <c r="P2467">
        <v>549.92600000000004</v>
      </c>
      <c r="Q2467">
        <v>303.05799999999999</v>
      </c>
      <c r="R2467">
        <v>99697.596999999994</v>
      </c>
      <c r="S2467">
        <v>304.91300000000001</v>
      </c>
      <c r="T2467">
        <v>100187.88099999999</v>
      </c>
    </row>
    <row r="2468" spans="1:20" x14ac:dyDescent="0.3">
      <c r="A2468" s="1">
        <v>38147.565972222219</v>
      </c>
      <c r="B2468">
        <v>133.589</v>
      </c>
      <c r="C2468">
        <v>54.591999999999999</v>
      </c>
      <c r="D2468">
        <v>38.56</v>
      </c>
      <c r="E2468">
        <v>32.585000000000001</v>
      </c>
      <c r="F2468">
        <v>26.916</v>
      </c>
      <c r="G2468">
        <v>26.241</v>
      </c>
      <c r="I2468">
        <v>305.01799999999997</v>
      </c>
      <c r="J2468">
        <v>309.31299999999999</v>
      </c>
      <c r="K2468">
        <f t="shared" si="114"/>
        <v>36.163000000000011</v>
      </c>
      <c r="L2468">
        <v>303.22699999999998</v>
      </c>
      <c r="M2468">
        <f t="shared" si="115"/>
        <v>30.076999999999998</v>
      </c>
      <c r="N2468">
        <v>319.69499999999999</v>
      </c>
      <c r="O2468">
        <f t="shared" si="116"/>
        <v>46.545000000000016</v>
      </c>
      <c r="P2468">
        <v>553.08600000000001</v>
      </c>
      <c r="Q2468">
        <v>303.10000000000002</v>
      </c>
      <c r="R2468">
        <v>99692.75</v>
      </c>
      <c r="S2468">
        <v>305.17599999999999</v>
      </c>
      <c r="T2468">
        <v>100187.677</v>
      </c>
    </row>
    <row r="2469" spans="1:20" x14ac:dyDescent="0.3">
      <c r="A2469" s="1">
        <v>38147.569444444445</v>
      </c>
      <c r="B2469">
        <v>134.239</v>
      </c>
      <c r="C2469">
        <v>54.802999999999997</v>
      </c>
      <c r="D2469">
        <v>38.904000000000003</v>
      </c>
      <c r="E2469">
        <v>32.619</v>
      </c>
      <c r="F2469">
        <v>26.907</v>
      </c>
      <c r="G2469">
        <v>26.25</v>
      </c>
      <c r="I2469">
        <v>305.238</v>
      </c>
      <c r="J2469">
        <v>309.48700000000002</v>
      </c>
      <c r="K2469">
        <f t="shared" si="114"/>
        <v>36.337000000000046</v>
      </c>
      <c r="L2469">
        <v>303.31599999999997</v>
      </c>
      <c r="M2469">
        <f t="shared" si="115"/>
        <v>30.165999999999997</v>
      </c>
      <c r="N2469">
        <v>319.79899999999998</v>
      </c>
      <c r="O2469">
        <f t="shared" si="116"/>
        <v>46.649000000000001</v>
      </c>
      <c r="P2469">
        <v>556.19399999999996</v>
      </c>
      <c r="Q2469">
        <v>303.14299999999997</v>
      </c>
      <c r="R2469">
        <v>99687.903000000006</v>
      </c>
      <c r="S2469">
        <v>305.428</v>
      </c>
      <c r="T2469">
        <v>100187.477</v>
      </c>
    </row>
    <row r="2470" spans="1:20" x14ac:dyDescent="0.3">
      <c r="A2470" s="1">
        <v>38147.572916666664</v>
      </c>
      <c r="B2470">
        <v>134.89400000000001</v>
      </c>
      <c r="C2470">
        <v>55.011000000000003</v>
      </c>
      <c r="D2470">
        <v>39.246000000000002</v>
      </c>
      <c r="E2470">
        <v>32.652999999999999</v>
      </c>
      <c r="F2470">
        <v>26.9</v>
      </c>
      <c r="G2470">
        <v>26.259</v>
      </c>
      <c r="I2470">
        <v>305.43400000000003</v>
      </c>
      <c r="J2470">
        <v>309.66500000000002</v>
      </c>
      <c r="K2470">
        <f t="shared" si="114"/>
        <v>36.515000000000043</v>
      </c>
      <c r="L2470">
        <v>303.40600000000001</v>
      </c>
      <c r="M2470">
        <f t="shared" si="115"/>
        <v>30.256000000000029</v>
      </c>
      <c r="N2470">
        <v>319.91699999999997</v>
      </c>
      <c r="O2470">
        <f t="shared" si="116"/>
        <v>46.766999999999996</v>
      </c>
      <c r="P2470">
        <v>559.01800000000003</v>
      </c>
      <c r="Q2470">
        <v>303.185</v>
      </c>
      <c r="R2470">
        <v>99683.055999999997</v>
      </c>
      <c r="S2470">
        <v>305.65300000000002</v>
      </c>
      <c r="T2470">
        <v>100187.287</v>
      </c>
    </row>
    <row r="2471" spans="1:20" x14ac:dyDescent="0.3">
      <c r="A2471" s="1">
        <v>38147.576388888891</v>
      </c>
      <c r="B2471">
        <v>135.57400000000001</v>
      </c>
      <c r="C2471">
        <v>55.213000000000001</v>
      </c>
      <c r="D2471">
        <v>39.591000000000001</v>
      </c>
      <c r="E2471">
        <v>32.688000000000002</v>
      </c>
      <c r="F2471">
        <v>26.895</v>
      </c>
      <c r="G2471">
        <v>26.268000000000001</v>
      </c>
      <c r="I2471">
        <v>305.62099999999998</v>
      </c>
      <c r="J2471">
        <v>309.846</v>
      </c>
      <c r="K2471">
        <f t="shared" si="114"/>
        <v>36.696000000000026</v>
      </c>
      <c r="L2471">
        <v>303.49700000000001</v>
      </c>
      <c r="M2471">
        <f t="shared" si="115"/>
        <v>30.347000000000037</v>
      </c>
      <c r="N2471">
        <v>320.02800000000002</v>
      </c>
      <c r="O2471">
        <f t="shared" si="116"/>
        <v>46.878000000000043</v>
      </c>
      <c r="P2471">
        <v>561.71900000000005</v>
      </c>
      <c r="Q2471">
        <v>303.22800000000001</v>
      </c>
      <c r="R2471">
        <v>99678.207999999999</v>
      </c>
      <c r="S2471">
        <v>305.858</v>
      </c>
      <c r="T2471">
        <v>100187.105</v>
      </c>
    </row>
    <row r="2472" spans="1:20" x14ac:dyDescent="0.3">
      <c r="A2472" s="1">
        <v>38147.579861111109</v>
      </c>
      <c r="B2472">
        <v>136.27199999999999</v>
      </c>
      <c r="C2472">
        <v>55.412999999999997</v>
      </c>
      <c r="D2472">
        <v>39.933999999999997</v>
      </c>
      <c r="E2472">
        <v>32.722000000000001</v>
      </c>
      <c r="F2472">
        <v>26.890999999999998</v>
      </c>
      <c r="G2472">
        <v>26.277000000000001</v>
      </c>
      <c r="I2472">
        <v>305.79199999999997</v>
      </c>
      <c r="J2472">
        <v>310.029</v>
      </c>
      <c r="K2472">
        <f t="shared" si="114"/>
        <v>36.879000000000019</v>
      </c>
      <c r="L2472">
        <v>303.589</v>
      </c>
      <c r="M2472">
        <f t="shared" si="115"/>
        <v>30.439000000000021</v>
      </c>
      <c r="N2472">
        <v>320.12299999999999</v>
      </c>
      <c r="O2472">
        <f t="shared" si="116"/>
        <v>46.973000000000013</v>
      </c>
      <c r="P2472">
        <v>564.23299999999995</v>
      </c>
      <c r="Q2472">
        <v>303.27</v>
      </c>
      <c r="R2472">
        <v>99673.361000000004</v>
      </c>
      <c r="S2472">
        <v>306.04899999999998</v>
      </c>
      <c r="T2472">
        <v>100186.929</v>
      </c>
    </row>
    <row r="2473" spans="1:20" x14ac:dyDescent="0.3">
      <c r="A2473" s="1">
        <v>38147.583333333336</v>
      </c>
      <c r="B2473">
        <v>136.99</v>
      </c>
      <c r="C2473">
        <v>55.61</v>
      </c>
      <c r="D2473">
        <v>40.277000000000001</v>
      </c>
      <c r="E2473">
        <v>32.756</v>
      </c>
      <c r="F2473">
        <v>26.888999999999999</v>
      </c>
      <c r="G2473">
        <v>26.285</v>
      </c>
      <c r="I2473">
        <v>305.95400000000001</v>
      </c>
      <c r="J2473">
        <v>310.21300000000002</v>
      </c>
      <c r="K2473">
        <f t="shared" si="114"/>
        <v>37.063000000000045</v>
      </c>
      <c r="L2473">
        <v>303.68</v>
      </c>
      <c r="M2473">
        <f t="shared" si="115"/>
        <v>30.53000000000003</v>
      </c>
      <c r="N2473">
        <v>320.20299999999997</v>
      </c>
      <c r="O2473">
        <f t="shared" si="116"/>
        <v>47.052999999999997</v>
      </c>
      <c r="P2473">
        <v>566.32600000000002</v>
      </c>
      <c r="Q2473">
        <v>303.31299999999999</v>
      </c>
      <c r="R2473">
        <v>99668.513999999996</v>
      </c>
      <c r="S2473">
        <v>306.22199999999998</v>
      </c>
      <c r="T2473">
        <v>100186.76</v>
      </c>
    </row>
    <row r="2474" spans="1:20" x14ac:dyDescent="0.3">
      <c r="A2474" s="1">
        <v>38147.586805555555</v>
      </c>
      <c r="B2474">
        <v>137.786</v>
      </c>
      <c r="C2474">
        <v>55.732999999999997</v>
      </c>
      <c r="D2474">
        <v>40.595999999999997</v>
      </c>
      <c r="E2474">
        <v>32.780999999999999</v>
      </c>
      <c r="F2474">
        <v>26.893000000000001</v>
      </c>
      <c r="G2474">
        <v>26.297000000000001</v>
      </c>
      <c r="I2474">
        <v>306.101</v>
      </c>
      <c r="J2474">
        <v>310.39800000000002</v>
      </c>
      <c r="K2474">
        <f t="shared" si="114"/>
        <v>37.248000000000047</v>
      </c>
      <c r="L2474">
        <v>303.77100000000002</v>
      </c>
      <c r="M2474">
        <f t="shared" si="115"/>
        <v>30.621000000000038</v>
      </c>
      <c r="N2474">
        <v>320.27699999999999</v>
      </c>
      <c r="O2474">
        <f t="shared" si="116"/>
        <v>47.12700000000001</v>
      </c>
      <c r="P2474">
        <v>568.54200000000003</v>
      </c>
      <c r="Q2474">
        <v>303.35500000000002</v>
      </c>
      <c r="R2474">
        <v>99663.667000000001</v>
      </c>
      <c r="S2474">
        <v>306.37799999999999</v>
      </c>
      <c r="T2474">
        <v>100186.598</v>
      </c>
    </row>
    <row r="2475" spans="1:20" x14ac:dyDescent="0.3">
      <c r="A2475" s="1">
        <v>38147.590277777781</v>
      </c>
      <c r="B2475">
        <v>138.63900000000001</v>
      </c>
      <c r="C2475">
        <v>55.841000000000001</v>
      </c>
      <c r="D2475">
        <v>40.909999999999997</v>
      </c>
      <c r="E2475">
        <v>32.805</v>
      </c>
      <c r="F2475">
        <v>26.9</v>
      </c>
      <c r="G2475">
        <v>26.312999999999999</v>
      </c>
      <c r="I2475">
        <v>306.20999999999998</v>
      </c>
      <c r="J2475">
        <v>310.58300000000003</v>
      </c>
      <c r="K2475">
        <f t="shared" si="114"/>
        <v>37.43300000000005</v>
      </c>
      <c r="L2475">
        <v>303.86</v>
      </c>
      <c r="M2475">
        <f t="shared" si="115"/>
        <v>30.710000000000036</v>
      </c>
      <c r="N2475">
        <v>320.33800000000002</v>
      </c>
      <c r="O2475">
        <f t="shared" si="116"/>
        <v>47.188000000000045</v>
      </c>
      <c r="P2475">
        <v>570.06799999999998</v>
      </c>
      <c r="Q2475">
        <v>303.33199999999999</v>
      </c>
      <c r="R2475">
        <v>99663.125</v>
      </c>
      <c r="S2475">
        <v>306.47699999999998</v>
      </c>
      <c r="T2475">
        <v>100186.52800000001</v>
      </c>
    </row>
    <row r="2476" spans="1:20" x14ac:dyDescent="0.3">
      <c r="A2476" s="1">
        <v>38147.59375</v>
      </c>
      <c r="B2476">
        <v>139.52600000000001</v>
      </c>
      <c r="C2476">
        <v>55.945999999999998</v>
      </c>
      <c r="D2476">
        <v>41.220999999999997</v>
      </c>
      <c r="E2476">
        <v>32.829000000000001</v>
      </c>
      <c r="F2476">
        <v>26.91</v>
      </c>
      <c r="G2476">
        <v>26.332000000000001</v>
      </c>
      <c r="I2476">
        <v>306.2</v>
      </c>
      <c r="J2476">
        <v>310.74700000000001</v>
      </c>
      <c r="K2476">
        <f t="shared" si="114"/>
        <v>37.597000000000037</v>
      </c>
      <c r="L2476">
        <v>303.94600000000003</v>
      </c>
      <c r="M2476">
        <f t="shared" si="115"/>
        <v>30.796000000000049</v>
      </c>
      <c r="N2476">
        <v>320.27300000000002</v>
      </c>
      <c r="O2476">
        <f t="shared" si="116"/>
        <v>47.123000000000047</v>
      </c>
      <c r="P2476">
        <v>570.15599999999995</v>
      </c>
      <c r="Q2476">
        <v>303.31</v>
      </c>
      <c r="R2476">
        <v>99662.582999999999</v>
      </c>
      <c r="S2476">
        <v>306.38</v>
      </c>
      <c r="T2476">
        <v>100186.569</v>
      </c>
    </row>
    <row r="2477" spans="1:20" x14ac:dyDescent="0.3">
      <c r="A2477" s="1">
        <v>38147.597222222219</v>
      </c>
      <c r="B2477">
        <v>140.44900000000001</v>
      </c>
      <c r="C2477">
        <v>56.045999999999999</v>
      </c>
      <c r="D2477">
        <v>41.524000000000001</v>
      </c>
      <c r="E2477">
        <v>32.85</v>
      </c>
      <c r="F2477">
        <v>26.922000000000001</v>
      </c>
      <c r="G2477">
        <v>26.355</v>
      </c>
      <c r="I2477">
        <v>306.11599999999999</v>
      </c>
      <c r="J2477">
        <v>310.89600000000002</v>
      </c>
      <c r="K2477">
        <f t="shared" si="114"/>
        <v>37.746000000000038</v>
      </c>
      <c r="L2477">
        <v>304.02499999999998</v>
      </c>
      <c r="M2477">
        <f t="shared" si="115"/>
        <v>30.875</v>
      </c>
      <c r="N2477">
        <v>320.31</v>
      </c>
      <c r="O2477">
        <f t="shared" si="116"/>
        <v>47.160000000000025</v>
      </c>
      <c r="P2477">
        <v>569.34100000000001</v>
      </c>
      <c r="Q2477">
        <v>303.28699999999998</v>
      </c>
      <c r="R2477">
        <v>99662.042000000001</v>
      </c>
      <c r="S2477">
        <v>306.21300000000002</v>
      </c>
      <c r="T2477">
        <v>100186.65</v>
      </c>
    </row>
    <row r="2478" spans="1:20" x14ac:dyDescent="0.3">
      <c r="A2478" s="1">
        <v>38147.600694444445</v>
      </c>
      <c r="B2478">
        <v>141.47200000000001</v>
      </c>
      <c r="C2478">
        <v>56.142000000000003</v>
      </c>
      <c r="D2478">
        <v>41.823</v>
      </c>
      <c r="E2478">
        <v>32.871000000000002</v>
      </c>
      <c r="F2478">
        <v>26.936</v>
      </c>
      <c r="G2478">
        <v>26.382000000000001</v>
      </c>
      <c r="I2478">
        <v>306.02</v>
      </c>
      <c r="J2478">
        <v>311.02699999999999</v>
      </c>
      <c r="K2478">
        <f t="shared" si="114"/>
        <v>37.87700000000001</v>
      </c>
      <c r="L2478">
        <v>304.09500000000003</v>
      </c>
      <c r="M2478">
        <f t="shared" si="115"/>
        <v>30.94500000000005</v>
      </c>
      <c r="N2478">
        <v>320.28300000000002</v>
      </c>
      <c r="O2478">
        <f t="shared" si="116"/>
        <v>47.133000000000038</v>
      </c>
      <c r="P2478">
        <v>568.38900000000001</v>
      </c>
      <c r="Q2478">
        <v>303.26400000000001</v>
      </c>
      <c r="R2478">
        <v>99661.5</v>
      </c>
      <c r="S2478">
        <v>306.04199999999997</v>
      </c>
      <c r="T2478">
        <v>100186.736</v>
      </c>
    </row>
    <row r="2479" spans="1:20" x14ac:dyDescent="0.3">
      <c r="A2479" s="1">
        <v>38147.604166666664</v>
      </c>
      <c r="B2479">
        <v>142.50399999999999</v>
      </c>
      <c r="C2479">
        <v>56.194000000000003</v>
      </c>
      <c r="D2479">
        <v>42.113999999999997</v>
      </c>
      <c r="E2479">
        <v>32.889000000000003</v>
      </c>
      <c r="F2479">
        <v>26.951000000000001</v>
      </c>
      <c r="G2479">
        <v>26.411000000000001</v>
      </c>
      <c r="I2479">
        <v>305.89600000000002</v>
      </c>
      <c r="J2479">
        <v>311.14100000000002</v>
      </c>
      <c r="K2479">
        <f t="shared" si="114"/>
        <v>37.991000000000042</v>
      </c>
      <c r="L2479">
        <v>304.15199999999999</v>
      </c>
      <c r="M2479">
        <f t="shared" si="115"/>
        <v>31.00200000000001</v>
      </c>
      <c r="N2479">
        <v>320.27199999999999</v>
      </c>
      <c r="O2479">
        <f t="shared" si="116"/>
        <v>47.122000000000014</v>
      </c>
      <c r="P2479">
        <v>567.08799999999997</v>
      </c>
      <c r="Q2479">
        <v>303.24200000000002</v>
      </c>
      <c r="R2479">
        <v>99660.957999999999</v>
      </c>
      <c r="S2479">
        <v>305.85199999999998</v>
      </c>
      <c r="T2479">
        <v>100186.83</v>
      </c>
    </row>
    <row r="2480" spans="1:20" x14ac:dyDescent="0.3">
      <c r="A2480" s="1">
        <v>38147.607638888891</v>
      </c>
      <c r="B2480">
        <v>143.376</v>
      </c>
      <c r="C2480">
        <v>56.137</v>
      </c>
      <c r="D2480">
        <v>42.332000000000001</v>
      </c>
      <c r="E2480">
        <v>32.893999999999998</v>
      </c>
      <c r="F2480">
        <v>26.966000000000001</v>
      </c>
      <c r="G2480">
        <v>26.442</v>
      </c>
      <c r="I2480">
        <v>305.73599999999999</v>
      </c>
      <c r="J2480">
        <v>311.24099999999999</v>
      </c>
      <c r="K2480">
        <f t="shared" si="114"/>
        <v>38.091000000000008</v>
      </c>
      <c r="L2480">
        <v>304.19900000000001</v>
      </c>
      <c r="M2480">
        <f t="shared" si="115"/>
        <v>31.049000000000035</v>
      </c>
      <c r="N2480">
        <v>320.3</v>
      </c>
      <c r="O2480">
        <f t="shared" si="116"/>
        <v>47.150000000000034</v>
      </c>
      <c r="P2480">
        <v>565.37099999999998</v>
      </c>
      <c r="Q2480">
        <v>303.21899999999999</v>
      </c>
      <c r="R2480">
        <v>99660.417000000001</v>
      </c>
      <c r="S2480">
        <v>305.61900000000003</v>
      </c>
      <c r="T2480">
        <v>100186.942</v>
      </c>
    </row>
    <row r="2481" spans="1:20" x14ac:dyDescent="0.3">
      <c r="A2481" s="1">
        <v>38147.611111111109</v>
      </c>
      <c r="B2481">
        <v>144.22999999999999</v>
      </c>
      <c r="C2481">
        <v>56.082000000000001</v>
      </c>
      <c r="D2481">
        <v>42.533000000000001</v>
      </c>
      <c r="E2481">
        <v>32.893999999999998</v>
      </c>
      <c r="F2481">
        <v>26.981000000000002</v>
      </c>
      <c r="G2481">
        <v>26.475999999999999</v>
      </c>
      <c r="I2481">
        <v>305.536</v>
      </c>
      <c r="J2481">
        <v>311.32799999999997</v>
      </c>
      <c r="K2481">
        <f t="shared" si="114"/>
        <v>38.177999999999997</v>
      </c>
      <c r="L2481">
        <v>304.23599999999999</v>
      </c>
      <c r="M2481">
        <f t="shared" si="115"/>
        <v>31.086000000000013</v>
      </c>
      <c r="N2481">
        <v>320.34800000000001</v>
      </c>
      <c r="O2481">
        <f t="shared" si="116"/>
        <v>47.198000000000036</v>
      </c>
      <c r="P2481">
        <v>563.16</v>
      </c>
      <c r="Q2481">
        <v>303.197</v>
      </c>
      <c r="R2481">
        <v>99659.875</v>
      </c>
      <c r="S2481">
        <v>305.34899999999999</v>
      </c>
      <c r="T2481">
        <v>100187.068</v>
      </c>
    </row>
    <row r="2482" spans="1:20" x14ac:dyDescent="0.3">
      <c r="A2482" s="1">
        <v>38147.614583333336</v>
      </c>
      <c r="B2482">
        <v>145.13499999999999</v>
      </c>
      <c r="C2482">
        <v>56.023000000000003</v>
      </c>
      <c r="D2482">
        <v>42.832000000000001</v>
      </c>
      <c r="E2482">
        <v>32.866999999999997</v>
      </c>
      <c r="F2482">
        <v>26.995999999999999</v>
      </c>
      <c r="G2482">
        <v>26.512</v>
      </c>
      <c r="I2482">
        <v>305.29300000000001</v>
      </c>
      <c r="J2482">
        <v>311.40300000000002</v>
      </c>
      <c r="K2482">
        <f t="shared" si="114"/>
        <v>38.253000000000043</v>
      </c>
      <c r="L2482">
        <v>304.26299999999998</v>
      </c>
      <c r="M2482">
        <f t="shared" si="115"/>
        <v>31.113</v>
      </c>
      <c r="N2482">
        <v>320.38299999999998</v>
      </c>
      <c r="O2482">
        <f t="shared" si="116"/>
        <v>47.233000000000004</v>
      </c>
      <c r="P2482">
        <v>560.43100000000004</v>
      </c>
      <c r="Q2482">
        <v>303.17399999999998</v>
      </c>
      <c r="R2482">
        <v>99659.332999999999</v>
      </c>
      <c r="S2482">
        <v>305.03800000000001</v>
      </c>
      <c r="T2482">
        <v>100187.21</v>
      </c>
    </row>
    <row r="2483" spans="1:20" x14ac:dyDescent="0.3">
      <c r="A2483" s="1">
        <v>38147.618055555555</v>
      </c>
      <c r="B2483">
        <v>145.97200000000001</v>
      </c>
      <c r="C2483">
        <v>55.895000000000003</v>
      </c>
      <c r="D2483">
        <v>43.008000000000003</v>
      </c>
      <c r="E2483">
        <v>32.860999999999997</v>
      </c>
      <c r="F2483">
        <v>27.01</v>
      </c>
      <c r="G2483">
        <v>26.55</v>
      </c>
      <c r="I2483">
        <v>304.99599999999998</v>
      </c>
      <c r="J2483">
        <v>311.46699999999998</v>
      </c>
      <c r="K2483">
        <f t="shared" si="114"/>
        <v>38.317000000000007</v>
      </c>
      <c r="L2483">
        <v>304.27999999999997</v>
      </c>
      <c r="M2483">
        <f t="shared" si="115"/>
        <v>31.129999999999995</v>
      </c>
      <c r="N2483">
        <v>320.404</v>
      </c>
      <c r="O2483">
        <f t="shared" si="116"/>
        <v>47.254000000000019</v>
      </c>
      <c r="P2483">
        <v>557.05899999999997</v>
      </c>
      <c r="Q2483">
        <v>303.15100000000001</v>
      </c>
      <c r="R2483">
        <v>99658.792000000001</v>
      </c>
      <c r="S2483">
        <v>304.68400000000003</v>
      </c>
      <c r="T2483">
        <v>100187.367</v>
      </c>
    </row>
    <row r="2484" spans="1:20" x14ac:dyDescent="0.3">
      <c r="A2484" s="1">
        <v>38147.621527777781</v>
      </c>
      <c r="B2484">
        <v>146.80799999999999</v>
      </c>
      <c r="C2484">
        <v>55.765999999999998</v>
      </c>
      <c r="D2484">
        <v>43.182000000000002</v>
      </c>
      <c r="E2484">
        <v>32.856000000000002</v>
      </c>
      <c r="F2484">
        <v>27.024000000000001</v>
      </c>
      <c r="G2484">
        <v>26.591000000000001</v>
      </c>
      <c r="I2484">
        <v>304.64100000000002</v>
      </c>
      <c r="J2484">
        <v>311.51900000000001</v>
      </c>
      <c r="K2484">
        <f t="shared" si="114"/>
        <v>38.369000000000028</v>
      </c>
      <c r="L2484">
        <v>304.28800000000001</v>
      </c>
      <c r="M2484">
        <f t="shared" si="115"/>
        <v>31.138000000000034</v>
      </c>
      <c r="N2484">
        <v>320.399</v>
      </c>
      <c r="O2484">
        <f t="shared" si="116"/>
        <v>47.249000000000024</v>
      </c>
      <c r="P2484">
        <v>552.98299999999995</v>
      </c>
      <c r="Q2484">
        <v>303.12900000000002</v>
      </c>
      <c r="R2484">
        <v>99658.25</v>
      </c>
      <c r="S2484">
        <v>304.28500000000003</v>
      </c>
      <c r="T2484">
        <v>100187.538</v>
      </c>
    </row>
    <row r="2485" spans="1:20" x14ac:dyDescent="0.3">
      <c r="A2485" s="1">
        <v>38147.625</v>
      </c>
      <c r="B2485">
        <v>147.637</v>
      </c>
      <c r="C2485">
        <v>55.636000000000003</v>
      </c>
      <c r="D2485">
        <v>43.328000000000003</v>
      </c>
      <c r="E2485">
        <v>32.847999999999999</v>
      </c>
      <c r="F2485">
        <v>27.036999999999999</v>
      </c>
      <c r="G2485">
        <v>26.635000000000002</v>
      </c>
      <c r="I2485">
        <v>304.22000000000003</v>
      </c>
      <c r="J2485">
        <v>311.55900000000003</v>
      </c>
      <c r="K2485">
        <f t="shared" si="114"/>
        <v>38.409000000000049</v>
      </c>
      <c r="L2485">
        <v>304.28399999999999</v>
      </c>
      <c r="M2485">
        <f t="shared" si="115"/>
        <v>31.134000000000015</v>
      </c>
      <c r="N2485">
        <v>320.36200000000002</v>
      </c>
      <c r="O2485">
        <f t="shared" si="116"/>
        <v>47.212000000000046</v>
      </c>
      <c r="P2485">
        <v>548.09699999999998</v>
      </c>
      <c r="Q2485">
        <v>303.10599999999999</v>
      </c>
      <c r="R2485">
        <v>99657.707999999999</v>
      </c>
      <c r="S2485">
        <v>303.84300000000002</v>
      </c>
      <c r="T2485">
        <v>100187.71799999999</v>
      </c>
    </row>
    <row r="2486" spans="1:20" x14ac:dyDescent="0.3">
      <c r="A2486" s="1">
        <v>38147.628472222219</v>
      </c>
      <c r="B2486">
        <v>149.82300000000001</v>
      </c>
      <c r="C2486">
        <v>55.738</v>
      </c>
      <c r="D2486">
        <v>43.558999999999997</v>
      </c>
      <c r="E2486">
        <v>32.847000000000001</v>
      </c>
      <c r="F2486">
        <v>27.048999999999999</v>
      </c>
      <c r="G2486">
        <v>26.681999999999999</v>
      </c>
      <c r="I2486">
        <v>303.73700000000002</v>
      </c>
      <c r="J2486">
        <v>311.58600000000001</v>
      </c>
      <c r="K2486">
        <f t="shared" si="114"/>
        <v>38.436000000000035</v>
      </c>
      <c r="L2486">
        <v>304.26799999999997</v>
      </c>
      <c r="M2486">
        <f t="shared" si="115"/>
        <v>31.117999999999995</v>
      </c>
      <c r="N2486">
        <v>320.28500000000003</v>
      </c>
      <c r="O2486">
        <f t="shared" si="116"/>
        <v>47.135000000000048</v>
      </c>
      <c r="P2486">
        <v>542.48</v>
      </c>
      <c r="Q2486">
        <v>303.08300000000003</v>
      </c>
      <c r="R2486">
        <v>99657.167000000001</v>
      </c>
      <c r="S2486">
        <v>303.36700000000002</v>
      </c>
      <c r="T2486">
        <v>100187.898</v>
      </c>
    </row>
    <row r="2487" spans="1:20" x14ac:dyDescent="0.3">
      <c r="A2487" s="1">
        <v>38147.631944444445</v>
      </c>
      <c r="B2487">
        <v>150.44</v>
      </c>
      <c r="C2487">
        <v>55.786999999999999</v>
      </c>
      <c r="D2487">
        <v>43.777000000000001</v>
      </c>
      <c r="E2487">
        <v>32.844999999999999</v>
      </c>
      <c r="F2487">
        <v>27.061</v>
      </c>
      <c r="G2487">
        <v>26.731999999999999</v>
      </c>
      <c r="I2487">
        <v>303.26799999999997</v>
      </c>
      <c r="J2487">
        <v>311.60000000000002</v>
      </c>
      <c r="K2487">
        <f t="shared" si="114"/>
        <v>38.450000000000045</v>
      </c>
      <c r="L2487">
        <v>304.23899999999998</v>
      </c>
      <c r="M2487">
        <f t="shared" si="115"/>
        <v>31.088999999999999</v>
      </c>
      <c r="N2487">
        <v>320.16399999999999</v>
      </c>
      <c r="O2487">
        <f t="shared" si="116"/>
        <v>47.01400000000001</v>
      </c>
      <c r="P2487">
        <v>536.93499999999995</v>
      </c>
      <c r="Q2487">
        <v>302.96899999999999</v>
      </c>
      <c r="R2487">
        <v>99658.763999999996</v>
      </c>
      <c r="S2487">
        <v>302.92399999999998</v>
      </c>
      <c r="T2487">
        <v>100188.226</v>
      </c>
    </row>
    <row r="2488" spans="1:20" x14ac:dyDescent="0.3">
      <c r="A2488" s="1">
        <v>38147.635416666664</v>
      </c>
      <c r="B2488">
        <v>150.99700000000001</v>
      </c>
      <c r="C2488">
        <v>55.834000000000003</v>
      </c>
      <c r="D2488">
        <v>43.991999999999997</v>
      </c>
      <c r="E2488">
        <v>32.843000000000004</v>
      </c>
      <c r="F2488">
        <v>27.073</v>
      </c>
      <c r="G2488">
        <v>26.783999999999999</v>
      </c>
      <c r="I2488">
        <v>303.214</v>
      </c>
      <c r="J2488">
        <v>311.58999999999997</v>
      </c>
      <c r="K2488">
        <f t="shared" si="114"/>
        <v>38.44</v>
      </c>
      <c r="L2488">
        <v>304.19600000000003</v>
      </c>
      <c r="M2488">
        <f t="shared" si="115"/>
        <v>31.046000000000049</v>
      </c>
      <c r="N2488">
        <v>319.94799999999998</v>
      </c>
      <c r="O2488">
        <f t="shared" si="116"/>
        <v>46.798000000000002</v>
      </c>
      <c r="P2488">
        <v>536.38900000000001</v>
      </c>
      <c r="Q2488">
        <v>302.85599999999999</v>
      </c>
      <c r="R2488">
        <v>99660.361000000004</v>
      </c>
      <c r="S2488">
        <v>302.92099999999999</v>
      </c>
      <c r="T2488">
        <v>100188.3</v>
      </c>
    </row>
    <row r="2489" spans="1:20" x14ac:dyDescent="0.3">
      <c r="A2489" s="1">
        <v>38147.638888888891</v>
      </c>
      <c r="B2489">
        <v>151.54599999999999</v>
      </c>
      <c r="C2489">
        <v>55.875</v>
      </c>
      <c r="D2489">
        <v>44.204000000000001</v>
      </c>
      <c r="E2489">
        <v>32.840000000000003</v>
      </c>
      <c r="F2489">
        <v>27.084</v>
      </c>
      <c r="G2489">
        <v>26.838999999999999</v>
      </c>
      <c r="I2489">
        <v>303.685</v>
      </c>
      <c r="J2489">
        <v>311.55799999999999</v>
      </c>
      <c r="K2489">
        <f t="shared" si="114"/>
        <v>38.408000000000015</v>
      </c>
      <c r="L2489">
        <v>304.14100000000002</v>
      </c>
      <c r="M2489">
        <f t="shared" si="115"/>
        <v>30.991000000000042</v>
      </c>
      <c r="N2489">
        <v>319.553</v>
      </c>
      <c r="O2489">
        <f t="shared" si="116"/>
        <v>46.40300000000002</v>
      </c>
      <c r="P2489">
        <v>542.16600000000005</v>
      </c>
      <c r="Q2489">
        <v>302.74200000000002</v>
      </c>
      <c r="R2489">
        <v>99661.957999999999</v>
      </c>
      <c r="S2489">
        <v>303.45299999999997</v>
      </c>
      <c r="T2489">
        <v>100188.08100000001</v>
      </c>
    </row>
    <row r="2490" spans="1:20" x14ac:dyDescent="0.3">
      <c r="A2490" s="1">
        <v>38147.642361111109</v>
      </c>
      <c r="B2490">
        <v>152.08099999999999</v>
      </c>
      <c r="C2490">
        <v>55.908999999999999</v>
      </c>
      <c r="D2490">
        <v>44.411999999999999</v>
      </c>
      <c r="E2490">
        <v>32.837000000000003</v>
      </c>
      <c r="F2490">
        <v>27.094999999999999</v>
      </c>
      <c r="G2490">
        <v>26.896999999999998</v>
      </c>
      <c r="I2490">
        <v>304.31200000000001</v>
      </c>
      <c r="J2490">
        <v>311.52699999999999</v>
      </c>
      <c r="K2490">
        <f t="shared" si="114"/>
        <v>38.37700000000001</v>
      </c>
      <c r="L2490">
        <v>304.09300000000002</v>
      </c>
      <c r="M2490">
        <f t="shared" si="115"/>
        <v>30.94300000000004</v>
      </c>
      <c r="N2490">
        <v>319.29199999999997</v>
      </c>
      <c r="O2490">
        <f t="shared" si="116"/>
        <v>46.141999999999996</v>
      </c>
      <c r="P2490">
        <v>549.81700000000001</v>
      </c>
      <c r="Q2490">
        <v>302.62799999999999</v>
      </c>
      <c r="R2490">
        <v>99663.555999999997</v>
      </c>
      <c r="S2490">
        <v>304.15100000000001</v>
      </c>
      <c r="T2490">
        <v>100187.76700000001</v>
      </c>
    </row>
    <row r="2491" spans="1:20" x14ac:dyDescent="0.3">
      <c r="A2491" s="1">
        <v>38147.645833333336</v>
      </c>
      <c r="B2491">
        <v>152.60300000000001</v>
      </c>
      <c r="C2491">
        <v>55.97</v>
      </c>
      <c r="D2491">
        <v>44.613</v>
      </c>
      <c r="E2491">
        <v>32.832999999999998</v>
      </c>
      <c r="F2491">
        <v>27.106000000000002</v>
      </c>
      <c r="G2491">
        <v>26.957999999999998</v>
      </c>
      <c r="I2491">
        <v>304.83</v>
      </c>
      <c r="J2491">
        <v>311.52499999999998</v>
      </c>
      <c r="K2491">
        <f t="shared" si="114"/>
        <v>38.375</v>
      </c>
      <c r="L2491">
        <v>304.07799999999997</v>
      </c>
      <c r="M2491">
        <f t="shared" si="115"/>
        <v>30.927999999999997</v>
      </c>
      <c r="N2491">
        <v>319.27699999999999</v>
      </c>
      <c r="O2491">
        <f t="shared" si="116"/>
        <v>46.12700000000001</v>
      </c>
      <c r="P2491">
        <v>556.14700000000005</v>
      </c>
      <c r="Q2491">
        <v>302.51400000000001</v>
      </c>
      <c r="R2491">
        <v>99665.153000000006</v>
      </c>
      <c r="S2491">
        <v>304.72500000000002</v>
      </c>
      <c r="T2491">
        <v>100187.49800000001</v>
      </c>
    </row>
    <row r="2492" spans="1:20" x14ac:dyDescent="0.3">
      <c r="A2492" s="1">
        <v>38147.649305555555</v>
      </c>
      <c r="B2492">
        <v>153.05600000000001</v>
      </c>
      <c r="C2492">
        <v>55.994</v>
      </c>
      <c r="D2492">
        <v>44.786000000000001</v>
      </c>
      <c r="E2492">
        <v>32.83</v>
      </c>
      <c r="F2492">
        <v>27.114999999999998</v>
      </c>
      <c r="G2492">
        <v>27.02</v>
      </c>
      <c r="I2492">
        <v>305.27300000000002</v>
      </c>
      <c r="J2492">
        <v>311.55099999999999</v>
      </c>
      <c r="K2492">
        <f t="shared" si="114"/>
        <v>38.40100000000001</v>
      </c>
      <c r="L2492">
        <v>304.09699999999998</v>
      </c>
      <c r="M2492">
        <f t="shared" si="115"/>
        <v>30.947000000000003</v>
      </c>
      <c r="N2492">
        <v>319.32100000000003</v>
      </c>
      <c r="O2492">
        <f t="shared" si="116"/>
        <v>46.171000000000049</v>
      </c>
      <c r="P2492">
        <v>561.57799999999997</v>
      </c>
      <c r="Q2492">
        <v>302.39999999999998</v>
      </c>
      <c r="R2492">
        <v>99666.75</v>
      </c>
      <c r="S2492">
        <v>305.24400000000003</v>
      </c>
      <c r="T2492">
        <v>100187.254</v>
      </c>
    </row>
    <row r="2493" spans="1:20" x14ac:dyDescent="0.3">
      <c r="A2493" s="1">
        <v>38147.652777777781</v>
      </c>
      <c r="B2493">
        <v>153.482</v>
      </c>
      <c r="C2493">
        <v>56.011000000000003</v>
      </c>
      <c r="D2493">
        <v>44.947000000000003</v>
      </c>
      <c r="E2493">
        <v>32.826000000000001</v>
      </c>
      <c r="F2493">
        <v>27.125</v>
      </c>
      <c r="G2493">
        <v>27.082999999999998</v>
      </c>
      <c r="I2493">
        <v>305.66899999999998</v>
      </c>
      <c r="J2493">
        <v>311.59300000000002</v>
      </c>
      <c r="K2493">
        <f t="shared" si="114"/>
        <v>38.44300000000004</v>
      </c>
      <c r="L2493">
        <v>304.137</v>
      </c>
      <c r="M2493">
        <f t="shared" si="115"/>
        <v>30.987000000000023</v>
      </c>
      <c r="N2493">
        <v>319.21199999999999</v>
      </c>
      <c r="O2493">
        <f t="shared" si="116"/>
        <v>46.062000000000012</v>
      </c>
      <c r="P2493">
        <v>566.42999999999995</v>
      </c>
      <c r="Q2493">
        <v>302.286</v>
      </c>
      <c r="R2493">
        <v>99668.346999999994</v>
      </c>
      <c r="S2493">
        <v>305.726</v>
      </c>
      <c r="T2493">
        <v>100187.027</v>
      </c>
    </row>
    <row r="2494" spans="1:20" x14ac:dyDescent="0.3">
      <c r="A2494" s="1">
        <v>38147.65625</v>
      </c>
      <c r="B2494">
        <v>153.774</v>
      </c>
      <c r="C2494">
        <v>56.021000000000001</v>
      </c>
      <c r="D2494">
        <v>44.926000000000002</v>
      </c>
      <c r="E2494">
        <v>32.869999999999997</v>
      </c>
      <c r="F2494">
        <v>27.132999999999999</v>
      </c>
      <c r="G2494">
        <v>27.149000000000001</v>
      </c>
      <c r="I2494">
        <v>305.97699999999998</v>
      </c>
      <c r="J2494">
        <v>311.64499999999998</v>
      </c>
      <c r="K2494">
        <f t="shared" si="114"/>
        <v>38.495000000000005</v>
      </c>
      <c r="L2494">
        <v>304.18900000000002</v>
      </c>
      <c r="M2494">
        <f t="shared" si="115"/>
        <v>31.039000000000044</v>
      </c>
      <c r="N2494">
        <v>318.97300000000001</v>
      </c>
      <c r="O2494">
        <f t="shared" si="116"/>
        <v>45.823000000000036</v>
      </c>
      <c r="P2494">
        <v>570.21199999999999</v>
      </c>
      <c r="Q2494">
        <v>302.173</v>
      </c>
      <c r="R2494">
        <v>99669.944000000003</v>
      </c>
      <c r="S2494">
        <v>306.10399999999998</v>
      </c>
      <c r="T2494">
        <v>100186.84299999999</v>
      </c>
    </row>
    <row r="2495" spans="1:20" x14ac:dyDescent="0.3">
      <c r="A2495" s="1">
        <v>38147.659722222219</v>
      </c>
      <c r="B2495">
        <v>154.15299999999999</v>
      </c>
      <c r="C2495">
        <v>56.018000000000001</v>
      </c>
      <c r="D2495">
        <v>45.048000000000002</v>
      </c>
      <c r="E2495">
        <v>32.871000000000002</v>
      </c>
      <c r="F2495">
        <v>27.14</v>
      </c>
      <c r="G2495">
        <v>27.216000000000001</v>
      </c>
      <c r="I2495">
        <v>306.2</v>
      </c>
      <c r="J2495">
        <v>311.702</v>
      </c>
      <c r="K2495">
        <f t="shared" si="114"/>
        <v>38.552000000000021</v>
      </c>
      <c r="L2495">
        <v>304.25</v>
      </c>
      <c r="M2495">
        <f t="shared" si="115"/>
        <v>31.100000000000023</v>
      </c>
      <c r="N2495">
        <v>318.63099999999997</v>
      </c>
      <c r="O2495">
        <f t="shared" si="116"/>
        <v>45.480999999999995</v>
      </c>
      <c r="P2495">
        <v>572.96100000000001</v>
      </c>
      <c r="Q2495">
        <v>302.05900000000003</v>
      </c>
      <c r="R2495">
        <v>99671.542000000001</v>
      </c>
      <c r="S2495">
        <v>306.36599999999999</v>
      </c>
      <c r="T2495">
        <v>100186.70699999999</v>
      </c>
    </row>
    <row r="2496" spans="1:20" x14ac:dyDescent="0.3">
      <c r="A2496" s="1">
        <v>38147.663194444445</v>
      </c>
      <c r="B2496">
        <v>154.506</v>
      </c>
      <c r="C2496">
        <v>56.006</v>
      </c>
      <c r="D2496">
        <v>45.164000000000001</v>
      </c>
      <c r="E2496">
        <v>32.872</v>
      </c>
      <c r="F2496">
        <v>27.146000000000001</v>
      </c>
      <c r="G2496">
        <v>27.283999999999999</v>
      </c>
      <c r="I2496">
        <v>306.34199999999998</v>
      </c>
      <c r="J2496">
        <v>311.75900000000001</v>
      </c>
      <c r="K2496">
        <f t="shared" si="114"/>
        <v>38.609000000000037</v>
      </c>
      <c r="L2496">
        <v>304.31299999999999</v>
      </c>
      <c r="M2496">
        <f t="shared" si="115"/>
        <v>31.163000000000011</v>
      </c>
      <c r="N2496">
        <v>318.18099999999998</v>
      </c>
      <c r="O2496">
        <f t="shared" si="116"/>
        <v>45.031000000000006</v>
      </c>
      <c r="P2496">
        <v>574.73299999999995</v>
      </c>
      <c r="Q2496">
        <v>301.94499999999999</v>
      </c>
      <c r="R2496">
        <v>99673.138999999996</v>
      </c>
      <c r="S2496">
        <v>306.529</v>
      </c>
      <c r="T2496">
        <v>100186.61500000001</v>
      </c>
    </row>
    <row r="2497" spans="1:20" x14ac:dyDescent="0.3">
      <c r="A2497" s="1">
        <v>38147.666666666664</v>
      </c>
      <c r="B2497">
        <v>154.834</v>
      </c>
      <c r="C2497">
        <v>55.982999999999997</v>
      </c>
      <c r="D2497">
        <v>45.273000000000003</v>
      </c>
      <c r="E2497">
        <v>32.869</v>
      </c>
      <c r="F2497">
        <v>27.151</v>
      </c>
      <c r="G2497">
        <v>27.353999999999999</v>
      </c>
      <c r="I2497">
        <v>306.41800000000001</v>
      </c>
      <c r="J2497">
        <v>311.81099999999998</v>
      </c>
      <c r="K2497">
        <f t="shared" si="114"/>
        <v>38.661000000000001</v>
      </c>
      <c r="L2497">
        <v>304.375</v>
      </c>
      <c r="M2497">
        <f t="shared" si="115"/>
        <v>31.225000000000023</v>
      </c>
      <c r="N2497">
        <v>317.63600000000002</v>
      </c>
      <c r="O2497">
        <f t="shared" si="116"/>
        <v>44.486000000000047</v>
      </c>
      <c r="P2497">
        <v>575.86300000000006</v>
      </c>
      <c r="Q2497">
        <v>301.83100000000002</v>
      </c>
      <c r="R2497">
        <v>99674.736000000004</v>
      </c>
      <c r="S2497">
        <v>306.59800000000001</v>
      </c>
      <c r="T2497">
        <v>100186.56600000001</v>
      </c>
    </row>
    <row r="2498" spans="1:20" x14ac:dyDescent="0.3">
      <c r="A2498" s="1">
        <v>38147.670138888891</v>
      </c>
      <c r="B2498">
        <v>149.101</v>
      </c>
      <c r="C2498">
        <v>55.628</v>
      </c>
      <c r="D2498">
        <v>45.174999999999997</v>
      </c>
      <c r="E2498">
        <v>32.805</v>
      </c>
      <c r="F2498">
        <v>27.126000000000001</v>
      </c>
      <c r="G2498">
        <v>27.393000000000001</v>
      </c>
      <c r="I2498">
        <v>306.42599999999999</v>
      </c>
      <c r="J2498">
        <v>311.85700000000003</v>
      </c>
      <c r="K2498">
        <f t="shared" si="114"/>
        <v>38.70700000000005</v>
      </c>
      <c r="L2498">
        <v>304.43099999999998</v>
      </c>
      <c r="M2498">
        <f t="shared" si="115"/>
        <v>31.281000000000006</v>
      </c>
      <c r="N2498">
        <v>317.04000000000002</v>
      </c>
      <c r="O2498">
        <f t="shared" si="116"/>
        <v>43.890000000000043</v>
      </c>
      <c r="P2498">
        <v>575.99</v>
      </c>
      <c r="Q2498">
        <v>301.71699999999998</v>
      </c>
      <c r="R2498">
        <v>99676.332999999999</v>
      </c>
      <c r="S2498">
        <v>306.589</v>
      </c>
      <c r="T2498">
        <v>100186.553</v>
      </c>
    </row>
    <row r="2499" spans="1:20" x14ac:dyDescent="0.3">
      <c r="A2499" s="1">
        <v>38147.673611111109</v>
      </c>
      <c r="B2499">
        <v>146.768</v>
      </c>
      <c r="C2499">
        <v>55.2</v>
      </c>
      <c r="D2499">
        <v>45.045000000000002</v>
      </c>
      <c r="E2499">
        <v>32.728000000000002</v>
      </c>
      <c r="F2499">
        <v>27.111000000000001</v>
      </c>
      <c r="G2499">
        <v>27.445</v>
      </c>
      <c r="I2499">
        <v>306.375</v>
      </c>
      <c r="J2499">
        <v>311.89299999999997</v>
      </c>
      <c r="K2499">
        <f t="shared" ref="K2499:K2562" si="117">J2499-273.15</f>
        <v>38.742999999999995</v>
      </c>
      <c r="L2499">
        <v>304.48099999999999</v>
      </c>
      <c r="M2499">
        <f t="shared" ref="M2499:M2562" si="118">L2499-273.15</f>
        <v>31.331000000000017</v>
      </c>
      <c r="N2499">
        <v>316.40800000000002</v>
      </c>
      <c r="O2499">
        <f t="shared" ref="O2499:O2562" si="119">N2499-273.15</f>
        <v>43.258000000000038</v>
      </c>
      <c r="P2499">
        <v>575.32000000000005</v>
      </c>
      <c r="Q2499">
        <v>301.61599999999999</v>
      </c>
      <c r="R2499">
        <v>99677.305999999997</v>
      </c>
      <c r="S2499">
        <v>306.5</v>
      </c>
      <c r="T2499">
        <v>100186.601</v>
      </c>
    </row>
    <row r="2500" spans="1:20" x14ac:dyDescent="0.3">
      <c r="A2500" s="1">
        <v>38147.677083333336</v>
      </c>
      <c r="B2500">
        <v>145.619</v>
      </c>
      <c r="C2500">
        <v>54.750999999999998</v>
      </c>
      <c r="D2500">
        <v>44.912999999999997</v>
      </c>
      <c r="E2500">
        <v>32.648000000000003</v>
      </c>
      <c r="F2500">
        <v>27.097999999999999</v>
      </c>
      <c r="G2500">
        <v>27.5</v>
      </c>
      <c r="I2500">
        <v>306.22800000000001</v>
      </c>
      <c r="J2500">
        <v>311.911</v>
      </c>
      <c r="K2500">
        <f t="shared" si="117"/>
        <v>38.761000000000024</v>
      </c>
      <c r="L2500">
        <v>304.52100000000002</v>
      </c>
      <c r="M2500">
        <f t="shared" si="118"/>
        <v>31.371000000000038</v>
      </c>
      <c r="N2500">
        <v>315.72399999999999</v>
      </c>
      <c r="O2500">
        <f t="shared" si="119"/>
        <v>42.574000000000012</v>
      </c>
      <c r="P2500">
        <v>573.48900000000003</v>
      </c>
      <c r="Q2500">
        <v>301.51499999999999</v>
      </c>
      <c r="R2500">
        <v>99678.278000000006</v>
      </c>
      <c r="S2500">
        <v>306.27</v>
      </c>
      <c r="T2500">
        <v>100186.727</v>
      </c>
    </row>
    <row r="2501" spans="1:20" x14ac:dyDescent="0.3">
      <c r="A2501" s="1">
        <v>38147.680555555555</v>
      </c>
      <c r="B2501">
        <v>144.697</v>
      </c>
      <c r="C2501">
        <v>54.284999999999997</v>
      </c>
      <c r="D2501">
        <v>44.728999999999999</v>
      </c>
      <c r="E2501">
        <v>32.549999999999997</v>
      </c>
      <c r="F2501">
        <v>27.085999999999999</v>
      </c>
      <c r="G2501">
        <v>27.556999999999999</v>
      </c>
      <c r="I2501">
        <v>306.08699999999999</v>
      </c>
      <c r="J2501">
        <v>311.91399999999999</v>
      </c>
      <c r="K2501">
        <f t="shared" si="117"/>
        <v>38.76400000000001</v>
      </c>
      <c r="L2501">
        <v>304.55200000000002</v>
      </c>
      <c r="M2501">
        <f t="shared" si="118"/>
        <v>31.402000000000044</v>
      </c>
      <c r="N2501">
        <v>315.26299999999998</v>
      </c>
      <c r="O2501">
        <f t="shared" si="119"/>
        <v>42.113</v>
      </c>
      <c r="P2501">
        <v>571.72400000000005</v>
      </c>
      <c r="Q2501">
        <v>301.41399999999999</v>
      </c>
      <c r="R2501">
        <v>99679.25</v>
      </c>
      <c r="S2501">
        <v>306.09500000000003</v>
      </c>
      <c r="T2501">
        <v>100186.849</v>
      </c>
    </row>
    <row r="2502" spans="1:20" x14ac:dyDescent="0.3">
      <c r="A2502" s="1">
        <v>38147.684027777781</v>
      </c>
      <c r="B2502">
        <v>143.88200000000001</v>
      </c>
      <c r="C2502">
        <v>53.808</v>
      </c>
      <c r="D2502">
        <v>44.543999999999997</v>
      </c>
      <c r="E2502">
        <v>32.450000000000003</v>
      </c>
      <c r="F2502">
        <v>27.074999999999999</v>
      </c>
      <c r="G2502">
        <v>27.616</v>
      </c>
      <c r="I2502">
        <v>305.98</v>
      </c>
      <c r="J2502">
        <v>311.89699999999999</v>
      </c>
      <c r="K2502">
        <f t="shared" si="117"/>
        <v>38.747000000000014</v>
      </c>
      <c r="L2502">
        <v>304.56900000000002</v>
      </c>
      <c r="M2502">
        <f t="shared" si="118"/>
        <v>31.41900000000004</v>
      </c>
      <c r="N2502">
        <v>314.79300000000001</v>
      </c>
      <c r="O2502">
        <f t="shared" si="119"/>
        <v>41.643000000000029</v>
      </c>
      <c r="P2502">
        <v>570.35699999999997</v>
      </c>
      <c r="Q2502">
        <v>301.31299999999999</v>
      </c>
      <c r="R2502">
        <v>99680.221999999994</v>
      </c>
      <c r="S2502">
        <v>305.959</v>
      </c>
      <c r="T2502">
        <v>100186.96</v>
      </c>
    </row>
    <row r="2503" spans="1:20" x14ac:dyDescent="0.3">
      <c r="A2503" s="1">
        <v>38147.6875</v>
      </c>
      <c r="B2503">
        <v>143.11699999999999</v>
      </c>
      <c r="C2503">
        <v>53.158000000000001</v>
      </c>
      <c r="D2503">
        <v>44.32</v>
      </c>
      <c r="E2503">
        <v>32.335999999999999</v>
      </c>
      <c r="F2503">
        <v>27.064</v>
      </c>
      <c r="G2503">
        <v>27.677</v>
      </c>
      <c r="I2503">
        <v>305.89</v>
      </c>
      <c r="J2503">
        <v>311.86900000000003</v>
      </c>
      <c r="K2503">
        <f t="shared" si="117"/>
        <v>38.719000000000051</v>
      </c>
      <c r="L2503">
        <v>304.57499999999999</v>
      </c>
      <c r="M2503">
        <f t="shared" si="118"/>
        <v>31.425000000000011</v>
      </c>
      <c r="N2503">
        <v>314.447</v>
      </c>
      <c r="O2503">
        <f t="shared" si="119"/>
        <v>41.297000000000025</v>
      </c>
      <c r="P2503">
        <v>569.19500000000005</v>
      </c>
      <c r="Q2503">
        <v>301.21199999999999</v>
      </c>
      <c r="R2503">
        <v>99681.194000000003</v>
      </c>
      <c r="S2503">
        <v>305.86099999999999</v>
      </c>
      <c r="T2503">
        <v>100187.056</v>
      </c>
    </row>
    <row r="2504" spans="1:20" x14ac:dyDescent="0.3">
      <c r="A2504" s="1">
        <v>38147.690972222219</v>
      </c>
      <c r="B2504">
        <v>142.35</v>
      </c>
      <c r="C2504">
        <v>52.502000000000002</v>
      </c>
      <c r="D2504">
        <v>44.082999999999998</v>
      </c>
      <c r="E2504">
        <v>32.228000000000002</v>
      </c>
      <c r="F2504">
        <v>27.053000000000001</v>
      </c>
      <c r="G2504">
        <v>27.736000000000001</v>
      </c>
      <c r="I2504">
        <v>305.82</v>
      </c>
      <c r="J2504">
        <v>311.82900000000001</v>
      </c>
      <c r="K2504">
        <f t="shared" si="117"/>
        <v>38.67900000000003</v>
      </c>
      <c r="L2504">
        <v>304.57499999999999</v>
      </c>
      <c r="M2504">
        <f t="shared" si="118"/>
        <v>31.425000000000011</v>
      </c>
      <c r="N2504">
        <v>314.16199999999998</v>
      </c>
      <c r="O2504">
        <f t="shared" si="119"/>
        <v>41.012</v>
      </c>
      <c r="P2504">
        <v>568.26400000000001</v>
      </c>
      <c r="Q2504">
        <v>301.11099999999999</v>
      </c>
      <c r="R2504">
        <v>99682.167000000001</v>
      </c>
      <c r="S2504">
        <v>305.77600000000001</v>
      </c>
      <c r="T2504">
        <v>100187.145</v>
      </c>
    </row>
    <row r="2505" spans="1:20" x14ac:dyDescent="0.3">
      <c r="A2505" s="1">
        <v>38147.694444444445</v>
      </c>
      <c r="B2505">
        <v>141.59299999999999</v>
      </c>
      <c r="C2505">
        <v>51.850999999999999</v>
      </c>
      <c r="D2505">
        <v>43.814</v>
      </c>
      <c r="E2505">
        <v>32.109000000000002</v>
      </c>
      <c r="F2505">
        <v>27.042999999999999</v>
      </c>
      <c r="G2505">
        <v>27.795000000000002</v>
      </c>
      <c r="I2505">
        <v>305.75099999999998</v>
      </c>
      <c r="J2505">
        <v>311.78399999999999</v>
      </c>
      <c r="K2505">
        <f t="shared" si="117"/>
        <v>38.634000000000015</v>
      </c>
      <c r="L2505">
        <v>304.57</v>
      </c>
      <c r="M2505">
        <f t="shared" si="118"/>
        <v>31.420000000000016</v>
      </c>
      <c r="N2505">
        <v>313.92599999999999</v>
      </c>
      <c r="O2505">
        <f t="shared" si="119"/>
        <v>40.77600000000001</v>
      </c>
      <c r="P2505">
        <v>567.34900000000005</v>
      </c>
      <c r="Q2505">
        <v>301.00900000000001</v>
      </c>
      <c r="R2505">
        <v>99683.138999999996</v>
      </c>
      <c r="S2505">
        <v>305.70100000000002</v>
      </c>
      <c r="T2505">
        <v>100187.22900000001</v>
      </c>
    </row>
    <row r="2506" spans="1:20" x14ac:dyDescent="0.3">
      <c r="A2506" s="1">
        <v>38147.697916666664</v>
      </c>
      <c r="B2506">
        <v>140.84100000000001</v>
      </c>
      <c r="C2506">
        <v>51.204000000000001</v>
      </c>
      <c r="D2506">
        <v>43.545999999999999</v>
      </c>
      <c r="E2506">
        <v>31.99</v>
      </c>
      <c r="F2506">
        <v>27.033000000000001</v>
      </c>
      <c r="G2506">
        <v>27.853999999999999</v>
      </c>
      <c r="I2506">
        <v>305.68799999999999</v>
      </c>
      <c r="J2506">
        <v>311.73399999999998</v>
      </c>
      <c r="K2506">
        <f t="shared" si="117"/>
        <v>38.584000000000003</v>
      </c>
      <c r="L2506">
        <v>304.56299999999999</v>
      </c>
      <c r="M2506">
        <f t="shared" si="118"/>
        <v>31.413000000000011</v>
      </c>
      <c r="N2506">
        <v>313.69799999999998</v>
      </c>
      <c r="O2506">
        <f t="shared" si="119"/>
        <v>40.548000000000002</v>
      </c>
      <c r="P2506">
        <v>566.50199999999995</v>
      </c>
      <c r="Q2506">
        <v>300.90800000000002</v>
      </c>
      <c r="R2506">
        <v>99684.111000000004</v>
      </c>
      <c r="S2506">
        <v>305.625</v>
      </c>
      <c r="T2506">
        <v>100187.315</v>
      </c>
    </row>
    <row r="2507" spans="1:20" x14ac:dyDescent="0.3">
      <c r="A2507" s="1">
        <v>38147.701388888891</v>
      </c>
      <c r="B2507">
        <v>140.089</v>
      </c>
      <c r="C2507">
        <v>50.441000000000003</v>
      </c>
      <c r="D2507">
        <v>43.250999999999998</v>
      </c>
      <c r="E2507">
        <v>31.864000000000001</v>
      </c>
      <c r="F2507">
        <v>27.021999999999998</v>
      </c>
      <c r="G2507">
        <v>27.913</v>
      </c>
      <c r="I2507">
        <v>305.62200000000001</v>
      </c>
      <c r="J2507">
        <v>311.67899999999997</v>
      </c>
      <c r="K2507">
        <f t="shared" si="117"/>
        <v>38.528999999999996</v>
      </c>
      <c r="L2507">
        <v>304.553</v>
      </c>
      <c r="M2507">
        <f t="shared" si="118"/>
        <v>31.40300000000002</v>
      </c>
      <c r="N2507">
        <v>313.48700000000002</v>
      </c>
      <c r="O2507">
        <f t="shared" si="119"/>
        <v>40.337000000000046</v>
      </c>
      <c r="P2507">
        <v>565.61</v>
      </c>
      <c r="Q2507">
        <v>300.80700000000002</v>
      </c>
      <c r="R2507">
        <v>99685.082999999999</v>
      </c>
      <c r="S2507">
        <v>305.553</v>
      </c>
      <c r="T2507">
        <v>100187.4</v>
      </c>
    </row>
    <row r="2508" spans="1:20" x14ac:dyDescent="0.3">
      <c r="A2508" s="1">
        <v>38147.704861111109</v>
      </c>
      <c r="B2508">
        <v>139.33500000000001</v>
      </c>
      <c r="C2508">
        <v>49.692</v>
      </c>
      <c r="D2508">
        <v>42.957999999999998</v>
      </c>
      <c r="E2508">
        <v>31.738</v>
      </c>
      <c r="F2508">
        <v>27.010999999999999</v>
      </c>
      <c r="G2508">
        <v>27.972000000000001</v>
      </c>
      <c r="I2508">
        <v>305.55799999999999</v>
      </c>
      <c r="J2508">
        <v>311.62099999999998</v>
      </c>
      <c r="K2508">
        <f t="shared" si="117"/>
        <v>38.471000000000004</v>
      </c>
      <c r="L2508">
        <v>304.541</v>
      </c>
      <c r="M2508">
        <f t="shared" si="118"/>
        <v>31.39100000000002</v>
      </c>
      <c r="N2508">
        <v>313.27100000000002</v>
      </c>
      <c r="O2508">
        <f t="shared" si="119"/>
        <v>40.121000000000038</v>
      </c>
      <c r="P2508">
        <v>564.74800000000005</v>
      </c>
      <c r="Q2508">
        <v>300.70600000000002</v>
      </c>
      <c r="R2508">
        <v>99686.055999999997</v>
      </c>
      <c r="S2508">
        <v>305.47699999999998</v>
      </c>
      <c r="T2508">
        <v>100187.488</v>
      </c>
    </row>
    <row r="2509" spans="1:20" x14ac:dyDescent="0.3">
      <c r="A2509" s="1">
        <v>38147.708333333336</v>
      </c>
      <c r="B2509">
        <v>138.57599999999999</v>
      </c>
      <c r="C2509">
        <v>48.954999999999998</v>
      </c>
      <c r="D2509">
        <v>42.643000000000001</v>
      </c>
      <c r="E2509">
        <v>31.605</v>
      </c>
      <c r="F2509">
        <v>26.998999999999999</v>
      </c>
      <c r="G2509">
        <v>28.03</v>
      </c>
      <c r="I2509">
        <v>305.48899999999998</v>
      </c>
      <c r="J2509">
        <v>311.55900000000003</v>
      </c>
      <c r="K2509">
        <f t="shared" si="117"/>
        <v>38.409000000000049</v>
      </c>
      <c r="L2509">
        <v>304.52699999999999</v>
      </c>
      <c r="M2509">
        <f t="shared" si="118"/>
        <v>31.37700000000001</v>
      </c>
      <c r="N2509">
        <v>313.06200000000001</v>
      </c>
      <c r="O2509">
        <f t="shared" si="119"/>
        <v>39.912000000000035</v>
      </c>
      <c r="P2509">
        <v>504.73399999999998</v>
      </c>
      <c r="Q2509">
        <v>300.60500000000002</v>
      </c>
      <c r="R2509">
        <v>99687.028000000006</v>
      </c>
      <c r="S2509">
        <v>305.40100000000001</v>
      </c>
      <c r="T2509">
        <v>100187.576</v>
      </c>
    </row>
    <row r="2510" spans="1:20" x14ac:dyDescent="0.3">
      <c r="A2510" s="1">
        <v>38147.711805555555</v>
      </c>
      <c r="B2510">
        <v>118.614</v>
      </c>
      <c r="C2510">
        <v>48.487000000000002</v>
      </c>
      <c r="D2510">
        <v>42.42</v>
      </c>
      <c r="E2510">
        <v>31.506</v>
      </c>
      <c r="F2510">
        <v>26.951000000000001</v>
      </c>
      <c r="G2510">
        <v>28.053999999999998</v>
      </c>
      <c r="I2510">
        <v>305.24200000000002</v>
      </c>
      <c r="J2510">
        <v>311.49400000000003</v>
      </c>
      <c r="K2510">
        <f t="shared" si="117"/>
        <v>38.344000000000051</v>
      </c>
      <c r="L2510">
        <v>304.512</v>
      </c>
      <c r="M2510">
        <f t="shared" si="118"/>
        <v>31.362000000000023</v>
      </c>
      <c r="N2510">
        <v>312.84699999999998</v>
      </c>
      <c r="O2510">
        <f t="shared" si="119"/>
        <v>39.697000000000003</v>
      </c>
      <c r="P2510">
        <v>501.565</v>
      </c>
      <c r="Q2510">
        <v>300.50400000000002</v>
      </c>
      <c r="R2510">
        <v>99688</v>
      </c>
      <c r="S2510">
        <v>305.06</v>
      </c>
      <c r="T2510">
        <v>100187.802</v>
      </c>
    </row>
    <row r="2511" spans="1:20" x14ac:dyDescent="0.3">
      <c r="A2511" s="1">
        <v>38147.715277777781</v>
      </c>
      <c r="B2511">
        <v>116.45699999999999</v>
      </c>
      <c r="C2511">
        <v>47.96</v>
      </c>
      <c r="D2511">
        <v>42.185000000000002</v>
      </c>
      <c r="E2511">
        <v>31.405999999999999</v>
      </c>
      <c r="F2511">
        <v>26.905999999999999</v>
      </c>
      <c r="G2511">
        <v>28.091999999999999</v>
      </c>
      <c r="I2511">
        <v>305.113</v>
      </c>
      <c r="J2511">
        <v>311.42599999999999</v>
      </c>
      <c r="K2511">
        <f t="shared" si="117"/>
        <v>38.27600000000001</v>
      </c>
      <c r="L2511">
        <v>304.49400000000003</v>
      </c>
      <c r="M2511">
        <f t="shared" si="118"/>
        <v>31.344000000000051</v>
      </c>
      <c r="N2511">
        <v>312.63499999999999</v>
      </c>
      <c r="O2511">
        <f t="shared" si="119"/>
        <v>39.485000000000014</v>
      </c>
      <c r="P2511">
        <v>499.66399999999999</v>
      </c>
      <c r="Q2511">
        <v>300.28699999999998</v>
      </c>
      <c r="R2511">
        <v>99688.957999999999</v>
      </c>
      <c r="S2511">
        <v>304.92599999999999</v>
      </c>
      <c r="T2511">
        <v>100188.022</v>
      </c>
    </row>
    <row r="2512" spans="1:20" x14ac:dyDescent="0.3">
      <c r="A2512" s="1">
        <v>38147.71875</v>
      </c>
      <c r="B2512">
        <v>115.191</v>
      </c>
      <c r="C2512">
        <v>47.435000000000002</v>
      </c>
      <c r="D2512">
        <v>41.948999999999998</v>
      </c>
      <c r="E2512">
        <v>31.305</v>
      </c>
      <c r="F2512">
        <v>26.864999999999998</v>
      </c>
      <c r="G2512">
        <v>28.134</v>
      </c>
      <c r="I2512">
        <v>304.995</v>
      </c>
      <c r="J2512">
        <v>311.33600000000001</v>
      </c>
      <c r="K2512">
        <f t="shared" si="117"/>
        <v>38.186000000000035</v>
      </c>
      <c r="L2512">
        <v>304.46199999999999</v>
      </c>
      <c r="M2512">
        <f t="shared" si="118"/>
        <v>31.312000000000012</v>
      </c>
      <c r="N2512">
        <v>312.10300000000001</v>
      </c>
      <c r="O2512">
        <f t="shared" si="119"/>
        <v>38.953000000000031</v>
      </c>
      <c r="P2512">
        <v>486.45</v>
      </c>
      <c r="Q2512">
        <v>300.07100000000003</v>
      </c>
      <c r="R2512">
        <v>99689.917000000001</v>
      </c>
      <c r="S2512">
        <v>304.79199999999997</v>
      </c>
      <c r="T2512">
        <v>100188.05100000001</v>
      </c>
    </row>
    <row r="2513" spans="1:20" x14ac:dyDescent="0.3">
      <c r="A2513" s="1">
        <v>38147.722222222219</v>
      </c>
      <c r="B2513">
        <v>114.08199999999999</v>
      </c>
      <c r="C2513">
        <v>46.91</v>
      </c>
      <c r="D2513">
        <v>41.71</v>
      </c>
      <c r="E2513">
        <v>31.206</v>
      </c>
      <c r="F2513">
        <v>26.826000000000001</v>
      </c>
      <c r="G2513">
        <v>28.177</v>
      </c>
      <c r="I2513">
        <v>303.51299999999998</v>
      </c>
      <c r="J2513">
        <v>310.25200000000001</v>
      </c>
      <c r="K2513">
        <f t="shared" si="117"/>
        <v>37.102000000000032</v>
      </c>
      <c r="L2513">
        <v>304.30500000000001</v>
      </c>
      <c r="M2513">
        <f t="shared" si="118"/>
        <v>31.15500000000003</v>
      </c>
      <c r="N2513">
        <v>306.10599999999999</v>
      </c>
      <c r="O2513">
        <f t="shared" si="119"/>
        <v>32.956000000000017</v>
      </c>
      <c r="P2513">
        <v>468.47199999999998</v>
      </c>
      <c r="Q2513">
        <v>299.85500000000002</v>
      </c>
      <c r="R2513">
        <v>99690.875</v>
      </c>
      <c r="S2513">
        <v>302.86500000000001</v>
      </c>
      <c r="T2513">
        <v>100189.211</v>
      </c>
    </row>
    <row r="2514" spans="1:20" x14ac:dyDescent="0.3">
      <c r="A2514" s="1">
        <v>38147.725694444445</v>
      </c>
      <c r="B2514">
        <v>113.066</v>
      </c>
      <c r="C2514">
        <v>46.387</v>
      </c>
      <c r="D2514">
        <v>41.470999999999997</v>
      </c>
      <c r="E2514">
        <v>31.106000000000002</v>
      </c>
      <c r="F2514">
        <v>26.788</v>
      </c>
      <c r="G2514">
        <v>28.222999999999999</v>
      </c>
      <c r="I2514">
        <v>302.78899999999999</v>
      </c>
      <c r="J2514">
        <v>309.44</v>
      </c>
      <c r="K2514">
        <f t="shared" si="117"/>
        <v>36.29000000000002</v>
      </c>
      <c r="L2514">
        <v>304.16300000000001</v>
      </c>
      <c r="M2514">
        <f t="shared" si="118"/>
        <v>31.013000000000034</v>
      </c>
      <c r="N2514">
        <v>305.22300000000001</v>
      </c>
      <c r="O2514">
        <f t="shared" si="119"/>
        <v>32.073000000000036</v>
      </c>
      <c r="P2514">
        <v>459.56799999999998</v>
      </c>
      <c r="Q2514">
        <v>299.63799999999998</v>
      </c>
      <c r="R2514">
        <v>99691.832999999999</v>
      </c>
      <c r="S2514">
        <v>302.25200000000001</v>
      </c>
      <c r="T2514">
        <v>100189.78200000001</v>
      </c>
    </row>
    <row r="2515" spans="1:20" x14ac:dyDescent="0.3">
      <c r="A2515" s="1">
        <v>38147.729166666664</v>
      </c>
      <c r="B2515">
        <v>112.104</v>
      </c>
      <c r="C2515">
        <v>45.896999999999998</v>
      </c>
      <c r="D2515">
        <v>41.226999999999997</v>
      </c>
      <c r="E2515">
        <v>31.007000000000001</v>
      </c>
      <c r="F2515">
        <v>26.751999999999999</v>
      </c>
      <c r="G2515">
        <v>28.27</v>
      </c>
      <c r="I2515">
        <v>302.44799999999998</v>
      </c>
      <c r="J2515">
        <v>308.74</v>
      </c>
      <c r="K2515">
        <f t="shared" si="117"/>
        <v>35.590000000000032</v>
      </c>
      <c r="L2515">
        <v>303.96199999999999</v>
      </c>
      <c r="M2515">
        <f t="shared" si="118"/>
        <v>30.812000000000012</v>
      </c>
      <c r="N2515">
        <v>303.63099999999997</v>
      </c>
      <c r="O2515">
        <f t="shared" si="119"/>
        <v>30.480999999999995</v>
      </c>
      <c r="P2515">
        <v>455.27300000000002</v>
      </c>
      <c r="Q2515">
        <v>299.42200000000003</v>
      </c>
      <c r="R2515">
        <v>99692.792000000001</v>
      </c>
      <c r="S2515">
        <v>301.97000000000003</v>
      </c>
      <c r="T2515">
        <v>100190.144</v>
      </c>
    </row>
    <row r="2516" spans="1:20" x14ac:dyDescent="0.3">
      <c r="A2516" s="1">
        <v>38147.732638888891</v>
      </c>
      <c r="B2516">
        <v>111.006</v>
      </c>
      <c r="C2516">
        <v>45.347999999999999</v>
      </c>
      <c r="D2516">
        <v>40.933</v>
      </c>
      <c r="E2516">
        <v>30.885999999999999</v>
      </c>
      <c r="F2516">
        <v>26.716000000000001</v>
      </c>
      <c r="G2516">
        <v>28.31</v>
      </c>
      <c r="I2516">
        <v>301.95800000000003</v>
      </c>
      <c r="J2516">
        <v>308.154</v>
      </c>
      <c r="K2516">
        <f t="shared" si="117"/>
        <v>35.004000000000019</v>
      </c>
      <c r="L2516">
        <v>303.75200000000001</v>
      </c>
      <c r="M2516">
        <f t="shared" si="118"/>
        <v>30.602000000000032</v>
      </c>
      <c r="N2516">
        <v>302.88400000000001</v>
      </c>
      <c r="O2516">
        <f t="shared" si="119"/>
        <v>29.734000000000037</v>
      </c>
      <c r="P2516">
        <v>449.15300000000002</v>
      </c>
      <c r="Q2516">
        <v>299.20499999999998</v>
      </c>
      <c r="R2516">
        <v>99693.75</v>
      </c>
      <c r="S2516">
        <v>301.48399999999998</v>
      </c>
      <c r="T2516">
        <v>100190.58100000001</v>
      </c>
    </row>
    <row r="2517" spans="1:20" x14ac:dyDescent="0.3">
      <c r="A2517" s="1">
        <v>38147.736111111109</v>
      </c>
      <c r="B2517">
        <v>109.89</v>
      </c>
      <c r="C2517">
        <v>44.801000000000002</v>
      </c>
      <c r="D2517">
        <v>40.628</v>
      </c>
      <c r="E2517">
        <v>30.760999999999999</v>
      </c>
      <c r="F2517">
        <v>26.678000000000001</v>
      </c>
      <c r="G2517">
        <v>28.347999999999999</v>
      </c>
      <c r="I2517">
        <v>301.54000000000002</v>
      </c>
      <c r="J2517">
        <v>307.66399999999999</v>
      </c>
      <c r="K2517">
        <f t="shared" si="117"/>
        <v>34.51400000000001</v>
      </c>
      <c r="L2517">
        <v>303.55399999999997</v>
      </c>
      <c r="M2517">
        <f t="shared" si="118"/>
        <v>30.403999999999996</v>
      </c>
      <c r="N2517">
        <v>302.45100000000002</v>
      </c>
      <c r="O2517">
        <f t="shared" si="119"/>
        <v>29.301000000000045</v>
      </c>
      <c r="P2517">
        <v>443.911</v>
      </c>
      <c r="Q2517">
        <v>298.98899999999998</v>
      </c>
      <c r="R2517">
        <v>99694.707999999999</v>
      </c>
      <c r="S2517">
        <v>301.09500000000003</v>
      </c>
      <c r="T2517">
        <v>100190.976</v>
      </c>
    </row>
    <row r="2518" spans="1:20" x14ac:dyDescent="0.3">
      <c r="A2518" s="1">
        <v>38147.739583333336</v>
      </c>
      <c r="B2518">
        <v>108.76900000000001</v>
      </c>
      <c r="C2518">
        <v>44.256999999999998</v>
      </c>
      <c r="D2518">
        <v>40.323</v>
      </c>
      <c r="E2518">
        <v>30.637</v>
      </c>
      <c r="F2518">
        <v>26.638999999999999</v>
      </c>
      <c r="G2518">
        <v>28.382999999999999</v>
      </c>
      <c r="I2518">
        <v>301.24700000000001</v>
      </c>
      <c r="J2518">
        <v>307.238</v>
      </c>
      <c r="K2518">
        <f t="shared" si="117"/>
        <v>34.088000000000022</v>
      </c>
      <c r="L2518">
        <v>303.36200000000002</v>
      </c>
      <c r="M2518">
        <f t="shared" si="118"/>
        <v>30.212000000000046</v>
      </c>
      <c r="N2518">
        <v>301.97199999999998</v>
      </c>
      <c r="O2518">
        <f t="shared" si="119"/>
        <v>28.822000000000003</v>
      </c>
      <c r="P2518">
        <v>440.16399999999999</v>
      </c>
      <c r="Q2518">
        <v>298.77199999999999</v>
      </c>
      <c r="R2518">
        <v>99695.667000000001</v>
      </c>
      <c r="S2518">
        <v>300.81900000000002</v>
      </c>
      <c r="T2518">
        <v>100191.317</v>
      </c>
    </row>
    <row r="2519" spans="1:20" x14ac:dyDescent="0.3">
      <c r="A2519" s="1">
        <v>38147.743055555555</v>
      </c>
      <c r="B2519">
        <v>107.645</v>
      </c>
      <c r="C2519">
        <v>43.71</v>
      </c>
      <c r="D2519">
        <v>40.003</v>
      </c>
      <c r="E2519">
        <v>30.507000000000001</v>
      </c>
      <c r="F2519">
        <v>26.6</v>
      </c>
      <c r="G2519">
        <v>28.416</v>
      </c>
      <c r="I2519">
        <v>300.91300000000001</v>
      </c>
      <c r="J2519">
        <v>306.86</v>
      </c>
      <c r="K2519">
        <f t="shared" si="117"/>
        <v>33.710000000000036</v>
      </c>
      <c r="L2519">
        <v>303.17599999999999</v>
      </c>
      <c r="M2519">
        <f t="shared" si="118"/>
        <v>30.02600000000001</v>
      </c>
      <c r="N2519">
        <v>301.53800000000001</v>
      </c>
      <c r="O2519">
        <f t="shared" si="119"/>
        <v>28.388000000000034</v>
      </c>
      <c r="P2519">
        <v>435.92599999999999</v>
      </c>
      <c r="Q2519">
        <v>298.55599999999998</v>
      </c>
      <c r="R2519">
        <v>99696.625</v>
      </c>
      <c r="S2519">
        <v>300.49099999999999</v>
      </c>
      <c r="T2519">
        <v>100191.679</v>
      </c>
    </row>
    <row r="2520" spans="1:20" x14ac:dyDescent="0.3">
      <c r="A2520" s="1">
        <v>38147.746527777781</v>
      </c>
      <c r="B2520">
        <v>106.51600000000001</v>
      </c>
      <c r="C2520">
        <v>43.164999999999999</v>
      </c>
      <c r="D2520">
        <v>39.683</v>
      </c>
      <c r="E2520">
        <v>30.376999999999999</v>
      </c>
      <c r="F2520">
        <v>26.559000000000001</v>
      </c>
      <c r="G2520">
        <v>28.446999999999999</v>
      </c>
      <c r="I2520">
        <v>300.577</v>
      </c>
      <c r="J2520">
        <v>306.524</v>
      </c>
      <c r="K2520">
        <f t="shared" si="117"/>
        <v>33.374000000000024</v>
      </c>
      <c r="L2520">
        <v>303.00099999999998</v>
      </c>
      <c r="M2520">
        <f t="shared" si="118"/>
        <v>29.850999999999999</v>
      </c>
      <c r="N2520">
        <v>301.17099999999999</v>
      </c>
      <c r="O2520">
        <f t="shared" si="119"/>
        <v>28.021000000000015</v>
      </c>
      <c r="P2520">
        <v>431.66399999999999</v>
      </c>
      <c r="Q2520">
        <v>298.33999999999997</v>
      </c>
      <c r="R2520">
        <v>99697.582999999999</v>
      </c>
      <c r="S2520">
        <v>300.16199999999998</v>
      </c>
      <c r="T2520">
        <v>100192.039</v>
      </c>
    </row>
    <row r="2521" spans="1:20" x14ac:dyDescent="0.3">
      <c r="A2521" s="1">
        <v>38147.75</v>
      </c>
      <c r="B2521">
        <v>104.761</v>
      </c>
      <c r="C2521">
        <v>42.622999999999998</v>
      </c>
      <c r="D2521">
        <v>39.174999999999997</v>
      </c>
      <c r="E2521">
        <v>30.216000000000001</v>
      </c>
      <c r="F2521">
        <v>26.513999999999999</v>
      </c>
      <c r="G2521">
        <v>28.454999999999998</v>
      </c>
      <c r="I2521">
        <v>300.28399999999999</v>
      </c>
      <c r="J2521">
        <v>306.21699999999998</v>
      </c>
      <c r="K2521">
        <f t="shared" si="117"/>
        <v>33.067000000000007</v>
      </c>
      <c r="L2521">
        <v>302.83300000000003</v>
      </c>
      <c r="M2521">
        <f t="shared" si="118"/>
        <v>29.68300000000005</v>
      </c>
      <c r="N2521">
        <v>300.79300000000001</v>
      </c>
      <c r="O2521">
        <f t="shared" si="119"/>
        <v>27.643000000000029</v>
      </c>
      <c r="P2521">
        <v>355.24700000000001</v>
      </c>
      <c r="Q2521">
        <v>298.12299999999999</v>
      </c>
      <c r="R2521">
        <v>99698.542000000001</v>
      </c>
      <c r="S2521">
        <v>299.87400000000002</v>
      </c>
      <c r="T2521">
        <v>100192.379</v>
      </c>
    </row>
    <row r="2522" spans="1:20" x14ac:dyDescent="0.3">
      <c r="A2522" s="1">
        <v>38147.753472222219</v>
      </c>
      <c r="B2522">
        <v>102.93300000000001</v>
      </c>
      <c r="C2522">
        <v>42.110999999999997</v>
      </c>
      <c r="D2522">
        <v>38.843000000000004</v>
      </c>
      <c r="E2522">
        <v>30.062000000000001</v>
      </c>
      <c r="F2522">
        <v>26.468</v>
      </c>
      <c r="G2522">
        <v>28.471</v>
      </c>
      <c r="I2522">
        <v>299.81299999999999</v>
      </c>
      <c r="J2522">
        <v>305.93299999999999</v>
      </c>
      <c r="K2522">
        <f t="shared" si="117"/>
        <v>32.783000000000015</v>
      </c>
      <c r="L2522">
        <v>302.66899999999998</v>
      </c>
      <c r="M2522">
        <f t="shared" si="118"/>
        <v>29.519000000000005</v>
      </c>
      <c r="N2522">
        <v>300.411</v>
      </c>
      <c r="O2522">
        <f t="shared" si="119"/>
        <v>27.261000000000024</v>
      </c>
      <c r="P2522">
        <v>349.25</v>
      </c>
      <c r="Q2522">
        <v>297.90699999999998</v>
      </c>
      <c r="R2522">
        <v>99699.5</v>
      </c>
      <c r="S2522">
        <v>299.36</v>
      </c>
      <c r="T2522">
        <v>100192.837</v>
      </c>
    </row>
    <row r="2523" spans="1:20" x14ac:dyDescent="0.3">
      <c r="A2523" s="1">
        <v>38147.756944444445</v>
      </c>
      <c r="B2523">
        <v>101.146</v>
      </c>
      <c r="C2523">
        <v>41.593000000000004</v>
      </c>
      <c r="D2523">
        <v>38.478000000000002</v>
      </c>
      <c r="E2523">
        <v>29.9</v>
      </c>
      <c r="F2523">
        <v>26.419</v>
      </c>
      <c r="G2523">
        <v>28.489000000000001</v>
      </c>
      <c r="I2523">
        <v>299.55900000000003</v>
      </c>
      <c r="J2523">
        <v>305.666</v>
      </c>
      <c r="K2523">
        <f t="shared" si="117"/>
        <v>32.51600000000002</v>
      </c>
      <c r="L2523">
        <v>302.50900000000001</v>
      </c>
      <c r="M2523">
        <f t="shared" si="118"/>
        <v>29.359000000000037</v>
      </c>
      <c r="N2523">
        <v>300.041</v>
      </c>
      <c r="O2523">
        <f t="shared" si="119"/>
        <v>26.89100000000002</v>
      </c>
      <c r="P2523">
        <v>345.88</v>
      </c>
      <c r="Q2523">
        <v>297.69900000000001</v>
      </c>
      <c r="R2523">
        <v>99700.319000000003</v>
      </c>
      <c r="S2523">
        <v>299.11799999999999</v>
      </c>
      <c r="T2523">
        <v>100193.143</v>
      </c>
    </row>
    <row r="2524" spans="1:20" x14ac:dyDescent="0.3">
      <c r="A2524" s="1">
        <v>38147.760416666664</v>
      </c>
      <c r="B2524">
        <v>99.343000000000004</v>
      </c>
      <c r="C2524">
        <v>41.076999999999998</v>
      </c>
      <c r="D2524">
        <v>38.113</v>
      </c>
      <c r="E2524">
        <v>29.738</v>
      </c>
      <c r="F2524">
        <v>26.369</v>
      </c>
      <c r="G2524">
        <v>28.504000000000001</v>
      </c>
      <c r="I2524">
        <v>299.363</v>
      </c>
      <c r="J2524">
        <v>305.40600000000001</v>
      </c>
      <c r="K2524">
        <f t="shared" si="117"/>
        <v>32.256000000000029</v>
      </c>
      <c r="L2524">
        <v>302.346</v>
      </c>
      <c r="M2524">
        <f t="shared" si="118"/>
        <v>29.196000000000026</v>
      </c>
      <c r="N2524">
        <v>299.58100000000002</v>
      </c>
      <c r="O2524">
        <f t="shared" si="119"/>
        <v>26.43100000000004</v>
      </c>
      <c r="P2524">
        <v>343.20299999999997</v>
      </c>
      <c r="Q2524">
        <v>297.49</v>
      </c>
      <c r="R2524">
        <v>99701.138999999996</v>
      </c>
      <c r="S2524">
        <v>298.92200000000003</v>
      </c>
      <c r="T2524">
        <v>100193.41800000001</v>
      </c>
    </row>
    <row r="2525" spans="1:20" x14ac:dyDescent="0.3">
      <c r="A2525" s="1">
        <v>38147.763888888891</v>
      </c>
      <c r="B2525">
        <v>97.561000000000007</v>
      </c>
      <c r="C2525">
        <v>40.561999999999998</v>
      </c>
      <c r="D2525">
        <v>37.744999999999997</v>
      </c>
      <c r="E2525">
        <v>29.57</v>
      </c>
      <c r="F2525">
        <v>26.318999999999999</v>
      </c>
      <c r="G2525">
        <v>28.513000000000002</v>
      </c>
      <c r="I2525">
        <v>299.10899999999998</v>
      </c>
      <c r="J2525">
        <v>305.161</v>
      </c>
      <c r="K2525">
        <f t="shared" si="117"/>
        <v>32.011000000000024</v>
      </c>
      <c r="L2525">
        <v>302.18799999999999</v>
      </c>
      <c r="M2525">
        <f t="shared" si="118"/>
        <v>29.038000000000011</v>
      </c>
      <c r="N2525">
        <v>299.19200000000001</v>
      </c>
      <c r="O2525">
        <f t="shared" si="119"/>
        <v>26.04200000000003</v>
      </c>
      <c r="P2525">
        <v>339.83800000000002</v>
      </c>
      <c r="Q2525">
        <v>297.28199999999998</v>
      </c>
      <c r="R2525">
        <v>99701.957999999999</v>
      </c>
      <c r="S2525">
        <v>298.67899999999997</v>
      </c>
      <c r="T2525">
        <v>100193.71</v>
      </c>
    </row>
    <row r="2526" spans="1:20" x14ac:dyDescent="0.3">
      <c r="A2526" s="1">
        <v>38147.767361111109</v>
      </c>
      <c r="B2526">
        <v>95.828999999999994</v>
      </c>
      <c r="C2526">
        <v>40.046999999999997</v>
      </c>
      <c r="D2526">
        <v>37.378</v>
      </c>
      <c r="E2526">
        <v>29.402999999999999</v>
      </c>
      <c r="F2526">
        <v>26.266999999999999</v>
      </c>
      <c r="G2526">
        <v>28.515000000000001</v>
      </c>
      <c r="I2526">
        <v>298.892</v>
      </c>
      <c r="J2526">
        <v>304.93099999999998</v>
      </c>
      <c r="K2526">
        <f t="shared" si="117"/>
        <v>31.781000000000006</v>
      </c>
      <c r="L2526">
        <v>302.03800000000001</v>
      </c>
      <c r="M2526">
        <f t="shared" si="118"/>
        <v>28.888000000000034</v>
      </c>
      <c r="N2526">
        <v>298.846</v>
      </c>
      <c r="O2526">
        <f t="shared" si="119"/>
        <v>25.696000000000026</v>
      </c>
      <c r="P2526">
        <v>336.91399999999999</v>
      </c>
      <c r="Q2526">
        <v>297.07400000000001</v>
      </c>
      <c r="R2526">
        <v>99702.778000000006</v>
      </c>
      <c r="S2526">
        <v>298.46300000000002</v>
      </c>
      <c r="T2526">
        <v>100193.99099999999</v>
      </c>
    </row>
    <row r="2527" spans="1:20" x14ac:dyDescent="0.3">
      <c r="A2527" s="1">
        <v>38147.770833333336</v>
      </c>
      <c r="B2527">
        <v>94.114999999999995</v>
      </c>
      <c r="C2527">
        <v>39.537999999999997</v>
      </c>
      <c r="D2527">
        <v>37.006</v>
      </c>
      <c r="E2527">
        <v>29.231000000000002</v>
      </c>
      <c r="F2527">
        <v>26.213999999999999</v>
      </c>
      <c r="G2527">
        <v>28.509</v>
      </c>
      <c r="I2527">
        <v>298.69600000000003</v>
      </c>
      <c r="J2527">
        <v>304.70999999999998</v>
      </c>
      <c r="K2527">
        <f t="shared" si="117"/>
        <v>31.560000000000002</v>
      </c>
      <c r="L2527">
        <v>301.892</v>
      </c>
      <c r="M2527">
        <f t="shared" si="118"/>
        <v>28.742000000000019</v>
      </c>
      <c r="N2527">
        <v>298.50200000000001</v>
      </c>
      <c r="O2527">
        <f t="shared" si="119"/>
        <v>25.352000000000032</v>
      </c>
      <c r="P2527">
        <v>334.23599999999999</v>
      </c>
      <c r="Q2527">
        <v>296.86599999999999</v>
      </c>
      <c r="R2527">
        <v>99703.596999999994</v>
      </c>
      <c r="S2527">
        <v>298.26900000000001</v>
      </c>
      <c r="T2527">
        <v>100194.261</v>
      </c>
    </row>
    <row r="2528" spans="1:20" x14ac:dyDescent="0.3">
      <c r="A2528" s="1">
        <v>38147.774305555555</v>
      </c>
      <c r="B2528">
        <v>92.281999999999996</v>
      </c>
      <c r="C2528">
        <v>38.993000000000002</v>
      </c>
      <c r="D2528">
        <v>36.590000000000003</v>
      </c>
      <c r="E2528">
        <v>29.059000000000001</v>
      </c>
      <c r="F2528">
        <v>26.161000000000001</v>
      </c>
      <c r="G2528">
        <v>28.465</v>
      </c>
      <c r="I2528">
        <v>298.47199999999998</v>
      </c>
      <c r="J2528">
        <v>304.49900000000002</v>
      </c>
      <c r="K2528">
        <f t="shared" si="117"/>
        <v>31.349000000000046</v>
      </c>
      <c r="L2528">
        <v>301.75</v>
      </c>
      <c r="M2528">
        <f t="shared" si="118"/>
        <v>28.600000000000023</v>
      </c>
      <c r="N2528">
        <v>298.16800000000001</v>
      </c>
      <c r="O2528">
        <f t="shared" si="119"/>
        <v>25.018000000000029</v>
      </c>
      <c r="P2528">
        <v>331.23200000000003</v>
      </c>
      <c r="Q2528">
        <v>296.65800000000002</v>
      </c>
      <c r="R2528">
        <v>99704.417000000001</v>
      </c>
      <c r="S2528">
        <v>298.04500000000002</v>
      </c>
      <c r="T2528">
        <v>100194.545</v>
      </c>
    </row>
    <row r="2529" spans="1:20" x14ac:dyDescent="0.3">
      <c r="A2529" s="1">
        <v>38147.777777777781</v>
      </c>
      <c r="B2529">
        <v>90.215000000000003</v>
      </c>
      <c r="C2529">
        <v>38.453000000000003</v>
      </c>
      <c r="D2529">
        <v>36.167000000000002</v>
      </c>
      <c r="E2529">
        <v>28.882999999999999</v>
      </c>
      <c r="F2529">
        <v>26.105</v>
      </c>
      <c r="G2529">
        <v>28.398</v>
      </c>
      <c r="I2529">
        <v>298.24700000000001</v>
      </c>
      <c r="J2529">
        <v>304.29500000000002</v>
      </c>
      <c r="K2529">
        <f t="shared" si="117"/>
        <v>31.145000000000039</v>
      </c>
      <c r="L2529">
        <v>301.61099999999999</v>
      </c>
      <c r="M2529">
        <f t="shared" si="118"/>
        <v>28.461000000000013</v>
      </c>
      <c r="N2529">
        <v>297.84699999999998</v>
      </c>
      <c r="O2529">
        <f t="shared" si="119"/>
        <v>24.697000000000003</v>
      </c>
      <c r="P2529">
        <v>328.22199999999998</v>
      </c>
      <c r="Q2529">
        <v>296.45</v>
      </c>
      <c r="R2529">
        <v>99705.236000000004</v>
      </c>
      <c r="S2529">
        <v>297.82799999999997</v>
      </c>
      <c r="T2529">
        <v>100194.825</v>
      </c>
    </row>
    <row r="2530" spans="1:20" x14ac:dyDescent="0.3">
      <c r="A2530" s="1">
        <v>38147.78125</v>
      </c>
      <c r="B2530">
        <v>87.757000000000005</v>
      </c>
      <c r="C2530">
        <v>37.917000000000002</v>
      </c>
      <c r="D2530">
        <v>35.747999999999998</v>
      </c>
      <c r="E2530">
        <v>28.707999999999998</v>
      </c>
      <c r="F2530">
        <v>26.047999999999998</v>
      </c>
      <c r="G2530">
        <v>28.312999999999999</v>
      </c>
      <c r="I2530">
        <v>298.04399999999998</v>
      </c>
      <c r="J2530">
        <v>304.09800000000001</v>
      </c>
      <c r="K2530">
        <f t="shared" si="117"/>
        <v>30.948000000000036</v>
      </c>
      <c r="L2530">
        <v>301.47399999999999</v>
      </c>
      <c r="M2530">
        <f t="shared" si="118"/>
        <v>28.324000000000012</v>
      </c>
      <c r="N2530">
        <v>297.52</v>
      </c>
      <c r="O2530">
        <f t="shared" si="119"/>
        <v>24.370000000000005</v>
      </c>
      <c r="P2530">
        <v>325.46699999999998</v>
      </c>
      <c r="Q2530">
        <v>296.24200000000002</v>
      </c>
      <c r="R2530">
        <v>99706.055999999997</v>
      </c>
      <c r="S2530">
        <v>297.62299999999999</v>
      </c>
      <c r="T2530">
        <v>100195.1</v>
      </c>
    </row>
    <row r="2531" spans="1:20" x14ac:dyDescent="0.3">
      <c r="A2531" s="1">
        <v>38147.784722222219</v>
      </c>
      <c r="B2531">
        <v>85.451999999999998</v>
      </c>
      <c r="C2531">
        <v>37.378999999999998</v>
      </c>
      <c r="D2531">
        <v>35.322000000000003</v>
      </c>
      <c r="E2531">
        <v>28.530999999999999</v>
      </c>
      <c r="F2531">
        <v>25.989000000000001</v>
      </c>
      <c r="G2531">
        <v>28.213000000000001</v>
      </c>
      <c r="I2531">
        <v>297.80700000000002</v>
      </c>
      <c r="J2531">
        <v>303.90499999999997</v>
      </c>
      <c r="K2531">
        <f t="shared" si="117"/>
        <v>30.754999999999995</v>
      </c>
      <c r="L2531">
        <v>301.339</v>
      </c>
      <c r="M2531">
        <f t="shared" si="118"/>
        <v>28.189000000000021</v>
      </c>
      <c r="N2531">
        <v>297.19499999999999</v>
      </c>
      <c r="O2531">
        <f t="shared" si="119"/>
        <v>24.045000000000016</v>
      </c>
      <c r="P2531">
        <v>322.303</v>
      </c>
      <c r="Q2531">
        <v>296.03399999999999</v>
      </c>
      <c r="R2531">
        <v>99706.875</v>
      </c>
      <c r="S2531">
        <v>297.39400000000001</v>
      </c>
      <c r="T2531">
        <v>100195.389</v>
      </c>
    </row>
    <row r="2532" spans="1:20" x14ac:dyDescent="0.3">
      <c r="A2532" s="1">
        <v>38147.788194444445</v>
      </c>
      <c r="B2532">
        <v>83.397999999999996</v>
      </c>
      <c r="C2532">
        <v>36.845999999999997</v>
      </c>
      <c r="D2532">
        <v>34.9</v>
      </c>
      <c r="E2532">
        <v>28.353999999999999</v>
      </c>
      <c r="F2532">
        <v>25.928000000000001</v>
      </c>
      <c r="G2532">
        <v>28.097000000000001</v>
      </c>
      <c r="I2532">
        <v>297.553</v>
      </c>
      <c r="J2532">
        <v>303.71800000000002</v>
      </c>
      <c r="K2532">
        <f t="shared" si="117"/>
        <v>30.56800000000004</v>
      </c>
      <c r="L2532">
        <v>301.20499999999998</v>
      </c>
      <c r="M2532">
        <f t="shared" si="118"/>
        <v>28.055000000000007</v>
      </c>
      <c r="N2532">
        <v>296.87299999999999</v>
      </c>
      <c r="O2532">
        <f t="shared" si="119"/>
        <v>23.723000000000013</v>
      </c>
      <c r="P2532">
        <v>318.94600000000003</v>
      </c>
      <c r="Q2532">
        <v>295.82600000000002</v>
      </c>
      <c r="R2532">
        <v>99707.694000000003</v>
      </c>
      <c r="S2532">
        <v>297.15100000000001</v>
      </c>
      <c r="T2532">
        <v>100195.69</v>
      </c>
    </row>
    <row r="2533" spans="1:20" x14ac:dyDescent="0.3">
      <c r="A2533" s="1">
        <v>38147.791666666664</v>
      </c>
      <c r="B2533">
        <v>81.457999999999998</v>
      </c>
      <c r="C2533">
        <v>36.319000000000003</v>
      </c>
      <c r="D2533">
        <v>34.475000000000001</v>
      </c>
      <c r="E2533">
        <v>28.173999999999999</v>
      </c>
      <c r="F2533">
        <v>25.864999999999998</v>
      </c>
      <c r="G2533">
        <v>27.966999999999999</v>
      </c>
      <c r="I2533">
        <v>297.47899999999998</v>
      </c>
      <c r="J2533">
        <v>303.54599999999999</v>
      </c>
      <c r="K2533">
        <f t="shared" si="117"/>
        <v>30.396000000000015</v>
      </c>
      <c r="L2533">
        <v>301.07799999999997</v>
      </c>
      <c r="M2533">
        <f t="shared" si="118"/>
        <v>27.927999999999997</v>
      </c>
      <c r="N2533">
        <v>296.50099999999998</v>
      </c>
      <c r="O2533">
        <f t="shared" si="119"/>
        <v>23.350999999999999</v>
      </c>
      <c r="P2533">
        <v>317.66000000000003</v>
      </c>
      <c r="Q2533">
        <v>295.61700000000002</v>
      </c>
      <c r="R2533">
        <v>99708.513999999996</v>
      </c>
      <c r="S2533">
        <v>297.02999999999997</v>
      </c>
      <c r="T2533">
        <v>100195.946</v>
      </c>
    </row>
    <row r="2534" spans="1:20" x14ac:dyDescent="0.3">
      <c r="A2534" s="1">
        <v>38147.795138888891</v>
      </c>
      <c r="B2534">
        <v>77.617999999999995</v>
      </c>
      <c r="C2534">
        <v>35.716999999999999</v>
      </c>
      <c r="D2534">
        <v>34.023000000000003</v>
      </c>
      <c r="E2534">
        <v>27.977</v>
      </c>
      <c r="F2534">
        <v>25.771000000000001</v>
      </c>
      <c r="G2534">
        <v>27.795000000000002</v>
      </c>
      <c r="I2534">
        <v>297.358</v>
      </c>
      <c r="J2534">
        <v>303.36399999999998</v>
      </c>
      <c r="K2534">
        <f t="shared" si="117"/>
        <v>30.213999999999999</v>
      </c>
      <c r="L2534">
        <v>300.94400000000002</v>
      </c>
      <c r="M2534">
        <f t="shared" si="118"/>
        <v>27.79400000000004</v>
      </c>
      <c r="N2534">
        <v>296.10700000000003</v>
      </c>
      <c r="O2534">
        <f t="shared" si="119"/>
        <v>22.95700000000005</v>
      </c>
      <c r="P2534">
        <v>315.88799999999998</v>
      </c>
      <c r="Q2534">
        <v>295.40899999999999</v>
      </c>
      <c r="R2534">
        <v>99709.332999999999</v>
      </c>
      <c r="S2534">
        <v>296.90699999999998</v>
      </c>
      <c r="T2534">
        <v>100196.19100000001</v>
      </c>
    </row>
    <row r="2535" spans="1:20" x14ac:dyDescent="0.3">
      <c r="A2535" s="1">
        <v>38147.798611111109</v>
      </c>
      <c r="B2535">
        <v>75.509</v>
      </c>
      <c r="C2535">
        <v>35.116</v>
      </c>
      <c r="D2535">
        <v>33.469000000000001</v>
      </c>
      <c r="E2535">
        <v>27.757999999999999</v>
      </c>
      <c r="F2535">
        <v>25.672000000000001</v>
      </c>
      <c r="G2535">
        <v>27.600999999999999</v>
      </c>
      <c r="I2535">
        <v>297.29500000000002</v>
      </c>
      <c r="J2535">
        <v>303.20400000000001</v>
      </c>
      <c r="K2535">
        <f t="shared" si="117"/>
        <v>30.05400000000003</v>
      </c>
      <c r="L2535">
        <v>300.82400000000001</v>
      </c>
      <c r="M2535">
        <f t="shared" si="118"/>
        <v>27.674000000000035</v>
      </c>
      <c r="N2535">
        <v>295.71600000000001</v>
      </c>
      <c r="O2535">
        <f t="shared" si="119"/>
        <v>22.566000000000031</v>
      </c>
      <c r="P2535">
        <v>314.81700000000001</v>
      </c>
      <c r="Q2535">
        <v>295.26499999999999</v>
      </c>
      <c r="R2535">
        <v>99712.707999999999</v>
      </c>
      <c r="S2535">
        <v>296.81700000000001</v>
      </c>
      <c r="T2535">
        <v>100196.34</v>
      </c>
    </row>
    <row r="2536" spans="1:20" x14ac:dyDescent="0.3">
      <c r="A2536" s="1">
        <v>38147.802083333336</v>
      </c>
      <c r="B2536">
        <v>73.694999999999993</v>
      </c>
      <c r="C2536">
        <v>34.524000000000001</v>
      </c>
      <c r="D2536">
        <v>33.027999999999999</v>
      </c>
      <c r="E2536">
        <v>27.556999999999999</v>
      </c>
      <c r="F2536">
        <v>25.574999999999999</v>
      </c>
      <c r="G2536">
        <v>27.408999999999999</v>
      </c>
      <c r="I2536">
        <v>297.185</v>
      </c>
      <c r="J2536">
        <v>303.03899999999999</v>
      </c>
      <c r="K2536">
        <f t="shared" si="117"/>
        <v>29.88900000000001</v>
      </c>
      <c r="L2536">
        <v>300.702</v>
      </c>
      <c r="M2536">
        <f t="shared" si="118"/>
        <v>27.552000000000021</v>
      </c>
      <c r="N2536">
        <v>295.322</v>
      </c>
      <c r="O2536">
        <f t="shared" si="119"/>
        <v>22.172000000000025</v>
      </c>
      <c r="P2536">
        <v>313.17099999999999</v>
      </c>
      <c r="Q2536">
        <v>295.12</v>
      </c>
      <c r="R2536">
        <v>99716.082999999999</v>
      </c>
      <c r="S2536">
        <v>296.72699999999998</v>
      </c>
      <c r="T2536">
        <v>100196.47100000001</v>
      </c>
    </row>
    <row r="2537" spans="1:20" x14ac:dyDescent="0.3">
      <c r="A2537" s="1">
        <v>38147.805555555555</v>
      </c>
      <c r="B2537">
        <v>72.203999999999994</v>
      </c>
      <c r="C2537">
        <v>33.942</v>
      </c>
      <c r="D2537">
        <v>32.573999999999998</v>
      </c>
      <c r="E2537">
        <v>27.349</v>
      </c>
      <c r="F2537">
        <v>25.478999999999999</v>
      </c>
      <c r="G2537">
        <v>27.21</v>
      </c>
      <c r="I2537">
        <v>297.12900000000002</v>
      </c>
      <c r="J2537">
        <v>302.89</v>
      </c>
      <c r="K2537">
        <f t="shared" si="117"/>
        <v>29.740000000000009</v>
      </c>
      <c r="L2537">
        <v>300.58999999999997</v>
      </c>
      <c r="M2537">
        <f t="shared" si="118"/>
        <v>27.439999999999998</v>
      </c>
      <c r="N2537">
        <v>294.90899999999999</v>
      </c>
      <c r="O2537">
        <f t="shared" si="119"/>
        <v>21.759000000000015</v>
      </c>
      <c r="P2537">
        <v>312.17599999999999</v>
      </c>
      <c r="Q2537">
        <v>294.97500000000002</v>
      </c>
      <c r="R2537">
        <v>99719.457999999999</v>
      </c>
      <c r="S2537">
        <v>296.65300000000002</v>
      </c>
      <c r="T2537">
        <v>100196.59299999999</v>
      </c>
    </row>
    <row r="2538" spans="1:20" x14ac:dyDescent="0.3">
      <c r="A2538" s="1">
        <v>38147.809027777781</v>
      </c>
      <c r="B2538">
        <v>70.897000000000006</v>
      </c>
      <c r="C2538">
        <v>33.368000000000002</v>
      </c>
      <c r="D2538">
        <v>32.127000000000002</v>
      </c>
      <c r="E2538">
        <v>27.140999999999998</v>
      </c>
      <c r="F2538">
        <v>25.384</v>
      </c>
      <c r="G2538">
        <v>27</v>
      </c>
      <c r="I2538">
        <v>297.04199999999997</v>
      </c>
      <c r="J2538">
        <v>302.73899999999998</v>
      </c>
      <c r="K2538">
        <f t="shared" si="117"/>
        <v>29.588999999999999</v>
      </c>
      <c r="L2538">
        <v>300.47699999999998</v>
      </c>
      <c r="M2538">
        <f t="shared" si="118"/>
        <v>27.326999999999998</v>
      </c>
      <c r="N2538">
        <v>294.47699999999998</v>
      </c>
      <c r="O2538">
        <f t="shared" si="119"/>
        <v>21.326999999999998</v>
      </c>
      <c r="P2538">
        <v>310.80599999999998</v>
      </c>
      <c r="Q2538">
        <v>294.83100000000002</v>
      </c>
      <c r="R2538">
        <v>99722.832999999999</v>
      </c>
      <c r="S2538">
        <v>296.58</v>
      </c>
      <c r="T2538">
        <v>100196.705</v>
      </c>
    </row>
    <row r="2539" spans="1:20" x14ac:dyDescent="0.3">
      <c r="A2539" s="1">
        <v>38147.8125</v>
      </c>
      <c r="B2539">
        <v>69.590999999999994</v>
      </c>
      <c r="C2539">
        <v>32.784999999999997</v>
      </c>
      <c r="D2539">
        <v>31.689</v>
      </c>
      <c r="E2539">
        <v>26.931000000000001</v>
      </c>
      <c r="F2539">
        <v>25.291</v>
      </c>
      <c r="G2539">
        <v>26.776</v>
      </c>
      <c r="I2539">
        <v>296.99599999999998</v>
      </c>
      <c r="J2539">
        <v>302.59899999999999</v>
      </c>
      <c r="K2539">
        <f t="shared" si="117"/>
        <v>29.449000000000012</v>
      </c>
      <c r="L2539">
        <v>300.37099999999998</v>
      </c>
      <c r="M2539">
        <f t="shared" si="118"/>
        <v>27.221000000000004</v>
      </c>
      <c r="N2539">
        <v>294.00700000000001</v>
      </c>
      <c r="O2539">
        <f t="shared" si="119"/>
        <v>20.857000000000028</v>
      </c>
      <c r="P2539">
        <v>309.928</v>
      </c>
      <c r="Q2539">
        <v>294.68599999999998</v>
      </c>
      <c r="R2539">
        <v>99726.207999999999</v>
      </c>
      <c r="S2539">
        <v>296.52100000000002</v>
      </c>
      <c r="T2539">
        <v>100196.8</v>
      </c>
    </row>
    <row r="2540" spans="1:20" x14ac:dyDescent="0.3">
      <c r="A2540" s="1">
        <v>38147.815972222219</v>
      </c>
      <c r="B2540">
        <v>68.287000000000006</v>
      </c>
      <c r="C2540">
        <v>32.238999999999997</v>
      </c>
      <c r="D2540">
        <v>31.297000000000001</v>
      </c>
      <c r="E2540">
        <v>26.721</v>
      </c>
      <c r="F2540">
        <v>25.201000000000001</v>
      </c>
      <c r="G2540">
        <v>26.593</v>
      </c>
      <c r="I2540">
        <v>296.93599999999998</v>
      </c>
      <c r="J2540">
        <v>302.459</v>
      </c>
      <c r="K2540">
        <f t="shared" si="117"/>
        <v>29.309000000000026</v>
      </c>
      <c r="L2540">
        <v>300.26499999999999</v>
      </c>
      <c r="M2540">
        <f t="shared" si="118"/>
        <v>27.115000000000009</v>
      </c>
      <c r="N2540">
        <v>293.50299999999999</v>
      </c>
      <c r="O2540">
        <f t="shared" si="119"/>
        <v>20.353000000000009</v>
      </c>
      <c r="P2540">
        <v>308.88299999999998</v>
      </c>
      <c r="Q2540">
        <v>294.541</v>
      </c>
      <c r="R2540">
        <v>99729.582999999999</v>
      </c>
      <c r="S2540">
        <v>296.47300000000001</v>
      </c>
      <c r="T2540">
        <v>100196.875</v>
      </c>
    </row>
    <row r="2541" spans="1:20" x14ac:dyDescent="0.3">
      <c r="A2541" s="1">
        <v>38147.819444444445</v>
      </c>
      <c r="B2541">
        <v>66.983000000000004</v>
      </c>
      <c r="C2541">
        <v>31.696999999999999</v>
      </c>
      <c r="D2541">
        <v>30.913</v>
      </c>
      <c r="E2541">
        <v>26.507999999999999</v>
      </c>
      <c r="F2541">
        <v>25.114000000000001</v>
      </c>
      <c r="G2541">
        <v>26.427</v>
      </c>
      <c r="I2541">
        <v>296.916</v>
      </c>
      <c r="J2541">
        <v>302.327</v>
      </c>
      <c r="K2541">
        <f t="shared" si="117"/>
        <v>29.177000000000021</v>
      </c>
      <c r="L2541">
        <v>300.16500000000002</v>
      </c>
      <c r="M2541">
        <f t="shared" si="118"/>
        <v>27.015000000000043</v>
      </c>
      <c r="N2541">
        <v>292.94799999999998</v>
      </c>
      <c r="O2541">
        <f t="shared" si="119"/>
        <v>19.798000000000002</v>
      </c>
      <c r="P2541">
        <v>308.30099999999999</v>
      </c>
      <c r="Q2541">
        <v>294.39699999999999</v>
      </c>
      <c r="R2541">
        <v>99732.957999999999</v>
      </c>
      <c r="S2541">
        <v>296.44600000000003</v>
      </c>
      <c r="T2541">
        <v>100196.924</v>
      </c>
    </row>
    <row r="2542" spans="1:20" x14ac:dyDescent="0.3">
      <c r="A2542" s="1">
        <v>38147.822916666664</v>
      </c>
      <c r="B2542">
        <v>65.680999999999997</v>
      </c>
      <c r="C2542">
        <v>31.158000000000001</v>
      </c>
      <c r="D2542">
        <v>30.472999999999999</v>
      </c>
      <c r="E2542">
        <v>26.28</v>
      </c>
      <c r="F2542">
        <v>25.027999999999999</v>
      </c>
      <c r="G2542">
        <v>26.251000000000001</v>
      </c>
      <c r="I2542">
        <v>296.89499999999998</v>
      </c>
      <c r="J2542">
        <v>302.19799999999998</v>
      </c>
      <c r="K2542">
        <f t="shared" si="117"/>
        <v>29.048000000000002</v>
      </c>
      <c r="L2542">
        <v>300.06599999999997</v>
      </c>
      <c r="M2542">
        <f t="shared" si="118"/>
        <v>26.915999999999997</v>
      </c>
      <c r="N2542">
        <v>292.34399999999999</v>
      </c>
      <c r="O2542">
        <f t="shared" si="119"/>
        <v>19.194000000000017</v>
      </c>
      <c r="P2542">
        <v>307.70999999999998</v>
      </c>
      <c r="Q2542">
        <v>294.25200000000001</v>
      </c>
      <c r="R2542">
        <v>99736.332999999999</v>
      </c>
      <c r="S2542">
        <v>296.43700000000001</v>
      </c>
      <c r="T2542">
        <v>100196.939</v>
      </c>
    </row>
    <row r="2543" spans="1:20" x14ac:dyDescent="0.3">
      <c r="A2543" s="1">
        <v>38147.826388888891</v>
      </c>
      <c r="B2543">
        <v>64.38</v>
      </c>
      <c r="C2543">
        <v>30.631</v>
      </c>
      <c r="D2543">
        <v>30.102</v>
      </c>
      <c r="E2543">
        <v>26.062999999999999</v>
      </c>
      <c r="F2543">
        <v>24.946999999999999</v>
      </c>
      <c r="G2543">
        <v>26.088000000000001</v>
      </c>
      <c r="I2543">
        <v>296.91300000000001</v>
      </c>
      <c r="J2543">
        <v>302.07499999999999</v>
      </c>
      <c r="K2543">
        <f t="shared" si="117"/>
        <v>28.925000000000011</v>
      </c>
      <c r="L2543">
        <v>299.97199999999998</v>
      </c>
      <c r="M2543">
        <f t="shared" si="118"/>
        <v>26.822000000000003</v>
      </c>
      <c r="N2543">
        <v>291.68099999999998</v>
      </c>
      <c r="O2543">
        <f t="shared" si="119"/>
        <v>18.531000000000006</v>
      </c>
      <c r="P2543">
        <v>307.589</v>
      </c>
      <c r="Q2543">
        <v>294.108</v>
      </c>
      <c r="R2543">
        <v>99739.707999999999</v>
      </c>
      <c r="S2543">
        <v>296.459</v>
      </c>
      <c r="T2543">
        <v>100196.91</v>
      </c>
    </row>
    <row r="2544" spans="1:20" x14ac:dyDescent="0.3">
      <c r="A2544" s="1">
        <v>38147.829861111109</v>
      </c>
      <c r="B2544">
        <v>63.08</v>
      </c>
      <c r="C2544">
        <v>30.106999999999999</v>
      </c>
      <c r="D2544">
        <v>29.731999999999999</v>
      </c>
      <c r="E2544">
        <v>25.847000000000001</v>
      </c>
      <c r="F2544">
        <v>24.867000000000001</v>
      </c>
      <c r="G2544">
        <v>25.933</v>
      </c>
      <c r="I2544">
        <v>296.94799999999998</v>
      </c>
      <c r="J2544">
        <v>301.95600000000002</v>
      </c>
      <c r="K2544">
        <f t="shared" si="117"/>
        <v>28.80600000000004</v>
      </c>
      <c r="L2544">
        <v>299.88099999999997</v>
      </c>
      <c r="M2544">
        <f t="shared" si="118"/>
        <v>26.730999999999995</v>
      </c>
      <c r="N2544">
        <v>290.964</v>
      </c>
      <c r="O2544">
        <f t="shared" si="119"/>
        <v>17.814000000000021</v>
      </c>
      <c r="P2544">
        <v>307.66300000000001</v>
      </c>
      <c r="Q2544">
        <v>293.96300000000002</v>
      </c>
      <c r="R2544">
        <v>99743.082999999999</v>
      </c>
      <c r="S2544">
        <v>296.51299999999998</v>
      </c>
      <c r="T2544">
        <v>100196.825</v>
      </c>
    </row>
    <row r="2545" spans="1:20" x14ac:dyDescent="0.3">
      <c r="A2545" s="1">
        <v>38147.833333333336</v>
      </c>
      <c r="B2545">
        <v>61.780999999999999</v>
      </c>
      <c r="C2545">
        <v>29.587</v>
      </c>
      <c r="D2545">
        <v>29.375</v>
      </c>
      <c r="E2545">
        <v>25.629000000000001</v>
      </c>
      <c r="F2545">
        <v>24.791</v>
      </c>
      <c r="G2545">
        <v>25.783000000000001</v>
      </c>
      <c r="I2545">
        <v>297.03500000000003</v>
      </c>
      <c r="J2545">
        <v>301.84300000000002</v>
      </c>
      <c r="K2545">
        <f t="shared" si="117"/>
        <v>28.69300000000004</v>
      </c>
      <c r="L2545">
        <v>299.79500000000002</v>
      </c>
      <c r="M2545">
        <f t="shared" si="118"/>
        <v>26.645000000000039</v>
      </c>
      <c r="N2545">
        <v>290.18900000000002</v>
      </c>
      <c r="O2545">
        <f t="shared" si="119"/>
        <v>17.039000000000044</v>
      </c>
      <c r="P2545">
        <v>247.512</v>
      </c>
      <c r="Q2545">
        <v>293.81799999999998</v>
      </c>
      <c r="R2545">
        <v>99746.457999999999</v>
      </c>
      <c r="S2545">
        <v>296.61700000000002</v>
      </c>
      <c r="T2545">
        <v>100196.663</v>
      </c>
    </row>
    <row r="2546" spans="1:20" x14ac:dyDescent="0.3">
      <c r="A2546" s="1">
        <v>38147.836805555555</v>
      </c>
      <c r="B2546">
        <v>60.82</v>
      </c>
      <c r="C2546">
        <v>29.149000000000001</v>
      </c>
      <c r="D2546">
        <v>29.067</v>
      </c>
      <c r="E2546">
        <v>25.449000000000002</v>
      </c>
      <c r="F2546">
        <v>24.716999999999999</v>
      </c>
      <c r="G2546">
        <v>25.638000000000002</v>
      </c>
      <c r="I2546">
        <v>297.02699999999999</v>
      </c>
      <c r="J2546">
        <v>301.73599999999999</v>
      </c>
      <c r="K2546">
        <f t="shared" si="117"/>
        <v>28.586000000000013</v>
      </c>
      <c r="L2546">
        <v>299.71300000000002</v>
      </c>
      <c r="M2546">
        <f t="shared" si="118"/>
        <v>26.563000000000045</v>
      </c>
      <c r="N2546">
        <v>289.36399999999998</v>
      </c>
      <c r="O2546">
        <f t="shared" si="119"/>
        <v>16.213999999999999</v>
      </c>
      <c r="P2546">
        <v>246.96299999999999</v>
      </c>
      <c r="Q2546">
        <v>293.67399999999998</v>
      </c>
      <c r="R2546">
        <v>99749.832999999999</v>
      </c>
      <c r="S2546">
        <v>296.608</v>
      </c>
      <c r="T2546">
        <v>100196.492</v>
      </c>
    </row>
    <row r="2547" spans="1:20" x14ac:dyDescent="0.3">
      <c r="A2547" s="1">
        <v>38147.840277777781</v>
      </c>
      <c r="B2547">
        <v>59.862000000000002</v>
      </c>
      <c r="C2547">
        <v>28.727</v>
      </c>
      <c r="D2547">
        <v>28.77</v>
      </c>
      <c r="E2547">
        <v>25.271000000000001</v>
      </c>
      <c r="F2547">
        <v>24.646000000000001</v>
      </c>
      <c r="G2547">
        <v>25.494</v>
      </c>
      <c r="I2547">
        <v>297.029</v>
      </c>
      <c r="J2547">
        <v>301.63600000000002</v>
      </c>
      <c r="K2547">
        <f t="shared" si="117"/>
        <v>28.486000000000047</v>
      </c>
      <c r="L2547">
        <v>299.637</v>
      </c>
      <c r="M2547">
        <f t="shared" si="118"/>
        <v>26.487000000000023</v>
      </c>
      <c r="N2547">
        <v>288.49200000000002</v>
      </c>
      <c r="O2547">
        <f t="shared" si="119"/>
        <v>15.342000000000041</v>
      </c>
      <c r="P2547">
        <v>246.619</v>
      </c>
      <c r="Q2547">
        <v>293.60300000000001</v>
      </c>
      <c r="R2547">
        <v>99750.971999999994</v>
      </c>
      <c r="S2547">
        <v>296.608</v>
      </c>
      <c r="T2547">
        <v>100196.53599999999</v>
      </c>
    </row>
    <row r="2548" spans="1:20" x14ac:dyDescent="0.3">
      <c r="A2548" s="1">
        <v>38147.84375</v>
      </c>
      <c r="B2548">
        <v>58.908000000000001</v>
      </c>
      <c r="C2548">
        <v>28.303999999999998</v>
      </c>
      <c r="D2548">
        <v>28.474</v>
      </c>
      <c r="E2548">
        <v>25.093</v>
      </c>
      <c r="F2548">
        <v>24.577000000000002</v>
      </c>
      <c r="G2548">
        <v>25.35</v>
      </c>
      <c r="I2548">
        <v>296.99099999999999</v>
      </c>
      <c r="J2548">
        <v>301.54199999999997</v>
      </c>
      <c r="K2548">
        <f t="shared" si="117"/>
        <v>28.391999999999996</v>
      </c>
      <c r="L2548">
        <v>299.56700000000001</v>
      </c>
      <c r="M2548">
        <f t="shared" si="118"/>
        <v>26.41700000000003</v>
      </c>
      <c r="N2548">
        <v>287.66199999999998</v>
      </c>
      <c r="O2548">
        <f t="shared" si="119"/>
        <v>14.512</v>
      </c>
      <c r="P2548">
        <v>245.78200000000001</v>
      </c>
      <c r="Q2548">
        <v>293.53199999999998</v>
      </c>
      <c r="R2548">
        <v>99752.111000000004</v>
      </c>
      <c r="S2548">
        <v>296.56799999999998</v>
      </c>
      <c r="T2548">
        <v>100196.61900000001</v>
      </c>
    </row>
    <row r="2549" spans="1:20" x14ac:dyDescent="0.3">
      <c r="A2549" s="1">
        <v>38147.847222222219</v>
      </c>
      <c r="B2549">
        <v>57.956000000000003</v>
      </c>
      <c r="C2549">
        <v>27.878</v>
      </c>
      <c r="D2549">
        <v>28.196999999999999</v>
      </c>
      <c r="E2549">
        <v>24.92</v>
      </c>
      <c r="F2549">
        <v>24.510999999999999</v>
      </c>
      <c r="G2549">
        <v>25.204999999999998</v>
      </c>
      <c r="I2549">
        <v>296.92</v>
      </c>
      <c r="J2549">
        <v>301.452</v>
      </c>
      <c r="K2549">
        <f t="shared" si="117"/>
        <v>28.302000000000021</v>
      </c>
      <c r="L2549">
        <v>299.5</v>
      </c>
      <c r="M2549">
        <f t="shared" si="118"/>
        <v>26.350000000000023</v>
      </c>
      <c r="N2549">
        <v>286.88400000000001</v>
      </c>
      <c r="O2549">
        <f t="shared" si="119"/>
        <v>13.734000000000037</v>
      </c>
      <c r="P2549">
        <v>244.542</v>
      </c>
      <c r="Q2549">
        <v>293.46199999999999</v>
      </c>
      <c r="R2549">
        <v>99753.25</v>
      </c>
      <c r="S2549">
        <v>296.49200000000002</v>
      </c>
      <c r="T2549">
        <v>100196.716</v>
      </c>
    </row>
    <row r="2550" spans="1:20" x14ac:dyDescent="0.3">
      <c r="A2550" s="1">
        <v>38147.850694444445</v>
      </c>
      <c r="B2550">
        <v>57.008000000000003</v>
      </c>
      <c r="C2550">
        <v>27.451000000000001</v>
      </c>
      <c r="D2550">
        <v>27.923999999999999</v>
      </c>
      <c r="E2550">
        <v>24.747</v>
      </c>
      <c r="F2550">
        <v>24.446000000000002</v>
      </c>
      <c r="G2550">
        <v>25.062000000000001</v>
      </c>
      <c r="I2550">
        <v>296.84800000000001</v>
      </c>
      <c r="J2550">
        <v>301.36500000000001</v>
      </c>
      <c r="K2550">
        <f t="shared" si="117"/>
        <v>28.215000000000032</v>
      </c>
      <c r="L2550">
        <v>299.435</v>
      </c>
      <c r="M2550">
        <f t="shared" si="118"/>
        <v>26.285000000000025</v>
      </c>
      <c r="N2550">
        <v>286.15800000000002</v>
      </c>
      <c r="O2550">
        <f t="shared" si="119"/>
        <v>13.008000000000038</v>
      </c>
      <c r="P2550">
        <v>243.28800000000001</v>
      </c>
      <c r="Q2550">
        <v>293.39100000000002</v>
      </c>
      <c r="R2550">
        <v>99754.388999999996</v>
      </c>
      <c r="S2550">
        <v>296.42399999999998</v>
      </c>
      <c r="T2550">
        <v>100196.80499999999</v>
      </c>
    </row>
    <row r="2551" spans="1:20" x14ac:dyDescent="0.3">
      <c r="A2551" s="1">
        <v>38147.854166666664</v>
      </c>
      <c r="B2551">
        <v>56.063000000000002</v>
      </c>
      <c r="C2551">
        <v>27.058</v>
      </c>
      <c r="D2551">
        <v>27.664000000000001</v>
      </c>
      <c r="E2551">
        <v>24.571999999999999</v>
      </c>
      <c r="F2551">
        <v>24.382000000000001</v>
      </c>
      <c r="G2551">
        <v>24.920999999999999</v>
      </c>
      <c r="I2551">
        <v>296.79500000000002</v>
      </c>
      <c r="J2551">
        <v>301.279</v>
      </c>
      <c r="K2551">
        <f t="shared" si="117"/>
        <v>28.129000000000019</v>
      </c>
      <c r="L2551">
        <v>299.37</v>
      </c>
      <c r="M2551">
        <f t="shared" si="118"/>
        <v>26.220000000000027</v>
      </c>
      <c r="N2551">
        <v>285.48</v>
      </c>
      <c r="O2551">
        <f t="shared" si="119"/>
        <v>12.330000000000041</v>
      </c>
      <c r="P2551">
        <v>242.25399999999999</v>
      </c>
      <c r="Q2551">
        <v>293.32</v>
      </c>
      <c r="R2551">
        <v>99755.528000000006</v>
      </c>
      <c r="S2551">
        <v>296.37099999999998</v>
      </c>
      <c r="T2551">
        <v>100196.886</v>
      </c>
    </row>
    <row r="2552" spans="1:20" x14ac:dyDescent="0.3">
      <c r="A2552" s="1">
        <v>38147.857638888891</v>
      </c>
      <c r="B2552">
        <v>55.12</v>
      </c>
      <c r="C2552">
        <v>26.725000000000001</v>
      </c>
      <c r="D2552">
        <v>27.449000000000002</v>
      </c>
      <c r="E2552">
        <v>24.434000000000001</v>
      </c>
      <c r="F2552">
        <v>24.321999999999999</v>
      </c>
      <c r="G2552">
        <v>24.806000000000001</v>
      </c>
      <c r="I2552">
        <v>296.74400000000003</v>
      </c>
      <c r="J2552">
        <v>301.19299999999998</v>
      </c>
      <c r="K2552">
        <f t="shared" si="117"/>
        <v>28.043000000000006</v>
      </c>
      <c r="L2552">
        <v>299.30500000000001</v>
      </c>
      <c r="M2552">
        <f t="shared" si="118"/>
        <v>26.15500000000003</v>
      </c>
      <c r="N2552">
        <v>284.846</v>
      </c>
      <c r="O2552">
        <f t="shared" si="119"/>
        <v>11.696000000000026</v>
      </c>
      <c r="P2552">
        <v>241.23699999999999</v>
      </c>
      <c r="Q2552">
        <v>293.24900000000002</v>
      </c>
      <c r="R2552">
        <v>99756.667000000001</v>
      </c>
      <c r="S2552">
        <v>296.32299999999998</v>
      </c>
      <c r="T2552">
        <v>100196.961</v>
      </c>
    </row>
    <row r="2553" spans="1:20" x14ac:dyDescent="0.3">
      <c r="A2553" s="1">
        <v>38147.861111111109</v>
      </c>
      <c r="B2553">
        <v>54.18</v>
      </c>
      <c r="C2553">
        <v>26.388000000000002</v>
      </c>
      <c r="D2553">
        <v>27.248999999999999</v>
      </c>
      <c r="E2553">
        <v>24.300999999999998</v>
      </c>
      <c r="F2553">
        <v>24.265000000000001</v>
      </c>
      <c r="G2553">
        <v>24.706</v>
      </c>
      <c r="I2553">
        <v>296.69600000000003</v>
      </c>
      <c r="J2553">
        <v>301.108</v>
      </c>
      <c r="K2553">
        <f t="shared" si="117"/>
        <v>27.958000000000027</v>
      </c>
      <c r="L2553">
        <v>299.24099999999999</v>
      </c>
      <c r="M2553">
        <f t="shared" si="118"/>
        <v>26.091000000000008</v>
      </c>
      <c r="N2553">
        <v>284.25299999999999</v>
      </c>
      <c r="O2553">
        <f t="shared" si="119"/>
        <v>11.103000000000009</v>
      </c>
      <c r="P2553">
        <v>240.25399999999999</v>
      </c>
      <c r="Q2553">
        <v>293.17899999999997</v>
      </c>
      <c r="R2553">
        <v>99757.805999999997</v>
      </c>
      <c r="S2553">
        <v>296.274</v>
      </c>
      <c r="T2553">
        <v>100197.038</v>
      </c>
    </row>
    <row r="2554" spans="1:20" x14ac:dyDescent="0.3">
      <c r="A2554" s="1">
        <v>38147.864583333336</v>
      </c>
      <c r="B2554">
        <v>53.243000000000002</v>
      </c>
      <c r="C2554">
        <v>25.959</v>
      </c>
      <c r="D2554">
        <v>27</v>
      </c>
      <c r="E2554">
        <v>24.12</v>
      </c>
      <c r="F2554">
        <v>24.207999999999998</v>
      </c>
      <c r="G2554">
        <v>24.611999999999998</v>
      </c>
      <c r="I2554">
        <v>296.642</v>
      </c>
      <c r="J2554">
        <v>301.02499999999998</v>
      </c>
      <c r="K2554">
        <f t="shared" si="117"/>
        <v>27.875</v>
      </c>
      <c r="L2554">
        <v>299.178</v>
      </c>
      <c r="M2554">
        <f t="shared" si="118"/>
        <v>26.02800000000002</v>
      </c>
      <c r="N2554">
        <v>283.69600000000003</v>
      </c>
      <c r="O2554">
        <f t="shared" si="119"/>
        <v>10.546000000000049</v>
      </c>
      <c r="P2554">
        <v>239.196</v>
      </c>
      <c r="Q2554">
        <v>293.108</v>
      </c>
      <c r="R2554">
        <v>99758.944000000003</v>
      </c>
      <c r="S2554">
        <v>296.22300000000001</v>
      </c>
      <c r="T2554">
        <v>100197.113</v>
      </c>
    </row>
    <row r="2555" spans="1:20" x14ac:dyDescent="0.3">
      <c r="A2555" s="1">
        <v>38147.868055555555</v>
      </c>
      <c r="B2555">
        <v>52.481000000000002</v>
      </c>
      <c r="C2555">
        <v>25.66</v>
      </c>
      <c r="D2555">
        <v>26.817</v>
      </c>
      <c r="E2555">
        <v>23.995000000000001</v>
      </c>
      <c r="F2555">
        <v>24.155000000000001</v>
      </c>
      <c r="G2555">
        <v>24.527999999999999</v>
      </c>
      <c r="I2555">
        <v>296.59100000000001</v>
      </c>
      <c r="J2555">
        <v>300.94400000000002</v>
      </c>
      <c r="K2555">
        <f t="shared" si="117"/>
        <v>27.79400000000004</v>
      </c>
      <c r="L2555">
        <v>299.11500000000001</v>
      </c>
      <c r="M2555">
        <f t="shared" si="118"/>
        <v>25.965000000000032</v>
      </c>
      <c r="N2555">
        <v>283.173</v>
      </c>
      <c r="O2555">
        <f t="shared" si="119"/>
        <v>10.023000000000025</v>
      </c>
      <c r="P2555">
        <v>238.18</v>
      </c>
      <c r="Q2555">
        <v>293.03699999999998</v>
      </c>
      <c r="R2555">
        <v>99760.082999999999</v>
      </c>
      <c r="S2555">
        <v>296.173</v>
      </c>
      <c r="T2555">
        <v>100197.189</v>
      </c>
    </row>
    <row r="2556" spans="1:20" x14ac:dyDescent="0.3">
      <c r="A2556" s="1">
        <v>38147.871527777781</v>
      </c>
      <c r="B2556">
        <v>52.094000000000001</v>
      </c>
      <c r="C2556">
        <v>25.356999999999999</v>
      </c>
      <c r="D2556">
        <v>26.632999999999999</v>
      </c>
      <c r="E2556">
        <v>23.87</v>
      </c>
      <c r="F2556">
        <v>24.103999999999999</v>
      </c>
      <c r="G2556">
        <v>24.451000000000001</v>
      </c>
      <c r="I2556">
        <v>296.53800000000001</v>
      </c>
      <c r="J2556">
        <v>300.86500000000001</v>
      </c>
      <c r="K2556">
        <f t="shared" si="117"/>
        <v>27.715000000000032</v>
      </c>
      <c r="L2556">
        <v>299.05399999999997</v>
      </c>
      <c r="M2556">
        <f t="shared" si="118"/>
        <v>25.903999999999996</v>
      </c>
      <c r="N2556">
        <v>282.68</v>
      </c>
      <c r="O2556">
        <f t="shared" si="119"/>
        <v>9.5300000000000296</v>
      </c>
      <c r="P2556">
        <v>237.12899999999999</v>
      </c>
      <c r="Q2556">
        <v>292.96699999999998</v>
      </c>
      <c r="R2556">
        <v>99761.221999999994</v>
      </c>
      <c r="S2556">
        <v>296.12299999999999</v>
      </c>
      <c r="T2556">
        <v>100197.26300000001</v>
      </c>
    </row>
    <row r="2557" spans="1:20" x14ac:dyDescent="0.3">
      <c r="A2557" s="1">
        <v>38147.875</v>
      </c>
      <c r="B2557">
        <v>51.720999999999997</v>
      </c>
      <c r="C2557">
        <v>25.050999999999998</v>
      </c>
      <c r="D2557">
        <v>26.465</v>
      </c>
      <c r="E2557">
        <v>23.754999999999999</v>
      </c>
      <c r="F2557">
        <v>24.056000000000001</v>
      </c>
      <c r="G2557">
        <v>24.381</v>
      </c>
      <c r="I2557">
        <v>296.48899999999998</v>
      </c>
      <c r="J2557">
        <v>300.78699999999998</v>
      </c>
      <c r="K2557">
        <f t="shared" si="117"/>
        <v>27.637</v>
      </c>
      <c r="L2557">
        <v>298.99400000000003</v>
      </c>
      <c r="M2557">
        <f t="shared" si="118"/>
        <v>25.844000000000051</v>
      </c>
      <c r="N2557">
        <v>282.21499999999997</v>
      </c>
      <c r="O2557">
        <f t="shared" si="119"/>
        <v>9.0649999999999977</v>
      </c>
      <c r="P2557">
        <v>235.99199999999999</v>
      </c>
      <c r="Q2557">
        <v>292.89600000000002</v>
      </c>
      <c r="R2557">
        <v>99762.361000000004</v>
      </c>
      <c r="S2557">
        <v>296.07400000000001</v>
      </c>
      <c r="T2557">
        <v>100197.336</v>
      </c>
    </row>
    <row r="2558" spans="1:20" x14ac:dyDescent="0.3">
      <c r="A2558" s="1">
        <v>38147.878472222219</v>
      </c>
      <c r="B2558">
        <v>0</v>
      </c>
      <c r="C2558">
        <v>24.734999999999999</v>
      </c>
      <c r="D2558">
        <v>26.292999999999999</v>
      </c>
      <c r="E2558">
        <v>23.64</v>
      </c>
      <c r="F2558">
        <v>23.984000000000002</v>
      </c>
      <c r="G2558">
        <v>24.289000000000001</v>
      </c>
      <c r="I2558">
        <v>296.43700000000001</v>
      </c>
      <c r="J2558">
        <v>300.70999999999998</v>
      </c>
      <c r="K2558">
        <f t="shared" si="117"/>
        <v>27.560000000000002</v>
      </c>
      <c r="L2558">
        <v>298.93400000000003</v>
      </c>
      <c r="M2558">
        <f t="shared" si="118"/>
        <v>25.784000000000049</v>
      </c>
      <c r="N2558">
        <v>281.77699999999999</v>
      </c>
      <c r="O2558">
        <f t="shared" si="119"/>
        <v>8.6270000000000095</v>
      </c>
      <c r="P2558">
        <v>234.958</v>
      </c>
      <c r="Q2558">
        <v>292.82499999999999</v>
      </c>
      <c r="R2558">
        <v>99763.5</v>
      </c>
      <c r="S2558">
        <v>296.02499999999998</v>
      </c>
      <c r="T2558">
        <v>100197.408</v>
      </c>
    </row>
    <row r="2559" spans="1:20" x14ac:dyDescent="0.3">
      <c r="A2559" s="1">
        <v>38147.881944444445</v>
      </c>
      <c r="B2559">
        <v>0</v>
      </c>
      <c r="C2559">
        <v>24.459</v>
      </c>
      <c r="D2559">
        <v>26.132999999999999</v>
      </c>
      <c r="E2559">
        <v>23.533000000000001</v>
      </c>
      <c r="F2559">
        <v>24.062999999999999</v>
      </c>
      <c r="G2559">
        <v>24.353000000000002</v>
      </c>
      <c r="I2559">
        <v>296.44499999999999</v>
      </c>
      <c r="J2559">
        <v>300.63400000000001</v>
      </c>
      <c r="K2559">
        <f t="shared" si="117"/>
        <v>27.484000000000037</v>
      </c>
      <c r="L2559">
        <v>298.87599999999998</v>
      </c>
      <c r="M2559">
        <f t="shared" si="118"/>
        <v>25.725999999999999</v>
      </c>
      <c r="N2559">
        <v>281.363</v>
      </c>
      <c r="O2559">
        <f t="shared" si="119"/>
        <v>8.2130000000000223</v>
      </c>
      <c r="P2559">
        <v>234.661</v>
      </c>
      <c r="Q2559">
        <v>292.77600000000001</v>
      </c>
      <c r="R2559">
        <v>99763.305999999997</v>
      </c>
      <c r="S2559">
        <v>296.04899999999998</v>
      </c>
      <c r="T2559">
        <v>100197.338</v>
      </c>
    </row>
    <row r="2560" spans="1:20" x14ac:dyDescent="0.3">
      <c r="A2560" s="1">
        <v>38147.885416666664</v>
      </c>
      <c r="B2560">
        <v>0</v>
      </c>
      <c r="C2560">
        <v>24.183</v>
      </c>
      <c r="D2560">
        <v>25.972999999999999</v>
      </c>
      <c r="E2560">
        <v>23.425000000000001</v>
      </c>
      <c r="F2560">
        <v>24.14</v>
      </c>
      <c r="G2560">
        <v>24.411000000000001</v>
      </c>
      <c r="I2560">
        <v>296.505</v>
      </c>
      <c r="J2560">
        <v>300.56</v>
      </c>
      <c r="K2560">
        <f t="shared" si="117"/>
        <v>27.410000000000025</v>
      </c>
      <c r="L2560">
        <v>298.81900000000002</v>
      </c>
      <c r="M2560">
        <f t="shared" si="118"/>
        <v>25.66900000000004</v>
      </c>
      <c r="N2560">
        <v>280.983</v>
      </c>
      <c r="O2560">
        <f t="shared" si="119"/>
        <v>7.8330000000000268</v>
      </c>
      <c r="P2560">
        <v>234.983</v>
      </c>
      <c r="Q2560">
        <v>292.72800000000001</v>
      </c>
      <c r="R2560">
        <v>99763.111000000004</v>
      </c>
      <c r="S2560">
        <v>296.13200000000001</v>
      </c>
      <c r="T2560">
        <v>100197.21</v>
      </c>
    </row>
    <row r="2561" spans="1:20" x14ac:dyDescent="0.3">
      <c r="A2561" s="1">
        <v>38147.888888888891</v>
      </c>
      <c r="B2561">
        <v>0</v>
      </c>
      <c r="C2561">
        <v>23.907</v>
      </c>
      <c r="D2561">
        <v>25.821999999999999</v>
      </c>
      <c r="E2561">
        <v>23.323</v>
      </c>
      <c r="F2561">
        <v>24.21</v>
      </c>
      <c r="G2561">
        <v>24.460999999999999</v>
      </c>
      <c r="I2561">
        <v>296.59399999999999</v>
      </c>
      <c r="J2561">
        <v>300.49200000000002</v>
      </c>
      <c r="K2561">
        <f t="shared" si="117"/>
        <v>27.342000000000041</v>
      </c>
      <c r="L2561">
        <v>298.76600000000002</v>
      </c>
      <c r="M2561">
        <f t="shared" si="118"/>
        <v>25.616000000000042</v>
      </c>
      <c r="N2561">
        <v>280.62900000000002</v>
      </c>
      <c r="O2561">
        <f t="shared" si="119"/>
        <v>7.4790000000000418</v>
      </c>
      <c r="P2561">
        <v>235.65899999999999</v>
      </c>
      <c r="Q2561">
        <v>292.67899999999997</v>
      </c>
      <c r="R2561">
        <v>99762.917000000001</v>
      </c>
      <c r="S2561">
        <v>296.24099999999999</v>
      </c>
      <c r="T2561">
        <v>100197.052</v>
      </c>
    </row>
    <row r="2562" spans="1:20" x14ac:dyDescent="0.3">
      <c r="A2562" s="1">
        <v>38147.892361111109</v>
      </c>
      <c r="B2562">
        <v>0</v>
      </c>
      <c r="C2562">
        <v>23.63</v>
      </c>
      <c r="D2562">
        <v>25.672000000000001</v>
      </c>
      <c r="E2562">
        <v>23.221</v>
      </c>
      <c r="F2562">
        <v>24.273</v>
      </c>
      <c r="G2562">
        <v>24.504000000000001</v>
      </c>
      <c r="I2562">
        <v>296.68599999999998</v>
      </c>
      <c r="J2562">
        <v>300.43</v>
      </c>
      <c r="K2562">
        <f t="shared" si="117"/>
        <v>27.28000000000003</v>
      </c>
      <c r="L2562">
        <v>298.71899999999999</v>
      </c>
      <c r="M2562">
        <f t="shared" si="118"/>
        <v>25.569000000000017</v>
      </c>
      <c r="N2562">
        <v>280.29700000000003</v>
      </c>
      <c r="O2562">
        <f t="shared" si="119"/>
        <v>7.1470000000000482</v>
      </c>
      <c r="P2562">
        <v>236.36600000000001</v>
      </c>
      <c r="Q2562">
        <v>292.63</v>
      </c>
      <c r="R2562">
        <v>99762.721999999994</v>
      </c>
      <c r="S2562">
        <v>296.35599999999999</v>
      </c>
      <c r="T2562">
        <v>100196.87</v>
      </c>
    </row>
    <row r="2563" spans="1:20" x14ac:dyDescent="0.3">
      <c r="A2563" s="1">
        <v>38147.895833333336</v>
      </c>
      <c r="B2563">
        <v>0</v>
      </c>
      <c r="C2563">
        <v>23.381</v>
      </c>
      <c r="D2563">
        <v>25.53</v>
      </c>
      <c r="E2563">
        <v>23.123000000000001</v>
      </c>
      <c r="F2563">
        <v>24.329000000000001</v>
      </c>
      <c r="G2563">
        <v>24.541</v>
      </c>
      <c r="I2563">
        <v>296.78899999999999</v>
      </c>
      <c r="J2563">
        <v>300.375</v>
      </c>
      <c r="K2563">
        <f t="shared" ref="K2563:K2626" si="120">J2563-273.15</f>
        <v>27.225000000000023</v>
      </c>
      <c r="L2563">
        <v>298.67899999999997</v>
      </c>
      <c r="M2563">
        <f t="shared" ref="M2563:M2626" si="121">L2563-273.15</f>
        <v>25.528999999999996</v>
      </c>
      <c r="N2563">
        <v>279.98399999999998</v>
      </c>
      <c r="O2563">
        <f t="shared" ref="O2563:O2626" si="122">N2563-273.15</f>
        <v>6.8340000000000032</v>
      </c>
      <c r="P2563">
        <v>237.20699999999999</v>
      </c>
      <c r="Q2563">
        <v>292.58100000000002</v>
      </c>
      <c r="R2563">
        <v>99762.528000000006</v>
      </c>
      <c r="S2563">
        <v>296.483</v>
      </c>
      <c r="T2563">
        <v>100196.659</v>
      </c>
    </row>
    <row r="2564" spans="1:20" x14ac:dyDescent="0.3">
      <c r="A2564" s="1">
        <v>38147.899305555555</v>
      </c>
      <c r="B2564">
        <v>0</v>
      </c>
      <c r="C2564">
        <v>23.131</v>
      </c>
      <c r="D2564">
        <v>25.387</v>
      </c>
      <c r="E2564">
        <v>23.026</v>
      </c>
      <c r="F2564">
        <v>24.376999999999999</v>
      </c>
      <c r="G2564">
        <v>24.573</v>
      </c>
      <c r="I2564">
        <v>296.91000000000003</v>
      </c>
      <c r="J2564">
        <v>300.32600000000002</v>
      </c>
      <c r="K2564">
        <f t="shared" si="120"/>
        <v>27.176000000000045</v>
      </c>
      <c r="L2564">
        <v>298.64499999999998</v>
      </c>
      <c r="M2564">
        <f t="shared" si="121"/>
        <v>25.495000000000005</v>
      </c>
      <c r="N2564">
        <v>279.68799999999999</v>
      </c>
      <c r="O2564">
        <f t="shared" si="122"/>
        <v>6.5380000000000109</v>
      </c>
      <c r="P2564">
        <v>238.26499999999999</v>
      </c>
      <c r="Q2564">
        <v>292.53300000000002</v>
      </c>
      <c r="R2564">
        <v>99762.332999999999</v>
      </c>
      <c r="S2564">
        <v>296.63299999999998</v>
      </c>
      <c r="T2564">
        <v>100196.408</v>
      </c>
    </row>
    <row r="2565" spans="1:20" x14ac:dyDescent="0.3">
      <c r="A2565" s="1">
        <v>38147.902777777781</v>
      </c>
      <c r="B2565">
        <v>0</v>
      </c>
      <c r="C2565">
        <v>22.881</v>
      </c>
      <c r="D2565">
        <v>25.251999999999999</v>
      </c>
      <c r="E2565">
        <v>22.931999999999999</v>
      </c>
      <c r="F2565">
        <v>24.417999999999999</v>
      </c>
      <c r="G2565">
        <v>24.6</v>
      </c>
      <c r="I2565">
        <v>297.06099999999998</v>
      </c>
      <c r="J2565">
        <v>300.28199999999998</v>
      </c>
      <c r="K2565">
        <f t="shared" si="120"/>
        <v>27.132000000000005</v>
      </c>
      <c r="L2565">
        <v>298.61500000000001</v>
      </c>
      <c r="M2565">
        <f t="shared" si="121"/>
        <v>25.465000000000032</v>
      </c>
      <c r="N2565">
        <v>279.40800000000002</v>
      </c>
      <c r="O2565">
        <f t="shared" si="122"/>
        <v>6.2580000000000382</v>
      </c>
      <c r="P2565">
        <v>239.69399999999999</v>
      </c>
      <c r="Q2565">
        <v>292.48399999999998</v>
      </c>
      <c r="R2565">
        <v>99762.138999999996</v>
      </c>
      <c r="S2565">
        <v>296.81700000000001</v>
      </c>
      <c r="T2565">
        <v>100196.10799999999</v>
      </c>
    </row>
    <row r="2566" spans="1:20" x14ac:dyDescent="0.3">
      <c r="A2566" s="1">
        <v>38147.90625</v>
      </c>
      <c r="B2566">
        <v>0</v>
      </c>
      <c r="C2566">
        <v>22.632000000000001</v>
      </c>
      <c r="D2566">
        <v>25.117000000000001</v>
      </c>
      <c r="E2566">
        <v>22.838000000000001</v>
      </c>
      <c r="F2566">
        <v>24.454000000000001</v>
      </c>
      <c r="G2566">
        <v>24.620999999999999</v>
      </c>
      <c r="I2566">
        <v>297.245</v>
      </c>
      <c r="J2566">
        <v>300.24400000000003</v>
      </c>
      <c r="K2566">
        <f t="shared" si="120"/>
        <v>27.094000000000051</v>
      </c>
      <c r="L2566">
        <v>298.58999999999997</v>
      </c>
      <c r="M2566">
        <f t="shared" si="121"/>
        <v>25.439999999999998</v>
      </c>
      <c r="N2566">
        <v>279.142</v>
      </c>
      <c r="O2566">
        <f t="shared" si="122"/>
        <v>5.9920000000000186</v>
      </c>
      <c r="P2566">
        <v>241.50200000000001</v>
      </c>
      <c r="Q2566">
        <v>292.435</v>
      </c>
      <c r="R2566">
        <v>99761.944000000003</v>
      </c>
      <c r="S2566">
        <v>297.04000000000002</v>
      </c>
      <c r="T2566">
        <v>100195.747</v>
      </c>
    </row>
    <row r="2567" spans="1:20" x14ac:dyDescent="0.3">
      <c r="A2567" s="1">
        <v>38147.909722222219</v>
      </c>
      <c r="B2567">
        <v>0</v>
      </c>
      <c r="C2567">
        <v>22.404</v>
      </c>
      <c r="D2567">
        <v>24.989000000000001</v>
      </c>
      <c r="E2567">
        <v>22.748000000000001</v>
      </c>
      <c r="F2567">
        <v>24.483000000000001</v>
      </c>
      <c r="G2567">
        <v>24.638999999999999</v>
      </c>
      <c r="I2567">
        <v>297.46699999999998</v>
      </c>
      <c r="J2567">
        <v>300.21100000000001</v>
      </c>
      <c r="K2567">
        <f t="shared" si="120"/>
        <v>27.061000000000035</v>
      </c>
      <c r="L2567">
        <v>298.57100000000003</v>
      </c>
      <c r="M2567">
        <f t="shared" si="121"/>
        <v>25.421000000000049</v>
      </c>
      <c r="N2567">
        <v>278.89</v>
      </c>
      <c r="O2567">
        <f t="shared" si="122"/>
        <v>5.7400000000000091</v>
      </c>
      <c r="P2567">
        <v>243.78700000000001</v>
      </c>
      <c r="Q2567">
        <v>292.387</v>
      </c>
      <c r="R2567">
        <v>99761.75</v>
      </c>
      <c r="S2567">
        <v>297.30799999999999</v>
      </c>
      <c r="T2567">
        <v>100195.31600000001</v>
      </c>
    </row>
    <row r="2568" spans="1:20" x14ac:dyDescent="0.3">
      <c r="A2568" s="1">
        <v>38147.913194444445</v>
      </c>
      <c r="B2568">
        <v>0</v>
      </c>
      <c r="C2568">
        <v>22.177</v>
      </c>
      <c r="D2568">
        <v>24.86</v>
      </c>
      <c r="E2568">
        <v>22.658000000000001</v>
      </c>
      <c r="F2568">
        <v>24.507999999999999</v>
      </c>
      <c r="G2568">
        <v>24.652999999999999</v>
      </c>
      <c r="I2568">
        <v>297.73399999999998</v>
      </c>
      <c r="J2568">
        <v>300.18599999999998</v>
      </c>
      <c r="K2568">
        <f t="shared" si="120"/>
        <v>27.036000000000001</v>
      </c>
      <c r="L2568">
        <v>298.55799999999999</v>
      </c>
      <c r="M2568">
        <f t="shared" si="121"/>
        <v>25.408000000000015</v>
      </c>
      <c r="N2568">
        <v>278.64999999999998</v>
      </c>
      <c r="O2568">
        <f t="shared" si="122"/>
        <v>5.5</v>
      </c>
      <c r="P2568">
        <v>246.59899999999999</v>
      </c>
      <c r="Q2568">
        <v>292.33800000000002</v>
      </c>
      <c r="R2568">
        <v>99761.555999999997</v>
      </c>
      <c r="S2568">
        <v>297.62900000000002</v>
      </c>
      <c r="T2568">
        <v>100194.8</v>
      </c>
    </row>
    <row r="2569" spans="1:20" x14ac:dyDescent="0.3">
      <c r="A2569" s="1">
        <v>38147.916666666664</v>
      </c>
      <c r="B2569">
        <v>0</v>
      </c>
      <c r="C2569">
        <v>21.949000000000002</v>
      </c>
      <c r="D2569">
        <v>24.736999999999998</v>
      </c>
      <c r="E2569">
        <v>22.571000000000002</v>
      </c>
      <c r="F2569">
        <v>24.527000000000001</v>
      </c>
      <c r="G2569">
        <v>24.663</v>
      </c>
      <c r="I2569">
        <v>298.661</v>
      </c>
      <c r="J2569">
        <v>300.16699999999997</v>
      </c>
      <c r="K2569">
        <f t="shared" si="120"/>
        <v>27.016999999999996</v>
      </c>
      <c r="L2569">
        <v>298.55200000000002</v>
      </c>
      <c r="M2569">
        <f t="shared" si="121"/>
        <v>25.402000000000044</v>
      </c>
      <c r="N2569">
        <v>278.42099999999999</v>
      </c>
      <c r="O2569">
        <f t="shared" si="122"/>
        <v>5.271000000000015</v>
      </c>
      <c r="P2569">
        <v>96.204999999999998</v>
      </c>
      <c r="Q2569">
        <v>292.28899999999999</v>
      </c>
      <c r="R2569">
        <v>99761.361000000004</v>
      </c>
      <c r="S2569">
        <v>298.97699999999998</v>
      </c>
      <c r="T2569">
        <v>100193.787</v>
      </c>
    </row>
    <row r="2570" spans="1:20" x14ac:dyDescent="0.3">
      <c r="A2570" s="1">
        <v>38147.920138888891</v>
      </c>
      <c r="B2570">
        <v>0</v>
      </c>
      <c r="C2570">
        <v>21.736000000000001</v>
      </c>
      <c r="D2570">
        <v>24.629000000000001</v>
      </c>
      <c r="E2570">
        <v>22.495999999999999</v>
      </c>
      <c r="F2570">
        <v>24.538</v>
      </c>
      <c r="G2570">
        <v>24.664999999999999</v>
      </c>
      <c r="I2570">
        <v>298.85300000000001</v>
      </c>
      <c r="J2570">
        <v>300.15699999999998</v>
      </c>
      <c r="K2570">
        <f t="shared" si="120"/>
        <v>27.007000000000005</v>
      </c>
      <c r="L2570">
        <v>298.55399999999997</v>
      </c>
      <c r="M2570">
        <f t="shared" si="121"/>
        <v>25.403999999999996</v>
      </c>
      <c r="N2570">
        <v>278.20400000000001</v>
      </c>
      <c r="O2570">
        <f t="shared" si="122"/>
        <v>5.0540000000000305</v>
      </c>
      <c r="P2570">
        <v>98.135999999999996</v>
      </c>
      <c r="Q2570">
        <v>292.24</v>
      </c>
      <c r="R2570">
        <v>99761.167000000001</v>
      </c>
      <c r="S2570">
        <v>299.072</v>
      </c>
      <c r="T2570">
        <v>100193.289</v>
      </c>
    </row>
    <row r="2571" spans="1:20" x14ac:dyDescent="0.3">
      <c r="A2571" s="1">
        <v>38147.923611111109</v>
      </c>
      <c r="B2571">
        <v>0</v>
      </c>
      <c r="C2571">
        <v>21.542999999999999</v>
      </c>
      <c r="D2571">
        <v>24.527999999999999</v>
      </c>
      <c r="E2571">
        <v>22.425999999999998</v>
      </c>
      <c r="F2571">
        <v>24.545999999999999</v>
      </c>
      <c r="G2571">
        <v>24.666</v>
      </c>
      <c r="I2571">
        <v>298.935</v>
      </c>
      <c r="J2571">
        <v>300.185</v>
      </c>
      <c r="K2571">
        <f t="shared" si="120"/>
        <v>27.035000000000025</v>
      </c>
      <c r="L2571">
        <v>298.59300000000002</v>
      </c>
      <c r="M2571">
        <f t="shared" si="121"/>
        <v>25.44300000000004</v>
      </c>
      <c r="N2571">
        <v>277.99900000000002</v>
      </c>
      <c r="O2571">
        <f t="shared" si="122"/>
        <v>4.8490000000000464</v>
      </c>
      <c r="P2571">
        <v>101.30200000000001</v>
      </c>
      <c r="Q2571">
        <v>292.20800000000003</v>
      </c>
      <c r="R2571">
        <v>99760.611000000004</v>
      </c>
      <c r="S2571">
        <v>299.12900000000002</v>
      </c>
      <c r="T2571">
        <v>100193.321</v>
      </c>
    </row>
    <row r="2572" spans="1:20" x14ac:dyDescent="0.3">
      <c r="A2572" s="1">
        <v>38147.927083333336</v>
      </c>
      <c r="B2572">
        <v>0</v>
      </c>
      <c r="C2572">
        <v>21.349</v>
      </c>
      <c r="D2572">
        <v>24.425999999999998</v>
      </c>
      <c r="E2572">
        <v>22.356000000000002</v>
      </c>
      <c r="F2572">
        <v>24.550999999999998</v>
      </c>
      <c r="G2572">
        <v>24.663</v>
      </c>
      <c r="I2572">
        <v>298.976</v>
      </c>
      <c r="J2572">
        <v>300.20800000000003</v>
      </c>
      <c r="K2572">
        <f t="shared" si="120"/>
        <v>27.05800000000005</v>
      </c>
      <c r="L2572">
        <v>298.62700000000001</v>
      </c>
      <c r="M2572">
        <f t="shared" si="121"/>
        <v>25.477000000000032</v>
      </c>
      <c r="N2572">
        <v>277.81799999999998</v>
      </c>
      <c r="O2572">
        <f t="shared" si="122"/>
        <v>4.6680000000000064</v>
      </c>
      <c r="P2572">
        <v>103.598</v>
      </c>
      <c r="Q2572">
        <v>292.17500000000001</v>
      </c>
      <c r="R2572">
        <v>99760.055999999997</v>
      </c>
      <c r="S2572">
        <v>299.11900000000003</v>
      </c>
      <c r="T2572">
        <v>100193.611</v>
      </c>
    </row>
    <row r="2573" spans="1:20" x14ac:dyDescent="0.3">
      <c r="A2573" s="1">
        <v>38147.930555555555</v>
      </c>
      <c r="B2573">
        <v>0</v>
      </c>
      <c r="C2573">
        <v>21.152999999999999</v>
      </c>
      <c r="D2573">
        <v>24.332999999999998</v>
      </c>
      <c r="E2573">
        <v>22.291</v>
      </c>
      <c r="F2573">
        <v>24.552</v>
      </c>
      <c r="G2573">
        <v>24.658999999999999</v>
      </c>
      <c r="I2573">
        <v>298.90800000000002</v>
      </c>
      <c r="J2573">
        <v>300.22300000000001</v>
      </c>
      <c r="K2573">
        <f t="shared" si="120"/>
        <v>27.073000000000036</v>
      </c>
      <c r="L2573">
        <v>298.65300000000002</v>
      </c>
      <c r="M2573">
        <f t="shared" si="121"/>
        <v>25.503000000000043</v>
      </c>
      <c r="N2573">
        <v>277.66699999999997</v>
      </c>
      <c r="O2573">
        <f t="shared" si="122"/>
        <v>4.5169999999999959</v>
      </c>
      <c r="P2573">
        <v>104.294</v>
      </c>
      <c r="Q2573">
        <v>292.14299999999997</v>
      </c>
      <c r="R2573">
        <v>99759.5</v>
      </c>
      <c r="S2573">
        <v>298.90699999999998</v>
      </c>
      <c r="T2573">
        <v>100194.053</v>
      </c>
    </row>
    <row r="2574" spans="1:20" x14ac:dyDescent="0.3">
      <c r="A2574" s="1">
        <v>38147.934027777781</v>
      </c>
      <c r="B2574">
        <v>0</v>
      </c>
      <c r="C2574">
        <v>20.956</v>
      </c>
      <c r="D2574">
        <v>24.239000000000001</v>
      </c>
      <c r="E2574">
        <v>22.225000000000001</v>
      </c>
      <c r="F2574">
        <v>24.552</v>
      </c>
      <c r="G2574">
        <v>24.652999999999999</v>
      </c>
      <c r="I2574">
        <v>298.76600000000002</v>
      </c>
      <c r="J2574">
        <v>300.23</v>
      </c>
      <c r="K2574">
        <f t="shared" si="120"/>
        <v>27.080000000000041</v>
      </c>
      <c r="L2574">
        <v>298.67099999999999</v>
      </c>
      <c r="M2574">
        <f t="shared" si="121"/>
        <v>25.521000000000015</v>
      </c>
      <c r="N2574">
        <v>277.53899999999999</v>
      </c>
      <c r="O2574">
        <f t="shared" si="122"/>
        <v>4.38900000000001</v>
      </c>
      <c r="P2574">
        <v>103.848</v>
      </c>
      <c r="Q2574">
        <v>292.11</v>
      </c>
      <c r="R2574">
        <v>99758.944000000003</v>
      </c>
      <c r="S2574">
        <v>298.58100000000002</v>
      </c>
      <c r="T2574">
        <v>100194.50599999999</v>
      </c>
    </row>
    <row r="2575" spans="1:20" x14ac:dyDescent="0.3">
      <c r="A2575" s="1">
        <v>38147.9375</v>
      </c>
      <c r="B2575">
        <v>0</v>
      </c>
      <c r="C2575">
        <v>20.779</v>
      </c>
      <c r="D2575">
        <v>24.151</v>
      </c>
      <c r="E2575">
        <v>22.164000000000001</v>
      </c>
      <c r="F2575">
        <v>24.55</v>
      </c>
      <c r="G2575">
        <v>24.646000000000001</v>
      </c>
      <c r="I2575">
        <v>298.60399999999998</v>
      </c>
      <c r="J2575">
        <v>300.226</v>
      </c>
      <c r="K2575">
        <f t="shared" si="120"/>
        <v>27.076000000000022</v>
      </c>
      <c r="L2575">
        <v>298.67899999999997</v>
      </c>
      <c r="M2575">
        <f t="shared" si="121"/>
        <v>25.528999999999996</v>
      </c>
      <c r="N2575">
        <v>277.44400000000002</v>
      </c>
      <c r="O2575">
        <f t="shared" si="122"/>
        <v>4.2940000000000396</v>
      </c>
      <c r="P2575">
        <v>102.95699999999999</v>
      </c>
      <c r="Q2575">
        <v>292.07799999999997</v>
      </c>
      <c r="R2575">
        <v>99758.388999999996</v>
      </c>
      <c r="S2575">
        <v>298.291</v>
      </c>
      <c r="T2575">
        <v>100194.91</v>
      </c>
    </row>
    <row r="2576" spans="1:20" x14ac:dyDescent="0.3">
      <c r="A2576" s="1">
        <v>38147.940972222219</v>
      </c>
      <c r="B2576">
        <v>0</v>
      </c>
      <c r="C2576">
        <v>20.602</v>
      </c>
      <c r="D2576">
        <v>24.064</v>
      </c>
      <c r="E2576">
        <v>22.102</v>
      </c>
      <c r="F2576">
        <v>24.545999999999999</v>
      </c>
      <c r="G2576">
        <v>24.638000000000002</v>
      </c>
      <c r="I2576">
        <v>298.46100000000001</v>
      </c>
      <c r="J2576">
        <v>300.21100000000001</v>
      </c>
      <c r="K2576">
        <f t="shared" si="120"/>
        <v>27.061000000000035</v>
      </c>
      <c r="L2576">
        <v>298.67500000000001</v>
      </c>
      <c r="M2576">
        <f t="shared" si="121"/>
        <v>25.525000000000034</v>
      </c>
      <c r="N2576">
        <v>277.38200000000001</v>
      </c>
      <c r="O2576">
        <f t="shared" si="122"/>
        <v>4.2320000000000277</v>
      </c>
      <c r="P2576">
        <v>102.08799999999999</v>
      </c>
      <c r="Q2576">
        <v>292.04500000000002</v>
      </c>
      <c r="R2576">
        <v>99757.832999999999</v>
      </c>
      <c r="S2576">
        <v>298.06400000000002</v>
      </c>
      <c r="T2576">
        <v>100195.264</v>
      </c>
    </row>
    <row r="2577" spans="1:20" x14ac:dyDescent="0.3">
      <c r="A2577" s="1">
        <v>38147.944444444445</v>
      </c>
      <c r="B2577">
        <v>0</v>
      </c>
      <c r="C2577">
        <v>20.422999999999998</v>
      </c>
      <c r="D2577">
        <v>23.981000000000002</v>
      </c>
      <c r="E2577">
        <v>22.044</v>
      </c>
      <c r="F2577">
        <v>24.542000000000002</v>
      </c>
      <c r="G2577">
        <v>24.63</v>
      </c>
      <c r="I2577">
        <v>298.327</v>
      </c>
      <c r="J2577">
        <v>300.18599999999998</v>
      </c>
      <c r="K2577">
        <f t="shared" si="120"/>
        <v>27.036000000000001</v>
      </c>
      <c r="L2577">
        <v>298.661</v>
      </c>
      <c r="M2577">
        <f t="shared" si="121"/>
        <v>25.511000000000024</v>
      </c>
      <c r="N2577">
        <v>277.34699999999998</v>
      </c>
      <c r="O2577">
        <f t="shared" si="122"/>
        <v>4.1970000000000027</v>
      </c>
      <c r="P2577">
        <v>101.19</v>
      </c>
      <c r="Q2577">
        <v>292.01299999999998</v>
      </c>
      <c r="R2577">
        <v>99757.278000000006</v>
      </c>
      <c r="S2577">
        <v>297.87099999999998</v>
      </c>
      <c r="T2577">
        <v>100195.583</v>
      </c>
    </row>
    <row r="2578" spans="1:20" x14ac:dyDescent="0.3">
      <c r="A2578" s="1">
        <v>38147.947916666664</v>
      </c>
      <c r="B2578">
        <v>0</v>
      </c>
      <c r="C2578">
        <v>20.242999999999999</v>
      </c>
      <c r="D2578">
        <v>23.899000000000001</v>
      </c>
      <c r="E2578">
        <v>21.986000000000001</v>
      </c>
      <c r="F2578">
        <v>24.536000000000001</v>
      </c>
      <c r="G2578">
        <v>24.62</v>
      </c>
      <c r="I2578">
        <v>298.197</v>
      </c>
      <c r="J2578">
        <v>300.15499999999997</v>
      </c>
      <c r="K2578">
        <f t="shared" si="120"/>
        <v>27.004999999999995</v>
      </c>
      <c r="L2578">
        <v>298.64100000000002</v>
      </c>
      <c r="M2578">
        <f t="shared" si="121"/>
        <v>25.491000000000042</v>
      </c>
      <c r="N2578">
        <v>277.33699999999999</v>
      </c>
      <c r="O2578">
        <f t="shared" si="122"/>
        <v>4.1870000000000118</v>
      </c>
      <c r="P2578">
        <v>100.202</v>
      </c>
      <c r="Q2578">
        <v>291.98</v>
      </c>
      <c r="R2578">
        <v>99756.721999999994</v>
      </c>
      <c r="S2578">
        <v>297.685</v>
      </c>
      <c r="T2578">
        <v>100195.88099999999</v>
      </c>
    </row>
    <row r="2579" spans="1:20" x14ac:dyDescent="0.3">
      <c r="A2579" s="1">
        <v>38147.951388888891</v>
      </c>
      <c r="B2579">
        <v>0</v>
      </c>
      <c r="C2579">
        <v>20.077999999999999</v>
      </c>
      <c r="D2579">
        <v>23.821999999999999</v>
      </c>
      <c r="E2579">
        <v>21.93</v>
      </c>
      <c r="F2579">
        <v>24.529</v>
      </c>
      <c r="G2579">
        <v>24.61</v>
      </c>
      <c r="I2579">
        <v>298.06599999999997</v>
      </c>
      <c r="J2579">
        <v>300.11900000000003</v>
      </c>
      <c r="K2579">
        <f t="shared" si="120"/>
        <v>26.969000000000051</v>
      </c>
      <c r="L2579">
        <v>298.61599999999999</v>
      </c>
      <c r="M2579">
        <f t="shared" si="121"/>
        <v>25.466000000000008</v>
      </c>
      <c r="N2579">
        <v>277.351</v>
      </c>
      <c r="O2579">
        <f t="shared" si="122"/>
        <v>4.2010000000000218</v>
      </c>
      <c r="P2579">
        <v>99.082999999999998</v>
      </c>
      <c r="Q2579">
        <v>291.94799999999998</v>
      </c>
      <c r="R2579">
        <v>99756.167000000001</v>
      </c>
      <c r="S2579">
        <v>297.50200000000001</v>
      </c>
      <c r="T2579">
        <v>100196.166</v>
      </c>
    </row>
    <row r="2580" spans="1:20" x14ac:dyDescent="0.3">
      <c r="A2580" s="1">
        <v>38147.954861111109</v>
      </c>
      <c r="B2580">
        <v>0</v>
      </c>
      <c r="C2580">
        <v>19.913</v>
      </c>
      <c r="D2580">
        <v>23.744</v>
      </c>
      <c r="E2580">
        <v>21.875</v>
      </c>
      <c r="F2580">
        <v>24.521000000000001</v>
      </c>
      <c r="G2580">
        <v>24.6</v>
      </c>
      <c r="I2580">
        <v>297.93299999999999</v>
      </c>
      <c r="J2580">
        <v>300.08</v>
      </c>
      <c r="K2580">
        <f t="shared" si="120"/>
        <v>26.930000000000007</v>
      </c>
      <c r="L2580">
        <v>298.58699999999999</v>
      </c>
      <c r="M2580">
        <f t="shared" si="121"/>
        <v>25.437000000000012</v>
      </c>
      <c r="N2580">
        <v>277.39100000000002</v>
      </c>
      <c r="O2580">
        <f t="shared" si="122"/>
        <v>4.2410000000000423</v>
      </c>
      <c r="P2580">
        <v>97.864000000000004</v>
      </c>
      <c r="Q2580">
        <v>291.91500000000002</v>
      </c>
      <c r="R2580">
        <v>99755.611000000004</v>
      </c>
      <c r="S2580">
        <v>297.32</v>
      </c>
      <c r="T2580">
        <v>100196.43799999999</v>
      </c>
    </row>
    <row r="2581" spans="1:20" x14ac:dyDescent="0.3">
      <c r="A2581" s="1">
        <v>38147.958333333336</v>
      </c>
      <c r="B2581">
        <v>0</v>
      </c>
      <c r="C2581">
        <v>19.745999999999999</v>
      </c>
      <c r="D2581">
        <v>23.670999999999999</v>
      </c>
      <c r="E2581">
        <v>21.821999999999999</v>
      </c>
      <c r="F2581">
        <v>24.513000000000002</v>
      </c>
      <c r="G2581">
        <v>24.588000000000001</v>
      </c>
      <c r="I2581">
        <v>297.79899999999998</v>
      </c>
      <c r="J2581">
        <v>300.03699999999998</v>
      </c>
      <c r="K2581">
        <f t="shared" si="120"/>
        <v>26.887</v>
      </c>
      <c r="L2581">
        <v>298.55500000000001</v>
      </c>
      <c r="M2581">
        <f t="shared" si="121"/>
        <v>25.40500000000003</v>
      </c>
      <c r="N2581">
        <v>277.45699999999999</v>
      </c>
      <c r="O2581">
        <f t="shared" si="122"/>
        <v>4.3070000000000164</v>
      </c>
      <c r="P2581">
        <v>87.349000000000004</v>
      </c>
      <c r="Q2581">
        <v>291.88299999999998</v>
      </c>
      <c r="R2581">
        <v>99755.055999999997</v>
      </c>
      <c r="S2581">
        <v>297.142</v>
      </c>
      <c r="T2581">
        <v>100196.69899999999</v>
      </c>
    </row>
    <row r="2582" spans="1:20" x14ac:dyDescent="0.3">
      <c r="A2582" s="1">
        <v>38147.961805555555</v>
      </c>
      <c r="B2582">
        <v>0</v>
      </c>
      <c r="C2582">
        <v>19.576000000000001</v>
      </c>
      <c r="D2582">
        <v>23.585000000000001</v>
      </c>
      <c r="E2582">
        <v>21.76</v>
      </c>
      <c r="F2582">
        <v>24.497</v>
      </c>
      <c r="G2582">
        <v>24.571000000000002</v>
      </c>
      <c r="I2582">
        <v>297.62900000000002</v>
      </c>
      <c r="J2582">
        <v>299.99200000000002</v>
      </c>
      <c r="K2582">
        <f t="shared" si="120"/>
        <v>26.842000000000041</v>
      </c>
      <c r="L2582">
        <v>298.52</v>
      </c>
      <c r="M2582">
        <f t="shared" si="121"/>
        <v>25.370000000000005</v>
      </c>
      <c r="N2582">
        <v>277.54700000000003</v>
      </c>
      <c r="O2582">
        <f t="shared" si="122"/>
        <v>4.3970000000000482</v>
      </c>
      <c r="P2582">
        <v>85.531999999999996</v>
      </c>
      <c r="Q2582">
        <v>291.85000000000002</v>
      </c>
      <c r="R2582">
        <v>99754.5</v>
      </c>
      <c r="S2582">
        <v>296.88900000000001</v>
      </c>
      <c r="T2582">
        <v>100196.985</v>
      </c>
    </row>
    <row r="2583" spans="1:20" x14ac:dyDescent="0.3">
      <c r="A2583" s="1">
        <v>38147.965277777781</v>
      </c>
      <c r="B2583">
        <v>0</v>
      </c>
      <c r="C2583">
        <v>19.420000000000002</v>
      </c>
      <c r="D2583">
        <v>23.501999999999999</v>
      </c>
      <c r="E2583">
        <v>21.7</v>
      </c>
      <c r="F2583">
        <v>24.478999999999999</v>
      </c>
      <c r="G2583">
        <v>24.550999999999998</v>
      </c>
      <c r="I2583">
        <v>297.46899999999999</v>
      </c>
      <c r="J2583">
        <v>299.94499999999999</v>
      </c>
      <c r="K2583">
        <f t="shared" si="120"/>
        <v>26.795000000000016</v>
      </c>
      <c r="L2583">
        <v>298.483</v>
      </c>
      <c r="M2583">
        <f t="shared" si="121"/>
        <v>25.333000000000027</v>
      </c>
      <c r="N2583">
        <v>277.66199999999998</v>
      </c>
      <c r="O2583">
        <f t="shared" si="122"/>
        <v>4.5120000000000005</v>
      </c>
      <c r="P2583">
        <v>83.772000000000006</v>
      </c>
      <c r="Q2583">
        <v>291.76499999999999</v>
      </c>
      <c r="R2583">
        <v>99753.346999999994</v>
      </c>
      <c r="S2583">
        <v>296.67599999999999</v>
      </c>
      <c r="T2583">
        <v>100197.292</v>
      </c>
    </row>
    <row r="2584" spans="1:20" x14ac:dyDescent="0.3">
      <c r="A2584" s="1">
        <v>38147.96875</v>
      </c>
      <c r="B2584">
        <v>0</v>
      </c>
      <c r="C2584">
        <v>19.263999999999999</v>
      </c>
      <c r="D2584">
        <v>23.417999999999999</v>
      </c>
      <c r="E2584">
        <v>21.638999999999999</v>
      </c>
      <c r="F2584">
        <v>24.460999999999999</v>
      </c>
      <c r="G2584">
        <v>24.530999999999999</v>
      </c>
      <c r="I2584">
        <v>297.31299999999999</v>
      </c>
      <c r="J2584">
        <v>299.89400000000001</v>
      </c>
      <c r="K2584">
        <f t="shared" si="120"/>
        <v>26.744000000000028</v>
      </c>
      <c r="L2584">
        <v>298.44200000000001</v>
      </c>
      <c r="M2584">
        <f t="shared" si="121"/>
        <v>25.29200000000003</v>
      </c>
      <c r="N2584">
        <v>277.80099999999999</v>
      </c>
      <c r="O2584">
        <f t="shared" si="122"/>
        <v>4.6510000000000105</v>
      </c>
      <c r="P2584">
        <v>82.034000000000006</v>
      </c>
      <c r="Q2584">
        <v>291.68</v>
      </c>
      <c r="R2584">
        <v>99752.194000000003</v>
      </c>
      <c r="S2584">
        <v>296.476</v>
      </c>
      <c r="T2584">
        <v>100197.598</v>
      </c>
    </row>
    <row r="2585" spans="1:20" x14ac:dyDescent="0.3">
      <c r="A2585" s="1">
        <v>38147.972222222219</v>
      </c>
      <c r="B2585">
        <v>0</v>
      </c>
      <c r="C2585">
        <v>19.108000000000001</v>
      </c>
      <c r="D2585">
        <v>23.335999999999999</v>
      </c>
      <c r="E2585">
        <v>21.579000000000001</v>
      </c>
      <c r="F2585">
        <v>24.443000000000001</v>
      </c>
      <c r="G2585">
        <v>24.510999999999999</v>
      </c>
      <c r="I2585">
        <v>297.15600000000001</v>
      </c>
      <c r="J2585">
        <v>299.83999999999997</v>
      </c>
      <c r="K2585">
        <f t="shared" si="120"/>
        <v>26.689999999999998</v>
      </c>
      <c r="L2585">
        <v>298.39800000000002</v>
      </c>
      <c r="M2585">
        <f t="shared" si="121"/>
        <v>25.248000000000047</v>
      </c>
      <c r="N2585">
        <v>277.964</v>
      </c>
      <c r="O2585">
        <f t="shared" si="122"/>
        <v>4.8140000000000214</v>
      </c>
      <c r="P2585">
        <v>80.236000000000004</v>
      </c>
      <c r="Q2585">
        <v>291.59500000000003</v>
      </c>
      <c r="R2585">
        <v>99751.042000000001</v>
      </c>
      <c r="S2585">
        <v>296.274</v>
      </c>
      <c r="T2585">
        <v>100197.897</v>
      </c>
    </row>
    <row r="2586" spans="1:20" x14ac:dyDescent="0.3">
      <c r="A2586" s="1">
        <v>38147.975694444445</v>
      </c>
      <c r="B2586">
        <v>0</v>
      </c>
      <c r="C2586">
        <v>18.952999999999999</v>
      </c>
      <c r="D2586">
        <v>23.253</v>
      </c>
      <c r="E2586">
        <v>21.518000000000001</v>
      </c>
      <c r="F2586">
        <v>24.425999999999998</v>
      </c>
      <c r="G2586">
        <v>24.492000000000001</v>
      </c>
      <c r="I2586">
        <v>296.99799999999999</v>
      </c>
      <c r="J2586">
        <v>299.78500000000003</v>
      </c>
      <c r="K2586">
        <f t="shared" si="120"/>
        <v>26.635000000000048</v>
      </c>
      <c r="L2586">
        <v>298.35300000000001</v>
      </c>
      <c r="M2586">
        <f t="shared" si="121"/>
        <v>25.203000000000031</v>
      </c>
      <c r="N2586">
        <v>278.14600000000002</v>
      </c>
      <c r="O2586">
        <f t="shared" si="122"/>
        <v>4.9960000000000377</v>
      </c>
      <c r="P2586">
        <v>78.393000000000001</v>
      </c>
      <c r="Q2586">
        <v>291.51</v>
      </c>
      <c r="R2586">
        <v>99749.888999999996</v>
      </c>
      <c r="S2586">
        <v>296.06799999999998</v>
      </c>
      <c r="T2586">
        <v>100198.19</v>
      </c>
    </row>
    <row r="2587" spans="1:20" x14ac:dyDescent="0.3">
      <c r="A2587" s="1">
        <v>38147.979166666664</v>
      </c>
      <c r="B2587">
        <v>0</v>
      </c>
      <c r="C2587">
        <v>18.809999999999999</v>
      </c>
      <c r="D2587">
        <v>23.172999999999998</v>
      </c>
      <c r="E2587">
        <v>21.459</v>
      </c>
      <c r="F2587">
        <v>24.408000000000001</v>
      </c>
      <c r="G2587">
        <v>24.472999999999999</v>
      </c>
      <c r="I2587">
        <v>296.839</v>
      </c>
      <c r="J2587">
        <v>299.72800000000001</v>
      </c>
      <c r="K2587">
        <f t="shared" si="120"/>
        <v>26.578000000000031</v>
      </c>
      <c r="L2587">
        <v>298.30500000000001</v>
      </c>
      <c r="M2587">
        <f t="shared" si="121"/>
        <v>25.15500000000003</v>
      </c>
      <c r="N2587">
        <v>278.35300000000001</v>
      </c>
      <c r="O2587">
        <f t="shared" si="122"/>
        <v>5.2030000000000314</v>
      </c>
      <c r="P2587">
        <v>76.516999999999996</v>
      </c>
      <c r="Q2587">
        <v>291.42500000000001</v>
      </c>
      <c r="R2587">
        <v>99748.736000000004</v>
      </c>
      <c r="S2587">
        <v>295.86700000000002</v>
      </c>
      <c r="T2587">
        <v>100198.47500000001</v>
      </c>
    </row>
    <row r="2588" spans="1:20" x14ac:dyDescent="0.3">
      <c r="A2588" s="1">
        <v>38147.982638888891</v>
      </c>
      <c r="B2588">
        <v>0</v>
      </c>
      <c r="C2588">
        <v>18.667999999999999</v>
      </c>
      <c r="D2588">
        <v>23.091999999999999</v>
      </c>
      <c r="E2588">
        <v>21.399000000000001</v>
      </c>
      <c r="F2588">
        <v>24.390999999999998</v>
      </c>
      <c r="G2588">
        <v>24.454000000000001</v>
      </c>
      <c r="I2588">
        <v>296.68400000000003</v>
      </c>
      <c r="J2588">
        <v>299.67</v>
      </c>
      <c r="K2588">
        <f t="shared" si="120"/>
        <v>26.520000000000039</v>
      </c>
      <c r="L2588">
        <v>298.25599999999997</v>
      </c>
      <c r="M2588">
        <f t="shared" si="121"/>
        <v>25.105999999999995</v>
      </c>
      <c r="N2588">
        <v>278.58199999999999</v>
      </c>
      <c r="O2588">
        <f t="shared" si="122"/>
        <v>5.4320000000000164</v>
      </c>
      <c r="P2588">
        <v>74.677000000000007</v>
      </c>
      <c r="Q2588">
        <v>291.33999999999997</v>
      </c>
      <c r="R2588">
        <v>99747.582999999999</v>
      </c>
      <c r="S2588">
        <v>295.66899999999998</v>
      </c>
      <c r="T2588">
        <v>100198.754</v>
      </c>
    </row>
    <row r="2589" spans="1:20" x14ac:dyDescent="0.3">
      <c r="A2589" s="1">
        <v>38147.986111111109</v>
      </c>
      <c r="B2589">
        <v>0</v>
      </c>
      <c r="C2589">
        <v>18.526</v>
      </c>
      <c r="D2589">
        <v>23.013000000000002</v>
      </c>
      <c r="E2589">
        <v>21.34</v>
      </c>
      <c r="F2589">
        <v>24.375</v>
      </c>
      <c r="G2589">
        <v>24.436</v>
      </c>
      <c r="I2589">
        <v>296.53199999999998</v>
      </c>
      <c r="J2589">
        <v>299.61</v>
      </c>
      <c r="K2589">
        <f t="shared" si="120"/>
        <v>26.460000000000036</v>
      </c>
      <c r="L2589">
        <v>298.20499999999998</v>
      </c>
      <c r="M2589">
        <f t="shared" si="121"/>
        <v>25.055000000000007</v>
      </c>
      <c r="N2589">
        <v>278.82900000000001</v>
      </c>
      <c r="O2589">
        <f t="shared" si="122"/>
        <v>5.6790000000000305</v>
      </c>
      <c r="P2589">
        <v>72.853999999999999</v>
      </c>
      <c r="Q2589">
        <v>291.255</v>
      </c>
      <c r="R2589">
        <v>99746.430999999997</v>
      </c>
      <c r="S2589">
        <v>295.47699999999998</v>
      </c>
      <c r="T2589">
        <v>100199.02499999999</v>
      </c>
    </row>
    <row r="2590" spans="1:20" x14ac:dyDescent="0.3">
      <c r="A2590" s="1">
        <v>38147.989583333336</v>
      </c>
      <c r="B2590">
        <v>0</v>
      </c>
      <c r="C2590">
        <v>18.384</v>
      </c>
      <c r="D2590">
        <v>22.934000000000001</v>
      </c>
      <c r="E2590">
        <v>21.280999999999999</v>
      </c>
      <c r="F2590">
        <v>24.358000000000001</v>
      </c>
      <c r="G2590">
        <v>24.417999999999999</v>
      </c>
      <c r="I2590">
        <v>296.38400000000001</v>
      </c>
      <c r="J2590">
        <v>299.548</v>
      </c>
      <c r="K2590">
        <f t="shared" si="120"/>
        <v>26.398000000000025</v>
      </c>
      <c r="L2590">
        <v>298.15300000000002</v>
      </c>
      <c r="M2590">
        <f t="shared" si="121"/>
        <v>25.003000000000043</v>
      </c>
      <c r="N2590">
        <v>279.08999999999997</v>
      </c>
      <c r="O2590">
        <f t="shared" si="122"/>
        <v>5.9399999999999977</v>
      </c>
      <c r="P2590">
        <v>71.064999999999998</v>
      </c>
      <c r="Q2590">
        <v>291.17</v>
      </c>
      <c r="R2590">
        <v>99745.278000000006</v>
      </c>
      <c r="S2590">
        <v>295.28699999999998</v>
      </c>
      <c r="T2590">
        <v>100199.29</v>
      </c>
    </row>
    <row r="2591" spans="1:20" x14ac:dyDescent="0.3">
      <c r="A2591" s="1">
        <v>38147.993055555555</v>
      </c>
      <c r="B2591">
        <v>0</v>
      </c>
      <c r="C2591">
        <v>18.253</v>
      </c>
      <c r="D2591">
        <v>22.856000000000002</v>
      </c>
      <c r="E2591">
        <v>21.222999999999999</v>
      </c>
      <c r="F2591">
        <v>24.341999999999999</v>
      </c>
      <c r="G2591">
        <v>24.401</v>
      </c>
      <c r="I2591">
        <v>296.238</v>
      </c>
      <c r="J2591">
        <v>299.48599999999999</v>
      </c>
      <c r="K2591">
        <f t="shared" si="120"/>
        <v>26.336000000000013</v>
      </c>
      <c r="L2591">
        <v>298.10000000000002</v>
      </c>
      <c r="M2591">
        <f t="shared" si="121"/>
        <v>24.950000000000045</v>
      </c>
      <c r="N2591">
        <v>279.363</v>
      </c>
      <c r="O2591">
        <f t="shared" si="122"/>
        <v>6.2130000000000223</v>
      </c>
      <c r="P2591">
        <v>69.281999999999996</v>
      </c>
      <c r="Q2591">
        <v>291.08499999999998</v>
      </c>
      <c r="R2591">
        <v>99744.125</v>
      </c>
      <c r="S2591">
        <v>295.101</v>
      </c>
      <c r="T2591">
        <v>100199.549</v>
      </c>
    </row>
    <row r="2592" spans="1:20" x14ac:dyDescent="0.3">
      <c r="A2592" s="1">
        <v>38147.996527777781</v>
      </c>
      <c r="B2592">
        <v>0</v>
      </c>
      <c r="C2592">
        <v>18.123000000000001</v>
      </c>
      <c r="D2592">
        <v>22.779</v>
      </c>
      <c r="E2592">
        <v>21.164999999999999</v>
      </c>
      <c r="F2592">
        <v>24.326000000000001</v>
      </c>
      <c r="G2592">
        <v>24.384</v>
      </c>
      <c r="I2592">
        <v>296.09399999999999</v>
      </c>
      <c r="J2592">
        <v>299.42399999999998</v>
      </c>
      <c r="K2592">
        <f t="shared" si="120"/>
        <v>26.274000000000001</v>
      </c>
      <c r="L2592">
        <v>298.04599999999999</v>
      </c>
      <c r="M2592">
        <f t="shared" si="121"/>
        <v>24.896000000000015</v>
      </c>
      <c r="N2592">
        <v>279.64499999999998</v>
      </c>
      <c r="O2592">
        <f t="shared" si="122"/>
        <v>6.4950000000000045</v>
      </c>
      <c r="P2592">
        <v>67.518000000000001</v>
      </c>
      <c r="Q2592">
        <v>291</v>
      </c>
      <c r="R2592">
        <v>99742.971999999994</v>
      </c>
      <c r="S2592">
        <v>294.91699999999997</v>
      </c>
      <c r="T2592">
        <v>100199.804</v>
      </c>
    </row>
    <row r="2593" spans="1:20" x14ac:dyDescent="0.3">
      <c r="A2593" s="1">
        <v>38148</v>
      </c>
      <c r="B2593">
        <v>0</v>
      </c>
      <c r="C2593">
        <v>17.992999999999999</v>
      </c>
      <c r="D2593">
        <v>22.702999999999999</v>
      </c>
      <c r="E2593">
        <v>21.108000000000001</v>
      </c>
      <c r="F2593">
        <v>24.311</v>
      </c>
      <c r="G2593">
        <v>24.367000000000001</v>
      </c>
      <c r="I2593">
        <v>295.95</v>
      </c>
      <c r="J2593">
        <v>299.36</v>
      </c>
      <c r="K2593">
        <f t="shared" si="120"/>
        <v>26.210000000000036</v>
      </c>
      <c r="L2593">
        <v>297.99099999999999</v>
      </c>
      <c r="M2593">
        <f t="shared" si="121"/>
        <v>24.841000000000008</v>
      </c>
      <c r="N2593">
        <v>279.93299999999999</v>
      </c>
      <c r="O2593">
        <f t="shared" si="122"/>
        <v>6.7830000000000155</v>
      </c>
      <c r="P2593">
        <v>51.984000000000002</v>
      </c>
      <c r="Q2593">
        <v>290.91500000000002</v>
      </c>
      <c r="R2593">
        <v>99741.819000000003</v>
      </c>
      <c r="S2593">
        <v>294.73599999999999</v>
      </c>
      <c r="T2593">
        <v>100200.053</v>
      </c>
    </row>
    <row r="2594" spans="1:20" x14ac:dyDescent="0.3">
      <c r="A2594" s="1">
        <v>38148.003472222219</v>
      </c>
      <c r="B2594">
        <v>0</v>
      </c>
      <c r="C2594">
        <v>17.856999999999999</v>
      </c>
      <c r="D2594">
        <v>22.617999999999999</v>
      </c>
      <c r="E2594">
        <v>21.042000000000002</v>
      </c>
      <c r="F2594">
        <v>24.295000000000002</v>
      </c>
      <c r="G2594">
        <v>24.350999999999999</v>
      </c>
      <c r="I2594">
        <v>295.75</v>
      </c>
      <c r="J2594">
        <v>299.29599999999999</v>
      </c>
      <c r="K2594">
        <f t="shared" si="120"/>
        <v>26.146000000000015</v>
      </c>
      <c r="L2594">
        <v>297.93599999999998</v>
      </c>
      <c r="M2594">
        <f t="shared" si="121"/>
        <v>24.786000000000001</v>
      </c>
      <c r="N2594">
        <v>280.22300000000001</v>
      </c>
      <c r="O2594">
        <f t="shared" si="122"/>
        <v>7.0730000000000359</v>
      </c>
      <c r="P2594">
        <v>49.523000000000003</v>
      </c>
      <c r="Q2594">
        <v>290.83</v>
      </c>
      <c r="R2594">
        <v>99740.667000000001</v>
      </c>
      <c r="S2594">
        <v>294.44</v>
      </c>
      <c r="T2594">
        <v>100200.35400000001</v>
      </c>
    </row>
    <row r="2595" spans="1:20" x14ac:dyDescent="0.3">
      <c r="A2595" s="1">
        <v>38148.006944444445</v>
      </c>
      <c r="B2595">
        <v>0</v>
      </c>
      <c r="C2595">
        <v>17.73</v>
      </c>
      <c r="D2595">
        <v>22.533999999999999</v>
      </c>
      <c r="E2595">
        <v>20.975999999999999</v>
      </c>
      <c r="F2595">
        <v>24.279</v>
      </c>
      <c r="G2595">
        <v>24.334</v>
      </c>
      <c r="I2595">
        <v>295.60700000000003</v>
      </c>
      <c r="J2595">
        <v>299.23200000000003</v>
      </c>
      <c r="K2595">
        <f t="shared" si="120"/>
        <v>26.08200000000005</v>
      </c>
      <c r="L2595">
        <v>297.88</v>
      </c>
      <c r="M2595">
        <f t="shared" si="121"/>
        <v>24.730000000000018</v>
      </c>
      <c r="N2595">
        <v>280.51400000000001</v>
      </c>
      <c r="O2595">
        <f t="shared" si="122"/>
        <v>7.3640000000000327</v>
      </c>
      <c r="P2595">
        <v>47.749000000000002</v>
      </c>
      <c r="Q2595">
        <v>290.78500000000003</v>
      </c>
      <c r="R2595">
        <v>99738</v>
      </c>
      <c r="S2595">
        <v>294.279</v>
      </c>
      <c r="T2595">
        <v>100200.41800000001</v>
      </c>
    </row>
    <row r="2596" spans="1:20" x14ac:dyDescent="0.3">
      <c r="A2596" s="1">
        <v>38148.010416666664</v>
      </c>
      <c r="B2596">
        <v>0</v>
      </c>
      <c r="C2596">
        <v>17.603999999999999</v>
      </c>
      <c r="D2596">
        <v>22.494</v>
      </c>
      <c r="E2596">
        <v>20.881</v>
      </c>
      <c r="F2596">
        <v>24.262</v>
      </c>
      <c r="G2596">
        <v>24.315999999999999</v>
      </c>
      <c r="I2596">
        <v>295.53199999999998</v>
      </c>
      <c r="J2596">
        <v>299.16399999999999</v>
      </c>
      <c r="K2596">
        <f t="shared" si="120"/>
        <v>26.01400000000001</v>
      </c>
      <c r="L2596">
        <v>297.82</v>
      </c>
      <c r="M2596">
        <f t="shared" si="121"/>
        <v>24.670000000000016</v>
      </c>
      <c r="N2596">
        <v>280.80099999999999</v>
      </c>
      <c r="O2596">
        <f t="shared" si="122"/>
        <v>7.6510000000000105</v>
      </c>
      <c r="P2596">
        <v>46.777000000000001</v>
      </c>
      <c r="Q2596">
        <v>290.74099999999999</v>
      </c>
      <c r="R2596">
        <v>99735.332999999999</v>
      </c>
      <c r="S2596">
        <v>294.233</v>
      </c>
      <c r="T2596">
        <v>100200.36500000001</v>
      </c>
    </row>
    <row r="2597" spans="1:20" x14ac:dyDescent="0.3">
      <c r="A2597" s="1">
        <v>38148.013888888891</v>
      </c>
      <c r="B2597">
        <v>0</v>
      </c>
      <c r="C2597">
        <v>17.477</v>
      </c>
      <c r="D2597">
        <v>22.413</v>
      </c>
      <c r="E2597">
        <v>20.811</v>
      </c>
      <c r="F2597">
        <v>24.245000000000001</v>
      </c>
      <c r="G2597">
        <v>24.298999999999999</v>
      </c>
      <c r="I2597">
        <v>295.51900000000001</v>
      </c>
      <c r="J2597">
        <v>299.09699999999998</v>
      </c>
      <c r="K2597">
        <f t="shared" si="120"/>
        <v>25.947000000000003</v>
      </c>
      <c r="L2597">
        <v>297.76100000000002</v>
      </c>
      <c r="M2597">
        <f t="shared" si="121"/>
        <v>24.611000000000047</v>
      </c>
      <c r="N2597">
        <v>281.05099999999999</v>
      </c>
      <c r="O2597">
        <f t="shared" si="122"/>
        <v>7.9010000000000105</v>
      </c>
      <c r="P2597">
        <v>46.545000000000002</v>
      </c>
      <c r="Q2597">
        <v>290.69600000000003</v>
      </c>
      <c r="R2597">
        <v>99732.667000000001</v>
      </c>
      <c r="S2597">
        <v>294.27199999999999</v>
      </c>
      <c r="T2597">
        <v>100200.235</v>
      </c>
    </row>
    <row r="2598" spans="1:20" x14ac:dyDescent="0.3">
      <c r="A2598" s="1">
        <v>38148.017361111109</v>
      </c>
      <c r="B2598">
        <v>0</v>
      </c>
      <c r="C2598">
        <v>17.350999999999999</v>
      </c>
      <c r="D2598">
        <v>22.332999999999998</v>
      </c>
      <c r="E2598">
        <v>20.741</v>
      </c>
      <c r="F2598">
        <v>24.228000000000002</v>
      </c>
      <c r="G2598">
        <v>24.280999999999999</v>
      </c>
      <c r="I2598">
        <v>295.55099999999999</v>
      </c>
      <c r="J2598">
        <v>299.03300000000002</v>
      </c>
      <c r="K2598">
        <f t="shared" si="120"/>
        <v>25.883000000000038</v>
      </c>
      <c r="L2598">
        <v>297.70499999999998</v>
      </c>
      <c r="M2598">
        <f t="shared" si="121"/>
        <v>24.555000000000007</v>
      </c>
      <c r="N2598">
        <v>281.23399999999998</v>
      </c>
      <c r="O2598">
        <f t="shared" si="122"/>
        <v>8.0840000000000032</v>
      </c>
      <c r="P2598">
        <v>46.832999999999998</v>
      </c>
      <c r="Q2598">
        <v>290.65199999999999</v>
      </c>
      <c r="R2598">
        <v>99730</v>
      </c>
      <c r="S2598">
        <v>294.36200000000002</v>
      </c>
      <c r="T2598">
        <v>100200.052</v>
      </c>
    </row>
    <row r="2599" spans="1:20" x14ac:dyDescent="0.3">
      <c r="A2599" s="1">
        <v>38148.020833333336</v>
      </c>
      <c r="B2599">
        <v>0</v>
      </c>
      <c r="C2599">
        <v>17.231999999999999</v>
      </c>
      <c r="D2599">
        <v>22.251000000000001</v>
      </c>
      <c r="E2599">
        <v>20.670999999999999</v>
      </c>
      <c r="F2599">
        <v>24.21</v>
      </c>
      <c r="G2599">
        <v>24.262</v>
      </c>
      <c r="I2599">
        <v>295.608</v>
      </c>
      <c r="J2599">
        <v>298.97399999999999</v>
      </c>
      <c r="K2599">
        <f t="shared" si="120"/>
        <v>25.824000000000012</v>
      </c>
      <c r="L2599">
        <v>297.65499999999997</v>
      </c>
      <c r="M2599">
        <f t="shared" si="121"/>
        <v>24.504999999999995</v>
      </c>
      <c r="N2599">
        <v>281.35000000000002</v>
      </c>
      <c r="O2599">
        <f t="shared" si="122"/>
        <v>8.2000000000000455</v>
      </c>
      <c r="P2599">
        <v>47.43</v>
      </c>
      <c r="Q2599">
        <v>290.60700000000003</v>
      </c>
      <c r="R2599">
        <v>99727.332999999999</v>
      </c>
      <c r="S2599">
        <v>294.48099999999999</v>
      </c>
      <c r="T2599">
        <v>100199.825</v>
      </c>
    </row>
    <row r="2600" spans="1:20" x14ac:dyDescent="0.3">
      <c r="A2600" s="1">
        <v>38148.024305555555</v>
      </c>
      <c r="B2600">
        <v>0</v>
      </c>
      <c r="C2600">
        <v>17.111999999999998</v>
      </c>
      <c r="D2600">
        <v>22.167999999999999</v>
      </c>
      <c r="E2600">
        <v>20.600999999999999</v>
      </c>
      <c r="F2600">
        <v>24.192</v>
      </c>
      <c r="G2600">
        <v>24.242999999999999</v>
      </c>
      <c r="I2600">
        <v>295.68400000000003</v>
      </c>
      <c r="J2600">
        <v>298.92200000000003</v>
      </c>
      <c r="K2600">
        <f t="shared" si="120"/>
        <v>25.772000000000048</v>
      </c>
      <c r="L2600">
        <v>297.61</v>
      </c>
      <c r="M2600">
        <f t="shared" si="121"/>
        <v>24.460000000000036</v>
      </c>
      <c r="N2600">
        <v>281.41199999999998</v>
      </c>
      <c r="O2600">
        <f t="shared" si="122"/>
        <v>8.2620000000000005</v>
      </c>
      <c r="P2600">
        <v>48.237000000000002</v>
      </c>
      <c r="Q2600">
        <v>290.56299999999999</v>
      </c>
      <c r="R2600">
        <v>99724.667000000001</v>
      </c>
      <c r="S2600">
        <v>294.62299999999999</v>
      </c>
      <c r="T2600">
        <v>100199.55899999999</v>
      </c>
    </row>
    <row r="2601" spans="1:20" x14ac:dyDescent="0.3">
      <c r="A2601" s="1">
        <v>38148.027777777781</v>
      </c>
      <c r="B2601">
        <v>0</v>
      </c>
      <c r="C2601">
        <v>16.992000000000001</v>
      </c>
      <c r="D2601">
        <v>22.085000000000001</v>
      </c>
      <c r="E2601">
        <v>20.530999999999999</v>
      </c>
      <c r="F2601">
        <v>24.173999999999999</v>
      </c>
      <c r="G2601">
        <v>24.224</v>
      </c>
      <c r="I2601">
        <v>295.77699999999999</v>
      </c>
      <c r="J2601">
        <v>298.87599999999998</v>
      </c>
      <c r="K2601">
        <f t="shared" si="120"/>
        <v>25.725999999999999</v>
      </c>
      <c r="L2601">
        <v>297.57100000000003</v>
      </c>
      <c r="M2601">
        <f t="shared" si="121"/>
        <v>24.421000000000049</v>
      </c>
      <c r="N2601">
        <v>281.43599999999998</v>
      </c>
      <c r="O2601">
        <f t="shared" si="122"/>
        <v>8.2860000000000014</v>
      </c>
      <c r="P2601">
        <v>49.250999999999998</v>
      </c>
      <c r="Q2601">
        <v>290.51799999999997</v>
      </c>
      <c r="R2601">
        <v>99722</v>
      </c>
      <c r="S2601">
        <v>294.79000000000002</v>
      </c>
      <c r="T2601">
        <v>100199.247</v>
      </c>
    </row>
    <row r="2602" spans="1:20" x14ac:dyDescent="0.3">
      <c r="A2602" s="1">
        <v>38148.03125</v>
      </c>
      <c r="B2602">
        <v>0</v>
      </c>
      <c r="C2602">
        <v>16.873000000000001</v>
      </c>
      <c r="D2602">
        <v>22.001999999999999</v>
      </c>
      <c r="E2602">
        <v>20.460999999999999</v>
      </c>
      <c r="F2602">
        <v>24.155000000000001</v>
      </c>
      <c r="G2602">
        <v>24.204999999999998</v>
      </c>
      <c r="I2602">
        <v>295.88900000000001</v>
      </c>
      <c r="J2602">
        <v>298.83600000000001</v>
      </c>
      <c r="K2602">
        <f t="shared" si="120"/>
        <v>25.686000000000035</v>
      </c>
      <c r="L2602">
        <v>297.53899999999999</v>
      </c>
      <c r="M2602">
        <f t="shared" si="121"/>
        <v>24.38900000000001</v>
      </c>
      <c r="N2602">
        <v>281.42700000000002</v>
      </c>
      <c r="O2602">
        <f t="shared" si="122"/>
        <v>8.2770000000000437</v>
      </c>
      <c r="P2602">
        <v>50.497</v>
      </c>
      <c r="Q2602">
        <v>290.47399999999999</v>
      </c>
      <c r="R2602">
        <v>99719.332999999999</v>
      </c>
      <c r="S2602">
        <v>294.98599999999999</v>
      </c>
      <c r="T2602">
        <v>100198.88499999999</v>
      </c>
    </row>
    <row r="2603" spans="1:20" x14ac:dyDescent="0.3">
      <c r="A2603" s="1">
        <v>38148.034722222219</v>
      </c>
      <c r="B2603">
        <v>0</v>
      </c>
      <c r="C2603">
        <v>16.760000000000002</v>
      </c>
      <c r="D2603">
        <v>21.917999999999999</v>
      </c>
      <c r="E2603">
        <v>20.390999999999998</v>
      </c>
      <c r="F2603">
        <v>24.135999999999999</v>
      </c>
      <c r="G2603">
        <v>24.184999999999999</v>
      </c>
      <c r="I2603">
        <v>296.024</v>
      </c>
      <c r="J2603">
        <v>298.80099999999999</v>
      </c>
      <c r="K2603">
        <f t="shared" si="120"/>
        <v>25.65100000000001</v>
      </c>
      <c r="L2603">
        <v>297.51100000000002</v>
      </c>
      <c r="M2603">
        <f t="shared" si="121"/>
        <v>24.361000000000047</v>
      </c>
      <c r="N2603">
        <v>281.38400000000001</v>
      </c>
      <c r="O2603">
        <f t="shared" si="122"/>
        <v>8.2340000000000373</v>
      </c>
      <c r="P2603">
        <v>52</v>
      </c>
      <c r="Q2603">
        <v>290.42899999999997</v>
      </c>
      <c r="R2603">
        <v>99716.667000000001</v>
      </c>
      <c r="S2603">
        <v>295.21600000000001</v>
      </c>
      <c r="T2603">
        <v>100198.465</v>
      </c>
    </row>
    <row r="2604" spans="1:20" x14ac:dyDescent="0.3">
      <c r="A2604" s="1">
        <v>38148.038194444445</v>
      </c>
      <c r="B2604">
        <v>0</v>
      </c>
      <c r="C2604">
        <v>16.646000000000001</v>
      </c>
      <c r="D2604">
        <v>21.834</v>
      </c>
      <c r="E2604">
        <v>20.321000000000002</v>
      </c>
      <c r="F2604">
        <v>24.117000000000001</v>
      </c>
      <c r="G2604">
        <v>24.164999999999999</v>
      </c>
      <c r="I2604">
        <v>296.18</v>
      </c>
      <c r="J2604">
        <v>298.77199999999999</v>
      </c>
      <c r="K2604">
        <f t="shared" si="120"/>
        <v>25.622000000000014</v>
      </c>
      <c r="L2604">
        <v>297.48899999999998</v>
      </c>
      <c r="M2604">
        <f t="shared" si="121"/>
        <v>24.338999999999999</v>
      </c>
      <c r="N2604">
        <v>281.30599999999998</v>
      </c>
      <c r="O2604">
        <f t="shared" si="122"/>
        <v>8.1560000000000059</v>
      </c>
      <c r="P2604">
        <v>53.756</v>
      </c>
      <c r="Q2604">
        <v>290.38499999999999</v>
      </c>
      <c r="R2604">
        <v>99714</v>
      </c>
      <c r="S2604">
        <v>295.47800000000001</v>
      </c>
      <c r="T2604">
        <v>100197.997</v>
      </c>
    </row>
    <row r="2605" spans="1:20" x14ac:dyDescent="0.3">
      <c r="A2605" s="1">
        <v>38148.041666666664</v>
      </c>
      <c r="B2605">
        <v>0</v>
      </c>
      <c r="C2605">
        <v>16.533000000000001</v>
      </c>
      <c r="D2605">
        <v>21.75</v>
      </c>
      <c r="E2605">
        <v>20.251000000000001</v>
      </c>
      <c r="F2605">
        <v>24.097000000000001</v>
      </c>
      <c r="G2605">
        <v>24.145</v>
      </c>
      <c r="I2605">
        <v>296.358</v>
      </c>
      <c r="J2605">
        <v>298.74799999999999</v>
      </c>
      <c r="K2605">
        <f t="shared" si="120"/>
        <v>25.598000000000013</v>
      </c>
      <c r="L2605">
        <v>297.47300000000001</v>
      </c>
      <c r="M2605">
        <f t="shared" si="121"/>
        <v>24.323000000000036</v>
      </c>
      <c r="N2605">
        <v>281.19299999999998</v>
      </c>
      <c r="O2605">
        <f t="shared" si="122"/>
        <v>8.0430000000000064</v>
      </c>
      <c r="P2605">
        <v>55.765999999999998</v>
      </c>
      <c r="Q2605">
        <v>290.33999999999997</v>
      </c>
      <c r="R2605">
        <v>99711.332999999999</v>
      </c>
      <c r="S2605">
        <v>295.774</v>
      </c>
      <c r="T2605">
        <v>100197.46400000001</v>
      </c>
    </row>
    <row r="2606" spans="1:20" x14ac:dyDescent="0.3">
      <c r="A2606" s="1">
        <v>38148.045138888891</v>
      </c>
      <c r="B2606">
        <v>0</v>
      </c>
      <c r="C2606">
        <v>16.420000000000002</v>
      </c>
      <c r="D2606">
        <v>21.69</v>
      </c>
      <c r="E2606">
        <v>20.196999999999999</v>
      </c>
      <c r="F2606">
        <v>24.077999999999999</v>
      </c>
      <c r="G2606">
        <v>24.125</v>
      </c>
      <c r="I2606">
        <v>296.55200000000002</v>
      </c>
      <c r="J2606">
        <v>298.72899999999998</v>
      </c>
      <c r="K2606">
        <f t="shared" si="120"/>
        <v>25.579000000000008</v>
      </c>
      <c r="L2606">
        <v>297.46100000000001</v>
      </c>
      <c r="M2606">
        <f t="shared" si="121"/>
        <v>24.311000000000035</v>
      </c>
      <c r="N2606">
        <v>281.04500000000002</v>
      </c>
      <c r="O2606">
        <f t="shared" si="122"/>
        <v>7.8950000000000387</v>
      </c>
      <c r="P2606">
        <v>57.954999999999998</v>
      </c>
      <c r="Q2606">
        <v>290.29599999999999</v>
      </c>
      <c r="R2606">
        <v>99708.667000000001</v>
      </c>
      <c r="S2606">
        <v>296.08999999999997</v>
      </c>
      <c r="T2606">
        <v>100196.92200000001</v>
      </c>
    </row>
    <row r="2607" spans="1:20" x14ac:dyDescent="0.3">
      <c r="A2607" s="1">
        <v>38148.048611111109</v>
      </c>
      <c r="B2607">
        <v>0</v>
      </c>
      <c r="C2607">
        <v>16.311</v>
      </c>
      <c r="D2607">
        <v>21.632999999999999</v>
      </c>
      <c r="E2607">
        <v>20.143999999999998</v>
      </c>
      <c r="F2607">
        <v>24.058</v>
      </c>
      <c r="G2607">
        <v>24.105</v>
      </c>
      <c r="I2607">
        <v>296.74400000000003</v>
      </c>
      <c r="J2607">
        <v>298.71600000000001</v>
      </c>
      <c r="K2607">
        <f t="shared" si="120"/>
        <v>25.566000000000031</v>
      </c>
      <c r="L2607">
        <v>297.45499999999998</v>
      </c>
      <c r="M2607">
        <f t="shared" si="121"/>
        <v>24.305000000000007</v>
      </c>
      <c r="N2607">
        <v>280.86599999999999</v>
      </c>
      <c r="O2607">
        <f t="shared" si="122"/>
        <v>7.7160000000000082</v>
      </c>
      <c r="P2607">
        <v>60.125</v>
      </c>
      <c r="Q2607">
        <v>290.173</v>
      </c>
      <c r="R2607">
        <v>99707.319000000003</v>
      </c>
      <c r="S2607">
        <v>296.39499999999998</v>
      </c>
      <c r="T2607">
        <v>100196.538</v>
      </c>
    </row>
    <row r="2608" spans="1:20" x14ac:dyDescent="0.3">
      <c r="A2608" s="1">
        <v>38148.052083333336</v>
      </c>
      <c r="B2608">
        <v>0</v>
      </c>
      <c r="C2608">
        <v>16.201000000000001</v>
      </c>
      <c r="D2608">
        <v>21.574999999999999</v>
      </c>
      <c r="E2608">
        <v>20.091999999999999</v>
      </c>
      <c r="F2608">
        <v>24.039000000000001</v>
      </c>
      <c r="G2608">
        <v>24.085999999999999</v>
      </c>
      <c r="I2608">
        <v>296.91800000000001</v>
      </c>
      <c r="J2608">
        <v>298.709</v>
      </c>
      <c r="K2608">
        <f t="shared" si="120"/>
        <v>25.559000000000026</v>
      </c>
      <c r="L2608">
        <v>297.45499999999998</v>
      </c>
      <c r="M2608">
        <f t="shared" si="121"/>
        <v>24.305000000000007</v>
      </c>
      <c r="N2608">
        <v>280.65600000000001</v>
      </c>
      <c r="O2608">
        <f t="shared" si="122"/>
        <v>7.5060000000000286</v>
      </c>
      <c r="P2608">
        <v>62.079000000000001</v>
      </c>
      <c r="Q2608">
        <v>290.04899999999998</v>
      </c>
      <c r="R2608">
        <v>99705.971999999994</v>
      </c>
      <c r="S2608">
        <v>296.66399999999999</v>
      </c>
      <c r="T2608">
        <v>100196.235</v>
      </c>
    </row>
    <row r="2609" spans="1:20" x14ac:dyDescent="0.3">
      <c r="A2609" s="1">
        <v>38148.055555555555</v>
      </c>
      <c r="B2609">
        <v>0</v>
      </c>
      <c r="C2609">
        <v>16.091000000000001</v>
      </c>
      <c r="D2609">
        <v>21.523</v>
      </c>
      <c r="E2609">
        <v>20.042999999999999</v>
      </c>
      <c r="F2609">
        <v>24.021000000000001</v>
      </c>
      <c r="G2609">
        <v>24.067</v>
      </c>
      <c r="I2609">
        <v>297.04899999999998</v>
      </c>
      <c r="J2609">
        <v>298.70600000000002</v>
      </c>
      <c r="K2609">
        <f t="shared" si="120"/>
        <v>25.55600000000004</v>
      </c>
      <c r="L2609">
        <v>297.45800000000003</v>
      </c>
      <c r="M2609">
        <f t="shared" si="121"/>
        <v>24.30800000000005</v>
      </c>
      <c r="N2609">
        <v>280.43</v>
      </c>
      <c r="O2609">
        <f t="shared" si="122"/>
        <v>7.2800000000000296</v>
      </c>
      <c r="P2609">
        <v>63.505000000000003</v>
      </c>
      <c r="Q2609">
        <v>289.92599999999999</v>
      </c>
      <c r="R2609">
        <v>99704.625</v>
      </c>
      <c r="S2609">
        <v>296.83999999999997</v>
      </c>
      <c r="T2609">
        <v>100196.14200000001</v>
      </c>
    </row>
    <row r="2610" spans="1:20" x14ac:dyDescent="0.3">
      <c r="A2610" s="1">
        <v>38148.059027777781</v>
      </c>
      <c r="B2610">
        <v>0</v>
      </c>
      <c r="C2610">
        <v>15.981</v>
      </c>
      <c r="D2610">
        <v>21.471</v>
      </c>
      <c r="E2610">
        <v>19.995000000000001</v>
      </c>
      <c r="F2610">
        <v>24.001999999999999</v>
      </c>
      <c r="G2610">
        <v>24.047999999999998</v>
      </c>
      <c r="I2610">
        <v>297.10599999999999</v>
      </c>
      <c r="J2610">
        <v>298.70499999999998</v>
      </c>
      <c r="K2610">
        <f t="shared" si="120"/>
        <v>25.555000000000007</v>
      </c>
      <c r="L2610">
        <v>297.46499999999997</v>
      </c>
      <c r="M2610">
        <f t="shared" si="121"/>
        <v>24.314999999999998</v>
      </c>
      <c r="N2610">
        <v>280.202</v>
      </c>
      <c r="O2610">
        <f t="shared" si="122"/>
        <v>7.0520000000000209</v>
      </c>
      <c r="P2610">
        <v>64.064999999999998</v>
      </c>
      <c r="Q2610">
        <v>289.803</v>
      </c>
      <c r="R2610">
        <v>99703.278000000006</v>
      </c>
      <c r="S2610">
        <v>296.88099999999997</v>
      </c>
      <c r="T2610">
        <v>100196.223</v>
      </c>
    </row>
    <row r="2611" spans="1:20" x14ac:dyDescent="0.3">
      <c r="A2611" s="1">
        <v>38148.0625</v>
      </c>
      <c r="B2611">
        <v>0</v>
      </c>
      <c r="C2611">
        <v>15.872999999999999</v>
      </c>
      <c r="D2611">
        <v>21.422000000000001</v>
      </c>
      <c r="E2611">
        <v>19.948</v>
      </c>
      <c r="F2611">
        <v>23.984000000000002</v>
      </c>
      <c r="G2611">
        <v>24.029</v>
      </c>
      <c r="I2611">
        <v>297.09100000000001</v>
      </c>
      <c r="J2611">
        <v>298.70600000000002</v>
      </c>
      <c r="K2611">
        <f t="shared" si="120"/>
        <v>25.55600000000004</v>
      </c>
      <c r="L2611">
        <v>297.47199999999998</v>
      </c>
      <c r="M2611">
        <f t="shared" si="121"/>
        <v>24.322000000000003</v>
      </c>
      <c r="N2611">
        <v>279.99799999999999</v>
      </c>
      <c r="O2611">
        <f t="shared" si="122"/>
        <v>6.8480000000000132</v>
      </c>
      <c r="P2611">
        <v>63.753999999999998</v>
      </c>
      <c r="Q2611">
        <v>289.67899999999997</v>
      </c>
      <c r="R2611">
        <v>99701.930999999997</v>
      </c>
      <c r="S2611">
        <v>296.803</v>
      </c>
      <c r="T2611">
        <v>100196.394</v>
      </c>
    </row>
    <row r="2612" spans="1:20" x14ac:dyDescent="0.3">
      <c r="A2612" s="1">
        <v>38148.065972222219</v>
      </c>
      <c r="B2612">
        <v>0</v>
      </c>
      <c r="C2612">
        <v>15.766</v>
      </c>
      <c r="D2612">
        <v>21.373000000000001</v>
      </c>
      <c r="E2612">
        <v>19.902000000000001</v>
      </c>
      <c r="F2612">
        <v>23.966000000000001</v>
      </c>
      <c r="G2612">
        <v>24.01</v>
      </c>
      <c r="I2612">
        <v>297.03199999999998</v>
      </c>
      <c r="J2612">
        <v>298.70400000000001</v>
      </c>
      <c r="K2612">
        <f t="shared" si="120"/>
        <v>25.55400000000003</v>
      </c>
      <c r="L2612">
        <v>297.47699999999998</v>
      </c>
      <c r="M2612">
        <f t="shared" si="121"/>
        <v>24.326999999999998</v>
      </c>
      <c r="N2612">
        <v>279.82900000000001</v>
      </c>
      <c r="O2612">
        <f t="shared" si="122"/>
        <v>6.6790000000000305</v>
      </c>
      <c r="P2612">
        <v>62.917999999999999</v>
      </c>
      <c r="Q2612">
        <v>289.55599999999998</v>
      </c>
      <c r="R2612">
        <v>99700.582999999999</v>
      </c>
      <c r="S2612">
        <v>296.67399999999998</v>
      </c>
      <c r="T2612">
        <v>100196.583</v>
      </c>
    </row>
    <row r="2613" spans="1:20" x14ac:dyDescent="0.3">
      <c r="A2613" s="1">
        <v>38148.069444444445</v>
      </c>
      <c r="B2613">
        <v>0</v>
      </c>
      <c r="C2613">
        <v>15.657</v>
      </c>
      <c r="D2613">
        <v>21.327000000000002</v>
      </c>
      <c r="E2613">
        <v>19.858000000000001</v>
      </c>
      <c r="F2613">
        <v>23.948</v>
      </c>
      <c r="G2613">
        <v>23.992000000000001</v>
      </c>
      <c r="I2613">
        <v>296.96600000000001</v>
      </c>
      <c r="J2613">
        <v>298.69600000000003</v>
      </c>
      <c r="K2613">
        <f t="shared" si="120"/>
        <v>25.546000000000049</v>
      </c>
      <c r="L2613">
        <v>297.47699999999998</v>
      </c>
      <c r="M2613">
        <f t="shared" si="121"/>
        <v>24.326999999999998</v>
      </c>
      <c r="N2613">
        <v>279.69600000000003</v>
      </c>
      <c r="O2613">
        <f t="shared" si="122"/>
        <v>6.5460000000000491</v>
      </c>
      <c r="P2613">
        <v>61.985999999999997</v>
      </c>
      <c r="Q2613">
        <v>289.43299999999999</v>
      </c>
      <c r="R2613">
        <v>99699.236000000004</v>
      </c>
      <c r="S2613">
        <v>296.56</v>
      </c>
      <c r="T2613">
        <v>100196.757</v>
      </c>
    </row>
    <row r="2614" spans="1:20" x14ac:dyDescent="0.3">
      <c r="A2614" s="1">
        <v>38148.072916666664</v>
      </c>
      <c r="B2614">
        <v>0</v>
      </c>
      <c r="C2614">
        <v>15.548</v>
      </c>
      <c r="D2614">
        <v>21.282</v>
      </c>
      <c r="E2614">
        <v>19.814</v>
      </c>
      <c r="F2614">
        <v>23.931000000000001</v>
      </c>
      <c r="G2614">
        <v>23.974</v>
      </c>
      <c r="I2614">
        <v>296.90699999999998</v>
      </c>
      <c r="J2614">
        <v>298.68299999999999</v>
      </c>
      <c r="K2614">
        <f t="shared" si="120"/>
        <v>25.533000000000015</v>
      </c>
      <c r="L2614">
        <v>297.47000000000003</v>
      </c>
      <c r="M2614">
        <f t="shared" si="121"/>
        <v>24.32000000000005</v>
      </c>
      <c r="N2614">
        <v>279.57499999999999</v>
      </c>
      <c r="O2614">
        <f t="shared" si="122"/>
        <v>6.4250000000000114</v>
      </c>
      <c r="P2614">
        <v>61.154000000000003</v>
      </c>
      <c r="Q2614">
        <v>289.30900000000003</v>
      </c>
      <c r="R2614">
        <v>99697.888999999996</v>
      </c>
      <c r="S2614">
        <v>296.47300000000001</v>
      </c>
      <c r="T2614">
        <v>100196.913</v>
      </c>
    </row>
    <row r="2615" spans="1:20" x14ac:dyDescent="0.3">
      <c r="A2615" s="1">
        <v>38148.076388888891</v>
      </c>
      <c r="B2615">
        <v>0</v>
      </c>
      <c r="C2615">
        <v>15.442</v>
      </c>
      <c r="D2615">
        <v>21.238</v>
      </c>
      <c r="E2615">
        <v>19.771999999999998</v>
      </c>
      <c r="F2615">
        <v>23.913</v>
      </c>
      <c r="G2615">
        <v>23.956</v>
      </c>
      <c r="I2615">
        <v>296.85700000000003</v>
      </c>
      <c r="J2615">
        <v>298.66500000000002</v>
      </c>
      <c r="K2615">
        <f t="shared" si="120"/>
        <v>25.515000000000043</v>
      </c>
      <c r="L2615">
        <v>297.459</v>
      </c>
      <c r="M2615">
        <f t="shared" si="121"/>
        <v>24.309000000000026</v>
      </c>
      <c r="N2615">
        <v>279.44099999999997</v>
      </c>
      <c r="O2615">
        <f t="shared" si="122"/>
        <v>6.2909999999999968</v>
      </c>
      <c r="P2615">
        <v>60.411000000000001</v>
      </c>
      <c r="Q2615">
        <v>289.18599999999998</v>
      </c>
      <c r="R2615">
        <v>99696.542000000001</v>
      </c>
      <c r="S2615">
        <v>296.40199999999999</v>
      </c>
      <c r="T2615">
        <v>100197.058</v>
      </c>
    </row>
    <row r="2616" spans="1:20" x14ac:dyDescent="0.3">
      <c r="A2616" s="1">
        <v>38148.079861111109</v>
      </c>
      <c r="B2616">
        <v>0</v>
      </c>
      <c r="C2616">
        <v>15.334</v>
      </c>
      <c r="D2616">
        <v>21.195</v>
      </c>
      <c r="E2616">
        <v>19.73</v>
      </c>
      <c r="F2616">
        <v>23.896000000000001</v>
      </c>
      <c r="G2616">
        <v>23.937999999999999</v>
      </c>
      <c r="I2616">
        <v>296.80799999999999</v>
      </c>
      <c r="J2616">
        <v>298.64400000000001</v>
      </c>
      <c r="K2616">
        <f t="shared" si="120"/>
        <v>25.494000000000028</v>
      </c>
      <c r="L2616">
        <v>297.44400000000002</v>
      </c>
      <c r="M2616">
        <f t="shared" si="121"/>
        <v>24.29400000000004</v>
      </c>
      <c r="N2616">
        <v>279.291</v>
      </c>
      <c r="O2616">
        <f t="shared" si="122"/>
        <v>6.1410000000000196</v>
      </c>
      <c r="P2616">
        <v>59.682000000000002</v>
      </c>
      <c r="Q2616">
        <v>289.06299999999999</v>
      </c>
      <c r="R2616">
        <v>99695.194000000003</v>
      </c>
      <c r="S2616">
        <v>296.33100000000002</v>
      </c>
      <c r="T2616">
        <v>100197.2</v>
      </c>
    </row>
    <row r="2617" spans="1:20" x14ac:dyDescent="0.3">
      <c r="A2617" s="1">
        <v>38148.083333333336</v>
      </c>
      <c r="B2617">
        <v>0</v>
      </c>
      <c r="C2617">
        <v>15.226000000000001</v>
      </c>
      <c r="D2617">
        <v>21.154</v>
      </c>
      <c r="E2617">
        <v>19.690000000000001</v>
      </c>
      <c r="F2617">
        <v>23.878</v>
      </c>
      <c r="G2617">
        <v>23.92</v>
      </c>
      <c r="I2617">
        <v>296.75599999999997</v>
      </c>
      <c r="J2617">
        <v>298.62099999999998</v>
      </c>
      <c r="K2617">
        <f t="shared" si="120"/>
        <v>25.471000000000004</v>
      </c>
      <c r="L2617">
        <v>297.428</v>
      </c>
      <c r="M2617">
        <f t="shared" si="121"/>
        <v>24.27800000000002</v>
      </c>
      <c r="N2617">
        <v>279.13299999999998</v>
      </c>
      <c r="O2617">
        <f t="shared" si="122"/>
        <v>5.9830000000000041</v>
      </c>
      <c r="P2617">
        <v>58.924999999999997</v>
      </c>
      <c r="Q2617">
        <v>288.93900000000002</v>
      </c>
      <c r="R2617">
        <v>99693.846999999994</v>
      </c>
      <c r="S2617">
        <v>296.25599999999997</v>
      </c>
      <c r="T2617">
        <v>100197.344</v>
      </c>
    </row>
    <row r="2618" spans="1:20" x14ac:dyDescent="0.3">
      <c r="A2618" s="1">
        <v>38148.086805555555</v>
      </c>
      <c r="B2618">
        <v>0</v>
      </c>
      <c r="C2618">
        <v>15.119</v>
      </c>
      <c r="D2618">
        <v>21.09</v>
      </c>
      <c r="E2618">
        <v>19.63</v>
      </c>
      <c r="F2618">
        <v>23.861000000000001</v>
      </c>
      <c r="G2618">
        <v>23.902000000000001</v>
      </c>
      <c r="I2618">
        <v>296.70100000000002</v>
      </c>
      <c r="J2618">
        <v>298.596</v>
      </c>
      <c r="K2618">
        <f t="shared" si="120"/>
        <v>25.446000000000026</v>
      </c>
      <c r="L2618">
        <v>297.40899999999999</v>
      </c>
      <c r="M2618">
        <f t="shared" si="121"/>
        <v>24.259000000000015</v>
      </c>
      <c r="N2618">
        <v>278.97399999999999</v>
      </c>
      <c r="O2618">
        <f t="shared" si="122"/>
        <v>5.8240000000000123</v>
      </c>
      <c r="P2618">
        <v>58.119</v>
      </c>
      <c r="Q2618">
        <v>288.81599999999997</v>
      </c>
      <c r="R2618">
        <v>99692.5</v>
      </c>
      <c r="S2618">
        <v>296.17500000000001</v>
      </c>
      <c r="T2618">
        <v>100197.49</v>
      </c>
    </row>
    <row r="2619" spans="1:20" x14ac:dyDescent="0.3">
      <c r="A2619" s="1">
        <v>38148.090277777781</v>
      </c>
      <c r="B2619">
        <v>0</v>
      </c>
      <c r="C2619">
        <v>15.013999999999999</v>
      </c>
      <c r="D2619">
        <v>21.026</v>
      </c>
      <c r="E2619">
        <v>19.57</v>
      </c>
      <c r="F2619">
        <v>23.843</v>
      </c>
      <c r="G2619">
        <v>23.882999999999999</v>
      </c>
      <c r="I2619">
        <v>296.69799999999998</v>
      </c>
      <c r="J2619">
        <v>298.57</v>
      </c>
      <c r="K2619">
        <f t="shared" si="120"/>
        <v>25.420000000000016</v>
      </c>
      <c r="L2619">
        <v>297.38900000000001</v>
      </c>
      <c r="M2619">
        <f t="shared" si="121"/>
        <v>24.239000000000033</v>
      </c>
      <c r="N2619">
        <v>278.81700000000001</v>
      </c>
      <c r="O2619">
        <f t="shared" si="122"/>
        <v>5.66700000000003</v>
      </c>
      <c r="P2619">
        <v>57.927999999999997</v>
      </c>
      <c r="Q2619">
        <v>288.77</v>
      </c>
      <c r="R2619">
        <v>99693.167000000001</v>
      </c>
      <c r="S2619">
        <v>296.21100000000001</v>
      </c>
      <c r="T2619">
        <v>100197.205</v>
      </c>
    </row>
    <row r="2620" spans="1:20" x14ac:dyDescent="0.3">
      <c r="A2620" s="1">
        <v>38148.09375</v>
      </c>
      <c r="B2620">
        <v>0</v>
      </c>
      <c r="C2620">
        <v>14.907999999999999</v>
      </c>
      <c r="D2620">
        <v>20.960999999999999</v>
      </c>
      <c r="E2620">
        <v>19.510000000000002</v>
      </c>
      <c r="F2620">
        <v>23.823</v>
      </c>
      <c r="G2620">
        <v>23.864000000000001</v>
      </c>
      <c r="I2620">
        <v>296.77300000000002</v>
      </c>
      <c r="J2620">
        <v>298.54199999999997</v>
      </c>
      <c r="K2620">
        <f t="shared" si="120"/>
        <v>25.391999999999996</v>
      </c>
      <c r="L2620">
        <v>297.36799999999999</v>
      </c>
      <c r="M2620">
        <f t="shared" si="121"/>
        <v>24.218000000000018</v>
      </c>
      <c r="N2620">
        <v>278.66500000000002</v>
      </c>
      <c r="O2620">
        <f t="shared" si="122"/>
        <v>5.5150000000000432</v>
      </c>
      <c r="P2620">
        <v>58.658000000000001</v>
      </c>
      <c r="Q2620">
        <v>288.72399999999999</v>
      </c>
      <c r="R2620">
        <v>99693.832999999999</v>
      </c>
      <c r="S2620">
        <v>296.39</v>
      </c>
      <c r="T2620">
        <v>100196.72500000001</v>
      </c>
    </row>
    <row r="2621" spans="1:20" x14ac:dyDescent="0.3">
      <c r="A2621" s="1">
        <v>38148.097222222219</v>
      </c>
      <c r="B2621">
        <v>0</v>
      </c>
      <c r="C2621">
        <v>14.803000000000001</v>
      </c>
      <c r="D2621">
        <v>20.893999999999998</v>
      </c>
      <c r="E2621">
        <v>19.446999999999999</v>
      </c>
      <c r="F2621">
        <v>23.803999999999998</v>
      </c>
      <c r="G2621">
        <v>23.844000000000001</v>
      </c>
      <c r="I2621">
        <v>296.91800000000001</v>
      </c>
      <c r="J2621">
        <v>298.51600000000002</v>
      </c>
      <c r="K2621">
        <f t="shared" si="120"/>
        <v>25.366000000000042</v>
      </c>
      <c r="L2621">
        <v>297.34800000000001</v>
      </c>
      <c r="M2621">
        <f t="shared" si="121"/>
        <v>24.198000000000036</v>
      </c>
      <c r="N2621">
        <v>278.512</v>
      </c>
      <c r="O2621">
        <f t="shared" si="122"/>
        <v>5.3620000000000232</v>
      </c>
      <c r="P2621">
        <v>60.223999999999997</v>
      </c>
      <c r="Q2621">
        <v>288.67899999999997</v>
      </c>
      <c r="R2621">
        <v>99694.5</v>
      </c>
      <c r="S2621">
        <v>296.68200000000002</v>
      </c>
      <c r="T2621">
        <v>100196.148</v>
      </c>
    </row>
    <row r="2622" spans="1:20" x14ac:dyDescent="0.3">
      <c r="A2622" s="1">
        <v>38148.100694444445</v>
      </c>
      <c r="B2622">
        <v>0</v>
      </c>
      <c r="C2622">
        <v>14.696999999999999</v>
      </c>
      <c r="D2622">
        <v>20.826000000000001</v>
      </c>
      <c r="E2622">
        <v>19.384</v>
      </c>
      <c r="F2622">
        <v>23.783000000000001</v>
      </c>
      <c r="G2622">
        <v>23.823</v>
      </c>
      <c r="I2622">
        <v>297.10000000000002</v>
      </c>
      <c r="J2622">
        <v>298.49400000000003</v>
      </c>
      <c r="K2622">
        <f t="shared" si="120"/>
        <v>25.344000000000051</v>
      </c>
      <c r="L2622">
        <v>297.33300000000003</v>
      </c>
      <c r="M2622">
        <f t="shared" si="121"/>
        <v>24.18300000000005</v>
      </c>
      <c r="N2622">
        <v>278.34300000000002</v>
      </c>
      <c r="O2622">
        <f t="shared" si="122"/>
        <v>5.1930000000000405</v>
      </c>
      <c r="P2622">
        <v>62.225999999999999</v>
      </c>
      <c r="Q2622">
        <v>288.63299999999998</v>
      </c>
      <c r="R2622">
        <v>99695.167000000001</v>
      </c>
      <c r="S2622">
        <v>297.01400000000001</v>
      </c>
      <c r="T2622">
        <v>100195.598</v>
      </c>
    </row>
    <row r="2623" spans="1:20" x14ac:dyDescent="0.3">
      <c r="A2623" s="1">
        <v>38148.104166666664</v>
      </c>
      <c r="B2623">
        <v>0</v>
      </c>
      <c r="C2623">
        <v>14.593999999999999</v>
      </c>
      <c r="D2623">
        <v>20.757000000000001</v>
      </c>
      <c r="E2623">
        <v>19.318999999999999</v>
      </c>
      <c r="F2623">
        <v>23.762</v>
      </c>
      <c r="G2623">
        <v>23.800999999999998</v>
      </c>
      <c r="I2623">
        <v>297.30399999999997</v>
      </c>
      <c r="J2623">
        <v>298.47899999999998</v>
      </c>
      <c r="K2623">
        <f t="shared" si="120"/>
        <v>25.329000000000008</v>
      </c>
      <c r="L2623">
        <v>297.32400000000001</v>
      </c>
      <c r="M2623">
        <f t="shared" si="121"/>
        <v>24.174000000000035</v>
      </c>
      <c r="N2623">
        <v>278.14800000000002</v>
      </c>
      <c r="O2623">
        <f t="shared" si="122"/>
        <v>4.9980000000000473</v>
      </c>
      <c r="P2623">
        <v>64.471000000000004</v>
      </c>
      <c r="Q2623">
        <v>288.58699999999999</v>
      </c>
      <c r="R2623">
        <v>99695.832999999999</v>
      </c>
      <c r="S2623">
        <v>297.37299999999999</v>
      </c>
      <c r="T2623">
        <v>100194.93399999999</v>
      </c>
    </row>
    <row r="2624" spans="1:20" x14ac:dyDescent="0.3">
      <c r="A2624" s="1">
        <v>38148.107638888891</v>
      </c>
      <c r="B2624">
        <v>0</v>
      </c>
      <c r="C2624">
        <v>14.49</v>
      </c>
      <c r="D2624">
        <v>20.687000000000001</v>
      </c>
      <c r="E2624">
        <v>19.254000000000001</v>
      </c>
      <c r="F2624">
        <v>23.74</v>
      </c>
      <c r="G2624">
        <v>23.779</v>
      </c>
      <c r="I2624">
        <v>297.512</v>
      </c>
      <c r="J2624">
        <v>298.47199999999998</v>
      </c>
      <c r="K2624">
        <f t="shared" si="120"/>
        <v>25.322000000000003</v>
      </c>
      <c r="L2624">
        <v>297.32299999999998</v>
      </c>
      <c r="M2624">
        <f t="shared" si="121"/>
        <v>24.173000000000002</v>
      </c>
      <c r="N2624">
        <v>277.93400000000003</v>
      </c>
      <c r="O2624">
        <f t="shared" si="122"/>
        <v>4.7840000000000487</v>
      </c>
      <c r="P2624">
        <v>66.772999999999996</v>
      </c>
      <c r="Q2624">
        <v>288.541</v>
      </c>
      <c r="R2624">
        <v>99696.5</v>
      </c>
      <c r="S2624">
        <v>297.73500000000001</v>
      </c>
      <c r="T2624">
        <v>100194.261</v>
      </c>
    </row>
    <row r="2625" spans="1:20" x14ac:dyDescent="0.3">
      <c r="A2625" s="1">
        <v>38148.111111111109</v>
      </c>
      <c r="B2625">
        <v>0</v>
      </c>
      <c r="C2625">
        <v>14.385999999999999</v>
      </c>
      <c r="D2625">
        <v>20.616</v>
      </c>
      <c r="E2625">
        <v>19.187000000000001</v>
      </c>
      <c r="F2625">
        <v>23.718</v>
      </c>
      <c r="G2625">
        <v>23.756</v>
      </c>
      <c r="I2625">
        <v>297.726</v>
      </c>
      <c r="J2625">
        <v>298.471</v>
      </c>
      <c r="K2625">
        <f t="shared" si="120"/>
        <v>25.321000000000026</v>
      </c>
      <c r="L2625">
        <v>297.32799999999997</v>
      </c>
      <c r="M2625">
        <f t="shared" si="121"/>
        <v>24.177999999999997</v>
      </c>
      <c r="N2625">
        <v>277.72000000000003</v>
      </c>
      <c r="O2625">
        <f t="shared" si="122"/>
        <v>4.57000000000005</v>
      </c>
      <c r="P2625">
        <v>69.141000000000005</v>
      </c>
      <c r="Q2625">
        <v>288.49599999999998</v>
      </c>
      <c r="R2625">
        <v>99697.167000000001</v>
      </c>
      <c r="S2625">
        <v>298.11399999999998</v>
      </c>
      <c r="T2625">
        <v>100193.52</v>
      </c>
    </row>
    <row r="2626" spans="1:20" x14ac:dyDescent="0.3">
      <c r="A2626" s="1">
        <v>38148.114583333336</v>
      </c>
      <c r="B2626">
        <v>0</v>
      </c>
      <c r="C2626">
        <v>14.282999999999999</v>
      </c>
      <c r="D2626">
        <v>20.545000000000002</v>
      </c>
      <c r="E2626">
        <v>19.120999999999999</v>
      </c>
      <c r="F2626">
        <v>23.695</v>
      </c>
      <c r="G2626">
        <v>23.733000000000001</v>
      </c>
      <c r="I2626">
        <v>297.94900000000001</v>
      </c>
      <c r="J2626">
        <v>298.47500000000002</v>
      </c>
      <c r="K2626">
        <f t="shared" si="120"/>
        <v>25.325000000000045</v>
      </c>
      <c r="L2626">
        <v>297.33800000000002</v>
      </c>
      <c r="M2626">
        <f t="shared" si="121"/>
        <v>24.188000000000045</v>
      </c>
      <c r="N2626">
        <v>277.50799999999998</v>
      </c>
      <c r="O2626">
        <f t="shared" si="122"/>
        <v>4.3580000000000041</v>
      </c>
      <c r="P2626">
        <v>71.617999999999995</v>
      </c>
      <c r="Q2626">
        <v>288.45</v>
      </c>
      <c r="R2626">
        <v>99697.832999999999</v>
      </c>
      <c r="S2626">
        <v>298.51900000000001</v>
      </c>
      <c r="T2626">
        <v>100192.7</v>
      </c>
    </row>
    <row r="2627" spans="1:20" x14ac:dyDescent="0.3">
      <c r="A2627" s="1">
        <v>38148.118055555555</v>
      </c>
      <c r="B2627">
        <v>0</v>
      </c>
      <c r="C2627">
        <v>14.180999999999999</v>
      </c>
      <c r="D2627">
        <v>20.472000000000001</v>
      </c>
      <c r="E2627">
        <v>19.053000000000001</v>
      </c>
      <c r="F2627">
        <v>23.670999999999999</v>
      </c>
      <c r="G2627">
        <v>23.709</v>
      </c>
      <c r="I2627">
        <v>298.185</v>
      </c>
      <c r="J2627">
        <v>298.48500000000001</v>
      </c>
      <c r="K2627">
        <f t="shared" ref="K2627:K2690" si="123">J2627-273.15</f>
        <v>25.335000000000036</v>
      </c>
      <c r="L2627">
        <v>297.35399999999998</v>
      </c>
      <c r="M2627">
        <f t="shared" ref="M2627:M2690" si="124">L2627-273.15</f>
        <v>24.204000000000008</v>
      </c>
      <c r="N2627">
        <v>277.29399999999998</v>
      </c>
      <c r="O2627">
        <f t="shared" ref="O2627:O2690" si="125">N2627-273.15</f>
        <v>4.1440000000000055</v>
      </c>
      <c r="P2627">
        <v>74.234999999999999</v>
      </c>
      <c r="Q2627">
        <v>288.404</v>
      </c>
      <c r="R2627">
        <v>99698.5</v>
      </c>
      <c r="S2627">
        <v>298.95699999999999</v>
      </c>
      <c r="T2627">
        <v>100191.788</v>
      </c>
    </row>
    <row r="2628" spans="1:20" x14ac:dyDescent="0.3">
      <c r="A2628" s="1">
        <v>38148.121527777781</v>
      </c>
      <c r="B2628">
        <v>0</v>
      </c>
      <c r="C2628">
        <v>14.079000000000001</v>
      </c>
      <c r="D2628">
        <v>20.399999999999999</v>
      </c>
      <c r="E2628">
        <v>18.984999999999999</v>
      </c>
      <c r="F2628">
        <v>23.646999999999998</v>
      </c>
      <c r="G2628">
        <v>23.684999999999999</v>
      </c>
      <c r="I2628">
        <v>298.43200000000002</v>
      </c>
      <c r="J2628">
        <v>298.49799999999999</v>
      </c>
      <c r="K2628">
        <f t="shared" si="123"/>
        <v>25.348000000000013</v>
      </c>
      <c r="L2628">
        <v>297.37299999999999</v>
      </c>
      <c r="M2628">
        <f t="shared" si="124"/>
        <v>24.223000000000013</v>
      </c>
      <c r="N2628">
        <v>277.08</v>
      </c>
      <c r="O2628">
        <f t="shared" si="125"/>
        <v>3.9300000000000068</v>
      </c>
      <c r="P2628">
        <v>76.984999999999999</v>
      </c>
      <c r="Q2628">
        <v>288.35899999999998</v>
      </c>
      <c r="R2628">
        <v>99699.167000000001</v>
      </c>
      <c r="S2628">
        <v>299.42899999999997</v>
      </c>
      <c r="T2628">
        <v>100190.77099999999</v>
      </c>
    </row>
    <row r="2629" spans="1:20" x14ac:dyDescent="0.3">
      <c r="A2629" s="1">
        <v>38148.125</v>
      </c>
      <c r="B2629">
        <v>0</v>
      </c>
      <c r="C2629">
        <v>13.978</v>
      </c>
      <c r="D2629">
        <v>20.326000000000001</v>
      </c>
      <c r="E2629">
        <v>18.916</v>
      </c>
      <c r="F2629">
        <v>23.623000000000001</v>
      </c>
      <c r="G2629">
        <v>23.66</v>
      </c>
      <c r="I2629">
        <v>298.68599999999998</v>
      </c>
      <c r="J2629">
        <v>298.51600000000002</v>
      </c>
      <c r="K2629">
        <f t="shared" si="123"/>
        <v>25.366000000000042</v>
      </c>
      <c r="L2629">
        <v>297.39699999999999</v>
      </c>
      <c r="M2629">
        <f t="shared" si="124"/>
        <v>24.247000000000014</v>
      </c>
      <c r="N2629">
        <v>276.863</v>
      </c>
      <c r="O2629">
        <f t="shared" si="125"/>
        <v>3.7130000000000223</v>
      </c>
      <c r="P2629">
        <v>79.813999999999993</v>
      </c>
      <c r="Q2629">
        <v>288.31299999999999</v>
      </c>
      <c r="R2629">
        <v>99699.832999999999</v>
      </c>
      <c r="S2629">
        <v>299.93</v>
      </c>
      <c r="T2629">
        <v>100189.819</v>
      </c>
    </row>
    <row r="2630" spans="1:20" x14ac:dyDescent="0.3">
      <c r="A2630" s="1">
        <v>38148.128472222219</v>
      </c>
      <c r="B2630">
        <v>0</v>
      </c>
      <c r="C2630">
        <v>13.882</v>
      </c>
      <c r="D2630">
        <v>20.273</v>
      </c>
      <c r="E2630">
        <v>18.866</v>
      </c>
      <c r="F2630">
        <v>23.599</v>
      </c>
      <c r="G2630">
        <v>23.635000000000002</v>
      </c>
      <c r="I2630">
        <v>298.93599999999998</v>
      </c>
      <c r="J2630">
        <v>298.53800000000001</v>
      </c>
      <c r="K2630">
        <f t="shared" si="123"/>
        <v>25.388000000000034</v>
      </c>
      <c r="L2630">
        <v>297.42399999999998</v>
      </c>
      <c r="M2630">
        <f t="shared" si="124"/>
        <v>24.274000000000001</v>
      </c>
      <c r="N2630">
        <v>276.64400000000001</v>
      </c>
      <c r="O2630">
        <f t="shared" si="125"/>
        <v>3.4940000000000282</v>
      </c>
      <c r="P2630">
        <v>82.591999999999999</v>
      </c>
      <c r="Q2630">
        <v>288.267</v>
      </c>
      <c r="R2630">
        <v>99700.5</v>
      </c>
      <c r="S2630">
        <v>300.43599999999998</v>
      </c>
      <c r="T2630">
        <v>100189.109</v>
      </c>
    </row>
    <row r="2631" spans="1:20" x14ac:dyDescent="0.3">
      <c r="A2631" s="1">
        <v>38148.131944444445</v>
      </c>
      <c r="B2631">
        <v>0</v>
      </c>
      <c r="C2631">
        <v>13.788</v>
      </c>
      <c r="D2631">
        <v>20.222000000000001</v>
      </c>
      <c r="E2631">
        <v>18.817</v>
      </c>
      <c r="F2631">
        <v>23.574999999999999</v>
      </c>
      <c r="G2631">
        <v>23.611000000000001</v>
      </c>
      <c r="I2631">
        <v>299.17599999999999</v>
      </c>
      <c r="J2631">
        <v>298.56299999999999</v>
      </c>
      <c r="K2631">
        <f t="shared" si="123"/>
        <v>25.413000000000011</v>
      </c>
      <c r="L2631">
        <v>297.45499999999998</v>
      </c>
      <c r="M2631">
        <f t="shared" si="124"/>
        <v>24.305000000000007</v>
      </c>
      <c r="N2631">
        <v>276.42399999999998</v>
      </c>
      <c r="O2631">
        <f t="shared" si="125"/>
        <v>3.2740000000000009</v>
      </c>
      <c r="P2631">
        <v>85.248999999999995</v>
      </c>
      <c r="Q2631">
        <v>288.22699999999998</v>
      </c>
      <c r="R2631">
        <v>99702.542000000001</v>
      </c>
      <c r="S2631">
        <v>300.93299999999999</v>
      </c>
      <c r="T2631">
        <v>100188.50199999999</v>
      </c>
    </row>
    <row r="2632" spans="1:20" x14ac:dyDescent="0.3">
      <c r="A2632" s="1">
        <v>38148.135416666664</v>
      </c>
      <c r="B2632">
        <v>0</v>
      </c>
      <c r="C2632">
        <v>13.694000000000001</v>
      </c>
      <c r="D2632">
        <v>20.170000000000002</v>
      </c>
      <c r="E2632">
        <v>18.766999999999999</v>
      </c>
      <c r="F2632">
        <v>23.552</v>
      </c>
      <c r="G2632">
        <v>23.588000000000001</v>
      </c>
      <c r="I2632">
        <v>299.39800000000002</v>
      </c>
      <c r="J2632">
        <v>298.59100000000001</v>
      </c>
      <c r="K2632">
        <f t="shared" si="123"/>
        <v>25.441000000000031</v>
      </c>
      <c r="L2632">
        <v>297.48899999999998</v>
      </c>
      <c r="M2632">
        <f t="shared" si="124"/>
        <v>24.338999999999999</v>
      </c>
      <c r="N2632">
        <v>276.20800000000003</v>
      </c>
      <c r="O2632">
        <f t="shared" si="125"/>
        <v>3.0580000000000496</v>
      </c>
      <c r="P2632">
        <v>87.69</v>
      </c>
      <c r="Q2632">
        <v>288.18599999999998</v>
      </c>
      <c r="R2632">
        <v>99704.582999999999</v>
      </c>
      <c r="S2632">
        <v>301.404</v>
      </c>
      <c r="T2632">
        <v>100187.97</v>
      </c>
    </row>
    <row r="2633" spans="1:20" x14ac:dyDescent="0.3">
      <c r="A2633" s="1">
        <v>38148.138888888891</v>
      </c>
      <c r="B2633">
        <v>0</v>
      </c>
      <c r="C2633">
        <v>13.599</v>
      </c>
      <c r="D2633">
        <v>20.122</v>
      </c>
      <c r="E2633">
        <v>18.721</v>
      </c>
      <c r="F2633">
        <v>23.53</v>
      </c>
      <c r="G2633">
        <v>23.565000000000001</v>
      </c>
      <c r="I2633">
        <v>299.60700000000003</v>
      </c>
      <c r="J2633">
        <v>298.62200000000001</v>
      </c>
      <c r="K2633">
        <f t="shared" si="123"/>
        <v>25.472000000000037</v>
      </c>
      <c r="L2633">
        <v>297.52499999999998</v>
      </c>
      <c r="M2633">
        <f t="shared" si="124"/>
        <v>24.375</v>
      </c>
      <c r="N2633">
        <v>276.00200000000001</v>
      </c>
      <c r="O2633">
        <f t="shared" si="125"/>
        <v>2.8520000000000323</v>
      </c>
      <c r="P2633">
        <v>89.965999999999994</v>
      </c>
      <c r="Q2633">
        <v>288.14600000000002</v>
      </c>
      <c r="R2633">
        <v>99706.625</v>
      </c>
      <c r="S2633">
        <v>301.83</v>
      </c>
      <c r="T2633">
        <v>100187.501</v>
      </c>
    </row>
    <row r="2634" spans="1:20" x14ac:dyDescent="0.3">
      <c r="A2634" s="1">
        <v>38148.142361111109</v>
      </c>
      <c r="B2634">
        <v>0</v>
      </c>
      <c r="C2634">
        <v>13.505000000000001</v>
      </c>
      <c r="D2634">
        <v>20.074000000000002</v>
      </c>
      <c r="E2634">
        <v>18.675000000000001</v>
      </c>
      <c r="F2634">
        <v>23.507999999999999</v>
      </c>
      <c r="G2634">
        <v>23.542000000000002</v>
      </c>
      <c r="I2634">
        <v>299.79199999999997</v>
      </c>
      <c r="J2634">
        <v>298.654</v>
      </c>
      <c r="K2634">
        <f t="shared" si="123"/>
        <v>25.504000000000019</v>
      </c>
      <c r="L2634">
        <v>297.56299999999999</v>
      </c>
      <c r="M2634">
        <f t="shared" si="124"/>
        <v>24.413000000000011</v>
      </c>
      <c r="N2634">
        <v>275.81</v>
      </c>
      <c r="O2634">
        <f t="shared" si="125"/>
        <v>2.660000000000025</v>
      </c>
      <c r="P2634">
        <v>91.96</v>
      </c>
      <c r="Q2634">
        <v>288.10500000000002</v>
      </c>
      <c r="R2634">
        <v>99708.667000000001</v>
      </c>
      <c r="S2634">
        <v>302.20999999999998</v>
      </c>
      <c r="T2634">
        <v>100187.08900000001</v>
      </c>
    </row>
    <row r="2635" spans="1:20" x14ac:dyDescent="0.3">
      <c r="A2635" s="1">
        <v>38148.145833333336</v>
      </c>
      <c r="B2635">
        <v>0</v>
      </c>
      <c r="C2635">
        <v>13.414</v>
      </c>
      <c r="D2635">
        <v>20.029</v>
      </c>
      <c r="E2635">
        <v>18.632000000000001</v>
      </c>
      <c r="F2635">
        <v>23.486000000000001</v>
      </c>
      <c r="G2635">
        <v>23.52</v>
      </c>
      <c r="I2635">
        <v>299.95400000000001</v>
      </c>
      <c r="J2635">
        <v>298.68599999999998</v>
      </c>
      <c r="K2635">
        <f t="shared" si="123"/>
        <v>25.536000000000001</v>
      </c>
      <c r="L2635">
        <v>297.601</v>
      </c>
      <c r="M2635">
        <f t="shared" si="124"/>
        <v>24.451000000000022</v>
      </c>
      <c r="N2635">
        <v>275.63600000000002</v>
      </c>
      <c r="O2635">
        <f t="shared" si="125"/>
        <v>2.4860000000000468</v>
      </c>
      <c r="P2635">
        <v>93.685000000000002</v>
      </c>
      <c r="Q2635">
        <v>288.06400000000002</v>
      </c>
      <c r="R2635">
        <v>99710.707999999999</v>
      </c>
      <c r="S2635">
        <v>302.51600000000002</v>
      </c>
      <c r="T2635">
        <v>100186.747</v>
      </c>
    </row>
    <row r="2636" spans="1:20" x14ac:dyDescent="0.3">
      <c r="A2636" s="1">
        <v>38148.149305555555</v>
      </c>
      <c r="B2636">
        <v>0</v>
      </c>
      <c r="C2636">
        <v>13.323</v>
      </c>
      <c r="D2636">
        <v>19.984000000000002</v>
      </c>
      <c r="E2636">
        <v>18.588000000000001</v>
      </c>
      <c r="F2636">
        <v>23.465</v>
      </c>
      <c r="G2636">
        <v>23.498999999999999</v>
      </c>
      <c r="I2636">
        <v>300.06400000000002</v>
      </c>
      <c r="J2636">
        <v>298.71800000000002</v>
      </c>
      <c r="K2636">
        <f t="shared" si="123"/>
        <v>25.56800000000004</v>
      </c>
      <c r="L2636">
        <v>297.63900000000001</v>
      </c>
      <c r="M2636">
        <f t="shared" si="124"/>
        <v>24.489000000000033</v>
      </c>
      <c r="N2636">
        <v>275.483</v>
      </c>
      <c r="O2636">
        <f t="shared" si="125"/>
        <v>2.3330000000000268</v>
      </c>
      <c r="P2636">
        <v>94.798000000000002</v>
      </c>
      <c r="Q2636">
        <v>288.024</v>
      </c>
      <c r="R2636">
        <v>99712.75</v>
      </c>
      <c r="S2636">
        <v>302.66500000000002</v>
      </c>
      <c r="T2636">
        <v>100186.745</v>
      </c>
    </row>
    <row r="2637" spans="1:20" x14ac:dyDescent="0.3">
      <c r="A2637" s="1">
        <v>38148.152777777781</v>
      </c>
      <c r="B2637">
        <v>0</v>
      </c>
      <c r="C2637">
        <v>13.231</v>
      </c>
      <c r="D2637">
        <v>19.940999999999999</v>
      </c>
      <c r="E2637">
        <v>18.547000000000001</v>
      </c>
      <c r="F2637">
        <v>23.443999999999999</v>
      </c>
      <c r="G2637">
        <v>23.478000000000002</v>
      </c>
      <c r="I2637">
        <v>300.10399999999998</v>
      </c>
      <c r="J2637">
        <v>298.75</v>
      </c>
      <c r="K2637">
        <f t="shared" si="123"/>
        <v>25.600000000000023</v>
      </c>
      <c r="L2637">
        <v>297.67700000000002</v>
      </c>
      <c r="M2637">
        <f t="shared" si="124"/>
        <v>24.527000000000044</v>
      </c>
      <c r="N2637">
        <v>275.35500000000002</v>
      </c>
      <c r="O2637">
        <f t="shared" si="125"/>
        <v>2.2050000000000409</v>
      </c>
      <c r="P2637">
        <v>95.070999999999998</v>
      </c>
      <c r="Q2637">
        <v>287.983</v>
      </c>
      <c r="R2637">
        <v>99714.792000000001</v>
      </c>
      <c r="S2637">
        <v>302.625</v>
      </c>
      <c r="T2637">
        <v>100186.97</v>
      </c>
    </row>
    <row r="2638" spans="1:20" x14ac:dyDescent="0.3">
      <c r="A2638" s="1">
        <v>38148.15625</v>
      </c>
      <c r="B2638">
        <v>0</v>
      </c>
      <c r="C2638">
        <v>13.138999999999999</v>
      </c>
      <c r="D2638">
        <v>19.896999999999998</v>
      </c>
      <c r="E2638">
        <v>18.504999999999999</v>
      </c>
      <c r="F2638">
        <v>23.423999999999999</v>
      </c>
      <c r="G2638">
        <v>23.457000000000001</v>
      </c>
      <c r="I2638">
        <v>300.08699999999999</v>
      </c>
      <c r="J2638">
        <v>298.779</v>
      </c>
      <c r="K2638">
        <f t="shared" si="123"/>
        <v>25.629000000000019</v>
      </c>
      <c r="L2638">
        <v>297.71100000000001</v>
      </c>
      <c r="M2638">
        <f t="shared" si="124"/>
        <v>24.561000000000035</v>
      </c>
      <c r="N2638">
        <v>275.25099999999998</v>
      </c>
      <c r="O2638">
        <f t="shared" si="125"/>
        <v>2.1009999999999991</v>
      </c>
      <c r="P2638">
        <v>94.674000000000007</v>
      </c>
      <c r="Q2638">
        <v>287.94299999999998</v>
      </c>
      <c r="R2638">
        <v>99716.832999999999</v>
      </c>
      <c r="S2638">
        <v>302.44</v>
      </c>
      <c r="T2638">
        <v>100187.26300000001</v>
      </c>
    </row>
    <row r="2639" spans="1:20" x14ac:dyDescent="0.3">
      <c r="A2639" s="1">
        <v>38148.159722222219</v>
      </c>
      <c r="B2639">
        <v>0</v>
      </c>
      <c r="C2639">
        <v>13.05</v>
      </c>
      <c r="D2639">
        <v>19.856000000000002</v>
      </c>
      <c r="E2639">
        <v>18.465</v>
      </c>
      <c r="F2639">
        <v>23.404</v>
      </c>
      <c r="G2639">
        <v>23.437000000000001</v>
      </c>
      <c r="I2639">
        <v>300.04899999999998</v>
      </c>
      <c r="J2639">
        <v>298.80200000000002</v>
      </c>
      <c r="K2639">
        <f t="shared" si="123"/>
        <v>25.652000000000044</v>
      </c>
      <c r="L2639">
        <v>297.74099999999999</v>
      </c>
      <c r="M2639">
        <f t="shared" si="124"/>
        <v>24.591000000000008</v>
      </c>
      <c r="N2639">
        <v>275.166</v>
      </c>
      <c r="O2639">
        <f t="shared" si="125"/>
        <v>2.0160000000000196</v>
      </c>
      <c r="P2639">
        <v>94.015000000000001</v>
      </c>
      <c r="Q2639">
        <v>287.90199999999999</v>
      </c>
      <c r="R2639">
        <v>99718.875</v>
      </c>
      <c r="S2639">
        <v>302.22800000000001</v>
      </c>
      <c r="T2639">
        <v>100187.548</v>
      </c>
    </row>
    <row r="2640" spans="1:20" x14ac:dyDescent="0.3">
      <c r="A2640" s="1">
        <v>38148.163194444445</v>
      </c>
      <c r="B2640">
        <v>0</v>
      </c>
      <c r="C2640">
        <v>12.96</v>
      </c>
      <c r="D2640">
        <v>19.814</v>
      </c>
      <c r="E2640">
        <v>18.425000000000001</v>
      </c>
      <c r="F2640">
        <v>23.384</v>
      </c>
      <c r="G2640">
        <v>23.417000000000002</v>
      </c>
      <c r="I2640">
        <v>300.005</v>
      </c>
      <c r="J2640">
        <v>298.82</v>
      </c>
      <c r="K2640">
        <f t="shared" si="123"/>
        <v>25.670000000000016</v>
      </c>
      <c r="L2640">
        <v>297.76400000000001</v>
      </c>
      <c r="M2640">
        <f t="shared" si="124"/>
        <v>24.614000000000033</v>
      </c>
      <c r="N2640">
        <v>275.09500000000003</v>
      </c>
      <c r="O2640">
        <f t="shared" si="125"/>
        <v>1.94500000000005</v>
      </c>
      <c r="P2640">
        <v>93.302000000000007</v>
      </c>
      <c r="Q2640">
        <v>287.86200000000002</v>
      </c>
      <c r="R2640">
        <v>99720.917000000001</v>
      </c>
      <c r="S2640">
        <v>302.06099999999998</v>
      </c>
      <c r="T2640">
        <v>100187.80100000001</v>
      </c>
    </row>
    <row r="2641" spans="1:20" x14ac:dyDescent="0.3">
      <c r="A2641" s="1">
        <v>38148.166666666664</v>
      </c>
      <c r="B2641">
        <v>0</v>
      </c>
      <c r="C2641">
        <v>12.87</v>
      </c>
      <c r="D2641">
        <v>19.774000000000001</v>
      </c>
      <c r="E2641">
        <v>18.385999999999999</v>
      </c>
      <c r="F2641">
        <v>23.364999999999998</v>
      </c>
      <c r="G2641">
        <v>23.396999999999998</v>
      </c>
      <c r="I2641">
        <v>299.95800000000003</v>
      </c>
      <c r="J2641">
        <v>298.83100000000002</v>
      </c>
      <c r="K2641">
        <f t="shared" si="123"/>
        <v>25.68100000000004</v>
      </c>
      <c r="L2641">
        <v>297.78100000000001</v>
      </c>
      <c r="M2641">
        <f t="shared" si="124"/>
        <v>24.631000000000029</v>
      </c>
      <c r="N2641">
        <v>275.02300000000002</v>
      </c>
      <c r="O2641">
        <f t="shared" si="125"/>
        <v>1.8730000000000473</v>
      </c>
      <c r="P2641">
        <v>92.55</v>
      </c>
      <c r="Q2641">
        <v>287.82100000000003</v>
      </c>
      <c r="R2641">
        <v>99722.957999999999</v>
      </c>
      <c r="S2641">
        <v>301.92899999999997</v>
      </c>
      <c r="T2641">
        <v>100188.033</v>
      </c>
    </row>
    <row r="2642" spans="1:20" x14ac:dyDescent="0.3">
      <c r="A2642" s="1">
        <v>38148.170138888891</v>
      </c>
      <c r="B2642">
        <v>0</v>
      </c>
      <c r="C2642">
        <v>12.782</v>
      </c>
      <c r="D2642">
        <v>19.734000000000002</v>
      </c>
      <c r="E2642">
        <v>18.347999999999999</v>
      </c>
      <c r="F2642">
        <v>23.346</v>
      </c>
      <c r="G2642">
        <v>23.376999999999999</v>
      </c>
      <c r="I2642">
        <v>299.90600000000001</v>
      </c>
      <c r="J2642">
        <v>298.83800000000002</v>
      </c>
      <c r="K2642">
        <f t="shared" si="123"/>
        <v>25.688000000000045</v>
      </c>
      <c r="L2642">
        <v>297.79300000000001</v>
      </c>
      <c r="M2642">
        <f t="shared" si="124"/>
        <v>24.643000000000029</v>
      </c>
      <c r="N2642">
        <v>274.94400000000002</v>
      </c>
      <c r="O2642">
        <f t="shared" si="125"/>
        <v>1.7940000000000396</v>
      </c>
      <c r="P2642">
        <v>91.739000000000004</v>
      </c>
      <c r="Q2642">
        <v>287.78100000000001</v>
      </c>
      <c r="R2642">
        <v>99725</v>
      </c>
      <c r="S2642">
        <v>301.80700000000002</v>
      </c>
      <c r="T2642">
        <v>100188.25599999999</v>
      </c>
    </row>
    <row r="2643" spans="1:20" x14ac:dyDescent="0.3">
      <c r="A2643" s="1">
        <v>38148.173611111109</v>
      </c>
      <c r="B2643">
        <v>0</v>
      </c>
      <c r="C2643">
        <v>12.695</v>
      </c>
      <c r="D2643">
        <v>19.695</v>
      </c>
      <c r="E2643">
        <v>18.309999999999999</v>
      </c>
      <c r="F2643">
        <v>23.327000000000002</v>
      </c>
      <c r="G2643">
        <v>23.358000000000001</v>
      </c>
      <c r="I2643">
        <v>299.87400000000002</v>
      </c>
      <c r="J2643">
        <v>298.84100000000001</v>
      </c>
      <c r="K2643">
        <f t="shared" si="123"/>
        <v>25.691000000000031</v>
      </c>
      <c r="L2643">
        <v>297.80099999999999</v>
      </c>
      <c r="M2643">
        <f t="shared" si="124"/>
        <v>24.65100000000001</v>
      </c>
      <c r="N2643">
        <v>274.85899999999998</v>
      </c>
      <c r="O2643">
        <f t="shared" si="125"/>
        <v>1.7090000000000032</v>
      </c>
      <c r="P2643">
        <v>91.177999999999997</v>
      </c>
      <c r="Q2643">
        <v>287.892</v>
      </c>
      <c r="R2643">
        <v>99727.971999999994</v>
      </c>
      <c r="S2643">
        <v>301.75099999999998</v>
      </c>
      <c r="T2643">
        <v>100188.25</v>
      </c>
    </row>
    <row r="2644" spans="1:20" x14ac:dyDescent="0.3">
      <c r="A2644" s="1">
        <v>38148.177083333336</v>
      </c>
      <c r="B2644">
        <v>0</v>
      </c>
      <c r="C2644">
        <v>12.608000000000001</v>
      </c>
      <c r="D2644">
        <v>19.655000000000001</v>
      </c>
      <c r="E2644">
        <v>18.273</v>
      </c>
      <c r="F2644">
        <v>23.308</v>
      </c>
      <c r="G2644">
        <v>23.338999999999999</v>
      </c>
      <c r="I2644">
        <v>299.87200000000001</v>
      </c>
      <c r="J2644">
        <v>298.84199999999998</v>
      </c>
      <c r="K2644">
        <f t="shared" si="123"/>
        <v>25.692000000000007</v>
      </c>
      <c r="L2644">
        <v>297.80799999999999</v>
      </c>
      <c r="M2644">
        <f t="shared" si="124"/>
        <v>24.658000000000015</v>
      </c>
      <c r="N2644">
        <v>274.791</v>
      </c>
      <c r="O2644">
        <f t="shared" si="125"/>
        <v>1.6410000000000196</v>
      </c>
      <c r="P2644">
        <v>90.977000000000004</v>
      </c>
      <c r="Q2644">
        <v>288.00299999999999</v>
      </c>
      <c r="R2644">
        <v>99730.944000000003</v>
      </c>
      <c r="S2644">
        <v>301.767</v>
      </c>
      <c r="T2644">
        <v>100188.16099999999</v>
      </c>
    </row>
    <row r="2645" spans="1:20" x14ac:dyDescent="0.3">
      <c r="A2645" s="1">
        <v>38148.180555555555</v>
      </c>
      <c r="B2645">
        <v>0</v>
      </c>
      <c r="C2645">
        <v>12.521000000000001</v>
      </c>
      <c r="D2645">
        <v>19.617000000000001</v>
      </c>
      <c r="E2645">
        <v>18.236999999999998</v>
      </c>
      <c r="F2645">
        <v>23.29</v>
      </c>
      <c r="G2645">
        <v>23.32</v>
      </c>
      <c r="I2645">
        <v>299.892</v>
      </c>
      <c r="J2645">
        <v>298.84199999999998</v>
      </c>
      <c r="K2645">
        <f t="shared" si="123"/>
        <v>25.692000000000007</v>
      </c>
      <c r="L2645">
        <v>297.81299999999999</v>
      </c>
      <c r="M2645">
        <f t="shared" si="124"/>
        <v>24.663000000000011</v>
      </c>
      <c r="N2645">
        <v>274.74099999999999</v>
      </c>
      <c r="O2645">
        <f t="shared" si="125"/>
        <v>1.5910000000000082</v>
      </c>
      <c r="P2645">
        <v>91.034999999999997</v>
      </c>
      <c r="Q2645">
        <v>288.11399999999998</v>
      </c>
      <c r="R2645">
        <v>99733.917000000001</v>
      </c>
      <c r="S2645">
        <v>301.83699999999999</v>
      </c>
      <c r="T2645">
        <v>100188.04700000001</v>
      </c>
    </row>
    <row r="2646" spans="1:20" x14ac:dyDescent="0.3">
      <c r="A2646" s="1">
        <v>38148.184027777781</v>
      </c>
      <c r="B2646">
        <v>0</v>
      </c>
      <c r="C2646">
        <v>12.433999999999999</v>
      </c>
      <c r="D2646">
        <v>19.579000000000001</v>
      </c>
      <c r="E2646">
        <v>18.201000000000001</v>
      </c>
      <c r="F2646">
        <v>23.271000000000001</v>
      </c>
      <c r="G2646">
        <v>23.302</v>
      </c>
      <c r="I2646">
        <v>299.66300000000001</v>
      </c>
      <c r="J2646">
        <v>298.84300000000002</v>
      </c>
      <c r="K2646">
        <f t="shared" si="123"/>
        <v>25.69300000000004</v>
      </c>
      <c r="L2646">
        <v>297.82</v>
      </c>
      <c r="M2646">
        <f t="shared" si="124"/>
        <v>24.670000000000016</v>
      </c>
      <c r="N2646">
        <v>274.70499999999998</v>
      </c>
      <c r="O2646">
        <f t="shared" si="125"/>
        <v>1.5550000000000068</v>
      </c>
      <c r="P2646">
        <v>88.144999999999996</v>
      </c>
      <c r="Q2646">
        <v>288.226</v>
      </c>
      <c r="R2646">
        <v>99736.888999999996</v>
      </c>
      <c r="S2646">
        <v>301.23200000000003</v>
      </c>
      <c r="T2646">
        <v>100190.49</v>
      </c>
    </row>
    <row r="2647" spans="1:20" x14ac:dyDescent="0.3">
      <c r="A2647" s="1">
        <v>38148.1875</v>
      </c>
      <c r="B2647">
        <v>0</v>
      </c>
      <c r="C2647">
        <v>12.349</v>
      </c>
      <c r="D2647">
        <v>19.541</v>
      </c>
      <c r="E2647">
        <v>18.164999999999999</v>
      </c>
      <c r="F2647">
        <v>23.253</v>
      </c>
      <c r="G2647">
        <v>23.283000000000001</v>
      </c>
      <c r="I2647">
        <v>298.88600000000002</v>
      </c>
      <c r="J2647">
        <v>298.84500000000003</v>
      </c>
      <c r="K2647">
        <f t="shared" si="123"/>
        <v>25.69500000000005</v>
      </c>
      <c r="L2647">
        <v>297.827</v>
      </c>
      <c r="M2647">
        <f t="shared" si="124"/>
        <v>24.677000000000021</v>
      </c>
      <c r="N2647">
        <v>274.68200000000002</v>
      </c>
      <c r="O2647">
        <f t="shared" si="125"/>
        <v>1.5320000000000391</v>
      </c>
      <c r="P2647">
        <v>78.793999999999997</v>
      </c>
      <c r="Q2647">
        <v>288.33699999999999</v>
      </c>
      <c r="R2647">
        <v>99739.861000000004</v>
      </c>
      <c r="S2647">
        <v>299.29000000000002</v>
      </c>
      <c r="T2647">
        <v>100194.652</v>
      </c>
    </row>
    <row r="2648" spans="1:20" x14ac:dyDescent="0.3">
      <c r="A2648" s="1">
        <v>38148.190972222219</v>
      </c>
      <c r="B2648">
        <v>0</v>
      </c>
      <c r="C2648">
        <v>12.263</v>
      </c>
      <c r="D2648">
        <v>19.504000000000001</v>
      </c>
      <c r="E2648">
        <v>18.13</v>
      </c>
      <c r="F2648">
        <v>23.234999999999999</v>
      </c>
      <c r="G2648">
        <v>23.265000000000001</v>
      </c>
      <c r="I2648">
        <v>297.62799999999999</v>
      </c>
      <c r="J2648">
        <v>298.83699999999999</v>
      </c>
      <c r="K2648">
        <f t="shared" si="123"/>
        <v>25.687000000000012</v>
      </c>
      <c r="L2648">
        <v>297.82499999999999</v>
      </c>
      <c r="M2648">
        <f t="shared" si="124"/>
        <v>24.675000000000011</v>
      </c>
      <c r="N2648">
        <v>274.68200000000002</v>
      </c>
      <c r="O2648">
        <f t="shared" si="125"/>
        <v>1.5320000000000391</v>
      </c>
      <c r="P2648">
        <v>63.768999999999998</v>
      </c>
      <c r="Q2648">
        <v>288.44799999999998</v>
      </c>
      <c r="R2648">
        <v>99742.832999999999</v>
      </c>
      <c r="S2648">
        <v>296.62299999999999</v>
      </c>
      <c r="T2648">
        <v>100198.236</v>
      </c>
    </row>
    <row r="2649" spans="1:20" x14ac:dyDescent="0.3">
      <c r="A2649" s="1">
        <v>38148.194444444445</v>
      </c>
      <c r="B2649">
        <v>0</v>
      </c>
      <c r="C2649">
        <v>12.177</v>
      </c>
      <c r="D2649">
        <v>19.466999999999999</v>
      </c>
      <c r="E2649">
        <v>18.096</v>
      </c>
      <c r="F2649">
        <v>23.218</v>
      </c>
      <c r="G2649">
        <v>23.247</v>
      </c>
      <c r="I2649">
        <v>296.49799999999999</v>
      </c>
      <c r="J2649">
        <v>298.79700000000003</v>
      </c>
      <c r="K2649">
        <f t="shared" si="123"/>
        <v>25.647000000000048</v>
      </c>
      <c r="L2649">
        <v>297.79000000000002</v>
      </c>
      <c r="M2649">
        <f t="shared" si="124"/>
        <v>24.640000000000043</v>
      </c>
      <c r="N2649">
        <v>274.73</v>
      </c>
      <c r="O2649">
        <f t="shared" si="125"/>
        <v>1.5800000000000409</v>
      </c>
      <c r="P2649">
        <v>50.258000000000003</v>
      </c>
      <c r="Q2649">
        <v>288.55900000000003</v>
      </c>
      <c r="R2649">
        <v>99745.805999999997</v>
      </c>
      <c r="S2649">
        <v>294.87099999999998</v>
      </c>
      <c r="T2649">
        <v>100200.443</v>
      </c>
    </row>
    <row r="2650" spans="1:20" x14ac:dyDescent="0.3">
      <c r="A2650" s="1">
        <v>38148.197916666664</v>
      </c>
      <c r="B2650">
        <v>0</v>
      </c>
      <c r="C2650">
        <v>12.092000000000001</v>
      </c>
      <c r="D2650">
        <v>19.431000000000001</v>
      </c>
      <c r="E2650">
        <v>18.062000000000001</v>
      </c>
      <c r="F2650">
        <v>23.2</v>
      </c>
      <c r="G2650">
        <v>23.228999999999999</v>
      </c>
      <c r="I2650">
        <v>295.70999999999998</v>
      </c>
      <c r="J2650">
        <v>298.70800000000003</v>
      </c>
      <c r="K2650">
        <f t="shared" si="123"/>
        <v>25.55800000000005</v>
      </c>
      <c r="L2650">
        <v>297.70699999999999</v>
      </c>
      <c r="M2650">
        <f t="shared" si="124"/>
        <v>24.557000000000016</v>
      </c>
      <c r="N2650">
        <v>274.839</v>
      </c>
      <c r="O2650">
        <f t="shared" si="125"/>
        <v>1.6890000000000214</v>
      </c>
      <c r="P2650">
        <v>40.792000000000002</v>
      </c>
      <c r="Q2650">
        <v>288.67</v>
      </c>
      <c r="R2650">
        <v>99748.778000000006</v>
      </c>
      <c r="S2650">
        <v>293.98</v>
      </c>
      <c r="T2650">
        <v>100201.77</v>
      </c>
    </row>
    <row r="2651" spans="1:20" x14ac:dyDescent="0.3">
      <c r="A2651" s="1">
        <v>38148.201388888891</v>
      </c>
      <c r="B2651">
        <v>0</v>
      </c>
      <c r="C2651">
        <v>12.007</v>
      </c>
      <c r="D2651">
        <v>19.395</v>
      </c>
      <c r="E2651">
        <v>18.027999999999999</v>
      </c>
      <c r="F2651">
        <v>23.181999999999999</v>
      </c>
      <c r="G2651">
        <v>23.210999999999999</v>
      </c>
      <c r="I2651">
        <v>295.20299999999997</v>
      </c>
      <c r="J2651">
        <v>298.58800000000002</v>
      </c>
      <c r="K2651">
        <f t="shared" si="123"/>
        <v>25.438000000000045</v>
      </c>
      <c r="L2651">
        <v>297.59199999999998</v>
      </c>
      <c r="M2651">
        <f t="shared" si="124"/>
        <v>24.442000000000007</v>
      </c>
      <c r="N2651">
        <v>274.96800000000002</v>
      </c>
      <c r="O2651">
        <f t="shared" si="125"/>
        <v>1.8180000000000405</v>
      </c>
      <c r="P2651">
        <v>34.630000000000003</v>
      </c>
      <c r="Q2651">
        <v>288.78199999999998</v>
      </c>
      <c r="R2651">
        <v>99751.75</v>
      </c>
      <c r="S2651">
        <v>293.45400000000001</v>
      </c>
      <c r="T2651">
        <v>100202.629</v>
      </c>
    </row>
    <row r="2652" spans="1:20" x14ac:dyDescent="0.3">
      <c r="A2652" s="1">
        <v>38148.204861111109</v>
      </c>
      <c r="B2652">
        <v>0</v>
      </c>
      <c r="C2652">
        <v>11.923</v>
      </c>
      <c r="D2652">
        <v>19.359000000000002</v>
      </c>
      <c r="E2652">
        <v>17.995000000000001</v>
      </c>
      <c r="F2652">
        <v>23.164999999999999</v>
      </c>
      <c r="G2652">
        <v>23.193000000000001</v>
      </c>
      <c r="I2652">
        <v>294.84399999999999</v>
      </c>
      <c r="J2652">
        <v>298.45600000000002</v>
      </c>
      <c r="K2652">
        <f t="shared" si="123"/>
        <v>25.30600000000004</v>
      </c>
      <c r="L2652">
        <v>297.46499999999997</v>
      </c>
      <c r="M2652">
        <f t="shared" si="124"/>
        <v>24.314999999999998</v>
      </c>
      <c r="N2652">
        <v>275.12799999999999</v>
      </c>
      <c r="O2652">
        <f t="shared" si="125"/>
        <v>1.9780000000000086</v>
      </c>
      <c r="P2652">
        <v>30.222999999999999</v>
      </c>
      <c r="Q2652">
        <v>288.89299999999997</v>
      </c>
      <c r="R2652">
        <v>99754.721999999994</v>
      </c>
      <c r="S2652">
        <v>293.07100000000003</v>
      </c>
      <c r="T2652">
        <v>100203.216</v>
      </c>
    </row>
    <row r="2653" spans="1:20" x14ac:dyDescent="0.3">
      <c r="A2653" s="1">
        <v>38148.208333333336</v>
      </c>
      <c r="B2653">
        <v>0</v>
      </c>
      <c r="C2653">
        <v>11.837999999999999</v>
      </c>
      <c r="D2653">
        <v>19.323</v>
      </c>
      <c r="E2653">
        <v>17.962</v>
      </c>
      <c r="F2653">
        <v>23.148</v>
      </c>
      <c r="G2653">
        <v>23.175999999999998</v>
      </c>
      <c r="I2653">
        <v>294.584</v>
      </c>
      <c r="J2653">
        <v>298.32499999999999</v>
      </c>
      <c r="K2653">
        <f t="shared" si="123"/>
        <v>25.175000000000011</v>
      </c>
      <c r="L2653">
        <v>297.33999999999997</v>
      </c>
      <c r="M2653">
        <f t="shared" si="124"/>
        <v>24.189999999999998</v>
      </c>
      <c r="N2653">
        <v>275.346</v>
      </c>
      <c r="O2653">
        <f t="shared" si="125"/>
        <v>2.1960000000000264</v>
      </c>
      <c r="P2653">
        <v>27.030999999999999</v>
      </c>
      <c r="Q2653">
        <v>289.00400000000002</v>
      </c>
      <c r="R2653">
        <v>99757.694000000003</v>
      </c>
      <c r="S2653">
        <v>292.76600000000002</v>
      </c>
      <c r="T2653">
        <v>100203.629</v>
      </c>
    </row>
    <row r="2654" spans="1:20" x14ac:dyDescent="0.3">
      <c r="A2654" s="1">
        <v>38148.211805555555</v>
      </c>
      <c r="B2654">
        <v>26.446999999999999</v>
      </c>
      <c r="C2654">
        <v>11.808</v>
      </c>
      <c r="D2654">
        <v>19.286999999999999</v>
      </c>
      <c r="E2654">
        <v>17.931999999999999</v>
      </c>
      <c r="F2654">
        <v>23.143000000000001</v>
      </c>
      <c r="G2654">
        <v>23.170999999999999</v>
      </c>
      <c r="I2654">
        <v>294.35599999999999</v>
      </c>
      <c r="J2654">
        <v>298.202</v>
      </c>
      <c r="K2654">
        <f t="shared" si="123"/>
        <v>25.052000000000021</v>
      </c>
      <c r="L2654">
        <v>297.22199999999998</v>
      </c>
      <c r="M2654">
        <f t="shared" si="124"/>
        <v>24.072000000000003</v>
      </c>
      <c r="N2654">
        <v>275.65899999999999</v>
      </c>
      <c r="O2654">
        <f t="shared" si="125"/>
        <v>2.5090000000000146</v>
      </c>
      <c r="P2654">
        <v>24.172000000000001</v>
      </c>
      <c r="Q2654">
        <v>289.11500000000001</v>
      </c>
      <c r="R2654">
        <v>99760.667000000001</v>
      </c>
      <c r="S2654">
        <v>292.51600000000002</v>
      </c>
      <c r="T2654">
        <v>100203.92200000001</v>
      </c>
    </row>
    <row r="2655" spans="1:20" x14ac:dyDescent="0.3">
      <c r="A2655" s="1">
        <v>38148.215277777781</v>
      </c>
      <c r="B2655">
        <v>23.268999999999998</v>
      </c>
      <c r="C2655">
        <v>11.789</v>
      </c>
      <c r="D2655">
        <v>19.251000000000001</v>
      </c>
      <c r="E2655">
        <v>17.905000000000001</v>
      </c>
      <c r="F2655">
        <v>23.026</v>
      </c>
      <c r="G2655">
        <v>23.053000000000001</v>
      </c>
      <c r="I2655">
        <v>294.14999999999998</v>
      </c>
      <c r="J2655">
        <v>298.08800000000002</v>
      </c>
      <c r="K2655">
        <f t="shared" si="123"/>
        <v>24.938000000000045</v>
      </c>
      <c r="L2655">
        <v>297.113</v>
      </c>
      <c r="M2655">
        <f t="shared" si="124"/>
        <v>23.963000000000022</v>
      </c>
      <c r="N2655">
        <v>276.09899999999999</v>
      </c>
      <c r="O2655">
        <f t="shared" si="125"/>
        <v>2.9490000000000123</v>
      </c>
      <c r="P2655">
        <v>21.785</v>
      </c>
      <c r="Q2655">
        <v>289.28399999999999</v>
      </c>
      <c r="R2655">
        <v>99764.805999999997</v>
      </c>
      <c r="S2655">
        <v>292.29300000000001</v>
      </c>
      <c r="T2655">
        <v>100204.139</v>
      </c>
    </row>
    <row r="2656" spans="1:20" x14ac:dyDescent="0.3">
      <c r="A2656" s="1">
        <v>38148.21875</v>
      </c>
      <c r="B2656">
        <v>24.338999999999999</v>
      </c>
      <c r="C2656">
        <v>11.772</v>
      </c>
      <c r="D2656">
        <v>19.215</v>
      </c>
      <c r="E2656">
        <v>17.879000000000001</v>
      </c>
      <c r="F2656">
        <v>22.939</v>
      </c>
      <c r="G2656">
        <v>22.965</v>
      </c>
      <c r="I2656">
        <v>293.96300000000002</v>
      </c>
      <c r="J2656">
        <v>297.99799999999999</v>
      </c>
      <c r="K2656">
        <f t="shared" si="123"/>
        <v>24.848000000000013</v>
      </c>
      <c r="L2656">
        <v>297.01900000000001</v>
      </c>
      <c r="M2656">
        <f t="shared" si="124"/>
        <v>23.869000000000028</v>
      </c>
      <c r="N2656">
        <v>276.83600000000001</v>
      </c>
      <c r="O2656">
        <f t="shared" si="125"/>
        <v>3.6860000000000355</v>
      </c>
      <c r="P2656">
        <v>19.641999999999999</v>
      </c>
      <c r="Q2656">
        <v>289.452</v>
      </c>
      <c r="R2656">
        <v>99768.944000000003</v>
      </c>
      <c r="S2656">
        <v>292.10199999999998</v>
      </c>
      <c r="T2656">
        <v>100204.306</v>
      </c>
    </row>
    <row r="2657" spans="1:20" x14ac:dyDescent="0.3">
      <c r="A2657" s="1">
        <v>38148.222222222219</v>
      </c>
      <c r="B2657">
        <v>25.411999999999999</v>
      </c>
      <c r="C2657">
        <v>11.757</v>
      </c>
      <c r="D2657">
        <v>19.18</v>
      </c>
      <c r="E2657">
        <v>17.856000000000002</v>
      </c>
      <c r="F2657">
        <v>22.864000000000001</v>
      </c>
      <c r="G2657">
        <v>22.895</v>
      </c>
      <c r="I2657">
        <v>293.80599999999998</v>
      </c>
      <c r="J2657">
        <v>297.92700000000002</v>
      </c>
      <c r="K2657">
        <f t="shared" si="123"/>
        <v>24.777000000000044</v>
      </c>
      <c r="L2657">
        <v>296.93799999999999</v>
      </c>
      <c r="M2657">
        <f t="shared" si="124"/>
        <v>23.788000000000011</v>
      </c>
      <c r="N2657">
        <v>277.81700000000001</v>
      </c>
      <c r="O2657">
        <f t="shared" si="125"/>
        <v>4.66700000000003</v>
      </c>
      <c r="P2657">
        <v>17.850000000000001</v>
      </c>
      <c r="Q2657">
        <v>289.62</v>
      </c>
      <c r="R2657">
        <v>99773.082999999999</v>
      </c>
      <c r="S2657">
        <v>291.93599999999998</v>
      </c>
      <c r="T2657">
        <v>100204.439</v>
      </c>
    </row>
    <row r="2658" spans="1:20" x14ac:dyDescent="0.3">
      <c r="A2658" s="1">
        <v>38148.225694444445</v>
      </c>
      <c r="B2658">
        <v>26.488</v>
      </c>
      <c r="C2658">
        <v>11.85</v>
      </c>
      <c r="D2658">
        <v>19.201000000000001</v>
      </c>
      <c r="E2658">
        <v>17.89</v>
      </c>
      <c r="F2658">
        <v>22.803000000000001</v>
      </c>
      <c r="G2658">
        <v>22.837</v>
      </c>
      <c r="I2658">
        <v>293.66500000000002</v>
      </c>
      <c r="J2658">
        <v>297.87099999999998</v>
      </c>
      <c r="K2658">
        <f t="shared" si="123"/>
        <v>24.721000000000004</v>
      </c>
      <c r="L2658">
        <v>296.86599999999999</v>
      </c>
      <c r="M2658">
        <f t="shared" si="124"/>
        <v>23.716000000000008</v>
      </c>
      <c r="N2658">
        <v>278.99299999999999</v>
      </c>
      <c r="O2658">
        <f t="shared" si="125"/>
        <v>5.8430000000000177</v>
      </c>
      <c r="P2658">
        <v>16.277000000000001</v>
      </c>
      <c r="Q2658">
        <v>289.78899999999999</v>
      </c>
      <c r="R2658">
        <v>99777.221999999994</v>
      </c>
      <c r="S2658">
        <v>291.8</v>
      </c>
      <c r="T2658">
        <v>100204.538</v>
      </c>
    </row>
    <row r="2659" spans="1:20" x14ac:dyDescent="0.3">
      <c r="A2659" s="1">
        <v>38148.229166666664</v>
      </c>
      <c r="B2659">
        <v>27.567</v>
      </c>
      <c r="C2659">
        <v>11.888</v>
      </c>
      <c r="D2659">
        <v>19.178000000000001</v>
      </c>
      <c r="E2659">
        <v>17.882999999999999</v>
      </c>
      <c r="F2659">
        <v>22.75</v>
      </c>
      <c r="G2659">
        <v>22.785</v>
      </c>
      <c r="I2659">
        <v>293.55500000000001</v>
      </c>
      <c r="J2659">
        <v>297.82600000000002</v>
      </c>
      <c r="K2659">
        <f t="shared" si="123"/>
        <v>24.676000000000045</v>
      </c>
      <c r="L2659">
        <v>296.80200000000002</v>
      </c>
      <c r="M2659">
        <f t="shared" si="124"/>
        <v>23.652000000000044</v>
      </c>
      <c r="N2659">
        <v>280.303</v>
      </c>
      <c r="O2659">
        <f t="shared" si="125"/>
        <v>7.15300000000002</v>
      </c>
      <c r="P2659">
        <v>15.087999999999999</v>
      </c>
      <c r="Q2659">
        <v>289.95699999999999</v>
      </c>
      <c r="R2659">
        <v>99781.361000000004</v>
      </c>
      <c r="S2659">
        <v>291.68799999999999</v>
      </c>
      <c r="T2659">
        <v>100204.606</v>
      </c>
    </row>
    <row r="2660" spans="1:20" x14ac:dyDescent="0.3">
      <c r="A2660" s="1">
        <v>38148.232638888891</v>
      </c>
      <c r="B2660">
        <v>28.648</v>
      </c>
      <c r="C2660">
        <v>11.986000000000001</v>
      </c>
      <c r="D2660">
        <v>19.190999999999999</v>
      </c>
      <c r="E2660">
        <v>18.015000000000001</v>
      </c>
      <c r="F2660">
        <v>22.719000000000001</v>
      </c>
      <c r="G2660">
        <v>22.742999999999999</v>
      </c>
      <c r="I2660">
        <v>293.46600000000001</v>
      </c>
      <c r="J2660">
        <v>297.79199999999997</v>
      </c>
      <c r="K2660">
        <f t="shared" si="123"/>
        <v>24.641999999999996</v>
      </c>
      <c r="L2660">
        <v>296.745</v>
      </c>
      <c r="M2660">
        <f t="shared" si="124"/>
        <v>23.595000000000027</v>
      </c>
      <c r="N2660">
        <v>281.68799999999999</v>
      </c>
      <c r="O2660">
        <f t="shared" si="125"/>
        <v>8.5380000000000109</v>
      </c>
      <c r="P2660">
        <v>14.16</v>
      </c>
      <c r="Q2660">
        <v>290.12599999999998</v>
      </c>
      <c r="R2660">
        <v>99785.5</v>
      </c>
      <c r="S2660">
        <v>291.61099999999999</v>
      </c>
      <c r="T2660">
        <v>100204.639</v>
      </c>
    </row>
    <row r="2661" spans="1:20" x14ac:dyDescent="0.3">
      <c r="A2661" s="1">
        <v>38148.236111111109</v>
      </c>
      <c r="B2661">
        <v>29.733000000000001</v>
      </c>
      <c r="C2661">
        <v>12.085000000000001</v>
      </c>
      <c r="D2661">
        <v>19.204999999999998</v>
      </c>
      <c r="E2661">
        <v>18.175000000000001</v>
      </c>
      <c r="F2661">
        <v>22.702999999999999</v>
      </c>
      <c r="G2661">
        <v>22.71</v>
      </c>
      <c r="I2661">
        <v>293.40899999999999</v>
      </c>
      <c r="J2661">
        <v>297.76799999999997</v>
      </c>
      <c r="K2661">
        <f t="shared" si="123"/>
        <v>24.617999999999995</v>
      </c>
      <c r="L2661">
        <v>296.69600000000003</v>
      </c>
      <c r="M2661">
        <f t="shared" si="124"/>
        <v>23.546000000000049</v>
      </c>
      <c r="N2661">
        <v>283.07</v>
      </c>
      <c r="O2661">
        <f t="shared" si="125"/>
        <v>9.9200000000000159</v>
      </c>
      <c r="P2661">
        <v>13.641999999999999</v>
      </c>
      <c r="Q2661">
        <v>290.29399999999998</v>
      </c>
      <c r="R2661">
        <v>99789.638999999996</v>
      </c>
      <c r="S2661">
        <v>291.56799999999998</v>
      </c>
      <c r="T2661">
        <v>100204.636</v>
      </c>
    </row>
    <row r="2662" spans="1:20" x14ac:dyDescent="0.3">
      <c r="A2662" s="1">
        <v>38148.239583333336</v>
      </c>
      <c r="B2662">
        <v>30.82</v>
      </c>
      <c r="C2662">
        <v>12.186</v>
      </c>
      <c r="D2662">
        <v>19.22</v>
      </c>
      <c r="E2662">
        <v>18.338000000000001</v>
      </c>
      <c r="F2662">
        <v>22.698</v>
      </c>
      <c r="G2662">
        <v>22.687999999999999</v>
      </c>
      <c r="I2662">
        <v>293.37599999999998</v>
      </c>
      <c r="J2662">
        <v>297.75299999999999</v>
      </c>
      <c r="K2662">
        <f t="shared" si="123"/>
        <v>24.603000000000009</v>
      </c>
      <c r="L2662">
        <v>296.65300000000002</v>
      </c>
      <c r="M2662">
        <f t="shared" si="124"/>
        <v>23.503000000000043</v>
      </c>
      <c r="N2662">
        <v>284.36799999999999</v>
      </c>
      <c r="O2662">
        <f t="shared" si="125"/>
        <v>11.218000000000018</v>
      </c>
      <c r="P2662">
        <v>13.439</v>
      </c>
      <c r="Q2662">
        <v>290.46300000000002</v>
      </c>
      <c r="R2662">
        <v>99793.778000000006</v>
      </c>
      <c r="S2662">
        <v>291.56400000000002</v>
      </c>
      <c r="T2662">
        <v>100204.59299999999</v>
      </c>
    </row>
    <row r="2663" spans="1:20" x14ac:dyDescent="0.3">
      <c r="A2663" s="1">
        <v>38148.243055555555</v>
      </c>
      <c r="B2663">
        <v>31.91</v>
      </c>
      <c r="C2663">
        <v>12.332000000000001</v>
      </c>
      <c r="D2663">
        <v>19.242999999999999</v>
      </c>
      <c r="E2663">
        <v>18.535</v>
      </c>
      <c r="F2663">
        <v>22.702000000000002</v>
      </c>
      <c r="G2663">
        <v>22.675000000000001</v>
      </c>
      <c r="I2663">
        <v>293.37599999999998</v>
      </c>
      <c r="J2663">
        <v>297.74700000000001</v>
      </c>
      <c r="K2663">
        <f t="shared" si="123"/>
        <v>24.597000000000037</v>
      </c>
      <c r="L2663">
        <v>296.61799999999999</v>
      </c>
      <c r="M2663">
        <f t="shared" si="124"/>
        <v>23.468000000000018</v>
      </c>
      <c r="N2663">
        <v>285.50400000000002</v>
      </c>
      <c r="O2663">
        <f t="shared" si="125"/>
        <v>12.354000000000042</v>
      </c>
      <c r="P2663">
        <v>13.628</v>
      </c>
      <c r="Q2663">
        <v>290.63099999999997</v>
      </c>
      <c r="R2663">
        <v>99797.917000000001</v>
      </c>
      <c r="S2663">
        <v>291.59399999999999</v>
      </c>
      <c r="T2663">
        <v>100204.518</v>
      </c>
    </row>
    <row r="2664" spans="1:20" x14ac:dyDescent="0.3">
      <c r="A2664" s="1">
        <v>38148.246527777781</v>
      </c>
      <c r="B2664">
        <v>33.003</v>
      </c>
      <c r="C2664">
        <v>12.478</v>
      </c>
      <c r="D2664">
        <v>19.266999999999999</v>
      </c>
      <c r="E2664">
        <v>18.73</v>
      </c>
      <c r="F2664">
        <v>22.713999999999999</v>
      </c>
      <c r="G2664">
        <v>22.67</v>
      </c>
      <c r="I2664">
        <v>293.32799999999997</v>
      </c>
      <c r="J2664">
        <v>297.75</v>
      </c>
      <c r="K2664">
        <f t="shared" si="123"/>
        <v>24.600000000000023</v>
      </c>
      <c r="L2664">
        <v>296.58999999999997</v>
      </c>
      <c r="M2664">
        <f t="shared" si="124"/>
        <v>23.439999999999998</v>
      </c>
      <c r="N2664">
        <v>286.44</v>
      </c>
      <c r="O2664">
        <f t="shared" si="125"/>
        <v>13.29000000000002</v>
      </c>
      <c r="P2664">
        <v>13.271000000000001</v>
      </c>
      <c r="Q2664">
        <v>290.8</v>
      </c>
      <c r="R2664">
        <v>99802.055999999997</v>
      </c>
      <c r="S2664">
        <v>291.50299999999999</v>
      </c>
      <c r="T2664">
        <v>100204.499</v>
      </c>
    </row>
    <row r="2665" spans="1:20" x14ac:dyDescent="0.3">
      <c r="A2665" s="1">
        <v>38148.25</v>
      </c>
      <c r="B2665">
        <v>34.098999999999997</v>
      </c>
      <c r="C2665">
        <v>12.625999999999999</v>
      </c>
      <c r="D2665">
        <v>19.297999999999998</v>
      </c>
      <c r="E2665">
        <v>18.899999999999999</v>
      </c>
      <c r="F2665">
        <v>22.731999999999999</v>
      </c>
      <c r="G2665">
        <v>22.672000000000001</v>
      </c>
      <c r="I2665">
        <v>292.45299999999997</v>
      </c>
      <c r="J2665">
        <v>297.755</v>
      </c>
      <c r="K2665">
        <f t="shared" si="123"/>
        <v>24.605000000000018</v>
      </c>
      <c r="L2665">
        <v>296.565</v>
      </c>
      <c r="M2665">
        <f t="shared" si="124"/>
        <v>23.41500000000002</v>
      </c>
      <c r="N2665">
        <v>287.33</v>
      </c>
      <c r="O2665">
        <f t="shared" si="125"/>
        <v>14.180000000000007</v>
      </c>
      <c r="P2665">
        <v>138.23699999999999</v>
      </c>
      <c r="Q2665">
        <v>290.96800000000002</v>
      </c>
      <c r="R2665">
        <v>99806.194000000003</v>
      </c>
      <c r="S2665">
        <v>291.279</v>
      </c>
      <c r="T2665">
        <v>100204.408</v>
      </c>
    </row>
    <row r="2666" spans="1:20" x14ac:dyDescent="0.3">
      <c r="A2666" s="1">
        <v>38148.253472222219</v>
      </c>
      <c r="B2666">
        <v>35.531999999999996</v>
      </c>
      <c r="C2666">
        <v>12.772</v>
      </c>
      <c r="D2666">
        <v>19.366</v>
      </c>
      <c r="E2666">
        <v>19.096</v>
      </c>
      <c r="F2666">
        <v>22.754999999999999</v>
      </c>
      <c r="G2666">
        <v>22.68</v>
      </c>
      <c r="I2666">
        <v>292.13400000000001</v>
      </c>
      <c r="J2666">
        <v>297.77199999999999</v>
      </c>
      <c r="K2666">
        <f t="shared" si="123"/>
        <v>24.622000000000014</v>
      </c>
      <c r="L2666">
        <v>296.54899999999998</v>
      </c>
      <c r="M2666">
        <f t="shared" si="124"/>
        <v>23.399000000000001</v>
      </c>
      <c r="N2666">
        <v>287.81099999999998</v>
      </c>
      <c r="O2666">
        <f t="shared" si="125"/>
        <v>14.661000000000001</v>
      </c>
      <c r="P2666">
        <v>134.25</v>
      </c>
      <c r="Q2666">
        <v>291.13600000000002</v>
      </c>
      <c r="R2666">
        <v>99810.332999999999</v>
      </c>
      <c r="S2666">
        <v>291.529</v>
      </c>
      <c r="T2666">
        <v>100204.125</v>
      </c>
    </row>
    <row r="2667" spans="1:20" x14ac:dyDescent="0.3">
      <c r="A2667" s="1">
        <v>38148.256944444445</v>
      </c>
      <c r="B2667">
        <v>36.950000000000003</v>
      </c>
      <c r="C2667">
        <v>12.961</v>
      </c>
      <c r="D2667">
        <v>19.443999999999999</v>
      </c>
      <c r="E2667">
        <v>19.3</v>
      </c>
      <c r="F2667">
        <v>22.782</v>
      </c>
      <c r="G2667">
        <v>22.693000000000001</v>
      </c>
      <c r="I2667">
        <v>292.16500000000002</v>
      </c>
      <c r="J2667">
        <v>297.73099999999999</v>
      </c>
      <c r="K2667">
        <f t="shared" si="123"/>
        <v>24.581000000000017</v>
      </c>
      <c r="L2667">
        <v>296.47899999999998</v>
      </c>
      <c r="M2667">
        <f t="shared" si="124"/>
        <v>23.329000000000008</v>
      </c>
      <c r="N2667">
        <v>287.95600000000002</v>
      </c>
      <c r="O2667">
        <f t="shared" si="125"/>
        <v>14.80600000000004</v>
      </c>
      <c r="P2667">
        <v>132.01400000000001</v>
      </c>
      <c r="Q2667">
        <v>291.34800000000001</v>
      </c>
      <c r="R2667">
        <v>99811.957999999999</v>
      </c>
      <c r="S2667">
        <v>291.66800000000001</v>
      </c>
      <c r="T2667">
        <v>100203.874</v>
      </c>
    </row>
    <row r="2668" spans="1:20" x14ac:dyDescent="0.3">
      <c r="A2668" s="1">
        <v>38148.260416666664</v>
      </c>
      <c r="B2668">
        <v>38.353999999999999</v>
      </c>
      <c r="C2668">
        <v>13.151</v>
      </c>
      <c r="D2668">
        <v>19.521999999999998</v>
      </c>
      <c r="E2668">
        <v>19.5</v>
      </c>
      <c r="F2668">
        <v>22.812999999999999</v>
      </c>
      <c r="G2668">
        <v>22.709</v>
      </c>
      <c r="I2668">
        <v>292.47699999999998</v>
      </c>
      <c r="J2668">
        <v>297.685</v>
      </c>
      <c r="K2668">
        <f t="shared" si="123"/>
        <v>24.535000000000025</v>
      </c>
      <c r="L2668">
        <v>296.416</v>
      </c>
      <c r="M2668">
        <f t="shared" si="124"/>
        <v>23.26600000000002</v>
      </c>
      <c r="N2668">
        <v>288.21100000000001</v>
      </c>
      <c r="O2668">
        <f t="shared" si="125"/>
        <v>15.061000000000035</v>
      </c>
      <c r="P2668">
        <v>133.49600000000001</v>
      </c>
      <c r="Q2668">
        <v>291.55900000000003</v>
      </c>
      <c r="R2668">
        <v>99813.582999999999</v>
      </c>
      <c r="S2668">
        <v>291.89499999999998</v>
      </c>
      <c r="T2668">
        <v>100203.588</v>
      </c>
    </row>
    <row r="2669" spans="1:20" x14ac:dyDescent="0.3">
      <c r="A2669" s="1">
        <v>38148.263888888891</v>
      </c>
      <c r="B2669">
        <v>39.741999999999997</v>
      </c>
      <c r="C2669">
        <v>13.343</v>
      </c>
      <c r="D2669">
        <v>19.613</v>
      </c>
      <c r="E2669">
        <v>19.710999999999999</v>
      </c>
      <c r="F2669">
        <v>22.847000000000001</v>
      </c>
      <c r="G2669">
        <v>22.73</v>
      </c>
      <c r="I2669">
        <v>292.62599999999998</v>
      </c>
      <c r="J2669">
        <v>297.63099999999997</v>
      </c>
      <c r="K2669">
        <f t="shared" si="123"/>
        <v>24.480999999999995</v>
      </c>
      <c r="L2669">
        <v>296.35899999999998</v>
      </c>
      <c r="M2669">
        <f t="shared" si="124"/>
        <v>23.209000000000003</v>
      </c>
      <c r="N2669">
        <v>288.40199999999999</v>
      </c>
      <c r="O2669">
        <f t="shared" si="125"/>
        <v>15.25200000000001</v>
      </c>
      <c r="P2669">
        <v>133.32900000000001</v>
      </c>
      <c r="Q2669">
        <v>291.77</v>
      </c>
      <c r="R2669">
        <v>99815.207999999999</v>
      </c>
      <c r="S2669">
        <v>292.11700000000002</v>
      </c>
      <c r="T2669">
        <v>100203.28200000001</v>
      </c>
    </row>
    <row r="2670" spans="1:20" x14ac:dyDescent="0.3">
      <c r="A2670" s="1">
        <v>38148.267361111109</v>
      </c>
      <c r="B2670">
        <v>41.116</v>
      </c>
      <c r="C2670">
        <v>13.537000000000001</v>
      </c>
      <c r="D2670">
        <v>19.704000000000001</v>
      </c>
      <c r="E2670">
        <v>19.920000000000002</v>
      </c>
      <c r="F2670">
        <v>22.882999999999999</v>
      </c>
      <c r="G2670">
        <v>22.753</v>
      </c>
      <c r="I2670">
        <v>292.89299999999997</v>
      </c>
      <c r="J2670">
        <v>297.60300000000001</v>
      </c>
      <c r="K2670">
        <f t="shared" si="123"/>
        <v>24.453000000000031</v>
      </c>
      <c r="L2670">
        <v>296.33600000000001</v>
      </c>
      <c r="M2670">
        <f t="shared" si="124"/>
        <v>23.186000000000035</v>
      </c>
      <c r="N2670">
        <v>288.61799999999999</v>
      </c>
      <c r="O2670">
        <f t="shared" si="125"/>
        <v>15.468000000000018</v>
      </c>
      <c r="P2670">
        <v>134.845</v>
      </c>
      <c r="Q2670">
        <v>291.98099999999999</v>
      </c>
      <c r="R2670">
        <v>99816.832999999999</v>
      </c>
      <c r="S2670">
        <v>292.33300000000003</v>
      </c>
      <c r="T2670">
        <v>100202.98299999999</v>
      </c>
    </row>
    <row r="2671" spans="1:20" x14ac:dyDescent="0.3">
      <c r="A2671" s="1">
        <v>38148.270833333336</v>
      </c>
      <c r="B2671">
        <v>42.475000000000001</v>
      </c>
      <c r="C2671">
        <v>13.766</v>
      </c>
      <c r="D2671">
        <v>19.805</v>
      </c>
      <c r="E2671">
        <v>20.137</v>
      </c>
      <c r="F2671">
        <v>22.92</v>
      </c>
      <c r="G2671">
        <v>22.777999999999999</v>
      </c>
      <c r="I2671">
        <v>292.99</v>
      </c>
      <c r="J2671">
        <v>297.57400000000001</v>
      </c>
      <c r="K2671">
        <f t="shared" si="123"/>
        <v>24.424000000000035</v>
      </c>
      <c r="L2671">
        <v>296.322</v>
      </c>
      <c r="M2671">
        <f t="shared" si="124"/>
        <v>23.172000000000025</v>
      </c>
      <c r="N2671">
        <v>288.82100000000003</v>
      </c>
      <c r="O2671">
        <f t="shared" si="125"/>
        <v>15.671000000000049</v>
      </c>
      <c r="P2671">
        <v>134.56299999999999</v>
      </c>
      <c r="Q2671">
        <v>292.19200000000001</v>
      </c>
      <c r="R2671">
        <v>99818.457999999999</v>
      </c>
      <c r="S2671">
        <v>292.5</v>
      </c>
      <c r="T2671">
        <v>100202.7</v>
      </c>
    </row>
    <row r="2672" spans="1:20" x14ac:dyDescent="0.3">
      <c r="A2672" s="1">
        <v>38148.274305555555</v>
      </c>
      <c r="B2672">
        <v>43.819000000000003</v>
      </c>
      <c r="C2672">
        <v>13.978</v>
      </c>
      <c r="D2672">
        <v>19.905000000000001</v>
      </c>
      <c r="E2672">
        <v>20.260000000000002</v>
      </c>
      <c r="F2672">
        <v>22.934000000000001</v>
      </c>
      <c r="G2672">
        <v>22.805</v>
      </c>
      <c r="I2672">
        <v>293.17899999999997</v>
      </c>
      <c r="J2672">
        <v>297.56099999999998</v>
      </c>
      <c r="K2672">
        <f t="shared" si="123"/>
        <v>24.411000000000001</v>
      </c>
      <c r="L2672">
        <v>296.327</v>
      </c>
      <c r="M2672">
        <f t="shared" si="124"/>
        <v>23.177000000000021</v>
      </c>
      <c r="N2672">
        <v>289.02</v>
      </c>
      <c r="O2672">
        <f t="shared" si="125"/>
        <v>15.870000000000005</v>
      </c>
      <c r="P2672">
        <v>135.572</v>
      </c>
      <c r="Q2672">
        <v>292.40300000000002</v>
      </c>
      <c r="R2672">
        <v>99820.082999999999</v>
      </c>
      <c r="S2672">
        <v>292.66800000000001</v>
      </c>
      <c r="T2672">
        <v>100202.424</v>
      </c>
    </row>
    <row r="2673" spans="1:20" x14ac:dyDescent="0.3">
      <c r="A2673" s="1">
        <v>38148.277777777781</v>
      </c>
      <c r="B2673">
        <v>45.146999999999998</v>
      </c>
      <c r="C2673">
        <v>14.186999999999999</v>
      </c>
      <c r="D2673">
        <v>20.013999999999999</v>
      </c>
      <c r="E2673">
        <v>20.38</v>
      </c>
      <c r="F2673">
        <v>22.937999999999999</v>
      </c>
      <c r="G2673">
        <v>22.829000000000001</v>
      </c>
      <c r="I2673">
        <v>293.27999999999997</v>
      </c>
      <c r="J2673">
        <v>297.54500000000002</v>
      </c>
      <c r="K2673">
        <f t="shared" si="123"/>
        <v>24.395000000000039</v>
      </c>
      <c r="L2673">
        <v>296.334</v>
      </c>
      <c r="M2673">
        <f t="shared" si="124"/>
        <v>23.184000000000026</v>
      </c>
      <c r="N2673">
        <v>289.20299999999997</v>
      </c>
      <c r="O2673">
        <f t="shared" si="125"/>
        <v>16.052999999999997</v>
      </c>
      <c r="P2673">
        <v>135.69800000000001</v>
      </c>
      <c r="Q2673">
        <v>292.61399999999998</v>
      </c>
      <c r="R2673">
        <v>99821.707999999999</v>
      </c>
      <c r="S2673">
        <v>292.82799999999997</v>
      </c>
      <c r="T2673">
        <v>100202.147</v>
      </c>
    </row>
    <row r="2674" spans="1:20" x14ac:dyDescent="0.3">
      <c r="A2674" s="1">
        <v>38148.28125</v>
      </c>
      <c r="B2674">
        <v>46.46</v>
      </c>
      <c r="C2674">
        <v>14.396000000000001</v>
      </c>
      <c r="D2674">
        <v>20.099</v>
      </c>
      <c r="E2674">
        <v>20.524999999999999</v>
      </c>
      <c r="F2674">
        <v>22.936</v>
      </c>
      <c r="G2674">
        <v>22.847999999999999</v>
      </c>
      <c r="I2674">
        <v>293.46600000000001</v>
      </c>
      <c r="J2674">
        <v>297.53699999999998</v>
      </c>
      <c r="K2674">
        <f t="shared" si="123"/>
        <v>24.387</v>
      </c>
      <c r="L2674">
        <v>296.35000000000002</v>
      </c>
      <c r="M2674">
        <f t="shared" si="124"/>
        <v>23.200000000000045</v>
      </c>
      <c r="N2674">
        <v>289.59399999999999</v>
      </c>
      <c r="O2674">
        <f t="shared" si="125"/>
        <v>16.444000000000017</v>
      </c>
      <c r="P2674">
        <v>136.96299999999999</v>
      </c>
      <c r="Q2674">
        <v>292.82499999999999</v>
      </c>
      <c r="R2674">
        <v>99823.332999999999</v>
      </c>
      <c r="S2674">
        <v>293.00599999999997</v>
      </c>
      <c r="T2674">
        <v>100201.864</v>
      </c>
    </row>
    <row r="2675" spans="1:20" x14ac:dyDescent="0.3">
      <c r="A2675" s="1">
        <v>38148.284722222219</v>
      </c>
      <c r="B2675">
        <v>47.759</v>
      </c>
      <c r="C2675">
        <v>14.627000000000001</v>
      </c>
      <c r="D2675">
        <v>20.212</v>
      </c>
      <c r="E2675">
        <v>20.637</v>
      </c>
      <c r="F2675">
        <v>22.931000000000001</v>
      </c>
      <c r="G2675">
        <v>22.864000000000001</v>
      </c>
      <c r="I2675">
        <v>293.59699999999998</v>
      </c>
      <c r="J2675">
        <v>297.52600000000001</v>
      </c>
      <c r="K2675">
        <f t="shared" si="123"/>
        <v>24.376000000000033</v>
      </c>
      <c r="L2675">
        <v>296.36700000000002</v>
      </c>
      <c r="M2675">
        <f t="shared" si="124"/>
        <v>23.217000000000041</v>
      </c>
      <c r="N2675">
        <v>290.52600000000001</v>
      </c>
      <c r="O2675">
        <f t="shared" si="125"/>
        <v>17.376000000000033</v>
      </c>
      <c r="P2675">
        <v>137.71299999999999</v>
      </c>
      <c r="Q2675">
        <v>293.036</v>
      </c>
      <c r="R2675">
        <v>99824.957999999999</v>
      </c>
      <c r="S2675">
        <v>293.185</v>
      </c>
      <c r="T2675">
        <v>100201.575</v>
      </c>
    </row>
    <row r="2676" spans="1:20" x14ac:dyDescent="0.3">
      <c r="A2676" s="1">
        <v>38148.288194444445</v>
      </c>
      <c r="B2676">
        <v>49.040999999999997</v>
      </c>
      <c r="C2676">
        <v>14.856</v>
      </c>
      <c r="D2676">
        <v>20.324000000000002</v>
      </c>
      <c r="E2676">
        <v>20.748999999999999</v>
      </c>
      <c r="F2676">
        <v>22.922999999999998</v>
      </c>
      <c r="G2676">
        <v>22.875</v>
      </c>
      <c r="I2676">
        <v>293.78399999999999</v>
      </c>
      <c r="J2676">
        <v>297.52100000000002</v>
      </c>
      <c r="K2676">
        <f t="shared" si="123"/>
        <v>24.371000000000038</v>
      </c>
      <c r="L2676">
        <v>296.39100000000002</v>
      </c>
      <c r="M2676">
        <f t="shared" si="124"/>
        <v>23.241000000000042</v>
      </c>
      <c r="N2676">
        <v>291.32600000000002</v>
      </c>
      <c r="O2676">
        <f t="shared" si="125"/>
        <v>18.176000000000045</v>
      </c>
      <c r="P2676">
        <v>139.24100000000001</v>
      </c>
      <c r="Q2676">
        <v>293.24799999999999</v>
      </c>
      <c r="R2676">
        <v>99826.582999999999</v>
      </c>
      <c r="S2676">
        <v>293.37299999999999</v>
      </c>
      <c r="T2676">
        <v>100201.283</v>
      </c>
    </row>
    <row r="2677" spans="1:20" x14ac:dyDescent="0.3">
      <c r="A2677" s="1">
        <v>38148.291666666664</v>
      </c>
      <c r="B2677">
        <v>50.308999999999997</v>
      </c>
      <c r="C2677">
        <v>15.083</v>
      </c>
      <c r="D2677">
        <v>20.442</v>
      </c>
      <c r="E2677">
        <v>20.86</v>
      </c>
      <c r="F2677">
        <v>22.913</v>
      </c>
      <c r="G2677">
        <v>22.882999999999999</v>
      </c>
      <c r="I2677">
        <v>293.92599999999999</v>
      </c>
      <c r="J2677">
        <v>297.51799999999997</v>
      </c>
      <c r="K2677">
        <f t="shared" si="123"/>
        <v>24.367999999999995</v>
      </c>
      <c r="L2677">
        <v>296.41699999999997</v>
      </c>
      <c r="M2677">
        <f t="shared" si="124"/>
        <v>23.266999999999996</v>
      </c>
      <c r="N2677">
        <v>292.01799999999997</v>
      </c>
      <c r="O2677">
        <f t="shared" si="125"/>
        <v>18.867999999999995</v>
      </c>
      <c r="P2677">
        <v>140.39699999999999</v>
      </c>
      <c r="Q2677">
        <v>293.459</v>
      </c>
      <c r="R2677">
        <v>99828.207999999999</v>
      </c>
      <c r="S2677">
        <v>293.55500000000001</v>
      </c>
      <c r="T2677">
        <v>100200.992</v>
      </c>
    </row>
    <row r="2678" spans="1:20" x14ac:dyDescent="0.3">
      <c r="A2678" s="1">
        <v>38148.295138888891</v>
      </c>
      <c r="B2678">
        <v>51.933</v>
      </c>
      <c r="C2678">
        <v>15.295999999999999</v>
      </c>
      <c r="D2678">
        <v>20.571000000000002</v>
      </c>
      <c r="E2678">
        <v>20.975999999999999</v>
      </c>
      <c r="F2678">
        <v>22.956</v>
      </c>
      <c r="G2678">
        <v>22.943000000000001</v>
      </c>
      <c r="I2678">
        <v>294.10399999999998</v>
      </c>
      <c r="J2678">
        <v>297.52100000000002</v>
      </c>
      <c r="K2678">
        <f t="shared" si="123"/>
        <v>24.371000000000038</v>
      </c>
      <c r="L2678">
        <v>296.44900000000001</v>
      </c>
      <c r="M2678">
        <f t="shared" si="124"/>
        <v>23.299000000000035</v>
      </c>
      <c r="N2678">
        <v>292.61099999999999</v>
      </c>
      <c r="O2678">
        <f t="shared" si="125"/>
        <v>19.461000000000013</v>
      </c>
      <c r="P2678">
        <v>142.00700000000001</v>
      </c>
      <c r="Q2678">
        <v>293.67</v>
      </c>
      <c r="R2678">
        <v>99829.832999999999</v>
      </c>
      <c r="S2678">
        <v>293.74099999999999</v>
      </c>
      <c r="T2678">
        <v>100200.69899999999</v>
      </c>
    </row>
    <row r="2679" spans="1:20" x14ac:dyDescent="0.3">
      <c r="A2679" s="1">
        <v>38148.298611111109</v>
      </c>
      <c r="B2679">
        <v>53.536000000000001</v>
      </c>
      <c r="C2679">
        <v>15.522</v>
      </c>
      <c r="D2679">
        <v>20.696999999999999</v>
      </c>
      <c r="E2679">
        <v>20.907</v>
      </c>
      <c r="F2679">
        <v>22.975000000000001</v>
      </c>
      <c r="G2679">
        <v>22.983000000000001</v>
      </c>
      <c r="I2679">
        <v>294.25200000000001</v>
      </c>
      <c r="J2679">
        <v>297.52699999999999</v>
      </c>
      <c r="K2679">
        <f t="shared" si="123"/>
        <v>24.37700000000001</v>
      </c>
      <c r="L2679">
        <v>296.483</v>
      </c>
      <c r="M2679">
        <f t="shared" si="124"/>
        <v>23.333000000000027</v>
      </c>
      <c r="N2679">
        <v>293.12200000000001</v>
      </c>
      <c r="O2679">
        <f t="shared" si="125"/>
        <v>19.972000000000037</v>
      </c>
      <c r="P2679">
        <v>143.471</v>
      </c>
      <c r="Q2679">
        <v>293.92399999999998</v>
      </c>
      <c r="R2679">
        <v>99828.180999999997</v>
      </c>
      <c r="S2679">
        <v>293.92500000000001</v>
      </c>
      <c r="T2679">
        <v>100200.40300000001</v>
      </c>
    </row>
    <row r="2680" spans="1:20" x14ac:dyDescent="0.3">
      <c r="A2680" s="1">
        <v>38148.302083333336</v>
      </c>
      <c r="B2680">
        <v>55.118000000000002</v>
      </c>
      <c r="C2680">
        <v>15.747</v>
      </c>
      <c r="D2680">
        <v>20.832999999999998</v>
      </c>
      <c r="E2680">
        <v>21.02</v>
      </c>
      <c r="F2680">
        <v>22.995000000000001</v>
      </c>
      <c r="G2680">
        <v>23.018999999999998</v>
      </c>
      <c r="I2680">
        <v>294.43400000000003</v>
      </c>
      <c r="J2680">
        <v>297.54700000000003</v>
      </c>
      <c r="K2680">
        <f t="shared" si="123"/>
        <v>24.397000000000048</v>
      </c>
      <c r="L2680">
        <v>296.524</v>
      </c>
      <c r="M2680">
        <f t="shared" si="124"/>
        <v>23.374000000000024</v>
      </c>
      <c r="N2680">
        <v>293.66899999999998</v>
      </c>
      <c r="O2680">
        <f t="shared" si="125"/>
        <v>20.519000000000005</v>
      </c>
      <c r="P2680">
        <v>145.40199999999999</v>
      </c>
      <c r="Q2680">
        <v>294.178</v>
      </c>
      <c r="R2680">
        <v>99826.528000000006</v>
      </c>
      <c r="S2680">
        <v>294.12</v>
      </c>
      <c r="T2680">
        <v>100200.098</v>
      </c>
    </row>
    <row r="2681" spans="1:20" x14ac:dyDescent="0.3">
      <c r="A2681" s="1">
        <v>38148.305555555555</v>
      </c>
      <c r="B2681">
        <v>56.68</v>
      </c>
      <c r="C2681">
        <v>15.97</v>
      </c>
      <c r="D2681">
        <v>20.974</v>
      </c>
      <c r="E2681">
        <v>21.106999999999999</v>
      </c>
      <c r="F2681">
        <v>23.013000000000002</v>
      </c>
      <c r="G2681">
        <v>23.053000000000001</v>
      </c>
      <c r="I2681">
        <v>294.59500000000003</v>
      </c>
      <c r="J2681">
        <v>297.57600000000002</v>
      </c>
      <c r="K2681">
        <f t="shared" si="123"/>
        <v>24.426000000000045</v>
      </c>
      <c r="L2681">
        <v>296.57</v>
      </c>
      <c r="M2681">
        <f t="shared" si="124"/>
        <v>23.420000000000016</v>
      </c>
      <c r="N2681">
        <v>294.238</v>
      </c>
      <c r="O2681">
        <f t="shared" si="125"/>
        <v>21.088000000000022</v>
      </c>
      <c r="P2681">
        <v>147.11699999999999</v>
      </c>
      <c r="Q2681">
        <v>294.43200000000002</v>
      </c>
      <c r="R2681">
        <v>99824.875</v>
      </c>
      <c r="S2681">
        <v>294.31799999999998</v>
      </c>
      <c r="T2681">
        <v>100199.78599999999</v>
      </c>
    </row>
    <row r="2682" spans="1:20" x14ac:dyDescent="0.3">
      <c r="A2682" s="1">
        <v>38148.309027777781</v>
      </c>
      <c r="B2682">
        <v>58.220999999999997</v>
      </c>
      <c r="C2682">
        <v>16.192</v>
      </c>
      <c r="D2682">
        <v>21.114999999999998</v>
      </c>
      <c r="E2682">
        <v>21.195</v>
      </c>
      <c r="F2682">
        <v>23.030999999999999</v>
      </c>
      <c r="G2682">
        <v>23.084</v>
      </c>
      <c r="I2682">
        <v>294.779</v>
      </c>
      <c r="J2682">
        <v>297.61399999999998</v>
      </c>
      <c r="K2682">
        <f t="shared" si="123"/>
        <v>24.463999999999999</v>
      </c>
      <c r="L2682">
        <v>296.62200000000001</v>
      </c>
      <c r="M2682">
        <f t="shared" si="124"/>
        <v>23.472000000000037</v>
      </c>
      <c r="N2682">
        <v>294.80799999999999</v>
      </c>
      <c r="O2682">
        <f t="shared" si="125"/>
        <v>21.658000000000015</v>
      </c>
      <c r="P2682">
        <v>149.14599999999999</v>
      </c>
      <c r="Q2682">
        <v>294.68599999999998</v>
      </c>
      <c r="R2682">
        <v>99823.221999999994</v>
      </c>
      <c r="S2682">
        <v>294.52199999999999</v>
      </c>
      <c r="T2682">
        <v>100199.46799999999</v>
      </c>
    </row>
    <row r="2683" spans="1:20" x14ac:dyDescent="0.3">
      <c r="A2683" s="1">
        <v>38148.3125</v>
      </c>
      <c r="B2683">
        <v>59.741</v>
      </c>
      <c r="C2683">
        <v>16.420000000000002</v>
      </c>
      <c r="D2683">
        <v>21.260999999999999</v>
      </c>
      <c r="E2683">
        <v>21.289000000000001</v>
      </c>
      <c r="F2683">
        <v>23.047000000000001</v>
      </c>
      <c r="G2683">
        <v>23.113</v>
      </c>
      <c r="I2683">
        <v>294.94400000000002</v>
      </c>
      <c r="J2683">
        <v>297.65800000000002</v>
      </c>
      <c r="K2683">
        <f t="shared" si="123"/>
        <v>24.508000000000038</v>
      </c>
      <c r="L2683">
        <v>296.67899999999997</v>
      </c>
      <c r="M2683">
        <f t="shared" si="124"/>
        <v>23.528999999999996</v>
      </c>
      <c r="N2683">
        <v>295.36</v>
      </c>
      <c r="O2683">
        <f t="shared" si="125"/>
        <v>22.210000000000036</v>
      </c>
      <c r="P2683">
        <v>150.97999999999999</v>
      </c>
      <c r="Q2683">
        <v>294.94</v>
      </c>
      <c r="R2683">
        <v>99821.569000000003</v>
      </c>
      <c r="S2683">
        <v>294.72300000000001</v>
      </c>
      <c r="T2683">
        <v>100199.149</v>
      </c>
    </row>
    <row r="2684" spans="1:20" x14ac:dyDescent="0.3">
      <c r="A2684" s="1">
        <v>38148.315972222219</v>
      </c>
      <c r="B2684">
        <v>61.238999999999997</v>
      </c>
      <c r="C2684">
        <v>16.71</v>
      </c>
      <c r="D2684">
        <v>21.427</v>
      </c>
      <c r="E2684">
        <v>21.463999999999999</v>
      </c>
      <c r="F2684">
        <v>23.077000000000002</v>
      </c>
      <c r="G2684">
        <v>23.143000000000001</v>
      </c>
      <c r="I2684">
        <v>295.12599999999998</v>
      </c>
      <c r="J2684">
        <v>297.70800000000003</v>
      </c>
      <c r="K2684">
        <f t="shared" si="123"/>
        <v>24.55800000000005</v>
      </c>
      <c r="L2684">
        <v>296.73899999999998</v>
      </c>
      <c r="M2684">
        <f t="shared" si="124"/>
        <v>23.588999999999999</v>
      </c>
      <c r="N2684">
        <v>295.89</v>
      </c>
      <c r="O2684">
        <f t="shared" si="125"/>
        <v>22.740000000000009</v>
      </c>
      <c r="P2684">
        <v>153.04900000000001</v>
      </c>
      <c r="Q2684">
        <v>295.19400000000002</v>
      </c>
      <c r="R2684">
        <v>99819.917000000001</v>
      </c>
      <c r="S2684">
        <v>294.92700000000002</v>
      </c>
      <c r="T2684">
        <v>100198.826</v>
      </c>
    </row>
    <row r="2685" spans="1:20" x14ac:dyDescent="0.3">
      <c r="A2685" s="1">
        <v>38148.319444444445</v>
      </c>
      <c r="B2685">
        <v>62.716000000000001</v>
      </c>
      <c r="C2685">
        <v>16.998999999999999</v>
      </c>
      <c r="D2685">
        <v>21.6</v>
      </c>
      <c r="E2685">
        <v>21.651</v>
      </c>
      <c r="F2685">
        <v>23.113</v>
      </c>
      <c r="G2685">
        <v>23.173999999999999</v>
      </c>
      <c r="I2685">
        <v>295.298</v>
      </c>
      <c r="J2685">
        <v>297.76100000000002</v>
      </c>
      <c r="K2685">
        <f t="shared" si="123"/>
        <v>24.611000000000047</v>
      </c>
      <c r="L2685">
        <v>296.80200000000002</v>
      </c>
      <c r="M2685">
        <f t="shared" si="124"/>
        <v>23.652000000000044</v>
      </c>
      <c r="N2685">
        <v>296.39400000000001</v>
      </c>
      <c r="O2685">
        <f t="shared" si="125"/>
        <v>23.244000000000028</v>
      </c>
      <c r="P2685">
        <v>155.01900000000001</v>
      </c>
      <c r="Q2685">
        <v>295.44900000000001</v>
      </c>
      <c r="R2685">
        <v>99818.263999999996</v>
      </c>
      <c r="S2685">
        <v>295.13</v>
      </c>
      <c r="T2685">
        <v>100198.50199999999</v>
      </c>
    </row>
    <row r="2686" spans="1:20" x14ac:dyDescent="0.3">
      <c r="A2686" s="1">
        <v>38148.322916666664</v>
      </c>
      <c r="B2686">
        <v>64.171999999999997</v>
      </c>
      <c r="C2686">
        <v>17.29</v>
      </c>
      <c r="D2686">
        <v>21.773</v>
      </c>
      <c r="E2686">
        <v>21.835999999999999</v>
      </c>
      <c r="F2686">
        <v>23.154</v>
      </c>
      <c r="G2686">
        <v>23.207999999999998</v>
      </c>
      <c r="I2686">
        <v>295.483</v>
      </c>
      <c r="J2686">
        <v>297.81900000000002</v>
      </c>
      <c r="K2686">
        <f t="shared" si="123"/>
        <v>24.66900000000004</v>
      </c>
      <c r="L2686">
        <v>296.87</v>
      </c>
      <c r="M2686">
        <f t="shared" si="124"/>
        <v>23.720000000000027</v>
      </c>
      <c r="N2686">
        <v>296.87400000000002</v>
      </c>
      <c r="O2686">
        <f t="shared" si="125"/>
        <v>23.724000000000046</v>
      </c>
      <c r="P2686">
        <v>157.17599999999999</v>
      </c>
      <c r="Q2686">
        <v>295.70299999999997</v>
      </c>
      <c r="R2686">
        <v>99816.611000000004</v>
      </c>
      <c r="S2686">
        <v>295.33699999999999</v>
      </c>
      <c r="T2686">
        <v>100198.175</v>
      </c>
    </row>
    <row r="2687" spans="1:20" x14ac:dyDescent="0.3">
      <c r="A2687" s="1">
        <v>38148.326388888891</v>
      </c>
      <c r="B2687">
        <v>65.606999999999999</v>
      </c>
      <c r="C2687">
        <v>17.61</v>
      </c>
      <c r="D2687">
        <v>21.954999999999998</v>
      </c>
      <c r="E2687">
        <v>22.038</v>
      </c>
      <c r="F2687">
        <v>23.196999999999999</v>
      </c>
      <c r="G2687">
        <v>23.244</v>
      </c>
      <c r="I2687">
        <v>295.661</v>
      </c>
      <c r="J2687">
        <v>297.88</v>
      </c>
      <c r="K2687">
        <f t="shared" si="123"/>
        <v>24.730000000000018</v>
      </c>
      <c r="L2687">
        <v>296.94</v>
      </c>
      <c r="M2687">
        <f t="shared" si="124"/>
        <v>23.79000000000002</v>
      </c>
      <c r="N2687">
        <v>297.33300000000003</v>
      </c>
      <c r="O2687">
        <f t="shared" si="125"/>
        <v>24.18300000000005</v>
      </c>
      <c r="P2687">
        <v>159.25700000000001</v>
      </c>
      <c r="Q2687">
        <v>295.95699999999999</v>
      </c>
      <c r="R2687">
        <v>99814.957999999999</v>
      </c>
      <c r="S2687">
        <v>295.54300000000001</v>
      </c>
      <c r="T2687">
        <v>100197.84600000001</v>
      </c>
    </row>
    <row r="2688" spans="1:20" x14ac:dyDescent="0.3">
      <c r="A2688" s="1">
        <v>38148.329861111109</v>
      </c>
      <c r="B2688">
        <v>67.019000000000005</v>
      </c>
      <c r="C2688">
        <v>17.931000000000001</v>
      </c>
      <c r="D2688">
        <v>22.137</v>
      </c>
      <c r="E2688">
        <v>22.239000000000001</v>
      </c>
      <c r="F2688">
        <v>23.242000000000001</v>
      </c>
      <c r="G2688">
        <v>23.280999999999999</v>
      </c>
      <c r="I2688">
        <v>295.851</v>
      </c>
      <c r="J2688">
        <v>297.94400000000002</v>
      </c>
      <c r="K2688">
        <f t="shared" si="123"/>
        <v>24.79400000000004</v>
      </c>
      <c r="L2688">
        <v>297.01299999999998</v>
      </c>
      <c r="M2688">
        <f t="shared" si="124"/>
        <v>23.863</v>
      </c>
      <c r="N2688">
        <v>297.77499999999998</v>
      </c>
      <c r="O2688">
        <f t="shared" si="125"/>
        <v>24.625</v>
      </c>
      <c r="P2688">
        <v>161.49199999999999</v>
      </c>
      <c r="Q2688">
        <v>296.21100000000001</v>
      </c>
      <c r="R2688">
        <v>99813.305999999997</v>
      </c>
      <c r="S2688">
        <v>295.75400000000002</v>
      </c>
      <c r="T2688">
        <v>100197.514</v>
      </c>
    </row>
    <row r="2689" spans="1:20" x14ac:dyDescent="0.3">
      <c r="A2689" s="1">
        <v>38148.333333333336</v>
      </c>
      <c r="B2689">
        <v>68.41</v>
      </c>
      <c r="C2689">
        <v>18.253</v>
      </c>
      <c r="D2689">
        <v>22.326000000000001</v>
      </c>
      <c r="E2689">
        <v>22.452000000000002</v>
      </c>
      <c r="F2689">
        <v>23.289000000000001</v>
      </c>
      <c r="G2689">
        <v>23.321000000000002</v>
      </c>
      <c r="I2689">
        <v>296.036</v>
      </c>
      <c r="J2689">
        <v>298.01100000000002</v>
      </c>
      <c r="K2689">
        <f t="shared" si="123"/>
        <v>24.861000000000047</v>
      </c>
      <c r="L2689">
        <v>297.08999999999997</v>
      </c>
      <c r="M2689">
        <f t="shared" si="124"/>
        <v>23.939999999999998</v>
      </c>
      <c r="N2689">
        <v>298.20299999999997</v>
      </c>
      <c r="O2689">
        <f t="shared" si="125"/>
        <v>25.052999999999997</v>
      </c>
      <c r="P2689">
        <v>265.55500000000001</v>
      </c>
      <c r="Q2689">
        <v>296.46499999999997</v>
      </c>
      <c r="R2689">
        <v>99811.653000000006</v>
      </c>
      <c r="S2689">
        <v>295.964</v>
      </c>
      <c r="T2689">
        <v>100197.181</v>
      </c>
    </row>
    <row r="2690" spans="1:20" x14ac:dyDescent="0.3">
      <c r="A2690" s="1">
        <v>38148.336805555555</v>
      </c>
      <c r="B2690">
        <v>69.497</v>
      </c>
      <c r="C2690">
        <v>18.597999999999999</v>
      </c>
      <c r="D2690">
        <v>22.513000000000002</v>
      </c>
      <c r="E2690">
        <v>22.657</v>
      </c>
      <c r="F2690">
        <v>23.337</v>
      </c>
      <c r="G2690">
        <v>23.361999999999998</v>
      </c>
      <c r="I2690">
        <v>296.505</v>
      </c>
      <c r="J2690">
        <v>298.08</v>
      </c>
      <c r="K2690">
        <f t="shared" si="123"/>
        <v>24.930000000000007</v>
      </c>
      <c r="L2690">
        <v>297.16899999999998</v>
      </c>
      <c r="M2690">
        <f t="shared" si="124"/>
        <v>24.019000000000005</v>
      </c>
      <c r="N2690">
        <v>298.62099999999998</v>
      </c>
      <c r="O2690">
        <f t="shared" si="125"/>
        <v>25.471000000000004</v>
      </c>
      <c r="P2690">
        <v>271.32900000000001</v>
      </c>
      <c r="Q2690">
        <v>296.71899999999999</v>
      </c>
      <c r="R2690">
        <v>99810</v>
      </c>
      <c r="S2690">
        <v>296.52300000000002</v>
      </c>
      <c r="T2690">
        <v>100196.65300000001</v>
      </c>
    </row>
    <row r="2691" spans="1:20" x14ac:dyDescent="0.3">
      <c r="A2691" s="1">
        <v>38148.340277777781</v>
      </c>
      <c r="B2691">
        <v>70.528999999999996</v>
      </c>
      <c r="C2691">
        <v>18.975999999999999</v>
      </c>
      <c r="D2691">
        <v>22.707000000000001</v>
      </c>
      <c r="E2691">
        <v>22.870999999999999</v>
      </c>
      <c r="F2691">
        <v>23.387</v>
      </c>
      <c r="G2691">
        <v>23.404</v>
      </c>
      <c r="I2691">
        <v>296.65199999999999</v>
      </c>
      <c r="J2691">
        <v>298.15100000000001</v>
      </c>
      <c r="K2691">
        <f t="shared" ref="K2691:K2754" si="126">J2691-273.15</f>
        <v>25.001000000000033</v>
      </c>
      <c r="L2691">
        <v>297.25099999999998</v>
      </c>
      <c r="M2691">
        <f t="shared" ref="M2691:M2754" si="127">L2691-273.15</f>
        <v>24.100999999999999</v>
      </c>
      <c r="N2691">
        <v>299.02800000000002</v>
      </c>
      <c r="O2691">
        <f t="shared" ref="O2691:O2754" si="128">N2691-273.15</f>
        <v>25.878000000000043</v>
      </c>
      <c r="P2691">
        <v>273.37</v>
      </c>
      <c r="Q2691">
        <v>296.88200000000001</v>
      </c>
      <c r="R2691">
        <v>99808.028000000006</v>
      </c>
      <c r="S2691">
        <v>296.65100000000001</v>
      </c>
      <c r="T2691">
        <v>100196.61599999999</v>
      </c>
    </row>
    <row r="2692" spans="1:20" x14ac:dyDescent="0.3">
      <c r="A2692" s="1">
        <v>38148.34375</v>
      </c>
      <c r="B2692">
        <v>71.507000000000005</v>
      </c>
      <c r="C2692">
        <v>19.353000000000002</v>
      </c>
      <c r="D2692">
        <v>22.901</v>
      </c>
      <c r="E2692">
        <v>23.084</v>
      </c>
      <c r="F2692">
        <v>23.437999999999999</v>
      </c>
      <c r="G2692">
        <v>23.446999999999999</v>
      </c>
      <c r="I2692">
        <v>296.767</v>
      </c>
      <c r="J2692">
        <v>298.24400000000003</v>
      </c>
      <c r="K2692">
        <f t="shared" si="126"/>
        <v>25.094000000000051</v>
      </c>
      <c r="L2692">
        <v>297.35199999999998</v>
      </c>
      <c r="M2692">
        <f t="shared" si="127"/>
        <v>24.201999999999998</v>
      </c>
      <c r="N2692">
        <v>300.036</v>
      </c>
      <c r="O2692">
        <f t="shared" si="128"/>
        <v>26.886000000000024</v>
      </c>
      <c r="P2692">
        <v>275.00900000000001</v>
      </c>
      <c r="Q2692">
        <v>297.04500000000002</v>
      </c>
      <c r="R2692">
        <v>99806.055999999997</v>
      </c>
      <c r="S2692">
        <v>296.74299999999999</v>
      </c>
      <c r="T2692">
        <v>100196.647</v>
      </c>
    </row>
    <row r="2693" spans="1:20" x14ac:dyDescent="0.3">
      <c r="A2693" s="1">
        <v>38148.347222222219</v>
      </c>
      <c r="B2693">
        <v>72.430999999999997</v>
      </c>
      <c r="C2693">
        <v>19.728000000000002</v>
      </c>
      <c r="D2693">
        <v>23.1</v>
      </c>
      <c r="E2693">
        <v>23.303000000000001</v>
      </c>
      <c r="F2693">
        <v>23.491</v>
      </c>
      <c r="G2693">
        <v>23.491</v>
      </c>
      <c r="I2693">
        <v>297.00599999999997</v>
      </c>
      <c r="J2693">
        <v>298.33999999999997</v>
      </c>
      <c r="K2693">
        <f t="shared" si="126"/>
        <v>25.189999999999998</v>
      </c>
      <c r="L2693">
        <v>297.45800000000003</v>
      </c>
      <c r="M2693">
        <f t="shared" si="127"/>
        <v>24.30800000000005</v>
      </c>
      <c r="N2693">
        <v>301.12700000000001</v>
      </c>
      <c r="O2693">
        <f t="shared" si="128"/>
        <v>27.977000000000032</v>
      </c>
      <c r="P2693">
        <v>278.31599999999997</v>
      </c>
      <c r="Q2693">
        <v>297.20699999999999</v>
      </c>
      <c r="R2693">
        <v>99804.082999999999</v>
      </c>
      <c r="S2693">
        <v>297</v>
      </c>
      <c r="T2693">
        <v>100196.58199999999</v>
      </c>
    </row>
    <row r="2694" spans="1:20" x14ac:dyDescent="0.3">
      <c r="A2694" s="1">
        <v>38148.350694444445</v>
      </c>
      <c r="B2694">
        <v>73.302000000000007</v>
      </c>
      <c r="C2694">
        <v>20.103000000000002</v>
      </c>
      <c r="D2694">
        <v>23.3</v>
      </c>
      <c r="E2694">
        <v>23.521000000000001</v>
      </c>
      <c r="F2694">
        <v>23.542999999999999</v>
      </c>
      <c r="G2694">
        <v>23.535</v>
      </c>
      <c r="I2694">
        <v>297.30599999999998</v>
      </c>
      <c r="J2694">
        <v>298.45100000000002</v>
      </c>
      <c r="K2694">
        <f t="shared" si="126"/>
        <v>25.301000000000045</v>
      </c>
      <c r="L2694">
        <v>297.56700000000001</v>
      </c>
      <c r="M2694">
        <f t="shared" si="127"/>
        <v>24.41700000000003</v>
      </c>
      <c r="N2694">
        <v>302.18299999999999</v>
      </c>
      <c r="O2694">
        <f t="shared" si="128"/>
        <v>29.033000000000015</v>
      </c>
      <c r="P2694">
        <v>282.45299999999997</v>
      </c>
      <c r="Q2694">
        <v>297.37</v>
      </c>
      <c r="R2694">
        <v>99802.111000000004</v>
      </c>
      <c r="S2694">
        <v>297.32</v>
      </c>
      <c r="T2694">
        <v>100196.462</v>
      </c>
    </row>
    <row r="2695" spans="1:20" x14ac:dyDescent="0.3">
      <c r="A2695" s="1">
        <v>38148.354166666664</v>
      </c>
      <c r="B2695">
        <v>74.120999999999995</v>
      </c>
      <c r="C2695">
        <v>20.510999999999999</v>
      </c>
      <c r="D2695">
        <v>23.504999999999999</v>
      </c>
      <c r="E2695">
        <v>23.742999999999999</v>
      </c>
      <c r="F2695">
        <v>23.597000000000001</v>
      </c>
      <c r="G2695">
        <v>23.58</v>
      </c>
      <c r="I2695">
        <v>297.589</v>
      </c>
      <c r="J2695">
        <v>298.58800000000002</v>
      </c>
      <c r="K2695">
        <f t="shared" si="126"/>
        <v>25.438000000000045</v>
      </c>
      <c r="L2695">
        <v>297.68599999999998</v>
      </c>
      <c r="M2695">
        <f t="shared" si="127"/>
        <v>24.536000000000001</v>
      </c>
      <c r="N2695">
        <v>303.25599999999997</v>
      </c>
      <c r="O2695">
        <f t="shared" si="128"/>
        <v>30.105999999999995</v>
      </c>
      <c r="P2695">
        <v>286.45600000000002</v>
      </c>
      <c r="Q2695">
        <v>297.53300000000002</v>
      </c>
      <c r="R2695">
        <v>99800.138999999996</v>
      </c>
      <c r="S2695">
        <v>297.61500000000001</v>
      </c>
      <c r="T2695">
        <v>100196.341</v>
      </c>
    </row>
    <row r="2696" spans="1:20" x14ac:dyDescent="0.3">
      <c r="A2696" s="1">
        <v>38148.357638888891</v>
      </c>
      <c r="B2696">
        <v>74.888000000000005</v>
      </c>
      <c r="C2696">
        <v>21.158999999999999</v>
      </c>
      <c r="D2696">
        <v>23.710999999999999</v>
      </c>
      <c r="E2696">
        <v>24.422999999999998</v>
      </c>
      <c r="F2696">
        <v>23.734999999999999</v>
      </c>
      <c r="G2696">
        <v>23.628</v>
      </c>
      <c r="I2696">
        <v>297.87099999999998</v>
      </c>
      <c r="J2696">
        <v>298.75400000000002</v>
      </c>
      <c r="K2696">
        <f t="shared" si="126"/>
        <v>25.604000000000042</v>
      </c>
      <c r="L2696">
        <v>297.81799999999998</v>
      </c>
      <c r="M2696">
        <f t="shared" si="127"/>
        <v>24.668000000000006</v>
      </c>
      <c r="N2696">
        <v>304.31900000000002</v>
      </c>
      <c r="O2696">
        <f t="shared" si="128"/>
        <v>31.16900000000004</v>
      </c>
      <c r="P2696">
        <v>290.53199999999998</v>
      </c>
      <c r="Q2696">
        <v>297.69600000000003</v>
      </c>
      <c r="R2696">
        <v>99798.167000000001</v>
      </c>
      <c r="S2696">
        <v>297.892</v>
      </c>
      <c r="T2696">
        <v>100196.224</v>
      </c>
    </row>
    <row r="2697" spans="1:20" x14ac:dyDescent="0.3">
      <c r="A2697" s="1">
        <v>38148.361111111109</v>
      </c>
      <c r="B2697">
        <v>75.605000000000004</v>
      </c>
      <c r="C2697">
        <v>21.814</v>
      </c>
      <c r="D2697">
        <v>23.940999999999999</v>
      </c>
      <c r="E2697">
        <v>24.946000000000002</v>
      </c>
      <c r="F2697">
        <v>23.898</v>
      </c>
      <c r="G2697">
        <v>23.683</v>
      </c>
      <c r="I2697">
        <v>298.14299999999997</v>
      </c>
      <c r="J2697">
        <v>298.94799999999998</v>
      </c>
      <c r="K2697">
        <f t="shared" si="126"/>
        <v>25.798000000000002</v>
      </c>
      <c r="L2697">
        <v>297.96100000000001</v>
      </c>
      <c r="M2697">
        <f t="shared" si="127"/>
        <v>24.811000000000035</v>
      </c>
      <c r="N2697">
        <v>305.334</v>
      </c>
      <c r="O2697">
        <f t="shared" si="128"/>
        <v>32.184000000000026</v>
      </c>
      <c r="P2697">
        <v>294.56200000000001</v>
      </c>
      <c r="Q2697">
        <v>297.85899999999998</v>
      </c>
      <c r="R2697">
        <v>99796.194000000003</v>
      </c>
      <c r="S2697">
        <v>298.16899999999998</v>
      </c>
      <c r="T2697">
        <v>100196.106</v>
      </c>
    </row>
    <row r="2698" spans="1:20" x14ac:dyDescent="0.3">
      <c r="A2698" s="1">
        <v>38148.364583333336</v>
      </c>
      <c r="B2698">
        <v>76.271000000000001</v>
      </c>
      <c r="C2698">
        <v>22.478000000000002</v>
      </c>
      <c r="D2698">
        <v>24.177</v>
      </c>
      <c r="E2698">
        <v>25.649000000000001</v>
      </c>
      <c r="F2698">
        <v>24.097000000000001</v>
      </c>
      <c r="G2698">
        <v>23.748999999999999</v>
      </c>
      <c r="I2698">
        <v>298.42</v>
      </c>
      <c r="J2698">
        <v>299.16899999999998</v>
      </c>
      <c r="K2698">
        <f t="shared" si="126"/>
        <v>26.019000000000005</v>
      </c>
      <c r="L2698">
        <v>298.11099999999999</v>
      </c>
      <c r="M2698">
        <f t="shared" si="127"/>
        <v>24.961000000000013</v>
      </c>
      <c r="N2698">
        <v>306.3</v>
      </c>
      <c r="O2698">
        <f t="shared" si="128"/>
        <v>33.150000000000034</v>
      </c>
      <c r="P2698">
        <v>298.738</v>
      </c>
      <c r="Q2698">
        <v>298.02100000000002</v>
      </c>
      <c r="R2698">
        <v>99794.221999999994</v>
      </c>
      <c r="S2698">
        <v>298.43599999999998</v>
      </c>
      <c r="T2698">
        <v>100195.988</v>
      </c>
    </row>
    <row r="2699" spans="1:20" x14ac:dyDescent="0.3">
      <c r="A2699" s="1">
        <v>38148.368055555555</v>
      </c>
      <c r="B2699">
        <v>76.887</v>
      </c>
      <c r="C2699">
        <v>23.253</v>
      </c>
      <c r="D2699">
        <v>24.417000000000002</v>
      </c>
      <c r="E2699">
        <v>26.201000000000001</v>
      </c>
      <c r="F2699">
        <v>24.302</v>
      </c>
      <c r="G2699">
        <v>23.823</v>
      </c>
      <c r="I2699">
        <v>298.68099999999998</v>
      </c>
      <c r="J2699">
        <v>299.416</v>
      </c>
      <c r="K2699">
        <f t="shared" si="126"/>
        <v>26.26600000000002</v>
      </c>
      <c r="L2699">
        <v>298.26799999999997</v>
      </c>
      <c r="M2699">
        <f t="shared" si="127"/>
        <v>25.117999999999995</v>
      </c>
      <c r="N2699">
        <v>307.23899999999998</v>
      </c>
      <c r="O2699">
        <f t="shared" si="128"/>
        <v>34.088999999999999</v>
      </c>
      <c r="P2699">
        <v>302.72500000000002</v>
      </c>
      <c r="Q2699">
        <v>298.18400000000003</v>
      </c>
      <c r="R2699">
        <v>99792.25</v>
      </c>
      <c r="S2699">
        <v>298.69400000000002</v>
      </c>
      <c r="T2699">
        <v>100195.871</v>
      </c>
    </row>
    <row r="2700" spans="1:20" x14ac:dyDescent="0.3">
      <c r="A2700" s="1">
        <v>38148.371527777781</v>
      </c>
      <c r="B2700">
        <v>77.454999999999998</v>
      </c>
      <c r="C2700">
        <v>24.03</v>
      </c>
      <c r="D2700">
        <v>24.658999999999999</v>
      </c>
      <c r="E2700">
        <v>26.736000000000001</v>
      </c>
      <c r="F2700">
        <v>24.513000000000002</v>
      </c>
      <c r="G2700">
        <v>23.902999999999999</v>
      </c>
      <c r="I2700">
        <v>298.952</v>
      </c>
      <c r="J2700">
        <v>299.68400000000003</v>
      </c>
      <c r="K2700">
        <f t="shared" si="126"/>
        <v>26.534000000000049</v>
      </c>
      <c r="L2700">
        <v>298.43200000000002</v>
      </c>
      <c r="M2700">
        <f t="shared" si="127"/>
        <v>25.282000000000039</v>
      </c>
      <c r="N2700">
        <v>308.15100000000001</v>
      </c>
      <c r="O2700">
        <f t="shared" si="128"/>
        <v>35.001000000000033</v>
      </c>
      <c r="P2700">
        <v>306.88499999999999</v>
      </c>
      <c r="Q2700">
        <v>298.34699999999998</v>
      </c>
      <c r="R2700">
        <v>99790.278000000006</v>
      </c>
      <c r="S2700">
        <v>298.94400000000002</v>
      </c>
      <c r="T2700">
        <v>100195.754</v>
      </c>
    </row>
    <row r="2701" spans="1:20" x14ac:dyDescent="0.3">
      <c r="A2701" s="1">
        <v>38148.375</v>
      </c>
      <c r="B2701">
        <v>77.974999999999994</v>
      </c>
      <c r="C2701">
        <v>24.834</v>
      </c>
      <c r="D2701">
        <v>24.905000000000001</v>
      </c>
      <c r="E2701">
        <v>27.456</v>
      </c>
      <c r="F2701">
        <v>24.748999999999999</v>
      </c>
      <c r="G2701">
        <v>23.986999999999998</v>
      </c>
      <c r="I2701">
        <v>299.20800000000003</v>
      </c>
      <c r="J2701">
        <v>299.97300000000001</v>
      </c>
      <c r="K2701">
        <f t="shared" si="126"/>
        <v>26.823000000000036</v>
      </c>
      <c r="L2701">
        <v>298.601</v>
      </c>
      <c r="M2701">
        <f t="shared" si="127"/>
        <v>25.451000000000022</v>
      </c>
      <c r="N2701">
        <v>309.04199999999997</v>
      </c>
      <c r="O2701">
        <f t="shared" si="128"/>
        <v>35.891999999999996</v>
      </c>
      <c r="P2701">
        <v>311.01900000000001</v>
      </c>
      <c r="Q2701">
        <v>298.51</v>
      </c>
      <c r="R2701">
        <v>99788.305999999997</v>
      </c>
      <c r="S2701">
        <v>299.19099999999997</v>
      </c>
      <c r="T2701">
        <v>100195.636</v>
      </c>
    </row>
    <row r="2702" spans="1:20" x14ac:dyDescent="0.3">
      <c r="A2702" s="1">
        <v>38148.378472222219</v>
      </c>
      <c r="B2702">
        <v>78.707999999999998</v>
      </c>
      <c r="C2702">
        <v>25.623000000000001</v>
      </c>
      <c r="D2702">
        <v>25.135000000000002</v>
      </c>
      <c r="E2702">
        <v>27.957000000000001</v>
      </c>
      <c r="F2702">
        <v>24.981999999999999</v>
      </c>
      <c r="G2702">
        <v>24.073</v>
      </c>
      <c r="I2702">
        <v>299.47699999999998</v>
      </c>
      <c r="J2702">
        <v>300.28199999999998</v>
      </c>
      <c r="K2702">
        <f t="shared" si="126"/>
        <v>27.132000000000005</v>
      </c>
      <c r="L2702">
        <v>298.77499999999998</v>
      </c>
      <c r="M2702">
        <f t="shared" si="127"/>
        <v>25.625</v>
      </c>
      <c r="N2702">
        <v>309.916</v>
      </c>
      <c r="O2702">
        <f t="shared" si="128"/>
        <v>36.76600000000002</v>
      </c>
      <c r="P2702">
        <v>315.25700000000001</v>
      </c>
      <c r="Q2702">
        <v>298.67200000000003</v>
      </c>
      <c r="R2702">
        <v>99786.332999999999</v>
      </c>
      <c r="S2702">
        <v>299.43400000000003</v>
      </c>
      <c r="T2702">
        <v>100195.516</v>
      </c>
    </row>
    <row r="2703" spans="1:20" x14ac:dyDescent="0.3">
      <c r="A2703" s="1">
        <v>38148.381944444445</v>
      </c>
      <c r="B2703">
        <v>79.429000000000002</v>
      </c>
      <c r="C2703">
        <v>26.536999999999999</v>
      </c>
      <c r="D2703">
        <v>25.37</v>
      </c>
      <c r="E2703">
        <v>28.474</v>
      </c>
      <c r="F2703">
        <v>25.210999999999999</v>
      </c>
      <c r="G2703">
        <v>24.16</v>
      </c>
      <c r="I2703">
        <v>299.77199999999999</v>
      </c>
      <c r="J2703">
        <v>300.613</v>
      </c>
      <c r="K2703">
        <f t="shared" si="126"/>
        <v>27.463000000000022</v>
      </c>
      <c r="L2703">
        <v>298.95400000000001</v>
      </c>
      <c r="M2703">
        <f t="shared" si="127"/>
        <v>25.80400000000003</v>
      </c>
      <c r="N2703">
        <v>310.77999999999997</v>
      </c>
      <c r="O2703">
        <f t="shared" si="128"/>
        <v>37.629999999999995</v>
      </c>
      <c r="P2703">
        <v>319.29000000000002</v>
      </c>
      <c r="Q2703">
        <v>298.798</v>
      </c>
      <c r="R2703">
        <v>99785.486000000004</v>
      </c>
      <c r="S2703">
        <v>299.74200000000002</v>
      </c>
      <c r="T2703">
        <v>100195.235</v>
      </c>
    </row>
    <row r="2704" spans="1:20" x14ac:dyDescent="0.3">
      <c r="A2704" s="1">
        <v>38148.385416666664</v>
      </c>
      <c r="B2704">
        <v>80.138000000000005</v>
      </c>
      <c r="C2704">
        <v>27.460999999999999</v>
      </c>
      <c r="D2704">
        <v>25.606000000000002</v>
      </c>
      <c r="E2704">
        <v>28.974</v>
      </c>
      <c r="F2704">
        <v>25.437999999999999</v>
      </c>
      <c r="G2704">
        <v>24.245999999999999</v>
      </c>
      <c r="I2704">
        <v>299.97500000000002</v>
      </c>
      <c r="J2704">
        <v>300.92200000000003</v>
      </c>
      <c r="K2704">
        <f t="shared" si="126"/>
        <v>27.772000000000048</v>
      </c>
      <c r="L2704">
        <v>299.12700000000001</v>
      </c>
      <c r="M2704">
        <f t="shared" si="127"/>
        <v>25.977000000000032</v>
      </c>
      <c r="N2704">
        <v>311.04300000000001</v>
      </c>
      <c r="O2704">
        <f t="shared" si="128"/>
        <v>37.893000000000029</v>
      </c>
      <c r="P2704">
        <v>322.22699999999998</v>
      </c>
      <c r="Q2704">
        <v>298.923</v>
      </c>
      <c r="R2704">
        <v>99784.638999999996</v>
      </c>
      <c r="S2704">
        <v>299.92899999999997</v>
      </c>
      <c r="T2704">
        <v>100194.988</v>
      </c>
    </row>
    <row r="2705" spans="1:20" x14ac:dyDescent="0.3">
      <c r="A2705" s="1">
        <v>38148.388888888891</v>
      </c>
      <c r="B2705">
        <v>80.834000000000003</v>
      </c>
      <c r="C2705">
        <v>28.396000000000001</v>
      </c>
      <c r="D2705">
        <v>25.844000000000001</v>
      </c>
      <c r="E2705">
        <v>29.45</v>
      </c>
      <c r="F2705">
        <v>25.661999999999999</v>
      </c>
      <c r="G2705">
        <v>24.33</v>
      </c>
      <c r="I2705">
        <v>300.137</v>
      </c>
      <c r="J2705">
        <v>301.21300000000002</v>
      </c>
      <c r="K2705">
        <f t="shared" si="126"/>
        <v>28.063000000000045</v>
      </c>
      <c r="L2705">
        <v>299.29399999999998</v>
      </c>
      <c r="M2705">
        <f t="shared" si="127"/>
        <v>26.144000000000005</v>
      </c>
      <c r="N2705">
        <v>311.28199999999998</v>
      </c>
      <c r="O2705">
        <f t="shared" si="128"/>
        <v>38.132000000000005</v>
      </c>
      <c r="P2705">
        <v>324.649</v>
      </c>
      <c r="Q2705">
        <v>299.048</v>
      </c>
      <c r="R2705">
        <v>99783.792000000001</v>
      </c>
      <c r="S2705">
        <v>300.08</v>
      </c>
      <c r="T2705">
        <v>100194.76700000001</v>
      </c>
    </row>
    <row r="2706" spans="1:20" x14ac:dyDescent="0.3">
      <c r="A2706" s="1">
        <v>38148.392361111109</v>
      </c>
      <c r="B2706">
        <v>81.522000000000006</v>
      </c>
      <c r="C2706">
        <v>29.338999999999999</v>
      </c>
      <c r="D2706">
        <v>26.084</v>
      </c>
      <c r="E2706">
        <v>29.908999999999999</v>
      </c>
      <c r="F2706">
        <v>25.882999999999999</v>
      </c>
      <c r="G2706">
        <v>24.411999999999999</v>
      </c>
      <c r="I2706">
        <v>300.286</v>
      </c>
      <c r="J2706">
        <v>301.488</v>
      </c>
      <c r="K2706">
        <f t="shared" si="126"/>
        <v>28.338000000000022</v>
      </c>
      <c r="L2706">
        <v>299.452</v>
      </c>
      <c r="M2706">
        <f t="shared" si="127"/>
        <v>26.302000000000021</v>
      </c>
      <c r="N2706">
        <v>311.435</v>
      </c>
      <c r="O2706">
        <f t="shared" si="128"/>
        <v>38.285000000000025</v>
      </c>
      <c r="P2706">
        <v>326.89999999999998</v>
      </c>
      <c r="Q2706">
        <v>299.173</v>
      </c>
      <c r="R2706">
        <v>99782.944000000003</v>
      </c>
      <c r="S2706">
        <v>300.21899999999999</v>
      </c>
      <c r="T2706">
        <v>100194.561</v>
      </c>
    </row>
    <row r="2707" spans="1:20" x14ac:dyDescent="0.3">
      <c r="A2707" s="1">
        <v>38148.395833333336</v>
      </c>
      <c r="B2707">
        <v>82.771000000000001</v>
      </c>
      <c r="C2707">
        <v>30.393000000000001</v>
      </c>
      <c r="D2707">
        <v>26.32</v>
      </c>
      <c r="E2707">
        <v>30.459</v>
      </c>
      <c r="F2707">
        <v>26.117000000000001</v>
      </c>
      <c r="G2707">
        <v>24.491</v>
      </c>
      <c r="I2707">
        <v>300.42</v>
      </c>
      <c r="J2707">
        <v>301.74700000000001</v>
      </c>
      <c r="K2707">
        <f t="shared" si="126"/>
        <v>28.597000000000037</v>
      </c>
      <c r="L2707">
        <v>299.60000000000002</v>
      </c>
      <c r="M2707">
        <f t="shared" si="127"/>
        <v>26.450000000000045</v>
      </c>
      <c r="N2707">
        <v>311.56400000000002</v>
      </c>
      <c r="O2707">
        <f t="shared" si="128"/>
        <v>38.414000000000044</v>
      </c>
      <c r="P2707">
        <v>328.95699999999999</v>
      </c>
      <c r="Q2707">
        <v>299.298</v>
      </c>
      <c r="R2707">
        <v>99782.096999999994</v>
      </c>
      <c r="S2707">
        <v>300.35300000000001</v>
      </c>
      <c r="T2707">
        <v>100194.357</v>
      </c>
    </row>
    <row r="2708" spans="1:20" x14ac:dyDescent="0.3">
      <c r="A2708" s="1">
        <v>38148.399305555555</v>
      </c>
      <c r="B2708">
        <v>83.826999999999998</v>
      </c>
      <c r="C2708">
        <v>31.036999999999999</v>
      </c>
      <c r="D2708">
        <v>26.504000000000001</v>
      </c>
      <c r="E2708">
        <v>30.632000000000001</v>
      </c>
      <c r="F2708">
        <v>26.268000000000001</v>
      </c>
      <c r="G2708">
        <v>24.564</v>
      </c>
      <c r="I2708">
        <v>300.55399999999997</v>
      </c>
      <c r="J2708">
        <v>301.99299999999999</v>
      </c>
      <c r="K2708">
        <f t="shared" si="126"/>
        <v>28.843000000000018</v>
      </c>
      <c r="L2708">
        <v>299.74099999999999</v>
      </c>
      <c r="M2708">
        <f t="shared" si="127"/>
        <v>26.591000000000008</v>
      </c>
      <c r="N2708">
        <v>311.69099999999997</v>
      </c>
      <c r="O2708">
        <f t="shared" si="128"/>
        <v>38.540999999999997</v>
      </c>
      <c r="P2708">
        <v>331.00400000000002</v>
      </c>
      <c r="Q2708">
        <v>299.423</v>
      </c>
      <c r="R2708">
        <v>99781.25</v>
      </c>
      <c r="S2708">
        <v>300.48399999999998</v>
      </c>
      <c r="T2708">
        <v>100194.152</v>
      </c>
    </row>
    <row r="2709" spans="1:20" x14ac:dyDescent="0.3">
      <c r="A2709" s="1">
        <v>38148.402777777781</v>
      </c>
      <c r="B2709">
        <v>84.528999999999996</v>
      </c>
      <c r="C2709">
        <v>31.683</v>
      </c>
      <c r="D2709">
        <v>26.683</v>
      </c>
      <c r="E2709">
        <v>30.780999999999999</v>
      </c>
      <c r="F2709">
        <v>26.379000000000001</v>
      </c>
      <c r="G2709">
        <v>24.628</v>
      </c>
      <c r="I2709">
        <v>300.678</v>
      </c>
      <c r="J2709">
        <v>302.22899999999998</v>
      </c>
      <c r="K2709">
        <f t="shared" si="126"/>
        <v>29.079000000000008</v>
      </c>
      <c r="L2709">
        <v>299.875</v>
      </c>
      <c r="M2709">
        <f t="shared" si="127"/>
        <v>26.725000000000023</v>
      </c>
      <c r="N2709">
        <v>311.81799999999998</v>
      </c>
      <c r="O2709">
        <f t="shared" si="128"/>
        <v>38.668000000000006</v>
      </c>
      <c r="P2709">
        <v>332.92099999999999</v>
      </c>
      <c r="Q2709">
        <v>299.548</v>
      </c>
      <c r="R2709">
        <v>99780.403000000006</v>
      </c>
      <c r="S2709">
        <v>300.61399999999998</v>
      </c>
      <c r="T2709">
        <v>100193.947</v>
      </c>
    </row>
    <row r="2710" spans="1:20" x14ac:dyDescent="0.3">
      <c r="A2710" s="1">
        <v>38148.40625</v>
      </c>
      <c r="B2710">
        <v>84.978999999999999</v>
      </c>
      <c r="C2710">
        <v>32.325000000000003</v>
      </c>
      <c r="D2710">
        <v>26.861000000000001</v>
      </c>
      <c r="E2710">
        <v>30.93</v>
      </c>
      <c r="F2710">
        <v>26.463999999999999</v>
      </c>
      <c r="G2710">
        <v>24.683</v>
      </c>
      <c r="I2710">
        <v>300.80399999999997</v>
      </c>
      <c r="J2710">
        <v>302.45600000000002</v>
      </c>
      <c r="K2710">
        <f t="shared" si="126"/>
        <v>29.30600000000004</v>
      </c>
      <c r="L2710">
        <v>300.00400000000002</v>
      </c>
      <c r="M2710">
        <f t="shared" si="127"/>
        <v>26.854000000000042</v>
      </c>
      <c r="N2710">
        <v>311.94499999999999</v>
      </c>
      <c r="O2710">
        <f t="shared" si="128"/>
        <v>38.795000000000016</v>
      </c>
      <c r="P2710">
        <v>334.84800000000001</v>
      </c>
      <c r="Q2710">
        <v>299.673</v>
      </c>
      <c r="R2710">
        <v>99779.555999999997</v>
      </c>
      <c r="S2710">
        <v>300.74200000000002</v>
      </c>
      <c r="T2710">
        <v>100193.743</v>
      </c>
    </row>
    <row r="2711" spans="1:20" x14ac:dyDescent="0.3">
      <c r="A2711" s="1">
        <v>38148.409722222219</v>
      </c>
      <c r="B2711">
        <v>85.594999999999999</v>
      </c>
      <c r="C2711">
        <v>32.924999999999997</v>
      </c>
      <c r="D2711">
        <v>27.029</v>
      </c>
      <c r="E2711">
        <v>31.015999999999998</v>
      </c>
      <c r="F2711">
        <v>26.529</v>
      </c>
      <c r="G2711">
        <v>24.728999999999999</v>
      </c>
      <c r="I2711">
        <v>300.92399999999998</v>
      </c>
      <c r="J2711">
        <v>302.67500000000001</v>
      </c>
      <c r="K2711">
        <f t="shared" si="126"/>
        <v>29.525000000000034</v>
      </c>
      <c r="L2711">
        <v>300.12799999999999</v>
      </c>
      <c r="M2711">
        <f t="shared" si="127"/>
        <v>26.978000000000009</v>
      </c>
      <c r="N2711">
        <v>312.07499999999999</v>
      </c>
      <c r="O2711">
        <f t="shared" si="128"/>
        <v>38.925000000000011</v>
      </c>
      <c r="P2711">
        <v>336.69299999999998</v>
      </c>
      <c r="Q2711">
        <v>299.798</v>
      </c>
      <c r="R2711">
        <v>99778.707999999999</v>
      </c>
      <c r="S2711">
        <v>300.87099999999998</v>
      </c>
      <c r="T2711">
        <v>100193.539</v>
      </c>
    </row>
    <row r="2712" spans="1:20" x14ac:dyDescent="0.3">
      <c r="A2712" s="1">
        <v>38148.413194444445</v>
      </c>
      <c r="B2712">
        <v>86.010999999999996</v>
      </c>
      <c r="C2712">
        <v>33.521999999999998</v>
      </c>
      <c r="D2712">
        <v>27.196000000000002</v>
      </c>
      <c r="E2712">
        <v>31.103000000000002</v>
      </c>
      <c r="F2712">
        <v>26.577000000000002</v>
      </c>
      <c r="G2712">
        <v>24.768000000000001</v>
      </c>
      <c r="I2712">
        <v>301.04599999999999</v>
      </c>
      <c r="J2712">
        <v>302.88799999999998</v>
      </c>
      <c r="K2712">
        <f t="shared" si="126"/>
        <v>29.738</v>
      </c>
      <c r="L2712">
        <v>300.25</v>
      </c>
      <c r="M2712">
        <f t="shared" si="127"/>
        <v>27.100000000000023</v>
      </c>
      <c r="N2712">
        <v>312.20400000000001</v>
      </c>
      <c r="O2712">
        <f t="shared" si="128"/>
        <v>39.05400000000003</v>
      </c>
      <c r="P2712">
        <v>338.55700000000002</v>
      </c>
      <c r="Q2712">
        <v>299.923</v>
      </c>
      <c r="R2712">
        <v>99777.861000000004</v>
      </c>
      <c r="S2712">
        <v>300.99799999999999</v>
      </c>
      <c r="T2712">
        <v>100193.33500000001</v>
      </c>
    </row>
    <row r="2713" spans="1:20" x14ac:dyDescent="0.3">
      <c r="A2713" s="1">
        <v>38148.416666666664</v>
      </c>
      <c r="B2713">
        <v>86.515000000000001</v>
      </c>
      <c r="C2713">
        <v>34.116</v>
      </c>
      <c r="D2713">
        <v>27.356999999999999</v>
      </c>
      <c r="E2713">
        <v>31.143999999999998</v>
      </c>
      <c r="F2713">
        <v>26.611999999999998</v>
      </c>
      <c r="G2713">
        <v>24.800999999999998</v>
      </c>
      <c r="I2713">
        <v>301.16300000000001</v>
      </c>
      <c r="J2713">
        <v>303.09699999999998</v>
      </c>
      <c r="K2713">
        <f t="shared" si="126"/>
        <v>29.947000000000003</v>
      </c>
      <c r="L2713">
        <v>300.37</v>
      </c>
      <c r="M2713">
        <f t="shared" si="127"/>
        <v>27.220000000000027</v>
      </c>
      <c r="N2713">
        <v>312.33300000000003</v>
      </c>
      <c r="O2713">
        <f t="shared" si="128"/>
        <v>39.18300000000005</v>
      </c>
      <c r="P2713">
        <v>340.31200000000001</v>
      </c>
      <c r="Q2713">
        <v>300.048</v>
      </c>
      <c r="R2713">
        <v>99777.013999999996</v>
      </c>
      <c r="S2713">
        <v>301.125</v>
      </c>
      <c r="T2713">
        <v>100193.13</v>
      </c>
    </row>
    <row r="2714" spans="1:20" x14ac:dyDescent="0.3">
      <c r="A2714" s="1">
        <v>38148.420138888891</v>
      </c>
      <c r="B2714">
        <v>87.146000000000001</v>
      </c>
      <c r="C2714">
        <v>34.718000000000004</v>
      </c>
      <c r="D2714">
        <v>27.515000000000001</v>
      </c>
      <c r="E2714">
        <v>31.184999999999999</v>
      </c>
      <c r="F2714">
        <v>26.635999999999999</v>
      </c>
      <c r="G2714">
        <v>24.827999999999999</v>
      </c>
      <c r="I2714">
        <v>301.28199999999998</v>
      </c>
      <c r="J2714">
        <v>303.30099999999999</v>
      </c>
      <c r="K2714">
        <f t="shared" si="126"/>
        <v>30.15100000000001</v>
      </c>
      <c r="L2714">
        <v>300.48700000000002</v>
      </c>
      <c r="M2714">
        <f t="shared" si="127"/>
        <v>27.337000000000046</v>
      </c>
      <c r="N2714">
        <v>312.46300000000002</v>
      </c>
      <c r="O2714">
        <f t="shared" si="128"/>
        <v>39.313000000000045</v>
      </c>
      <c r="P2714">
        <v>342.11099999999999</v>
      </c>
      <c r="Q2714">
        <v>300.173</v>
      </c>
      <c r="R2714">
        <v>99776.167000000001</v>
      </c>
      <c r="S2714">
        <v>301.25</v>
      </c>
      <c r="T2714">
        <v>100192.927</v>
      </c>
    </row>
    <row r="2715" spans="1:20" x14ac:dyDescent="0.3">
      <c r="A2715" s="1">
        <v>38148.423611111109</v>
      </c>
      <c r="B2715">
        <v>87.76</v>
      </c>
      <c r="C2715">
        <v>35.255000000000003</v>
      </c>
      <c r="D2715">
        <v>27.667000000000002</v>
      </c>
      <c r="E2715">
        <v>31.192</v>
      </c>
      <c r="F2715">
        <v>26.651</v>
      </c>
      <c r="G2715">
        <v>24.852</v>
      </c>
      <c r="I2715">
        <v>301.399</v>
      </c>
      <c r="J2715">
        <v>303.50099999999998</v>
      </c>
      <c r="K2715">
        <f t="shared" si="126"/>
        <v>30.350999999999999</v>
      </c>
      <c r="L2715">
        <v>300.60300000000001</v>
      </c>
      <c r="M2715">
        <f t="shared" si="127"/>
        <v>27.453000000000031</v>
      </c>
      <c r="N2715">
        <v>312.59199999999998</v>
      </c>
      <c r="O2715">
        <f t="shared" si="128"/>
        <v>39.442000000000007</v>
      </c>
      <c r="P2715">
        <v>343.78300000000002</v>
      </c>
      <c r="Q2715">
        <v>300.28300000000002</v>
      </c>
      <c r="R2715">
        <v>99774.138999999996</v>
      </c>
      <c r="S2715">
        <v>301.37599999999998</v>
      </c>
      <c r="T2715">
        <v>100192.71799999999</v>
      </c>
    </row>
    <row r="2716" spans="1:20" x14ac:dyDescent="0.3">
      <c r="A2716" s="1">
        <v>38148.427083333336</v>
      </c>
      <c r="B2716">
        <v>88.382999999999996</v>
      </c>
      <c r="C2716">
        <v>35.79</v>
      </c>
      <c r="D2716">
        <v>27.818999999999999</v>
      </c>
      <c r="E2716">
        <v>31.199000000000002</v>
      </c>
      <c r="F2716">
        <v>26.658999999999999</v>
      </c>
      <c r="G2716">
        <v>24.872</v>
      </c>
      <c r="I2716">
        <v>301.51499999999999</v>
      </c>
      <c r="J2716">
        <v>303.68599999999998</v>
      </c>
      <c r="K2716">
        <f t="shared" si="126"/>
        <v>30.536000000000001</v>
      </c>
      <c r="L2716">
        <v>300.71899999999999</v>
      </c>
      <c r="M2716">
        <f t="shared" si="127"/>
        <v>27.569000000000017</v>
      </c>
      <c r="N2716">
        <v>312.64600000000002</v>
      </c>
      <c r="O2716">
        <f t="shared" si="128"/>
        <v>39.496000000000038</v>
      </c>
      <c r="P2716">
        <v>345.42500000000001</v>
      </c>
      <c r="Q2716">
        <v>300.39299999999997</v>
      </c>
      <c r="R2716">
        <v>99772.111000000004</v>
      </c>
      <c r="S2716">
        <v>301.50299999999999</v>
      </c>
      <c r="T2716">
        <v>100192.50900000001</v>
      </c>
    </row>
    <row r="2717" spans="1:20" x14ac:dyDescent="0.3">
      <c r="A2717" s="1">
        <v>38148.430555555555</v>
      </c>
      <c r="B2717">
        <v>88.867999999999995</v>
      </c>
      <c r="C2717">
        <v>36.323</v>
      </c>
      <c r="D2717">
        <v>28.021999999999998</v>
      </c>
      <c r="E2717">
        <v>31.103999999999999</v>
      </c>
      <c r="F2717">
        <v>26.643999999999998</v>
      </c>
      <c r="G2717">
        <v>24.891999999999999</v>
      </c>
      <c r="I2717">
        <v>301.63600000000002</v>
      </c>
      <c r="J2717">
        <v>303.85700000000003</v>
      </c>
      <c r="K2717">
        <f t="shared" si="126"/>
        <v>30.70700000000005</v>
      </c>
      <c r="L2717">
        <v>300.834</v>
      </c>
      <c r="M2717">
        <f t="shared" si="127"/>
        <v>27.684000000000026</v>
      </c>
      <c r="N2717">
        <v>312.68700000000001</v>
      </c>
      <c r="O2717">
        <f t="shared" si="128"/>
        <v>39.537000000000035</v>
      </c>
      <c r="P2717">
        <v>347.108</v>
      </c>
      <c r="Q2717">
        <v>300.50200000000001</v>
      </c>
      <c r="R2717">
        <v>99770.082999999999</v>
      </c>
      <c r="S2717">
        <v>301.63799999999998</v>
      </c>
      <c r="T2717">
        <v>100192.295</v>
      </c>
    </row>
    <row r="2718" spans="1:20" x14ac:dyDescent="0.3">
      <c r="A2718" s="1">
        <v>38148.434027777781</v>
      </c>
      <c r="B2718">
        <v>89.474000000000004</v>
      </c>
      <c r="C2718">
        <v>36.851999999999997</v>
      </c>
      <c r="D2718">
        <v>28.170999999999999</v>
      </c>
      <c r="E2718">
        <v>31.096</v>
      </c>
      <c r="F2718">
        <v>26.634</v>
      </c>
      <c r="G2718">
        <v>24.91</v>
      </c>
      <c r="I2718">
        <v>301.76100000000002</v>
      </c>
      <c r="J2718">
        <v>304.01799999999997</v>
      </c>
      <c r="K2718">
        <f t="shared" si="126"/>
        <v>30.867999999999995</v>
      </c>
      <c r="L2718">
        <v>300.94799999999998</v>
      </c>
      <c r="M2718">
        <f t="shared" si="127"/>
        <v>27.798000000000002</v>
      </c>
      <c r="N2718">
        <v>312.72800000000001</v>
      </c>
      <c r="O2718">
        <f t="shared" si="128"/>
        <v>39.578000000000031</v>
      </c>
      <c r="P2718">
        <v>348.81599999999997</v>
      </c>
      <c r="Q2718">
        <v>300.61200000000002</v>
      </c>
      <c r="R2718">
        <v>99768.055999999997</v>
      </c>
      <c r="S2718">
        <v>301.77199999999999</v>
      </c>
      <c r="T2718">
        <v>100192.08100000001</v>
      </c>
    </row>
    <row r="2719" spans="1:20" x14ac:dyDescent="0.3">
      <c r="A2719" s="1">
        <v>38148.4375</v>
      </c>
      <c r="B2719">
        <v>90.096000000000004</v>
      </c>
      <c r="C2719">
        <v>37.338999999999999</v>
      </c>
      <c r="D2719">
        <v>28.324000000000002</v>
      </c>
      <c r="E2719">
        <v>31.056999999999999</v>
      </c>
      <c r="F2719">
        <v>26.623000000000001</v>
      </c>
      <c r="G2719">
        <v>24.925000000000001</v>
      </c>
      <c r="I2719">
        <v>301.88799999999998</v>
      </c>
      <c r="J2719">
        <v>304.16800000000001</v>
      </c>
      <c r="K2719">
        <f t="shared" si="126"/>
        <v>31.018000000000029</v>
      </c>
      <c r="L2719">
        <v>301.06099999999998</v>
      </c>
      <c r="M2719">
        <f t="shared" si="127"/>
        <v>27.911000000000001</v>
      </c>
      <c r="N2719">
        <v>312.774</v>
      </c>
      <c r="O2719">
        <f t="shared" si="128"/>
        <v>39.624000000000024</v>
      </c>
      <c r="P2719">
        <v>350.52</v>
      </c>
      <c r="Q2719">
        <v>300.72199999999998</v>
      </c>
      <c r="R2719">
        <v>99766.028000000006</v>
      </c>
      <c r="S2719">
        <v>301.90699999999998</v>
      </c>
      <c r="T2719">
        <v>100191.867</v>
      </c>
    </row>
    <row r="2720" spans="1:20" x14ac:dyDescent="0.3">
      <c r="A2720" s="1">
        <v>38148.440972222219</v>
      </c>
      <c r="B2720">
        <v>90.692999999999998</v>
      </c>
      <c r="C2720">
        <v>37.779000000000003</v>
      </c>
      <c r="D2720">
        <v>28.486999999999998</v>
      </c>
      <c r="E2720">
        <v>31.02</v>
      </c>
      <c r="F2720">
        <v>26.605</v>
      </c>
      <c r="G2720">
        <v>24.94</v>
      </c>
      <c r="I2720">
        <v>302.012</v>
      </c>
      <c r="J2720">
        <v>304.30799999999999</v>
      </c>
      <c r="K2720">
        <f t="shared" si="126"/>
        <v>31.158000000000015</v>
      </c>
      <c r="L2720">
        <v>301.173</v>
      </c>
      <c r="M2720">
        <f t="shared" si="127"/>
        <v>28.023000000000025</v>
      </c>
      <c r="N2720">
        <v>312.81900000000002</v>
      </c>
      <c r="O2720">
        <f t="shared" si="128"/>
        <v>39.66900000000004</v>
      </c>
      <c r="P2720">
        <v>352.16699999999997</v>
      </c>
      <c r="Q2720">
        <v>300.83100000000002</v>
      </c>
      <c r="R2720">
        <v>99764</v>
      </c>
      <c r="S2720">
        <v>302.04000000000002</v>
      </c>
      <c r="T2720">
        <v>100191.65399999999</v>
      </c>
    </row>
    <row r="2721" spans="1:20" x14ac:dyDescent="0.3">
      <c r="A2721" s="1">
        <v>38148.444444444445</v>
      </c>
      <c r="B2721">
        <v>91.376999999999995</v>
      </c>
      <c r="C2721">
        <v>38.216000000000001</v>
      </c>
      <c r="D2721">
        <v>28.645</v>
      </c>
      <c r="E2721">
        <v>30.972000000000001</v>
      </c>
      <c r="F2721">
        <v>26.585000000000001</v>
      </c>
      <c r="G2721">
        <v>24.954000000000001</v>
      </c>
      <c r="I2721">
        <v>302.13</v>
      </c>
      <c r="J2721">
        <v>304.44</v>
      </c>
      <c r="K2721">
        <f t="shared" si="126"/>
        <v>31.29000000000002</v>
      </c>
      <c r="L2721">
        <v>301.28399999999999</v>
      </c>
      <c r="M2721">
        <f t="shared" si="127"/>
        <v>28.134000000000015</v>
      </c>
      <c r="N2721">
        <v>312.863</v>
      </c>
      <c r="O2721">
        <f t="shared" si="128"/>
        <v>39.713000000000022</v>
      </c>
      <c r="P2721">
        <v>353.72300000000001</v>
      </c>
      <c r="Q2721">
        <v>300.94099999999997</v>
      </c>
      <c r="R2721">
        <v>99761.971999999994</v>
      </c>
      <c r="S2721">
        <v>302.16699999999997</v>
      </c>
      <c r="T2721">
        <v>100191.443</v>
      </c>
    </row>
    <row r="2722" spans="1:20" x14ac:dyDescent="0.3">
      <c r="A2722" s="1">
        <v>38148.447916666664</v>
      </c>
      <c r="B2722">
        <v>92.132000000000005</v>
      </c>
      <c r="C2722">
        <v>38.649000000000001</v>
      </c>
      <c r="D2722">
        <v>28.803000000000001</v>
      </c>
      <c r="E2722">
        <v>30.927</v>
      </c>
      <c r="F2722">
        <v>26.562000000000001</v>
      </c>
      <c r="G2722">
        <v>24.969000000000001</v>
      </c>
      <c r="I2722">
        <v>302.24400000000003</v>
      </c>
      <c r="J2722">
        <v>304.56200000000001</v>
      </c>
      <c r="K2722">
        <f t="shared" si="126"/>
        <v>31.412000000000035</v>
      </c>
      <c r="L2722">
        <v>301.392</v>
      </c>
      <c r="M2722">
        <f t="shared" si="127"/>
        <v>28.242000000000019</v>
      </c>
      <c r="N2722">
        <v>312.90499999999997</v>
      </c>
      <c r="O2722">
        <f t="shared" si="128"/>
        <v>39.754999999999995</v>
      </c>
      <c r="P2722">
        <v>355.21699999999998</v>
      </c>
      <c r="Q2722">
        <v>301.05099999999999</v>
      </c>
      <c r="R2722">
        <v>99759.944000000003</v>
      </c>
      <c r="S2722">
        <v>302.29199999999997</v>
      </c>
      <c r="T2722">
        <v>100191.234</v>
      </c>
    </row>
    <row r="2723" spans="1:20" x14ac:dyDescent="0.3">
      <c r="A2723" s="1">
        <v>38148.451388888891</v>
      </c>
      <c r="B2723">
        <v>92.93</v>
      </c>
      <c r="C2723">
        <v>39.027000000000001</v>
      </c>
      <c r="D2723">
        <v>28.957999999999998</v>
      </c>
      <c r="E2723">
        <v>30.873000000000001</v>
      </c>
      <c r="F2723">
        <v>26.539000000000001</v>
      </c>
      <c r="G2723">
        <v>24.983000000000001</v>
      </c>
      <c r="I2723">
        <v>302.35599999999999</v>
      </c>
      <c r="J2723">
        <v>304.67399999999998</v>
      </c>
      <c r="K2723">
        <f t="shared" si="126"/>
        <v>31.524000000000001</v>
      </c>
      <c r="L2723">
        <v>301.49799999999999</v>
      </c>
      <c r="M2723">
        <f t="shared" si="127"/>
        <v>28.348000000000013</v>
      </c>
      <c r="N2723">
        <v>312.94200000000001</v>
      </c>
      <c r="O2723">
        <f t="shared" si="128"/>
        <v>39.79200000000003</v>
      </c>
      <c r="P2723">
        <v>356.66</v>
      </c>
      <c r="Q2723">
        <v>301.16000000000003</v>
      </c>
      <c r="R2723">
        <v>99757.917000000001</v>
      </c>
      <c r="S2723">
        <v>302.41399999999999</v>
      </c>
      <c r="T2723">
        <v>100191.027</v>
      </c>
    </row>
    <row r="2724" spans="1:20" x14ac:dyDescent="0.3">
      <c r="A2724" s="1">
        <v>38148.454861111109</v>
      </c>
      <c r="B2724">
        <v>93.727999999999994</v>
      </c>
      <c r="C2724">
        <v>39.402999999999999</v>
      </c>
      <c r="D2724">
        <v>29.111999999999998</v>
      </c>
      <c r="E2724">
        <v>30.824000000000002</v>
      </c>
      <c r="F2724">
        <v>26.513999999999999</v>
      </c>
      <c r="G2724">
        <v>24.998000000000001</v>
      </c>
      <c r="I2724">
        <v>302.46300000000002</v>
      </c>
      <c r="J2724">
        <v>304.779</v>
      </c>
      <c r="K2724">
        <f t="shared" si="126"/>
        <v>31.629000000000019</v>
      </c>
      <c r="L2724">
        <v>301.60300000000001</v>
      </c>
      <c r="M2724">
        <f t="shared" si="127"/>
        <v>28.453000000000031</v>
      </c>
      <c r="N2724">
        <v>312.97699999999998</v>
      </c>
      <c r="O2724">
        <f t="shared" si="128"/>
        <v>39.826999999999998</v>
      </c>
      <c r="P2724">
        <v>358.036</v>
      </c>
      <c r="Q2724">
        <v>301.27</v>
      </c>
      <c r="R2724">
        <v>99755.888999999996</v>
      </c>
      <c r="S2724">
        <v>302.53300000000002</v>
      </c>
      <c r="T2724">
        <v>100190.821</v>
      </c>
    </row>
    <row r="2725" spans="1:20" x14ac:dyDescent="0.3">
      <c r="A2725" s="1">
        <v>38148.458333333336</v>
      </c>
      <c r="B2725">
        <v>94.525000000000006</v>
      </c>
      <c r="C2725">
        <v>39.774000000000001</v>
      </c>
      <c r="D2725">
        <v>29.263999999999999</v>
      </c>
      <c r="E2725">
        <v>30.768000000000001</v>
      </c>
      <c r="F2725">
        <v>26.49</v>
      </c>
      <c r="G2725">
        <v>25.013000000000002</v>
      </c>
      <c r="I2725">
        <v>302.56900000000002</v>
      </c>
      <c r="J2725">
        <v>304.87400000000002</v>
      </c>
      <c r="K2725">
        <f t="shared" si="126"/>
        <v>31.724000000000046</v>
      </c>
      <c r="L2725">
        <v>301.70499999999998</v>
      </c>
      <c r="M2725">
        <f t="shared" si="127"/>
        <v>28.555000000000007</v>
      </c>
      <c r="N2725">
        <v>313.01</v>
      </c>
      <c r="O2725">
        <f t="shared" si="128"/>
        <v>39.860000000000014</v>
      </c>
      <c r="P2725">
        <v>359.428</v>
      </c>
      <c r="Q2725">
        <v>301.38</v>
      </c>
      <c r="R2725">
        <v>99753.861000000004</v>
      </c>
      <c r="S2725">
        <v>302.64999999999998</v>
      </c>
      <c r="T2725">
        <v>100190.617</v>
      </c>
    </row>
    <row r="2726" spans="1:20" x14ac:dyDescent="0.3">
      <c r="A2726" s="1">
        <v>38148.461805555555</v>
      </c>
      <c r="B2726">
        <v>94.947000000000003</v>
      </c>
      <c r="C2726">
        <v>40.136000000000003</v>
      </c>
      <c r="D2726">
        <v>29.411000000000001</v>
      </c>
      <c r="E2726">
        <v>30.712</v>
      </c>
      <c r="F2726">
        <v>26.466000000000001</v>
      </c>
      <c r="G2726">
        <v>25.027999999999999</v>
      </c>
      <c r="I2726">
        <v>302.67200000000003</v>
      </c>
      <c r="J2726">
        <v>304.96100000000001</v>
      </c>
      <c r="K2726">
        <f t="shared" si="126"/>
        <v>31.811000000000035</v>
      </c>
      <c r="L2726">
        <v>301.80599999999998</v>
      </c>
      <c r="M2726">
        <f t="shared" si="127"/>
        <v>28.656000000000006</v>
      </c>
      <c r="N2726">
        <v>313.04000000000002</v>
      </c>
      <c r="O2726">
        <f t="shared" si="128"/>
        <v>39.890000000000043</v>
      </c>
      <c r="P2726">
        <v>360.666</v>
      </c>
      <c r="Q2726">
        <v>301.48899999999998</v>
      </c>
      <c r="R2726">
        <v>99751.832999999999</v>
      </c>
      <c r="S2726">
        <v>302.762</v>
      </c>
      <c r="T2726">
        <v>100190.41499999999</v>
      </c>
    </row>
    <row r="2727" spans="1:20" x14ac:dyDescent="0.3">
      <c r="A2727" s="1">
        <v>38148.465277777781</v>
      </c>
      <c r="B2727">
        <v>95.352000000000004</v>
      </c>
      <c r="C2727">
        <v>40.444000000000003</v>
      </c>
      <c r="D2727">
        <v>29.582000000000001</v>
      </c>
      <c r="E2727">
        <v>30.678000000000001</v>
      </c>
      <c r="F2727">
        <v>26.442</v>
      </c>
      <c r="G2727">
        <v>25.042999999999999</v>
      </c>
      <c r="I2727">
        <v>302.75700000000001</v>
      </c>
      <c r="J2727">
        <v>305.03500000000003</v>
      </c>
      <c r="K2727">
        <f t="shared" si="126"/>
        <v>31.885000000000048</v>
      </c>
      <c r="L2727">
        <v>301.90499999999997</v>
      </c>
      <c r="M2727">
        <f t="shared" si="127"/>
        <v>28.754999999999995</v>
      </c>
      <c r="N2727">
        <v>313.06799999999998</v>
      </c>
      <c r="O2727">
        <f t="shared" si="128"/>
        <v>39.918000000000006</v>
      </c>
      <c r="P2727">
        <v>361.71600000000001</v>
      </c>
      <c r="Q2727">
        <v>301.56200000000001</v>
      </c>
      <c r="R2727">
        <v>99748.944000000003</v>
      </c>
      <c r="S2727">
        <v>302.85000000000002</v>
      </c>
      <c r="T2727">
        <v>100190.261</v>
      </c>
    </row>
    <row r="2728" spans="1:20" x14ac:dyDescent="0.3">
      <c r="A2728" s="1">
        <v>38148.46875</v>
      </c>
      <c r="B2728">
        <v>95.753</v>
      </c>
      <c r="C2728">
        <v>40.75</v>
      </c>
      <c r="D2728">
        <v>29.83</v>
      </c>
      <c r="E2728">
        <v>30.725000000000001</v>
      </c>
      <c r="F2728">
        <v>26.419</v>
      </c>
      <c r="G2728">
        <v>25.059000000000001</v>
      </c>
      <c r="I2728">
        <v>302.83300000000003</v>
      </c>
      <c r="J2728">
        <v>305.10399999999998</v>
      </c>
      <c r="K2728">
        <f t="shared" si="126"/>
        <v>31.954000000000008</v>
      </c>
      <c r="L2728">
        <v>301.99900000000002</v>
      </c>
      <c r="M2728">
        <f t="shared" si="127"/>
        <v>28.849000000000046</v>
      </c>
      <c r="N2728">
        <v>313.09500000000003</v>
      </c>
      <c r="O2728">
        <f t="shared" si="128"/>
        <v>39.94500000000005</v>
      </c>
      <c r="P2728">
        <v>362.65199999999999</v>
      </c>
      <c r="Q2728">
        <v>301.63400000000001</v>
      </c>
      <c r="R2728">
        <v>99746.055999999997</v>
      </c>
      <c r="S2728">
        <v>302.93</v>
      </c>
      <c r="T2728">
        <v>100190.11900000001</v>
      </c>
    </row>
    <row r="2729" spans="1:20" x14ac:dyDescent="0.3">
      <c r="A2729" s="1">
        <v>38148.472222222219</v>
      </c>
      <c r="B2729">
        <v>96.168000000000006</v>
      </c>
      <c r="C2729">
        <v>41.052</v>
      </c>
      <c r="D2729">
        <v>30.085999999999999</v>
      </c>
      <c r="E2729">
        <v>30.780999999999999</v>
      </c>
      <c r="F2729">
        <v>26.396999999999998</v>
      </c>
      <c r="G2729">
        <v>25.076000000000001</v>
      </c>
      <c r="I2729">
        <v>302.90300000000002</v>
      </c>
      <c r="J2729">
        <v>305.16699999999997</v>
      </c>
      <c r="K2729">
        <f t="shared" si="126"/>
        <v>32.016999999999996</v>
      </c>
      <c r="L2729">
        <v>302.08800000000002</v>
      </c>
      <c r="M2729">
        <f t="shared" si="127"/>
        <v>28.938000000000045</v>
      </c>
      <c r="N2729">
        <v>313.09699999999998</v>
      </c>
      <c r="O2729">
        <f t="shared" si="128"/>
        <v>39.947000000000003</v>
      </c>
      <c r="P2729">
        <v>363.51499999999999</v>
      </c>
      <c r="Q2729">
        <v>301.70600000000002</v>
      </c>
      <c r="R2729">
        <v>99743.167000000001</v>
      </c>
      <c r="S2729">
        <v>303.00400000000002</v>
      </c>
      <c r="T2729">
        <v>100189.98</v>
      </c>
    </row>
    <row r="2730" spans="1:20" x14ac:dyDescent="0.3">
      <c r="A2730" s="1">
        <v>38148.475694444445</v>
      </c>
      <c r="B2730">
        <v>96.566999999999993</v>
      </c>
      <c r="C2730">
        <v>41.350999999999999</v>
      </c>
      <c r="D2730">
        <v>30.337</v>
      </c>
      <c r="E2730">
        <v>30.837</v>
      </c>
      <c r="F2730">
        <v>26.376000000000001</v>
      </c>
      <c r="G2730">
        <v>25.094000000000001</v>
      </c>
      <c r="I2730">
        <v>302.97199999999998</v>
      </c>
      <c r="J2730">
        <v>305.22399999999999</v>
      </c>
      <c r="K2730">
        <f t="shared" si="126"/>
        <v>32.074000000000012</v>
      </c>
      <c r="L2730">
        <v>302.173</v>
      </c>
      <c r="M2730">
        <f t="shared" si="127"/>
        <v>29.023000000000025</v>
      </c>
      <c r="N2730">
        <v>313.09100000000001</v>
      </c>
      <c r="O2730">
        <f t="shared" si="128"/>
        <v>39.941000000000031</v>
      </c>
      <c r="P2730">
        <v>364.35599999999999</v>
      </c>
      <c r="Q2730">
        <v>301.77800000000002</v>
      </c>
      <c r="R2730">
        <v>99740.278000000006</v>
      </c>
      <c r="S2730">
        <v>303.07799999999997</v>
      </c>
      <c r="T2730">
        <v>100189.83900000001</v>
      </c>
    </row>
    <row r="2731" spans="1:20" x14ac:dyDescent="0.3">
      <c r="A2731" s="1">
        <v>38148.479166666664</v>
      </c>
      <c r="B2731">
        <v>96.954999999999998</v>
      </c>
      <c r="C2731">
        <v>41.6</v>
      </c>
      <c r="D2731">
        <v>30.576000000000001</v>
      </c>
      <c r="E2731">
        <v>30.931999999999999</v>
      </c>
      <c r="F2731">
        <v>26.356999999999999</v>
      </c>
      <c r="G2731">
        <v>25.111999999999998</v>
      </c>
      <c r="I2731">
        <v>303.04000000000002</v>
      </c>
      <c r="J2731">
        <v>305.27600000000001</v>
      </c>
      <c r="K2731">
        <f t="shared" si="126"/>
        <v>32.126000000000033</v>
      </c>
      <c r="L2731">
        <v>302.25400000000002</v>
      </c>
      <c r="M2731">
        <f t="shared" si="127"/>
        <v>29.104000000000042</v>
      </c>
      <c r="N2731">
        <v>313.08</v>
      </c>
      <c r="O2731">
        <f t="shared" si="128"/>
        <v>39.930000000000007</v>
      </c>
      <c r="P2731">
        <v>365.17599999999999</v>
      </c>
      <c r="Q2731">
        <v>301.85000000000002</v>
      </c>
      <c r="R2731">
        <v>99737.388999999996</v>
      </c>
      <c r="S2731">
        <v>303.15100000000001</v>
      </c>
      <c r="T2731">
        <v>100189.69899999999</v>
      </c>
    </row>
    <row r="2732" spans="1:20" x14ac:dyDescent="0.3">
      <c r="A2732" s="1">
        <v>38148.482638888891</v>
      </c>
      <c r="B2732">
        <v>97.239000000000004</v>
      </c>
      <c r="C2732">
        <v>41.856999999999999</v>
      </c>
      <c r="D2732">
        <v>30.890999999999998</v>
      </c>
      <c r="E2732">
        <v>31.108000000000001</v>
      </c>
      <c r="F2732">
        <v>26.327999999999999</v>
      </c>
      <c r="G2732">
        <v>25.138999999999999</v>
      </c>
      <c r="I2732">
        <v>303.10500000000002</v>
      </c>
      <c r="J2732">
        <v>305.32299999999998</v>
      </c>
      <c r="K2732">
        <f t="shared" si="126"/>
        <v>32.173000000000002</v>
      </c>
      <c r="L2732">
        <v>302.33199999999999</v>
      </c>
      <c r="M2732">
        <f t="shared" si="127"/>
        <v>29.182000000000016</v>
      </c>
      <c r="N2732">
        <v>313.06900000000002</v>
      </c>
      <c r="O2732">
        <f t="shared" si="128"/>
        <v>39.91900000000004</v>
      </c>
      <c r="P2732">
        <v>365.94799999999998</v>
      </c>
      <c r="Q2732">
        <v>301.92200000000003</v>
      </c>
      <c r="R2732">
        <v>99734.5</v>
      </c>
      <c r="S2732">
        <v>303.22000000000003</v>
      </c>
      <c r="T2732">
        <v>100189.561</v>
      </c>
    </row>
    <row r="2733" spans="1:20" x14ac:dyDescent="0.3">
      <c r="A2733" s="1">
        <v>38148.486111111109</v>
      </c>
      <c r="B2733">
        <v>97.602000000000004</v>
      </c>
      <c r="C2733">
        <v>42.112000000000002</v>
      </c>
      <c r="D2733">
        <v>31.143999999999998</v>
      </c>
      <c r="E2733">
        <v>31.196000000000002</v>
      </c>
      <c r="F2733">
        <v>26.309000000000001</v>
      </c>
      <c r="G2733">
        <v>25.164999999999999</v>
      </c>
      <c r="I2733">
        <v>303.16699999999997</v>
      </c>
      <c r="J2733">
        <v>305.36399999999998</v>
      </c>
      <c r="K2733">
        <f t="shared" si="126"/>
        <v>32.213999999999999</v>
      </c>
      <c r="L2733">
        <v>302.40699999999998</v>
      </c>
      <c r="M2733">
        <f t="shared" si="127"/>
        <v>29.257000000000005</v>
      </c>
      <c r="N2733">
        <v>313.05900000000003</v>
      </c>
      <c r="O2733">
        <f t="shared" si="128"/>
        <v>39.909000000000049</v>
      </c>
      <c r="P2733">
        <v>366.68400000000003</v>
      </c>
      <c r="Q2733">
        <v>301.99400000000003</v>
      </c>
      <c r="R2733">
        <v>99731.611000000004</v>
      </c>
      <c r="S2733">
        <v>303.28800000000001</v>
      </c>
      <c r="T2733">
        <v>100189.424</v>
      </c>
    </row>
    <row r="2734" spans="1:20" x14ac:dyDescent="0.3">
      <c r="A2734" s="1">
        <v>38148.489583333336</v>
      </c>
      <c r="B2734">
        <v>97.972999999999999</v>
      </c>
      <c r="C2734">
        <v>42.363999999999997</v>
      </c>
      <c r="D2734">
        <v>31.393999999999998</v>
      </c>
      <c r="E2734">
        <v>31.283000000000001</v>
      </c>
      <c r="F2734">
        <v>26.294</v>
      </c>
      <c r="G2734">
        <v>25.19</v>
      </c>
      <c r="I2734">
        <v>303.22800000000001</v>
      </c>
      <c r="J2734">
        <v>305.39999999999998</v>
      </c>
      <c r="K2734">
        <f t="shared" si="126"/>
        <v>32.25</v>
      </c>
      <c r="L2734">
        <v>302.48099999999999</v>
      </c>
      <c r="M2734">
        <f t="shared" si="127"/>
        <v>29.331000000000017</v>
      </c>
      <c r="N2734">
        <v>313.048</v>
      </c>
      <c r="O2734">
        <f t="shared" si="128"/>
        <v>39.898000000000025</v>
      </c>
      <c r="P2734">
        <v>367.39699999999999</v>
      </c>
      <c r="Q2734">
        <v>302.06599999999997</v>
      </c>
      <c r="R2734">
        <v>99728.721999999994</v>
      </c>
      <c r="S2734">
        <v>303.35500000000002</v>
      </c>
      <c r="T2734">
        <v>100189.288</v>
      </c>
    </row>
    <row r="2735" spans="1:20" x14ac:dyDescent="0.3">
      <c r="A2735" s="1">
        <v>38148.493055555555</v>
      </c>
      <c r="B2735">
        <v>98.4</v>
      </c>
      <c r="C2735">
        <v>42.576000000000001</v>
      </c>
      <c r="D2735">
        <v>31.643000000000001</v>
      </c>
      <c r="E2735">
        <v>31.370999999999999</v>
      </c>
      <c r="F2735">
        <v>26.280999999999999</v>
      </c>
      <c r="G2735">
        <v>25.213999999999999</v>
      </c>
      <c r="I2735">
        <v>303.28699999999998</v>
      </c>
      <c r="J2735">
        <v>305.43200000000002</v>
      </c>
      <c r="K2735">
        <f t="shared" si="126"/>
        <v>32.282000000000039</v>
      </c>
      <c r="L2735">
        <v>302.55099999999999</v>
      </c>
      <c r="M2735">
        <f t="shared" si="127"/>
        <v>29.40100000000001</v>
      </c>
      <c r="N2735">
        <v>313.03399999999999</v>
      </c>
      <c r="O2735">
        <f t="shared" si="128"/>
        <v>39.884000000000015</v>
      </c>
      <c r="P2735">
        <v>368.08600000000001</v>
      </c>
      <c r="Q2735">
        <v>302.13799999999998</v>
      </c>
      <c r="R2735">
        <v>99725.832999999999</v>
      </c>
      <c r="S2735">
        <v>303.42</v>
      </c>
      <c r="T2735">
        <v>100189.15300000001</v>
      </c>
    </row>
    <row r="2736" spans="1:20" x14ac:dyDescent="0.3">
      <c r="A2736" s="1">
        <v>38148.496527777781</v>
      </c>
      <c r="B2736">
        <v>98.805000000000007</v>
      </c>
      <c r="C2736">
        <v>42.786000000000001</v>
      </c>
      <c r="D2736">
        <v>31.887</v>
      </c>
      <c r="E2736">
        <v>31.459</v>
      </c>
      <c r="F2736">
        <v>26.271000000000001</v>
      </c>
      <c r="G2736">
        <v>25.238</v>
      </c>
      <c r="I2736">
        <v>303.34500000000003</v>
      </c>
      <c r="J2736">
        <v>305.459</v>
      </c>
      <c r="K2736">
        <f t="shared" si="126"/>
        <v>32.309000000000026</v>
      </c>
      <c r="L2736">
        <v>302.62</v>
      </c>
      <c r="M2736">
        <f t="shared" si="127"/>
        <v>29.470000000000027</v>
      </c>
      <c r="N2736">
        <v>313.02100000000002</v>
      </c>
      <c r="O2736">
        <f t="shared" si="128"/>
        <v>39.871000000000038</v>
      </c>
      <c r="P2736">
        <v>368.74799999999999</v>
      </c>
      <c r="Q2736">
        <v>302.20999999999998</v>
      </c>
      <c r="R2736">
        <v>99722.944000000003</v>
      </c>
      <c r="S2736">
        <v>303.483</v>
      </c>
      <c r="T2736">
        <v>100189.02</v>
      </c>
    </row>
    <row r="2737" spans="1:20" x14ac:dyDescent="0.3">
      <c r="A2737" s="1">
        <v>38148.5</v>
      </c>
      <c r="B2737">
        <v>99.198999999999998</v>
      </c>
      <c r="C2737">
        <v>42.994999999999997</v>
      </c>
      <c r="D2737">
        <v>32.128999999999998</v>
      </c>
      <c r="E2737">
        <v>31.547999999999998</v>
      </c>
      <c r="F2737">
        <v>26.262</v>
      </c>
      <c r="G2737">
        <v>25.262</v>
      </c>
      <c r="I2737">
        <v>303.40100000000001</v>
      </c>
      <c r="J2737">
        <v>305.48200000000003</v>
      </c>
      <c r="K2737">
        <f t="shared" si="126"/>
        <v>32.33200000000005</v>
      </c>
      <c r="L2737">
        <v>302.68700000000001</v>
      </c>
      <c r="M2737">
        <f t="shared" si="127"/>
        <v>29.537000000000035</v>
      </c>
      <c r="N2737">
        <v>313.005</v>
      </c>
      <c r="O2737">
        <f t="shared" si="128"/>
        <v>39.855000000000018</v>
      </c>
      <c r="P2737">
        <v>369.33800000000002</v>
      </c>
      <c r="Q2737">
        <v>302.28199999999998</v>
      </c>
      <c r="R2737">
        <v>99720.055999999997</v>
      </c>
      <c r="S2737">
        <v>303.54399999999998</v>
      </c>
      <c r="T2737">
        <v>100188.88800000001</v>
      </c>
    </row>
    <row r="2738" spans="1:20" x14ac:dyDescent="0.3">
      <c r="A2738" s="1">
        <v>38148.503472222219</v>
      </c>
      <c r="B2738">
        <v>99.42</v>
      </c>
      <c r="C2738">
        <v>43.180999999999997</v>
      </c>
      <c r="D2738">
        <v>32.353999999999999</v>
      </c>
      <c r="E2738">
        <v>31.623999999999999</v>
      </c>
      <c r="F2738">
        <v>26.254999999999999</v>
      </c>
      <c r="G2738">
        <v>25.283999999999999</v>
      </c>
      <c r="I2738">
        <v>303.45499999999998</v>
      </c>
      <c r="J2738">
        <v>305.50099999999998</v>
      </c>
      <c r="K2738">
        <f t="shared" si="126"/>
        <v>32.350999999999999</v>
      </c>
      <c r="L2738">
        <v>302.75299999999999</v>
      </c>
      <c r="M2738">
        <f t="shared" si="127"/>
        <v>29.603000000000009</v>
      </c>
      <c r="N2738">
        <v>312.988</v>
      </c>
      <c r="O2738">
        <f t="shared" si="128"/>
        <v>39.838000000000022</v>
      </c>
      <c r="P2738">
        <v>369.94499999999999</v>
      </c>
      <c r="Q2738">
        <v>302.35399999999998</v>
      </c>
      <c r="R2738">
        <v>99717.167000000001</v>
      </c>
      <c r="S2738">
        <v>303.60300000000001</v>
      </c>
      <c r="T2738">
        <v>100188.758</v>
      </c>
    </row>
    <row r="2739" spans="1:20" x14ac:dyDescent="0.3">
      <c r="A2739" s="1">
        <v>38148.506944444445</v>
      </c>
      <c r="B2739">
        <v>99.631</v>
      </c>
      <c r="C2739">
        <v>43.33</v>
      </c>
      <c r="D2739">
        <v>32.573999999999998</v>
      </c>
      <c r="E2739">
        <v>31.699000000000002</v>
      </c>
      <c r="F2739">
        <v>26.248999999999999</v>
      </c>
      <c r="G2739">
        <v>25.306000000000001</v>
      </c>
      <c r="I2739">
        <v>303.52499999999998</v>
      </c>
      <c r="J2739">
        <v>305.51600000000002</v>
      </c>
      <c r="K2739">
        <f t="shared" si="126"/>
        <v>32.366000000000042</v>
      </c>
      <c r="L2739">
        <v>302.81700000000001</v>
      </c>
      <c r="M2739">
        <f t="shared" si="127"/>
        <v>29.66700000000003</v>
      </c>
      <c r="N2739">
        <v>312.97000000000003</v>
      </c>
      <c r="O2739">
        <f t="shared" si="128"/>
        <v>39.82000000000005</v>
      </c>
      <c r="P2739">
        <v>370.67399999999998</v>
      </c>
      <c r="Q2739">
        <v>302.43299999999999</v>
      </c>
      <c r="R2739">
        <v>99714.346999999994</v>
      </c>
      <c r="S2739">
        <v>303.68700000000001</v>
      </c>
      <c r="T2739">
        <v>100188.571</v>
      </c>
    </row>
    <row r="2740" spans="1:20" x14ac:dyDescent="0.3">
      <c r="A2740" s="1">
        <v>38148.510416666664</v>
      </c>
      <c r="B2740">
        <v>99.831000000000003</v>
      </c>
      <c r="C2740">
        <v>43.476999999999997</v>
      </c>
      <c r="D2740">
        <v>32.790999999999997</v>
      </c>
      <c r="E2740">
        <v>31.774999999999999</v>
      </c>
      <c r="F2740">
        <v>26.244</v>
      </c>
      <c r="G2740">
        <v>25.326000000000001</v>
      </c>
      <c r="I2740">
        <v>303.67399999999998</v>
      </c>
      <c r="J2740">
        <v>305.52600000000001</v>
      </c>
      <c r="K2740">
        <f t="shared" si="126"/>
        <v>32.376000000000033</v>
      </c>
      <c r="L2740">
        <v>302.875</v>
      </c>
      <c r="M2740">
        <f t="shared" si="127"/>
        <v>29.725000000000023</v>
      </c>
      <c r="N2740">
        <v>312.91399999999999</v>
      </c>
      <c r="O2740">
        <f t="shared" si="128"/>
        <v>39.76400000000001</v>
      </c>
      <c r="P2740">
        <v>372.34</v>
      </c>
      <c r="Q2740">
        <v>302.512</v>
      </c>
      <c r="R2740">
        <v>99711.528000000006</v>
      </c>
      <c r="S2740">
        <v>303.90699999999998</v>
      </c>
      <c r="T2740">
        <v>100188.306</v>
      </c>
    </row>
    <row r="2741" spans="1:20" x14ac:dyDescent="0.3">
      <c r="A2741" s="1">
        <v>38148.513888888891</v>
      </c>
      <c r="B2741">
        <v>100.026</v>
      </c>
      <c r="C2741">
        <v>43.624000000000002</v>
      </c>
      <c r="D2741">
        <v>33</v>
      </c>
      <c r="E2741">
        <v>31.847999999999999</v>
      </c>
      <c r="F2741">
        <v>26.24</v>
      </c>
      <c r="G2741">
        <v>25.346</v>
      </c>
      <c r="I2741">
        <v>303.86700000000002</v>
      </c>
      <c r="J2741">
        <v>305.53100000000001</v>
      </c>
      <c r="K2741">
        <f t="shared" si="126"/>
        <v>32.381000000000029</v>
      </c>
      <c r="L2741">
        <v>302.93099999999998</v>
      </c>
      <c r="M2741">
        <f t="shared" si="127"/>
        <v>29.781000000000006</v>
      </c>
      <c r="N2741">
        <v>312.74</v>
      </c>
      <c r="O2741">
        <f t="shared" si="128"/>
        <v>39.590000000000032</v>
      </c>
      <c r="P2741">
        <v>374.53100000000001</v>
      </c>
      <c r="Q2741">
        <v>302.59100000000001</v>
      </c>
      <c r="R2741">
        <v>99708.707999999999</v>
      </c>
      <c r="S2741">
        <v>304.16800000000001</v>
      </c>
      <c r="T2741">
        <v>100188.011</v>
      </c>
    </row>
    <row r="2742" spans="1:20" x14ac:dyDescent="0.3">
      <c r="A2742" s="1">
        <v>38148.517361111109</v>
      </c>
      <c r="B2742">
        <v>100.227</v>
      </c>
      <c r="C2742">
        <v>43.768999999999998</v>
      </c>
      <c r="D2742">
        <v>33.204999999999998</v>
      </c>
      <c r="E2742">
        <v>31.922000000000001</v>
      </c>
      <c r="F2742">
        <v>26.236999999999998</v>
      </c>
      <c r="G2742">
        <v>25.364999999999998</v>
      </c>
      <c r="I2742">
        <v>304.036</v>
      </c>
      <c r="J2742">
        <v>305.53699999999998</v>
      </c>
      <c r="K2742">
        <f t="shared" si="126"/>
        <v>32.387</v>
      </c>
      <c r="L2742">
        <v>302.98599999999999</v>
      </c>
      <c r="M2742">
        <f t="shared" si="127"/>
        <v>29.836000000000013</v>
      </c>
      <c r="N2742">
        <v>312.58800000000002</v>
      </c>
      <c r="O2742">
        <f t="shared" si="128"/>
        <v>39.438000000000045</v>
      </c>
      <c r="P2742">
        <v>376.42</v>
      </c>
      <c r="Q2742">
        <v>302.67</v>
      </c>
      <c r="R2742">
        <v>99705.888999999996</v>
      </c>
      <c r="S2742">
        <v>304.39800000000002</v>
      </c>
      <c r="T2742">
        <v>100187.726</v>
      </c>
    </row>
    <row r="2743" spans="1:20" x14ac:dyDescent="0.3">
      <c r="A2743" s="1">
        <v>38148.520833333336</v>
      </c>
      <c r="B2743">
        <v>100.426</v>
      </c>
      <c r="C2743">
        <v>43.875</v>
      </c>
      <c r="D2743">
        <v>33.404000000000003</v>
      </c>
      <c r="E2743">
        <v>31.994</v>
      </c>
      <c r="F2743">
        <v>26.234999999999999</v>
      </c>
      <c r="G2743">
        <v>25.382999999999999</v>
      </c>
      <c r="I2743">
        <v>304.19299999999998</v>
      </c>
      <c r="J2743">
        <v>305.54399999999998</v>
      </c>
      <c r="K2743">
        <f t="shared" si="126"/>
        <v>32.394000000000005</v>
      </c>
      <c r="L2743">
        <v>303.04500000000002</v>
      </c>
      <c r="M2743">
        <f t="shared" si="127"/>
        <v>29.895000000000039</v>
      </c>
      <c r="N2743">
        <v>312.41399999999999</v>
      </c>
      <c r="O2743">
        <f t="shared" si="128"/>
        <v>39.26400000000001</v>
      </c>
      <c r="P2743">
        <v>378.15800000000002</v>
      </c>
      <c r="Q2743">
        <v>302.74900000000002</v>
      </c>
      <c r="R2743">
        <v>99703.069000000003</v>
      </c>
      <c r="S2743">
        <v>304.58499999999998</v>
      </c>
      <c r="T2743">
        <v>100187.458</v>
      </c>
    </row>
    <row r="2744" spans="1:20" x14ac:dyDescent="0.3">
      <c r="A2744" s="1">
        <v>38148.524305555555</v>
      </c>
      <c r="B2744">
        <v>100.586</v>
      </c>
      <c r="C2744">
        <v>43.932000000000002</v>
      </c>
      <c r="D2744">
        <v>33.573999999999998</v>
      </c>
      <c r="E2744">
        <v>32.048000000000002</v>
      </c>
      <c r="F2744">
        <v>26.23</v>
      </c>
      <c r="G2744">
        <v>25.4</v>
      </c>
      <c r="I2744">
        <v>304.31799999999998</v>
      </c>
      <c r="J2744">
        <v>305.55099999999999</v>
      </c>
      <c r="K2744">
        <f t="shared" si="126"/>
        <v>32.40100000000001</v>
      </c>
      <c r="L2744">
        <v>303.10500000000002</v>
      </c>
      <c r="M2744">
        <f t="shared" si="127"/>
        <v>29.955000000000041</v>
      </c>
      <c r="N2744">
        <v>312.19200000000001</v>
      </c>
      <c r="O2744">
        <f t="shared" si="128"/>
        <v>39.04200000000003</v>
      </c>
      <c r="P2744">
        <v>379.49099999999999</v>
      </c>
      <c r="Q2744">
        <v>302.82799999999997</v>
      </c>
      <c r="R2744">
        <v>99700.25</v>
      </c>
      <c r="S2744">
        <v>304.74299999999999</v>
      </c>
      <c r="T2744">
        <v>100187.20600000001</v>
      </c>
    </row>
    <row r="2745" spans="1:20" x14ac:dyDescent="0.3">
      <c r="A2745" s="1">
        <v>38148.527777777781</v>
      </c>
      <c r="B2745">
        <v>100.79</v>
      </c>
      <c r="C2745">
        <v>43.988999999999997</v>
      </c>
      <c r="D2745">
        <v>33.734000000000002</v>
      </c>
      <c r="E2745">
        <v>32.097999999999999</v>
      </c>
      <c r="F2745">
        <v>26.225000000000001</v>
      </c>
      <c r="G2745">
        <v>25.414999999999999</v>
      </c>
      <c r="I2745">
        <v>304.42899999999997</v>
      </c>
      <c r="J2745">
        <v>305.55599999999998</v>
      </c>
      <c r="K2745">
        <f t="shared" si="126"/>
        <v>32.406000000000006</v>
      </c>
      <c r="L2745">
        <v>303.166</v>
      </c>
      <c r="M2745">
        <f t="shared" si="127"/>
        <v>30.01600000000002</v>
      </c>
      <c r="N2745">
        <v>311.92899999999997</v>
      </c>
      <c r="O2745">
        <f t="shared" si="128"/>
        <v>38.778999999999996</v>
      </c>
      <c r="P2745">
        <v>380.649</v>
      </c>
      <c r="Q2745">
        <v>302.90699999999998</v>
      </c>
      <c r="R2745">
        <v>99697.430999999997</v>
      </c>
      <c r="S2745">
        <v>304.86399999999998</v>
      </c>
      <c r="T2745">
        <v>100186.973</v>
      </c>
    </row>
    <row r="2746" spans="1:20" x14ac:dyDescent="0.3">
      <c r="A2746" s="1">
        <v>38148.53125</v>
      </c>
      <c r="B2746">
        <v>100.98</v>
      </c>
      <c r="C2746">
        <v>44.045999999999999</v>
      </c>
      <c r="D2746">
        <v>33.889000000000003</v>
      </c>
      <c r="E2746">
        <v>32.149000000000001</v>
      </c>
      <c r="F2746">
        <v>26.22</v>
      </c>
      <c r="G2746">
        <v>25.428999999999998</v>
      </c>
      <c r="I2746">
        <v>304.51100000000002</v>
      </c>
      <c r="J2746">
        <v>305.55599999999998</v>
      </c>
      <c r="K2746">
        <f t="shared" si="126"/>
        <v>32.406000000000006</v>
      </c>
      <c r="L2746">
        <v>303.22500000000002</v>
      </c>
      <c r="M2746">
        <f t="shared" si="127"/>
        <v>30.075000000000045</v>
      </c>
      <c r="N2746">
        <v>311.65699999999998</v>
      </c>
      <c r="O2746">
        <f t="shared" si="128"/>
        <v>38.507000000000005</v>
      </c>
      <c r="P2746">
        <v>381.44600000000003</v>
      </c>
      <c r="Q2746">
        <v>302.98500000000001</v>
      </c>
      <c r="R2746">
        <v>99694.611000000004</v>
      </c>
      <c r="S2746">
        <v>304.96199999999999</v>
      </c>
      <c r="T2746">
        <v>100186.755</v>
      </c>
    </row>
    <row r="2747" spans="1:20" x14ac:dyDescent="0.3">
      <c r="A2747" s="1">
        <v>38148.534722222219</v>
      </c>
      <c r="B2747">
        <v>101.158</v>
      </c>
      <c r="C2747">
        <v>44.054000000000002</v>
      </c>
      <c r="D2747">
        <v>34.069000000000003</v>
      </c>
      <c r="E2747">
        <v>32.168999999999997</v>
      </c>
      <c r="F2747">
        <v>26.213999999999999</v>
      </c>
      <c r="G2747">
        <v>25.440999999999999</v>
      </c>
      <c r="I2747">
        <v>304.584</v>
      </c>
      <c r="J2747">
        <v>305.55200000000002</v>
      </c>
      <c r="K2747">
        <f t="shared" si="126"/>
        <v>32.402000000000044</v>
      </c>
      <c r="L2747">
        <v>303.28199999999998</v>
      </c>
      <c r="M2747">
        <f t="shared" si="127"/>
        <v>30.132000000000005</v>
      </c>
      <c r="N2747">
        <v>311.37</v>
      </c>
      <c r="O2747">
        <f t="shared" si="128"/>
        <v>38.220000000000027</v>
      </c>
      <c r="P2747">
        <v>382.13600000000002</v>
      </c>
      <c r="Q2747">
        <v>303.06400000000002</v>
      </c>
      <c r="R2747">
        <v>99691.792000000001</v>
      </c>
      <c r="S2747">
        <v>305.03300000000002</v>
      </c>
      <c r="T2747">
        <v>100186.553</v>
      </c>
    </row>
    <row r="2748" spans="1:20" x14ac:dyDescent="0.3">
      <c r="A2748" s="1">
        <v>38148.538194444445</v>
      </c>
      <c r="B2748">
        <v>101.557</v>
      </c>
      <c r="C2748">
        <v>44.061999999999998</v>
      </c>
      <c r="D2748">
        <v>34.143000000000001</v>
      </c>
      <c r="E2748">
        <v>32.351999999999997</v>
      </c>
      <c r="F2748">
        <v>26.206</v>
      </c>
      <c r="G2748">
        <v>25.462</v>
      </c>
      <c r="I2748">
        <v>304.637</v>
      </c>
      <c r="J2748">
        <v>305.54300000000001</v>
      </c>
      <c r="K2748">
        <f t="shared" si="126"/>
        <v>32.393000000000029</v>
      </c>
      <c r="L2748">
        <v>303.33600000000001</v>
      </c>
      <c r="M2748">
        <f t="shared" si="127"/>
        <v>30.186000000000035</v>
      </c>
      <c r="N2748">
        <v>311.08699999999999</v>
      </c>
      <c r="O2748">
        <f t="shared" si="128"/>
        <v>37.937000000000012</v>
      </c>
      <c r="P2748">
        <v>382.565</v>
      </c>
      <c r="Q2748">
        <v>303.14299999999997</v>
      </c>
      <c r="R2748">
        <v>99688.971999999994</v>
      </c>
      <c r="S2748">
        <v>305.09100000000001</v>
      </c>
      <c r="T2748">
        <v>100186.36199999999</v>
      </c>
    </row>
    <row r="2749" spans="1:20" x14ac:dyDescent="0.3">
      <c r="A2749" s="1">
        <v>38148.541666666664</v>
      </c>
      <c r="B2749">
        <v>101.815</v>
      </c>
      <c r="C2749">
        <v>44.07</v>
      </c>
      <c r="D2749">
        <v>34.258000000000003</v>
      </c>
      <c r="E2749">
        <v>32.408000000000001</v>
      </c>
      <c r="F2749">
        <v>26.198</v>
      </c>
      <c r="G2749">
        <v>25.481000000000002</v>
      </c>
      <c r="I2749">
        <v>304.68599999999998</v>
      </c>
      <c r="J2749">
        <v>305.52999999999997</v>
      </c>
      <c r="K2749">
        <f t="shared" si="126"/>
        <v>32.379999999999995</v>
      </c>
      <c r="L2749">
        <v>303.387</v>
      </c>
      <c r="M2749">
        <f t="shared" si="127"/>
        <v>30.237000000000023</v>
      </c>
      <c r="N2749">
        <v>310.80399999999997</v>
      </c>
      <c r="O2749">
        <f t="shared" si="128"/>
        <v>37.653999999999996</v>
      </c>
      <c r="P2749">
        <v>382.93900000000002</v>
      </c>
      <c r="Q2749">
        <v>303.22199999999998</v>
      </c>
      <c r="R2749">
        <v>99686.153000000006</v>
      </c>
      <c r="S2749">
        <v>305.13299999999998</v>
      </c>
      <c r="T2749">
        <v>100186.183</v>
      </c>
    </row>
    <row r="2750" spans="1:20" x14ac:dyDescent="0.3">
      <c r="A2750" s="1">
        <v>38148.545138888891</v>
      </c>
      <c r="B2750">
        <v>100.761</v>
      </c>
      <c r="C2750">
        <v>43.939</v>
      </c>
      <c r="D2750">
        <v>34.332999999999998</v>
      </c>
      <c r="E2750">
        <v>32.448999999999998</v>
      </c>
      <c r="F2750">
        <v>26.138999999999999</v>
      </c>
      <c r="G2750">
        <v>25.446999999999999</v>
      </c>
      <c r="I2750">
        <v>304.71800000000002</v>
      </c>
      <c r="J2750">
        <v>305.51299999999998</v>
      </c>
      <c r="K2750">
        <f t="shared" si="126"/>
        <v>32.363</v>
      </c>
      <c r="L2750">
        <v>303.435</v>
      </c>
      <c r="M2750">
        <f t="shared" si="127"/>
        <v>30.285000000000025</v>
      </c>
      <c r="N2750">
        <v>310.536</v>
      </c>
      <c r="O2750">
        <f t="shared" si="128"/>
        <v>37.386000000000024</v>
      </c>
      <c r="P2750">
        <v>383.11399999999998</v>
      </c>
      <c r="Q2750">
        <v>303.30099999999999</v>
      </c>
      <c r="R2750">
        <v>99683.332999999999</v>
      </c>
      <c r="S2750">
        <v>305.16899999999998</v>
      </c>
      <c r="T2750">
        <v>100186.012</v>
      </c>
    </row>
    <row r="2751" spans="1:20" x14ac:dyDescent="0.3">
      <c r="A2751" s="1">
        <v>38148.548611111109</v>
      </c>
      <c r="B2751">
        <v>100.5</v>
      </c>
      <c r="C2751">
        <v>43.755000000000003</v>
      </c>
      <c r="D2751">
        <v>34.390999999999998</v>
      </c>
      <c r="E2751">
        <v>32.481999999999999</v>
      </c>
      <c r="F2751">
        <v>26.082000000000001</v>
      </c>
      <c r="G2751">
        <v>25.413</v>
      </c>
      <c r="I2751">
        <v>304.71899999999999</v>
      </c>
      <c r="J2751">
        <v>305.49</v>
      </c>
      <c r="K2751">
        <f t="shared" si="126"/>
        <v>32.340000000000032</v>
      </c>
      <c r="L2751">
        <v>303.48</v>
      </c>
      <c r="M2751">
        <f t="shared" si="127"/>
        <v>30.330000000000041</v>
      </c>
      <c r="N2751">
        <v>310.27199999999999</v>
      </c>
      <c r="O2751">
        <f t="shared" si="128"/>
        <v>37.122000000000014</v>
      </c>
      <c r="P2751">
        <v>383.09100000000001</v>
      </c>
      <c r="Q2751">
        <v>303.33800000000002</v>
      </c>
      <c r="R2751">
        <v>99680.055999999997</v>
      </c>
      <c r="S2751">
        <v>305.14600000000002</v>
      </c>
      <c r="T2751">
        <v>100185.955</v>
      </c>
    </row>
    <row r="2752" spans="1:20" x14ac:dyDescent="0.3">
      <c r="A2752" s="1">
        <v>38148.552083333336</v>
      </c>
      <c r="B2752">
        <v>100.389</v>
      </c>
      <c r="C2752">
        <v>43.575000000000003</v>
      </c>
      <c r="D2752">
        <v>34.445999999999998</v>
      </c>
      <c r="E2752">
        <v>32.517000000000003</v>
      </c>
      <c r="F2752">
        <v>26.027999999999999</v>
      </c>
      <c r="G2752">
        <v>25.384</v>
      </c>
      <c r="I2752">
        <v>304.68099999999998</v>
      </c>
      <c r="J2752">
        <v>305.47800000000001</v>
      </c>
      <c r="K2752">
        <f t="shared" si="126"/>
        <v>32.328000000000031</v>
      </c>
      <c r="L2752">
        <v>303.52199999999999</v>
      </c>
      <c r="M2752">
        <f t="shared" si="127"/>
        <v>30.372000000000014</v>
      </c>
      <c r="N2752">
        <v>310.10199999999998</v>
      </c>
      <c r="O2752">
        <f t="shared" si="128"/>
        <v>36.951999999999998</v>
      </c>
      <c r="P2752">
        <v>382.59500000000003</v>
      </c>
      <c r="Q2752">
        <v>303.375</v>
      </c>
      <c r="R2752">
        <v>99676.778000000006</v>
      </c>
      <c r="S2752">
        <v>305.07299999999998</v>
      </c>
      <c r="T2752">
        <v>100185.94500000001</v>
      </c>
    </row>
    <row r="2753" spans="1:20" x14ac:dyDescent="0.3">
      <c r="A2753" s="1">
        <v>38148.555555555555</v>
      </c>
      <c r="B2753">
        <v>100.453</v>
      </c>
      <c r="C2753">
        <v>43.398000000000003</v>
      </c>
      <c r="D2753">
        <v>34.481000000000002</v>
      </c>
      <c r="E2753">
        <v>32.545000000000002</v>
      </c>
      <c r="F2753">
        <v>25.978000000000002</v>
      </c>
      <c r="G2753">
        <v>25.358000000000001</v>
      </c>
      <c r="I2753">
        <v>304.66000000000003</v>
      </c>
      <c r="J2753">
        <v>305.471</v>
      </c>
      <c r="K2753">
        <f t="shared" si="126"/>
        <v>32.321000000000026</v>
      </c>
      <c r="L2753">
        <v>303.56099999999998</v>
      </c>
      <c r="M2753">
        <f t="shared" si="127"/>
        <v>30.411000000000001</v>
      </c>
      <c r="N2753">
        <v>310.02600000000001</v>
      </c>
      <c r="O2753">
        <f t="shared" si="128"/>
        <v>36.876000000000033</v>
      </c>
      <c r="P2753">
        <v>382.30500000000001</v>
      </c>
      <c r="Q2753">
        <v>303.411</v>
      </c>
      <c r="R2753">
        <v>99673.5</v>
      </c>
      <c r="S2753">
        <v>305.04599999999999</v>
      </c>
      <c r="T2753">
        <v>100185.921</v>
      </c>
    </row>
    <row r="2754" spans="1:20" x14ac:dyDescent="0.3">
      <c r="A2754" s="1">
        <v>38148.559027777781</v>
      </c>
      <c r="B2754">
        <v>100.633</v>
      </c>
      <c r="C2754">
        <v>43.223999999999997</v>
      </c>
      <c r="D2754">
        <v>34.514000000000003</v>
      </c>
      <c r="E2754">
        <v>32.573999999999998</v>
      </c>
      <c r="F2754">
        <v>25.93</v>
      </c>
      <c r="G2754">
        <v>25.335999999999999</v>
      </c>
      <c r="I2754">
        <v>304.66899999999998</v>
      </c>
      <c r="J2754">
        <v>305.46600000000001</v>
      </c>
      <c r="K2754">
        <f t="shared" si="126"/>
        <v>32.316000000000031</v>
      </c>
      <c r="L2754">
        <v>303.59500000000003</v>
      </c>
      <c r="M2754">
        <f t="shared" si="127"/>
        <v>30.44500000000005</v>
      </c>
      <c r="N2754">
        <v>309.93400000000003</v>
      </c>
      <c r="O2754">
        <f t="shared" si="128"/>
        <v>36.784000000000049</v>
      </c>
      <c r="P2754">
        <v>382.37299999999999</v>
      </c>
      <c r="Q2754">
        <v>303.44799999999998</v>
      </c>
      <c r="R2754">
        <v>99670.221999999994</v>
      </c>
      <c r="S2754">
        <v>305.05200000000002</v>
      </c>
      <c r="T2754">
        <v>100185.88</v>
      </c>
    </row>
    <row r="2755" spans="1:20" x14ac:dyDescent="0.3">
      <c r="A2755" s="1">
        <v>38148.5625</v>
      </c>
      <c r="B2755">
        <v>100.887</v>
      </c>
      <c r="C2755">
        <v>42.972999999999999</v>
      </c>
      <c r="D2755">
        <v>34.531999999999996</v>
      </c>
      <c r="E2755">
        <v>32.598999999999997</v>
      </c>
      <c r="F2755">
        <v>25.885999999999999</v>
      </c>
      <c r="G2755">
        <v>25.317</v>
      </c>
      <c r="I2755">
        <v>304.69299999999998</v>
      </c>
      <c r="J2755">
        <v>305.46199999999999</v>
      </c>
      <c r="K2755">
        <f t="shared" ref="K2755:K2818" si="129">J2755-273.15</f>
        <v>32.312000000000012</v>
      </c>
      <c r="L2755">
        <v>303.625</v>
      </c>
      <c r="M2755">
        <f t="shared" ref="M2755:M2818" si="130">L2755-273.15</f>
        <v>30.475000000000023</v>
      </c>
      <c r="N2755">
        <v>309.91899999999998</v>
      </c>
      <c r="O2755">
        <f t="shared" ref="O2755:O2818" si="131">N2755-273.15</f>
        <v>36.769000000000005</v>
      </c>
      <c r="P2755">
        <v>382.61200000000002</v>
      </c>
      <c r="Q2755">
        <v>303.48500000000001</v>
      </c>
      <c r="R2755">
        <v>99666.944000000003</v>
      </c>
      <c r="S2755">
        <v>305.089</v>
      </c>
      <c r="T2755">
        <v>100185.821</v>
      </c>
    </row>
    <row r="2756" spans="1:20" x14ac:dyDescent="0.3">
      <c r="A2756" s="1">
        <v>38148.565972222219</v>
      </c>
      <c r="B2756">
        <v>101.19499999999999</v>
      </c>
      <c r="C2756">
        <v>42.802</v>
      </c>
      <c r="D2756">
        <v>34.587000000000003</v>
      </c>
      <c r="E2756">
        <v>32.634</v>
      </c>
      <c r="F2756">
        <v>25.844999999999999</v>
      </c>
      <c r="G2756">
        <v>25.3</v>
      </c>
      <c r="I2756">
        <v>304.73099999999999</v>
      </c>
      <c r="J2756">
        <v>305.45999999999998</v>
      </c>
      <c r="K2756">
        <f t="shared" si="129"/>
        <v>32.31</v>
      </c>
      <c r="L2756">
        <v>303.65499999999997</v>
      </c>
      <c r="M2756">
        <f t="shared" si="130"/>
        <v>30.504999999999995</v>
      </c>
      <c r="N2756">
        <v>309.93700000000001</v>
      </c>
      <c r="O2756">
        <f t="shared" si="131"/>
        <v>36.787000000000035</v>
      </c>
      <c r="P2756">
        <v>383.03399999999999</v>
      </c>
      <c r="Q2756">
        <v>303.52199999999999</v>
      </c>
      <c r="R2756">
        <v>99663.667000000001</v>
      </c>
      <c r="S2756">
        <v>305.12900000000002</v>
      </c>
      <c r="T2756">
        <v>100185.757</v>
      </c>
    </row>
    <row r="2757" spans="1:20" x14ac:dyDescent="0.3">
      <c r="A2757" s="1">
        <v>38148.569444444445</v>
      </c>
      <c r="B2757">
        <v>101.535</v>
      </c>
      <c r="C2757">
        <v>42.634</v>
      </c>
      <c r="D2757">
        <v>34.634</v>
      </c>
      <c r="E2757">
        <v>32.665999999999997</v>
      </c>
      <c r="F2757">
        <v>25.808</v>
      </c>
      <c r="G2757">
        <v>25.286000000000001</v>
      </c>
      <c r="I2757">
        <v>304.76499999999999</v>
      </c>
      <c r="J2757">
        <v>305.46199999999999</v>
      </c>
      <c r="K2757">
        <f t="shared" si="129"/>
        <v>32.312000000000012</v>
      </c>
      <c r="L2757">
        <v>303.68400000000003</v>
      </c>
      <c r="M2757">
        <f t="shared" si="130"/>
        <v>30.534000000000049</v>
      </c>
      <c r="N2757">
        <v>309.98099999999999</v>
      </c>
      <c r="O2757">
        <f t="shared" si="131"/>
        <v>36.831000000000017</v>
      </c>
      <c r="P2757">
        <v>383.40300000000002</v>
      </c>
      <c r="Q2757">
        <v>303.55900000000003</v>
      </c>
      <c r="R2757">
        <v>99660.388999999996</v>
      </c>
      <c r="S2757">
        <v>305.17500000000001</v>
      </c>
      <c r="T2757">
        <v>100185.692</v>
      </c>
    </row>
    <row r="2758" spans="1:20" x14ac:dyDescent="0.3">
      <c r="A2758" s="1">
        <v>38148.572916666664</v>
      </c>
      <c r="B2758">
        <v>101.907</v>
      </c>
      <c r="C2758">
        <v>42.47</v>
      </c>
      <c r="D2758">
        <v>34.680999999999997</v>
      </c>
      <c r="E2758">
        <v>32.698999999999998</v>
      </c>
      <c r="F2758">
        <v>25.774999999999999</v>
      </c>
      <c r="G2758">
        <v>25.273</v>
      </c>
      <c r="I2758">
        <v>304.80700000000002</v>
      </c>
      <c r="J2758">
        <v>305.46600000000001</v>
      </c>
      <c r="K2758">
        <f t="shared" si="129"/>
        <v>32.316000000000031</v>
      </c>
      <c r="L2758">
        <v>303.714</v>
      </c>
      <c r="M2758">
        <f t="shared" si="130"/>
        <v>30.564000000000021</v>
      </c>
      <c r="N2758">
        <v>310.02100000000002</v>
      </c>
      <c r="O2758">
        <f t="shared" si="131"/>
        <v>36.871000000000038</v>
      </c>
      <c r="P2758">
        <v>383.86599999999999</v>
      </c>
      <c r="Q2758">
        <v>303.59500000000003</v>
      </c>
      <c r="R2758">
        <v>99657.111000000004</v>
      </c>
      <c r="S2758">
        <v>305.21699999999998</v>
      </c>
      <c r="T2758">
        <v>100185.628</v>
      </c>
    </row>
    <row r="2759" spans="1:20" x14ac:dyDescent="0.3">
      <c r="A2759" s="1">
        <v>38148.576388888891</v>
      </c>
      <c r="B2759">
        <v>102.3</v>
      </c>
      <c r="C2759">
        <v>42.28</v>
      </c>
      <c r="D2759">
        <v>34.725000000000001</v>
      </c>
      <c r="E2759">
        <v>32.731999999999999</v>
      </c>
      <c r="F2759">
        <v>25.744</v>
      </c>
      <c r="G2759">
        <v>25.263000000000002</v>
      </c>
      <c r="I2759">
        <v>304.83999999999997</v>
      </c>
      <c r="J2759">
        <v>305.471</v>
      </c>
      <c r="K2759">
        <f t="shared" si="129"/>
        <v>32.321000000000026</v>
      </c>
      <c r="L2759">
        <v>303.745</v>
      </c>
      <c r="M2759">
        <f t="shared" si="130"/>
        <v>30.595000000000027</v>
      </c>
      <c r="N2759">
        <v>310.06799999999998</v>
      </c>
      <c r="O2759">
        <f t="shared" si="131"/>
        <v>36.918000000000006</v>
      </c>
      <c r="P2759">
        <v>384.22300000000001</v>
      </c>
      <c r="Q2759">
        <v>303.63200000000001</v>
      </c>
      <c r="R2759">
        <v>99653.832999999999</v>
      </c>
      <c r="S2759">
        <v>305.262</v>
      </c>
      <c r="T2759">
        <v>100185.564</v>
      </c>
    </row>
    <row r="2760" spans="1:20" x14ac:dyDescent="0.3">
      <c r="A2760" s="1">
        <v>38148.579861111109</v>
      </c>
      <c r="B2760">
        <v>102.71299999999999</v>
      </c>
      <c r="C2760">
        <v>42.095999999999997</v>
      </c>
      <c r="D2760">
        <v>34.768000000000001</v>
      </c>
      <c r="E2760">
        <v>32.765999999999998</v>
      </c>
      <c r="F2760">
        <v>25.716000000000001</v>
      </c>
      <c r="G2760">
        <v>25.254999999999999</v>
      </c>
      <c r="I2760">
        <v>304.88099999999997</v>
      </c>
      <c r="J2760">
        <v>305.47899999999998</v>
      </c>
      <c r="K2760">
        <f t="shared" si="129"/>
        <v>32.329000000000008</v>
      </c>
      <c r="L2760">
        <v>303.77499999999998</v>
      </c>
      <c r="M2760">
        <f t="shared" si="130"/>
        <v>30.625</v>
      </c>
      <c r="N2760">
        <v>310.10899999999998</v>
      </c>
      <c r="O2760">
        <f t="shared" si="131"/>
        <v>36.959000000000003</v>
      </c>
      <c r="P2760">
        <v>384.68099999999998</v>
      </c>
      <c r="Q2760">
        <v>303.66899999999998</v>
      </c>
      <c r="R2760">
        <v>99650.555999999997</v>
      </c>
      <c r="S2760">
        <v>305.303</v>
      </c>
      <c r="T2760">
        <v>100185.501</v>
      </c>
    </row>
    <row r="2761" spans="1:20" x14ac:dyDescent="0.3">
      <c r="A2761" s="1">
        <v>38148.583333333336</v>
      </c>
      <c r="B2761">
        <v>103.14700000000001</v>
      </c>
      <c r="C2761">
        <v>41.915999999999997</v>
      </c>
      <c r="D2761">
        <v>34.808999999999997</v>
      </c>
      <c r="E2761">
        <v>32.798999999999999</v>
      </c>
      <c r="F2761">
        <v>25.690999999999999</v>
      </c>
      <c r="G2761">
        <v>25.248000000000001</v>
      </c>
      <c r="I2761">
        <v>304.916</v>
      </c>
      <c r="J2761">
        <v>305.48599999999999</v>
      </c>
      <c r="K2761">
        <f t="shared" si="129"/>
        <v>32.336000000000013</v>
      </c>
      <c r="L2761">
        <v>303.80500000000001</v>
      </c>
      <c r="M2761">
        <f t="shared" si="130"/>
        <v>30.65500000000003</v>
      </c>
      <c r="N2761">
        <v>310.15600000000001</v>
      </c>
      <c r="O2761">
        <f t="shared" si="131"/>
        <v>37.006000000000029</v>
      </c>
      <c r="P2761">
        <v>286.541</v>
      </c>
      <c r="Q2761">
        <v>303.70600000000002</v>
      </c>
      <c r="R2761">
        <v>99647.278000000006</v>
      </c>
      <c r="S2761">
        <v>305.34699999999998</v>
      </c>
      <c r="T2761">
        <v>100185.436</v>
      </c>
    </row>
    <row r="2762" spans="1:20" x14ac:dyDescent="0.3">
      <c r="A2762" s="1">
        <v>38148.586805555555</v>
      </c>
      <c r="B2762">
        <v>103.404</v>
      </c>
      <c r="C2762">
        <v>41.856999999999999</v>
      </c>
      <c r="D2762">
        <v>34.877000000000002</v>
      </c>
      <c r="E2762">
        <v>32.834000000000003</v>
      </c>
      <c r="F2762">
        <v>25.67</v>
      </c>
      <c r="G2762">
        <v>25.244</v>
      </c>
      <c r="I2762">
        <v>304.64999999999998</v>
      </c>
      <c r="J2762">
        <v>305.495</v>
      </c>
      <c r="K2762">
        <f t="shared" si="129"/>
        <v>32.345000000000027</v>
      </c>
      <c r="L2762">
        <v>303.83499999999998</v>
      </c>
      <c r="M2762">
        <f t="shared" si="130"/>
        <v>30.685000000000002</v>
      </c>
      <c r="N2762">
        <v>310.197</v>
      </c>
      <c r="O2762">
        <f t="shared" si="131"/>
        <v>37.047000000000025</v>
      </c>
      <c r="P2762">
        <v>283.15899999999999</v>
      </c>
      <c r="Q2762">
        <v>303.74200000000002</v>
      </c>
      <c r="R2762">
        <v>99644</v>
      </c>
      <c r="S2762">
        <v>304.94900000000001</v>
      </c>
      <c r="T2762">
        <v>100185.60799999999</v>
      </c>
    </row>
    <row r="2763" spans="1:20" x14ac:dyDescent="0.3">
      <c r="A2763" s="1">
        <v>38148.590277777781</v>
      </c>
      <c r="B2763">
        <v>103.669</v>
      </c>
      <c r="C2763">
        <v>41.793999999999997</v>
      </c>
      <c r="D2763">
        <v>34.945</v>
      </c>
      <c r="E2763">
        <v>32.869</v>
      </c>
      <c r="F2763">
        <v>25.652000000000001</v>
      </c>
      <c r="G2763">
        <v>25.242999999999999</v>
      </c>
      <c r="I2763">
        <v>304.63600000000002</v>
      </c>
      <c r="J2763">
        <v>305.505</v>
      </c>
      <c r="K2763">
        <f t="shared" si="129"/>
        <v>32.355000000000018</v>
      </c>
      <c r="L2763">
        <v>303.86399999999998</v>
      </c>
      <c r="M2763">
        <f t="shared" si="130"/>
        <v>30.713999999999999</v>
      </c>
      <c r="N2763">
        <v>310.24299999999999</v>
      </c>
      <c r="O2763">
        <f t="shared" si="131"/>
        <v>37.093000000000018</v>
      </c>
      <c r="P2763">
        <v>282.75299999999999</v>
      </c>
      <c r="Q2763">
        <v>303.74299999999999</v>
      </c>
      <c r="R2763">
        <v>99643.180999999997</v>
      </c>
      <c r="S2763">
        <v>304.97300000000001</v>
      </c>
      <c r="T2763">
        <v>100185.59600000001</v>
      </c>
    </row>
    <row r="2764" spans="1:20" x14ac:dyDescent="0.3">
      <c r="A2764" s="1">
        <v>38148.59375</v>
      </c>
      <c r="B2764">
        <v>103.94</v>
      </c>
      <c r="C2764">
        <v>41.731000000000002</v>
      </c>
      <c r="D2764">
        <v>35.012</v>
      </c>
      <c r="E2764">
        <v>32.902999999999999</v>
      </c>
      <c r="F2764">
        <v>25.637</v>
      </c>
      <c r="G2764">
        <v>25.244</v>
      </c>
      <c r="I2764">
        <v>304.60199999999998</v>
      </c>
      <c r="J2764">
        <v>305.49799999999999</v>
      </c>
      <c r="K2764">
        <f t="shared" si="129"/>
        <v>32.348000000000013</v>
      </c>
      <c r="L2764">
        <v>303.875</v>
      </c>
      <c r="M2764">
        <f t="shared" si="130"/>
        <v>30.725000000000023</v>
      </c>
      <c r="N2764">
        <v>309.85000000000002</v>
      </c>
      <c r="O2764">
        <f t="shared" si="131"/>
        <v>36.700000000000045</v>
      </c>
      <c r="P2764">
        <v>282.108</v>
      </c>
      <c r="Q2764">
        <v>303.74400000000003</v>
      </c>
      <c r="R2764">
        <v>99642.361000000004</v>
      </c>
      <c r="S2764">
        <v>304.928</v>
      </c>
      <c r="T2764">
        <v>100185.599</v>
      </c>
    </row>
    <row r="2765" spans="1:20" x14ac:dyDescent="0.3">
      <c r="A2765" s="1">
        <v>38148.597222222219</v>
      </c>
      <c r="B2765">
        <v>104.218</v>
      </c>
      <c r="C2765">
        <v>41.667000000000002</v>
      </c>
      <c r="D2765">
        <v>35.081000000000003</v>
      </c>
      <c r="E2765">
        <v>32.936999999999998</v>
      </c>
      <c r="F2765">
        <v>25.623999999999999</v>
      </c>
      <c r="G2765">
        <v>25.248000000000001</v>
      </c>
      <c r="I2765">
        <v>304.59800000000001</v>
      </c>
      <c r="J2765">
        <v>305.49</v>
      </c>
      <c r="K2765">
        <f t="shared" si="129"/>
        <v>32.340000000000032</v>
      </c>
      <c r="L2765">
        <v>303.88400000000001</v>
      </c>
      <c r="M2765">
        <f t="shared" si="130"/>
        <v>30.734000000000037</v>
      </c>
      <c r="N2765">
        <v>309.84699999999998</v>
      </c>
      <c r="O2765">
        <f t="shared" si="131"/>
        <v>36.697000000000003</v>
      </c>
      <c r="P2765">
        <v>281.822</v>
      </c>
      <c r="Q2765">
        <v>303.745</v>
      </c>
      <c r="R2765">
        <v>99641.542000000001</v>
      </c>
      <c r="S2765">
        <v>304.93299999999999</v>
      </c>
      <c r="T2765">
        <v>100185.579</v>
      </c>
    </row>
    <row r="2766" spans="1:20" x14ac:dyDescent="0.3">
      <c r="A2766" s="1">
        <v>38148.600694444445</v>
      </c>
      <c r="B2766">
        <v>104.505</v>
      </c>
      <c r="C2766">
        <v>41.603000000000002</v>
      </c>
      <c r="D2766">
        <v>35.149000000000001</v>
      </c>
      <c r="E2766">
        <v>32.970999999999997</v>
      </c>
      <c r="F2766">
        <v>25.614000000000001</v>
      </c>
      <c r="G2766">
        <v>25.253</v>
      </c>
      <c r="I2766">
        <v>304.59399999999999</v>
      </c>
      <c r="J2766">
        <v>305.48200000000003</v>
      </c>
      <c r="K2766">
        <f t="shared" si="129"/>
        <v>32.33200000000005</v>
      </c>
      <c r="L2766">
        <v>303.89100000000002</v>
      </c>
      <c r="M2766">
        <f t="shared" si="130"/>
        <v>30.741000000000042</v>
      </c>
      <c r="N2766">
        <v>309.78100000000001</v>
      </c>
      <c r="O2766">
        <f t="shared" si="131"/>
        <v>36.631000000000029</v>
      </c>
      <c r="P2766">
        <v>281.53800000000001</v>
      </c>
      <c r="Q2766">
        <v>303.74599999999998</v>
      </c>
      <c r="R2766">
        <v>99640.721999999994</v>
      </c>
      <c r="S2766">
        <v>304.92599999999999</v>
      </c>
      <c r="T2766">
        <v>100185.56600000001</v>
      </c>
    </row>
    <row r="2767" spans="1:20" x14ac:dyDescent="0.3">
      <c r="A2767" s="1">
        <v>38148.604166666664</v>
      </c>
      <c r="B2767">
        <v>104.8</v>
      </c>
      <c r="C2767">
        <v>41.567</v>
      </c>
      <c r="D2767">
        <v>35.216999999999999</v>
      </c>
      <c r="E2767">
        <v>33.003999999999998</v>
      </c>
      <c r="F2767">
        <v>25.603999999999999</v>
      </c>
      <c r="G2767">
        <v>25.26</v>
      </c>
      <c r="I2767">
        <v>304.59100000000001</v>
      </c>
      <c r="J2767">
        <v>305.47300000000001</v>
      </c>
      <c r="K2767">
        <f t="shared" si="129"/>
        <v>32.323000000000036</v>
      </c>
      <c r="L2767">
        <v>303.89800000000002</v>
      </c>
      <c r="M2767">
        <f t="shared" si="130"/>
        <v>30.748000000000047</v>
      </c>
      <c r="N2767">
        <v>309.74799999999999</v>
      </c>
      <c r="O2767">
        <f t="shared" si="131"/>
        <v>36.598000000000013</v>
      </c>
      <c r="P2767">
        <v>281.25799999999998</v>
      </c>
      <c r="Q2767">
        <v>303.74700000000001</v>
      </c>
      <c r="R2767">
        <v>99639.903000000006</v>
      </c>
      <c r="S2767">
        <v>304.92700000000002</v>
      </c>
      <c r="T2767">
        <v>100185.55</v>
      </c>
    </row>
    <row r="2768" spans="1:20" x14ac:dyDescent="0.3">
      <c r="A2768" s="1">
        <v>38148.607638888891</v>
      </c>
      <c r="B2768">
        <v>105.095</v>
      </c>
      <c r="C2768">
        <v>41.502000000000002</v>
      </c>
      <c r="D2768">
        <v>35.267000000000003</v>
      </c>
      <c r="E2768">
        <v>33.024999999999999</v>
      </c>
      <c r="F2768">
        <v>25.596</v>
      </c>
      <c r="G2768">
        <v>25.266999999999999</v>
      </c>
      <c r="I2768">
        <v>304.59300000000002</v>
      </c>
      <c r="J2768">
        <v>305.46499999999997</v>
      </c>
      <c r="K2768">
        <f t="shared" si="129"/>
        <v>32.314999999999998</v>
      </c>
      <c r="L2768">
        <v>303.90300000000002</v>
      </c>
      <c r="M2768">
        <f t="shared" si="130"/>
        <v>30.753000000000043</v>
      </c>
      <c r="N2768">
        <v>309.70999999999998</v>
      </c>
      <c r="O2768">
        <f t="shared" si="131"/>
        <v>36.56</v>
      </c>
      <c r="P2768">
        <v>281.048</v>
      </c>
      <c r="Q2768">
        <v>303.74799999999999</v>
      </c>
      <c r="R2768">
        <v>99639.082999999999</v>
      </c>
      <c r="S2768">
        <v>304.928</v>
      </c>
      <c r="T2768">
        <v>100185.533</v>
      </c>
    </row>
    <row r="2769" spans="1:20" x14ac:dyDescent="0.3">
      <c r="A2769" s="1">
        <v>38148.611111111109</v>
      </c>
      <c r="B2769">
        <v>105.395</v>
      </c>
      <c r="C2769">
        <v>41.436999999999998</v>
      </c>
      <c r="D2769">
        <v>35.313000000000002</v>
      </c>
      <c r="E2769">
        <v>33.042999999999999</v>
      </c>
      <c r="F2769">
        <v>25.588000000000001</v>
      </c>
      <c r="G2769">
        <v>25.274000000000001</v>
      </c>
      <c r="I2769">
        <v>304.59399999999999</v>
      </c>
      <c r="J2769">
        <v>305.45699999999999</v>
      </c>
      <c r="K2769">
        <f t="shared" si="129"/>
        <v>32.307000000000016</v>
      </c>
      <c r="L2769">
        <v>303.90800000000002</v>
      </c>
      <c r="M2769">
        <f t="shared" si="130"/>
        <v>30.758000000000038</v>
      </c>
      <c r="N2769">
        <v>309.68</v>
      </c>
      <c r="O2769">
        <f t="shared" si="131"/>
        <v>36.53000000000003</v>
      </c>
      <c r="P2769">
        <v>280.81700000000001</v>
      </c>
      <c r="Q2769">
        <v>303.74900000000002</v>
      </c>
      <c r="R2769">
        <v>99638.263999999996</v>
      </c>
      <c r="S2769">
        <v>304.93200000000002</v>
      </c>
      <c r="T2769">
        <v>100185.515</v>
      </c>
    </row>
    <row r="2770" spans="1:20" x14ac:dyDescent="0.3">
      <c r="A2770" s="1">
        <v>38148.614583333336</v>
      </c>
      <c r="B2770">
        <v>105.699</v>
      </c>
      <c r="C2770">
        <v>41.371000000000002</v>
      </c>
      <c r="D2770">
        <v>35.357999999999997</v>
      </c>
      <c r="E2770">
        <v>33.061999999999998</v>
      </c>
      <c r="F2770">
        <v>25.58</v>
      </c>
      <c r="G2770">
        <v>25.282</v>
      </c>
      <c r="I2770">
        <v>304.59800000000001</v>
      </c>
      <c r="J2770">
        <v>305.44900000000001</v>
      </c>
      <c r="K2770">
        <f t="shared" si="129"/>
        <v>32.299000000000035</v>
      </c>
      <c r="L2770">
        <v>303.91300000000001</v>
      </c>
      <c r="M2770">
        <f t="shared" si="130"/>
        <v>30.763000000000034</v>
      </c>
      <c r="N2770">
        <v>309.64999999999998</v>
      </c>
      <c r="O2770">
        <f t="shared" si="131"/>
        <v>36.5</v>
      </c>
      <c r="P2770">
        <v>280.63</v>
      </c>
      <c r="Q2770">
        <v>303.75</v>
      </c>
      <c r="R2770">
        <v>99637.444000000003</v>
      </c>
      <c r="S2770">
        <v>304.935</v>
      </c>
      <c r="T2770">
        <v>100185.49800000001</v>
      </c>
    </row>
    <row r="2771" spans="1:20" x14ac:dyDescent="0.3">
      <c r="A2771" s="1">
        <v>38148.618055555555</v>
      </c>
      <c r="B2771">
        <v>106.005</v>
      </c>
      <c r="C2771">
        <v>41.311</v>
      </c>
      <c r="D2771">
        <v>35.399000000000001</v>
      </c>
      <c r="E2771">
        <v>33.076999999999998</v>
      </c>
      <c r="F2771">
        <v>25.571999999999999</v>
      </c>
      <c r="G2771">
        <v>25.29</v>
      </c>
      <c r="I2771">
        <v>304.59800000000001</v>
      </c>
      <c r="J2771">
        <v>305.44200000000001</v>
      </c>
      <c r="K2771">
        <f t="shared" si="129"/>
        <v>32.29200000000003</v>
      </c>
      <c r="L2771">
        <v>303.91699999999997</v>
      </c>
      <c r="M2771">
        <f t="shared" si="130"/>
        <v>30.766999999999996</v>
      </c>
      <c r="N2771">
        <v>309.62200000000001</v>
      </c>
      <c r="O2771">
        <f t="shared" si="131"/>
        <v>36.472000000000037</v>
      </c>
      <c r="P2771">
        <v>280.39699999999999</v>
      </c>
      <c r="Q2771">
        <v>303.75099999999998</v>
      </c>
      <c r="R2771">
        <v>99636.625</v>
      </c>
      <c r="S2771">
        <v>304.93700000000001</v>
      </c>
      <c r="T2771">
        <v>100185.48</v>
      </c>
    </row>
    <row r="2772" spans="1:20" x14ac:dyDescent="0.3">
      <c r="A2772" s="1">
        <v>38148.621527777781</v>
      </c>
      <c r="B2772">
        <v>106.315</v>
      </c>
      <c r="C2772">
        <v>41.25</v>
      </c>
      <c r="D2772">
        <v>35.439</v>
      </c>
      <c r="E2772">
        <v>33.091999999999999</v>
      </c>
      <c r="F2772">
        <v>25.565000000000001</v>
      </c>
      <c r="G2772">
        <v>25.298999999999999</v>
      </c>
      <c r="I2772">
        <v>304.60000000000002</v>
      </c>
      <c r="J2772">
        <v>305.43400000000003</v>
      </c>
      <c r="K2772">
        <f t="shared" si="129"/>
        <v>32.284000000000049</v>
      </c>
      <c r="L2772">
        <v>303.92</v>
      </c>
      <c r="M2772">
        <f t="shared" si="130"/>
        <v>30.770000000000039</v>
      </c>
      <c r="N2772">
        <v>309.59300000000002</v>
      </c>
      <c r="O2772">
        <f t="shared" si="131"/>
        <v>36.44300000000004</v>
      </c>
      <c r="P2772">
        <v>280.185</v>
      </c>
      <c r="Q2772">
        <v>303.75200000000001</v>
      </c>
      <c r="R2772">
        <v>99635.805999999997</v>
      </c>
      <c r="S2772">
        <v>304.93900000000002</v>
      </c>
      <c r="T2772">
        <v>100185.463</v>
      </c>
    </row>
    <row r="2773" spans="1:20" x14ac:dyDescent="0.3">
      <c r="A2773" s="1">
        <v>38148.625</v>
      </c>
      <c r="B2773">
        <v>106.629</v>
      </c>
      <c r="C2773">
        <v>41.189</v>
      </c>
      <c r="D2773">
        <v>35.473999999999997</v>
      </c>
      <c r="E2773">
        <v>33.103999999999999</v>
      </c>
      <c r="F2773">
        <v>25.556999999999999</v>
      </c>
      <c r="G2773">
        <v>25.306999999999999</v>
      </c>
      <c r="I2773">
        <v>304.60000000000002</v>
      </c>
      <c r="J2773">
        <v>305.42599999999999</v>
      </c>
      <c r="K2773">
        <f t="shared" si="129"/>
        <v>32.27600000000001</v>
      </c>
      <c r="L2773">
        <v>303.923</v>
      </c>
      <c r="M2773">
        <f t="shared" si="130"/>
        <v>30.773000000000025</v>
      </c>
      <c r="N2773">
        <v>309.56400000000002</v>
      </c>
      <c r="O2773">
        <f t="shared" si="131"/>
        <v>36.414000000000044</v>
      </c>
      <c r="P2773">
        <v>279.91199999999998</v>
      </c>
      <c r="Q2773">
        <v>303.75299999999999</v>
      </c>
      <c r="R2773">
        <v>99634.986000000004</v>
      </c>
      <c r="S2773">
        <v>304.94099999999997</v>
      </c>
      <c r="T2773">
        <v>100185.446</v>
      </c>
    </row>
    <row r="2774" spans="1:20" x14ac:dyDescent="0.3">
      <c r="A2774" s="1">
        <v>38148.628472222219</v>
      </c>
      <c r="B2774">
        <v>106.676</v>
      </c>
      <c r="C2774">
        <v>41.118000000000002</v>
      </c>
      <c r="D2774">
        <v>35.499000000000002</v>
      </c>
      <c r="E2774">
        <v>33.107999999999997</v>
      </c>
      <c r="F2774">
        <v>25.548999999999999</v>
      </c>
      <c r="G2774">
        <v>25.315999999999999</v>
      </c>
      <c r="I2774">
        <v>304.60000000000002</v>
      </c>
      <c r="J2774">
        <v>305.41699999999997</v>
      </c>
      <c r="K2774">
        <f t="shared" si="129"/>
        <v>32.266999999999996</v>
      </c>
      <c r="L2774">
        <v>303.92399999999998</v>
      </c>
      <c r="M2774">
        <f t="shared" si="130"/>
        <v>30.774000000000001</v>
      </c>
      <c r="N2774">
        <v>309.53300000000002</v>
      </c>
      <c r="O2774">
        <f t="shared" si="131"/>
        <v>36.383000000000038</v>
      </c>
      <c r="P2774">
        <v>279.68700000000001</v>
      </c>
      <c r="Q2774">
        <v>303.75400000000002</v>
      </c>
      <c r="R2774">
        <v>99634.167000000001</v>
      </c>
      <c r="S2774">
        <v>304.94200000000001</v>
      </c>
      <c r="T2774">
        <v>100185.429</v>
      </c>
    </row>
    <row r="2775" spans="1:20" x14ac:dyDescent="0.3">
      <c r="A2775" s="1">
        <v>38148.631944444445</v>
      </c>
      <c r="B2775">
        <v>106.721</v>
      </c>
      <c r="C2775">
        <v>41.045999999999999</v>
      </c>
      <c r="D2775">
        <v>35.518999999999998</v>
      </c>
      <c r="E2775">
        <v>33.107999999999997</v>
      </c>
      <c r="F2775">
        <v>25.541</v>
      </c>
      <c r="G2775">
        <v>25.324999999999999</v>
      </c>
      <c r="I2775">
        <v>304.54300000000001</v>
      </c>
      <c r="J2775">
        <v>305.40800000000002</v>
      </c>
      <c r="K2775">
        <f t="shared" si="129"/>
        <v>32.258000000000038</v>
      </c>
      <c r="L2775">
        <v>303.92500000000001</v>
      </c>
      <c r="M2775">
        <f t="shared" si="130"/>
        <v>30.775000000000034</v>
      </c>
      <c r="N2775">
        <v>309.50299999999999</v>
      </c>
      <c r="O2775">
        <f t="shared" si="131"/>
        <v>36.353000000000009</v>
      </c>
      <c r="P2775">
        <v>279.40100000000001</v>
      </c>
      <c r="Q2775">
        <v>303.62599999999998</v>
      </c>
      <c r="R2775">
        <v>99633.707999999999</v>
      </c>
      <c r="S2775">
        <v>304.86</v>
      </c>
      <c r="T2775">
        <v>100185.59</v>
      </c>
    </row>
    <row r="2776" spans="1:20" x14ac:dyDescent="0.3">
      <c r="A2776" s="1">
        <v>38148.635416666664</v>
      </c>
      <c r="B2776">
        <v>106.76300000000001</v>
      </c>
      <c r="C2776">
        <v>40.973999999999997</v>
      </c>
      <c r="D2776">
        <v>35.537999999999997</v>
      </c>
      <c r="E2776">
        <v>33.109000000000002</v>
      </c>
      <c r="F2776">
        <v>25.533000000000001</v>
      </c>
      <c r="G2776">
        <v>25.332999999999998</v>
      </c>
      <c r="I2776">
        <v>304.51600000000002</v>
      </c>
      <c r="J2776">
        <v>305.45299999999997</v>
      </c>
      <c r="K2776">
        <f t="shared" si="129"/>
        <v>32.302999999999997</v>
      </c>
      <c r="L2776">
        <v>303.93</v>
      </c>
      <c r="M2776">
        <f t="shared" si="130"/>
        <v>30.78000000000003</v>
      </c>
      <c r="N2776">
        <v>309.75299999999999</v>
      </c>
      <c r="O2776">
        <f t="shared" si="131"/>
        <v>36.603000000000009</v>
      </c>
      <c r="P2776">
        <v>279.49099999999999</v>
      </c>
      <c r="Q2776">
        <v>303.49799999999999</v>
      </c>
      <c r="R2776">
        <v>99633.25</v>
      </c>
      <c r="S2776">
        <v>304.83199999999999</v>
      </c>
      <c r="T2776">
        <v>100185.74800000001</v>
      </c>
    </row>
    <row r="2777" spans="1:20" x14ac:dyDescent="0.3">
      <c r="A2777" s="1">
        <v>38148.638888888891</v>
      </c>
      <c r="B2777">
        <v>106.80200000000001</v>
      </c>
      <c r="C2777">
        <v>40.901000000000003</v>
      </c>
      <c r="D2777">
        <v>35.552</v>
      </c>
      <c r="E2777">
        <v>33.104999999999997</v>
      </c>
      <c r="F2777">
        <v>25.524000000000001</v>
      </c>
      <c r="G2777">
        <v>25.341999999999999</v>
      </c>
      <c r="I2777">
        <v>304.49400000000003</v>
      </c>
      <c r="J2777">
        <v>305.53300000000002</v>
      </c>
      <c r="K2777">
        <f t="shared" si="129"/>
        <v>32.383000000000038</v>
      </c>
      <c r="L2777">
        <v>303.93400000000003</v>
      </c>
      <c r="M2777">
        <f t="shared" si="130"/>
        <v>30.784000000000049</v>
      </c>
      <c r="N2777">
        <v>309.92599999999999</v>
      </c>
      <c r="O2777">
        <f t="shared" si="131"/>
        <v>36.77600000000001</v>
      </c>
      <c r="P2777">
        <v>279.63799999999998</v>
      </c>
      <c r="Q2777">
        <v>303.37</v>
      </c>
      <c r="R2777">
        <v>99632.792000000001</v>
      </c>
      <c r="S2777">
        <v>304.79899999999998</v>
      </c>
      <c r="T2777">
        <v>100185.9</v>
      </c>
    </row>
    <row r="2778" spans="1:20" x14ac:dyDescent="0.3">
      <c r="A2778" s="1">
        <v>38148.642361111109</v>
      </c>
      <c r="B2778">
        <v>106.837</v>
      </c>
      <c r="C2778">
        <v>40.828000000000003</v>
      </c>
      <c r="D2778">
        <v>35.64</v>
      </c>
      <c r="E2778">
        <v>33.063000000000002</v>
      </c>
      <c r="F2778">
        <v>25.515999999999998</v>
      </c>
      <c r="G2778">
        <v>25.35</v>
      </c>
      <c r="I2778">
        <v>304.47300000000001</v>
      </c>
      <c r="J2778">
        <v>305.64299999999997</v>
      </c>
      <c r="K2778">
        <f t="shared" si="129"/>
        <v>32.492999999999995</v>
      </c>
      <c r="L2778">
        <v>303.94099999999997</v>
      </c>
      <c r="M2778">
        <f t="shared" si="130"/>
        <v>30.790999999999997</v>
      </c>
      <c r="N2778">
        <v>310.12200000000001</v>
      </c>
      <c r="O2778">
        <f t="shared" si="131"/>
        <v>36.972000000000037</v>
      </c>
      <c r="P2778">
        <v>279.8</v>
      </c>
      <c r="Q2778">
        <v>303.24099999999999</v>
      </c>
      <c r="R2778">
        <v>99632.332999999999</v>
      </c>
      <c r="S2778">
        <v>304.76499999999999</v>
      </c>
      <c r="T2778">
        <v>100186.045</v>
      </c>
    </row>
    <row r="2779" spans="1:20" x14ac:dyDescent="0.3">
      <c r="A2779" s="1">
        <v>38148.645833333336</v>
      </c>
      <c r="B2779">
        <v>106.871</v>
      </c>
      <c r="C2779">
        <v>40.752000000000002</v>
      </c>
      <c r="D2779">
        <v>35.655000000000001</v>
      </c>
      <c r="E2779">
        <v>33.054000000000002</v>
      </c>
      <c r="F2779">
        <v>25.506</v>
      </c>
      <c r="G2779">
        <v>25.358000000000001</v>
      </c>
      <c r="I2779">
        <v>304.45400000000001</v>
      </c>
      <c r="J2779">
        <v>305.77600000000001</v>
      </c>
      <c r="K2779">
        <f t="shared" si="129"/>
        <v>32.626000000000033</v>
      </c>
      <c r="L2779">
        <v>303.95</v>
      </c>
      <c r="M2779">
        <f t="shared" si="130"/>
        <v>30.800000000000011</v>
      </c>
      <c r="N2779">
        <v>310.298</v>
      </c>
      <c r="O2779">
        <f t="shared" si="131"/>
        <v>37.148000000000025</v>
      </c>
      <c r="P2779">
        <v>279.99799999999999</v>
      </c>
      <c r="Q2779">
        <v>303.113</v>
      </c>
      <c r="R2779">
        <v>99631.875</v>
      </c>
      <c r="S2779">
        <v>304.72800000000001</v>
      </c>
      <c r="T2779">
        <v>100186.18799999999</v>
      </c>
    </row>
    <row r="2780" spans="1:20" x14ac:dyDescent="0.3">
      <c r="A2780" s="1">
        <v>38148.649305555555</v>
      </c>
      <c r="B2780">
        <v>106.91200000000001</v>
      </c>
      <c r="C2780">
        <v>40.890999999999998</v>
      </c>
      <c r="D2780">
        <v>35.843000000000004</v>
      </c>
      <c r="E2780">
        <v>33.064</v>
      </c>
      <c r="F2780">
        <v>25.498999999999999</v>
      </c>
      <c r="G2780">
        <v>25.378</v>
      </c>
      <c r="I2780">
        <v>304.435</v>
      </c>
      <c r="J2780">
        <v>305.92700000000002</v>
      </c>
      <c r="K2780">
        <f t="shared" si="129"/>
        <v>32.777000000000044</v>
      </c>
      <c r="L2780">
        <v>303.96100000000001</v>
      </c>
      <c r="M2780">
        <f t="shared" si="130"/>
        <v>30.811000000000035</v>
      </c>
      <c r="N2780">
        <v>310.464</v>
      </c>
      <c r="O2780">
        <f t="shared" si="131"/>
        <v>37.314000000000021</v>
      </c>
      <c r="P2780">
        <v>280.18700000000001</v>
      </c>
      <c r="Q2780">
        <v>302.98500000000001</v>
      </c>
      <c r="R2780">
        <v>99631.417000000001</v>
      </c>
      <c r="S2780">
        <v>304.69099999999997</v>
      </c>
      <c r="T2780">
        <v>100186.329</v>
      </c>
    </row>
    <row r="2781" spans="1:20" x14ac:dyDescent="0.3">
      <c r="A2781" s="1">
        <v>38148.652777777781</v>
      </c>
      <c r="B2781">
        <v>106.955</v>
      </c>
      <c r="C2781">
        <v>41.024000000000001</v>
      </c>
      <c r="D2781">
        <v>36.045000000000002</v>
      </c>
      <c r="E2781">
        <v>33.073999999999998</v>
      </c>
      <c r="F2781">
        <v>25.495000000000001</v>
      </c>
      <c r="G2781">
        <v>25.405000000000001</v>
      </c>
      <c r="I2781">
        <v>304.41899999999998</v>
      </c>
      <c r="J2781">
        <v>306.09300000000002</v>
      </c>
      <c r="K2781">
        <f t="shared" si="129"/>
        <v>32.94300000000004</v>
      </c>
      <c r="L2781">
        <v>303.97500000000002</v>
      </c>
      <c r="M2781">
        <f t="shared" si="130"/>
        <v>30.825000000000045</v>
      </c>
      <c r="N2781">
        <v>310.62200000000001</v>
      </c>
      <c r="O2781">
        <f t="shared" si="131"/>
        <v>37.472000000000037</v>
      </c>
      <c r="P2781">
        <v>280.423</v>
      </c>
      <c r="Q2781">
        <v>302.85700000000003</v>
      </c>
      <c r="R2781">
        <v>99630.957999999999</v>
      </c>
      <c r="S2781">
        <v>304.65300000000002</v>
      </c>
      <c r="T2781">
        <v>100186.46799999999</v>
      </c>
    </row>
    <row r="2782" spans="1:20" x14ac:dyDescent="0.3">
      <c r="A2782" s="1">
        <v>38148.65625</v>
      </c>
      <c r="B2782">
        <v>106.979</v>
      </c>
      <c r="C2782">
        <v>41.152999999999999</v>
      </c>
      <c r="D2782">
        <v>36.463999999999999</v>
      </c>
      <c r="E2782">
        <v>33.037999999999997</v>
      </c>
      <c r="F2782">
        <v>25.491</v>
      </c>
      <c r="G2782">
        <v>25.452999999999999</v>
      </c>
      <c r="I2782">
        <v>304.40600000000001</v>
      </c>
      <c r="J2782">
        <v>306.27100000000002</v>
      </c>
      <c r="K2782">
        <f t="shared" si="129"/>
        <v>33.121000000000038</v>
      </c>
      <c r="L2782">
        <v>303.99</v>
      </c>
      <c r="M2782">
        <f t="shared" si="130"/>
        <v>30.840000000000032</v>
      </c>
      <c r="N2782">
        <v>310.77699999999999</v>
      </c>
      <c r="O2782">
        <f t="shared" si="131"/>
        <v>37.62700000000001</v>
      </c>
      <c r="P2782">
        <v>280.68900000000002</v>
      </c>
      <c r="Q2782">
        <v>302.72899999999998</v>
      </c>
      <c r="R2782">
        <v>99630.5</v>
      </c>
      <c r="S2782">
        <v>304.61799999999999</v>
      </c>
      <c r="T2782">
        <v>100186.603</v>
      </c>
    </row>
    <row r="2783" spans="1:20" x14ac:dyDescent="0.3">
      <c r="A2783" s="1">
        <v>38148.659722222219</v>
      </c>
      <c r="B2783">
        <v>107.027</v>
      </c>
      <c r="C2783">
        <v>41.335000000000001</v>
      </c>
      <c r="D2783">
        <v>36.719000000000001</v>
      </c>
      <c r="E2783">
        <v>33.048000000000002</v>
      </c>
      <c r="F2783">
        <v>25.495999999999999</v>
      </c>
      <c r="G2783">
        <v>25.504999999999999</v>
      </c>
      <c r="I2783">
        <v>304.39699999999999</v>
      </c>
      <c r="J2783">
        <v>306.45999999999998</v>
      </c>
      <c r="K2783">
        <f t="shared" si="129"/>
        <v>33.31</v>
      </c>
      <c r="L2783">
        <v>304.00700000000001</v>
      </c>
      <c r="M2783">
        <f t="shared" si="130"/>
        <v>30.857000000000028</v>
      </c>
      <c r="N2783">
        <v>310.92899999999997</v>
      </c>
      <c r="O2783">
        <f t="shared" si="131"/>
        <v>37.778999999999996</v>
      </c>
      <c r="P2783">
        <v>281.017</v>
      </c>
      <c r="Q2783">
        <v>302.601</v>
      </c>
      <c r="R2783">
        <v>99630.042000000001</v>
      </c>
      <c r="S2783">
        <v>304.58499999999998</v>
      </c>
      <c r="T2783">
        <v>100186.734</v>
      </c>
    </row>
    <row r="2784" spans="1:20" x14ac:dyDescent="0.3">
      <c r="A2784" s="1">
        <v>38148.663194444445</v>
      </c>
      <c r="B2784">
        <v>107.09099999999999</v>
      </c>
      <c r="C2784">
        <v>41.511000000000003</v>
      </c>
      <c r="D2784">
        <v>36.972999999999999</v>
      </c>
      <c r="E2784">
        <v>33.055999999999997</v>
      </c>
      <c r="F2784">
        <v>25.506</v>
      </c>
      <c r="G2784">
        <v>25.565000000000001</v>
      </c>
      <c r="I2784">
        <v>304.38900000000001</v>
      </c>
      <c r="J2784">
        <v>306.65800000000002</v>
      </c>
      <c r="K2784">
        <f t="shared" si="129"/>
        <v>33.508000000000038</v>
      </c>
      <c r="L2784">
        <v>304.02499999999998</v>
      </c>
      <c r="M2784">
        <f t="shared" si="130"/>
        <v>30.875</v>
      </c>
      <c r="N2784">
        <v>311.08100000000002</v>
      </c>
      <c r="O2784">
        <f t="shared" si="131"/>
        <v>37.93100000000004</v>
      </c>
      <c r="P2784">
        <v>281.35500000000002</v>
      </c>
      <c r="Q2784">
        <v>302.47300000000001</v>
      </c>
      <c r="R2784">
        <v>99629.582999999999</v>
      </c>
      <c r="S2784">
        <v>304.55500000000001</v>
      </c>
      <c r="T2784">
        <v>100186.86</v>
      </c>
    </row>
    <row r="2785" spans="1:20" x14ac:dyDescent="0.3">
      <c r="A2785" s="1">
        <v>38148.666666666664</v>
      </c>
      <c r="B2785">
        <v>107.15600000000001</v>
      </c>
      <c r="C2785">
        <v>41.682000000000002</v>
      </c>
      <c r="D2785">
        <v>37.238999999999997</v>
      </c>
      <c r="E2785">
        <v>33.067</v>
      </c>
      <c r="F2785">
        <v>25.52</v>
      </c>
      <c r="G2785">
        <v>25.632999999999999</v>
      </c>
      <c r="I2785">
        <v>304.38400000000001</v>
      </c>
      <c r="J2785">
        <v>306.86500000000001</v>
      </c>
      <c r="K2785">
        <f t="shared" si="129"/>
        <v>33.715000000000032</v>
      </c>
      <c r="L2785">
        <v>304.04599999999999</v>
      </c>
      <c r="M2785">
        <f t="shared" si="130"/>
        <v>30.896000000000015</v>
      </c>
      <c r="N2785">
        <v>311.23200000000003</v>
      </c>
      <c r="O2785">
        <f t="shared" si="131"/>
        <v>38.08200000000005</v>
      </c>
      <c r="P2785">
        <v>281.75</v>
      </c>
      <c r="Q2785">
        <v>302.34500000000003</v>
      </c>
      <c r="R2785">
        <v>99629.125</v>
      </c>
      <c r="S2785">
        <v>304.52600000000001</v>
      </c>
      <c r="T2785">
        <v>100186.982</v>
      </c>
    </row>
    <row r="2786" spans="1:20" x14ac:dyDescent="0.3">
      <c r="A2786" s="1">
        <v>38148.670138888891</v>
      </c>
      <c r="B2786">
        <v>106.735</v>
      </c>
      <c r="C2786">
        <v>41.753</v>
      </c>
      <c r="D2786">
        <v>37.451999999999998</v>
      </c>
      <c r="E2786">
        <v>33.029000000000003</v>
      </c>
      <c r="F2786">
        <v>25.523</v>
      </c>
      <c r="G2786">
        <v>25.693000000000001</v>
      </c>
      <c r="I2786">
        <v>304.38299999999998</v>
      </c>
      <c r="J2786">
        <v>307.08</v>
      </c>
      <c r="K2786">
        <f t="shared" si="129"/>
        <v>33.930000000000007</v>
      </c>
      <c r="L2786">
        <v>304.06700000000001</v>
      </c>
      <c r="M2786">
        <f t="shared" si="130"/>
        <v>30.91700000000003</v>
      </c>
      <c r="N2786">
        <v>311.38400000000001</v>
      </c>
      <c r="O2786">
        <f t="shared" si="131"/>
        <v>38.234000000000037</v>
      </c>
      <c r="P2786">
        <v>282.17099999999999</v>
      </c>
      <c r="Q2786">
        <v>302.21699999999998</v>
      </c>
      <c r="R2786">
        <v>99628.667000000001</v>
      </c>
      <c r="S2786">
        <v>304.50099999999998</v>
      </c>
      <c r="T2786">
        <v>100187.099</v>
      </c>
    </row>
    <row r="2787" spans="1:20" x14ac:dyDescent="0.3">
      <c r="A2787" s="1">
        <v>38148.673611111109</v>
      </c>
      <c r="B2787">
        <v>106.221</v>
      </c>
      <c r="C2787">
        <v>41.86</v>
      </c>
      <c r="D2787">
        <v>37.667999999999999</v>
      </c>
      <c r="E2787">
        <v>32.984999999999999</v>
      </c>
      <c r="F2787">
        <v>25.527000000000001</v>
      </c>
      <c r="G2787">
        <v>25.760999999999999</v>
      </c>
      <c r="I2787">
        <v>304.37</v>
      </c>
      <c r="J2787">
        <v>307.30099999999999</v>
      </c>
      <c r="K2787">
        <f t="shared" si="129"/>
        <v>34.15100000000001</v>
      </c>
      <c r="L2787">
        <v>304.09100000000001</v>
      </c>
      <c r="M2787">
        <f t="shared" si="130"/>
        <v>30.941000000000031</v>
      </c>
      <c r="N2787">
        <v>311.53500000000003</v>
      </c>
      <c r="O2787">
        <f t="shared" si="131"/>
        <v>38.385000000000048</v>
      </c>
      <c r="P2787">
        <v>282.08699999999999</v>
      </c>
      <c r="Q2787">
        <v>302.01400000000001</v>
      </c>
      <c r="R2787">
        <v>99629.986000000004</v>
      </c>
      <c r="S2787">
        <v>304.45699999999999</v>
      </c>
      <c r="T2787">
        <v>100187.255</v>
      </c>
    </row>
    <row r="2788" spans="1:20" x14ac:dyDescent="0.3">
      <c r="A2788" s="1">
        <v>38148.677083333336</v>
      </c>
      <c r="B2788">
        <v>105.997</v>
      </c>
      <c r="C2788">
        <v>41.96</v>
      </c>
      <c r="D2788">
        <v>38.097999999999999</v>
      </c>
      <c r="E2788">
        <v>32.911999999999999</v>
      </c>
      <c r="F2788">
        <v>25.532</v>
      </c>
      <c r="G2788">
        <v>25.852</v>
      </c>
      <c r="I2788">
        <v>304.31299999999999</v>
      </c>
      <c r="J2788">
        <v>307.50299999999999</v>
      </c>
      <c r="K2788">
        <f t="shared" si="129"/>
        <v>34.353000000000009</v>
      </c>
      <c r="L2788">
        <v>304.108</v>
      </c>
      <c r="M2788">
        <f t="shared" si="130"/>
        <v>30.958000000000027</v>
      </c>
      <c r="N2788">
        <v>311.495</v>
      </c>
      <c r="O2788">
        <f t="shared" si="131"/>
        <v>38.345000000000027</v>
      </c>
      <c r="P2788">
        <v>281.471</v>
      </c>
      <c r="Q2788">
        <v>301.81099999999998</v>
      </c>
      <c r="R2788">
        <v>99631.305999999997</v>
      </c>
      <c r="S2788">
        <v>304.35700000000003</v>
      </c>
      <c r="T2788">
        <v>100187.44500000001</v>
      </c>
    </row>
    <row r="2789" spans="1:20" x14ac:dyDescent="0.3">
      <c r="A2789" s="1">
        <v>38148.680555555555</v>
      </c>
      <c r="B2789">
        <v>105.79600000000001</v>
      </c>
      <c r="C2789">
        <v>42.052</v>
      </c>
      <c r="D2789">
        <v>38.329000000000001</v>
      </c>
      <c r="E2789">
        <v>32.856999999999999</v>
      </c>
      <c r="F2789">
        <v>25.541</v>
      </c>
      <c r="G2789">
        <v>25.949000000000002</v>
      </c>
      <c r="I2789">
        <v>304.24599999999998</v>
      </c>
      <c r="J2789">
        <v>307.69099999999997</v>
      </c>
      <c r="K2789">
        <f t="shared" si="129"/>
        <v>34.540999999999997</v>
      </c>
      <c r="L2789">
        <v>304.11799999999999</v>
      </c>
      <c r="M2789">
        <f t="shared" si="130"/>
        <v>30.968000000000018</v>
      </c>
      <c r="N2789">
        <v>311.43799999999999</v>
      </c>
      <c r="O2789">
        <f t="shared" si="131"/>
        <v>38.288000000000011</v>
      </c>
      <c r="P2789">
        <v>280.72899999999998</v>
      </c>
      <c r="Q2789">
        <v>301.60899999999998</v>
      </c>
      <c r="R2789">
        <v>99632.625</v>
      </c>
      <c r="S2789">
        <v>304.25</v>
      </c>
      <c r="T2789">
        <v>100187.63800000001</v>
      </c>
    </row>
    <row r="2790" spans="1:20" x14ac:dyDescent="0.3">
      <c r="A2790" s="1">
        <v>38148.684027777781</v>
      </c>
      <c r="B2790">
        <v>105.55800000000001</v>
      </c>
      <c r="C2790">
        <v>42.136000000000003</v>
      </c>
      <c r="D2790">
        <v>38.557000000000002</v>
      </c>
      <c r="E2790">
        <v>32.801000000000002</v>
      </c>
      <c r="F2790">
        <v>25.553000000000001</v>
      </c>
      <c r="G2790">
        <v>26.053000000000001</v>
      </c>
      <c r="I2790">
        <v>304.17099999999999</v>
      </c>
      <c r="J2790">
        <v>307.86700000000002</v>
      </c>
      <c r="K2790">
        <f t="shared" si="129"/>
        <v>34.717000000000041</v>
      </c>
      <c r="L2790">
        <v>304.12200000000001</v>
      </c>
      <c r="M2790">
        <f t="shared" si="130"/>
        <v>30.972000000000037</v>
      </c>
      <c r="N2790">
        <v>311.327</v>
      </c>
      <c r="O2790">
        <f t="shared" si="131"/>
        <v>38.177000000000021</v>
      </c>
      <c r="P2790">
        <v>279.88799999999998</v>
      </c>
      <c r="Q2790">
        <v>301.40600000000001</v>
      </c>
      <c r="R2790">
        <v>99633.944000000003</v>
      </c>
      <c r="S2790">
        <v>304.137</v>
      </c>
      <c r="T2790">
        <v>100187.83100000001</v>
      </c>
    </row>
    <row r="2791" spans="1:20" x14ac:dyDescent="0.3">
      <c r="A2791" s="1">
        <v>38148.6875</v>
      </c>
      <c r="B2791">
        <v>105.371</v>
      </c>
      <c r="C2791">
        <v>42.207000000000001</v>
      </c>
      <c r="D2791">
        <v>38.771999999999998</v>
      </c>
      <c r="E2791">
        <v>32.738999999999997</v>
      </c>
      <c r="F2791">
        <v>25.567</v>
      </c>
      <c r="G2791">
        <v>26.166</v>
      </c>
      <c r="I2791">
        <v>304.09500000000003</v>
      </c>
      <c r="J2791">
        <v>308.03300000000002</v>
      </c>
      <c r="K2791">
        <f t="shared" si="129"/>
        <v>34.883000000000038</v>
      </c>
      <c r="L2791">
        <v>304.11900000000003</v>
      </c>
      <c r="M2791">
        <f t="shared" si="130"/>
        <v>30.969000000000051</v>
      </c>
      <c r="N2791">
        <v>311.21300000000002</v>
      </c>
      <c r="O2791">
        <f t="shared" si="131"/>
        <v>38.063000000000045</v>
      </c>
      <c r="P2791">
        <v>279.04399999999998</v>
      </c>
      <c r="Q2791">
        <v>301.20299999999997</v>
      </c>
      <c r="R2791">
        <v>99635.263999999996</v>
      </c>
      <c r="S2791">
        <v>304.02600000000001</v>
      </c>
      <c r="T2791">
        <v>100188.019</v>
      </c>
    </row>
    <row r="2792" spans="1:20" x14ac:dyDescent="0.3">
      <c r="A2792" s="1">
        <v>38148.690972222219</v>
      </c>
      <c r="B2792">
        <v>105.14100000000001</v>
      </c>
      <c r="C2792">
        <v>42.118000000000002</v>
      </c>
      <c r="D2792">
        <v>38.853999999999999</v>
      </c>
      <c r="E2792">
        <v>32.634</v>
      </c>
      <c r="F2792">
        <v>25.577999999999999</v>
      </c>
      <c r="G2792">
        <v>26.271999999999998</v>
      </c>
      <c r="I2792">
        <v>304.017</v>
      </c>
      <c r="J2792">
        <v>308.19200000000001</v>
      </c>
      <c r="K2792">
        <f t="shared" si="129"/>
        <v>35.04200000000003</v>
      </c>
      <c r="L2792">
        <v>304.11099999999999</v>
      </c>
      <c r="M2792">
        <f t="shared" si="130"/>
        <v>30.961000000000013</v>
      </c>
      <c r="N2792">
        <v>311.09800000000001</v>
      </c>
      <c r="O2792">
        <f t="shared" si="131"/>
        <v>37.948000000000036</v>
      </c>
      <c r="P2792">
        <v>278.17</v>
      </c>
      <c r="Q2792">
        <v>301.00099999999998</v>
      </c>
      <c r="R2792">
        <v>99636.582999999999</v>
      </c>
      <c r="S2792">
        <v>303.916</v>
      </c>
      <c r="T2792">
        <v>100188.20299999999</v>
      </c>
    </row>
    <row r="2793" spans="1:20" x14ac:dyDescent="0.3">
      <c r="A2793" s="1">
        <v>38148.694444444445</v>
      </c>
      <c r="B2793">
        <v>104.935</v>
      </c>
      <c r="C2793">
        <v>42.024999999999999</v>
      </c>
      <c r="D2793">
        <v>38.911999999999999</v>
      </c>
      <c r="E2793">
        <v>32.518999999999998</v>
      </c>
      <c r="F2793">
        <v>25.585999999999999</v>
      </c>
      <c r="G2793">
        <v>26.375</v>
      </c>
      <c r="I2793">
        <v>303.93900000000002</v>
      </c>
      <c r="J2793">
        <v>308.346</v>
      </c>
      <c r="K2793">
        <f t="shared" si="129"/>
        <v>35.196000000000026</v>
      </c>
      <c r="L2793">
        <v>304.09899999999999</v>
      </c>
      <c r="M2793">
        <f t="shared" si="130"/>
        <v>30.949000000000012</v>
      </c>
      <c r="N2793">
        <v>310.98399999999998</v>
      </c>
      <c r="O2793">
        <f t="shared" si="131"/>
        <v>37.834000000000003</v>
      </c>
      <c r="P2793">
        <v>277.28399999999999</v>
      </c>
      <c r="Q2793">
        <v>300.798</v>
      </c>
      <c r="R2793">
        <v>99637.903000000006</v>
      </c>
      <c r="S2793">
        <v>303.80599999999998</v>
      </c>
      <c r="T2793">
        <v>100188.38400000001</v>
      </c>
    </row>
    <row r="2794" spans="1:20" x14ac:dyDescent="0.3">
      <c r="A2794" s="1">
        <v>38148.697916666664</v>
      </c>
      <c r="B2794">
        <v>104.669</v>
      </c>
      <c r="C2794">
        <v>41.927</v>
      </c>
      <c r="D2794">
        <v>38.965000000000003</v>
      </c>
      <c r="E2794">
        <v>32.401000000000003</v>
      </c>
      <c r="F2794">
        <v>25.588999999999999</v>
      </c>
      <c r="G2794">
        <v>26.475000000000001</v>
      </c>
      <c r="I2794">
        <v>303.86099999999999</v>
      </c>
      <c r="J2794">
        <v>308.495</v>
      </c>
      <c r="K2794">
        <f t="shared" si="129"/>
        <v>35.345000000000027</v>
      </c>
      <c r="L2794">
        <v>304.08300000000003</v>
      </c>
      <c r="M2794">
        <f t="shared" si="130"/>
        <v>30.93300000000005</v>
      </c>
      <c r="N2794">
        <v>310.87</v>
      </c>
      <c r="O2794">
        <f t="shared" si="131"/>
        <v>37.720000000000027</v>
      </c>
      <c r="P2794">
        <v>276.41399999999999</v>
      </c>
      <c r="Q2794">
        <v>300.59500000000003</v>
      </c>
      <c r="R2794">
        <v>99639.221999999994</v>
      </c>
      <c r="S2794">
        <v>303.69900000000001</v>
      </c>
      <c r="T2794">
        <v>100188.561</v>
      </c>
    </row>
    <row r="2795" spans="1:20" x14ac:dyDescent="0.3">
      <c r="A2795" s="1">
        <v>38148.701388888891</v>
      </c>
      <c r="B2795">
        <v>104.36199999999999</v>
      </c>
      <c r="C2795">
        <v>41.768999999999998</v>
      </c>
      <c r="D2795">
        <v>38.982999999999997</v>
      </c>
      <c r="E2795">
        <v>32.268999999999998</v>
      </c>
      <c r="F2795">
        <v>25.59</v>
      </c>
      <c r="G2795">
        <v>26.574999999999999</v>
      </c>
      <c r="I2795">
        <v>303.78500000000003</v>
      </c>
      <c r="J2795">
        <v>308.642</v>
      </c>
      <c r="K2795">
        <f t="shared" si="129"/>
        <v>35.492000000000019</v>
      </c>
      <c r="L2795">
        <v>304.06400000000002</v>
      </c>
      <c r="M2795">
        <f t="shared" si="130"/>
        <v>30.914000000000044</v>
      </c>
      <c r="N2795">
        <v>310.75799999999998</v>
      </c>
      <c r="O2795">
        <f t="shared" si="131"/>
        <v>37.608000000000004</v>
      </c>
      <c r="P2795">
        <v>275.55200000000002</v>
      </c>
      <c r="Q2795">
        <v>300.39299999999997</v>
      </c>
      <c r="R2795">
        <v>99640.542000000001</v>
      </c>
      <c r="S2795">
        <v>303.59300000000002</v>
      </c>
      <c r="T2795">
        <v>100188.73299999999</v>
      </c>
    </row>
    <row r="2796" spans="1:20" x14ac:dyDescent="0.3">
      <c r="A2796" s="1">
        <v>38148.704861111109</v>
      </c>
      <c r="B2796">
        <v>104.033</v>
      </c>
      <c r="C2796">
        <v>41.606999999999999</v>
      </c>
      <c r="D2796">
        <v>38.996000000000002</v>
      </c>
      <c r="E2796">
        <v>32.136000000000003</v>
      </c>
      <c r="F2796">
        <v>25.587</v>
      </c>
      <c r="G2796">
        <v>26.677</v>
      </c>
      <c r="I2796">
        <v>303.709</v>
      </c>
      <c r="J2796">
        <v>308.786</v>
      </c>
      <c r="K2796">
        <f t="shared" si="129"/>
        <v>35.636000000000024</v>
      </c>
      <c r="L2796">
        <v>304.04199999999997</v>
      </c>
      <c r="M2796">
        <f t="shared" si="130"/>
        <v>30.891999999999996</v>
      </c>
      <c r="N2796">
        <v>310.64800000000002</v>
      </c>
      <c r="O2796">
        <f t="shared" si="131"/>
        <v>37.498000000000047</v>
      </c>
      <c r="P2796">
        <v>274.69</v>
      </c>
      <c r="Q2796">
        <v>300.19</v>
      </c>
      <c r="R2796">
        <v>99641.861000000004</v>
      </c>
      <c r="S2796">
        <v>303.49</v>
      </c>
      <c r="T2796">
        <v>100188.901</v>
      </c>
    </row>
    <row r="2797" spans="1:20" x14ac:dyDescent="0.3">
      <c r="A2797" s="1">
        <v>38148.708333333336</v>
      </c>
      <c r="B2797">
        <v>104.054</v>
      </c>
      <c r="C2797">
        <v>41.44</v>
      </c>
      <c r="D2797">
        <v>39.186</v>
      </c>
      <c r="E2797">
        <v>31.998999999999999</v>
      </c>
      <c r="F2797">
        <v>25.581</v>
      </c>
      <c r="G2797">
        <v>26.8</v>
      </c>
      <c r="I2797">
        <v>303.63499999999999</v>
      </c>
      <c r="J2797">
        <v>308.928</v>
      </c>
      <c r="K2797">
        <f t="shared" si="129"/>
        <v>35.77800000000002</v>
      </c>
      <c r="L2797">
        <v>304.01799999999997</v>
      </c>
      <c r="M2797">
        <f t="shared" si="130"/>
        <v>30.867999999999995</v>
      </c>
      <c r="N2797">
        <v>310.53899999999999</v>
      </c>
      <c r="O2797">
        <f t="shared" si="131"/>
        <v>37.38900000000001</v>
      </c>
      <c r="P2797">
        <v>245.364</v>
      </c>
      <c r="Q2797">
        <v>299.98700000000002</v>
      </c>
      <c r="R2797">
        <v>99643.180999999997</v>
      </c>
      <c r="S2797">
        <v>303.38900000000001</v>
      </c>
      <c r="T2797">
        <v>100189.064</v>
      </c>
    </row>
    <row r="2798" spans="1:20" x14ac:dyDescent="0.3">
      <c r="A2798" s="1">
        <v>38148.711805555555</v>
      </c>
      <c r="B2798">
        <v>0</v>
      </c>
      <c r="C2798">
        <v>41.262999999999998</v>
      </c>
      <c r="D2798">
        <v>39.154000000000003</v>
      </c>
      <c r="E2798">
        <v>31.84</v>
      </c>
      <c r="F2798">
        <v>25.574999999999999</v>
      </c>
      <c r="G2798">
        <v>26.917000000000002</v>
      </c>
      <c r="I2798">
        <v>303.476</v>
      </c>
      <c r="J2798">
        <v>309.06900000000002</v>
      </c>
      <c r="K2798">
        <f t="shared" si="129"/>
        <v>35.91900000000004</v>
      </c>
      <c r="L2798">
        <v>303.99099999999999</v>
      </c>
      <c r="M2798">
        <f t="shared" si="130"/>
        <v>30.841000000000008</v>
      </c>
      <c r="N2798">
        <v>310.43400000000003</v>
      </c>
      <c r="O2798">
        <f t="shared" si="131"/>
        <v>37.284000000000049</v>
      </c>
      <c r="P2798">
        <v>243.46299999999999</v>
      </c>
      <c r="Q2798">
        <v>299.78399999999999</v>
      </c>
      <c r="R2798">
        <v>99644.5</v>
      </c>
      <c r="S2798">
        <v>303.166</v>
      </c>
      <c r="T2798">
        <v>100189.29</v>
      </c>
    </row>
    <row r="2799" spans="1:20" x14ac:dyDescent="0.3">
      <c r="A2799" s="1">
        <v>38148.715277777781</v>
      </c>
      <c r="B2799">
        <v>0</v>
      </c>
      <c r="C2799">
        <v>41.024000000000001</v>
      </c>
      <c r="D2799">
        <v>39.119</v>
      </c>
      <c r="E2799">
        <v>31.67</v>
      </c>
      <c r="F2799">
        <v>25.774000000000001</v>
      </c>
      <c r="G2799">
        <v>27.288</v>
      </c>
      <c r="I2799">
        <v>303.404</v>
      </c>
      <c r="J2799">
        <v>309.20999999999998</v>
      </c>
      <c r="K2799">
        <f t="shared" si="129"/>
        <v>36.06</v>
      </c>
      <c r="L2799">
        <v>303.964</v>
      </c>
      <c r="M2799">
        <f t="shared" si="130"/>
        <v>30.814000000000021</v>
      </c>
      <c r="N2799">
        <v>310.33100000000002</v>
      </c>
      <c r="O2799">
        <f t="shared" si="131"/>
        <v>37.18100000000004</v>
      </c>
      <c r="P2799">
        <v>241.893</v>
      </c>
      <c r="Q2799">
        <v>299.65100000000001</v>
      </c>
      <c r="R2799">
        <v>99645.513999999996</v>
      </c>
      <c r="S2799">
        <v>303.08199999999999</v>
      </c>
      <c r="T2799">
        <v>100189.427</v>
      </c>
    </row>
    <row r="2800" spans="1:20" x14ac:dyDescent="0.3">
      <c r="A2800" s="1">
        <v>38148.71875</v>
      </c>
      <c r="B2800">
        <v>65.724999999999994</v>
      </c>
      <c r="C2800">
        <v>40.780999999999999</v>
      </c>
      <c r="D2800">
        <v>39.078000000000003</v>
      </c>
      <c r="E2800">
        <v>31.498000000000001</v>
      </c>
      <c r="F2800">
        <v>25.965</v>
      </c>
      <c r="G2800">
        <v>27.648</v>
      </c>
      <c r="I2800">
        <v>303.33199999999999</v>
      </c>
      <c r="J2800">
        <v>309.27600000000001</v>
      </c>
      <c r="K2800">
        <f t="shared" si="129"/>
        <v>36.126000000000033</v>
      </c>
      <c r="L2800">
        <v>303.93200000000002</v>
      </c>
      <c r="M2800">
        <f t="shared" si="130"/>
        <v>30.782000000000039</v>
      </c>
      <c r="N2800">
        <v>309.79199999999997</v>
      </c>
      <c r="O2800">
        <f t="shared" si="131"/>
        <v>36.641999999999996</v>
      </c>
      <c r="P2800">
        <v>227.36099999999999</v>
      </c>
      <c r="Q2800">
        <v>299.517</v>
      </c>
      <c r="R2800">
        <v>99646.528000000006</v>
      </c>
      <c r="S2800">
        <v>302.99200000000002</v>
      </c>
      <c r="T2800">
        <v>100189.34699999999</v>
      </c>
    </row>
    <row r="2801" spans="1:20" x14ac:dyDescent="0.3">
      <c r="A2801" s="1">
        <v>38148.722222222219</v>
      </c>
      <c r="B2801">
        <v>78.138999999999996</v>
      </c>
      <c r="C2801">
        <v>40.531999999999996</v>
      </c>
      <c r="D2801">
        <v>39.002000000000002</v>
      </c>
      <c r="E2801">
        <v>31.312000000000001</v>
      </c>
      <c r="F2801">
        <v>25.98</v>
      </c>
      <c r="G2801">
        <v>27.823</v>
      </c>
      <c r="I2801">
        <v>301.71899999999999</v>
      </c>
      <c r="J2801">
        <v>308.18099999999998</v>
      </c>
      <c r="K2801">
        <f t="shared" si="129"/>
        <v>35.031000000000006</v>
      </c>
      <c r="L2801">
        <v>303.767</v>
      </c>
      <c r="M2801">
        <f t="shared" si="130"/>
        <v>30.617000000000019</v>
      </c>
      <c r="N2801">
        <v>303.096</v>
      </c>
      <c r="O2801">
        <f t="shared" si="131"/>
        <v>29.946000000000026</v>
      </c>
      <c r="P2801">
        <v>207.815</v>
      </c>
      <c r="Q2801">
        <v>299.38299999999998</v>
      </c>
      <c r="R2801">
        <v>99647.542000000001</v>
      </c>
      <c r="S2801">
        <v>300.96499999999997</v>
      </c>
      <c r="T2801">
        <v>100190.55100000001</v>
      </c>
    </row>
    <row r="2802" spans="1:20" x14ac:dyDescent="0.3">
      <c r="A2802" s="1">
        <v>38148.725694444445</v>
      </c>
      <c r="B2802">
        <v>90.867000000000004</v>
      </c>
      <c r="C2802">
        <v>40.277999999999999</v>
      </c>
      <c r="D2802">
        <v>38.918999999999997</v>
      </c>
      <c r="E2802">
        <v>31.123999999999999</v>
      </c>
      <c r="F2802">
        <v>25.977</v>
      </c>
      <c r="G2802">
        <v>27.963999999999999</v>
      </c>
      <c r="I2802">
        <v>301.27300000000002</v>
      </c>
      <c r="J2802">
        <v>307.38200000000001</v>
      </c>
      <c r="K2802">
        <f t="shared" si="129"/>
        <v>34.232000000000028</v>
      </c>
      <c r="L2802">
        <v>303.62400000000002</v>
      </c>
      <c r="M2802">
        <f t="shared" si="130"/>
        <v>30.474000000000046</v>
      </c>
      <c r="N2802">
        <v>303.10199999999998</v>
      </c>
      <c r="O2802">
        <f t="shared" si="131"/>
        <v>29.951999999999998</v>
      </c>
      <c r="P2802">
        <v>202.16</v>
      </c>
      <c r="Q2802">
        <v>299.24900000000002</v>
      </c>
      <c r="R2802">
        <v>99648.555999999997</v>
      </c>
      <c r="S2802">
        <v>300.72000000000003</v>
      </c>
      <c r="T2802">
        <v>100190.893</v>
      </c>
    </row>
    <row r="2803" spans="1:20" x14ac:dyDescent="0.3">
      <c r="A2803" s="1">
        <v>38148.729166666664</v>
      </c>
      <c r="B2803">
        <v>90.156000000000006</v>
      </c>
      <c r="C2803">
        <v>39.97</v>
      </c>
      <c r="D2803">
        <v>38.805</v>
      </c>
      <c r="E2803">
        <v>30.925000000000001</v>
      </c>
      <c r="F2803">
        <v>25.939</v>
      </c>
      <c r="G2803">
        <v>28.082999999999998</v>
      </c>
      <c r="I2803">
        <v>301.02999999999997</v>
      </c>
      <c r="J2803">
        <v>306.69900000000001</v>
      </c>
      <c r="K2803">
        <f t="shared" si="129"/>
        <v>33.549000000000035</v>
      </c>
      <c r="L2803">
        <v>303.416</v>
      </c>
      <c r="M2803">
        <f t="shared" si="130"/>
        <v>30.26600000000002</v>
      </c>
      <c r="N2803">
        <v>301.40300000000002</v>
      </c>
      <c r="O2803">
        <f t="shared" si="131"/>
        <v>28.253000000000043</v>
      </c>
      <c r="P2803">
        <v>198.91399999999999</v>
      </c>
      <c r="Q2803">
        <v>299.11500000000001</v>
      </c>
      <c r="R2803">
        <v>99649.569000000003</v>
      </c>
      <c r="S2803">
        <v>300.48</v>
      </c>
      <c r="T2803">
        <v>100191.162</v>
      </c>
    </row>
    <row r="2804" spans="1:20" x14ac:dyDescent="0.3">
      <c r="A2804" s="1">
        <v>38148.732638888891</v>
      </c>
      <c r="B2804">
        <v>89.465999999999994</v>
      </c>
      <c r="C2804">
        <v>39.573999999999998</v>
      </c>
      <c r="D2804">
        <v>38.569000000000003</v>
      </c>
      <c r="E2804">
        <v>30.760999999999999</v>
      </c>
      <c r="F2804">
        <v>25.898</v>
      </c>
      <c r="G2804">
        <v>28.154</v>
      </c>
      <c r="I2804">
        <v>300.75200000000001</v>
      </c>
      <c r="J2804">
        <v>306.15699999999998</v>
      </c>
      <c r="K2804">
        <f t="shared" si="129"/>
        <v>33.007000000000005</v>
      </c>
      <c r="L2804">
        <v>303.21899999999999</v>
      </c>
      <c r="M2804">
        <f t="shared" si="130"/>
        <v>30.069000000000017</v>
      </c>
      <c r="N2804">
        <v>301.12700000000001</v>
      </c>
      <c r="O2804">
        <f t="shared" si="131"/>
        <v>27.977000000000032</v>
      </c>
      <c r="P2804">
        <v>195.244</v>
      </c>
      <c r="Q2804">
        <v>298.98099999999999</v>
      </c>
      <c r="R2804">
        <v>99650.582999999999</v>
      </c>
      <c r="S2804">
        <v>300.23700000000002</v>
      </c>
      <c r="T2804">
        <v>100191.41499999999</v>
      </c>
    </row>
    <row r="2805" spans="1:20" x14ac:dyDescent="0.3">
      <c r="A2805" s="1">
        <v>38148.736111111109</v>
      </c>
      <c r="B2805">
        <v>88.793000000000006</v>
      </c>
      <c r="C2805">
        <v>39.185000000000002</v>
      </c>
      <c r="D2805">
        <v>38.067</v>
      </c>
      <c r="E2805">
        <v>30.661999999999999</v>
      </c>
      <c r="F2805">
        <v>25.853999999999999</v>
      </c>
      <c r="G2805">
        <v>28.202999999999999</v>
      </c>
      <c r="I2805">
        <v>300.49200000000002</v>
      </c>
      <c r="J2805">
        <v>305.71800000000002</v>
      </c>
      <c r="K2805">
        <f t="shared" si="129"/>
        <v>32.56800000000004</v>
      </c>
      <c r="L2805">
        <v>303.03899999999999</v>
      </c>
      <c r="M2805">
        <f t="shared" si="130"/>
        <v>29.88900000000001</v>
      </c>
      <c r="N2805">
        <v>300.89400000000001</v>
      </c>
      <c r="O2805">
        <f t="shared" si="131"/>
        <v>27.744000000000028</v>
      </c>
      <c r="P2805">
        <v>191.79300000000001</v>
      </c>
      <c r="Q2805">
        <v>298.84699999999998</v>
      </c>
      <c r="R2805">
        <v>99651.596999999994</v>
      </c>
      <c r="S2805">
        <v>300.00700000000001</v>
      </c>
      <c r="T2805">
        <v>100191.66800000001</v>
      </c>
    </row>
    <row r="2806" spans="1:20" x14ac:dyDescent="0.3">
      <c r="A2806" s="1">
        <v>38148.739583333336</v>
      </c>
      <c r="B2806">
        <v>24.841000000000001</v>
      </c>
      <c r="C2806">
        <v>38.801000000000002</v>
      </c>
      <c r="D2806">
        <v>37.795999999999999</v>
      </c>
      <c r="E2806">
        <v>30.495999999999999</v>
      </c>
      <c r="F2806">
        <v>25.806000000000001</v>
      </c>
      <c r="G2806">
        <v>28.236999999999998</v>
      </c>
      <c r="I2806">
        <v>300.31099999999998</v>
      </c>
      <c r="J2806">
        <v>305.35500000000002</v>
      </c>
      <c r="K2806">
        <f t="shared" si="129"/>
        <v>32.205000000000041</v>
      </c>
      <c r="L2806">
        <v>302.87599999999998</v>
      </c>
      <c r="M2806">
        <f t="shared" si="130"/>
        <v>29.725999999999999</v>
      </c>
      <c r="N2806">
        <v>300.666</v>
      </c>
      <c r="O2806">
        <f t="shared" si="131"/>
        <v>27.51600000000002</v>
      </c>
      <c r="P2806">
        <v>189.28200000000001</v>
      </c>
      <c r="Q2806">
        <v>298.71300000000002</v>
      </c>
      <c r="R2806">
        <v>99652.611000000004</v>
      </c>
      <c r="S2806">
        <v>299.83</v>
      </c>
      <c r="T2806">
        <v>100191.9</v>
      </c>
    </row>
    <row r="2807" spans="1:20" x14ac:dyDescent="0.3">
      <c r="A2807" s="1">
        <v>38148.743055555555</v>
      </c>
      <c r="B2807">
        <v>31.273</v>
      </c>
      <c r="C2807">
        <v>38.359000000000002</v>
      </c>
      <c r="D2807">
        <v>37.46</v>
      </c>
      <c r="E2807">
        <v>30.338000000000001</v>
      </c>
      <c r="F2807">
        <v>25.891999999999999</v>
      </c>
      <c r="G2807">
        <v>28.427</v>
      </c>
      <c r="I2807">
        <v>300.12200000000001</v>
      </c>
      <c r="J2807">
        <v>305.04399999999998</v>
      </c>
      <c r="K2807">
        <f t="shared" si="129"/>
        <v>31.894000000000005</v>
      </c>
      <c r="L2807">
        <v>302.72300000000001</v>
      </c>
      <c r="M2807">
        <f t="shared" si="130"/>
        <v>29.573000000000036</v>
      </c>
      <c r="N2807">
        <v>300.452</v>
      </c>
      <c r="O2807">
        <f t="shared" si="131"/>
        <v>27.302000000000021</v>
      </c>
      <c r="P2807">
        <v>186.679</v>
      </c>
      <c r="Q2807">
        <v>298.57900000000001</v>
      </c>
      <c r="R2807">
        <v>99653.625</v>
      </c>
      <c r="S2807">
        <v>299.65800000000002</v>
      </c>
      <c r="T2807">
        <v>100192.126</v>
      </c>
    </row>
    <row r="2808" spans="1:20" x14ac:dyDescent="0.3">
      <c r="A2808" s="1">
        <v>38148.746527777781</v>
      </c>
      <c r="B2808">
        <v>64.986000000000004</v>
      </c>
      <c r="C2808">
        <v>37.923000000000002</v>
      </c>
      <c r="D2808">
        <v>37.127000000000002</v>
      </c>
      <c r="E2808">
        <v>30.18</v>
      </c>
      <c r="F2808">
        <v>25.925999999999998</v>
      </c>
      <c r="G2808">
        <v>28.54</v>
      </c>
      <c r="I2808">
        <v>299.95400000000001</v>
      </c>
      <c r="J2808">
        <v>304.77800000000002</v>
      </c>
      <c r="K2808">
        <f t="shared" si="129"/>
        <v>31.628000000000043</v>
      </c>
      <c r="L2808">
        <v>302.584</v>
      </c>
      <c r="M2808">
        <f t="shared" si="130"/>
        <v>29.434000000000026</v>
      </c>
      <c r="N2808">
        <v>300.27800000000002</v>
      </c>
      <c r="O2808">
        <f t="shared" si="131"/>
        <v>27.128000000000043</v>
      </c>
      <c r="P2808">
        <v>184.328</v>
      </c>
      <c r="Q2808">
        <v>298.44499999999999</v>
      </c>
      <c r="R2808">
        <v>99654.638999999996</v>
      </c>
      <c r="S2808">
        <v>299.48599999999999</v>
      </c>
      <c r="T2808">
        <v>100192.352</v>
      </c>
    </row>
    <row r="2809" spans="1:20" x14ac:dyDescent="0.3">
      <c r="A2809" s="1">
        <v>38148.75</v>
      </c>
      <c r="B2809">
        <v>64.126999999999995</v>
      </c>
      <c r="C2809">
        <v>37.493000000000002</v>
      </c>
      <c r="D2809">
        <v>36.774000000000001</v>
      </c>
      <c r="E2809">
        <v>30.018999999999998</v>
      </c>
      <c r="F2809">
        <v>25.888000000000002</v>
      </c>
      <c r="G2809">
        <v>28.556000000000001</v>
      </c>
      <c r="I2809">
        <v>299.77999999999997</v>
      </c>
      <c r="J2809">
        <v>304.54199999999997</v>
      </c>
      <c r="K2809">
        <f t="shared" si="129"/>
        <v>31.391999999999996</v>
      </c>
      <c r="L2809">
        <v>302.45499999999998</v>
      </c>
      <c r="M2809">
        <f t="shared" si="130"/>
        <v>29.305000000000007</v>
      </c>
      <c r="N2809">
        <v>300.11</v>
      </c>
      <c r="O2809">
        <f t="shared" si="131"/>
        <v>26.960000000000036</v>
      </c>
      <c r="P2809">
        <v>71.542000000000002</v>
      </c>
      <c r="Q2809">
        <v>298.31099999999998</v>
      </c>
      <c r="R2809">
        <v>99655.653000000006</v>
      </c>
      <c r="S2809">
        <v>299.322</v>
      </c>
      <c r="T2809">
        <v>100192.573</v>
      </c>
    </row>
    <row r="2810" spans="1:20" x14ac:dyDescent="0.3">
      <c r="A2810" s="1">
        <v>38148.753472222219</v>
      </c>
      <c r="B2810">
        <v>63.244999999999997</v>
      </c>
      <c r="C2810">
        <v>37.151000000000003</v>
      </c>
      <c r="D2810">
        <v>36.484999999999999</v>
      </c>
      <c r="E2810">
        <v>29.887</v>
      </c>
      <c r="F2810">
        <v>25.850999999999999</v>
      </c>
      <c r="G2810">
        <v>28.568999999999999</v>
      </c>
      <c r="I2810">
        <v>299.31900000000002</v>
      </c>
      <c r="J2810">
        <v>304.33300000000003</v>
      </c>
      <c r="K2810">
        <f t="shared" si="129"/>
        <v>31.18300000000005</v>
      </c>
      <c r="L2810">
        <v>302.33499999999998</v>
      </c>
      <c r="M2810">
        <f t="shared" si="130"/>
        <v>29.185000000000002</v>
      </c>
      <c r="N2810">
        <v>299.94499999999999</v>
      </c>
      <c r="O2810">
        <f t="shared" si="131"/>
        <v>26.795000000000016</v>
      </c>
      <c r="P2810">
        <v>65.751000000000005</v>
      </c>
      <c r="Q2810">
        <v>298.17700000000002</v>
      </c>
      <c r="R2810">
        <v>99656.667000000001</v>
      </c>
      <c r="S2810">
        <v>298.755</v>
      </c>
      <c r="T2810">
        <v>100193.02</v>
      </c>
    </row>
    <row r="2811" spans="1:20" x14ac:dyDescent="0.3">
      <c r="A2811" s="1">
        <v>38148.756944444445</v>
      </c>
      <c r="B2811">
        <v>87.944999999999993</v>
      </c>
      <c r="C2811">
        <v>36.774000000000001</v>
      </c>
      <c r="D2811">
        <v>36.185000000000002</v>
      </c>
      <c r="E2811">
        <v>29.754999999999999</v>
      </c>
      <c r="F2811">
        <v>25.811</v>
      </c>
      <c r="G2811">
        <v>28.573</v>
      </c>
      <c r="I2811">
        <v>299.18</v>
      </c>
      <c r="J2811">
        <v>304.14100000000002</v>
      </c>
      <c r="K2811">
        <f t="shared" si="129"/>
        <v>30.991000000000042</v>
      </c>
      <c r="L2811">
        <v>302.22000000000003</v>
      </c>
      <c r="M2811">
        <f t="shared" si="130"/>
        <v>29.07000000000005</v>
      </c>
      <c r="N2811">
        <v>299.78399999999999</v>
      </c>
      <c r="O2811">
        <f t="shared" si="131"/>
        <v>26.634000000000015</v>
      </c>
      <c r="P2811">
        <v>66.349999999999994</v>
      </c>
      <c r="Q2811">
        <v>298.04300000000001</v>
      </c>
      <c r="R2811">
        <v>99658.944000000003</v>
      </c>
      <c r="S2811">
        <v>298.62900000000002</v>
      </c>
      <c r="T2811">
        <v>100193.211</v>
      </c>
    </row>
    <row r="2812" spans="1:20" x14ac:dyDescent="0.3">
      <c r="A2812" s="1">
        <v>38148.760416666664</v>
      </c>
      <c r="B2812">
        <v>87.49</v>
      </c>
      <c r="C2812">
        <v>36.4</v>
      </c>
      <c r="D2812">
        <v>35.725000000000001</v>
      </c>
      <c r="E2812">
        <v>29.596</v>
      </c>
      <c r="F2812">
        <v>25.718</v>
      </c>
      <c r="G2812">
        <v>28.483000000000001</v>
      </c>
      <c r="I2812">
        <v>299.029</v>
      </c>
      <c r="J2812">
        <v>303.94600000000003</v>
      </c>
      <c r="K2812">
        <f t="shared" si="129"/>
        <v>30.796000000000049</v>
      </c>
      <c r="L2812">
        <v>302.09199999999998</v>
      </c>
      <c r="M2812">
        <f t="shared" si="130"/>
        <v>28.942000000000007</v>
      </c>
      <c r="N2812">
        <v>299.29899999999998</v>
      </c>
      <c r="O2812">
        <f t="shared" si="131"/>
        <v>26.149000000000001</v>
      </c>
      <c r="P2812">
        <v>66.424000000000007</v>
      </c>
      <c r="Q2812">
        <v>297.91000000000003</v>
      </c>
      <c r="R2812">
        <v>99661.221999999994</v>
      </c>
      <c r="S2812">
        <v>298.46899999999999</v>
      </c>
      <c r="T2812">
        <v>100193.39200000001</v>
      </c>
    </row>
    <row r="2813" spans="1:20" x14ac:dyDescent="0.3">
      <c r="A2813" s="1">
        <v>38148.763888888891</v>
      </c>
      <c r="B2813">
        <v>25.024999999999999</v>
      </c>
      <c r="C2813">
        <v>36.030999999999999</v>
      </c>
      <c r="D2813">
        <v>35.411999999999999</v>
      </c>
      <c r="E2813">
        <v>29.465</v>
      </c>
      <c r="F2813">
        <v>25.617000000000001</v>
      </c>
      <c r="G2813">
        <v>28.382000000000001</v>
      </c>
      <c r="I2813">
        <v>298.80900000000003</v>
      </c>
      <c r="J2813">
        <v>303.76299999999998</v>
      </c>
      <c r="K2813">
        <f t="shared" si="129"/>
        <v>30.613</v>
      </c>
      <c r="L2813">
        <v>301.96899999999999</v>
      </c>
      <c r="M2813">
        <f t="shared" si="130"/>
        <v>28.819000000000017</v>
      </c>
      <c r="N2813">
        <v>299.012</v>
      </c>
      <c r="O2813">
        <f t="shared" si="131"/>
        <v>25.862000000000023</v>
      </c>
      <c r="P2813">
        <v>65.361999999999995</v>
      </c>
      <c r="Q2813">
        <v>297.77699999999999</v>
      </c>
      <c r="R2813">
        <v>99663.5</v>
      </c>
      <c r="S2813">
        <v>298.28699999999998</v>
      </c>
      <c r="T2813">
        <v>100193.583</v>
      </c>
    </row>
    <row r="2814" spans="1:20" x14ac:dyDescent="0.3">
      <c r="A2814" s="1">
        <v>38148.767361111109</v>
      </c>
      <c r="B2814">
        <v>24.721</v>
      </c>
      <c r="C2814">
        <v>35.665999999999997</v>
      </c>
      <c r="D2814">
        <v>35.101999999999997</v>
      </c>
      <c r="E2814">
        <v>29.334</v>
      </c>
      <c r="F2814">
        <v>25.652999999999999</v>
      </c>
      <c r="G2814">
        <v>28.446000000000002</v>
      </c>
      <c r="I2814">
        <v>298.63900000000001</v>
      </c>
      <c r="J2814">
        <v>303.58999999999997</v>
      </c>
      <c r="K2814">
        <f t="shared" si="129"/>
        <v>30.439999999999998</v>
      </c>
      <c r="L2814">
        <v>301.85000000000002</v>
      </c>
      <c r="M2814">
        <f t="shared" si="130"/>
        <v>28.700000000000045</v>
      </c>
      <c r="N2814">
        <v>298.755</v>
      </c>
      <c r="O2814">
        <f t="shared" si="131"/>
        <v>25.605000000000018</v>
      </c>
      <c r="P2814">
        <v>64.635000000000005</v>
      </c>
      <c r="Q2814">
        <v>297.64400000000001</v>
      </c>
      <c r="R2814">
        <v>99665.778000000006</v>
      </c>
      <c r="S2814">
        <v>298.12700000000001</v>
      </c>
      <c r="T2814">
        <v>100193.768</v>
      </c>
    </row>
    <row r="2815" spans="1:20" x14ac:dyDescent="0.3">
      <c r="A2815" s="1">
        <v>38148.770833333336</v>
      </c>
      <c r="B2815">
        <v>88.236999999999995</v>
      </c>
      <c r="C2815">
        <v>35.304000000000002</v>
      </c>
      <c r="D2815">
        <v>34.795000000000002</v>
      </c>
      <c r="E2815">
        <v>29.206</v>
      </c>
      <c r="F2815">
        <v>25.687999999999999</v>
      </c>
      <c r="G2815">
        <v>28.492000000000001</v>
      </c>
      <c r="I2815">
        <v>298.47199999999998</v>
      </c>
      <c r="J2815">
        <v>303.42</v>
      </c>
      <c r="K2815">
        <f t="shared" si="129"/>
        <v>30.270000000000039</v>
      </c>
      <c r="L2815">
        <v>301.72899999999998</v>
      </c>
      <c r="M2815">
        <f t="shared" si="130"/>
        <v>28.579000000000008</v>
      </c>
      <c r="N2815">
        <v>298.49599999999998</v>
      </c>
      <c r="O2815">
        <f t="shared" si="131"/>
        <v>25.346000000000004</v>
      </c>
      <c r="P2815">
        <v>63.704000000000001</v>
      </c>
      <c r="Q2815">
        <v>297.51</v>
      </c>
      <c r="R2815">
        <v>99668.055999999997</v>
      </c>
      <c r="S2815">
        <v>297.97899999999998</v>
      </c>
      <c r="T2815">
        <v>100193.94500000001</v>
      </c>
    </row>
    <row r="2816" spans="1:20" x14ac:dyDescent="0.3">
      <c r="A2816" s="1">
        <v>38148.774305555555</v>
      </c>
      <c r="B2816">
        <v>87.603999999999999</v>
      </c>
      <c r="C2816">
        <v>34.901000000000003</v>
      </c>
      <c r="D2816">
        <v>34.457000000000001</v>
      </c>
      <c r="E2816">
        <v>29.055</v>
      </c>
      <c r="F2816">
        <v>25.556000000000001</v>
      </c>
      <c r="G2816">
        <v>28.309000000000001</v>
      </c>
      <c r="I2816">
        <v>298.30500000000001</v>
      </c>
      <c r="J2816">
        <v>303.25799999999998</v>
      </c>
      <c r="K2816">
        <f t="shared" si="129"/>
        <v>30.108000000000004</v>
      </c>
      <c r="L2816">
        <v>301.61099999999999</v>
      </c>
      <c r="M2816">
        <f t="shared" si="130"/>
        <v>28.461000000000013</v>
      </c>
      <c r="N2816">
        <v>298.24599999999998</v>
      </c>
      <c r="O2816">
        <f t="shared" si="131"/>
        <v>25.096000000000004</v>
      </c>
      <c r="P2816">
        <v>62.6</v>
      </c>
      <c r="Q2816">
        <v>297.37700000000001</v>
      </c>
      <c r="R2816">
        <v>99670.332999999999</v>
      </c>
      <c r="S2816">
        <v>297.82799999999997</v>
      </c>
      <c r="T2816">
        <v>100194.12</v>
      </c>
    </row>
    <row r="2817" spans="1:20" x14ac:dyDescent="0.3">
      <c r="A2817" s="1">
        <v>38148.777777777781</v>
      </c>
      <c r="B2817">
        <v>62.564</v>
      </c>
      <c r="C2817">
        <v>34.503</v>
      </c>
      <c r="D2817">
        <v>34.116999999999997</v>
      </c>
      <c r="E2817">
        <v>28.905000000000001</v>
      </c>
      <c r="F2817">
        <v>25.437999999999999</v>
      </c>
      <c r="G2817">
        <v>28.146000000000001</v>
      </c>
      <c r="I2817">
        <v>298.12299999999999</v>
      </c>
      <c r="J2817">
        <v>303.10000000000002</v>
      </c>
      <c r="K2817">
        <f t="shared" si="129"/>
        <v>29.950000000000045</v>
      </c>
      <c r="L2817">
        <v>301.49400000000003</v>
      </c>
      <c r="M2817">
        <f t="shared" si="130"/>
        <v>28.344000000000051</v>
      </c>
      <c r="N2817">
        <v>298</v>
      </c>
      <c r="O2817">
        <f t="shared" si="131"/>
        <v>24.850000000000023</v>
      </c>
      <c r="P2817">
        <v>61.152000000000001</v>
      </c>
      <c r="Q2817">
        <v>297.24400000000003</v>
      </c>
      <c r="R2817">
        <v>99672.611000000004</v>
      </c>
      <c r="S2817">
        <v>297.67599999999999</v>
      </c>
      <c r="T2817">
        <v>100194.29399999999</v>
      </c>
    </row>
    <row r="2818" spans="1:20" x14ac:dyDescent="0.3">
      <c r="A2818" s="1">
        <v>38148.78125</v>
      </c>
      <c r="B2818">
        <v>61.91</v>
      </c>
      <c r="C2818">
        <v>34.109000000000002</v>
      </c>
      <c r="D2818">
        <v>33.780999999999999</v>
      </c>
      <c r="E2818">
        <v>28.754000000000001</v>
      </c>
      <c r="F2818">
        <v>25.367000000000001</v>
      </c>
      <c r="G2818">
        <v>28.035</v>
      </c>
      <c r="I2818">
        <v>297.95400000000001</v>
      </c>
      <c r="J2818">
        <v>302.94600000000003</v>
      </c>
      <c r="K2818">
        <f t="shared" si="129"/>
        <v>29.796000000000049</v>
      </c>
      <c r="L2818">
        <v>301.37900000000002</v>
      </c>
      <c r="M2818">
        <f t="shared" si="130"/>
        <v>28.229000000000042</v>
      </c>
      <c r="N2818">
        <v>297.75</v>
      </c>
      <c r="O2818">
        <f t="shared" si="131"/>
        <v>24.600000000000023</v>
      </c>
      <c r="P2818">
        <v>59.73</v>
      </c>
      <c r="Q2818">
        <v>297.11099999999999</v>
      </c>
      <c r="R2818">
        <v>99674.888999999996</v>
      </c>
      <c r="S2818">
        <v>297.52800000000002</v>
      </c>
      <c r="T2818">
        <v>100194.46400000001</v>
      </c>
    </row>
    <row r="2819" spans="1:20" x14ac:dyDescent="0.3">
      <c r="A2819" s="1">
        <v>38148.784722222219</v>
      </c>
      <c r="B2819">
        <v>61.436</v>
      </c>
      <c r="C2819">
        <v>33.704999999999998</v>
      </c>
      <c r="D2819">
        <v>33.439</v>
      </c>
      <c r="E2819">
        <v>28.600999999999999</v>
      </c>
      <c r="F2819">
        <v>25.298999999999999</v>
      </c>
      <c r="G2819">
        <v>27.917000000000002</v>
      </c>
      <c r="I2819">
        <v>297.77100000000002</v>
      </c>
      <c r="J2819">
        <v>302.79500000000002</v>
      </c>
      <c r="K2819">
        <f t="shared" ref="K2819:K2882" si="132">J2819-273.15</f>
        <v>29.645000000000039</v>
      </c>
      <c r="L2819">
        <v>301.26299999999998</v>
      </c>
      <c r="M2819">
        <f t="shared" ref="M2819:M2882" si="133">L2819-273.15</f>
        <v>28.113</v>
      </c>
      <c r="N2819">
        <v>297.49299999999999</v>
      </c>
      <c r="O2819">
        <f t="shared" ref="O2819:O2882" si="134">N2819-273.15</f>
        <v>24.343000000000018</v>
      </c>
      <c r="P2819">
        <v>58.03</v>
      </c>
      <c r="Q2819">
        <v>296.97699999999998</v>
      </c>
      <c r="R2819">
        <v>99677.167000000001</v>
      </c>
      <c r="S2819">
        <v>297.37900000000002</v>
      </c>
      <c r="T2819">
        <v>100194.63099999999</v>
      </c>
    </row>
    <row r="2820" spans="1:20" x14ac:dyDescent="0.3">
      <c r="A2820" s="1">
        <v>38148.788194444445</v>
      </c>
      <c r="B2820">
        <v>61.103999999999999</v>
      </c>
      <c r="C2820">
        <v>33.304000000000002</v>
      </c>
      <c r="D2820">
        <v>33.100999999999999</v>
      </c>
      <c r="E2820">
        <v>28.446999999999999</v>
      </c>
      <c r="F2820">
        <v>25.231000000000002</v>
      </c>
      <c r="G2820">
        <v>27.786999999999999</v>
      </c>
      <c r="I2820">
        <v>297.64999999999998</v>
      </c>
      <c r="J2820">
        <v>302.64800000000002</v>
      </c>
      <c r="K2820">
        <f t="shared" si="132"/>
        <v>29.498000000000047</v>
      </c>
      <c r="L2820">
        <v>301.149</v>
      </c>
      <c r="M2820">
        <f t="shared" si="133"/>
        <v>27.999000000000024</v>
      </c>
      <c r="N2820">
        <v>297.22899999999998</v>
      </c>
      <c r="O2820">
        <f t="shared" si="134"/>
        <v>24.079000000000008</v>
      </c>
      <c r="P2820">
        <v>56.970999999999997</v>
      </c>
      <c r="Q2820">
        <v>296.84399999999999</v>
      </c>
      <c r="R2820">
        <v>99679.444000000003</v>
      </c>
      <c r="S2820">
        <v>297.26900000000001</v>
      </c>
      <c r="T2820">
        <v>100194.777</v>
      </c>
    </row>
    <row r="2821" spans="1:20" x14ac:dyDescent="0.3">
      <c r="A2821" s="1">
        <v>38148.791666666664</v>
      </c>
      <c r="B2821">
        <v>0</v>
      </c>
      <c r="C2821">
        <v>32.908000000000001</v>
      </c>
      <c r="D2821">
        <v>32.76</v>
      </c>
      <c r="E2821">
        <v>28.292000000000002</v>
      </c>
      <c r="F2821">
        <v>25.163</v>
      </c>
      <c r="G2821">
        <v>27.643000000000001</v>
      </c>
      <c r="I2821">
        <v>297.57600000000002</v>
      </c>
      <c r="J2821">
        <v>302.50099999999998</v>
      </c>
      <c r="K2821">
        <f t="shared" si="132"/>
        <v>29.350999999999999</v>
      </c>
      <c r="L2821">
        <v>301.03300000000002</v>
      </c>
      <c r="M2821">
        <f t="shared" si="133"/>
        <v>27.883000000000038</v>
      </c>
      <c r="N2821">
        <v>296.95400000000001</v>
      </c>
      <c r="O2821">
        <f t="shared" si="134"/>
        <v>23.80400000000003</v>
      </c>
      <c r="P2821">
        <v>56.372999999999998</v>
      </c>
      <c r="Q2821">
        <v>296.71100000000001</v>
      </c>
      <c r="R2821">
        <v>99681.721999999994</v>
      </c>
      <c r="S2821">
        <v>297.18900000000002</v>
      </c>
      <c r="T2821">
        <v>100194.90300000001</v>
      </c>
    </row>
    <row r="2822" spans="1:20" x14ac:dyDescent="0.3">
      <c r="A2822" s="1">
        <v>38148.795138888891</v>
      </c>
      <c r="B2822">
        <v>0</v>
      </c>
      <c r="C2822">
        <v>32.506</v>
      </c>
      <c r="D2822">
        <v>32.317999999999998</v>
      </c>
      <c r="E2822">
        <v>28.114000000000001</v>
      </c>
      <c r="F2822">
        <v>25.221</v>
      </c>
      <c r="G2822">
        <v>27.62</v>
      </c>
      <c r="I2822">
        <v>297.52300000000002</v>
      </c>
      <c r="J2822">
        <v>302.36200000000002</v>
      </c>
      <c r="K2822">
        <f t="shared" si="132"/>
        <v>29.212000000000046</v>
      </c>
      <c r="L2822">
        <v>300.92200000000003</v>
      </c>
      <c r="M2822">
        <f t="shared" si="133"/>
        <v>27.772000000000048</v>
      </c>
      <c r="N2822">
        <v>296.678</v>
      </c>
      <c r="O2822">
        <f t="shared" si="134"/>
        <v>23.52800000000002</v>
      </c>
      <c r="P2822">
        <v>55.963999999999999</v>
      </c>
      <c r="Q2822">
        <v>296.57799999999997</v>
      </c>
      <c r="R2822">
        <v>99684</v>
      </c>
      <c r="S2822">
        <v>297.12099999999998</v>
      </c>
      <c r="T2822">
        <v>100195.019</v>
      </c>
    </row>
    <row r="2823" spans="1:20" x14ac:dyDescent="0.3">
      <c r="A2823" s="1">
        <v>38148.798611111109</v>
      </c>
      <c r="B2823">
        <v>0</v>
      </c>
      <c r="C2823">
        <v>32.097000000000001</v>
      </c>
      <c r="D2823">
        <v>31.969000000000001</v>
      </c>
      <c r="E2823">
        <v>27.952999999999999</v>
      </c>
      <c r="F2823">
        <v>25.271999999999998</v>
      </c>
      <c r="G2823">
        <v>27.576000000000001</v>
      </c>
      <c r="I2823">
        <v>297.46499999999997</v>
      </c>
      <c r="J2823">
        <v>302.22800000000001</v>
      </c>
      <c r="K2823">
        <f t="shared" si="132"/>
        <v>29.078000000000031</v>
      </c>
      <c r="L2823">
        <v>300.81599999999997</v>
      </c>
      <c r="M2823">
        <f t="shared" si="133"/>
        <v>27.665999999999997</v>
      </c>
      <c r="N2823">
        <v>296.404</v>
      </c>
      <c r="O2823">
        <f t="shared" si="134"/>
        <v>23.254000000000019</v>
      </c>
      <c r="P2823">
        <v>55.453000000000003</v>
      </c>
      <c r="Q2823">
        <v>296.48099999999999</v>
      </c>
      <c r="R2823">
        <v>99688.971999999994</v>
      </c>
      <c r="S2823">
        <v>297.06299999999999</v>
      </c>
      <c r="T2823">
        <v>100195.102</v>
      </c>
    </row>
    <row r="2824" spans="1:20" x14ac:dyDescent="0.3">
      <c r="A2824" s="1">
        <v>38148.802083333336</v>
      </c>
      <c r="B2824">
        <v>0</v>
      </c>
      <c r="C2824">
        <v>31.693000000000001</v>
      </c>
      <c r="D2824">
        <v>31.625</v>
      </c>
      <c r="E2824">
        <v>27.79</v>
      </c>
      <c r="F2824">
        <v>25.314</v>
      </c>
      <c r="G2824">
        <v>27.507999999999999</v>
      </c>
      <c r="I2824">
        <v>297.41199999999998</v>
      </c>
      <c r="J2824">
        <v>302.10300000000001</v>
      </c>
      <c r="K2824">
        <f t="shared" si="132"/>
        <v>28.953000000000031</v>
      </c>
      <c r="L2824">
        <v>300.71499999999997</v>
      </c>
      <c r="M2824">
        <f t="shared" si="133"/>
        <v>27.564999999999998</v>
      </c>
      <c r="N2824">
        <v>296.137</v>
      </c>
      <c r="O2824">
        <f t="shared" si="134"/>
        <v>22.987000000000023</v>
      </c>
      <c r="P2824">
        <v>54.947000000000003</v>
      </c>
      <c r="Q2824">
        <v>296.38400000000001</v>
      </c>
      <c r="R2824">
        <v>99693.944000000003</v>
      </c>
      <c r="S2824">
        <v>297.012</v>
      </c>
      <c r="T2824">
        <v>100195.179</v>
      </c>
    </row>
    <row r="2825" spans="1:20" x14ac:dyDescent="0.3">
      <c r="A2825" s="1">
        <v>38148.805555555555</v>
      </c>
      <c r="B2825">
        <v>0</v>
      </c>
      <c r="C2825">
        <v>31.292000000000002</v>
      </c>
      <c r="D2825">
        <v>31.286999999999999</v>
      </c>
      <c r="E2825">
        <v>27.626999999999999</v>
      </c>
      <c r="F2825">
        <v>25.344999999999999</v>
      </c>
      <c r="G2825">
        <v>27.417999999999999</v>
      </c>
      <c r="I2825">
        <v>297.45400000000001</v>
      </c>
      <c r="J2825">
        <v>301.99</v>
      </c>
      <c r="K2825">
        <f t="shared" si="132"/>
        <v>28.840000000000032</v>
      </c>
      <c r="L2825">
        <v>300.625</v>
      </c>
      <c r="M2825">
        <f t="shared" si="133"/>
        <v>27.475000000000023</v>
      </c>
      <c r="N2825">
        <v>295.80700000000002</v>
      </c>
      <c r="O2825">
        <f t="shared" si="134"/>
        <v>22.657000000000039</v>
      </c>
      <c r="P2825">
        <v>55.515000000000001</v>
      </c>
      <c r="Q2825">
        <v>296.28699999999998</v>
      </c>
      <c r="R2825">
        <v>99698.917000000001</v>
      </c>
      <c r="S2825">
        <v>296.99900000000002</v>
      </c>
      <c r="T2825">
        <v>100195.245</v>
      </c>
    </row>
    <row r="2826" spans="1:20" x14ac:dyDescent="0.3">
      <c r="A2826" s="1">
        <v>38148.809027777781</v>
      </c>
      <c r="B2826">
        <v>0</v>
      </c>
      <c r="C2826">
        <v>30.896000000000001</v>
      </c>
      <c r="D2826">
        <v>30.952999999999999</v>
      </c>
      <c r="E2826">
        <v>27.463999999999999</v>
      </c>
      <c r="F2826">
        <v>25.367000000000001</v>
      </c>
      <c r="G2826">
        <v>27.306999999999999</v>
      </c>
      <c r="I2826">
        <v>297.43299999999999</v>
      </c>
      <c r="J2826">
        <v>301.87599999999998</v>
      </c>
      <c r="K2826">
        <f t="shared" si="132"/>
        <v>28.725999999999999</v>
      </c>
      <c r="L2826">
        <v>300.53300000000002</v>
      </c>
      <c r="M2826">
        <f t="shared" si="133"/>
        <v>27.383000000000038</v>
      </c>
      <c r="N2826">
        <v>295.44900000000001</v>
      </c>
      <c r="O2826">
        <f t="shared" si="134"/>
        <v>22.299000000000035</v>
      </c>
      <c r="P2826">
        <v>55.313000000000002</v>
      </c>
      <c r="Q2826">
        <v>296.19</v>
      </c>
      <c r="R2826">
        <v>99703.888999999996</v>
      </c>
      <c r="S2826">
        <v>296.97899999999998</v>
      </c>
      <c r="T2826">
        <v>100195.30499999999</v>
      </c>
    </row>
    <row r="2827" spans="1:20" x14ac:dyDescent="0.3">
      <c r="A2827" s="1">
        <v>38148.8125</v>
      </c>
      <c r="B2827">
        <v>0</v>
      </c>
      <c r="C2827">
        <v>30.498000000000001</v>
      </c>
      <c r="D2827">
        <v>30.626000000000001</v>
      </c>
      <c r="E2827">
        <v>27.3</v>
      </c>
      <c r="F2827">
        <v>25.379000000000001</v>
      </c>
      <c r="G2827">
        <v>27.178999999999998</v>
      </c>
      <c r="I2827">
        <v>297.43099999999998</v>
      </c>
      <c r="J2827">
        <v>301.77600000000001</v>
      </c>
      <c r="K2827">
        <f t="shared" si="132"/>
        <v>28.626000000000033</v>
      </c>
      <c r="L2827">
        <v>300.452</v>
      </c>
      <c r="M2827">
        <f t="shared" si="133"/>
        <v>27.302000000000021</v>
      </c>
      <c r="N2827">
        <v>295.06599999999997</v>
      </c>
      <c r="O2827">
        <f t="shared" si="134"/>
        <v>21.915999999999997</v>
      </c>
      <c r="P2827">
        <v>55.284999999999997</v>
      </c>
      <c r="Q2827">
        <v>296.09300000000002</v>
      </c>
      <c r="R2827">
        <v>99708.861000000004</v>
      </c>
      <c r="S2827">
        <v>296.94600000000003</v>
      </c>
      <c r="T2827">
        <v>100195.371</v>
      </c>
    </row>
    <row r="2828" spans="1:20" x14ac:dyDescent="0.3">
      <c r="A2828" s="1">
        <v>38148.815972222219</v>
      </c>
      <c r="B2828">
        <v>0</v>
      </c>
      <c r="C2828">
        <v>30.137</v>
      </c>
      <c r="D2828">
        <v>30.341999999999999</v>
      </c>
      <c r="E2828">
        <v>27.141999999999999</v>
      </c>
      <c r="F2828">
        <v>25.382999999999999</v>
      </c>
      <c r="G2828">
        <v>27.074999999999999</v>
      </c>
      <c r="I2828">
        <v>297.37099999999998</v>
      </c>
      <c r="J2828">
        <v>301.67500000000001</v>
      </c>
      <c r="K2828">
        <f t="shared" si="132"/>
        <v>28.525000000000034</v>
      </c>
      <c r="L2828">
        <v>300.37</v>
      </c>
      <c r="M2828">
        <f t="shared" si="133"/>
        <v>27.220000000000027</v>
      </c>
      <c r="N2828">
        <v>294.67500000000001</v>
      </c>
      <c r="O2828">
        <f t="shared" si="134"/>
        <v>21.525000000000034</v>
      </c>
      <c r="P2828">
        <v>54.552</v>
      </c>
      <c r="Q2828">
        <v>295.99599999999998</v>
      </c>
      <c r="R2828">
        <v>99713.832999999999</v>
      </c>
      <c r="S2828">
        <v>296.899</v>
      </c>
      <c r="T2828">
        <v>100195.43799999999</v>
      </c>
    </row>
    <row r="2829" spans="1:20" x14ac:dyDescent="0.3">
      <c r="A2829" s="1">
        <v>38148.819444444445</v>
      </c>
      <c r="B2829">
        <v>0</v>
      </c>
      <c r="C2829">
        <v>29.776</v>
      </c>
      <c r="D2829">
        <v>30.065000000000001</v>
      </c>
      <c r="E2829">
        <v>26.983000000000001</v>
      </c>
      <c r="F2829">
        <v>25.381</v>
      </c>
      <c r="G2829">
        <v>26.975999999999999</v>
      </c>
      <c r="I2829">
        <v>297.911</v>
      </c>
      <c r="J2829">
        <v>301.58</v>
      </c>
      <c r="K2829">
        <f t="shared" si="132"/>
        <v>28.430000000000007</v>
      </c>
      <c r="L2829">
        <v>300.29399999999998</v>
      </c>
      <c r="M2829">
        <f t="shared" si="133"/>
        <v>27.144000000000005</v>
      </c>
      <c r="N2829">
        <v>294.26600000000002</v>
      </c>
      <c r="O2829">
        <f t="shared" si="134"/>
        <v>21.116000000000042</v>
      </c>
      <c r="P2829">
        <v>60.905999999999999</v>
      </c>
      <c r="Q2829">
        <v>295.899</v>
      </c>
      <c r="R2829">
        <v>99718.805999999997</v>
      </c>
      <c r="S2829">
        <v>297.27699999999999</v>
      </c>
      <c r="T2829">
        <v>100195.352</v>
      </c>
    </row>
    <row r="2830" spans="1:20" x14ac:dyDescent="0.3">
      <c r="A2830" s="1">
        <v>38148.822916666664</v>
      </c>
      <c r="B2830">
        <v>0</v>
      </c>
      <c r="C2830">
        <v>29.414999999999999</v>
      </c>
      <c r="D2830">
        <v>29.791</v>
      </c>
      <c r="E2830">
        <v>26.824999999999999</v>
      </c>
      <c r="F2830">
        <v>25.373000000000001</v>
      </c>
      <c r="G2830">
        <v>26.876999999999999</v>
      </c>
      <c r="I2830">
        <v>298.34800000000001</v>
      </c>
      <c r="J2830">
        <v>301.483</v>
      </c>
      <c r="K2830">
        <f t="shared" si="132"/>
        <v>28.333000000000027</v>
      </c>
      <c r="L2830">
        <v>300.21600000000001</v>
      </c>
      <c r="M2830">
        <f t="shared" si="133"/>
        <v>27.066000000000031</v>
      </c>
      <c r="N2830">
        <v>293.84800000000001</v>
      </c>
      <c r="O2830">
        <f t="shared" si="134"/>
        <v>20.698000000000036</v>
      </c>
      <c r="P2830">
        <v>66.003</v>
      </c>
      <c r="Q2830">
        <v>295.80200000000002</v>
      </c>
      <c r="R2830">
        <v>99723.778000000006</v>
      </c>
      <c r="S2830">
        <v>297.64</v>
      </c>
      <c r="T2830">
        <v>100195.25900000001</v>
      </c>
    </row>
    <row r="2831" spans="1:20" x14ac:dyDescent="0.3">
      <c r="A2831" s="1">
        <v>38148.826388888891</v>
      </c>
      <c r="B2831">
        <v>0</v>
      </c>
      <c r="C2831">
        <v>29.065000000000001</v>
      </c>
      <c r="D2831">
        <v>29.526</v>
      </c>
      <c r="E2831">
        <v>26.666</v>
      </c>
      <c r="F2831">
        <v>25.361000000000001</v>
      </c>
      <c r="G2831">
        <v>26.777999999999999</v>
      </c>
      <c r="I2831">
        <v>298.52100000000002</v>
      </c>
      <c r="J2831">
        <v>301.42200000000003</v>
      </c>
      <c r="K2831">
        <f t="shared" si="132"/>
        <v>28.272000000000048</v>
      </c>
      <c r="L2831">
        <v>300.17</v>
      </c>
      <c r="M2831">
        <f t="shared" si="133"/>
        <v>27.020000000000039</v>
      </c>
      <c r="N2831">
        <v>293.476</v>
      </c>
      <c r="O2831">
        <f t="shared" si="134"/>
        <v>20.326000000000022</v>
      </c>
      <c r="P2831">
        <v>67.971999999999994</v>
      </c>
      <c r="Q2831">
        <v>295.70499999999998</v>
      </c>
      <c r="R2831">
        <v>99728.75</v>
      </c>
      <c r="S2831">
        <v>297.69400000000002</v>
      </c>
      <c r="T2831">
        <v>100195.23299999999</v>
      </c>
    </row>
    <row r="2832" spans="1:20" x14ac:dyDescent="0.3">
      <c r="A2832" s="1">
        <v>38148.829861111109</v>
      </c>
      <c r="B2832">
        <v>0</v>
      </c>
      <c r="C2832">
        <v>28.715</v>
      </c>
      <c r="D2832">
        <v>29.263000000000002</v>
      </c>
      <c r="E2832">
        <v>26.507000000000001</v>
      </c>
      <c r="F2832">
        <v>25.344000000000001</v>
      </c>
      <c r="G2832">
        <v>26.675999999999998</v>
      </c>
      <c r="I2832">
        <v>298.46100000000001</v>
      </c>
      <c r="J2832">
        <v>301.37599999999998</v>
      </c>
      <c r="K2832">
        <f t="shared" si="132"/>
        <v>28.225999999999999</v>
      </c>
      <c r="L2832">
        <v>300.14</v>
      </c>
      <c r="M2832">
        <f t="shared" si="133"/>
        <v>26.990000000000009</v>
      </c>
      <c r="N2832">
        <v>293.25799999999998</v>
      </c>
      <c r="O2832">
        <f t="shared" si="134"/>
        <v>20.108000000000004</v>
      </c>
      <c r="P2832">
        <v>67.150999999999996</v>
      </c>
      <c r="Q2832">
        <v>295.608</v>
      </c>
      <c r="R2832">
        <v>99733.721999999994</v>
      </c>
      <c r="S2832">
        <v>297.58300000000003</v>
      </c>
      <c r="T2832">
        <v>100195.277</v>
      </c>
    </row>
    <row r="2833" spans="1:20" x14ac:dyDescent="0.3">
      <c r="A2833" s="1">
        <v>38148.833333333336</v>
      </c>
      <c r="B2833">
        <v>0</v>
      </c>
      <c r="C2833">
        <v>28.366</v>
      </c>
      <c r="D2833">
        <v>28.965</v>
      </c>
      <c r="E2833">
        <v>26.335999999999999</v>
      </c>
      <c r="F2833">
        <v>25.323</v>
      </c>
      <c r="G2833">
        <v>26.553000000000001</v>
      </c>
      <c r="I2833">
        <v>298.36200000000002</v>
      </c>
      <c r="J2833">
        <v>301.33499999999998</v>
      </c>
      <c r="K2833">
        <f t="shared" si="132"/>
        <v>28.185000000000002</v>
      </c>
      <c r="L2833">
        <v>300.11500000000001</v>
      </c>
      <c r="M2833">
        <f t="shared" si="133"/>
        <v>26.965000000000032</v>
      </c>
      <c r="N2833">
        <v>293.166</v>
      </c>
      <c r="O2833">
        <f t="shared" si="134"/>
        <v>20.01600000000002</v>
      </c>
      <c r="P2833">
        <v>65.856999999999999</v>
      </c>
      <c r="Q2833">
        <v>295.51100000000002</v>
      </c>
      <c r="R2833">
        <v>99738.694000000003</v>
      </c>
      <c r="S2833">
        <v>297.411</v>
      </c>
      <c r="T2833">
        <v>100195.378</v>
      </c>
    </row>
    <row r="2834" spans="1:20" x14ac:dyDescent="0.3">
      <c r="A2834" s="1">
        <v>38148.836805555555</v>
      </c>
      <c r="B2834">
        <v>0</v>
      </c>
      <c r="C2834">
        <v>28.006</v>
      </c>
      <c r="D2834">
        <v>28.710999999999999</v>
      </c>
      <c r="E2834">
        <v>26.18</v>
      </c>
      <c r="F2834">
        <v>25.298999999999999</v>
      </c>
      <c r="G2834">
        <v>26.434999999999999</v>
      </c>
      <c r="I2834">
        <v>298.21899999999999</v>
      </c>
      <c r="J2834">
        <v>301.28199999999998</v>
      </c>
      <c r="K2834">
        <f t="shared" si="132"/>
        <v>28.132000000000005</v>
      </c>
      <c r="L2834">
        <v>300.077</v>
      </c>
      <c r="M2834">
        <f t="shared" si="133"/>
        <v>26.927000000000021</v>
      </c>
      <c r="N2834">
        <v>293.12700000000001</v>
      </c>
      <c r="O2834">
        <f t="shared" si="134"/>
        <v>19.977000000000032</v>
      </c>
      <c r="P2834">
        <v>64.031999999999996</v>
      </c>
      <c r="Q2834">
        <v>295.41399999999999</v>
      </c>
      <c r="R2834">
        <v>99743.667000000001</v>
      </c>
      <c r="S2834">
        <v>297.28100000000001</v>
      </c>
      <c r="T2834">
        <v>100195.48</v>
      </c>
    </row>
    <row r="2835" spans="1:20" x14ac:dyDescent="0.3">
      <c r="A2835" s="1">
        <v>38148.840277777781</v>
      </c>
      <c r="B2835">
        <v>0</v>
      </c>
      <c r="C2835">
        <v>27.657</v>
      </c>
      <c r="D2835">
        <v>28.457000000000001</v>
      </c>
      <c r="E2835">
        <v>26.021999999999998</v>
      </c>
      <c r="F2835">
        <v>25.271999999999998</v>
      </c>
      <c r="G2835">
        <v>26.317</v>
      </c>
      <c r="I2835">
        <v>298.11</v>
      </c>
      <c r="J2835">
        <v>301.22199999999998</v>
      </c>
      <c r="K2835">
        <f t="shared" si="132"/>
        <v>28.072000000000003</v>
      </c>
      <c r="L2835">
        <v>300.03100000000001</v>
      </c>
      <c r="M2835">
        <f t="shared" si="133"/>
        <v>26.881000000000029</v>
      </c>
      <c r="N2835">
        <v>293.065</v>
      </c>
      <c r="O2835">
        <f t="shared" si="134"/>
        <v>19.91500000000002</v>
      </c>
      <c r="P2835">
        <v>62.704000000000001</v>
      </c>
      <c r="Q2835">
        <v>295.31599999999997</v>
      </c>
      <c r="R2835">
        <v>99744.875</v>
      </c>
      <c r="S2835">
        <v>297.14100000000002</v>
      </c>
      <c r="T2835">
        <v>100195.618</v>
      </c>
    </row>
    <row r="2836" spans="1:20" x14ac:dyDescent="0.3">
      <c r="A2836" s="1">
        <v>38148.84375</v>
      </c>
      <c r="B2836">
        <v>0</v>
      </c>
      <c r="C2836">
        <v>27.31</v>
      </c>
      <c r="D2836">
        <v>28.204000000000001</v>
      </c>
      <c r="E2836">
        <v>25.864999999999998</v>
      </c>
      <c r="F2836">
        <v>25.242000000000001</v>
      </c>
      <c r="G2836">
        <v>26.195</v>
      </c>
      <c r="I2836">
        <v>297.98700000000002</v>
      </c>
      <c r="J2836">
        <v>301.15300000000002</v>
      </c>
      <c r="K2836">
        <f t="shared" si="132"/>
        <v>28.003000000000043</v>
      </c>
      <c r="L2836">
        <v>299.97800000000001</v>
      </c>
      <c r="M2836">
        <f t="shared" si="133"/>
        <v>26.828000000000031</v>
      </c>
      <c r="N2836">
        <v>293.03500000000003</v>
      </c>
      <c r="O2836">
        <f t="shared" si="134"/>
        <v>19.885000000000048</v>
      </c>
      <c r="P2836">
        <v>61.204999999999998</v>
      </c>
      <c r="Q2836">
        <v>295.21699999999998</v>
      </c>
      <c r="R2836">
        <v>99746.082999999999</v>
      </c>
      <c r="S2836">
        <v>297.03800000000001</v>
      </c>
      <c r="T2836">
        <v>100195.74400000001</v>
      </c>
    </row>
    <row r="2837" spans="1:20" x14ac:dyDescent="0.3">
      <c r="A2837" s="1">
        <v>38148.847222222219</v>
      </c>
      <c r="B2837">
        <v>0</v>
      </c>
      <c r="C2837">
        <v>26.965</v>
      </c>
      <c r="D2837">
        <v>27.962</v>
      </c>
      <c r="E2837">
        <v>25.707999999999998</v>
      </c>
      <c r="F2837">
        <v>25.210999999999999</v>
      </c>
      <c r="G2837">
        <v>26.07</v>
      </c>
      <c r="I2837">
        <v>297.911</v>
      </c>
      <c r="J2837">
        <v>301.08499999999998</v>
      </c>
      <c r="K2837">
        <f t="shared" si="132"/>
        <v>27.935000000000002</v>
      </c>
      <c r="L2837">
        <v>299.923</v>
      </c>
      <c r="M2837">
        <f t="shared" si="133"/>
        <v>26.773000000000025</v>
      </c>
      <c r="N2837">
        <v>292.98500000000001</v>
      </c>
      <c r="O2837">
        <f t="shared" si="134"/>
        <v>19.835000000000036</v>
      </c>
      <c r="P2837">
        <v>60.25</v>
      </c>
      <c r="Q2837">
        <v>295.11799999999999</v>
      </c>
      <c r="R2837">
        <v>99747.292000000001</v>
      </c>
      <c r="S2837">
        <v>296.93700000000001</v>
      </c>
      <c r="T2837">
        <v>100195.86599999999</v>
      </c>
    </row>
    <row r="2838" spans="1:20" x14ac:dyDescent="0.3">
      <c r="A2838" s="1">
        <v>38148.850694444445</v>
      </c>
      <c r="B2838">
        <v>0</v>
      </c>
      <c r="C2838">
        <v>26.622</v>
      </c>
      <c r="D2838">
        <v>27.725000000000001</v>
      </c>
      <c r="E2838">
        <v>25.550999999999998</v>
      </c>
      <c r="F2838">
        <v>25.178999999999998</v>
      </c>
      <c r="G2838">
        <v>25.943000000000001</v>
      </c>
      <c r="I2838">
        <v>297.82100000000003</v>
      </c>
      <c r="J2838">
        <v>301.01299999999998</v>
      </c>
      <c r="K2838">
        <f t="shared" si="132"/>
        <v>27.863</v>
      </c>
      <c r="L2838">
        <v>299.86500000000001</v>
      </c>
      <c r="M2838">
        <f t="shared" si="133"/>
        <v>26.715000000000032</v>
      </c>
      <c r="N2838">
        <v>292.916</v>
      </c>
      <c r="O2838">
        <f t="shared" si="134"/>
        <v>19.76600000000002</v>
      </c>
      <c r="P2838">
        <v>59.137999999999998</v>
      </c>
      <c r="Q2838">
        <v>295.01900000000001</v>
      </c>
      <c r="R2838">
        <v>99748.5</v>
      </c>
      <c r="S2838">
        <v>296.86399999999998</v>
      </c>
      <c r="T2838">
        <v>100195.97199999999</v>
      </c>
    </row>
    <row r="2839" spans="1:20" x14ac:dyDescent="0.3">
      <c r="A2839" s="1">
        <v>38148.854166666664</v>
      </c>
      <c r="B2839">
        <v>0</v>
      </c>
      <c r="C2839">
        <v>26.285</v>
      </c>
      <c r="D2839">
        <v>27.495000000000001</v>
      </c>
      <c r="E2839">
        <v>25.388999999999999</v>
      </c>
      <c r="F2839">
        <v>25.143999999999998</v>
      </c>
      <c r="G2839">
        <v>25.817</v>
      </c>
      <c r="I2839">
        <v>297.76799999999997</v>
      </c>
      <c r="J2839">
        <v>300.94299999999998</v>
      </c>
      <c r="K2839">
        <f t="shared" si="132"/>
        <v>27.793000000000006</v>
      </c>
      <c r="L2839">
        <v>299.80700000000002</v>
      </c>
      <c r="M2839">
        <f t="shared" si="133"/>
        <v>26.657000000000039</v>
      </c>
      <c r="N2839">
        <v>292.81599999999997</v>
      </c>
      <c r="O2839">
        <f t="shared" si="134"/>
        <v>19.665999999999997</v>
      </c>
      <c r="P2839">
        <v>58.442</v>
      </c>
      <c r="Q2839">
        <v>294.92099999999999</v>
      </c>
      <c r="R2839">
        <v>99749.707999999999</v>
      </c>
      <c r="S2839">
        <v>296.791</v>
      </c>
      <c r="T2839">
        <v>100196.073</v>
      </c>
    </row>
    <row r="2840" spans="1:20" x14ac:dyDescent="0.3">
      <c r="A2840" s="1">
        <v>38148.857638888891</v>
      </c>
      <c r="B2840">
        <v>0</v>
      </c>
      <c r="C2840">
        <v>26.007999999999999</v>
      </c>
      <c r="D2840">
        <v>27.308</v>
      </c>
      <c r="E2840">
        <v>25.263000000000002</v>
      </c>
      <c r="F2840">
        <v>25.111999999999998</v>
      </c>
      <c r="G2840">
        <v>25.716000000000001</v>
      </c>
      <c r="I2840">
        <v>297.70100000000002</v>
      </c>
      <c r="J2840">
        <v>300.87299999999999</v>
      </c>
      <c r="K2840">
        <f t="shared" si="132"/>
        <v>27.723000000000013</v>
      </c>
      <c r="L2840">
        <v>299.74900000000002</v>
      </c>
      <c r="M2840">
        <f t="shared" si="133"/>
        <v>26.599000000000046</v>
      </c>
      <c r="N2840">
        <v>292.697</v>
      </c>
      <c r="O2840">
        <f t="shared" si="134"/>
        <v>19.547000000000025</v>
      </c>
      <c r="P2840">
        <v>57.582999999999998</v>
      </c>
      <c r="Q2840">
        <v>294.822</v>
      </c>
      <c r="R2840">
        <v>99750.917000000001</v>
      </c>
      <c r="S2840">
        <v>296.73599999999999</v>
      </c>
      <c r="T2840">
        <v>100196.16099999999</v>
      </c>
    </row>
    <row r="2841" spans="1:20" x14ac:dyDescent="0.3">
      <c r="A2841" s="1">
        <v>38148.861111111109</v>
      </c>
      <c r="B2841">
        <v>0</v>
      </c>
      <c r="C2841">
        <v>25.731999999999999</v>
      </c>
      <c r="D2841">
        <v>27.132000000000001</v>
      </c>
      <c r="E2841">
        <v>25.14</v>
      </c>
      <c r="F2841">
        <v>25.08</v>
      </c>
      <c r="G2841">
        <v>25.629000000000001</v>
      </c>
      <c r="I2841">
        <v>297.66000000000003</v>
      </c>
      <c r="J2841">
        <v>300.80500000000001</v>
      </c>
      <c r="K2841">
        <f t="shared" si="132"/>
        <v>27.65500000000003</v>
      </c>
      <c r="L2841">
        <v>299.69299999999998</v>
      </c>
      <c r="M2841">
        <f t="shared" si="133"/>
        <v>26.543000000000006</v>
      </c>
      <c r="N2841">
        <v>292.553</v>
      </c>
      <c r="O2841">
        <f t="shared" si="134"/>
        <v>19.40300000000002</v>
      </c>
      <c r="P2841">
        <v>57.031999999999996</v>
      </c>
      <c r="Q2841">
        <v>294.72300000000001</v>
      </c>
      <c r="R2841">
        <v>99752.125</v>
      </c>
      <c r="S2841">
        <v>296.67899999999997</v>
      </c>
      <c r="T2841">
        <v>100196.245</v>
      </c>
    </row>
    <row r="2842" spans="1:20" x14ac:dyDescent="0.3">
      <c r="A2842" s="1">
        <v>38148.864583333336</v>
      </c>
      <c r="B2842">
        <v>0</v>
      </c>
      <c r="C2842">
        <v>25.367999999999999</v>
      </c>
      <c r="D2842">
        <v>26.908000000000001</v>
      </c>
      <c r="E2842">
        <v>24.969000000000001</v>
      </c>
      <c r="F2842">
        <v>25.045999999999999</v>
      </c>
      <c r="G2842">
        <v>25.547000000000001</v>
      </c>
      <c r="I2842">
        <v>297.608</v>
      </c>
      <c r="J2842">
        <v>300.738</v>
      </c>
      <c r="K2842">
        <f t="shared" si="132"/>
        <v>27.588000000000022</v>
      </c>
      <c r="L2842">
        <v>299.63799999999998</v>
      </c>
      <c r="M2842">
        <f t="shared" si="133"/>
        <v>26.488</v>
      </c>
      <c r="N2842">
        <v>292.39400000000001</v>
      </c>
      <c r="O2842">
        <f t="shared" si="134"/>
        <v>19.244000000000028</v>
      </c>
      <c r="P2842">
        <v>56.344000000000001</v>
      </c>
      <c r="Q2842">
        <v>294.62400000000002</v>
      </c>
      <c r="R2842">
        <v>99753.332999999999</v>
      </c>
      <c r="S2842">
        <v>296.637</v>
      </c>
      <c r="T2842">
        <v>100196.318</v>
      </c>
    </row>
    <row r="2843" spans="1:20" x14ac:dyDescent="0.3">
      <c r="A2843" s="1">
        <v>38148.868055555555</v>
      </c>
      <c r="B2843">
        <v>0</v>
      </c>
      <c r="C2843">
        <v>25.116</v>
      </c>
      <c r="D2843">
        <v>26.744</v>
      </c>
      <c r="E2843">
        <v>24.850999999999999</v>
      </c>
      <c r="F2843">
        <v>25.013999999999999</v>
      </c>
      <c r="G2843">
        <v>25.475000000000001</v>
      </c>
      <c r="I2843">
        <v>297.57600000000002</v>
      </c>
      <c r="J2843">
        <v>300.67399999999998</v>
      </c>
      <c r="K2843">
        <f t="shared" si="132"/>
        <v>27.524000000000001</v>
      </c>
      <c r="L2843">
        <v>299.584</v>
      </c>
      <c r="M2843">
        <f t="shared" si="133"/>
        <v>26.434000000000026</v>
      </c>
      <c r="N2843">
        <v>292.21600000000001</v>
      </c>
      <c r="O2843">
        <f t="shared" si="134"/>
        <v>19.066000000000031</v>
      </c>
      <c r="P2843">
        <v>55.89</v>
      </c>
      <c r="Q2843">
        <v>294.52600000000001</v>
      </c>
      <c r="R2843">
        <v>99754.542000000001</v>
      </c>
      <c r="S2843">
        <v>296.59399999999999</v>
      </c>
      <c r="T2843">
        <v>100196.38400000001</v>
      </c>
    </row>
    <row r="2844" spans="1:20" x14ac:dyDescent="0.3">
      <c r="A2844" s="1">
        <v>38148.871527777781</v>
      </c>
      <c r="B2844">
        <v>0</v>
      </c>
      <c r="C2844">
        <v>24.864000000000001</v>
      </c>
      <c r="D2844">
        <v>26.58</v>
      </c>
      <c r="E2844">
        <v>24.734000000000002</v>
      </c>
      <c r="F2844">
        <v>24.984000000000002</v>
      </c>
      <c r="G2844">
        <v>25.408999999999999</v>
      </c>
      <c r="I2844">
        <v>297.536</v>
      </c>
      <c r="J2844">
        <v>300.61</v>
      </c>
      <c r="K2844">
        <f t="shared" si="132"/>
        <v>27.460000000000036</v>
      </c>
      <c r="L2844">
        <v>299.53100000000001</v>
      </c>
      <c r="M2844">
        <f t="shared" si="133"/>
        <v>26.381000000000029</v>
      </c>
      <c r="N2844">
        <v>292.02600000000001</v>
      </c>
      <c r="O2844">
        <f t="shared" si="134"/>
        <v>18.876000000000033</v>
      </c>
      <c r="P2844">
        <v>55.335999999999999</v>
      </c>
      <c r="Q2844">
        <v>294.42700000000002</v>
      </c>
      <c r="R2844">
        <v>99755.75</v>
      </c>
      <c r="S2844">
        <v>296.56299999999999</v>
      </c>
      <c r="T2844">
        <v>100196.43700000001</v>
      </c>
    </row>
    <row r="2845" spans="1:20" x14ac:dyDescent="0.3">
      <c r="A2845" s="1">
        <v>38148.875</v>
      </c>
      <c r="B2845">
        <v>0</v>
      </c>
      <c r="C2845">
        <v>24.611000000000001</v>
      </c>
      <c r="D2845">
        <v>26.427</v>
      </c>
      <c r="E2845">
        <v>24.623000000000001</v>
      </c>
      <c r="F2845">
        <v>24.954999999999998</v>
      </c>
      <c r="G2845">
        <v>25.349</v>
      </c>
      <c r="I2845">
        <v>297.51299999999998</v>
      </c>
      <c r="J2845">
        <v>300.54899999999998</v>
      </c>
      <c r="K2845">
        <f t="shared" si="132"/>
        <v>27.399000000000001</v>
      </c>
      <c r="L2845">
        <v>299.48099999999999</v>
      </c>
      <c r="M2845">
        <f t="shared" si="133"/>
        <v>26.331000000000017</v>
      </c>
      <c r="N2845">
        <v>291.82</v>
      </c>
      <c r="O2845">
        <f t="shared" si="134"/>
        <v>18.670000000000016</v>
      </c>
      <c r="P2845">
        <v>55.01</v>
      </c>
      <c r="Q2845">
        <v>294.32799999999997</v>
      </c>
      <c r="R2845">
        <v>99756.957999999999</v>
      </c>
      <c r="S2845">
        <v>296.53500000000003</v>
      </c>
      <c r="T2845">
        <v>100196.482</v>
      </c>
    </row>
    <row r="2846" spans="1:20" x14ac:dyDescent="0.3">
      <c r="A2846" s="1">
        <v>38148.878472222219</v>
      </c>
      <c r="B2846">
        <v>0</v>
      </c>
      <c r="C2846">
        <v>24.367999999999999</v>
      </c>
      <c r="D2846">
        <v>26.286999999999999</v>
      </c>
      <c r="E2846">
        <v>24.518000000000001</v>
      </c>
      <c r="F2846">
        <v>24.928000000000001</v>
      </c>
      <c r="G2846">
        <v>25.294</v>
      </c>
      <c r="I2846">
        <v>297.48599999999999</v>
      </c>
      <c r="J2846">
        <v>300.48899999999998</v>
      </c>
      <c r="K2846">
        <f t="shared" si="132"/>
        <v>27.338999999999999</v>
      </c>
      <c r="L2846">
        <v>299.43099999999998</v>
      </c>
      <c r="M2846">
        <f t="shared" si="133"/>
        <v>26.281000000000006</v>
      </c>
      <c r="N2846">
        <v>291.60300000000001</v>
      </c>
      <c r="O2846">
        <f t="shared" si="134"/>
        <v>18.453000000000031</v>
      </c>
      <c r="P2846">
        <v>54.6</v>
      </c>
      <c r="Q2846">
        <v>294.22899999999998</v>
      </c>
      <c r="R2846">
        <v>99758.167000000001</v>
      </c>
      <c r="S2846">
        <v>296.51900000000001</v>
      </c>
      <c r="T2846">
        <v>100196.511</v>
      </c>
    </row>
    <row r="2847" spans="1:20" x14ac:dyDescent="0.3">
      <c r="A2847" s="1">
        <v>38148.881944444445</v>
      </c>
      <c r="B2847">
        <v>0</v>
      </c>
      <c r="C2847">
        <v>24.155000000000001</v>
      </c>
      <c r="D2847">
        <v>26.155999999999999</v>
      </c>
      <c r="E2847">
        <v>24.417999999999999</v>
      </c>
      <c r="F2847">
        <v>24.901</v>
      </c>
      <c r="G2847">
        <v>25.244</v>
      </c>
      <c r="I2847">
        <v>297.46800000000002</v>
      </c>
      <c r="J2847">
        <v>300.43200000000002</v>
      </c>
      <c r="K2847">
        <f t="shared" si="132"/>
        <v>27.282000000000039</v>
      </c>
      <c r="L2847">
        <v>299.38299999999998</v>
      </c>
      <c r="M2847">
        <f t="shared" si="133"/>
        <v>26.233000000000004</v>
      </c>
      <c r="N2847">
        <v>291.37099999999998</v>
      </c>
      <c r="O2847">
        <f t="shared" si="134"/>
        <v>18.221000000000004</v>
      </c>
      <c r="P2847">
        <v>54.313000000000002</v>
      </c>
      <c r="Q2847">
        <v>294.15300000000002</v>
      </c>
      <c r="R2847">
        <v>99757.625</v>
      </c>
      <c r="S2847">
        <v>296.49799999999999</v>
      </c>
      <c r="T2847">
        <v>100196.56600000001</v>
      </c>
    </row>
    <row r="2848" spans="1:20" x14ac:dyDescent="0.3">
      <c r="A2848" s="1">
        <v>38148.885416666664</v>
      </c>
      <c r="B2848">
        <v>0</v>
      </c>
      <c r="C2848">
        <v>23.94</v>
      </c>
      <c r="D2848">
        <v>26.026</v>
      </c>
      <c r="E2848">
        <v>24.318000000000001</v>
      </c>
      <c r="F2848">
        <v>24.875</v>
      </c>
      <c r="G2848">
        <v>25.196999999999999</v>
      </c>
      <c r="I2848">
        <v>297.43799999999999</v>
      </c>
      <c r="J2848">
        <v>300.375</v>
      </c>
      <c r="K2848">
        <f t="shared" si="132"/>
        <v>27.225000000000023</v>
      </c>
      <c r="L2848">
        <v>299.33600000000001</v>
      </c>
      <c r="M2848">
        <f t="shared" si="133"/>
        <v>26.186000000000035</v>
      </c>
      <c r="N2848">
        <v>291.12599999999998</v>
      </c>
      <c r="O2848">
        <f t="shared" si="134"/>
        <v>17.975999999999999</v>
      </c>
      <c r="P2848">
        <v>53.874000000000002</v>
      </c>
      <c r="Q2848">
        <v>294.07600000000002</v>
      </c>
      <c r="R2848">
        <v>99757.082999999999</v>
      </c>
      <c r="S2848">
        <v>296.46899999999999</v>
      </c>
      <c r="T2848">
        <v>100196.632</v>
      </c>
    </row>
    <row r="2849" spans="1:20" x14ac:dyDescent="0.3">
      <c r="A2849" s="1">
        <v>38148.888888888891</v>
      </c>
      <c r="B2849">
        <v>0</v>
      </c>
      <c r="C2849">
        <v>23.724</v>
      </c>
      <c r="D2849">
        <v>25.905000000000001</v>
      </c>
      <c r="E2849">
        <v>24.222999999999999</v>
      </c>
      <c r="F2849">
        <v>24.85</v>
      </c>
      <c r="G2849">
        <v>25.154</v>
      </c>
      <c r="I2849">
        <v>297.40499999999997</v>
      </c>
      <c r="J2849">
        <v>300.32100000000003</v>
      </c>
      <c r="K2849">
        <f t="shared" si="132"/>
        <v>27.171000000000049</v>
      </c>
      <c r="L2849">
        <v>299.29000000000002</v>
      </c>
      <c r="M2849">
        <f t="shared" si="133"/>
        <v>26.140000000000043</v>
      </c>
      <c r="N2849">
        <v>290.87700000000001</v>
      </c>
      <c r="O2849">
        <f t="shared" si="134"/>
        <v>17.727000000000032</v>
      </c>
      <c r="P2849">
        <v>53.404000000000003</v>
      </c>
      <c r="Q2849">
        <v>294</v>
      </c>
      <c r="R2849">
        <v>99756.542000000001</v>
      </c>
      <c r="S2849">
        <v>296.42700000000002</v>
      </c>
      <c r="T2849">
        <v>100196.70600000001</v>
      </c>
    </row>
    <row r="2850" spans="1:20" x14ac:dyDescent="0.3">
      <c r="A2850" s="1">
        <v>38148.892361111109</v>
      </c>
      <c r="B2850">
        <v>0</v>
      </c>
      <c r="C2850">
        <v>23.507999999999999</v>
      </c>
      <c r="D2850">
        <v>25.783000000000001</v>
      </c>
      <c r="E2850">
        <v>24.128</v>
      </c>
      <c r="F2850">
        <v>24.824999999999999</v>
      </c>
      <c r="G2850">
        <v>25.113</v>
      </c>
      <c r="I2850">
        <v>297.36</v>
      </c>
      <c r="J2850">
        <v>300.267</v>
      </c>
      <c r="K2850">
        <f t="shared" si="132"/>
        <v>27.117000000000019</v>
      </c>
      <c r="L2850">
        <v>299.245</v>
      </c>
      <c r="M2850">
        <f t="shared" si="133"/>
        <v>26.095000000000027</v>
      </c>
      <c r="N2850">
        <v>290.63200000000001</v>
      </c>
      <c r="O2850">
        <f t="shared" si="134"/>
        <v>17.482000000000028</v>
      </c>
      <c r="P2850">
        <v>52.784999999999997</v>
      </c>
      <c r="Q2850">
        <v>293.92399999999998</v>
      </c>
      <c r="R2850">
        <v>99756</v>
      </c>
      <c r="S2850">
        <v>296.37799999999999</v>
      </c>
      <c r="T2850">
        <v>100196.784</v>
      </c>
    </row>
    <row r="2851" spans="1:20" x14ac:dyDescent="0.3">
      <c r="A2851" s="1">
        <v>38148.895833333336</v>
      </c>
      <c r="B2851">
        <v>0</v>
      </c>
      <c r="C2851">
        <v>23.314</v>
      </c>
      <c r="D2851">
        <v>25.67</v>
      </c>
      <c r="E2851">
        <v>24.036999999999999</v>
      </c>
      <c r="F2851">
        <v>24.800999999999998</v>
      </c>
      <c r="G2851">
        <v>25.074999999999999</v>
      </c>
      <c r="I2851">
        <v>297.31599999999997</v>
      </c>
      <c r="J2851">
        <v>300.214</v>
      </c>
      <c r="K2851">
        <f t="shared" si="132"/>
        <v>27.064000000000021</v>
      </c>
      <c r="L2851">
        <v>299.20100000000002</v>
      </c>
      <c r="M2851">
        <f t="shared" si="133"/>
        <v>26.051000000000045</v>
      </c>
      <c r="N2851">
        <v>290.39299999999997</v>
      </c>
      <c r="O2851">
        <f t="shared" si="134"/>
        <v>17.242999999999995</v>
      </c>
      <c r="P2851">
        <v>52.164999999999999</v>
      </c>
      <c r="Q2851">
        <v>293.84699999999998</v>
      </c>
      <c r="R2851">
        <v>99755.457999999999</v>
      </c>
      <c r="S2851">
        <v>296.32400000000001</v>
      </c>
      <c r="T2851">
        <v>100196.86500000001</v>
      </c>
    </row>
    <row r="2852" spans="1:20" x14ac:dyDescent="0.3">
      <c r="A2852" s="1">
        <v>38148.899305555555</v>
      </c>
      <c r="B2852">
        <v>0</v>
      </c>
      <c r="C2852">
        <v>23.12</v>
      </c>
      <c r="D2852">
        <v>25.556999999999999</v>
      </c>
      <c r="E2852">
        <v>23.946999999999999</v>
      </c>
      <c r="F2852">
        <v>24.777999999999999</v>
      </c>
      <c r="G2852">
        <v>25.039000000000001</v>
      </c>
      <c r="I2852">
        <v>297.26400000000001</v>
      </c>
      <c r="J2852">
        <v>300.161</v>
      </c>
      <c r="K2852">
        <f t="shared" si="132"/>
        <v>27.011000000000024</v>
      </c>
      <c r="L2852">
        <v>299.15699999999998</v>
      </c>
      <c r="M2852">
        <f t="shared" si="133"/>
        <v>26.007000000000005</v>
      </c>
      <c r="N2852">
        <v>290.16199999999998</v>
      </c>
      <c r="O2852">
        <f t="shared" si="134"/>
        <v>17.012</v>
      </c>
      <c r="P2852">
        <v>51.460999999999999</v>
      </c>
      <c r="Q2852">
        <v>293.77100000000002</v>
      </c>
      <c r="R2852">
        <v>99754.917000000001</v>
      </c>
      <c r="S2852">
        <v>296.26900000000001</v>
      </c>
      <c r="T2852">
        <v>100196.94500000001</v>
      </c>
    </row>
    <row r="2853" spans="1:20" x14ac:dyDescent="0.3">
      <c r="A2853" s="1">
        <v>38148.902777777781</v>
      </c>
      <c r="B2853">
        <v>0</v>
      </c>
      <c r="C2853">
        <v>22.923999999999999</v>
      </c>
      <c r="D2853">
        <v>25.45</v>
      </c>
      <c r="E2853">
        <v>23.859000000000002</v>
      </c>
      <c r="F2853">
        <v>24.754999999999999</v>
      </c>
      <c r="G2853">
        <v>25.004000000000001</v>
      </c>
      <c r="I2853">
        <v>297.21600000000001</v>
      </c>
      <c r="J2853">
        <v>300.10899999999998</v>
      </c>
      <c r="K2853">
        <f t="shared" si="132"/>
        <v>26.959000000000003</v>
      </c>
      <c r="L2853">
        <v>299.11200000000002</v>
      </c>
      <c r="M2853">
        <f t="shared" si="133"/>
        <v>25.962000000000046</v>
      </c>
      <c r="N2853">
        <v>289.935</v>
      </c>
      <c r="O2853">
        <f t="shared" si="134"/>
        <v>16.785000000000025</v>
      </c>
      <c r="P2853">
        <v>50.786999999999999</v>
      </c>
      <c r="Q2853">
        <v>293.69400000000002</v>
      </c>
      <c r="R2853">
        <v>99754.375</v>
      </c>
      <c r="S2853">
        <v>296.21300000000002</v>
      </c>
      <c r="T2853">
        <v>100197.026</v>
      </c>
    </row>
    <row r="2854" spans="1:20" x14ac:dyDescent="0.3">
      <c r="A2854" s="1">
        <v>38148.90625</v>
      </c>
      <c r="B2854">
        <v>0</v>
      </c>
      <c r="C2854">
        <v>22.728000000000002</v>
      </c>
      <c r="D2854">
        <v>25.343</v>
      </c>
      <c r="E2854">
        <v>23.771999999999998</v>
      </c>
      <c r="F2854">
        <v>24.731999999999999</v>
      </c>
      <c r="G2854">
        <v>24.971</v>
      </c>
      <c r="I2854">
        <v>297.16300000000001</v>
      </c>
      <c r="J2854">
        <v>300.05599999999998</v>
      </c>
      <c r="K2854">
        <f t="shared" si="132"/>
        <v>26.906000000000006</v>
      </c>
      <c r="L2854">
        <v>299.06700000000001</v>
      </c>
      <c r="M2854">
        <f t="shared" si="133"/>
        <v>25.91700000000003</v>
      </c>
      <c r="N2854">
        <v>289.714</v>
      </c>
      <c r="O2854">
        <f t="shared" si="134"/>
        <v>16.564000000000021</v>
      </c>
      <c r="P2854">
        <v>50.055999999999997</v>
      </c>
      <c r="Q2854">
        <v>293.61799999999999</v>
      </c>
      <c r="R2854">
        <v>99753.832999999999</v>
      </c>
      <c r="S2854">
        <v>296.15600000000001</v>
      </c>
      <c r="T2854">
        <v>100197.106</v>
      </c>
    </row>
    <row r="2855" spans="1:20" x14ac:dyDescent="0.3">
      <c r="A2855" s="1">
        <v>38148.909722222219</v>
      </c>
      <c r="B2855">
        <v>0</v>
      </c>
      <c r="C2855">
        <v>22.548999999999999</v>
      </c>
      <c r="D2855">
        <v>25.241</v>
      </c>
      <c r="E2855">
        <v>23.687000000000001</v>
      </c>
      <c r="F2855">
        <v>24.709</v>
      </c>
      <c r="G2855">
        <v>24.94</v>
      </c>
      <c r="I2855">
        <v>297.11200000000002</v>
      </c>
      <c r="J2855">
        <v>300.00299999999999</v>
      </c>
      <c r="K2855">
        <f t="shared" si="132"/>
        <v>26.853000000000009</v>
      </c>
      <c r="L2855">
        <v>299.02199999999999</v>
      </c>
      <c r="M2855">
        <f t="shared" si="133"/>
        <v>25.872000000000014</v>
      </c>
      <c r="N2855">
        <v>289.49900000000002</v>
      </c>
      <c r="O2855">
        <f t="shared" si="134"/>
        <v>16.349000000000046</v>
      </c>
      <c r="P2855">
        <v>49.348999999999997</v>
      </c>
      <c r="Q2855">
        <v>293.541</v>
      </c>
      <c r="R2855">
        <v>99753.292000000001</v>
      </c>
      <c r="S2855">
        <v>296.09800000000001</v>
      </c>
      <c r="T2855">
        <v>100197.186</v>
      </c>
    </row>
    <row r="2856" spans="1:20" x14ac:dyDescent="0.3">
      <c r="A2856" s="1">
        <v>38148.913194444445</v>
      </c>
      <c r="B2856">
        <v>0</v>
      </c>
      <c r="C2856">
        <v>22.369</v>
      </c>
      <c r="D2856">
        <v>25.14</v>
      </c>
      <c r="E2856">
        <v>23.603000000000002</v>
      </c>
      <c r="F2856">
        <v>24.687000000000001</v>
      </c>
      <c r="G2856">
        <v>24.91</v>
      </c>
      <c r="I2856">
        <v>297.05799999999999</v>
      </c>
      <c r="J2856">
        <v>299.95</v>
      </c>
      <c r="K2856">
        <f t="shared" si="132"/>
        <v>26.800000000000011</v>
      </c>
      <c r="L2856">
        <v>298.97699999999998</v>
      </c>
      <c r="M2856">
        <f t="shared" si="133"/>
        <v>25.826999999999998</v>
      </c>
      <c r="N2856">
        <v>289.28800000000001</v>
      </c>
      <c r="O2856">
        <f t="shared" si="134"/>
        <v>16.138000000000034</v>
      </c>
      <c r="P2856">
        <v>48.598999999999997</v>
      </c>
      <c r="Q2856">
        <v>293.46499999999997</v>
      </c>
      <c r="R2856">
        <v>99752.75</v>
      </c>
      <c r="S2856">
        <v>296.03899999999999</v>
      </c>
      <c r="T2856">
        <v>100197.266</v>
      </c>
    </row>
    <row r="2857" spans="1:20" x14ac:dyDescent="0.3">
      <c r="A2857" s="1">
        <v>38148.916666666664</v>
      </c>
      <c r="B2857">
        <v>0</v>
      </c>
      <c r="C2857">
        <v>22.187999999999999</v>
      </c>
      <c r="D2857">
        <v>25.042999999999999</v>
      </c>
      <c r="E2857">
        <v>23.521000000000001</v>
      </c>
      <c r="F2857">
        <v>24.664999999999999</v>
      </c>
      <c r="G2857">
        <v>24.88</v>
      </c>
      <c r="I2857">
        <v>297.005</v>
      </c>
      <c r="J2857">
        <v>299.89800000000002</v>
      </c>
      <c r="K2857">
        <f t="shared" si="132"/>
        <v>26.748000000000047</v>
      </c>
      <c r="L2857">
        <v>298.93200000000002</v>
      </c>
      <c r="M2857">
        <f t="shared" si="133"/>
        <v>25.782000000000039</v>
      </c>
      <c r="N2857">
        <v>289.08300000000003</v>
      </c>
      <c r="O2857">
        <f t="shared" si="134"/>
        <v>15.93300000000005</v>
      </c>
      <c r="P2857">
        <v>47.808</v>
      </c>
      <c r="Q2857">
        <v>293.38799999999998</v>
      </c>
      <c r="R2857">
        <v>99752.207999999999</v>
      </c>
      <c r="S2857">
        <v>295.98</v>
      </c>
      <c r="T2857">
        <v>100197.34600000001</v>
      </c>
    </row>
    <row r="2858" spans="1:20" x14ac:dyDescent="0.3">
      <c r="A2858" s="1">
        <v>38148.920138888891</v>
      </c>
      <c r="B2858">
        <v>0</v>
      </c>
      <c r="C2858">
        <v>21.995000000000001</v>
      </c>
      <c r="D2858">
        <v>24.936</v>
      </c>
      <c r="E2858">
        <v>23.434000000000001</v>
      </c>
      <c r="F2858">
        <v>24.643000000000001</v>
      </c>
      <c r="G2858">
        <v>24.852</v>
      </c>
      <c r="I2858">
        <v>296.95</v>
      </c>
      <c r="J2858">
        <v>299.84500000000003</v>
      </c>
      <c r="K2858">
        <f t="shared" si="132"/>
        <v>26.69500000000005</v>
      </c>
      <c r="L2858">
        <v>298.887</v>
      </c>
      <c r="M2858">
        <f t="shared" si="133"/>
        <v>25.737000000000023</v>
      </c>
      <c r="N2858">
        <v>288.88200000000001</v>
      </c>
      <c r="O2858">
        <f t="shared" si="134"/>
        <v>15.732000000000028</v>
      </c>
      <c r="P2858">
        <v>47.040999999999997</v>
      </c>
      <c r="Q2858">
        <v>293.31200000000001</v>
      </c>
      <c r="R2858">
        <v>99751.667000000001</v>
      </c>
      <c r="S2858">
        <v>295.92099999999999</v>
      </c>
      <c r="T2858">
        <v>100197.425</v>
      </c>
    </row>
    <row r="2859" spans="1:20" x14ac:dyDescent="0.3">
      <c r="A2859" s="1">
        <v>38148.923611111109</v>
      </c>
      <c r="B2859">
        <v>0</v>
      </c>
      <c r="C2859">
        <v>21.812999999999999</v>
      </c>
      <c r="D2859">
        <v>24.831</v>
      </c>
      <c r="E2859">
        <v>23.349</v>
      </c>
      <c r="F2859">
        <v>24.620999999999999</v>
      </c>
      <c r="G2859">
        <v>24.824000000000002</v>
      </c>
      <c r="I2859">
        <v>296.90300000000002</v>
      </c>
      <c r="J2859">
        <v>299.79300000000001</v>
      </c>
      <c r="K2859">
        <f t="shared" si="132"/>
        <v>26.643000000000029</v>
      </c>
      <c r="L2859">
        <v>298.84100000000001</v>
      </c>
      <c r="M2859">
        <f t="shared" si="133"/>
        <v>25.691000000000031</v>
      </c>
      <c r="N2859">
        <v>288.685</v>
      </c>
      <c r="O2859">
        <f t="shared" si="134"/>
        <v>15.535000000000025</v>
      </c>
      <c r="P2859">
        <v>46.368000000000002</v>
      </c>
      <c r="Q2859">
        <v>293.23099999999999</v>
      </c>
      <c r="R2859">
        <v>99752.028000000006</v>
      </c>
      <c r="S2859">
        <v>295.87299999999999</v>
      </c>
      <c r="T2859">
        <v>100197.462</v>
      </c>
    </row>
    <row r="2860" spans="1:20" x14ac:dyDescent="0.3">
      <c r="A2860" s="1">
        <v>38148.927083333336</v>
      </c>
      <c r="B2860">
        <v>0</v>
      </c>
      <c r="C2860">
        <v>21.632000000000001</v>
      </c>
      <c r="D2860">
        <v>24.727</v>
      </c>
      <c r="E2860">
        <v>23.263000000000002</v>
      </c>
      <c r="F2860">
        <v>24.6</v>
      </c>
      <c r="G2860">
        <v>24.797000000000001</v>
      </c>
      <c r="I2860">
        <v>296.86900000000003</v>
      </c>
      <c r="J2860">
        <v>299.74099999999999</v>
      </c>
      <c r="K2860">
        <f t="shared" si="132"/>
        <v>26.591000000000008</v>
      </c>
      <c r="L2860">
        <v>298.79700000000003</v>
      </c>
      <c r="M2860">
        <f t="shared" si="133"/>
        <v>25.647000000000048</v>
      </c>
      <c r="N2860">
        <v>288.52499999999998</v>
      </c>
      <c r="O2860">
        <f t="shared" si="134"/>
        <v>15.375</v>
      </c>
      <c r="P2860">
        <v>45.847000000000001</v>
      </c>
      <c r="Q2860">
        <v>293.15100000000001</v>
      </c>
      <c r="R2860">
        <v>99752.388999999996</v>
      </c>
      <c r="S2860">
        <v>295.851</v>
      </c>
      <c r="T2860">
        <v>100197.466</v>
      </c>
    </row>
    <row r="2861" spans="1:20" x14ac:dyDescent="0.3">
      <c r="A2861" s="1">
        <v>38148.930555555555</v>
      </c>
      <c r="B2861">
        <v>0</v>
      </c>
      <c r="C2861">
        <v>21.45</v>
      </c>
      <c r="D2861">
        <v>24.623999999999999</v>
      </c>
      <c r="E2861">
        <v>23.178999999999998</v>
      </c>
      <c r="F2861">
        <v>24.579000000000001</v>
      </c>
      <c r="G2861">
        <v>24.771000000000001</v>
      </c>
      <c r="I2861">
        <v>296.85599999999999</v>
      </c>
      <c r="J2861">
        <v>299.69200000000001</v>
      </c>
      <c r="K2861">
        <f t="shared" si="132"/>
        <v>26.54200000000003</v>
      </c>
      <c r="L2861">
        <v>298.75400000000002</v>
      </c>
      <c r="M2861">
        <f t="shared" si="133"/>
        <v>25.604000000000042</v>
      </c>
      <c r="N2861">
        <v>288.40699999999998</v>
      </c>
      <c r="O2861">
        <f t="shared" si="134"/>
        <v>15.257000000000005</v>
      </c>
      <c r="P2861">
        <v>45.573999999999998</v>
      </c>
      <c r="Q2861">
        <v>293.07</v>
      </c>
      <c r="R2861">
        <v>99752.75</v>
      </c>
      <c r="S2861">
        <v>295.85399999999998</v>
      </c>
      <c r="T2861">
        <v>100197.44100000001</v>
      </c>
    </row>
    <row r="2862" spans="1:20" x14ac:dyDescent="0.3">
      <c r="A2862" s="1">
        <v>38148.934027777781</v>
      </c>
      <c r="B2862">
        <v>0</v>
      </c>
      <c r="C2862">
        <v>21.268999999999998</v>
      </c>
      <c r="D2862">
        <v>24.489000000000001</v>
      </c>
      <c r="E2862">
        <v>23.114000000000001</v>
      </c>
      <c r="F2862">
        <v>24.556999999999999</v>
      </c>
      <c r="G2862">
        <v>24.745000000000001</v>
      </c>
      <c r="I2862">
        <v>296.858</v>
      </c>
      <c r="J2862">
        <v>299.64400000000001</v>
      </c>
      <c r="K2862">
        <f t="shared" si="132"/>
        <v>26.494000000000028</v>
      </c>
      <c r="L2862">
        <v>298.71300000000002</v>
      </c>
      <c r="M2862">
        <f t="shared" si="133"/>
        <v>25.563000000000045</v>
      </c>
      <c r="N2862">
        <v>288.30200000000002</v>
      </c>
      <c r="O2862">
        <f t="shared" si="134"/>
        <v>15.152000000000044</v>
      </c>
      <c r="P2862">
        <v>45.482999999999997</v>
      </c>
      <c r="Q2862">
        <v>292.98899999999998</v>
      </c>
      <c r="R2862">
        <v>99753.111000000004</v>
      </c>
      <c r="S2862">
        <v>295.88299999999998</v>
      </c>
      <c r="T2862">
        <v>100197.387</v>
      </c>
    </row>
    <row r="2863" spans="1:20" x14ac:dyDescent="0.3">
      <c r="A2863" s="1">
        <v>38148.9375</v>
      </c>
      <c r="B2863">
        <v>0</v>
      </c>
      <c r="C2863">
        <v>21.094000000000001</v>
      </c>
      <c r="D2863">
        <v>24.385000000000002</v>
      </c>
      <c r="E2863">
        <v>23.033000000000001</v>
      </c>
      <c r="F2863">
        <v>24.536000000000001</v>
      </c>
      <c r="G2863">
        <v>24.72</v>
      </c>
      <c r="I2863">
        <v>296.87799999999999</v>
      </c>
      <c r="J2863">
        <v>299.59800000000001</v>
      </c>
      <c r="K2863">
        <f t="shared" si="132"/>
        <v>26.448000000000036</v>
      </c>
      <c r="L2863">
        <v>298.67399999999998</v>
      </c>
      <c r="M2863">
        <f t="shared" si="133"/>
        <v>25.524000000000001</v>
      </c>
      <c r="N2863">
        <v>288.19499999999999</v>
      </c>
      <c r="O2863">
        <f t="shared" si="134"/>
        <v>15.045000000000016</v>
      </c>
      <c r="P2863">
        <v>45.603999999999999</v>
      </c>
      <c r="Q2863">
        <v>292.90899999999999</v>
      </c>
      <c r="R2863">
        <v>99753.471999999994</v>
      </c>
      <c r="S2863">
        <v>295.93099999999998</v>
      </c>
      <c r="T2863">
        <v>100197.306</v>
      </c>
    </row>
    <row r="2864" spans="1:20" x14ac:dyDescent="0.3">
      <c r="A2864" s="1">
        <v>38148.940972222219</v>
      </c>
      <c r="B2864">
        <v>0</v>
      </c>
      <c r="C2864">
        <v>20.919</v>
      </c>
      <c r="D2864">
        <v>24.28</v>
      </c>
      <c r="E2864">
        <v>22.951000000000001</v>
      </c>
      <c r="F2864">
        <v>24.515999999999998</v>
      </c>
      <c r="G2864">
        <v>24.695</v>
      </c>
      <c r="I2864">
        <v>296.91000000000003</v>
      </c>
      <c r="J2864">
        <v>299.55599999999998</v>
      </c>
      <c r="K2864">
        <f t="shared" si="132"/>
        <v>26.406000000000006</v>
      </c>
      <c r="L2864">
        <v>298.63799999999998</v>
      </c>
      <c r="M2864">
        <f t="shared" si="133"/>
        <v>25.488</v>
      </c>
      <c r="N2864">
        <v>288.08800000000002</v>
      </c>
      <c r="O2864">
        <f t="shared" si="134"/>
        <v>14.938000000000045</v>
      </c>
      <c r="P2864">
        <v>45.857999999999997</v>
      </c>
      <c r="Q2864">
        <v>292.82799999999997</v>
      </c>
      <c r="R2864">
        <v>99753.832999999999</v>
      </c>
      <c r="S2864">
        <v>295.99799999999999</v>
      </c>
      <c r="T2864">
        <v>100197.19500000001</v>
      </c>
    </row>
    <row r="2865" spans="1:20" x14ac:dyDescent="0.3">
      <c r="A2865" s="1">
        <v>38148.944444444445</v>
      </c>
      <c r="B2865">
        <v>0</v>
      </c>
      <c r="C2865">
        <v>20.744</v>
      </c>
      <c r="D2865">
        <v>24.178000000000001</v>
      </c>
      <c r="E2865">
        <v>22.87</v>
      </c>
      <c r="F2865">
        <v>24.495000000000001</v>
      </c>
      <c r="G2865">
        <v>24.670999999999999</v>
      </c>
      <c r="I2865">
        <v>296.95699999999999</v>
      </c>
      <c r="J2865">
        <v>299.51600000000002</v>
      </c>
      <c r="K2865">
        <f t="shared" si="132"/>
        <v>26.366000000000042</v>
      </c>
      <c r="L2865">
        <v>298.60399999999998</v>
      </c>
      <c r="M2865">
        <f t="shared" si="133"/>
        <v>25.454000000000008</v>
      </c>
      <c r="N2865">
        <v>287.97699999999998</v>
      </c>
      <c r="O2865">
        <f t="shared" si="134"/>
        <v>14.826999999999998</v>
      </c>
      <c r="P2865">
        <v>46.301000000000002</v>
      </c>
      <c r="Q2865">
        <v>292.74700000000001</v>
      </c>
      <c r="R2865">
        <v>99754.194000000003</v>
      </c>
      <c r="S2865">
        <v>296.08499999999998</v>
      </c>
      <c r="T2865">
        <v>100197.05</v>
      </c>
    </row>
    <row r="2866" spans="1:20" x14ac:dyDescent="0.3">
      <c r="A2866" s="1">
        <v>38148.947916666664</v>
      </c>
      <c r="B2866">
        <v>0</v>
      </c>
      <c r="C2866">
        <v>20.568999999999999</v>
      </c>
      <c r="D2866">
        <v>24.074999999999999</v>
      </c>
      <c r="E2866">
        <v>22.789000000000001</v>
      </c>
      <c r="F2866">
        <v>24.474</v>
      </c>
      <c r="G2866">
        <v>24.646999999999998</v>
      </c>
      <c r="I2866">
        <v>297.01799999999997</v>
      </c>
      <c r="J2866">
        <v>299.48</v>
      </c>
      <c r="K2866">
        <f t="shared" si="132"/>
        <v>26.330000000000041</v>
      </c>
      <c r="L2866">
        <v>298.57400000000001</v>
      </c>
      <c r="M2866">
        <f t="shared" si="133"/>
        <v>25.424000000000035</v>
      </c>
      <c r="N2866">
        <v>287.85500000000002</v>
      </c>
      <c r="O2866">
        <f t="shared" si="134"/>
        <v>14.705000000000041</v>
      </c>
      <c r="P2866">
        <v>46.893000000000001</v>
      </c>
      <c r="Q2866">
        <v>292.666</v>
      </c>
      <c r="R2866">
        <v>99754.555999999997</v>
      </c>
      <c r="S2866">
        <v>296.19400000000002</v>
      </c>
      <c r="T2866">
        <v>100196.867</v>
      </c>
    </row>
    <row r="2867" spans="1:20" x14ac:dyDescent="0.3">
      <c r="A2867" s="1">
        <v>38148.951388888891</v>
      </c>
      <c r="B2867">
        <v>0</v>
      </c>
      <c r="C2867">
        <v>20.399999999999999</v>
      </c>
      <c r="D2867">
        <v>23.975999999999999</v>
      </c>
      <c r="E2867">
        <v>22.707999999999998</v>
      </c>
      <c r="F2867">
        <v>24.454000000000001</v>
      </c>
      <c r="G2867">
        <v>24.623999999999999</v>
      </c>
      <c r="I2867">
        <v>297.09500000000003</v>
      </c>
      <c r="J2867">
        <v>299.447</v>
      </c>
      <c r="K2867">
        <f t="shared" si="132"/>
        <v>26.297000000000025</v>
      </c>
      <c r="L2867">
        <v>298.54700000000003</v>
      </c>
      <c r="M2867">
        <f t="shared" si="133"/>
        <v>25.397000000000048</v>
      </c>
      <c r="N2867">
        <v>287.72000000000003</v>
      </c>
      <c r="O2867">
        <f t="shared" si="134"/>
        <v>14.57000000000005</v>
      </c>
      <c r="P2867">
        <v>47.692</v>
      </c>
      <c r="Q2867">
        <v>292.58600000000001</v>
      </c>
      <c r="R2867">
        <v>99754.917000000001</v>
      </c>
      <c r="S2867">
        <v>296.32900000000001</v>
      </c>
      <c r="T2867">
        <v>100196.639</v>
      </c>
    </row>
    <row r="2868" spans="1:20" x14ac:dyDescent="0.3">
      <c r="A2868" s="1">
        <v>38148.954861111109</v>
      </c>
      <c r="B2868">
        <v>0</v>
      </c>
      <c r="C2868">
        <v>20.231999999999999</v>
      </c>
      <c r="D2868">
        <v>23.876000000000001</v>
      </c>
      <c r="E2868">
        <v>22.626999999999999</v>
      </c>
      <c r="F2868">
        <v>24.433</v>
      </c>
      <c r="G2868">
        <v>24.6</v>
      </c>
      <c r="I2868">
        <v>297.19</v>
      </c>
      <c r="J2868">
        <v>299.41699999999997</v>
      </c>
      <c r="K2868">
        <f t="shared" si="132"/>
        <v>26.266999999999996</v>
      </c>
      <c r="L2868">
        <v>298.52300000000002</v>
      </c>
      <c r="M2868">
        <f t="shared" si="133"/>
        <v>25.373000000000047</v>
      </c>
      <c r="N2868">
        <v>287.56700000000001</v>
      </c>
      <c r="O2868">
        <f t="shared" si="134"/>
        <v>14.41700000000003</v>
      </c>
      <c r="P2868">
        <v>48.686</v>
      </c>
      <c r="Q2868">
        <v>292.505</v>
      </c>
      <c r="R2868">
        <v>99755.278000000006</v>
      </c>
      <c r="S2868">
        <v>296.49099999999999</v>
      </c>
      <c r="T2868">
        <v>100196.35799999999</v>
      </c>
    </row>
    <row r="2869" spans="1:20" x14ac:dyDescent="0.3">
      <c r="A2869" s="1">
        <v>38148.958333333336</v>
      </c>
      <c r="B2869">
        <v>0</v>
      </c>
      <c r="C2869">
        <v>20.062999999999999</v>
      </c>
      <c r="D2869">
        <v>23.777999999999999</v>
      </c>
      <c r="E2869">
        <v>22.547000000000001</v>
      </c>
      <c r="F2869">
        <v>24.413</v>
      </c>
      <c r="G2869">
        <v>24.577000000000002</v>
      </c>
      <c r="I2869">
        <v>297.30500000000001</v>
      </c>
      <c r="J2869">
        <v>299.39100000000002</v>
      </c>
      <c r="K2869">
        <f t="shared" si="132"/>
        <v>26.241000000000042</v>
      </c>
      <c r="L2869">
        <v>298.50299999999999</v>
      </c>
      <c r="M2869">
        <f t="shared" si="133"/>
        <v>25.353000000000009</v>
      </c>
      <c r="N2869">
        <v>287.39299999999997</v>
      </c>
      <c r="O2869">
        <f t="shared" si="134"/>
        <v>14.242999999999995</v>
      </c>
      <c r="P2869">
        <v>49.924999999999997</v>
      </c>
      <c r="Q2869">
        <v>292.42399999999998</v>
      </c>
      <c r="R2869">
        <v>99755.638999999996</v>
      </c>
      <c r="S2869">
        <v>296.68599999999998</v>
      </c>
      <c r="T2869">
        <v>100196.018</v>
      </c>
    </row>
    <row r="2870" spans="1:20" x14ac:dyDescent="0.3">
      <c r="A2870" s="1">
        <v>38148.961805555555</v>
      </c>
      <c r="B2870">
        <v>0</v>
      </c>
      <c r="C2870">
        <v>19.913</v>
      </c>
      <c r="D2870">
        <v>23.693000000000001</v>
      </c>
      <c r="E2870">
        <v>22.478999999999999</v>
      </c>
      <c r="F2870">
        <v>24.391999999999999</v>
      </c>
      <c r="G2870">
        <v>24.553999999999998</v>
      </c>
      <c r="I2870">
        <v>297.44</v>
      </c>
      <c r="J2870">
        <v>299.36900000000003</v>
      </c>
      <c r="K2870">
        <f t="shared" si="132"/>
        <v>26.219000000000051</v>
      </c>
      <c r="L2870">
        <v>298.48599999999999</v>
      </c>
      <c r="M2870">
        <f t="shared" si="133"/>
        <v>25.336000000000013</v>
      </c>
      <c r="N2870">
        <v>287.19600000000003</v>
      </c>
      <c r="O2870">
        <f t="shared" si="134"/>
        <v>14.046000000000049</v>
      </c>
      <c r="P2870">
        <v>51.396000000000001</v>
      </c>
      <c r="Q2870">
        <v>292.34399999999999</v>
      </c>
      <c r="R2870">
        <v>99756</v>
      </c>
      <c r="S2870">
        <v>296.91399999999999</v>
      </c>
      <c r="T2870">
        <v>100195.617</v>
      </c>
    </row>
    <row r="2871" spans="1:20" x14ac:dyDescent="0.3">
      <c r="A2871" s="1">
        <v>38148.965277777781</v>
      </c>
      <c r="B2871">
        <v>0</v>
      </c>
      <c r="C2871">
        <v>19.77</v>
      </c>
      <c r="D2871">
        <v>23.611999999999998</v>
      </c>
      <c r="E2871">
        <v>22.414000000000001</v>
      </c>
      <c r="F2871">
        <v>24.372</v>
      </c>
      <c r="G2871">
        <v>24.532</v>
      </c>
      <c r="I2871">
        <v>297.572</v>
      </c>
      <c r="J2871">
        <v>299.351</v>
      </c>
      <c r="K2871">
        <f t="shared" si="132"/>
        <v>26.201000000000022</v>
      </c>
      <c r="L2871">
        <v>298.47300000000001</v>
      </c>
      <c r="M2871">
        <f t="shared" si="133"/>
        <v>25.323000000000036</v>
      </c>
      <c r="N2871">
        <v>286.97199999999998</v>
      </c>
      <c r="O2871">
        <f t="shared" si="134"/>
        <v>13.822000000000003</v>
      </c>
      <c r="P2871">
        <v>52.826999999999998</v>
      </c>
      <c r="Q2871">
        <v>292.279</v>
      </c>
      <c r="R2871">
        <v>99754.888999999996</v>
      </c>
      <c r="S2871">
        <v>297.12299999999999</v>
      </c>
      <c r="T2871">
        <v>100195.417</v>
      </c>
    </row>
    <row r="2872" spans="1:20" x14ac:dyDescent="0.3">
      <c r="A2872" s="1">
        <v>38148.96875</v>
      </c>
      <c r="B2872">
        <v>0</v>
      </c>
      <c r="C2872">
        <v>19.625</v>
      </c>
      <c r="D2872">
        <v>23.530999999999999</v>
      </c>
      <c r="E2872">
        <v>22.349</v>
      </c>
      <c r="F2872">
        <v>24.352</v>
      </c>
      <c r="G2872">
        <v>24.509</v>
      </c>
      <c r="I2872">
        <v>297.67099999999999</v>
      </c>
      <c r="J2872">
        <v>299.33699999999999</v>
      </c>
      <c r="K2872">
        <f t="shared" si="132"/>
        <v>26.187000000000012</v>
      </c>
      <c r="L2872">
        <v>298.46499999999997</v>
      </c>
      <c r="M2872">
        <f t="shared" si="133"/>
        <v>25.314999999999998</v>
      </c>
      <c r="N2872">
        <v>286.73</v>
      </c>
      <c r="O2872">
        <f t="shared" si="134"/>
        <v>13.580000000000041</v>
      </c>
      <c r="P2872">
        <v>53.866</v>
      </c>
      <c r="Q2872">
        <v>292.214</v>
      </c>
      <c r="R2872">
        <v>99753.778000000006</v>
      </c>
      <c r="S2872">
        <v>297.26499999999999</v>
      </c>
      <c r="T2872">
        <v>100195.39</v>
      </c>
    </row>
    <row r="2873" spans="1:20" x14ac:dyDescent="0.3">
      <c r="A2873" s="1">
        <v>38148.972222222219</v>
      </c>
      <c r="B2873">
        <v>0</v>
      </c>
      <c r="C2873">
        <v>19.48</v>
      </c>
      <c r="D2873">
        <v>23.454000000000001</v>
      </c>
      <c r="E2873">
        <v>22.286999999999999</v>
      </c>
      <c r="F2873">
        <v>24.332000000000001</v>
      </c>
      <c r="G2873">
        <v>24.486999999999998</v>
      </c>
      <c r="I2873">
        <v>297.709</v>
      </c>
      <c r="J2873">
        <v>299.32799999999997</v>
      </c>
      <c r="K2873">
        <f t="shared" si="132"/>
        <v>26.177999999999997</v>
      </c>
      <c r="L2873">
        <v>298.46100000000001</v>
      </c>
      <c r="M2873">
        <f t="shared" si="133"/>
        <v>25.311000000000035</v>
      </c>
      <c r="N2873">
        <v>286.48099999999999</v>
      </c>
      <c r="O2873">
        <f t="shared" si="134"/>
        <v>13.331000000000017</v>
      </c>
      <c r="P2873">
        <v>54.192</v>
      </c>
      <c r="Q2873">
        <v>292.14999999999998</v>
      </c>
      <c r="R2873">
        <v>99752.667000000001</v>
      </c>
      <c r="S2873">
        <v>297.28899999999999</v>
      </c>
      <c r="T2873">
        <v>100195.514</v>
      </c>
    </row>
    <row r="2874" spans="1:20" x14ac:dyDescent="0.3">
      <c r="A2874" s="1">
        <v>38148.975694444445</v>
      </c>
      <c r="B2874">
        <v>0</v>
      </c>
      <c r="C2874">
        <v>19.335000000000001</v>
      </c>
      <c r="D2874">
        <v>23.378</v>
      </c>
      <c r="E2874">
        <v>22.225000000000001</v>
      </c>
      <c r="F2874">
        <v>24.312999999999999</v>
      </c>
      <c r="G2874">
        <v>24.465</v>
      </c>
      <c r="I2874">
        <v>297.67700000000002</v>
      </c>
      <c r="J2874">
        <v>299.32100000000003</v>
      </c>
      <c r="K2874">
        <f t="shared" si="132"/>
        <v>26.171000000000049</v>
      </c>
      <c r="L2874">
        <v>298.459</v>
      </c>
      <c r="M2874">
        <f t="shared" si="133"/>
        <v>25.309000000000026</v>
      </c>
      <c r="N2874">
        <v>286.24299999999999</v>
      </c>
      <c r="O2874">
        <f t="shared" si="134"/>
        <v>13.093000000000018</v>
      </c>
      <c r="P2874">
        <v>53.682000000000002</v>
      </c>
      <c r="Q2874">
        <v>292.08499999999998</v>
      </c>
      <c r="R2874">
        <v>99751.555999999997</v>
      </c>
      <c r="S2874">
        <v>297.19299999999998</v>
      </c>
      <c r="T2874">
        <v>100195.72199999999</v>
      </c>
    </row>
    <row r="2875" spans="1:20" x14ac:dyDescent="0.3">
      <c r="A2875" s="1">
        <v>38148.979166666664</v>
      </c>
      <c r="B2875">
        <v>0</v>
      </c>
      <c r="C2875">
        <v>19.2</v>
      </c>
      <c r="D2875">
        <v>23.305</v>
      </c>
      <c r="E2875">
        <v>22.166</v>
      </c>
      <c r="F2875">
        <v>24.292999999999999</v>
      </c>
      <c r="G2875">
        <v>24.443999999999999</v>
      </c>
      <c r="I2875">
        <v>297.60199999999998</v>
      </c>
      <c r="J2875">
        <v>299.31299999999999</v>
      </c>
      <c r="K2875">
        <f t="shared" si="132"/>
        <v>26.163000000000011</v>
      </c>
      <c r="L2875">
        <v>298.45600000000002</v>
      </c>
      <c r="M2875">
        <f t="shared" si="133"/>
        <v>25.30600000000004</v>
      </c>
      <c r="N2875">
        <v>286.053</v>
      </c>
      <c r="O2875">
        <f t="shared" si="134"/>
        <v>12.90300000000002</v>
      </c>
      <c r="P2875">
        <v>52.652000000000001</v>
      </c>
      <c r="Q2875">
        <v>292.02</v>
      </c>
      <c r="R2875">
        <v>99750.444000000003</v>
      </c>
      <c r="S2875">
        <v>297.04399999999998</v>
      </c>
      <c r="T2875">
        <v>100195.948</v>
      </c>
    </row>
    <row r="2876" spans="1:20" x14ac:dyDescent="0.3">
      <c r="A2876" s="1">
        <v>38148.982638888891</v>
      </c>
      <c r="B2876">
        <v>0</v>
      </c>
      <c r="C2876">
        <v>19.064</v>
      </c>
      <c r="D2876">
        <v>23.231999999999999</v>
      </c>
      <c r="E2876">
        <v>22.106000000000002</v>
      </c>
      <c r="F2876">
        <v>24.273</v>
      </c>
      <c r="G2876">
        <v>24.422000000000001</v>
      </c>
      <c r="I2876">
        <v>297.51799999999997</v>
      </c>
      <c r="J2876">
        <v>299.3</v>
      </c>
      <c r="K2876">
        <f t="shared" si="132"/>
        <v>26.150000000000034</v>
      </c>
      <c r="L2876">
        <v>298.44900000000001</v>
      </c>
      <c r="M2876">
        <f t="shared" si="133"/>
        <v>25.299000000000035</v>
      </c>
      <c r="N2876">
        <v>285.91800000000001</v>
      </c>
      <c r="O2876">
        <f t="shared" si="134"/>
        <v>12.768000000000029</v>
      </c>
      <c r="P2876">
        <v>51.529000000000003</v>
      </c>
      <c r="Q2876">
        <v>291.95600000000002</v>
      </c>
      <c r="R2876">
        <v>99749.332999999999</v>
      </c>
      <c r="S2876">
        <v>296.90899999999999</v>
      </c>
      <c r="T2876">
        <v>100196.159</v>
      </c>
    </row>
    <row r="2877" spans="1:20" x14ac:dyDescent="0.3">
      <c r="A2877" s="1">
        <v>38148.986111111109</v>
      </c>
      <c r="B2877">
        <v>0</v>
      </c>
      <c r="C2877">
        <v>18.928999999999998</v>
      </c>
      <c r="D2877">
        <v>23.163</v>
      </c>
      <c r="E2877">
        <v>22.05</v>
      </c>
      <c r="F2877">
        <v>24.254000000000001</v>
      </c>
      <c r="G2877">
        <v>24.401</v>
      </c>
      <c r="I2877">
        <v>297.44499999999999</v>
      </c>
      <c r="J2877">
        <v>299.28300000000002</v>
      </c>
      <c r="K2877">
        <f t="shared" si="132"/>
        <v>26.133000000000038</v>
      </c>
      <c r="L2877">
        <v>298.43700000000001</v>
      </c>
      <c r="M2877">
        <f t="shared" si="133"/>
        <v>25.287000000000035</v>
      </c>
      <c r="N2877">
        <v>285.803</v>
      </c>
      <c r="O2877">
        <f t="shared" si="134"/>
        <v>12.65300000000002</v>
      </c>
      <c r="P2877">
        <v>50.531999999999996</v>
      </c>
      <c r="Q2877">
        <v>291.89100000000002</v>
      </c>
      <c r="R2877">
        <v>99748.221999999994</v>
      </c>
      <c r="S2877">
        <v>296.80399999999997</v>
      </c>
      <c r="T2877">
        <v>100196.35</v>
      </c>
    </row>
    <row r="2878" spans="1:20" x14ac:dyDescent="0.3">
      <c r="A2878" s="1">
        <v>38148.989583333336</v>
      </c>
      <c r="B2878">
        <v>0</v>
      </c>
      <c r="C2878">
        <v>18.792000000000002</v>
      </c>
      <c r="D2878">
        <v>23.093</v>
      </c>
      <c r="E2878">
        <v>21.992999999999999</v>
      </c>
      <c r="F2878">
        <v>24.234000000000002</v>
      </c>
      <c r="G2878">
        <v>24.38</v>
      </c>
      <c r="I2878">
        <v>297.38299999999998</v>
      </c>
      <c r="J2878">
        <v>299.262</v>
      </c>
      <c r="K2878">
        <f t="shared" si="132"/>
        <v>26.112000000000023</v>
      </c>
      <c r="L2878">
        <v>298.42099999999999</v>
      </c>
      <c r="M2878">
        <f t="shared" si="133"/>
        <v>25.271000000000015</v>
      </c>
      <c r="N2878">
        <v>285.67099999999999</v>
      </c>
      <c r="O2878">
        <f t="shared" si="134"/>
        <v>12.521000000000015</v>
      </c>
      <c r="P2878">
        <v>49.661000000000001</v>
      </c>
      <c r="Q2878">
        <v>291.82600000000002</v>
      </c>
      <c r="R2878">
        <v>99747.111000000004</v>
      </c>
      <c r="S2878">
        <v>296.71600000000001</v>
      </c>
      <c r="T2878">
        <v>100196.52899999999</v>
      </c>
    </row>
    <row r="2879" spans="1:20" x14ac:dyDescent="0.3">
      <c r="A2879" s="1">
        <v>38148.993055555555</v>
      </c>
      <c r="B2879">
        <v>0</v>
      </c>
      <c r="C2879">
        <v>18.663</v>
      </c>
      <c r="D2879">
        <v>23.027000000000001</v>
      </c>
      <c r="E2879">
        <v>21.937999999999999</v>
      </c>
      <c r="F2879">
        <v>24.215</v>
      </c>
      <c r="G2879">
        <v>24.358000000000001</v>
      </c>
      <c r="I2879">
        <v>297.32499999999999</v>
      </c>
      <c r="J2879">
        <v>299.23899999999998</v>
      </c>
      <c r="K2879">
        <f t="shared" si="132"/>
        <v>26.088999999999999</v>
      </c>
      <c r="L2879">
        <v>298.40199999999999</v>
      </c>
      <c r="M2879">
        <f t="shared" si="133"/>
        <v>25.25200000000001</v>
      </c>
      <c r="N2879">
        <v>285.51900000000001</v>
      </c>
      <c r="O2879">
        <f t="shared" si="134"/>
        <v>12.369000000000028</v>
      </c>
      <c r="P2879">
        <v>48.832000000000001</v>
      </c>
      <c r="Q2879">
        <v>291.762</v>
      </c>
      <c r="R2879">
        <v>99746</v>
      </c>
      <c r="S2879">
        <v>296.63</v>
      </c>
      <c r="T2879">
        <v>100196.704</v>
      </c>
    </row>
    <row r="2880" spans="1:20" x14ac:dyDescent="0.3">
      <c r="A2880" s="1">
        <v>38148.996527777781</v>
      </c>
      <c r="B2880">
        <v>0</v>
      </c>
      <c r="C2880">
        <v>18.533999999999999</v>
      </c>
      <c r="D2880">
        <v>22.96</v>
      </c>
      <c r="E2880">
        <v>21.884</v>
      </c>
      <c r="F2880">
        <v>24.195</v>
      </c>
      <c r="G2880">
        <v>24.337</v>
      </c>
      <c r="I2880">
        <v>297.26499999999999</v>
      </c>
      <c r="J2880">
        <v>299.21300000000002</v>
      </c>
      <c r="K2880">
        <f t="shared" si="132"/>
        <v>26.063000000000045</v>
      </c>
      <c r="L2880">
        <v>298.38200000000001</v>
      </c>
      <c r="M2880">
        <f t="shared" si="133"/>
        <v>25.232000000000028</v>
      </c>
      <c r="N2880">
        <v>285.35500000000002</v>
      </c>
      <c r="O2880">
        <f t="shared" si="134"/>
        <v>12.205000000000041</v>
      </c>
      <c r="P2880">
        <v>47.99</v>
      </c>
      <c r="Q2880">
        <v>291.697</v>
      </c>
      <c r="R2880">
        <v>99744.888999999996</v>
      </c>
      <c r="S2880">
        <v>296.54000000000002</v>
      </c>
      <c r="T2880">
        <v>100196.879</v>
      </c>
    </row>
    <row r="2881" spans="1:20" x14ac:dyDescent="0.3">
      <c r="A2881" s="1">
        <v>38149</v>
      </c>
      <c r="B2881">
        <v>0</v>
      </c>
      <c r="C2881">
        <v>18.404</v>
      </c>
      <c r="D2881">
        <v>22.896000000000001</v>
      </c>
      <c r="E2881">
        <v>21.831</v>
      </c>
      <c r="F2881">
        <v>24.175999999999998</v>
      </c>
      <c r="G2881">
        <v>24.315999999999999</v>
      </c>
      <c r="I2881">
        <v>297.20299999999997</v>
      </c>
      <c r="J2881">
        <v>299.18700000000001</v>
      </c>
      <c r="K2881">
        <f t="shared" si="132"/>
        <v>26.037000000000035</v>
      </c>
      <c r="L2881">
        <v>298.36099999999999</v>
      </c>
      <c r="M2881">
        <f t="shared" si="133"/>
        <v>25.211000000000013</v>
      </c>
      <c r="N2881">
        <v>285.18900000000002</v>
      </c>
      <c r="O2881">
        <f t="shared" si="134"/>
        <v>12.039000000000044</v>
      </c>
      <c r="P2881">
        <v>47.103000000000002</v>
      </c>
      <c r="Q2881">
        <v>291.63200000000001</v>
      </c>
      <c r="R2881">
        <v>99743.778000000006</v>
      </c>
      <c r="S2881">
        <v>296.44600000000003</v>
      </c>
      <c r="T2881">
        <v>100197.056</v>
      </c>
    </row>
    <row r="2882" spans="1:20" x14ac:dyDescent="0.3">
      <c r="A2882" s="1">
        <v>38149.003472222219</v>
      </c>
      <c r="B2882">
        <v>0</v>
      </c>
      <c r="C2882">
        <v>18.291</v>
      </c>
      <c r="D2882">
        <v>22.831</v>
      </c>
      <c r="E2882">
        <v>21.777000000000001</v>
      </c>
      <c r="F2882">
        <v>24.155999999999999</v>
      </c>
      <c r="G2882">
        <v>24.295999999999999</v>
      </c>
      <c r="I2882">
        <v>297.13799999999998</v>
      </c>
      <c r="J2882">
        <v>299.16000000000003</v>
      </c>
      <c r="K2882">
        <f t="shared" si="132"/>
        <v>26.010000000000048</v>
      </c>
      <c r="L2882">
        <v>298.33800000000002</v>
      </c>
      <c r="M2882">
        <f t="shared" si="133"/>
        <v>25.188000000000045</v>
      </c>
      <c r="N2882">
        <v>285.02699999999999</v>
      </c>
      <c r="O2882">
        <f t="shared" si="134"/>
        <v>11.87700000000001</v>
      </c>
      <c r="P2882">
        <v>46.198</v>
      </c>
      <c r="Q2882">
        <v>291.56799999999998</v>
      </c>
      <c r="R2882">
        <v>99742.667000000001</v>
      </c>
      <c r="S2882">
        <v>296.34899999999999</v>
      </c>
      <c r="T2882">
        <v>100197.23299999999</v>
      </c>
    </row>
    <row r="2883" spans="1:20" x14ac:dyDescent="0.3">
      <c r="A2883" s="1">
        <v>38149.006944444445</v>
      </c>
      <c r="B2883">
        <v>0</v>
      </c>
      <c r="C2883">
        <v>18.186</v>
      </c>
      <c r="D2883">
        <v>22.821999999999999</v>
      </c>
      <c r="E2883">
        <v>21.684999999999999</v>
      </c>
      <c r="F2883">
        <v>24.138000000000002</v>
      </c>
      <c r="G2883">
        <v>24.274999999999999</v>
      </c>
      <c r="I2883">
        <v>297.08</v>
      </c>
      <c r="J2883">
        <v>299.13200000000001</v>
      </c>
      <c r="K2883">
        <f t="shared" ref="K2883:K2946" si="135">J2883-273.15</f>
        <v>25.982000000000028</v>
      </c>
      <c r="L2883">
        <v>298.315</v>
      </c>
      <c r="M2883">
        <f t="shared" ref="M2883:M2946" si="136">L2883-273.15</f>
        <v>25.16500000000002</v>
      </c>
      <c r="N2883">
        <v>284.87200000000001</v>
      </c>
      <c r="O2883">
        <f t="shared" ref="O2883:O2946" si="137">N2883-273.15</f>
        <v>11.722000000000037</v>
      </c>
      <c r="P2883">
        <v>45.366</v>
      </c>
      <c r="Q2883">
        <v>291.53699999999998</v>
      </c>
      <c r="R2883">
        <v>99741.903000000006</v>
      </c>
      <c r="S2883">
        <v>296.26799999999997</v>
      </c>
      <c r="T2883">
        <v>100197.349</v>
      </c>
    </row>
    <row r="2884" spans="1:20" x14ac:dyDescent="0.3">
      <c r="A2884" s="1">
        <v>38149.010416666664</v>
      </c>
      <c r="B2884">
        <v>0</v>
      </c>
      <c r="C2884">
        <v>18.081</v>
      </c>
      <c r="D2884">
        <v>22.757999999999999</v>
      </c>
      <c r="E2884">
        <v>21.632999999999999</v>
      </c>
      <c r="F2884">
        <v>24.119</v>
      </c>
      <c r="G2884">
        <v>24.254999999999999</v>
      </c>
      <c r="I2884">
        <v>297.02999999999997</v>
      </c>
      <c r="J2884">
        <v>299.10300000000001</v>
      </c>
      <c r="K2884">
        <f t="shared" si="135"/>
        <v>25.953000000000031</v>
      </c>
      <c r="L2884">
        <v>298.291</v>
      </c>
      <c r="M2884">
        <f t="shared" si="136"/>
        <v>25.14100000000002</v>
      </c>
      <c r="N2884">
        <v>284.71499999999997</v>
      </c>
      <c r="O2884">
        <f t="shared" si="137"/>
        <v>11.564999999999998</v>
      </c>
      <c r="P2884">
        <v>44.634999999999998</v>
      </c>
      <c r="Q2884">
        <v>291.50700000000001</v>
      </c>
      <c r="R2884">
        <v>99741.138999999996</v>
      </c>
      <c r="S2884">
        <v>296.20400000000001</v>
      </c>
      <c r="T2884">
        <v>100197.44100000001</v>
      </c>
    </row>
    <row r="2885" spans="1:20" x14ac:dyDescent="0.3">
      <c r="A2885" s="1">
        <v>38149.013888888891</v>
      </c>
      <c r="B2885">
        <v>0</v>
      </c>
      <c r="C2885">
        <v>17.975999999999999</v>
      </c>
      <c r="D2885">
        <v>22.704000000000001</v>
      </c>
      <c r="E2885">
        <v>21.577000000000002</v>
      </c>
      <c r="F2885">
        <v>24.100999999999999</v>
      </c>
      <c r="G2885">
        <v>24.236000000000001</v>
      </c>
      <c r="I2885">
        <v>296.988</v>
      </c>
      <c r="J2885">
        <v>299.07299999999998</v>
      </c>
      <c r="K2885">
        <f t="shared" si="135"/>
        <v>25.923000000000002</v>
      </c>
      <c r="L2885">
        <v>298.26600000000002</v>
      </c>
      <c r="M2885">
        <f t="shared" si="136"/>
        <v>25.116000000000042</v>
      </c>
      <c r="N2885">
        <v>284.56700000000001</v>
      </c>
      <c r="O2885">
        <f t="shared" si="137"/>
        <v>11.41700000000003</v>
      </c>
      <c r="P2885">
        <v>44.000999999999998</v>
      </c>
      <c r="Q2885">
        <v>291.47699999999998</v>
      </c>
      <c r="R2885">
        <v>99740.375</v>
      </c>
      <c r="S2885">
        <v>296.15499999999997</v>
      </c>
      <c r="T2885">
        <v>100197.52</v>
      </c>
    </row>
    <row r="2886" spans="1:20" x14ac:dyDescent="0.3">
      <c r="A2886" s="1">
        <v>38149.017361111109</v>
      </c>
      <c r="B2886">
        <v>0</v>
      </c>
      <c r="C2886">
        <v>17.870999999999999</v>
      </c>
      <c r="D2886">
        <v>22.649000000000001</v>
      </c>
      <c r="E2886">
        <v>21.521999999999998</v>
      </c>
      <c r="F2886">
        <v>24.082999999999998</v>
      </c>
      <c r="G2886">
        <v>24.216999999999999</v>
      </c>
      <c r="I2886">
        <v>296.95100000000002</v>
      </c>
      <c r="J2886">
        <v>299.04300000000001</v>
      </c>
      <c r="K2886">
        <f t="shared" si="135"/>
        <v>25.893000000000029</v>
      </c>
      <c r="L2886">
        <v>298.24</v>
      </c>
      <c r="M2886">
        <f t="shared" si="136"/>
        <v>25.090000000000032</v>
      </c>
      <c r="N2886">
        <v>284.428</v>
      </c>
      <c r="O2886">
        <f t="shared" si="137"/>
        <v>11.27800000000002</v>
      </c>
      <c r="P2886">
        <v>43.414999999999999</v>
      </c>
      <c r="Q2886">
        <v>291.44600000000003</v>
      </c>
      <c r="R2886">
        <v>99739.611000000004</v>
      </c>
      <c r="S2886">
        <v>296.11</v>
      </c>
      <c r="T2886">
        <v>100197.59600000001</v>
      </c>
    </row>
    <row r="2887" spans="1:20" x14ac:dyDescent="0.3">
      <c r="A2887" s="1">
        <v>38149.020833333336</v>
      </c>
      <c r="B2887">
        <v>0</v>
      </c>
      <c r="C2887">
        <v>17.779</v>
      </c>
      <c r="D2887">
        <v>22.594000000000001</v>
      </c>
      <c r="E2887">
        <v>21.468</v>
      </c>
      <c r="F2887">
        <v>24.065000000000001</v>
      </c>
      <c r="G2887">
        <v>24.198</v>
      </c>
      <c r="I2887">
        <v>296.91300000000001</v>
      </c>
      <c r="J2887">
        <v>299.01299999999998</v>
      </c>
      <c r="K2887">
        <f t="shared" si="135"/>
        <v>25.863</v>
      </c>
      <c r="L2887">
        <v>298.21499999999997</v>
      </c>
      <c r="M2887">
        <f t="shared" si="136"/>
        <v>25.064999999999998</v>
      </c>
      <c r="N2887">
        <v>284.3</v>
      </c>
      <c r="O2887">
        <f t="shared" si="137"/>
        <v>11.150000000000034</v>
      </c>
      <c r="P2887">
        <v>42.83</v>
      </c>
      <c r="Q2887">
        <v>291.416</v>
      </c>
      <c r="R2887">
        <v>99738.846999999994</v>
      </c>
      <c r="S2887">
        <v>296.06400000000002</v>
      </c>
      <c r="T2887">
        <v>100197.671</v>
      </c>
    </row>
    <row r="2888" spans="1:20" x14ac:dyDescent="0.3">
      <c r="A2888" s="1">
        <v>38149.024305555555</v>
      </c>
      <c r="B2888">
        <v>0</v>
      </c>
      <c r="C2888">
        <v>17.686</v>
      </c>
      <c r="D2888">
        <v>22.539000000000001</v>
      </c>
      <c r="E2888">
        <v>21.414999999999999</v>
      </c>
      <c r="F2888">
        <v>24.047000000000001</v>
      </c>
      <c r="G2888">
        <v>24.178999999999998</v>
      </c>
      <c r="I2888">
        <v>296.87400000000002</v>
      </c>
      <c r="J2888">
        <v>298.98399999999998</v>
      </c>
      <c r="K2888">
        <f t="shared" si="135"/>
        <v>25.834000000000003</v>
      </c>
      <c r="L2888">
        <v>298.19</v>
      </c>
      <c r="M2888">
        <f t="shared" si="136"/>
        <v>25.04000000000002</v>
      </c>
      <c r="N2888">
        <v>284.18299999999999</v>
      </c>
      <c r="O2888">
        <f t="shared" si="137"/>
        <v>11.033000000000015</v>
      </c>
      <c r="P2888">
        <v>42.222999999999999</v>
      </c>
      <c r="Q2888">
        <v>291.38499999999999</v>
      </c>
      <c r="R2888">
        <v>99738.082999999999</v>
      </c>
      <c r="S2888">
        <v>296.01400000000001</v>
      </c>
      <c r="T2888">
        <v>100197.749</v>
      </c>
    </row>
    <row r="2889" spans="1:20" x14ac:dyDescent="0.3">
      <c r="A2889" s="1">
        <v>38149.027777777781</v>
      </c>
      <c r="B2889">
        <v>0</v>
      </c>
      <c r="C2889">
        <v>17.594000000000001</v>
      </c>
      <c r="D2889">
        <v>22.484999999999999</v>
      </c>
      <c r="E2889">
        <v>21.363</v>
      </c>
      <c r="F2889">
        <v>24.03</v>
      </c>
      <c r="G2889">
        <v>24.161000000000001</v>
      </c>
      <c r="I2889">
        <v>296.83199999999999</v>
      </c>
      <c r="J2889">
        <v>298.95499999999998</v>
      </c>
      <c r="K2889">
        <f t="shared" si="135"/>
        <v>25.805000000000007</v>
      </c>
      <c r="L2889">
        <v>298.16500000000002</v>
      </c>
      <c r="M2889">
        <f t="shared" si="136"/>
        <v>25.015000000000043</v>
      </c>
      <c r="N2889">
        <v>284.08300000000003</v>
      </c>
      <c r="O2889">
        <f t="shared" si="137"/>
        <v>10.93300000000005</v>
      </c>
      <c r="P2889">
        <v>41.59</v>
      </c>
      <c r="Q2889">
        <v>291.35500000000002</v>
      </c>
      <c r="R2889">
        <v>99737.319000000003</v>
      </c>
      <c r="S2889">
        <v>295.96199999999999</v>
      </c>
      <c r="T2889">
        <v>100197.82799999999</v>
      </c>
    </row>
    <row r="2890" spans="1:20" x14ac:dyDescent="0.3">
      <c r="A2890" s="1">
        <v>38149.03125</v>
      </c>
      <c r="B2890">
        <v>0</v>
      </c>
      <c r="C2890">
        <v>17.501000000000001</v>
      </c>
      <c r="D2890">
        <v>22.43</v>
      </c>
      <c r="E2890">
        <v>21.312000000000001</v>
      </c>
      <c r="F2890">
        <v>24.013000000000002</v>
      </c>
      <c r="G2890">
        <v>24.141999999999999</v>
      </c>
      <c r="I2890">
        <v>296.79000000000002</v>
      </c>
      <c r="J2890">
        <v>298.92500000000001</v>
      </c>
      <c r="K2890">
        <f t="shared" si="135"/>
        <v>25.775000000000034</v>
      </c>
      <c r="L2890">
        <v>298.14</v>
      </c>
      <c r="M2890">
        <f t="shared" si="136"/>
        <v>24.990000000000009</v>
      </c>
      <c r="N2890">
        <v>283.99799999999999</v>
      </c>
      <c r="O2890">
        <f t="shared" si="137"/>
        <v>10.848000000000013</v>
      </c>
      <c r="P2890">
        <v>40.94</v>
      </c>
      <c r="Q2890">
        <v>291.32499999999999</v>
      </c>
      <c r="R2890">
        <v>99736.555999999997</v>
      </c>
      <c r="S2890">
        <v>295.90800000000002</v>
      </c>
      <c r="T2890">
        <v>100197.908</v>
      </c>
    </row>
    <row r="2891" spans="1:20" x14ac:dyDescent="0.3">
      <c r="A2891" s="1">
        <v>38149.034722222219</v>
      </c>
      <c r="B2891">
        <v>0</v>
      </c>
      <c r="C2891">
        <v>17.417999999999999</v>
      </c>
      <c r="D2891">
        <v>22.376999999999999</v>
      </c>
      <c r="E2891">
        <v>21.260999999999999</v>
      </c>
      <c r="F2891">
        <v>23.995999999999999</v>
      </c>
      <c r="G2891">
        <v>24.123999999999999</v>
      </c>
      <c r="I2891">
        <v>296.74599999999998</v>
      </c>
      <c r="J2891">
        <v>298.89600000000002</v>
      </c>
      <c r="K2891">
        <f t="shared" si="135"/>
        <v>25.746000000000038</v>
      </c>
      <c r="L2891">
        <v>298.11500000000001</v>
      </c>
      <c r="M2891">
        <f t="shared" si="136"/>
        <v>24.965000000000032</v>
      </c>
      <c r="N2891">
        <v>283.92700000000002</v>
      </c>
      <c r="O2891">
        <f t="shared" si="137"/>
        <v>10.777000000000044</v>
      </c>
      <c r="P2891">
        <v>40.286000000000001</v>
      </c>
      <c r="Q2891">
        <v>291.29399999999998</v>
      </c>
      <c r="R2891">
        <v>99735.792000000001</v>
      </c>
      <c r="S2891">
        <v>295.85399999999998</v>
      </c>
      <c r="T2891">
        <v>100197.988</v>
      </c>
    </row>
    <row r="2892" spans="1:20" x14ac:dyDescent="0.3">
      <c r="A2892" s="1">
        <v>38149.038194444445</v>
      </c>
      <c r="B2892">
        <v>0</v>
      </c>
      <c r="C2892">
        <v>17.335999999999999</v>
      </c>
      <c r="D2892">
        <v>22.323</v>
      </c>
      <c r="E2892">
        <v>21.210999999999999</v>
      </c>
      <c r="F2892">
        <v>23.978999999999999</v>
      </c>
      <c r="G2892">
        <v>24.106000000000002</v>
      </c>
      <c r="I2892">
        <v>296.70299999999997</v>
      </c>
      <c r="J2892">
        <v>298.86700000000002</v>
      </c>
      <c r="K2892">
        <f t="shared" si="135"/>
        <v>25.717000000000041</v>
      </c>
      <c r="L2892">
        <v>298.08999999999997</v>
      </c>
      <c r="M2892">
        <f t="shared" si="136"/>
        <v>24.939999999999998</v>
      </c>
      <c r="N2892">
        <v>283.86900000000003</v>
      </c>
      <c r="O2892">
        <f t="shared" si="137"/>
        <v>10.719000000000051</v>
      </c>
      <c r="P2892">
        <v>39.637</v>
      </c>
      <c r="Q2892">
        <v>291.26400000000001</v>
      </c>
      <c r="R2892">
        <v>99735.028000000006</v>
      </c>
      <c r="S2892">
        <v>295.8</v>
      </c>
      <c r="T2892">
        <v>100198.068</v>
      </c>
    </row>
    <row r="2893" spans="1:20" x14ac:dyDescent="0.3">
      <c r="A2893" s="1">
        <v>38149.041666666664</v>
      </c>
      <c r="B2893">
        <v>0</v>
      </c>
      <c r="C2893">
        <v>17.253</v>
      </c>
      <c r="D2893">
        <v>22.27</v>
      </c>
      <c r="E2893">
        <v>21.161999999999999</v>
      </c>
      <c r="F2893">
        <v>23.963000000000001</v>
      </c>
      <c r="G2893">
        <v>24.088999999999999</v>
      </c>
      <c r="I2893">
        <v>296.66000000000003</v>
      </c>
      <c r="J2893">
        <v>298.83699999999999</v>
      </c>
      <c r="K2893">
        <f t="shared" si="135"/>
        <v>25.687000000000012</v>
      </c>
      <c r="L2893">
        <v>298.065</v>
      </c>
      <c r="M2893">
        <f t="shared" si="136"/>
        <v>24.91500000000002</v>
      </c>
      <c r="N2893">
        <v>283.822</v>
      </c>
      <c r="O2893">
        <f t="shared" si="137"/>
        <v>10.672000000000025</v>
      </c>
      <c r="P2893">
        <v>38.991</v>
      </c>
      <c r="Q2893">
        <v>291.23399999999998</v>
      </c>
      <c r="R2893">
        <v>99734.263999999996</v>
      </c>
      <c r="S2893">
        <v>295.74700000000001</v>
      </c>
      <c r="T2893">
        <v>100198.147</v>
      </c>
    </row>
    <row r="2894" spans="1:20" x14ac:dyDescent="0.3">
      <c r="A2894" s="1">
        <v>38149.045138888891</v>
      </c>
      <c r="B2894">
        <v>0</v>
      </c>
      <c r="C2894">
        <v>17.167000000000002</v>
      </c>
      <c r="D2894">
        <v>22.22</v>
      </c>
      <c r="E2894">
        <v>21.116</v>
      </c>
      <c r="F2894">
        <v>23.946000000000002</v>
      </c>
      <c r="G2894">
        <v>24.071000000000002</v>
      </c>
      <c r="I2894">
        <v>296.61799999999999</v>
      </c>
      <c r="J2894">
        <v>298.80700000000002</v>
      </c>
      <c r="K2894">
        <f t="shared" si="135"/>
        <v>25.657000000000039</v>
      </c>
      <c r="L2894">
        <v>298.03899999999999</v>
      </c>
      <c r="M2894">
        <f t="shared" si="136"/>
        <v>24.88900000000001</v>
      </c>
      <c r="N2894">
        <v>283.78399999999999</v>
      </c>
      <c r="O2894">
        <f t="shared" si="137"/>
        <v>10.634000000000015</v>
      </c>
      <c r="P2894">
        <v>38.347000000000001</v>
      </c>
      <c r="Q2894">
        <v>291.20299999999997</v>
      </c>
      <c r="R2894">
        <v>99733.5</v>
      </c>
      <c r="S2894">
        <v>295.69400000000002</v>
      </c>
      <c r="T2894">
        <v>100198.226</v>
      </c>
    </row>
    <row r="2895" spans="1:20" x14ac:dyDescent="0.3">
      <c r="A2895" s="1">
        <v>38149.048611111109</v>
      </c>
      <c r="B2895">
        <v>0</v>
      </c>
      <c r="C2895">
        <v>17.088999999999999</v>
      </c>
      <c r="D2895">
        <v>22.170999999999999</v>
      </c>
      <c r="E2895">
        <v>21.071999999999999</v>
      </c>
      <c r="F2895">
        <v>23.93</v>
      </c>
      <c r="G2895">
        <v>24.053999999999998</v>
      </c>
      <c r="I2895">
        <v>296.54599999999999</v>
      </c>
      <c r="J2895">
        <v>298.77800000000002</v>
      </c>
      <c r="K2895">
        <f t="shared" si="135"/>
        <v>25.628000000000043</v>
      </c>
      <c r="L2895">
        <v>298.01400000000001</v>
      </c>
      <c r="M2895">
        <f t="shared" si="136"/>
        <v>24.864000000000033</v>
      </c>
      <c r="N2895">
        <v>283.75299999999999</v>
      </c>
      <c r="O2895">
        <f t="shared" si="137"/>
        <v>10.603000000000009</v>
      </c>
      <c r="P2895">
        <v>37.368000000000002</v>
      </c>
      <c r="Q2895">
        <v>291.20100000000002</v>
      </c>
      <c r="R2895">
        <v>99735.096999999994</v>
      </c>
      <c r="S2895">
        <v>295.57799999999997</v>
      </c>
      <c r="T2895">
        <v>100198.54700000001</v>
      </c>
    </row>
    <row r="2896" spans="1:20" x14ac:dyDescent="0.3">
      <c r="A2896" s="1">
        <v>38149.052083333336</v>
      </c>
      <c r="B2896">
        <v>0</v>
      </c>
      <c r="C2896">
        <v>17.010999999999999</v>
      </c>
      <c r="D2896">
        <v>22.122</v>
      </c>
      <c r="E2896">
        <v>21.027000000000001</v>
      </c>
      <c r="F2896">
        <v>23.914000000000001</v>
      </c>
      <c r="G2896">
        <v>24.036999999999999</v>
      </c>
      <c r="I2896">
        <v>296.43</v>
      </c>
      <c r="J2896">
        <v>298.74799999999999</v>
      </c>
      <c r="K2896">
        <f t="shared" si="135"/>
        <v>25.598000000000013</v>
      </c>
      <c r="L2896">
        <v>297.988</v>
      </c>
      <c r="M2896">
        <f t="shared" si="136"/>
        <v>24.838000000000022</v>
      </c>
      <c r="N2896">
        <v>283.72899999999998</v>
      </c>
      <c r="O2896">
        <f t="shared" si="137"/>
        <v>10.579000000000008</v>
      </c>
      <c r="P2896">
        <v>35.863</v>
      </c>
      <c r="Q2896">
        <v>291.19900000000001</v>
      </c>
      <c r="R2896">
        <v>99736.694000000003</v>
      </c>
      <c r="S2896">
        <v>295.38200000000001</v>
      </c>
      <c r="T2896">
        <v>100198.946</v>
      </c>
    </row>
    <row r="2897" spans="1:20" x14ac:dyDescent="0.3">
      <c r="A2897" s="1">
        <v>38149.055555555555</v>
      </c>
      <c r="B2897">
        <v>0</v>
      </c>
      <c r="C2897">
        <v>16.933</v>
      </c>
      <c r="D2897">
        <v>22.074999999999999</v>
      </c>
      <c r="E2897">
        <v>20.984999999999999</v>
      </c>
      <c r="F2897">
        <v>23.899000000000001</v>
      </c>
      <c r="G2897">
        <v>24.02</v>
      </c>
      <c r="I2897">
        <v>296.27100000000002</v>
      </c>
      <c r="J2897">
        <v>298.71699999999998</v>
      </c>
      <c r="K2897">
        <f t="shared" si="135"/>
        <v>25.567000000000007</v>
      </c>
      <c r="L2897">
        <v>297.96100000000001</v>
      </c>
      <c r="M2897">
        <f t="shared" si="136"/>
        <v>24.811000000000035</v>
      </c>
      <c r="N2897">
        <v>283.72800000000001</v>
      </c>
      <c r="O2897">
        <f t="shared" si="137"/>
        <v>10.578000000000031</v>
      </c>
      <c r="P2897">
        <v>33.847000000000001</v>
      </c>
      <c r="Q2897">
        <v>291.197</v>
      </c>
      <c r="R2897">
        <v>99738.292000000001</v>
      </c>
      <c r="S2897">
        <v>295.125</v>
      </c>
      <c r="T2897">
        <v>100199.35400000001</v>
      </c>
    </row>
    <row r="2898" spans="1:20" x14ac:dyDescent="0.3">
      <c r="A2898" s="1">
        <v>38149.059027777781</v>
      </c>
      <c r="B2898">
        <v>0</v>
      </c>
      <c r="C2898">
        <v>16.855</v>
      </c>
      <c r="D2898">
        <v>22.027000000000001</v>
      </c>
      <c r="E2898">
        <v>20.942</v>
      </c>
      <c r="F2898">
        <v>23.884</v>
      </c>
      <c r="G2898">
        <v>24.004000000000001</v>
      </c>
      <c r="I2898">
        <v>296.09500000000003</v>
      </c>
      <c r="J2898">
        <v>298.68200000000002</v>
      </c>
      <c r="K2898">
        <f t="shared" si="135"/>
        <v>25.532000000000039</v>
      </c>
      <c r="L2898">
        <v>297.93099999999998</v>
      </c>
      <c r="M2898">
        <f t="shared" si="136"/>
        <v>24.781000000000006</v>
      </c>
      <c r="N2898">
        <v>283.767</v>
      </c>
      <c r="O2898">
        <f t="shared" si="137"/>
        <v>10.617000000000019</v>
      </c>
      <c r="P2898">
        <v>31.638999999999999</v>
      </c>
      <c r="Q2898">
        <v>291.19499999999999</v>
      </c>
      <c r="R2898">
        <v>99739.888999999996</v>
      </c>
      <c r="S2898">
        <v>294.86200000000002</v>
      </c>
      <c r="T2898">
        <v>100199.723</v>
      </c>
    </row>
    <row r="2899" spans="1:20" x14ac:dyDescent="0.3">
      <c r="A2899" s="1">
        <v>38149.0625</v>
      </c>
      <c r="B2899">
        <v>0</v>
      </c>
      <c r="C2899">
        <v>16.783000000000001</v>
      </c>
      <c r="D2899">
        <v>21.981000000000002</v>
      </c>
      <c r="E2899">
        <v>20.9</v>
      </c>
      <c r="F2899">
        <v>23.869</v>
      </c>
      <c r="G2899">
        <v>23.988</v>
      </c>
      <c r="I2899">
        <v>295.92700000000002</v>
      </c>
      <c r="J2899">
        <v>298.64299999999997</v>
      </c>
      <c r="K2899">
        <f t="shared" si="135"/>
        <v>25.492999999999995</v>
      </c>
      <c r="L2899">
        <v>297.89600000000002</v>
      </c>
      <c r="M2899">
        <f t="shared" si="136"/>
        <v>24.746000000000038</v>
      </c>
      <c r="N2899">
        <v>283.863</v>
      </c>
      <c r="O2899">
        <f t="shared" si="137"/>
        <v>10.713000000000022</v>
      </c>
      <c r="P2899">
        <v>29.521000000000001</v>
      </c>
      <c r="Q2899">
        <v>291.19299999999998</v>
      </c>
      <c r="R2899">
        <v>99741.486000000004</v>
      </c>
      <c r="S2899">
        <v>294.63400000000001</v>
      </c>
      <c r="T2899">
        <v>100200.042</v>
      </c>
    </row>
    <row r="2900" spans="1:20" x14ac:dyDescent="0.3">
      <c r="A2900" s="1">
        <v>38149.065972222219</v>
      </c>
      <c r="B2900">
        <v>0</v>
      </c>
      <c r="C2900">
        <v>16.710999999999999</v>
      </c>
      <c r="D2900">
        <v>21.934999999999999</v>
      </c>
      <c r="E2900">
        <v>20.859000000000002</v>
      </c>
      <c r="F2900">
        <v>23.853999999999999</v>
      </c>
      <c r="G2900">
        <v>23.972999999999999</v>
      </c>
      <c r="I2900">
        <v>295.77800000000002</v>
      </c>
      <c r="J2900">
        <v>298.60000000000002</v>
      </c>
      <c r="K2900">
        <f t="shared" si="135"/>
        <v>25.450000000000045</v>
      </c>
      <c r="L2900">
        <v>297.85700000000003</v>
      </c>
      <c r="M2900">
        <f t="shared" si="136"/>
        <v>24.70700000000005</v>
      </c>
      <c r="N2900">
        <v>284.00599999999997</v>
      </c>
      <c r="O2900">
        <f t="shared" si="137"/>
        <v>10.855999999999995</v>
      </c>
      <c r="P2900">
        <v>27.635999999999999</v>
      </c>
      <c r="Q2900">
        <v>291.19099999999997</v>
      </c>
      <c r="R2900">
        <v>99743.082999999999</v>
      </c>
      <c r="S2900">
        <v>294.44</v>
      </c>
      <c r="T2900">
        <v>100200.315</v>
      </c>
    </row>
    <row r="2901" spans="1:20" x14ac:dyDescent="0.3">
      <c r="A2901" s="1">
        <v>38149.069444444445</v>
      </c>
      <c r="B2901">
        <v>0</v>
      </c>
      <c r="C2901">
        <v>16.638999999999999</v>
      </c>
      <c r="D2901">
        <v>21.888999999999999</v>
      </c>
      <c r="E2901">
        <v>20.818000000000001</v>
      </c>
      <c r="F2901">
        <v>23.84</v>
      </c>
      <c r="G2901">
        <v>23.957000000000001</v>
      </c>
      <c r="I2901">
        <v>295.64400000000001</v>
      </c>
      <c r="J2901">
        <v>298.553</v>
      </c>
      <c r="K2901">
        <f t="shared" si="135"/>
        <v>25.40300000000002</v>
      </c>
      <c r="L2901">
        <v>297.81400000000002</v>
      </c>
      <c r="M2901">
        <f t="shared" si="136"/>
        <v>24.664000000000044</v>
      </c>
      <c r="N2901">
        <v>284.18299999999999</v>
      </c>
      <c r="O2901">
        <f t="shared" si="137"/>
        <v>11.033000000000015</v>
      </c>
      <c r="P2901">
        <v>25.923999999999999</v>
      </c>
      <c r="Q2901">
        <v>291.18900000000002</v>
      </c>
      <c r="R2901">
        <v>99744.680999999997</v>
      </c>
      <c r="S2901">
        <v>294.26900000000001</v>
      </c>
      <c r="T2901">
        <v>100200.553</v>
      </c>
    </row>
    <row r="2902" spans="1:20" x14ac:dyDescent="0.3">
      <c r="A2902" s="1">
        <v>38149.072916666664</v>
      </c>
      <c r="B2902">
        <v>0</v>
      </c>
      <c r="C2902">
        <v>16.567</v>
      </c>
      <c r="D2902">
        <v>21.844000000000001</v>
      </c>
      <c r="E2902">
        <v>20.777999999999999</v>
      </c>
      <c r="F2902">
        <v>23.826000000000001</v>
      </c>
      <c r="G2902">
        <v>23.942</v>
      </c>
      <c r="I2902">
        <v>295.517</v>
      </c>
      <c r="J2902">
        <v>298.50400000000002</v>
      </c>
      <c r="K2902">
        <f t="shared" si="135"/>
        <v>25.354000000000042</v>
      </c>
      <c r="L2902">
        <v>297.76900000000001</v>
      </c>
      <c r="M2902">
        <f t="shared" si="136"/>
        <v>24.619000000000028</v>
      </c>
      <c r="N2902">
        <v>284.39699999999999</v>
      </c>
      <c r="O2902">
        <f t="shared" si="137"/>
        <v>11.247000000000014</v>
      </c>
      <c r="P2902">
        <v>24.312999999999999</v>
      </c>
      <c r="Q2902">
        <v>291.18599999999998</v>
      </c>
      <c r="R2902">
        <v>99746.278000000006</v>
      </c>
      <c r="S2902">
        <v>294.108</v>
      </c>
      <c r="T2902">
        <v>100200.766</v>
      </c>
    </row>
    <row r="2903" spans="1:20" x14ac:dyDescent="0.3">
      <c r="A2903" s="1">
        <v>38149.076388888891</v>
      </c>
      <c r="B2903">
        <v>0</v>
      </c>
      <c r="C2903">
        <v>16.5</v>
      </c>
      <c r="D2903">
        <v>21.8</v>
      </c>
      <c r="E2903">
        <v>20.739000000000001</v>
      </c>
      <c r="F2903">
        <v>23.812000000000001</v>
      </c>
      <c r="G2903">
        <v>23.927</v>
      </c>
      <c r="I2903">
        <v>295.39400000000001</v>
      </c>
      <c r="J2903">
        <v>298.45499999999998</v>
      </c>
      <c r="K2903">
        <f t="shared" si="135"/>
        <v>25.305000000000007</v>
      </c>
      <c r="L2903">
        <v>297.72399999999999</v>
      </c>
      <c r="M2903">
        <f t="shared" si="136"/>
        <v>24.574000000000012</v>
      </c>
      <c r="N2903">
        <v>284.65499999999997</v>
      </c>
      <c r="O2903">
        <f t="shared" si="137"/>
        <v>11.504999999999995</v>
      </c>
      <c r="P2903">
        <v>22.745000000000001</v>
      </c>
      <c r="Q2903">
        <v>291.18400000000003</v>
      </c>
      <c r="R2903">
        <v>99747.875</v>
      </c>
      <c r="S2903">
        <v>293.95400000000001</v>
      </c>
      <c r="T2903">
        <v>100200.959</v>
      </c>
    </row>
    <row r="2904" spans="1:20" x14ac:dyDescent="0.3">
      <c r="A2904" s="1">
        <v>38149.079861111109</v>
      </c>
      <c r="B2904">
        <v>0</v>
      </c>
      <c r="C2904">
        <v>16.433</v>
      </c>
      <c r="D2904">
        <v>21.756</v>
      </c>
      <c r="E2904">
        <v>20.699000000000002</v>
      </c>
      <c r="F2904">
        <v>23.797999999999998</v>
      </c>
      <c r="G2904">
        <v>23.911999999999999</v>
      </c>
      <c r="I2904">
        <v>295.27300000000002</v>
      </c>
      <c r="J2904">
        <v>298.40499999999997</v>
      </c>
      <c r="K2904">
        <f t="shared" si="135"/>
        <v>25.254999999999995</v>
      </c>
      <c r="L2904">
        <v>297.678</v>
      </c>
      <c r="M2904">
        <f t="shared" si="136"/>
        <v>24.52800000000002</v>
      </c>
      <c r="N2904">
        <v>284.95699999999999</v>
      </c>
      <c r="O2904">
        <f t="shared" si="137"/>
        <v>11.807000000000016</v>
      </c>
      <c r="P2904">
        <v>21.210999999999999</v>
      </c>
      <c r="Q2904">
        <v>291.18200000000002</v>
      </c>
      <c r="R2904">
        <v>99749.471999999994</v>
      </c>
      <c r="S2904">
        <v>293.80599999999998</v>
      </c>
      <c r="T2904">
        <v>100201.136</v>
      </c>
    </row>
    <row r="2905" spans="1:20" x14ac:dyDescent="0.3">
      <c r="A2905" s="1">
        <v>38149.083333333336</v>
      </c>
      <c r="B2905">
        <v>0</v>
      </c>
      <c r="C2905">
        <v>16.367000000000001</v>
      </c>
      <c r="D2905">
        <v>21.713000000000001</v>
      </c>
      <c r="E2905">
        <v>20.661000000000001</v>
      </c>
      <c r="F2905">
        <v>23.785</v>
      </c>
      <c r="G2905">
        <v>23.898</v>
      </c>
      <c r="I2905">
        <v>295.154</v>
      </c>
      <c r="J2905">
        <v>298.35399999999998</v>
      </c>
      <c r="K2905">
        <f t="shared" si="135"/>
        <v>25.204000000000008</v>
      </c>
      <c r="L2905">
        <v>297.63099999999997</v>
      </c>
      <c r="M2905">
        <f t="shared" si="136"/>
        <v>24.480999999999995</v>
      </c>
      <c r="N2905">
        <v>285.30099999999999</v>
      </c>
      <c r="O2905">
        <f t="shared" si="137"/>
        <v>12.15100000000001</v>
      </c>
      <c r="P2905">
        <v>19.7</v>
      </c>
      <c r="Q2905">
        <v>291.18</v>
      </c>
      <c r="R2905">
        <v>99751.069000000003</v>
      </c>
      <c r="S2905">
        <v>293.66300000000001</v>
      </c>
      <c r="T2905">
        <v>100201.3</v>
      </c>
    </row>
    <row r="2906" spans="1:20" x14ac:dyDescent="0.3">
      <c r="A2906" s="1">
        <v>38149.086805555555</v>
      </c>
      <c r="B2906">
        <v>0</v>
      </c>
      <c r="C2906">
        <v>16.311</v>
      </c>
      <c r="D2906">
        <v>21.664999999999999</v>
      </c>
      <c r="E2906">
        <v>20.620999999999999</v>
      </c>
      <c r="F2906">
        <v>23.771000000000001</v>
      </c>
      <c r="G2906">
        <v>23.884</v>
      </c>
      <c r="I2906">
        <v>295.03699999999998</v>
      </c>
      <c r="J2906">
        <v>298.303</v>
      </c>
      <c r="K2906">
        <f t="shared" si="135"/>
        <v>25.15300000000002</v>
      </c>
      <c r="L2906">
        <v>297.584</v>
      </c>
      <c r="M2906">
        <f t="shared" si="136"/>
        <v>24.434000000000026</v>
      </c>
      <c r="N2906">
        <v>285.67700000000002</v>
      </c>
      <c r="O2906">
        <f t="shared" si="137"/>
        <v>12.527000000000044</v>
      </c>
      <c r="P2906">
        <v>18.225999999999999</v>
      </c>
      <c r="Q2906">
        <v>291.178</v>
      </c>
      <c r="R2906">
        <v>99752.667000000001</v>
      </c>
      <c r="S2906">
        <v>293.52499999999998</v>
      </c>
      <c r="T2906">
        <v>100201.451</v>
      </c>
    </row>
    <row r="2907" spans="1:20" x14ac:dyDescent="0.3">
      <c r="A2907" s="1">
        <v>38149.090277777781</v>
      </c>
      <c r="B2907">
        <v>0</v>
      </c>
      <c r="C2907">
        <v>16.262</v>
      </c>
      <c r="D2907">
        <v>21.617000000000001</v>
      </c>
      <c r="E2907">
        <v>20.582000000000001</v>
      </c>
      <c r="F2907">
        <v>23.759</v>
      </c>
      <c r="G2907">
        <v>23.87</v>
      </c>
      <c r="I2907">
        <v>294.95</v>
      </c>
      <c r="J2907">
        <v>298.25200000000001</v>
      </c>
      <c r="K2907">
        <f t="shared" si="135"/>
        <v>25.102000000000032</v>
      </c>
      <c r="L2907">
        <v>297.53699999999998</v>
      </c>
      <c r="M2907">
        <f t="shared" si="136"/>
        <v>24.387</v>
      </c>
      <c r="N2907">
        <v>286.072</v>
      </c>
      <c r="O2907">
        <f t="shared" si="137"/>
        <v>12.922000000000025</v>
      </c>
      <c r="P2907">
        <v>17.109000000000002</v>
      </c>
      <c r="Q2907">
        <v>291.29500000000002</v>
      </c>
      <c r="R2907">
        <v>99756.778000000006</v>
      </c>
      <c r="S2907">
        <v>293.44799999999998</v>
      </c>
      <c r="T2907">
        <v>100201.389</v>
      </c>
    </row>
    <row r="2908" spans="1:20" x14ac:dyDescent="0.3">
      <c r="A2908" s="1">
        <v>38149.09375</v>
      </c>
      <c r="B2908">
        <v>0</v>
      </c>
      <c r="C2908">
        <v>16.213000000000001</v>
      </c>
      <c r="D2908">
        <v>21.568999999999999</v>
      </c>
      <c r="E2908">
        <v>20.542999999999999</v>
      </c>
      <c r="F2908">
        <v>23.745999999999999</v>
      </c>
      <c r="G2908">
        <v>23.856000000000002</v>
      </c>
      <c r="I2908">
        <v>294.90899999999999</v>
      </c>
      <c r="J2908">
        <v>298.20100000000002</v>
      </c>
      <c r="K2908">
        <f t="shared" si="135"/>
        <v>25.051000000000045</v>
      </c>
      <c r="L2908">
        <v>297.48899999999998</v>
      </c>
      <c r="M2908">
        <f t="shared" si="136"/>
        <v>24.338999999999999</v>
      </c>
      <c r="N2908">
        <v>286.47399999999999</v>
      </c>
      <c r="O2908">
        <f t="shared" si="137"/>
        <v>13.324000000000012</v>
      </c>
      <c r="P2908">
        <v>16.532</v>
      </c>
      <c r="Q2908">
        <v>291.41199999999998</v>
      </c>
      <c r="R2908">
        <v>99760.888999999996</v>
      </c>
      <c r="S2908">
        <v>293.44900000000001</v>
      </c>
      <c r="T2908">
        <v>100201.239</v>
      </c>
    </row>
    <row r="2909" spans="1:20" x14ac:dyDescent="0.3">
      <c r="A2909" s="1">
        <v>38149.097222222219</v>
      </c>
      <c r="B2909">
        <v>0</v>
      </c>
      <c r="C2909">
        <v>16.164000000000001</v>
      </c>
      <c r="D2909">
        <v>21.521000000000001</v>
      </c>
      <c r="E2909">
        <v>20.504999999999999</v>
      </c>
      <c r="F2909">
        <v>23.734000000000002</v>
      </c>
      <c r="G2909">
        <v>23.843</v>
      </c>
      <c r="I2909">
        <v>294.916</v>
      </c>
      <c r="J2909">
        <v>298.15100000000001</v>
      </c>
      <c r="K2909">
        <f t="shared" si="135"/>
        <v>25.001000000000033</v>
      </c>
      <c r="L2909">
        <v>297.44299999999998</v>
      </c>
      <c r="M2909">
        <f t="shared" si="136"/>
        <v>24.293000000000006</v>
      </c>
      <c r="N2909">
        <v>286.822</v>
      </c>
      <c r="O2909">
        <f t="shared" si="137"/>
        <v>13.672000000000025</v>
      </c>
      <c r="P2909">
        <v>16.550999999999998</v>
      </c>
      <c r="Q2909">
        <v>291.529</v>
      </c>
      <c r="R2909">
        <v>99765</v>
      </c>
      <c r="S2909">
        <v>293.51100000000002</v>
      </c>
      <c r="T2909">
        <v>100201.04300000001</v>
      </c>
    </row>
    <row r="2910" spans="1:20" x14ac:dyDescent="0.3">
      <c r="A2910" s="1">
        <v>38149.100694444445</v>
      </c>
      <c r="B2910">
        <v>0</v>
      </c>
      <c r="C2910">
        <v>16.116</v>
      </c>
      <c r="D2910">
        <v>21.472999999999999</v>
      </c>
      <c r="E2910">
        <v>20.466999999999999</v>
      </c>
      <c r="F2910">
        <v>23.722999999999999</v>
      </c>
      <c r="G2910">
        <v>23.831</v>
      </c>
      <c r="I2910">
        <v>294.95699999999999</v>
      </c>
      <c r="J2910">
        <v>298.10399999999998</v>
      </c>
      <c r="K2910">
        <f t="shared" si="135"/>
        <v>24.954000000000008</v>
      </c>
      <c r="L2910">
        <v>297.39999999999998</v>
      </c>
      <c r="M2910">
        <f t="shared" si="136"/>
        <v>24.25</v>
      </c>
      <c r="N2910">
        <v>287.089</v>
      </c>
      <c r="O2910">
        <f t="shared" si="137"/>
        <v>13.939000000000021</v>
      </c>
      <c r="P2910">
        <v>16.963999999999999</v>
      </c>
      <c r="Q2910">
        <v>291.64600000000002</v>
      </c>
      <c r="R2910">
        <v>99769.111000000004</v>
      </c>
      <c r="S2910">
        <v>293.61399999999998</v>
      </c>
      <c r="T2910">
        <v>100200.819</v>
      </c>
    </row>
    <row r="2911" spans="1:20" x14ac:dyDescent="0.3">
      <c r="A2911" s="1">
        <v>38149.104166666664</v>
      </c>
      <c r="B2911">
        <v>0</v>
      </c>
      <c r="C2911">
        <v>16.077000000000002</v>
      </c>
      <c r="D2911">
        <v>21.425000000000001</v>
      </c>
      <c r="E2911">
        <v>20.43</v>
      </c>
      <c r="F2911">
        <v>23.710999999999999</v>
      </c>
      <c r="G2911">
        <v>23.818000000000001</v>
      </c>
      <c r="I2911">
        <v>295.02199999999999</v>
      </c>
      <c r="J2911">
        <v>298.06200000000001</v>
      </c>
      <c r="K2911">
        <f t="shared" si="135"/>
        <v>24.912000000000035</v>
      </c>
      <c r="L2911">
        <v>297.36200000000002</v>
      </c>
      <c r="M2911">
        <f t="shared" si="136"/>
        <v>24.212000000000046</v>
      </c>
      <c r="N2911">
        <v>287.27300000000002</v>
      </c>
      <c r="O2911">
        <f t="shared" si="137"/>
        <v>14.123000000000047</v>
      </c>
      <c r="P2911">
        <v>17.661000000000001</v>
      </c>
      <c r="Q2911">
        <v>291.76299999999998</v>
      </c>
      <c r="R2911">
        <v>99773.221999999994</v>
      </c>
      <c r="S2911">
        <v>293.73399999999998</v>
      </c>
      <c r="T2911">
        <v>100200.58199999999</v>
      </c>
    </row>
    <row r="2912" spans="1:20" x14ac:dyDescent="0.3">
      <c r="A2912" s="1">
        <v>38149.107638888891</v>
      </c>
      <c r="B2912">
        <v>0</v>
      </c>
      <c r="C2912">
        <v>16.039000000000001</v>
      </c>
      <c r="D2912">
        <v>21.378</v>
      </c>
      <c r="E2912">
        <v>20.393000000000001</v>
      </c>
      <c r="F2912">
        <v>23.7</v>
      </c>
      <c r="G2912">
        <v>23.806000000000001</v>
      </c>
      <c r="I2912">
        <v>295.09500000000003</v>
      </c>
      <c r="J2912">
        <v>298.02499999999998</v>
      </c>
      <c r="K2912">
        <f t="shared" si="135"/>
        <v>24.875</v>
      </c>
      <c r="L2912">
        <v>297.32900000000001</v>
      </c>
      <c r="M2912">
        <f t="shared" si="136"/>
        <v>24.17900000000003</v>
      </c>
      <c r="N2912">
        <v>287.39800000000002</v>
      </c>
      <c r="O2912">
        <f t="shared" si="137"/>
        <v>14.248000000000047</v>
      </c>
      <c r="P2912">
        <v>18.457999999999998</v>
      </c>
      <c r="Q2912">
        <v>291.88</v>
      </c>
      <c r="R2912">
        <v>99777.332999999999</v>
      </c>
      <c r="S2912">
        <v>293.86399999999998</v>
      </c>
      <c r="T2912">
        <v>100200.336</v>
      </c>
    </row>
    <row r="2913" spans="1:20" x14ac:dyDescent="0.3">
      <c r="A2913" s="1">
        <v>38149.111111111109</v>
      </c>
      <c r="B2913">
        <v>0</v>
      </c>
      <c r="C2913">
        <v>16.001000000000001</v>
      </c>
      <c r="D2913">
        <v>21.33</v>
      </c>
      <c r="E2913">
        <v>20.356000000000002</v>
      </c>
      <c r="F2913">
        <v>23.69</v>
      </c>
      <c r="G2913">
        <v>23.795000000000002</v>
      </c>
      <c r="I2913">
        <v>295.17599999999999</v>
      </c>
      <c r="J2913">
        <v>297.99400000000003</v>
      </c>
      <c r="K2913">
        <f t="shared" si="135"/>
        <v>24.844000000000051</v>
      </c>
      <c r="L2913">
        <v>297.30200000000002</v>
      </c>
      <c r="M2913">
        <f t="shared" si="136"/>
        <v>24.152000000000044</v>
      </c>
      <c r="N2913">
        <v>287.48700000000002</v>
      </c>
      <c r="O2913">
        <f t="shared" si="137"/>
        <v>14.337000000000046</v>
      </c>
      <c r="P2913">
        <v>19.363</v>
      </c>
      <c r="Q2913">
        <v>291.99700000000001</v>
      </c>
      <c r="R2913">
        <v>99781.444000000003</v>
      </c>
      <c r="S2913">
        <v>294.00099999999998</v>
      </c>
      <c r="T2913">
        <v>100200.077</v>
      </c>
    </row>
    <row r="2914" spans="1:20" x14ac:dyDescent="0.3">
      <c r="A2914" s="1">
        <v>38149.114583333336</v>
      </c>
      <c r="B2914">
        <v>0</v>
      </c>
      <c r="C2914">
        <v>15.962999999999999</v>
      </c>
      <c r="D2914">
        <v>21.283999999999999</v>
      </c>
      <c r="E2914">
        <v>20.32</v>
      </c>
      <c r="F2914">
        <v>23.678999999999998</v>
      </c>
      <c r="G2914">
        <v>23.783000000000001</v>
      </c>
      <c r="I2914">
        <v>295.262</v>
      </c>
      <c r="J2914">
        <v>297.96800000000002</v>
      </c>
      <c r="K2914">
        <f t="shared" si="135"/>
        <v>24.81800000000004</v>
      </c>
      <c r="L2914">
        <v>297.279</v>
      </c>
      <c r="M2914">
        <f t="shared" si="136"/>
        <v>24.129000000000019</v>
      </c>
      <c r="N2914">
        <v>287.55200000000002</v>
      </c>
      <c r="O2914">
        <f t="shared" si="137"/>
        <v>14.402000000000044</v>
      </c>
      <c r="P2914">
        <v>20.324000000000002</v>
      </c>
      <c r="Q2914">
        <v>292.11399999999998</v>
      </c>
      <c r="R2914">
        <v>99785.555999999997</v>
      </c>
      <c r="S2914">
        <v>294.14600000000002</v>
      </c>
      <c r="T2914">
        <v>100199.81600000001</v>
      </c>
    </row>
    <row r="2915" spans="1:20" x14ac:dyDescent="0.3">
      <c r="A2915" s="1">
        <v>38149.118055555555</v>
      </c>
      <c r="B2915">
        <v>0</v>
      </c>
      <c r="C2915">
        <v>15.933</v>
      </c>
      <c r="D2915">
        <v>21.236999999999998</v>
      </c>
      <c r="E2915">
        <v>20.285</v>
      </c>
      <c r="F2915">
        <v>23.669</v>
      </c>
      <c r="G2915">
        <v>23.771999999999998</v>
      </c>
      <c r="I2915">
        <v>295.35700000000003</v>
      </c>
      <c r="J2915">
        <v>297.94600000000003</v>
      </c>
      <c r="K2915">
        <f t="shared" si="135"/>
        <v>24.796000000000049</v>
      </c>
      <c r="L2915">
        <v>297.26</v>
      </c>
      <c r="M2915">
        <f t="shared" si="136"/>
        <v>24.110000000000014</v>
      </c>
      <c r="N2915">
        <v>287.59500000000003</v>
      </c>
      <c r="O2915">
        <f t="shared" si="137"/>
        <v>14.44500000000005</v>
      </c>
      <c r="P2915">
        <v>21.385999999999999</v>
      </c>
      <c r="Q2915">
        <v>292.23099999999999</v>
      </c>
      <c r="R2915">
        <v>99789.667000000001</v>
      </c>
      <c r="S2915">
        <v>294.30099999999999</v>
      </c>
      <c r="T2915">
        <v>100199.541</v>
      </c>
    </row>
    <row r="2916" spans="1:20" x14ac:dyDescent="0.3">
      <c r="A2916" s="1">
        <v>38149.121527777781</v>
      </c>
      <c r="B2916">
        <v>0</v>
      </c>
      <c r="C2916">
        <v>15.903</v>
      </c>
      <c r="D2916">
        <v>21.190999999999999</v>
      </c>
      <c r="E2916">
        <v>20.25</v>
      </c>
      <c r="F2916">
        <v>23.658999999999999</v>
      </c>
      <c r="G2916">
        <v>23.760999999999999</v>
      </c>
      <c r="I2916">
        <v>295.45800000000003</v>
      </c>
      <c r="J2916">
        <v>297.928</v>
      </c>
      <c r="K2916">
        <f t="shared" si="135"/>
        <v>24.77800000000002</v>
      </c>
      <c r="L2916">
        <v>297.245</v>
      </c>
      <c r="M2916">
        <f t="shared" si="136"/>
        <v>24.095000000000027</v>
      </c>
      <c r="N2916">
        <v>287.613</v>
      </c>
      <c r="O2916">
        <f t="shared" si="137"/>
        <v>14.463000000000022</v>
      </c>
      <c r="P2916">
        <v>22.527000000000001</v>
      </c>
      <c r="Q2916">
        <v>292.34800000000001</v>
      </c>
      <c r="R2916">
        <v>99793.778000000006</v>
      </c>
      <c r="S2916">
        <v>294.46499999999997</v>
      </c>
      <c r="T2916">
        <v>100199.25199999999</v>
      </c>
    </row>
    <row r="2917" spans="1:20" x14ac:dyDescent="0.3">
      <c r="A2917" s="1">
        <v>38149.125</v>
      </c>
      <c r="B2917">
        <v>0</v>
      </c>
      <c r="C2917">
        <v>15.874000000000001</v>
      </c>
      <c r="D2917">
        <v>21.145</v>
      </c>
      <c r="E2917">
        <v>20.216000000000001</v>
      </c>
      <c r="F2917">
        <v>23.649000000000001</v>
      </c>
      <c r="G2917">
        <v>23.75</v>
      </c>
      <c r="I2917">
        <v>295.56700000000001</v>
      </c>
      <c r="J2917">
        <v>297.91300000000001</v>
      </c>
      <c r="K2917">
        <f t="shared" si="135"/>
        <v>24.763000000000034</v>
      </c>
      <c r="L2917">
        <v>297.23399999999998</v>
      </c>
      <c r="M2917">
        <f t="shared" si="136"/>
        <v>24.084000000000003</v>
      </c>
      <c r="N2917">
        <v>287.60399999999998</v>
      </c>
      <c r="O2917">
        <f t="shared" si="137"/>
        <v>14.454000000000008</v>
      </c>
      <c r="P2917">
        <v>23.760999999999999</v>
      </c>
      <c r="Q2917">
        <v>292.46499999999997</v>
      </c>
      <c r="R2917">
        <v>99797.888999999996</v>
      </c>
      <c r="S2917">
        <v>294.63900000000001</v>
      </c>
      <c r="T2917">
        <v>100198.946</v>
      </c>
    </row>
    <row r="2918" spans="1:20" x14ac:dyDescent="0.3">
      <c r="A2918" s="1">
        <v>38149.128472222219</v>
      </c>
      <c r="B2918">
        <v>0</v>
      </c>
      <c r="C2918">
        <v>15.848000000000001</v>
      </c>
      <c r="D2918">
        <v>21.14</v>
      </c>
      <c r="E2918">
        <v>20.215</v>
      </c>
      <c r="F2918">
        <v>23.64</v>
      </c>
      <c r="G2918">
        <v>23.74</v>
      </c>
      <c r="I2918">
        <v>295.68400000000003</v>
      </c>
      <c r="J2918">
        <v>297.90100000000001</v>
      </c>
      <c r="K2918">
        <f t="shared" si="135"/>
        <v>24.751000000000033</v>
      </c>
      <c r="L2918">
        <v>297.226</v>
      </c>
      <c r="M2918">
        <f t="shared" si="136"/>
        <v>24.076000000000022</v>
      </c>
      <c r="N2918">
        <v>287.56700000000001</v>
      </c>
      <c r="O2918">
        <f t="shared" si="137"/>
        <v>14.41700000000003</v>
      </c>
      <c r="P2918">
        <v>25.077000000000002</v>
      </c>
      <c r="Q2918">
        <v>292.58199999999999</v>
      </c>
      <c r="R2918">
        <v>99802</v>
      </c>
      <c r="S2918">
        <v>294.82400000000001</v>
      </c>
      <c r="T2918">
        <v>100198.62</v>
      </c>
    </row>
    <row r="2919" spans="1:20" x14ac:dyDescent="0.3">
      <c r="A2919" s="1">
        <v>38149.131944444445</v>
      </c>
      <c r="B2919">
        <v>0</v>
      </c>
      <c r="C2919">
        <v>15.829000000000001</v>
      </c>
      <c r="D2919">
        <v>21.138999999999999</v>
      </c>
      <c r="E2919">
        <v>20.218</v>
      </c>
      <c r="F2919">
        <v>23.632000000000001</v>
      </c>
      <c r="G2919">
        <v>23.731000000000002</v>
      </c>
      <c r="I2919">
        <v>295.79899999999998</v>
      </c>
      <c r="J2919">
        <v>297.89299999999997</v>
      </c>
      <c r="K2919">
        <f t="shared" si="135"/>
        <v>24.742999999999995</v>
      </c>
      <c r="L2919">
        <v>297.22000000000003</v>
      </c>
      <c r="M2919">
        <f t="shared" si="136"/>
        <v>24.07000000000005</v>
      </c>
      <c r="N2919">
        <v>287.50099999999998</v>
      </c>
      <c r="O2919">
        <f t="shared" si="137"/>
        <v>14.350999999999999</v>
      </c>
      <c r="P2919">
        <v>26.388999999999999</v>
      </c>
      <c r="Q2919">
        <v>292.53100000000001</v>
      </c>
      <c r="R2919">
        <v>99805.736000000004</v>
      </c>
      <c r="S2919">
        <v>295.00299999999999</v>
      </c>
      <c r="T2919">
        <v>100198.423</v>
      </c>
    </row>
    <row r="2920" spans="1:20" x14ac:dyDescent="0.3">
      <c r="A2920" s="1">
        <v>38149.135416666664</v>
      </c>
      <c r="B2920">
        <v>0</v>
      </c>
      <c r="C2920">
        <v>15.808</v>
      </c>
      <c r="D2920">
        <v>21.137</v>
      </c>
      <c r="E2920">
        <v>20.221</v>
      </c>
      <c r="F2920">
        <v>23.626000000000001</v>
      </c>
      <c r="G2920">
        <v>23.724</v>
      </c>
      <c r="I2920">
        <v>295.90499999999997</v>
      </c>
      <c r="J2920">
        <v>297.88900000000001</v>
      </c>
      <c r="K2920">
        <f t="shared" si="135"/>
        <v>24.739000000000033</v>
      </c>
      <c r="L2920">
        <v>297.22000000000003</v>
      </c>
      <c r="M2920">
        <f t="shared" si="136"/>
        <v>24.07000000000005</v>
      </c>
      <c r="N2920">
        <v>287.43200000000002</v>
      </c>
      <c r="O2920">
        <f t="shared" si="137"/>
        <v>14.282000000000039</v>
      </c>
      <c r="P2920">
        <v>27.582000000000001</v>
      </c>
      <c r="Q2920">
        <v>292.47899999999998</v>
      </c>
      <c r="R2920">
        <v>99809.471999999994</v>
      </c>
      <c r="S2920">
        <v>295.15899999999999</v>
      </c>
      <c r="T2920">
        <v>100198.285</v>
      </c>
    </row>
    <row r="2921" spans="1:20" x14ac:dyDescent="0.3">
      <c r="A2921" s="1">
        <v>38149.138888888891</v>
      </c>
      <c r="B2921">
        <v>0</v>
      </c>
      <c r="C2921">
        <v>15.786</v>
      </c>
      <c r="D2921">
        <v>21.143999999999998</v>
      </c>
      <c r="E2921">
        <v>20.23</v>
      </c>
      <c r="F2921">
        <v>23.620999999999999</v>
      </c>
      <c r="G2921">
        <v>23.718</v>
      </c>
      <c r="I2921">
        <v>295.983</v>
      </c>
      <c r="J2921">
        <v>297.88900000000001</v>
      </c>
      <c r="K2921">
        <f t="shared" si="135"/>
        <v>24.739000000000033</v>
      </c>
      <c r="L2921">
        <v>297.22300000000001</v>
      </c>
      <c r="M2921">
        <f t="shared" si="136"/>
        <v>24.073000000000036</v>
      </c>
      <c r="N2921">
        <v>287.37099999999998</v>
      </c>
      <c r="O2921">
        <f t="shared" si="137"/>
        <v>14.221000000000004</v>
      </c>
      <c r="P2921">
        <v>28.443000000000001</v>
      </c>
      <c r="Q2921">
        <v>292.428</v>
      </c>
      <c r="R2921">
        <v>99813.207999999999</v>
      </c>
      <c r="S2921">
        <v>295.26</v>
      </c>
      <c r="T2921">
        <v>100198.28599999999</v>
      </c>
    </row>
    <row r="2922" spans="1:20" x14ac:dyDescent="0.3">
      <c r="A2922" s="1">
        <v>38149.142361111109</v>
      </c>
      <c r="B2922">
        <v>0</v>
      </c>
      <c r="C2922">
        <v>15.762</v>
      </c>
      <c r="D2922">
        <v>21.15</v>
      </c>
      <c r="E2922">
        <v>20.239999999999998</v>
      </c>
      <c r="F2922">
        <v>23.617000000000001</v>
      </c>
      <c r="G2922">
        <v>23.713999999999999</v>
      </c>
      <c r="I2922">
        <v>296.00700000000001</v>
      </c>
      <c r="J2922">
        <v>297.892</v>
      </c>
      <c r="K2922">
        <f t="shared" si="135"/>
        <v>24.742000000000019</v>
      </c>
      <c r="L2922">
        <v>297.23</v>
      </c>
      <c r="M2922">
        <f t="shared" si="136"/>
        <v>24.080000000000041</v>
      </c>
      <c r="N2922">
        <v>287.32799999999997</v>
      </c>
      <c r="O2922">
        <f t="shared" si="137"/>
        <v>14.177999999999997</v>
      </c>
      <c r="P2922">
        <v>28.667999999999999</v>
      </c>
      <c r="Q2922">
        <v>292.37700000000001</v>
      </c>
      <c r="R2922">
        <v>99816.944000000003</v>
      </c>
      <c r="S2922">
        <v>295.26100000000002</v>
      </c>
      <c r="T2922">
        <v>100198.45299999999</v>
      </c>
    </row>
    <row r="2923" spans="1:20" x14ac:dyDescent="0.3">
      <c r="A2923" s="1">
        <v>38149.145833333336</v>
      </c>
      <c r="B2923">
        <v>0</v>
      </c>
      <c r="C2923">
        <v>15.744</v>
      </c>
      <c r="D2923">
        <v>21.161999999999999</v>
      </c>
      <c r="E2923">
        <v>20.254000000000001</v>
      </c>
      <c r="F2923">
        <v>23.614999999999998</v>
      </c>
      <c r="G2923">
        <v>23.71</v>
      </c>
      <c r="I2923">
        <v>295.96600000000001</v>
      </c>
      <c r="J2923">
        <v>297.89699999999999</v>
      </c>
      <c r="K2923">
        <f t="shared" si="135"/>
        <v>24.747000000000014</v>
      </c>
      <c r="L2923">
        <v>297.238</v>
      </c>
      <c r="M2923">
        <f t="shared" si="136"/>
        <v>24.088000000000022</v>
      </c>
      <c r="N2923">
        <v>287.33600000000001</v>
      </c>
      <c r="O2923">
        <f t="shared" si="137"/>
        <v>14.186000000000035</v>
      </c>
      <c r="P2923">
        <v>28.120999999999999</v>
      </c>
      <c r="Q2923">
        <v>292.32600000000002</v>
      </c>
      <c r="R2923">
        <v>99820.680999999997</v>
      </c>
      <c r="S2923">
        <v>295.15300000000002</v>
      </c>
      <c r="T2923">
        <v>100198.715</v>
      </c>
    </row>
    <row r="2924" spans="1:20" x14ac:dyDescent="0.3">
      <c r="A2924" s="1">
        <v>38149.149305555555</v>
      </c>
      <c r="B2924">
        <v>0</v>
      </c>
      <c r="C2924">
        <v>15.724</v>
      </c>
      <c r="D2924">
        <v>21.172999999999998</v>
      </c>
      <c r="E2924">
        <v>20.268000000000001</v>
      </c>
      <c r="F2924">
        <v>23.614000000000001</v>
      </c>
      <c r="G2924">
        <v>23.707999999999998</v>
      </c>
      <c r="I2924">
        <v>295.87700000000001</v>
      </c>
      <c r="J2924">
        <v>297.89999999999998</v>
      </c>
      <c r="K2924">
        <f t="shared" si="135"/>
        <v>24.75</v>
      </c>
      <c r="L2924">
        <v>297.24400000000003</v>
      </c>
      <c r="M2924">
        <f t="shared" si="136"/>
        <v>24.094000000000051</v>
      </c>
      <c r="N2924">
        <v>287.41399999999999</v>
      </c>
      <c r="O2924">
        <f t="shared" si="137"/>
        <v>14.26400000000001</v>
      </c>
      <c r="P2924">
        <v>27.018999999999998</v>
      </c>
      <c r="Q2924">
        <v>292.27499999999998</v>
      </c>
      <c r="R2924">
        <v>99824.417000000001</v>
      </c>
      <c r="S2924">
        <v>294.98200000000003</v>
      </c>
      <c r="T2924">
        <v>100199.005</v>
      </c>
    </row>
    <row r="2925" spans="1:20" x14ac:dyDescent="0.3">
      <c r="A2925" s="1">
        <v>38149.152777777781</v>
      </c>
      <c r="B2925">
        <v>0</v>
      </c>
      <c r="C2925">
        <v>15.704000000000001</v>
      </c>
      <c r="D2925">
        <v>21.189</v>
      </c>
      <c r="E2925">
        <v>20.286000000000001</v>
      </c>
      <c r="F2925">
        <v>23.614000000000001</v>
      </c>
      <c r="G2925">
        <v>23.707000000000001</v>
      </c>
      <c r="I2925">
        <v>295.774</v>
      </c>
      <c r="J2925">
        <v>297.899</v>
      </c>
      <c r="K2925">
        <f t="shared" si="135"/>
        <v>24.749000000000024</v>
      </c>
      <c r="L2925">
        <v>297.24599999999998</v>
      </c>
      <c r="M2925">
        <f t="shared" si="136"/>
        <v>24.096000000000004</v>
      </c>
      <c r="N2925">
        <v>287.56599999999997</v>
      </c>
      <c r="O2925">
        <f t="shared" si="137"/>
        <v>14.415999999999997</v>
      </c>
      <c r="P2925">
        <v>25.739000000000001</v>
      </c>
      <c r="Q2925">
        <v>292.22399999999999</v>
      </c>
      <c r="R2925">
        <v>99828.153000000006</v>
      </c>
      <c r="S2925">
        <v>294.81</v>
      </c>
      <c r="T2925">
        <v>100199.284</v>
      </c>
    </row>
    <row r="2926" spans="1:20" x14ac:dyDescent="0.3">
      <c r="A2926" s="1">
        <v>38149.15625</v>
      </c>
      <c r="B2926">
        <v>0</v>
      </c>
      <c r="C2926">
        <v>15.682</v>
      </c>
      <c r="D2926">
        <v>21.204000000000001</v>
      </c>
      <c r="E2926">
        <v>20.303000000000001</v>
      </c>
      <c r="F2926">
        <v>23.614999999999998</v>
      </c>
      <c r="G2926">
        <v>23.707000000000001</v>
      </c>
      <c r="I2926">
        <v>295.67899999999997</v>
      </c>
      <c r="J2926">
        <v>297.89299999999997</v>
      </c>
      <c r="K2926">
        <f t="shared" si="135"/>
        <v>24.742999999999995</v>
      </c>
      <c r="L2926">
        <v>297.24400000000003</v>
      </c>
      <c r="M2926">
        <f t="shared" si="136"/>
        <v>24.094000000000051</v>
      </c>
      <c r="N2926">
        <v>287.75299999999999</v>
      </c>
      <c r="O2926">
        <f t="shared" si="137"/>
        <v>14.603000000000009</v>
      </c>
      <c r="P2926">
        <v>24.57</v>
      </c>
      <c r="Q2926">
        <v>292.173</v>
      </c>
      <c r="R2926">
        <v>99831.888999999996</v>
      </c>
      <c r="S2926">
        <v>294.66500000000002</v>
      </c>
      <c r="T2926">
        <v>100199.54300000001</v>
      </c>
    </row>
    <row r="2927" spans="1:20" x14ac:dyDescent="0.3">
      <c r="A2927" s="1">
        <v>38149.159722222219</v>
      </c>
      <c r="B2927">
        <v>0</v>
      </c>
      <c r="C2927">
        <v>15.662000000000001</v>
      </c>
      <c r="D2927">
        <v>21.222000000000001</v>
      </c>
      <c r="E2927">
        <v>20.323</v>
      </c>
      <c r="F2927">
        <v>23.617000000000001</v>
      </c>
      <c r="G2927">
        <v>23.707999999999998</v>
      </c>
      <c r="I2927">
        <v>295.59800000000001</v>
      </c>
      <c r="J2927">
        <v>297.88299999999998</v>
      </c>
      <c r="K2927">
        <f t="shared" si="135"/>
        <v>24.733000000000004</v>
      </c>
      <c r="L2927">
        <v>297.23700000000002</v>
      </c>
      <c r="M2927">
        <f t="shared" si="136"/>
        <v>24.087000000000046</v>
      </c>
      <c r="N2927">
        <v>287.92500000000001</v>
      </c>
      <c r="O2927">
        <f t="shared" si="137"/>
        <v>14.775000000000034</v>
      </c>
      <c r="P2927">
        <v>23.562999999999999</v>
      </c>
      <c r="Q2927">
        <v>292.12200000000001</v>
      </c>
      <c r="R2927">
        <v>99835.625</v>
      </c>
      <c r="S2927">
        <v>294.54000000000002</v>
      </c>
      <c r="T2927">
        <v>100199.78599999999</v>
      </c>
    </row>
    <row r="2928" spans="1:20" x14ac:dyDescent="0.3">
      <c r="A2928" s="1">
        <v>38149.163194444445</v>
      </c>
      <c r="B2928">
        <v>0</v>
      </c>
      <c r="C2928">
        <v>15.641</v>
      </c>
      <c r="D2928">
        <v>21.24</v>
      </c>
      <c r="E2928">
        <v>20.344000000000001</v>
      </c>
      <c r="F2928">
        <v>23.619</v>
      </c>
      <c r="G2928">
        <v>23.71</v>
      </c>
      <c r="I2928">
        <v>295.52600000000001</v>
      </c>
      <c r="J2928">
        <v>297.86900000000003</v>
      </c>
      <c r="K2928">
        <f t="shared" si="135"/>
        <v>24.719000000000051</v>
      </c>
      <c r="L2928">
        <v>297.22699999999998</v>
      </c>
      <c r="M2928">
        <f t="shared" si="136"/>
        <v>24.076999999999998</v>
      </c>
      <c r="N2928">
        <v>288.06400000000002</v>
      </c>
      <c r="O2928">
        <f t="shared" si="137"/>
        <v>14.914000000000044</v>
      </c>
      <c r="P2928">
        <v>22.655999999999999</v>
      </c>
      <c r="Q2928">
        <v>292.07100000000003</v>
      </c>
      <c r="R2928">
        <v>99839.361000000004</v>
      </c>
      <c r="S2928">
        <v>294.42200000000003</v>
      </c>
      <c r="T2928">
        <v>100200.018</v>
      </c>
    </row>
    <row r="2929" spans="1:20" x14ac:dyDescent="0.3">
      <c r="A2929" s="1">
        <v>38149.166666666664</v>
      </c>
      <c r="B2929">
        <v>0</v>
      </c>
      <c r="C2929">
        <v>15.619</v>
      </c>
      <c r="D2929">
        <v>21.260999999999999</v>
      </c>
      <c r="E2929">
        <v>20.366</v>
      </c>
      <c r="F2929">
        <v>23.623000000000001</v>
      </c>
      <c r="G2929">
        <v>23.712</v>
      </c>
      <c r="I2929">
        <v>295.45400000000001</v>
      </c>
      <c r="J2929">
        <v>297.85399999999998</v>
      </c>
      <c r="K2929">
        <f t="shared" si="135"/>
        <v>24.704000000000008</v>
      </c>
      <c r="L2929">
        <v>297.21499999999997</v>
      </c>
      <c r="M2929">
        <f t="shared" si="136"/>
        <v>24.064999999999998</v>
      </c>
      <c r="N2929">
        <v>288.18200000000002</v>
      </c>
      <c r="O2929">
        <f t="shared" si="137"/>
        <v>15.032000000000039</v>
      </c>
      <c r="P2929">
        <v>21.766999999999999</v>
      </c>
      <c r="Q2929">
        <v>292.02</v>
      </c>
      <c r="R2929">
        <v>99843.096999999994</v>
      </c>
      <c r="S2929">
        <v>294.30599999999998</v>
      </c>
      <c r="T2929">
        <v>100200.24400000001</v>
      </c>
    </row>
    <row r="2930" spans="1:20" x14ac:dyDescent="0.3">
      <c r="A2930" s="1">
        <v>38149.170138888891</v>
      </c>
      <c r="B2930">
        <v>0</v>
      </c>
      <c r="C2930">
        <v>15.624000000000001</v>
      </c>
      <c r="D2930">
        <v>21.260999999999999</v>
      </c>
      <c r="E2930">
        <v>20.369</v>
      </c>
      <c r="F2930">
        <v>23.626000000000001</v>
      </c>
      <c r="G2930">
        <v>23.715</v>
      </c>
      <c r="I2930">
        <v>295.38299999999998</v>
      </c>
      <c r="J2930">
        <v>297.83800000000002</v>
      </c>
      <c r="K2930">
        <f t="shared" si="135"/>
        <v>24.688000000000045</v>
      </c>
      <c r="L2930">
        <v>297.202</v>
      </c>
      <c r="M2930">
        <f t="shared" si="136"/>
        <v>24.052000000000021</v>
      </c>
      <c r="N2930">
        <v>288.29000000000002</v>
      </c>
      <c r="O2930">
        <f t="shared" si="137"/>
        <v>15.140000000000043</v>
      </c>
      <c r="P2930">
        <v>20.872</v>
      </c>
      <c r="Q2930">
        <v>291.96899999999999</v>
      </c>
      <c r="R2930">
        <v>99846.832999999999</v>
      </c>
      <c r="S2930">
        <v>294.18900000000002</v>
      </c>
      <c r="T2930">
        <v>100200.466</v>
      </c>
    </row>
    <row r="2931" spans="1:20" x14ac:dyDescent="0.3">
      <c r="A2931" s="1">
        <v>38149.173611111109</v>
      </c>
      <c r="B2931">
        <v>0</v>
      </c>
      <c r="C2931">
        <v>15.632999999999999</v>
      </c>
      <c r="D2931">
        <v>21.260999999999999</v>
      </c>
      <c r="E2931">
        <v>20.370999999999999</v>
      </c>
      <c r="F2931">
        <v>23.629000000000001</v>
      </c>
      <c r="G2931">
        <v>23.716999999999999</v>
      </c>
      <c r="I2931">
        <v>295.32900000000001</v>
      </c>
      <c r="J2931">
        <v>297.82100000000003</v>
      </c>
      <c r="K2931">
        <f t="shared" si="135"/>
        <v>24.671000000000049</v>
      </c>
      <c r="L2931">
        <v>297.18799999999999</v>
      </c>
      <c r="M2931">
        <f t="shared" si="136"/>
        <v>24.038000000000011</v>
      </c>
      <c r="N2931">
        <v>288.392</v>
      </c>
      <c r="O2931">
        <f t="shared" si="137"/>
        <v>15.242000000000019</v>
      </c>
      <c r="P2931">
        <v>20.202000000000002</v>
      </c>
      <c r="Q2931">
        <v>291.95800000000003</v>
      </c>
      <c r="R2931">
        <v>99846.194000000003</v>
      </c>
      <c r="S2931">
        <v>294.11399999999998</v>
      </c>
      <c r="T2931">
        <v>100200.52499999999</v>
      </c>
    </row>
    <row r="2932" spans="1:20" x14ac:dyDescent="0.3">
      <c r="A2932" s="1">
        <v>38149.177083333336</v>
      </c>
      <c r="B2932">
        <v>0</v>
      </c>
      <c r="C2932">
        <v>15.641999999999999</v>
      </c>
      <c r="D2932">
        <v>21.260999999999999</v>
      </c>
      <c r="E2932">
        <v>20.373999999999999</v>
      </c>
      <c r="F2932">
        <v>23.631</v>
      </c>
      <c r="G2932">
        <v>23.718</v>
      </c>
      <c r="I2932">
        <v>295.29899999999998</v>
      </c>
      <c r="J2932">
        <v>297.80099999999999</v>
      </c>
      <c r="K2932">
        <f t="shared" si="135"/>
        <v>24.65100000000001</v>
      </c>
      <c r="L2932">
        <v>297.17099999999999</v>
      </c>
      <c r="M2932">
        <f t="shared" si="136"/>
        <v>24.021000000000015</v>
      </c>
      <c r="N2932">
        <v>288.44600000000003</v>
      </c>
      <c r="O2932">
        <f t="shared" si="137"/>
        <v>15.296000000000049</v>
      </c>
      <c r="P2932">
        <v>19.812999999999999</v>
      </c>
      <c r="Q2932">
        <v>291.947</v>
      </c>
      <c r="R2932">
        <v>99845.555999999997</v>
      </c>
      <c r="S2932">
        <v>294.08600000000001</v>
      </c>
      <c r="T2932">
        <v>100200.523</v>
      </c>
    </row>
    <row r="2933" spans="1:20" x14ac:dyDescent="0.3">
      <c r="A2933" s="1">
        <v>38149.180555555555</v>
      </c>
      <c r="B2933">
        <v>0</v>
      </c>
      <c r="C2933">
        <v>15.651</v>
      </c>
      <c r="D2933">
        <v>21.259</v>
      </c>
      <c r="E2933">
        <v>20.375</v>
      </c>
      <c r="F2933">
        <v>23.632999999999999</v>
      </c>
      <c r="G2933">
        <v>23.718</v>
      </c>
      <c r="I2933">
        <v>295.29300000000001</v>
      </c>
      <c r="J2933">
        <v>297.779</v>
      </c>
      <c r="K2933">
        <f t="shared" si="135"/>
        <v>24.629000000000019</v>
      </c>
      <c r="L2933">
        <v>297.15199999999999</v>
      </c>
      <c r="M2933">
        <f t="shared" si="136"/>
        <v>24.00200000000001</v>
      </c>
      <c r="N2933">
        <v>288.46300000000002</v>
      </c>
      <c r="O2933">
        <f t="shared" si="137"/>
        <v>15.313000000000045</v>
      </c>
      <c r="P2933">
        <v>19.71</v>
      </c>
      <c r="Q2933">
        <v>291.93700000000001</v>
      </c>
      <c r="R2933">
        <v>99844.917000000001</v>
      </c>
      <c r="S2933">
        <v>294.09800000000001</v>
      </c>
      <c r="T2933">
        <v>100200.488</v>
      </c>
    </row>
    <row r="2934" spans="1:20" x14ac:dyDescent="0.3">
      <c r="A2934" s="1">
        <v>38149.184027777781</v>
      </c>
      <c r="B2934">
        <v>0</v>
      </c>
      <c r="C2934">
        <v>15.66</v>
      </c>
      <c r="D2934">
        <v>21.257000000000001</v>
      </c>
      <c r="E2934">
        <v>20.375</v>
      </c>
      <c r="F2934">
        <v>23.632999999999999</v>
      </c>
      <c r="G2934">
        <v>23.718</v>
      </c>
      <c r="I2934">
        <v>295.303</v>
      </c>
      <c r="J2934">
        <v>297.75599999999997</v>
      </c>
      <c r="K2934">
        <f t="shared" si="135"/>
        <v>24.605999999999995</v>
      </c>
      <c r="L2934">
        <v>297.13200000000001</v>
      </c>
      <c r="M2934">
        <f t="shared" si="136"/>
        <v>23.982000000000028</v>
      </c>
      <c r="N2934">
        <v>288.447</v>
      </c>
      <c r="O2934">
        <f t="shared" si="137"/>
        <v>15.297000000000025</v>
      </c>
      <c r="P2934">
        <v>19.795000000000002</v>
      </c>
      <c r="Q2934">
        <v>291.92599999999999</v>
      </c>
      <c r="R2934">
        <v>99844.278000000006</v>
      </c>
      <c r="S2934">
        <v>294.12900000000002</v>
      </c>
      <c r="T2934">
        <v>100200.439</v>
      </c>
    </row>
    <row r="2935" spans="1:20" x14ac:dyDescent="0.3">
      <c r="A2935" s="1">
        <v>38149.1875</v>
      </c>
      <c r="B2935">
        <v>0</v>
      </c>
      <c r="C2935">
        <v>15.682</v>
      </c>
      <c r="D2935">
        <v>21.254000000000001</v>
      </c>
      <c r="E2935">
        <v>20.375</v>
      </c>
      <c r="F2935">
        <v>23.632999999999999</v>
      </c>
      <c r="G2935">
        <v>23.716999999999999</v>
      </c>
      <c r="I2935">
        <v>295.31900000000002</v>
      </c>
      <c r="J2935">
        <v>297.733</v>
      </c>
      <c r="K2935">
        <f t="shared" si="135"/>
        <v>24.583000000000027</v>
      </c>
      <c r="L2935">
        <v>297.11200000000002</v>
      </c>
      <c r="M2935">
        <f t="shared" si="136"/>
        <v>23.962000000000046</v>
      </c>
      <c r="N2935">
        <v>288.39999999999998</v>
      </c>
      <c r="O2935">
        <f t="shared" si="137"/>
        <v>15.25</v>
      </c>
      <c r="P2935">
        <v>19.943000000000001</v>
      </c>
      <c r="Q2935">
        <v>291.916</v>
      </c>
      <c r="R2935">
        <v>99843.638999999996</v>
      </c>
      <c r="S2935">
        <v>294.16199999999998</v>
      </c>
      <c r="T2935">
        <v>100200.386</v>
      </c>
    </row>
    <row r="2936" spans="1:20" x14ac:dyDescent="0.3">
      <c r="A2936" s="1">
        <v>38149.190972222219</v>
      </c>
      <c r="B2936">
        <v>0</v>
      </c>
      <c r="C2936">
        <v>15.704000000000001</v>
      </c>
      <c r="D2936">
        <v>21.251000000000001</v>
      </c>
      <c r="E2936">
        <v>20.373999999999999</v>
      </c>
      <c r="F2936">
        <v>23.632000000000001</v>
      </c>
      <c r="G2936">
        <v>23.715</v>
      </c>
      <c r="I2936">
        <v>295.33199999999999</v>
      </c>
      <c r="J2936">
        <v>297.71199999999999</v>
      </c>
      <c r="K2936">
        <f t="shared" si="135"/>
        <v>24.562000000000012</v>
      </c>
      <c r="L2936">
        <v>297.09399999999999</v>
      </c>
      <c r="M2936">
        <f t="shared" si="136"/>
        <v>23.944000000000017</v>
      </c>
      <c r="N2936">
        <v>288.334</v>
      </c>
      <c r="O2936">
        <f t="shared" si="137"/>
        <v>15.184000000000026</v>
      </c>
      <c r="P2936">
        <v>20.068000000000001</v>
      </c>
      <c r="Q2936">
        <v>291.90499999999997</v>
      </c>
      <c r="R2936">
        <v>99843</v>
      </c>
      <c r="S2936">
        <v>294.19200000000001</v>
      </c>
      <c r="T2936">
        <v>100200.33500000001</v>
      </c>
    </row>
    <row r="2937" spans="1:20" x14ac:dyDescent="0.3">
      <c r="A2937" s="1">
        <v>38149.194444444445</v>
      </c>
      <c r="B2937">
        <v>0</v>
      </c>
      <c r="C2937">
        <v>15.725</v>
      </c>
      <c r="D2937">
        <v>21.247</v>
      </c>
      <c r="E2937">
        <v>20.373000000000001</v>
      </c>
      <c r="F2937">
        <v>23.63</v>
      </c>
      <c r="G2937">
        <v>23.713000000000001</v>
      </c>
      <c r="I2937">
        <v>295.34300000000002</v>
      </c>
      <c r="J2937">
        <v>297.69200000000001</v>
      </c>
      <c r="K2937">
        <f t="shared" si="135"/>
        <v>24.54200000000003</v>
      </c>
      <c r="L2937">
        <v>297.077</v>
      </c>
      <c r="M2937">
        <f t="shared" si="136"/>
        <v>23.927000000000021</v>
      </c>
      <c r="N2937">
        <v>288.26100000000002</v>
      </c>
      <c r="O2937">
        <f t="shared" si="137"/>
        <v>15.111000000000047</v>
      </c>
      <c r="P2937">
        <v>20.151</v>
      </c>
      <c r="Q2937">
        <v>291.89400000000001</v>
      </c>
      <c r="R2937">
        <v>99842.361000000004</v>
      </c>
      <c r="S2937">
        <v>294.21600000000001</v>
      </c>
      <c r="T2937">
        <v>100200.287</v>
      </c>
    </row>
    <row r="2938" spans="1:20" x14ac:dyDescent="0.3">
      <c r="A2938" s="1">
        <v>38149.197916666664</v>
      </c>
      <c r="B2938">
        <v>0</v>
      </c>
      <c r="C2938">
        <v>15.747</v>
      </c>
      <c r="D2938">
        <v>21.244</v>
      </c>
      <c r="E2938">
        <v>20.372</v>
      </c>
      <c r="F2938">
        <v>23.628</v>
      </c>
      <c r="G2938">
        <v>23.71</v>
      </c>
      <c r="I2938">
        <v>295.35000000000002</v>
      </c>
      <c r="J2938">
        <v>297.67200000000003</v>
      </c>
      <c r="K2938">
        <f t="shared" si="135"/>
        <v>24.522000000000048</v>
      </c>
      <c r="L2938">
        <v>297.06099999999998</v>
      </c>
      <c r="M2938">
        <f t="shared" si="136"/>
        <v>23.911000000000001</v>
      </c>
      <c r="N2938">
        <v>288.19</v>
      </c>
      <c r="O2938">
        <f t="shared" si="137"/>
        <v>15.04000000000002</v>
      </c>
      <c r="P2938">
        <v>20.198</v>
      </c>
      <c r="Q2938">
        <v>291.88400000000001</v>
      </c>
      <c r="R2938">
        <v>99841.721999999994</v>
      </c>
      <c r="S2938">
        <v>294.23700000000002</v>
      </c>
      <c r="T2938">
        <v>100200.24099999999</v>
      </c>
    </row>
    <row r="2939" spans="1:20" x14ac:dyDescent="0.3">
      <c r="A2939" s="1">
        <v>38149.201388888891</v>
      </c>
      <c r="B2939">
        <v>0</v>
      </c>
      <c r="C2939">
        <v>15.779</v>
      </c>
      <c r="D2939">
        <v>21.24</v>
      </c>
      <c r="E2939">
        <v>20.37</v>
      </c>
      <c r="F2939">
        <v>23.625</v>
      </c>
      <c r="G2939">
        <v>23.707000000000001</v>
      </c>
      <c r="I2939">
        <v>295.35599999999999</v>
      </c>
      <c r="J2939">
        <v>297.65300000000002</v>
      </c>
      <c r="K2939">
        <f t="shared" si="135"/>
        <v>24.503000000000043</v>
      </c>
      <c r="L2939">
        <v>297.04399999999998</v>
      </c>
      <c r="M2939">
        <f t="shared" si="136"/>
        <v>23.894000000000005</v>
      </c>
      <c r="N2939">
        <v>288.12099999999998</v>
      </c>
      <c r="O2939">
        <f t="shared" si="137"/>
        <v>14.971000000000004</v>
      </c>
      <c r="P2939">
        <v>20.225999999999999</v>
      </c>
      <c r="Q2939">
        <v>291.87299999999999</v>
      </c>
      <c r="R2939">
        <v>99841.082999999999</v>
      </c>
      <c r="S2939">
        <v>294.25700000000001</v>
      </c>
      <c r="T2939">
        <v>100200.196</v>
      </c>
    </row>
    <row r="2940" spans="1:20" x14ac:dyDescent="0.3">
      <c r="A2940" s="1">
        <v>38149.204861111109</v>
      </c>
      <c r="B2940">
        <v>0</v>
      </c>
      <c r="C2940">
        <v>15.81</v>
      </c>
      <c r="D2940">
        <v>21.236000000000001</v>
      </c>
      <c r="E2940">
        <v>20.369</v>
      </c>
      <c r="F2940">
        <v>23.622</v>
      </c>
      <c r="G2940">
        <v>23.702999999999999</v>
      </c>
      <c r="I2940">
        <v>295.36200000000002</v>
      </c>
      <c r="J2940">
        <v>297.63400000000001</v>
      </c>
      <c r="K2940">
        <f t="shared" si="135"/>
        <v>24.484000000000037</v>
      </c>
      <c r="L2940">
        <v>297.029</v>
      </c>
      <c r="M2940">
        <f t="shared" si="136"/>
        <v>23.879000000000019</v>
      </c>
      <c r="N2940">
        <v>288.053</v>
      </c>
      <c r="O2940">
        <f t="shared" si="137"/>
        <v>14.90300000000002</v>
      </c>
      <c r="P2940">
        <v>20.248999999999999</v>
      </c>
      <c r="Q2940">
        <v>291.863</v>
      </c>
      <c r="R2940">
        <v>99840.444000000003</v>
      </c>
      <c r="S2940">
        <v>294.27600000000001</v>
      </c>
      <c r="T2940">
        <v>100200.152</v>
      </c>
    </row>
    <row r="2941" spans="1:20" x14ac:dyDescent="0.3">
      <c r="A2941" s="1">
        <v>38149.208333333336</v>
      </c>
      <c r="B2941">
        <v>0</v>
      </c>
      <c r="C2941">
        <v>15.842000000000001</v>
      </c>
      <c r="D2941">
        <v>21.231999999999999</v>
      </c>
      <c r="E2941">
        <v>20.367000000000001</v>
      </c>
      <c r="F2941">
        <v>23.617999999999999</v>
      </c>
      <c r="G2941">
        <v>23.698</v>
      </c>
      <c r="I2941">
        <v>295.36799999999999</v>
      </c>
      <c r="J2941">
        <v>297.61500000000001</v>
      </c>
      <c r="K2941">
        <f t="shared" si="135"/>
        <v>24.465000000000032</v>
      </c>
      <c r="L2941">
        <v>297.01299999999998</v>
      </c>
      <c r="M2941">
        <f t="shared" si="136"/>
        <v>23.863</v>
      </c>
      <c r="N2941">
        <v>287.98500000000001</v>
      </c>
      <c r="O2941">
        <f t="shared" si="137"/>
        <v>14.835000000000036</v>
      </c>
      <c r="P2941">
        <v>20.315999999999999</v>
      </c>
      <c r="Q2941">
        <v>291.85199999999998</v>
      </c>
      <c r="R2941">
        <v>99839.805999999997</v>
      </c>
      <c r="S2941">
        <v>294.29599999999999</v>
      </c>
      <c r="T2941">
        <v>100200.10799999999</v>
      </c>
    </row>
    <row r="2942" spans="1:20" x14ac:dyDescent="0.3">
      <c r="A2942" s="1">
        <v>38149.211805555555</v>
      </c>
      <c r="B2942">
        <v>0</v>
      </c>
      <c r="C2942">
        <v>15.824</v>
      </c>
      <c r="D2942">
        <v>21.213999999999999</v>
      </c>
      <c r="E2942">
        <v>20.352</v>
      </c>
      <c r="F2942">
        <v>23.613</v>
      </c>
      <c r="G2942">
        <v>23.693000000000001</v>
      </c>
      <c r="I2942">
        <v>295.37400000000002</v>
      </c>
      <c r="J2942">
        <v>297.596</v>
      </c>
      <c r="K2942">
        <f t="shared" si="135"/>
        <v>24.446000000000026</v>
      </c>
      <c r="L2942">
        <v>296.99700000000001</v>
      </c>
      <c r="M2942">
        <f t="shared" si="136"/>
        <v>23.847000000000037</v>
      </c>
      <c r="N2942">
        <v>287.916</v>
      </c>
      <c r="O2942">
        <f t="shared" si="137"/>
        <v>14.76600000000002</v>
      </c>
      <c r="P2942">
        <v>20.338000000000001</v>
      </c>
      <c r="Q2942">
        <v>291.84100000000001</v>
      </c>
      <c r="R2942">
        <v>99839.167000000001</v>
      </c>
      <c r="S2942">
        <v>294.31599999999997</v>
      </c>
      <c r="T2942">
        <v>100200.064</v>
      </c>
    </row>
    <row r="2943" spans="1:20" x14ac:dyDescent="0.3">
      <c r="A2943" s="1">
        <v>38149.215277777781</v>
      </c>
      <c r="B2943">
        <v>0</v>
      </c>
      <c r="C2943">
        <v>15.808999999999999</v>
      </c>
      <c r="D2943">
        <v>21.195</v>
      </c>
      <c r="E2943">
        <v>20.335999999999999</v>
      </c>
      <c r="F2943">
        <v>23.608000000000001</v>
      </c>
      <c r="G2943">
        <v>23.687000000000001</v>
      </c>
      <c r="I2943">
        <v>295.363</v>
      </c>
      <c r="J2943">
        <v>297.57799999999997</v>
      </c>
      <c r="K2943">
        <f t="shared" si="135"/>
        <v>24.427999999999997</v>
      </c>
      <c r="L2943">
        <v>296.98099999999999</v>
      </c>
      <c r="M2943">
        <f t="shared" si="136"/>
        <v>23.831000000000017</v>
      </c>
      <c r="N2943">
        <v>287.84500000000003</v>
      </c>
      <c r="O2943">
        <f t="shared" si="137"/>
        <v>14.69500000000005</v>
      </c>
      <c r="P2943">
        <v>20.247</v>
      </c>
      <c r="Q2943">
        <v>291.89</v>
      </c>
      <c r="R2943">
        <v>99837.569000000003</v>
      </c>
      <c r="S2943">
        <v>294.29899999999998</v>
      </c>
      <c r="T2943">
        <v>100200.18</v>
      </c>
    </row>
    <row r="2944" spans="1:20" x14ac:dyDescent="0.3">
      <c r="A2944" s="1">
        <v>38149.21875</v>
      </c>
      <c r="B2944">
        <v>0</v>
      </c>
      <c r="C2944">
        <v>15.794</v>
      </c>
      <c r="D2944">
        <v>21.175999999999998</v>
      </c>
      <c r="E2944">
        <v>20.32</v>
      </c>
      <c r="F2944">
        <v>23.602</v>
      </c>
      <c r="G2944">
        <v>23.68</v>
      </c>
      <c r="I2944">
        <v>295.33</v>
      </c>
      <c r="J2944">
        <v>297.56400000000002</v>
      </c>
      <c r="K2944">
        <f t="shared" si="135"/>
        <v>24.414000000000044</v>
      </c>
      <c r="L2944">
        <v>296.97000000000003</v>
      </c>
      <c r="M2944">
        <f t="shared" si="136"/>
        <v>23.82000000000005</v>
      </c>
      <c r="N2944">
        <v>287.84300000000002</v>
      </c>
      <c r="O2944">
        <f t="shared" si="137"/>
        <v>14.69300000000004</v>
      </c>
      <c r="P2944">
        <v>19.890999999999998</v>
      </c>
      <c r="Q2944">
        <v>291.93799999999999</v>
      </c>
      <c r="R2944">
        <v>99835.971999999994</v>
      </c>
      <c r="S2944">
        <v>294.23399999999998</v>
      </c>
      <c r="T2944">
        <v>100200.361</v>
      </c>
    </row>
    <row r="2945" spans="1:20" x14ac:dyDescent="0.3">
      <c r="A2945" s="1">
        <v>38149.222222222219</v>
      </c>
      <c r="B2945">
        <v>0</v>
      </c>
      <c r="C2945">
        <v>15.779</v>
      </c>
      <c r="D2945">
        <v>21.155000000000001</v>
      </c>
      <c r="E2945">
        <v>20.300999999999998</v>
      </c>
      <c r="F2945">
        <v>23.596</v>
      </c>
      <c r="G2945">
        <v>23.672999999999998</v>
      </c>
      <c r="I2945">
        <v>295.26900000000001</v>
      </c>
      <c r="J2945">
        <v>297.55399999999997</v>
      </c>
      <c r="K2945">
        <f t="shared" si="135"/>
        <v>24.403999999999996</v>
      </c>
      <c r="L2945">
        <v>296.96300000000002</v>
      </c>
      <c r="M2945">
        <f t="shared" si="136"/>
        <v>23.813000000000045</v>
      </c>
      <c r="N2945">
        <v>287.899</v>
      </c>
      <c r="O2945">
        <f t="shared" si="137"/>
        <v>14.749000000000024</v>
      </c>
      <c r="P2945">
        <v>19.199000000000002</v>
      </c>
      <c r="Q2945">
        <v>291.98599999999999</v>
      </c>
      <c r="R2945">
        <v>99834.375</v>
      </c>
      <c r="S2945">
        <v>294.12200000000001</v>
      </c>
      <c r="T2945">
        <v>100200.571</v>
      </c>
    </row>
    <row r="2946" spans="1:20" x14ac:dyDescent="0.3">
      <c r="A2946" s="1">
        <v>38149.225694444445</v>
      </c>
      <c r="B2946">
        <v>0</v>
      </c>
      <c r="C2946">
        <v>15.829000000000001</v>
      </c>
      <c r="D2946">
        <v>21.167000000000002</v>
      </c>
      <c r="E2946">
        <v>20.315999999999999</v>
      </c>
      <c r="F2946">
        <v>23.591000000000001</v>
      </c>
      <c r="G2946">
        <v>23.667999999999999</v>
      </c>
      <c r="I2946">
        <v>295.18900000000002</v>
      </c>
      <c r="J2946">
        <v>297.54599999999999</v>
      </c>
      <c r="K2946">
        <f t="shared" si="135"/>
        <v>24.396000000000015</v>
      </c>
      <c r="L2946">
        <v>296.95800000000003</v>
      </c>
      <c r="M2946">
        <f t="shared" si="136"/>
        <v>23.80800000000005</v>
      </c>
      <c r="N2946">
        <v>288.01299999999998</v>
      </c>
      <c r="O2946">
        <f t="shared" si="137"/>
        <v>14.863</v>
      </c>
      <c r="P2946">
        <v>18.291</v>
      </c>
      <c r="Q2946">
        <v>292.03399999999999</v>
      </c>
      <c r="R2946">
        <v>99832.778000000006</v>
      </c>
      <c r="S2946">
        <v>293.99099999999999</v>
      </c>
      <c r="T2946">
        <v>100200.774</v>
      </c>
    </row>
    <row r="2947" spans="1:20" x14ac:dyDescent="0.3">
      <c r="A2947" s="1">
        <v>38149.229166666664</v>
      </c>
      <c r="B2947">
        <v>0</v>
      </c>
      <c r="C2947">
        <v>15.813000000000001</v>
      </c>
      <c r="D2947">
        <v>21.15</v>
      </c>
      <c r="E2947">
        <v>20.303000000000001</v>
      </c>
      <c r="F2947">
        <v>23.587</v>
      </c>
      <c r="G2947">
        <v>23.663</v>
      </c>
      <c r="I2947">
        <v>295.10700000000003</v>
      </c>
      <c r="J2947">
        <v>297.53699999999998</v>
      </c>
      <c r="K2947">
        <f t="shared" ref="K2947:K3010" si="138">J2947-273.15</f>
        <v>24.387</v>
      </c>
      <c r="L2947">
        <v>296.952</v>
      </c>
      <c r="M2947">
        <f t="shared" ref="M2947:M3010" si="139">L2947-273.15</f>
        <v>23.802000000000021</v>
      </c>
      <c r="N2947">
        <v>288.18700000000001</v>
      </c>
      <c r="O2947">
        <f t="shared" ref="O2947:O3010" si="140">N2947-273.15</f>
        <v>15.037000000000035</v>
      </c>
      <c r="P2947">
        <v>17.364999999999998</v>
      </c>
      <c r="Q2947">
        <v>292.08199999999999</v>
      </c>
      <c r="R2947">
        <v>99831.180999999997</v>
      </c>
      <c r="S2947">
        <v>293.87200000000001</v>
      </c>
      <c r="T2947">
        <v>100200.952</v>
      </c>
    </row>
    <row r="2948" spans="1:20" x14ac:dyDescent="0.3">
      <c r="A2948" s="1">
        <v>38149.232638888891</v>
      </c>
      <c r="B2948">
        <v>0</v>
      </c>
      <c r="C2948">
        <v>15.853</v>
      </c>
      <c r="D2948">
        <v>21.163</v>
      </c>
      <c r="E2948">
        <v>20.318000000000001</v>
      </c>
      <c r="F2948">
        <v>23.582999999999998</v>
      </c>
      <c r="G2948">
        <v>23.658999999999999</v>
      </c>
      <c r="I2948">
        <v>295.03899999999999</v>
      </c>
      <c r="J2948">
        <v>297.52699999999999</v>
      </c>
      <c r="K2948">
        <f t="shared" si="138"/>
        <v>24.37700000000001</v>
      </c>
      <c r="L2948">
        <v>296.94499999999999</v>
      </c>
      <c r="M2948">
        <f t="shared" si="139"/>
        <v>23.795000000000016</v>
      </c>
      <c r="N2948">
        <v>288.399</v>
      </c>
      <c r="O2948">
        <f t="shared" si="140"/>
        <v>15.249000000000024</v>
      </c>
      <c r="P2948">
        <v>16.597000000000001</v>
      </c>
      <c r="Q2948">
        <v>292.13</v>
      </c>
      <c r="R2948">
        <v>99829.582999999999</v>
      </c>
      <c r="S2948">
        <v>293.77699999999999</v>
      </c>
      <c r="T2948">
        <v>100201.101</v>
      </c>
    </row>
    <row r="2949" spans="1:20" x14ac:dyDescent="0.3">
      <c r="A2949" s="1">
        <v>38149.236111111109</v>
      </c>
      <c r="B2949">
        <v>0</v>
      </c>
      <c r="C2949">
        <v>15.893000000000001</v>
      </c>
      <c r="D2949">
        <v>21.178000000000001</v>
      </c>
      <c r="E2949">
        <v>20.335999999999999</v>
      </c>
      <c r="F2949">
        <v>23.582000000000001</v>
      </c>
      <c r="G2949">
        <v>23.657</v>
      </c>
      <c r="I2949">
        <v>294.98399999999998</v>
      </c>
      <c r="J2949">
        <v>297.51600000000002</v>
      </c>
      <c r="K2949">
        <f t="shared" si="138"/>
        <v>24.366000000000042</v>
      </c>
      <c r="L2949">
        <v>296.93599999999998</v>
      </c>
      <c r="M2949">
        <f t="shared" si="139"/>
        <v>23.786000000000001</v>
      </c>
      <c r="N2949">
        <v>288.62599999999998</v>
      </c>
      <c r="O2949">
        <f t="shared" si="140"/>
        <v>15.475999999999999</v>
      </c>
      <c r="P2949">
        <v>16</v>
      </c>
      <c r="Q2949">
        <v>292.178</v>
      </c>
      <c r="R2949">
        <v>99827.986000000004</v>
      </c>
      <c r="S2949">
        <v>293.70400000000001</v>
      </c>
      <c r="T2949">
        <v>100201.22199999999</v>
      </c>
    </row>
    <row r="2950" spans="1:20" x14ac:dyDescent="0.3">
      <c r="A2950" s="1">
        <v>38149.239583333336</v>
      </c>
      <c r="B2950">
        <v>0</v>
      </c>
      <c r="C2950">
        <v>15.933999999999999</v>
      </c>
      <c r="D2950">
        <v>21.193000000000001</v>
      </c>
      <c r="E2950">
        <v>20.364999999999998</v>
      </c>
      <c r="F2950">
        <v>23.582000000000001</v>
      </c>
      <c r="G2950">
        <v>23.655000000000001</v>
      </c>
      <c r="I2950">
        <v>294.94299999999998</v>
      </c>
      <c r="J2950">
        <v>297.50400000000002</v>
      </c>
      <c r="K2950">
        <f t="shared" si="138"/>
        <v>24.354000000000042</v>
      </c>
      <c r="L2950">
        <v>296.928</v>
      </c>
      <c r="M2950">
        <f t="shared" si="139"/>
        <v>23.77800000000002</v>
      </c>
      <c r="N2950">
        <v>288.85599999999999</v>
      </c>
      <c r="O2950">
        <f t="shared" si="140"/>
        <v>15.706000000000017</v>
      </c>
      <c r="P2950">
        <v>15.561999999999999</v>
      </c>
      <c r="Q2950">
        <v>292.226</v>
      </c>
      <c r="R2950">
        <v>99826.388999999996</v>
      </c>
      <c r="S2950">
        <v>293.64800000000002</v>
      </c>
      <c r="T2950">
        <v>100201.318</v>
      </c>
    </row>
    <row r="2951" spans="1:20" x14ac:dyDescent="0.3">
      <c r="A2951" s="1">
        <v>38149.243055555555</v>
      </c>
      <c r="B2951">
        <v>0</v>
      </c>
      <c r="C2951">
        <v>15.984</v>
      </c>
      <c r="D2951">
        <v>21.212</v>
      </c>
      <c r="E2951">
        <v>20.414999999999999</v>
      </c>
      <c r="F2951">
        <v>23.584</v>
      </c>
      <c r="G2951">
        <v>23.655999999999999</v>
      </c>
      <c r="I2951">
        <v>294.911</v>
      </c>
      <c r="J2951">
        <v>297.49400000000003</v>
      </c>
      <c r="K2951">
        <f t="shared" si="138"/>
        <v>24.344000000000051</v>
      </c>
      <c r="L2951">
        <v>296.92</v>
      </c>
      <c r="M2951">
        <f t="shared" si="139"/>
        <v>23.770000000000039</v>
      </c>
      <c r="N2951">
        <v>289.08800000000002</v>
      </c>
      <c r="O2951">
        <f t="shared" si="140"/>
        <v>15.938000000000045</v>
      </c>
      <c r="P2951">
        <v>15.23</v>
      </c>
      <c r="Q2951">
        <v>292.274</v>
      </c>
      <c r="R2951">
        <v>99824.792000000001</v>
      </c>
      <c r="S2951">
        <v>293.60399999999998</v>
      </c>
      <c r="T2951">
        <v>100201.39200000001</v>
      </c>
    </row>
    <row r="2952" spans="1:20" x14ac:dyDescent="0.3">
      <c r="A2952" s="1">
        <v>38149.246527777781</v>
      </c>
      <c r="B2952">
        <v>0</v>
      </c>
      <c r="C2952">
        <v>16.035</v>
      </c>
      <c r="D2952">
        <v>21.23</v>
      </c>
      <c r="E2952">
        <v>20.466000000000001</v>
      </c>
      <c r="F2952">
        <v>23.588000000000001</v>
      </c>
      <c r="G2952">
        <v>23.657</v>
      </c>
      <c r="I2952">
        <v>294.887</v>
      </c>
      <c r="J2952">
        <v>297.48399999999998</v>
      </c>
      <c r="K2952">
        <f t="shared" si="138"/>
        <v>24.334000000000003</v>
      </c>
      <c r="L2952">
        <v>296.91399999999999</v>
      </c>
      <c r="M2952">
        <f t="shared" si="139"/>
        <v>23.76400000000001</v>
      </c>
      <c r="N2952">
        <v>289.32299999999998</v>
      </c>
      <c r="O2952">
        <f t="shared" si="140"/>
        <v>16.173000000000002</v>
      </c>
      <c r="P2952">
        <v>15.004</v>
      </c>
      <c r="Q2952">
        <v>292.322</v>
      </c>
      <c r="R2952">
        <v>99823.194000000003</v>
      </c>
      <c r="S2952">
        <v>293.572</v>
      </c>
      <c r="T2952">
        <v>100201.44500000001</v>
      </c>
    </row>
    <row r="2953" spans="1:20" x14ac:dyDescent="0.3">
      <c r="A2953" s="1">
        <v>38149.25</v>
      </c>
      <c r="B2953">
        <v>0</v>
      </c>
      <c r="C2953">
        <v>16.085000000000001</v>
      </c>
      <c r="D2953">
        <v>21.253</v>
      </c>
      <c r="E2953">
        <v>20.515000000000001</v>
      </c>
      <c r="F2953">
        <v>23.593</v>
      </c>
      <c r="G2953">
        <v>23.66</v>
      </c>
      <c r="I2953">
        <v>294.87</v>
      </c>
      <c r="J2953">
        <v>297.47699999999998</v>
      </c>
      <c r="K2953">
        <f t="shared" si="138"/>
        <v>24.326999999999998</v>
      </c>
      <c r="L2953">
        <v>296.90899999999999</v>
      </c>
      <c r="M2953">
        <f t="shared" si="139"/>
        <v>23.759000000000015</v>
      </c>
      <c r="N2953">
        <v>289.55500000000001</v>
      </c>
      <c r="O2953">
        <f t="shared" si="140"/>
        <v>16.40500000000003</v>
      </c>
      <c r="P2953">
        <v>14.814</v>
      </c>
      <c r="Q2953">
        <v>292.37</v>
      </c>
      <c r="R2953">
        <v>99821.596999999994</v>
      </c>
      <c r="S2953">
        <v>293.55</v>
      </c>
      <c r="T2953">
        <v>100201.478</v>
      </c>
    </row>
    <row r="2954" spans="1:20" x14ac:dyDescent="0.3">
      <c r="A2954" s="1">
        <v>38149.253472222219</v>
      </c>
      <c r="B2954">
        <v>0</v>
      </c>
      <c r="C2954">
        <v>16.158999999999999</v>
      </c>
      <c r="D2954">
        <v>21.291</v>
      </c>
      <c r="E2954">
        <v>20.574999999999999</v>
      </c>
      <c r="F2954">
        <v>23.599</v>
      </c>
      <c r="G2954">
        <v>23.664999999999999</v>
      </c>
      <c r="I2954">
        <v>294.85899999999998</v>
      </c>
      <c r="J2954">
        <v>297.47000000000003</v>
      </c>
      <c r="K2954">
        <f t="shared" si="138"/>
        <v>24.32000000000005</v>
      </c>
      <c r="L2954">
        <v>296.90499999999997</v>
      </c>
      <c r="M2954">
        <f t="shared" si="139"/>
        <v>23.754999999999995</v>
      </c>
      <c r="N2954">
        <v>289.78399999999999</v>
      </c>
      <c r="O2954">
        <f t="shared" si="140"/>
        <v>16.634000000000015</v>
      </c>
      <c r="P2954">
        <v>14.742000000000001</v>
      </c>
      <c r="Q2954">
        <v>292.41800000000001</v>
      </c>
      <c r="R2954">
        <v>99820</v>
      </c>
      <c r="S2954">
        <v>293.53699999999998</v>
      </c>
      <c r="T2954">
        <v>100201.503</v>
      </c>
    </row>
    <row r="2955" spans="1:20" x14ac:dyDescent="0.3">
      <c r="A2955" s="1">
        <v>38149.256944444445</v>
      </c>
      <c r="B2955">
        <v>0</v>
      </c>
      <c r="C2955">
        <v>16.248999999999999</v>
      </c>
      <c r="D2955">
        <v>21.332999999999998</v>
      </c>
      <c r="E2955">
        <v>20.638999999999999</v>
      </c>
      <c r="F2955">
        <v>23.608000000000001</v>
      </c>
      <c r="G2955">
        <v>23.672000000000001</v>
      </c>
      <c r="I2955">
        <v>294.81599999999997</v>
      </c>
      <c r="J2955">
        <v>297.46600000000001</v>
      </c>
      <c r="K2955">
        <f t="shared" si="138"/>
        <v>24.316000000000031</v>
      </c>
      <c r="L2955">
        <v>296.904</v>
      </c>
      <c r="M2955">
        <f t="shared" si="139"/>
        <v>23.754000000000019</v>
      </c>
      <c r="N2955">
        <v>290.00599999999997</v>
      </c>
      <c r="O2955">
        <f t="shared" si="140"/>
        <v>16.855999999999995</v>
      </c>
      <c r="P2955">
        <v>14.625</v>
      </c>
      <c r="Q2955">
        <v>292.464</v>
      </c>
      <c r="R2955">
        <v>99819.596999999994</v>
      </c>
      <c r="S2955">
        <v>293.45</v>
      </c>
      <c r="T2955">
        <v>100201.66800000001</v>
      </c>
    </row>
    <row r="2956" spans="1:20" x14ac:dyDescent="0.3">
      <c r="A2956" s="1">
        <v>38149.260416666664</v>
      </c>
      <c r="B2956">
        <v>0</v>
      </c>
      <c r="C2956">
        <v>16.338999999999999</v>
      </c>
      <c r="D2956">
        <v>21.375</v>
      </c>
      <c r="E2956">
        <v>20.701000000000001</v>
      </c>
      <c r="F2956">
        <v>23.617000000000001</v>
      </c>
      <c r="G2956">
        <v>23.68</v>
      </c>
      <c r="I2956">
        <v>294.697</v>
      </c>
      <c r="J2956">
        <v>297.48899999999998</v>
      </c>
      <c r="K2956">
        <f t="shared" si="138"/>
        <v>24.338999999999999</v>
      </c>
      <c r="L2956">
        <v>296.90899999999999</v>
      </c>
      <c r="M2956">
        <f t="shared" si="139"/>
        <v>23.759000000000015</v>
      </c>
      <c r="N2956">
        <v>290.548</v>
      </c>
      <c r="O2956">
        <f t="shared" si="140"/>
        <v>17.398000000000025</v>
      </c>
      <c r="P2956">
        <v>13.622</v>
      </c>
      <c r="Q2956">
        <v>292.50900000000001</v>
      </c>
      <c r="R2956">
        <v>99819.194000000003</v>
      </c>
      <c r="S2956">
        <v>293.34100000000001</v>
      </c>
      <c r="T2956">
        <v>100201.851</v>
      </c>
    </row>
    <row r="2957" spans="1:20" x14ac:dyDescent="0.3">
      <c r="A2957" s="1">
        <v>38149.263888888891</v>
      </c>
      <c r="B2957">
        <v>0</v>
      </c>
      <c r="C2957">
        <v>16.428999999999998</v>
      </c>
      <c r="D2957">
        <v>21.423999999999999</v>
      </c>
      <c r="E2957">
        <v>20.766999999999999</v>
      </c>
      <c r="F2957">
        <v>23.629000000000001</v>
      </c>
      <c r="G2957">
        <v>23.69</v>
      </c>
      <c r="I2957">
        <v>293.96499999999997</v>
      </c>
      <c r="J2957">
        <v>297.53399999999999</v>
      </c>
      <c r="K2957">
        <f t="shared" si="138"/>
        <v>24.384000000000015</v>
      </c>
      <c r="L2957">
        <v>296.92200000000003</v>
      </c>
      <c r="M2957">
        <f t="shared" si="139"/>
        <v>23.772000000000048</v>
      </c>
      <c r="N2957">
        <v>291.178</v>
      </c>
      <c r="O2957">
        <f t="shared" si="140"/>
        <v>18.02800000000002</v>
      </c>
      <c r="P2957">
        <v>5.3689999999999998</v>
      </c>
      <c r="Q2957">
        <v>292.55399999999997</v>
      </c>
      <c r="R2957">
        <v>99818.792000000001</v>
      </c>
      <c r="S2957">
        <v>292.815</v>
      </c>
      <c r="T2957">
        <v>100202.181</v>
      </c>
    </row>
    <row r="2958" spans="1:20" x14ac:dyDescent="0.3">
      <c r="A2958" s="1">
        <v>38149.267361111109</v>
      </c>
      <c r="B2958">
        <v>0</v>
      </c>
      <c r="C2958">
        <v>16.518999999999998</v>
      </c>
      <c r="D2958">
        <v>21.472000000000001</v>
      </c>
      <c r="E2958">
        <v>20.832999999999998</v>
      </c>
      <c r="F2958">
        <v>23.640999999999998</v>
      </c>
      <c r="G2958">
        <v>23.701000000000001</v>
      </c>
      <c r="I2958">
        <v>293.07900000000001</v>
      </c>
      <c r="J2958">
        <v>297.58800000000002</v>
      </c>
      <c r="K2958">
        <f t="shared" si="138"/>
        <v>24.438000000000045</v>
      </c>
      <c r="L2958">
        <v>296.935</v>
      </c>
      <c r="M2958">
        <f t="shared" si="139"/>
        <v>23.785000000000025</v>
      </c>
      <c r="N2958">
        <v>291.69299999999998</v>
      </c>
      <c r="O2958">
        <f t="shared" si="140"/>
        <v>18.543000000000006</v>
      </c>
      <c r="P2958">
        <v>6.2E-2</v>
      </c>
      <c r="Q2958">
        <v>292.59899999999999</v>
      </c>
      <c r="R2958">
        <v>99818.388999999996</v>
      </c>
      <c r="S2958">
        <v>292.42500000000001</v>
      </c>
      <c r="T2958">
        <v>100202.47500000001</v>
      </c>
    </row>
    <row r="2959" spans="1:20" x14ac:dyDescent="0.3">
      <c r="A2959" s="1">
        <v>38149.270833333336</v>
      </c>
      <c r="B2959">
        <v>0</v>
      </c>
      <c r="C2959">
        <v>16.63</v>
      </c>
      <c r="D2959">
        <v>21.524999999999999</v>
      </c>
      <c r="E2959">
        <v>20.901</v>
      </c>
      <c r="F2959">
        <v>23.655000000000001</v>
      </c>
      <c r="G2959">
        <v>23.713999999999999</v>
      </c>
      <c r="I2959">
        <v>292.90300000000002</v>
      </c>
      <c r="J2959">
        <v>297.61399999999998</v>
      </c>
      <c r="K2959">
        <f t="shared" si="138"/>
        <v>24.463999999999999</v>
      </c>
      <c r="L2959">
        <v>296.916</v>
      </c>
      <c r="M2959">
        <f t="shared" si="139"/>
        <v>23.76600000000002</v>
      </c>
      <c r="N2959">
        <v>291.84500000000003</v>
      </c>
      <c r="O2959">
        <f t="shared" si="140"/>
        <v>18.69500000000005</v>
      </c>
      <c r="P2959">
        <v>6.2E-2</v>
      </c>
      <c r="Q2959">
        <v>292.64400000000001</v>
      </c>
      <c r="R2959">
        <v>99817.986000000004</v>
      </c>
      <c r="S2959">
        <v>292.27600000000001</v>
      </c>
      <c r="T2959">
        <v>100202.663</v>
      </c>
    </row>
    <row r="2960" spans="1:20" x14ac:dyDescent="0.3">
      <c r="A2960" s="1">
        <v>38149.274305555555</v>
      </c>
      <c r="B2960">
        <v>0</v>
      </c>
      <c r="C2960">
        <v>16.809000000000001</v>
      </c>
      <c r="D2960">
        <v>21.600999999999999</v>
      </c>
      <c r="E2960">
        <v>21.132000000000001</v>
      </c>
      <c r="F2960">
        <v>23.702999999999999</v>
      </c>
      <c r="G2960">
        <v>23.73</v>
      </c>
      <c r="I2960">
        <v>292.88600000000002</v>
      </c>
      <c r="J2960">
        <v>297.61500000000001</v>
      </c>
      <c r="K2960">
        <f t="shared" si="138"/>
        <v>24.465000000000032</v>
      </c>
      <c r="L2960">
        <v>296.86700000000002</v>
      </c>
      <c r="M2960">
        <f t="shared" si="139"/>
        <v>23.717000000000041</v>
      </c>
      <c r="N2960">
        <v>292.05200000000002</v>
      </c>
      <c r="O2960">
        <f t="shared" si="140"/>
        <v>18.902000000000044</v>
      </c>
      <c r="P2960">
        <v>6.2E-2</v>
      </c>
      <c r="Q2960">
        <v>292.68900000000002</v>
      </c>
      <c r="R2960">
        <v>99817.582999999999</v>
      </c>
      <c r="S2960">
        <v>292.22199999999998</v>
      </c>
      <c r="T2960">
        <v>100202.792</v>
      </c>
    </row>
    <row r="2961" spans="1:20" x14ac:dyDescent="0.3">
      <c r="A2961" s="1">
        <v>38149.277777777781</v>
      </c>
      <c r="B2961">
        <v>0</v>
      </c>
      <c r="C2961">
        <v>16.991</v>
      </c>
      <c r="D2961">
        <v>21.693000000000001</v>
      </c>
      <c r="E2961">
        <v>21.544</v>
      </c>
      <c r="F2961">
        <v>23.777000000000001</v>
      </c>
      <c r="G2961">
        <v>23.754000000000001</v>
      </c>
      <c r="I2961">
        <v>292.89999999999998</v>
      </c>
      <c r="J2961">
        <v>297.62599999999998</v>
      </c>
      <c r="K2961">
        <f t="shared" si="138"/>
        <v>24.475999999999999</v>
      </c>
      <c r="L2961">
        <v>296.82600000000002</v>
      </c>
      <c r="M2961">
        <f t="shared" si="139"/>
        <v>23.676000000000045</v>
      </c>
      <c r="N2961">
        <v>292.315</v>
      </c>
      <c r="O2961">
        <f t="shared" si="140"/>
        <v>19.16500000000002</v>
      </c>
      <c r="P2961">
        <v>6.2E-2</v>
      </c>
      <c r="Q2961">
        <v>292.73399999999998</v>
      </c>
      <c r="R2961">
        <v>99817.180999999997</v>
      </c>
      <c r="S2961">
        <v>292.19799999999998</v>
      </c>
      <c r="T2961">
        <v>100202.895</v>
      </c>
    </row>
    <row r="2962" spans="1:20" x14ac:dyDescent="0.3">
      <c r="A2962" s="1">
        <v>38149.28125</v>
      </c>
      <c r="B2962">
        <v>0</v>
      </c>
      <c r="C2962">
        <v>17.178000000000001</v>
      </c>
      <c r="D2962">
        <v>21.776</v>
      </c>
      <c r="E2962">
        <v>21.797999999999998</v>
      </c>
      <c r="F2962">
        <v>23.86</v>
      </c>
      <c r="G2962">
        <v>23.79</v>
      </c>
      <c r="I2962">
        <v>292.88299999999998</v>
      </c>
      <c r="J2962">
        <v>297.65800000000002</v>
      </c>
      <c r="K2962">
        <f t="shared" si="138"/>
        <v>24.508000000000038</v>
      </c>
      <c r="L2962">
        <v>296.80500000000001</v>
      </c>
      <c r="M2962">
        <f t="shared" si="139"/>
        <v>23.65500000000003</v>
      </c>
      <c r="N2962">
        <v>292.53199999999998</v>
      </c>
      <c r="O2962">
        <f t="shared" si="140"/>
        <v>19.382000000000005</v>
      </c>
      <c r="P2962">
        <v>6.2E-2</v>
      </c>
      <c r="Q2962">
        <v>292.779</v>
      </c>
      <c r="R2962">
        <v>99816.778000000006</v>
      </c>
      <c r="S2962">
        <v>292.16399999999999</v>
      </c>
      <c r="T2962">
        <v>100202.99400000001</v>
      </c>
    </row>
    <row r="2963" spans="1:20" x14ac:dyDescent="0.3">
      <c r="A2963" s="1">
        <v>38149.284722222219</v>
      </c>
      <c r="B2963">
        <v>0</v>
      </c>
      <c r="C2963">
        <v>17.408999999999999</v>
      </c>
      <c r="D2963">
        <v>21.867999999999999</v>
      </c>
      <c r="E2963">
        <v>22.103999999999999</v>
      </c>
      <c r="F2963">
        <v>23.951000000000001</v>
      </c>
      <c r="G2963">
        <v>23.834</v>
      </c>
      <c r="I2963">
        <v>292.89299999999997</v>
      </c>
      <c r="J2963">
        <v>297.69900000000001</v>
      </c>
      <c r="K2963">
        <f t="shared" si="138"/>
        <v>24.549000000000035</v>
      </c>
      <c r="L2963">
        <v>296.798</v>
      </c>
      <c r="M2963">
        <f t="shared" si="139"/>
        <v>23.648000000000025</v>
      </c>
      <c r="N2963">
        <v>292.702</v>
      </c>
      <c r="O2963">
        <f t="shared" si="140"/>
        <v>19.552000000000021</v>
      </c>
      <c r="P2963">
        <v>6.2E-2</v>
      </c>
      <c r="Q2963">
        <v>292.82400000000001</v>
      </c>
      <c r="R2963">
        <v>99816.375</v>
      </c>
      <c r="S2963">
        <v>292.14299999999997</v>
      </c>
      <c r="T2963">
        <v>100203.083</v>
      </c>
    </row>
    <row r="2964" spans="1:20" x14ac:dyDescent="0.3">
      <c r="A2964" s="1">
        <v>38149.288194444445</v>
      </c>
      <c r="B2964">
        <v>0</v>
      </c>
      <c r="C2964">
        <v>17.643000000000001</v>
      </c>
      <c r="D2964">
        <v>21.960999999999999</v>
      </c>
      <c r="E2964">
        <v>22.402999999999999</v>
      </c>
      <c r="F2964">
        <v>24.047999999999998</v>
      </c>
      <c r="G2964">
        <v>23.887</v>
      </c>
      <c r="I2964">
        <v>292.97000000000003</v>
      </c>
      <c r="J2964">
        <v>297.74599999999998</v>
      </c>
      <c r="K2964">
        <f t="shared" si="138"/>
        <v>24.596000000000004</v>
      </c>
      <c r="L2964">
        <v>296.80200000000002</v>
      </c>
      <c r="M2964">
        <f t="shared" si="139"/>
        <v>23.652000000000044</v>
      </c>
      <c r="N2964">
        <v>292.83999999999997</v>
      </c>
      <c r="O2964">
        <f t="shared" si="140"/>
        <v>19.689999999999998</v>
      </c>
      <c r="P2964">
        <v>6.2E-2</v>
      </c>
      <c r="Q2964">
        <v>292.86900000000003</v>
      </c>
      <c r="R2964">
        <v>99815.971999999994</v>
      </c>
      <c r="S2964">
        <v>292.154</v>
      </c>
      <c r="T2964">
        <v>100203.156</v>
      </c>
    </row>
    <row r="2965" spans="1:20" x14ac:dyDescent="0.3">
      <c r="A2965" s="1">
        <v>38149.291666666664</v>
      </c>
      <c r="B2965">
        <v>0</v>
      </c>
      <c r="C2965">
        <v>17.882000000000001</v>
      </c>
      <c r="D2965">
        <v>22.059000000000001</v>
      </c>
      <c r="E2965">
        <v>22.725999999999999</v>
      </c>
      <c r="F2965">
        <v>24.15</v>
      </c>
      <c r="G2965">
        <v>23.946000000000002</v>
      </c>
      <c r="I2965">
        <v>293.06799999999998</v>
      </c>
      <c r="J2965">
        <v>297.798</v>
      </c>
      <c r="K2965">
        <f t="shared" si="138"/>
        <v>24.648000000000025</v>
      </c>
      <c r="L2965">
        <v>296.81400000000002</v>
      </c>
      <c r="M2965">
        <f t="shared" si="139"/>
        <v>23.664000000000044</v>
      </c>
      <c r="N2965">
        <v>292.95999999999998</v>
      </c>
      <c r="O2965">
        <f t="shared" si="140"/>
        <v>19.810000000000002</v>
      </c>
      <c r="P2965">
        <v>6.2E-2</v>
      </c>
      <c r="Q2965">
        <v>292.91399999999999</v>
      </c>
      <c r="R2965">
        <v>99815.569000000003</v>
      </c>
      <c r="S2965">
        <v>292.173</v>
      </c>
      <c r="T2965">
        <v>100203.22100000001</v>
      </c>
    </row>
    <row r="2966" spans="1:20" x14ac:dyDescent="0.3">
      <c r="A2966" s="1">
        <v>38149.295138888891</v>
      </c>
      <c r="B2966">
        <v>0</v>
      </c>
      <c r="C2966">
        <v>18.157</v>
      </c>
      <c r="D2966">
        <v>22.16</v>
      </c>
      <c r="E2966">
        <v>23.033999999999999</v>
      </c>
      <c r="F2966">
        <v>24.254999999999999</v>
      </c>
      <c r="G2966">
        <v>24.01</v>
      </c>
      <c r="I2966">
        <v>293.15800000000002</v>
      </c>
      <c r="J2966">
        <v>297.85500000000002</v>
      </c>
      <c r="K2966">
        <f t="shared" si="138"/>
        <v>24.705000000000041</v>
      </c>
      <c r="L2966">
        <v>296.83699999999999</v>
      </c>
      <c r="M2966">
        <f t="shared" si="139"/>
        <v>23.687000000000012</v>
      </c>
      <c r="N2966">
        <v>293.11200000000002</v>
      </c>
      <c r="O2966">
        <f t="shared" si="140"/>
        <v>19.962000000000046</v>
      </c>
      <c r="P2966">
        <v>6.2E-2</v>
      </c>
      <c r="Q2966">
        <v>292.959</v>
      </c>
      <c r="R2966">
        <v>99815.167000000001</v>
      </c>
      <c r="S2966">
        <v>292.19900000000001</v>
      </c>
      <c r="T2966">
        <v>100203.277</v>
      </c>
    </row>
    <row r="2967" spans="1:20" x14ac:dyDescent="0.3">
      <c r="A2967" s="1">
        <v>38149.298611111109</v>
      </c>
      <c r="B2967">
        <v>0</v>
      </c>
      <c r="C2967">
        <v>18.481999999999999</v>
      </c>
      <c r="D2967">
        <v>22.266999999999999</v>
      </c>
      <c r="E2967">
        <v>23.352</v>
      </c>
      <c r="F2967">
        <v>24.363</v>
      </c>
      <c r="G2967">
        <v>24.077000000000002</v>
      </c>
      <c r="I2967">
        <v>293.23700000000002</v>
      </c>
      <c r="J2967">
        <v>297.916</v>
      </c>
      <c r="K2967">
        <f t="shared" si="138"/>
        <v>24.76600000000002</v>
      </c>
      <c r="L2967">
        <v>296.86900000000003</v>
      </c>
      <c r="M2967">
        <f t="shared" si="139"/>
        <v>23.719000000000051</v>
      </c>
      <c r="N2967">
        <v>293.19400000000002</v>
      </c>
      <c r="O2967">
        <f t="shared" si="140"/>
        <v>20.04400000000004</v>
      </c>
      <c r="P2967">
        <v>6.2E-2</v>
      </c>
      <c r="Q2967">
        <v>293.01799999999997</v>
      </c>
      <c r="R2967">
        <v>99814.194000000003</v>
      </c>
      <c r="S2967">
        <v>292.21600000000001</v>
      </c>
      <c r="T2967">
        <v>100203.33500000001</v>
      </c>
    </row>
    <row r="2968" spans="1:20" x14ac:dyDescent="0.3">
      <c r="A2968" s="1">
        <v>38149.302083333336</v>
      </c>
      <c r="B2968">
        <v>0</v>
      </c>
      <c r="C2968">
        <v>18.808</v>
      </c>
      <c r="D2968">
        <v>22.396000000000001</v>
      </c>
      <c r="E2968">
        <v>23.908000000000001</v>
      </c>
      <c r="F2968">
        <v>24.488</v>
      </c>
      <c r="G2968">
        <v>24.149000000000001</v>
      </c>
      <c r="I2968">
        <v>293.26499999999999</v>
      </c>
      <c r="J2968">
        <v>297.98</v>
      </c>
      <c r="K2968">
        <f t="shared" si="138"/>
        <v>24.830000000000041</v>
      </c>
      <c r="L2968">
        <v>296.90699999999998</v>
      </c>
      <c r="M2968">
        <f t="shared" si="139"/>
        <v>23.757000000000005</v>
      </c>
      <c r="N2968">
        <v>293.29500000000002</v>
      </c>
      <c r="O2968">
        <f t="shared" si="140"/>
        <v>20.145000000000039</v>
      </c>
      <c r="P2968">
        <v>6.2E-2</v>
      </c>
      <c r="Q2968">
        <v>293.07799999999997</v>
      </c>
      <c r="R2968">
        <v>99813.221999999994</v>
      </c>
      <c r="S2968">
        <v>292.202</v>
      </c>
      <c r="T2968">
        <v>100203.405</v>
      </c>
    </row>
    <row r="2969" spans="1:20" x14ac:dyDescent="0.3">
      <c r="A2969" s="1">
        <v>38149.305555555555</v>
      </c>
      <c r="B2969">
        <v>0</v>
      </c>
      <c r="C2969">
        <v>19.134</v>
      </c>
      <c r="D2969">
        <v>22.510999999999999</v>
      </c>
      <c r="E2969">
        <v>24.253</v>
      </c>
      <c r="F2969">
        <v>24.609000000000002</v>
      </c>
      <c r="G2969">
        <v>24.224</v>
      </c>
      <c r="I2969">
        <v>293.29300000000001</v>
      </c>
      <c r="J2969">
        <v>298.04500000000002</v>
      </c>
      <c r="K2969">
        <f t="shared" si="138"/>
        <v>24.895000000000039</v>
      </c>
      <c r="L2969">
        <v>296.94900000000001</v>
      </c>
      <c r="M2969">
        <f t="shared" si="139"/>
        <v>23.799000000000035</v>
      </c>
      <c r="N2969">
        <v>293.416</v>
      </c>
      <c r="O2969">
        <f t="shared" si="140"/>
        <v>20.26600000000002</v>
      </c>
      <c r="P2969">
        <v>6.5000000000000002E-2</v>
      </c>
      <c r="Q2969">
        <v>293.13799999999998</v>
      </c>
      <c r="R2969">
        <v>99812.25</v>
      </c>
      <c r="S2969">
        <v>292.185</v>
      </c>
      <c r="T2969">
        <v>100203.478</v>
      </c>
    </row>
    <row r="2970" spans="1:20" x14ac:dyDescent="0.3">
      <c r="A2970" s="1">
        <v>38149.309027777781</v>
      </c>
      <c r="B2970">
        <v>0</v>
      </c>
      <c r="C2970">
        <v>19.460999999999999</v>
      </c>
      <c r="D2970">
        <v>22.626000000000001</v>
      </c>
      <c r="E2970">
        <v>24.591999999999999</v>
      </c>
      <c r="F2970">
        <v>24.728000000000002</v>
      </c>
      <c r="G2970">
        <v>24.298999999999999</v>
      </c>
      <c r="I2970">
        <v>293.30399999999997</v>
      </c>
      <c r="J2970">
        <v>298.10700000000003</v>
      </c>
      <c r="K2970">
        <f t="shared" si="138"/>
        <v>24.95700000000005</v>
      </c>
      <c r="L2970">
        <v>296.99299999999999</v>
      </c>
      <c r="M2970">
        <f t="shared" si="139"/>
        <v>23.843000000000018</v>
      </c>
      <c r="N2970">
        <v>293.52100000000002</v>
      </c>
      <c r="O2970">
        <f t="shared" si="140"/>
        <v>20.371000000000038</v>
      </c>
      <c r="P2970">
        <v>0.40899999999999997</v>
      </c>
      <c r="Q2970">
        <v>293.197</v>
      </c>
      <c r="R2970">
        <v>99811.278000000006</v>
      </c>
      <c r="S2970">
        <v>292.16199999999998</v>
      </c>
      <c r="T2970">
        <v>100203.556</v>
      </c>
    </row>
    <row r="2971" spans="1:20" x14ac:dyDescent="0.3">
      <c r="A2971" s="1">
        <v>38149.3125</v>
      </c>
      <c r="B2971">
        <v>0</v>
      </c>
      <c r="C2971">
        <v>19.838000000000001</v>
      </c>
      <c r="D2971">
        <v>22.744</v>
      </c>
      <c r="E2971">
        <v>24.922000000000001</v>
      </c>
      <c r="F2971">
        <v>24.847000000000001</v>
      </c>
      <c r="G2971">
        <v>24.375</v>
      </c>
      <c r="I2971">
        <v>293.04500000000002</v>
      </c>
      <c r="J2971">
        <v>298.166</v>
      </c>
      <c r="K2971">
        <f t="shared" si="138"/>
        <v>25.01600000000002</v>
      </c>
      <c r="L2971">
        <v>297.03899999999999</v>
      </c>
      <c r="M2971">
        <f t="shared" si="139"/>
        <v>23.88900000000001</v>
      </c>
      <c r="N2971">
        <v>293.70499999999998</v>
      </c>
      <c r="O2971">
        <f t="shared" si="140"/>
        <v>20.555000000000007</v>
      </c>
      <c r="P2971">
        <v>6.2E-2</v>
      </c>
      <c r="Q2971">
        <v>293.25700000000001</v>
      </c>
      <c r="R2971">
        <v>99810.305999999997</v>
      </c>
      <c r="S2971">
        <v>291.98</v>
      </c>
      <c r="T2971">
        <v>100203.702</v>
      </c>
    </row>
    <row r="2972" spans="1:20" x14ac:dyDescent="0.3">
      <c r="A2972" s="1">
        <v>38149.315972222219</v>
      </c>
      <c r="B2972">
        <v>0</v>
      </c>
      <c r="C2972">
        <v>20.227</v>
      </c>
      <c r="D2972">
        <v>22.858000000000001</v>
      </c>
      <c r="E2972">
        <v>25.259</v>
      </c>
      <c r="F2972">
        <v>24.97</v>
      </c>
      <c r="G2972">
        <v>24.449000000000002</v>
      </c>
      <c r="I2972">
        <v>293.13499999999999</v>
      </c>
      <c r="J2972">
        <v>298.22000000000003</v>
      </c>
      <c r="K2972">
        <f t="shared" si="138"/>
        <v>25.07000000000005</v>
      </c>
      <c r="L2972">
        <v>297.08600000000001</v>
      </c>
      <c r="M2972">
        <f t="shared" si="139"/>
        <v>23.936000000000035</v>
      </c>
      <c r="N2972">
        <v>296.209</v>
      </c>
      <c r="O2972">
        <f t="shared" si="140"/>
        <v>23.059000000000026</v>
      </c>
      <c r="P2972">
        <v>6.2E-2</v>
      </c>
      <c r="Q2972">
        <v>293.31700000000001</v>
      </c>
      <c r="R2972">
        <v>99809.332999999999</v>
      </c>
      <c r="S2972">
        <v>292.17700000000002</v>
      </c>
      <c r="T2972">
        <v>100203.66</v>
      </c>
    </row>
    <row r="2973" spans="1:20" x14ac:dyDescent="0.3">
      <c r="A2973" s="1">
        <v>38149.319444444445</v>
      </c>
      <c r="B2973">
        <v>0</v>
      </c>
      <c r="C2973">
        <v>20.616</v>
      </c>
      <c r="D2973">
        <v>22.939</v>
      </c>
      <c r="E2973">
        <v>25.65</v>
      </c>
      <c r="F2973">
        <v>25.094999999999999</v>
      </c>
      <c r="G2973">
        <v>24.521999999999998</v>
      </c>
      <c r="I2973">
        <v>293.524</v>
      </c>
      <c r="J2973">
        <v>298.25299999999999</v>
      </c>
      <c r="K2973">
        <f t="shared" si="138"/>
        <v>25.103000000000009</v>
      </c>
      <c r="L2973">
        <v>297.11900000000003</v>
      </c>
      <c r="M2973">
        <f t="shared" si="139"/>
        <v>23.969000000000051</v>
      </c>
      <c r="N2973">
        <v>298.06799999999998</v>
      </c>
      <c r="O2973">
        <f t="shared" si="140"/>
        <v>24.918000000000006</v>
      </c>
      <c r="P2973">
        <v>3.4830000000000001</v>
      </c>
      <c r="Q2973">
        <v>293.37700000000001</v>
      </c>
      <c r="R2973">
        <v>99808.361000000004</v>
      </c>
      <c r="S2973">
        <v>292.49599999999998</v>
      </c>
      <c r="T2973">
        <v>100203.557</v>
      </c>
    </row>
    <row r="2974" spans="1:20" x14ac:dyDescent="0.3">
      <c r="A2974" s="1">
        <v>38149.322916666664</v>
      </c>
      <c r="B2974">
        <v>0</v>
      </c>
      <c r="C2974">
        <v>21.006</v>
      </c>
      <c r="D2974">
        <v>23.058</v>
      </c>
      <c r="E2974">
        <v>25.972000000000001</v>
      </c>
      <c r="F2974">
        <v>25.221</v>
      </c>
      <c r="G2974">
        <v>24.593</v>
      </c>
      <c r="I2974">
        <v>293.74799999999999</v>
      </c>
      <c r="J2974">
        <v>298.28899999999999</v>
      </c>
      <c r="K2974">
        <f t="shared" si="138"/>
        <v>25.13900000000001</v>
      </c>
      <c r="L2974">
        <v>297.16000000000003</v>
      </c>
      <c r="M2974">
        <f t="shared" si="139"/>
        <v>24.010000000000048</v>
      </c>
      <c r="N2974">
        <v>299.21300000000002</v>
      </c>
      <c r="O2974">
        <f t="shared" si="140"/>
        <v>26.063000000000045</v>
      </c>
      <c r="P2974">
        <v>6.2939999999999996</v>
      </c>
      <c r="Q2974">
        <v>293.43599999999998</v>
      </c>
      <c r="R2974">
        <v>99807.388999999996</v>
      </c>
      <c r="S2974">
        <v>292.66399999999999</v>
      </c>
      <c r="T2974">
        <v>100203.52099999999</v>
      </c>
    </row>
    <row r="2975" spans="1:20" x14ac:dyDescent="0.3">
      <c r="A2975" s="1">
        <v>38149.326388888891</v>
      </c>
      <c r="B2975">
        <v>0</v>
      </c>
      <c r="C2975">
        <v>21.443000000000001</v>
      </c>
      <c r="D2975">
        <v>23.175000000000001</v>
      </c>
      <c r="E2975">
        <v>26.295999999999999</v>
      </c>
      <c r="F2975">
        <v>25.346</v>
      </c>
      <c r="G2975">
        <v>24.661999999999999</v>
      </c>
      <c r="I2975">
        <v>293.81400000000002</v>
      </c>
      <c r="J2975">
        <v>298.33999999999997</v>
      </c>
      <c r="K2975">
        <f t="shared" si="138"/>
        <v>25.189999999999998</v>
      </c>
      <c r="L2975">
        <v>297.22199999999998</v>
      </c>
      <c r="M2975">
        <f t="shared" si="139"/>
        <v>24.072000000000003</v>
      </c>
      <c r="N2975">
        <v>300.065</v>
      </c>
      <c r="O2975">
        <f t="shared" si="140"/>
        <v>26.91500000000002</v>
      </c>
      <c r="P2975">
        <v>7.2149999999999999</v>
      </c>
      <c r="Q2975">
        <v>293.49599999999998</v>
      </c>
      <c r="R2975">
        <v>99806.417000000001</v>
      </c>
      <c r="S2975">
        <v>292.70999999999998</v>
      </c>
      <c r="T2975">
        <v>100203.54700000001</v>
      </c>
    </row>
    <row r="2976" spans="1:20" x14ac:dyDescent="0.3">
      <c r="A2976" s="1">
        <v>38149.329861111109</v>
      </c>
      <c r="B2976">
        <v>0</v>
      </c>
      <c r="C2976">
        <v>21.882000000000001</v>
      </c>
      <c r="D2976">
        <v>23.292000000000002</v>
      </c>
      <c r="E2976">
        <v>26.611999999999998</v>
      </c>
      <c r="F2976">
        <v>25.471</v>
      </c>
      <c r="G2976">
        <v>24.73</v>
      </c>
      <c r="I2976">
        <v>293.89800000000002</v>
      </c>
      <c r="J2976">
        <v>298.39100000000002</v>
      </c>
      <c r="K2976">
        <f t="shared" si="138"/>
        <v>25.241000000000042</v>
      </c>
      <c r="L2976">
        <v>297.29399999999998</v>
      </c>
      <c r="M2976">
        <f t="shared" si="139"/>
        <v>24.144000000000005</v>
      </c>
      <c r="N2976">
        <v>300.70100000000002</v>
      </c>
      <c r="O2976">
        <f t="shared" si="140"/>
        <v>27.551000000000045</v>
      </c>
      <c r="P2976">
        <v>8.3149999999999995</v>
      </c>
      <c r="Q2976">
        <v>293.55599999999998</v>
      </c>
      <c r="R2976">
        <v>99805.444000000003</v>
      </c>
      <c r="S2976">
        <v>292.74599999999998</v>
      </c>
      <c r="T2976">
        <v>100203.58900000001</v>
      </c>
    </row>
    <row r="2977" spans="1:20" x14ac:dyDescent="0.3">
      <c r="A2977" s="1">
        <v>38149.333333333336</v>
      </c>
      <c r="B2977">
        <v>0</v>
      </c>
      <c r="C2977">
        <v>22.321999999999999</v>
      </c>
      <c r="D2977">
        <v>23.413</v>
      </c>
      <c r="E2977">
        <v>26.917000000000002</v>
      </c>
      <c r="F2977">
        <v>25.594999999999999</v>
      </c>
      <c r="G2977">
        <v>24.795000000000002</v>
      </c>
      <c r="I2977">
        <v>293.96100000000001</v>
      </c>
      <c r="J2977">
        <v>298.43</v>
      </c>
      <c r="K2977">
        <f t="shared" si="138"/>
        <v>25.28000000000003</v>
      </c>
      <c r="L2977">
        <v>297.36399999999998</v>
      </c>
      <c r="M2977">
        <f t="shared" si="139"/>
        <v>24.213999999999999</v>
      </c>
      <c r="N2977">
        <v>301.21300000000002</v>
      </c>
      <c r="O2977">
        <f t="shared" si="140"/>
        <v>28.063000000000045</v>
      </c>
      <c r="P2977">
        <v>9.1489999999999991</v>
      </c>
      <c r="Q2977">
        <v>293.61500000000001</v>
      </c>
      <c r="R2977">
        <v>99804.471999999994</v>
      </c>
      <c r="S2977">
        <v>292.76900000000001</v>
      </c>
      <c r="T2977">
        <v>100203.637</v>
      </c>
    </row>
    <row r="2978" spans="1:20" x14ac:dyDescent="0.3">
      <c r="A2978" s="1">
        <v>38149.336805555555</v>
      </c>
      <c r="B2978">
        <v>0</v>
      </c>
      <c r="C2978">
        <v>22.765999999999998</v>
      </c>
      <c r="D2978">
        <v>23.544</v>
      </c>
      <c r="E2978">
        <v>27.248000000000001</v>
      </c>
      <c r="F2978">
        <v>25.719000000000001</v>
      </c>
      <c r="G2978">
        <v>24.859000000000002</v>
      </c>
      <c r="I2978">
        <v>294.02300000000002</v>
      </c>
      <c r="J2978">
        <v>298.459</v>
      </c>
      <c r="K2978">
        <f t="shared" si="138"/>
        <v>25.309000000000026</v>
      </c>
      <c r="L2978">
        <v>297.435</v>
      </c>
      <c r="M2978">
        <f t="shared" si="139"/>
        <v>24.285000000000025</v>
      </c>
      <c r="N2978">
        <v>301.702</v>
      </c>
      <c r="O2978">
        <f t="shared" si="140"/>
        <v>28.552000000000021</v>
      </c>
      <c r="P2978">
        <v>9.93</v>
      </c>
      <c r="Q2978">
        <v>293.67500000000001</v>
      </c>
      <c r="R2978">
        <v>99803.5</v>
      </c>
      <c r="S2978">
        <v>292.78399999999999</v>
      </c>
      <c r="T2978">
        <v>100203.686</v>
      </c>
    </row>
    <row r="2979" spans="1:20" x14ac:dyDescent="0.3">
      <c r="A2979" s="1">
        <v>38149.340277777781</v>
      </c>
      <c r="B2979">
        <v>0</v>
      </c>
      <c r="C2979">
        <v>23.257999999999999</v>
      </c>
      <c r="D2979">
        <v>23.678999999999998</v>
      </c>
      <c r="E2979">
        <v>27.573</v>
      </c>
      <c r="F2979">
        <v>25.841999999999999</v>
      </c>
      <c r="G2979">
        <v>24.920999999999999</v>
      </c>
      <c r="I2979">
        <v>294.08699999999999</v>
      </c>
      <c r="J2979">
        <v>298.47899999999998</v>
      </c>
      <c r="K2979">
        <f t="shared" si="138"/>
        <v>25.329000000000008</v>
      </c>
      <c r="L2979">
        <v>297.505</v>
      </c>
      <c r="M2979">
        <f t="shared" si="139"/>
        <v>24.355000000000018</v>
      </c>
      <c r="N2979">
        <v>302.173</v>
      </c>
      <c r="O2979">
        <f t="shared" si="140"/>
        <v>29.023000000000025</v>
      </c>
      <c r="P2979">
        <v>10.679</v>
      </c>
      <c r="Q2979">
        <v>293.73899999999998</v>
      </c>
      <c r="R2979">
        <v>99802.792000000001</v>
      </c>
      <c r="S2979">
        <v>292.82100000000003</v>
      </c>
      <c r="T2979">
        <v>100203.659</v>
      </c>
    </row>
    <row r="2980" spans="1:20" x14ac:dyDescent="0.3">
      <c r="A2980" s="1">
        <v>38149.34375</v>
      </c>
      <c r="B2980">
        <v>0</v>
      </c>
      <c r="C2980">
        <v>23.757000000000001</v>
      </c>
      <c r="D2980">
        <v>23.815999999999999</v>
      </c>
      <c r="E2980">
        <v>27.893000000000001</v>
      </c>
      <c r="F2980">
        <v>25.965</v>
      </c>
      <c r="G2980">
        <v>24.98</v>
      </c>
      <c r="I2980">
        <v>294.23700000000002</v>
      </c>
      <c r="J2980">
        <v>298.48700000000002</v>
      </c>
      <c r="K2980">
        <f t="shared" si="138"/>
        <v>25.337000000000046</v>
      </c>
      <c r="L2980">
        <v>297.57299999999998</v>
      </c>
      <c r="M2980">
        <f t="shared" si="139"/>
        <v>24.423000000000002</v>
      </c>
      <c r="N2980">
        <v>302.51499999999999</v>
      </c>
      <c r="O2980">
        <f t="shared" si="140"/>
        <v>29.365000000000009</v>
      </c>
      <c r="P2980">
        <v>12.535</v>
      </c>
      <c r="Q2980">
        <v>293.80399999999997</v>
      </c>
      <c r="R2980">
        <v>99802.082999999999</v>
      </c>
      <c r="S2980">
        <v>292.93799999999999</v>
      </c>
      <c r="T2980">
        <v>100203.58100000001</v>
      </c>
    </row>
    <row r="2981" spans="1:20" x14ac:dyDescent="0.3">
      <c r="A2981" s="1">
        <v>38149.347222222219</v>
      </c>
      <c r="B2981">
        <v>0</v>
      </c>
      <c r="C2981">
        <v>24.263000000000002</v>
      </c>
      <c r="D2981">
        <v>23.972999999999999</v>
      </c>
      <c r="E2981">
        <v>28.440999999999999</v>
      </c>
      <c r="F2981">
        <v>26.108000000000001</v>
      </c>
      <c r="G2981">
        <v>25.04</v>
      </c>
      <c r="I2981">
        <v>294.411</v>
      </c>
      <c r="J2981">
        <v>298.49200000000002</v>
      </c>
      <c r="K2981">
        <f t="shared" si="138"/>
        <v>25.342000000000041</v>
      </c>
      <c r="L2981">
        <v>297.63900000000001</v>
      </c>
      <c r="M2981">
        <f t="shared" si="139"/>
        <v>24.489000000000033</v>
      </c>
      <c r="N2981">
        <v>302.77600000000001</v>
      </c>
      <c r="O2981">
        <f t="shared" si="140"/>
        <v>29.626000000000033</v>
      </c>
      <c r="P2981">
        <v>15.14</v>
      </c>
      <c r="Q2981">
        <v>293.86799999999999</v>
      </c>
      <c r="R2981">
        <v>99801.375</v>
      </c>
      <c r="S2981">
        <v>293.08300000000003</v>
      </c>
      <c r="T2981">
        <v>100203.485</v>
      </c>
    </row>
    <row r="2982" spans="1:20" x14ac:dyDescent="0.3">
      <c r="A2982" s="1">
        <v>38149.350694444445</v>
      </c>
      <c r="B2982">
        <v>0</v>
      </c>
      <c r="C2982">
        <v>24.776</v>
      </c>
      <c r="D2982">
        <v>24.114000000000001</v>
      </c>
      <c r="E2982">
        <v>28.745000000000001</v>
      </c>
      <c r="F2982">
        <v>26.242999999999999</v>
      </c>
      <c r="G2982">
        <v>25.099</v>
      </c>
      <c r="I2982">
        <v>294.57</v>
      </c>
      <c r="J2982">
        <v>298.541</v>
      </c>
      <c r="K2982">
        <f t="shared" si="138"/>
        <v>25.39100000000002</v>
      </c>
      <c r="L2982">
        <v>297.70999999999998</v>
      </c>
      <c r="M2982">
        <f t="shared" si="139"/>
        <v>24.560000000000002</v>
      </c>
      <c r="N2982">
        <v>303.036</v>
      </c>
      <c r="O2982">
        <f t="shared" si="140"/>
        <v>29.886000000000024</v>
      </c>
      <c r="P2982">
        <v>17.565000000000001</v>
      </c>
      <c r="Q2982">
        <v>293.93200000000002</v>
      </c>
      <c r="R2982">
        <v>99800.667000000001</v>
      </c>
      <c r="S2982">
        <v>293.22899999999998</v>
      </c>
      <c r="T2982">
        <v>100203.383</v>
      </c>
    </row>
    <row r="2983" spans="1:20" x14ac:dyDescent="0.3">
      <c r="A2983" s="1">
        <v>38149.354166666664</v>
      </c>
      <c r="B2983">
        <v>0</v>
      </c>
      <c r="C2983">
        <v>25.34</v>
      </c>
      <c r="D2983">
        <v>24.260999999999999</v>
      </c>
      <c r="E2983">
        <v>29.074000000000002</v>
      </c>
      <c r="F2983">
        <v>26.373999999999999</v>
      </c>
      <c r="G2983">
        <v>25.157</v>
      </c>
      <c r="I2983">
        <v>294.72899999999998</v>
      </c>
      <c r="J2983">
        <v>298.62200000000001</v>
      </c>
      <c r="K2983">
        <f t="shared" si="138"/>
        <v>25.472000000000037</v>
      </c>
      <c r="L2983">
        <v>297.78699999999998</v>
      </c>
      <c r="M2983">
        <f t="shared" si="139"/>
        <v>24.637</v>
      </c>
      <c r="N2983">
        <v>303.267</v>
      </c>
      <c r="O2983">
        <f t="shared" si="140"/>
        <v>30.117000000000019</v>
      </c>
      <c r="P2983">
        <v>19.983000000000001</v>
      </c>
      <c r="Q2983">
        <v>293.99700000000001</v>
      </c>
      <c r="R2983">
        <v>99799.957999999999</v>
      </c>
      <c r="S2983">
        <v>293.375</v>
      </c>
      <c r="T2983">
        <v>100203.28</v>
      </c>
    </row>
    <row r="2984" spans="1:20" x14ac:dyDescent="0.3">
      <c r="A2984" s="1">
        <v>38149.357638888891</v>
      </c>
      <c r="B2984">
        <v>0</v>
      </c>
      <c r="C2984">
        <v>25.83</v>
      </c>
      <c r="D2984">
        <v>24.399000000000001</v>
      </c>
      <c r="E2984">
        <v>29.312999999999999</v>
      </c>
      <c r="F2984">
        <v>26.484000000000002</v>
      </c>
      <c r="G2984">
        <v>25.213000000000001</v>
      </c>
      <c r="I2984">
        <v>294.87900000000002</v>
      </c>
      <c r="J2984">
        <v>298.72800000000001</v>
      </c>
      <c r="K2984">
        <f t="shared" si="138"/>
        <v>25.578000000000031</v>
      </c>
      <c r="L2984">
        <v>297.86799999999999</v>
      </c>
      <c r="M2984">
        <f t="shared" si="139"/>
        <v>24.718000000000018</v>
      </c>
      <c r="N2984">
        <v>303.47199999999998</v>
      </c>
      <c r="O2984">
        <f t="shared" si="140"/>
        <v>30.322000000000003</v>
      </c>
      <c r="P2984">
        <v>22.273</v>
      </c>
      <c r="Q2984">
        <v>294.06099999999998</v>
      </c>
      <c r="R2984">
        <v>99799.25</v>
      </c>
      <c r="S2984">
        <v>293.52199999999999</v>
      </c>
      <c r="T2984">
        <v>100203.173</v>
      </c>
    </row>
    <row r="2985" spans="1:20" x14ac:dyDescent="0.3">
      <c r="A2985" s="1">
        <v>38149.361111111109</v>
      </c>
      <c r="B2985">
        <v>0</v>
      </c>
      <c r="C2985">
        <v>26.323</v>
      </c>
      <c r="D2985">
        <v>24.539000000000001</v>
      </c>
      <c r="E2985">
        <v>29.53</v>
      </c>
      <c r="F2985">
        <v>26.582000000000001</v>
      </c>
      <c r="G2985">
        <v>25.263999999999999</v>
      </c>
      <c r="I2985">
        <v>295.03800000000001</v>
      </c>
      <c r="J2985">
        <v>298.851</v>
      </c>
      <c r="K2985">
        <f t="shared" si="138"/>
        <v>25.701000000000022</v>
      </c>
      <c r="L2985">
        <v>297.95299999999997</v>
      </c>
      <c r="M2985">
        <f t="shared" si="139"/>
        <v>24.802999999999997</v>
      </c>
      <c r="N2985">
        <v>303.649</v>
      </c>
      <c r="O2985">
        <f t="shared" si="140"/>
        <v>30.499000000000024</v>
      </c>
      <c r="P2985">
        <v>24.681999999999999</v>
      </c>
      <c r="Q2985">
        <v>294.125</v>
      </c>
      <c r="R2985">
        <v>99798.542000000001</v>
      </c>
      <c r="S2985">
        <v>293.66800000000001</v>
      </c>
      <c r="T2985">
        <v>100203.06600000001</v>
      </c>
    </row>
    <row r="2986" spans="1:20" x14ac:dyDescent="0.3">
      <c r="A2986" s="1">
        <v>38149.364583333336</v>
      </c>
      <c r="B2986">
        <v>0</v>
      </c>
      <c r="C2986">
        <v>26.818000000000001</v>
      </c>
      <c r="D2986">
        <v>24.678000000000001</v>
      </c>
      <c r="E2986">
        <v>29.744</v>
      </c>
      <c r="F2986">
        <v>26.670999999999999</v>
      </c>
      <c r="G2986">
        <v>25.311</v>
      </c>
      <c r="I2986">
        <v>295.17</v>
      </c>
      <c r="J2986">
        <v>298.98700000000002</v>
      </c>
      <c r="K2986">
        <f t="shared" si="138"/>
        <v>25.837000000000046</v>
      </c>
      <c r="L2986">
        <v>298.03899999999999</v>
      </c>
      <c r="M2986">
        <f t="shared" si="139"/>
        <v>24.88900000000001</v>
      </c>
      <c r="N2986">
        <v>303.81299999999999</v>
      </c>
      <c r="O2986">
        <f t="shared" si="140"/>
        <v>30.663000000000011</v>
      </c>
      <c r="P2986">
        <v>26.763999999999999</v>
      </c>
      <c r="Q2986">
        <v>294.19</v>
      </c>
      <c r="R2986">
        <v>99797.832999999999</v>
      </c>
      <c r="S2986">
        <v>293.80900000000003</v>
      </c>
      <c r="T2986">
        <v>100202.958</v>
      </c>
    </row>
    <row r="2987" spans="1:20" x14ac:dyDescent="0.3">
      <c r="A2987" s="1">
        <v>38149.368055555555</v>
      </c>
      <c r="B2987">
        <v>0</v>
      </c>
      <c r="C2987">
        <v>27.337</v>
      </c>
      <c r="D2987">
        <v>24.818999999999999</v>
      </c>
      <c r="E2987">
        <v>29.931000000000001</v>
      </c>
      <c r="F2987">
        <v>26.754000000000001</v>
      </c>
      <c r="G2987">
        <v>25.353999999999999</v>
      </c>
      <c r="I2987">
        <v>295.31900000000002</v>
      </c>
      <c r="J2987">
        <v>299.13400000000001</v>
      </c>
      <c r="K2987">
        <f t="shared" si="138"/>
        <v>25.984000000000037</v>
      </c>
      <c r="L2987">
        <v>298.12799999999999</v>
      </c>
      <c r="M2987">
        <f t="shared" si="139"/>
        <v>24.978000000000009</v>
      </c>
      <c r="N2987">
        <v>303.95999999999998</v>
      </c>
      <c r="O2987">
        <f t="shared" si="140"/>
        <v>30.810000000000002</v>
      </c>
      <c r="P2987">
        <v>28.989000000000001</v>
      </c>
      <c r="Q2987">
        <v>294.25400000000002</v>
      </c>
      <c r="R2987">
        <v>99797.125</v>
      </c>
      <c r="S2987">
        <v>293.947</v>
      </c>
      <c r="T2987">
        <v>100202.851</v>
      </c>
    </row>
    <row r="2988" spans="1:20" x14ac:dyDescent="0.3">
      <c r="A2988" s="1">
        <v>38149.371527777781</v>
      </c>
      <c r="B2988">
        <v>0</v>
      </c>
      <c r="C2988">
        <v>27.858000000000001</v>
      </c>
      <c r="D2988">
        <v>24.96</v>
      </c>
      <c r="E2988">
        <v>30.114999999999998</v>
      </c>
      <c r="F2988">
        <v>26.831</v>
      </c>
      <c r="G2988">
        <v>25.393000000000001</v>
      </c>
      <c r="I2988">
        <v>295.43799999999999</v>
      </c>
      <c r="J2988">
        <v>299.28500000000003</v>
      </c>
      <c r="K2988">
        <f t="shared" si="138"/>
        <v>26.135000000000048</v>
      </c>
      <c r="L2988">
        <v>298.21699999999998</v>
      </c>
      <c r="M2988">
        <f t="shared" si="139"/>
        <v>25.067000000000007</v>
      </c>
      <c r="N2988">
        <v>304.09899999999999</v>
      </c>
      <c r="O2988">
        <f t="shared" si="140"/>
        <v>30.949000000000012</v>
      </c>
      <c r="P2988">
        <v>30.855</v>
      </c>
      <c r="Q2988">
        <v>294.31799999999998</v>
      </c>
      <c r="R2988">
        <v>99796.417000000001</v>
      </c>
      <c r="S2988">
        <v>294.07799999999997</v>
      </c>
      <c r="T2988">
        <v>100202.745</v>
      </c>
    </row>
    <row r="2989" spans="1:20" x14ac:dyDescent="0.3">
      <c r="A2989" s="1">
        <v>38149.375</v>
      </c>
      <c r="B2989">
        <v>0</v>
      </c>
      <c r="C2989">
        <v>28.382000000000001</v>
      </c>
      <c r="D2989">
        <v>25.103000000000002</v>
      </c>
      <c r="E2989">
        <v>30.276</v>
      </c>
      <c r="F2989">
        <v>26.902999999999999</v>
      </c>
      <c r="G2989">
        <v>25.428999999999998</v>
      </c>
      <c r="I2989">
        <v>295.57799999999997</v>
      </c>
      <c r="J2989">
        <v>299.43900000000002</v>
      </c>
      <c r="K2989">
        <f t="shared" si="138"/>
        <v>26.289000000000044</v>
      </c>
      <c r="L2989">
        <v>298.30799999999999</v>
      </c>
      <c r="M2989">
        <f t="shared" si="139"/>
        <v>25.158000000000015</v>
      </c>
      <c r="N2989">
        <v>304.22699999999998</v>
      </c>
      <c r="O2989">
        <f t="shared" si="140"/>
        <v>31.076999999999998</v>
      </c>
      <c r="P2989">
        <v>32.972000000000001</v>
      </c>
      <c r="Q2989">
        <v>294.38299999999998</v>
      </c>
      <c r="R2989">
        <v>99795.707999999999</v>
      </c>
      <c r="S2989">
        <v>294.20800000000003</v>
      </c>
      <c r="T2989">
        <v>100202.64</v>
      </c>
    </row>
    <row r="2990" spans="1:20" x14ac:dyDescent="0.3">
      <c r="A2990" s="1">
        <v>38149.378472222219</v>
      </c>
      <c r="B2990">
        <v>0</v>
      </c>
      <c r="C2990">
        <v>28.869</v>
      </c>
      <c r="D2990">
        <v>25.231000000000002</v>
      </c>
      <c r="E2990">
        <v>30.396999999999998</v>
      </c>
      <c r="F2990">
        <v>26.971</v>
      </c>
      <c r="G2990">
        <v>25.462</v>
      </c>
      <c r="I2990">
        <v>295.68299999999999</v>
      </c>
      <c r="J2990">
        <v>299.596</v>
      </c>
      <c r="K2990">
        <f t="shared" si="138"/>
        <v>26.446000000000026</v>
      </c>
      <c r="L2990">
        <v>298.39999999999998</v>
      </c>
      <c r="M2990">
        <f t="shared" si="139"/>
        <v>25.25</v>
      </c>
      <c r="N2990">
        <v>304.34899999999999</v>
      </c>
      <c r="O2990">
        <f t="shared" si="140"/>
        <v>31.199000000000012</v>
      </c>
      <c r="P2990">
        <v>34.664000000000001</v>
      </c>
      <c r="Q2990">
        <v>294.447</v>
      </c>
      <c r="R2990">
        <v>99795</v>
      </c>
      <c r="S2990">
        <v>294.33</v>
      </c>
      <c r="T2990">
        <v>100202.53599999999</v>
      </c>
    </row>
    <row r="2991" spans="1:20" x14ac:dyDescent="0.3">
      <c r="A2991" s="1">
        <v>38149.381944444445</v>
      </c>
      <c r="B2991">
        <v>0</v>
      </c>
      <c r="C2991">
        <v>29.367000000000001</v>
      </c>
      <c r="D2991">
        <v>25.359000000000002</v>
      </c>
      <c r="E2991">
        <v>30.494</v>
      </c>
      <c r="F2991">
        <v>27.033999999999999</v>
      </c>
      <c r="G2991">
        <v>25.492999999999999</v>
      </c>
      <c r="I2991">
        <v>295.81900000000002</v>
      </c>
      <c r="J2991">
        <v>299.755</v>
      </c>
      <c r="K2991">
        <f t="shared" si="138"/>
        <v>26.605000000000018</v>
      </c>
      <c r="L2991">
        <v>298.49200000000002</v>
      </c>
      <c r="M2991">
        <f t="shared" si="139"/>
        <v>25.342000000000041</v>
      </c>
      <c r="N2991">
        <v>304.46600000000001</v>
      </c>
      <c r="O2991">
        <f t="shared" si="140"/>
        <v>31.316000000000031</v>
      </c>
      <c r="P2991">
        <v>36.69</v>
      </c>
      <c r="Q2991">
        <v>294.52100000000002</v>
      </c>
      <c r="R2991">
        <v>99794.944000000003</v>
      </c>
      <c r="S2991">
        <v>294.45600000000002</v>
      </c>
      <c r="T2991">
        <v>100202.417</v>
      </c>
    </row>
    <row r="2992" spans="1:20" x14ac:dyDescent="0.3">
      <c r="A2992" s="1">
        <v>38149.385416666664</v>
      </c>
      <c r="B2992">
        <v>0</v>
      </c>
      <c r="C2992">
        <v>29.861000000000001</v>
      </c>
      <c r="D2992">
        <v>25.486000000000001</v>
      </c>
      <c r="E2992">
        <v>30.588000000000001</v>
      </c>
      <c r="F2992">
        <v>27.094000000000001</v>
      </c>
      <c r="G2992">
        <v>25.521999999999998</v>
      </c>
      <c r="I2992">
        <v>295.83600000000001</v>
      </c>
      <c r="J2992">
        <v>299.91199999999998</v>
      </c>
      <c r="K2992">
        <f t="shared" si="138"/>
        <v>26.762</v>
      </c>
      <c r="L2992">
        <v>298.58600000000001</v>
      </c>
      <c r="M2992">
        <f t="shared" si="139"/>
        <v>25.436000000000035</v>
      </c>
      <c r="N2992">
        <v>304.50299999999999</v>
      </c>
      <c r="O2992">
        <f t="shared" si="140"/>
        <v>31.353000000000009</v>
      </c>
      <c r="P2992">
        <v>37.284999999999997</v>
      </c>
      <c r="Q2992">
        <v>294.59500000000003</v>
      </c>
      <c r="R2992">
        <v>99794.888999999996</v>
      </c>
      <c r="S2992">
        <v>294.49</v>
      </c>
      <c r="T2992">
        <v>100202.341</v>
      </c>
    </row>
    <row r="2993" spans="1:20" x14ac:dyDescent="0.3">
      <c r="A2993" s="1">
        <v>38149.388888888891</v>
      </c>
      <c r="B2993">
        <v>40.002000000000002</v>
      </c>
      <c r="C2993">
        <v>30.352</v>
      </c>
      <c r="D2993">
        <v>25.611000000000001</v>
      </c>
      <c r="E2993">
        <v>30.655999999999999</v>
      </c>
      <c r="F2993">
        <v>27.15</v>
      </c>
      <c r="G2993">
        <v>25.547999999999998</v>
      </c>
      <c r="I2993">
        <v>295.89</v>
      </c>
      <c r="J2993">
        <v>300.06700000000001</v>
      </c>
      <c r="K2993">
        <f t="shared" si="138"/>
        <v>26.91700000000003</v>
      </c>
      <c r="L2993">
        <v>298.68</v>
      </c>
      <c r="M2993">
        <f t="shared" si="139"/>
        <v>25.53000000000003</v>
      </c>
      <c r="N2993">
        <v>304.62599999999998</v>
      </c>
      <c r="O2993">
        <f t="shared" si="140"/>
        <v>31.475999999999999</v>
      </c>
      <c r="P2993">
        <v>38.31</v>
      </c>
      <c r="Q2993">
        <v>294.67</v>
      </c>
      <c r="R2993">
        <v>99794.832999999999</v>
      </c>
      <c r="S2993">
        <v>294.51299999999998</v>
      </c>
      <c r="T2993">
        <v>100202.28</v>
      </c>
    </row>
    <row r="2994" spans="1:20" x14ac:dyDescent="0.3">
      <c r="A2994" s="1">
        <v>38149.392361111109</v>
      </c>
      <c r="B2994">
        <v>58.087000000000003</v>
      </c>
      <c r="C2994">
        <v>30.84</v>
      </c>
      <c r="D2994">
        <v>25.736000000000001</v>
      </c>
      <c r="E2994">
        <v>30.721</v>
      </c>
      <c r="F2994">
        <v>27.108000000000001</v>
      </c>
      <c r="G2994">
        <v>25.491</v>
      </c>
      <c r="I2994">
        <v>295.88</v>
      </c>
      <c r="J2994">
        <v>300.21600000000001</v>
      </c>
      <c r="K2994">
        <f t="shared" si="138"/>
        <v>27.066000000000031</v>
      </c>
      <c r="L2994">
        <v>298.77100000000002</v>
      </c>
      <c r="M2994">
        <f t="shared" si="139"/>
        <v>25.621000000000038</v>
      </c>
      <c r="N2994">
        <v>304.73899999999998</v>
      </c>
      <c r="O2994">
        <f t="shared" si="140"/>
        <v>31.588999999999999</v>
      </c>
      <c r="P2994">
        <v>38.572000000000003</v>
      </c>
      <c r="Q2994">
        <v>294.74400000000003</v>
      </c>
      <c r="R2994">
        <v>99794.778000000006</v>
      </c>
      <c r="S2994">
        <v>294.53199999999998</v>
      </c>
      <c r="T2994">
        <v>100202.223</v>
      </c>
    </row>
    <row r="2995" spans="1:20" x14ac:dyDescent="0.3">
      <c r="A2995" s="1">
        <v>38149.395833333336</v>
      </c>
      <c r="B2995">
        <v>78.474999999999994</v>
      </c>
      <c r="C2995">
        <v>31.323</v>
      </c>
      <c r="D2995">
        <v>25.859000000000002</v>
      </c>
      <c r="E2995">
        <v>30.763999999999999</v>
      </c>
      <c r="F2995">
        <v>27.032</v>
      </c>
      <c r="G2995">
        <v>25.407</v>
      </c>
      <c r="I2995">
        <v>295.94200000000001</v>
      </c>
      <c r="J2995">
        <v>300.36</v>
      </c>
      <c r="K2995">
        <f t="shared" si="138"/>
        <v>27.210000000000036</v>
      </c>
      <c r="L2995">
        <v>298.86</v>
      </c>
      <c r="M2995">
        <f t="shared" si="139"/>
        <v>25.710000000000036</v>
      </c>
      <c r="N2995">
        <v>304.88200000000001</v>
      </c>
      <c r="O2995">
        <f t="shared" si="140"/>
        <v>31.732000000000028</v>
      </c>
      <c r="P2995">
        <v>39.668999999999997</v>
      </c>
      <c r="Q2995">
        <v>294.81799999999998</v>
      </c>
      <c r="R2995">
        <v>99794.721999999994</v>
      </c>
      <c r="S2995">
        <v>294.56299999999999</v>
      </c>
      <c r="T2995">
        <v>100202.163</v>
      </c>
    </row>
    <row r="2996" spans="1:20" x14ac:dyDescent="0.3">
      <c r="A2996" s="1">
        <v>38149.399305555555</v>
      </c>
      <c r="B2996">
        <v>78.841999999999999</v>
      </c>
      <c r="C2996">
        <v>31.771000000000001</v>
      </c>
      <c r="D2996">
        <v>25.988</v>
      </c>
      <c r="E2996">
        <v>30.786999999999999</v>
      </c>
      <c r="F2996">
        <v>26.92</v>
      </c>
      <c r="G2996">
        <v>25.303999999999998</v>
      </c>
      <c r="I2996">
        <v>295.93599999999998</v>
      </c>
      <c r="J2996">
        <v>300.49799999999999</v>
      </c>
      <c r="K2996">
        <f t="shared" si="138"/>
        <v>27.348000000000013</v>
      </c>
      <c r="L2996">
        <v>298.94600000000003</v>
      </c>
      <c r="M2996">
        <f t="shared" si="139"/>
        <v>25.796000000000049</v>
      </c>
      <c r="N2996">
        <v>305.05599999999998</v>
      </c>
      <c r="O2996">
        <f t="shared" si="140"/>
        <v>31.906000000000006</v>
      </c>
      <c r="P2996">
        <v>39.947000000000003</v>
      </c>
      <c r="Q2996">
        <v>294.892</v>
      </c>
      <c r="R2996">
        <v>99794.667000000001</v>
      </c>
      <c r="S2996">
        <v>294.58699999999999</v>
      </c>
      <c r="T2996">
        <v>100202.103</v>
      </c>
    </row>
    <row r="2997" spans="1:20" x14ac:dyDescent="0.3">
      <c r="A2997" s="1">
        <v>38149.402777777781</v>
      </c>
      <c r="B2997">
        <v>79.206000000000003</v>
      </c>
      <c r="C2997">
        <v>32.213999999999999</v>
      </c>
      <c r="D2997">
        <v>26.116</v>
      </c>
      <c r="E2997">
        <v>30.791</v>
      </c>
      <c r="F2997">
        <v>26.824999999999999</v>
      </c>
      <c r="G2997">
        <v>25.219000000000001</v>
      </c>
      <c r="I2997">
        <v>295.99700000000001</v>
      </c>
      <c r="J2997">
        <v>300.63499999999999</v>
      </c>
      <c r="K2997">
        <f t="shared" si="138"/>
        <v>27.485000000000014</v>
      </c>
      <c r="L2997">
        <v>299.03199999999998</v>
      </c>
      <c r="M2997">
        <f t="shared" si="139"/>
        <v>25.882000000000005</v>
      </c>
      <c r="N2997">
        <v>305.25599999999997</v>
      </c>
      <c r="O2997">
        <f t="shared" si="140"/>
        <v>32.105999999999995</v>
      </c>
      <c r="P2997">
        <v>41.018999999999998</v>
      </c>
      <c r="Q2997">
        <v>294.96699999999998</v>
      </c>
      <c r="R2997">
        <v>99794.611000000004</v>
      </c>
      <c r="S2997">
        <v>294.61900000000003</v>
      </c>
      <c r="T2997">
        <v>100202.041</v>
      </c>
    </row>
    <row r="2998" spans="1:20" x14ac:dyDescent="0.3">
      <c r="A2998" s="1">
        <v>38149.40625</v>
      </c>
      <c r="B2998">
        <v>79.569000000000003</v>
      </c>
      <c r="C2998">
        <v>32.652000000000001</v>
      </c>
      <c r="D2998">
        <v>26.242999999999999</v>
      </c>
      <c r="E2998">
        <v>30.794</v>
      </c>
      <c r="F2998">
        <v>26.742000000000001</v>
      </c>
      <c r="G2998">
        <v>25.146000000000001</v>
      </c>
      <c r="I2998">
        <v>295.983</v>
      </c>
      <c r="J2998">
        <v>300.76600000000002</v>
      </c>
      <c r="K2998">
        <f t="shared" si="138"/>
        <v>27.616000000000042</v>
      </c>
      <c r="L2998">
        <v>299.11500000000001</v>
      </c>
      <c r="M2998">
        <f t="shared" si="139"/>
        <v>25.965000000000032</v>
      </c>
      <c r="N2998">
        <v>305.46600000000001</v>
      </c>
      <c r="O2998">
        <f t="shared" si="140"/>
        <v>32.316000000000031</v>
      </c>
      <c r="P2998">
        <v>41.189</v>
      </c>
      <c r="Q2998">
        <v>295.041</v>
      </c>
      <c r="R2998">
        <v>99794.555999999997</v>
      </c>
      <c r="S2998">
        <v>294.63799999999998</v>
      </c>
      <c r="T2998">
        <v>100201.981</v>
      </c>
    </row>
    <row r="2999" spans="1:20" x14ac:dyDescent="0.3">
      <c r="A2999" s="1">
        <v>38149.409722222219</v>
      </c>
      <c r="B2999">
        <v>38.796999999999997</v>
      </c>
      <c r="C2999">
        <v>33.070999999999998</v>
      </c>
      <c r="D2999">
        <v>26.369</v>
      </c>
      <c r="E2999">
        <v>30.777999999999999</v>
      </c>
      <c r="F2999">
        <v>26.67</v>
      </c>
      <c r="G2999">
        <v>25.082999999999998</v>
      </c>
      <c r="I2999">
        <v>296.03699999999998</v>
      </c>
      <c r="J2999">
        <v>300.89600000000002</v>
      </c>
      <c r="K2999">
        <f t="shared" si="138"/>
        <v>27.746000000000038</v>
      </c>
      <c r="L2999">
        <v>299.19900000000001</v>
      </c>
      <c r="M2999">
        <f t="shared" si="139"/>
        <v>26.049000000000035</v>
      </c>
      <c r="N2999">
        <v>305.69</v>
      </c>
      <c r="O2999">
        <f t="shared" si="140"/>
        <v>32.54000000000002</v>
      </c>
      <c r="P2999">
        <v>42.164999999999999</v>
      </c>
      <c r="Q2999">
        <v>295.11500000000001</v>
      </c>
      <c r="R2999">
        <v>99794.5</v>
      </c>
      <c r="S2999">
        <v>294.66399999999999</v>
      </c>
      <c r="T2999">
        <v>100201.92</v>
      </c>
    </row>
    <row r="3000" spans="1:20" x14ac:dyDescent="0.3">
      <c r="A3000" s="1">
        <v>38149.413194444445</v>
      </c>
      <c r="B3000">
        <v>0</v>
      </c>
      <c r="C3000">
        <v>33.484999999999999</v>
      </c>
      <c r="D3000">
        <v>26.495000000000001</v>
      </c>
      <c r="E3000">
        <v>30.762</v>
      </c>
      <c r="F3000">
        <v>26.681000000000001</v>
      </c>
      <c r="G3000">
        <v>25.093</v>
      </c>
      <c r="I3000">
        <v>296.01299999999998</v>
      </c>
      <c r="J3000">
        <v>301.02199999999999</v>
      </c>
      <c r="K3000">
        <f t="shared" si="138"/>
        <v>27.872000000000014</v>
      </c>
      <c r="L3000">
        <v>299.28199999999998</v>
      </c>
      <c r="M3000">
        <f t="shared" si="139"/>
        <v>26.132000000000005</v>
      </c>
      <c r="N3000">
        <v>305.916</v>
      </c>
      <c r="O3000">
        <f t="shared" si="140"/>
        <v>32.76600000000002</v>
      </c>
      <c r="P3000">
        <v>42.198999999999998</v>
      </c>
      <c r="Q3000">
        <v>295.18900000000002</v>
      </c>
      <c r="R3000">
        <v>99794.444000000003</v>
      </c>
      <c r="S3000">
        <v>294.67700000000002</v>
      </c>
      <c r="T3000">
        <v>100201.86</v>
      </c>
    </row>
    <row r="3001" spans="1:20" x14ac:dyDescent="0.3">
      <c r="A3001" s="1">
        <v>38149.416666666664</v>
      </c>
      <c r="B3001">
        <v>0</v>
      </c>
      <c r="C3001">
        <v>33.895000000000003</v>
      </c>
      <c r="D3001">
        <v>26.619</v>
      </c>
      <c r="E3001">
        <v>30.73</v>
      </c>
      <c r="F3001">
        <v>26.768000000000001</v>
      </c>
      <c r="G3001">
        <v>25.167999999999999</v>
      </c>
      <c r="I3001">
        <v>296.05700000000002</v>
      </c>
      <c r="J3001">
        <v>301.14699999999999</v>
      </c>
      <c r="K3001">
        <f t="shared" si="138"/>
        <v>27.997000000000014</v>
      </c>
      <c r="L3001">
        <v>299.36500000000001</v>
      </c>
      <c r="M3001">
        <f t="shared" si="139"/>
        <v>26.215000000000032</v>
      </c>
      <c r="N3001">
        <v>306.149</v>
      </c>
      <c r="O3001">
        <f t="shared" si="140"/>
        <v>32.999000000000024</v>
      </c>
      <c r="P3001">
        <v>43.045000000000002</v>
      </c>
      <c r="Q3001">
        <v>295.26400000000001</v>
      </c>
      <c r="R3001">
        <v>99794.388999999996</v>
      </c>
      <c r="S3001">
        <v>294.69499999999999</v>
      </c>
      <c r="T3001">
        <v>100201.8</v>
      </c>
    </row>
    <row r="3002" spans="1:20" x14ac:dyDescent="0.3">
      <c r="A3002" s="1">
        <v>38149.420138888891</v>
      </c>
      <c r="B3002">
        <v>0</v>
      </c>
      <c r="C3002">
        <v>34.378999999999998</v>
      </c>
      <c r="D3002">
        <v>26.763000000000002</v>
      </c>
      <c r="E3002">
        <v>30.744</v>
      </c>
      <c r="F3002">
        <v>26.85</v>
      </c>
      <c r="G3002">
        <v>25.241</v>
      </c>
      <c r="I3002">
        <v>296.02199999999999</v>
      </c>
      <c r="J3002">
        <v>301.26799999999997</v>
      </c>
      <c r="K3002">
        <f t="shared" si="138"/>
        <v>28.117999999999995</v>
      </c>
      <c r="L3002">
        <v>299.447</v>
      </c>
      <c r="M3002">
        <f t="shared" si="139"/>
        <v>26.297000000000025</v>
      </c>
      <c r="N3002">
        <v>306.38200000000001</v>
      </c>
      <c r="O3002">
        <f t="shared" si="140"/>
        <v>33.232000000000028</v>
      </c>
      <c r="P3002">
        <v>42.932000000000002</v>
      </c>
      <c r="Q3002">
        <v>295.33800000000002</v>
      </c>
      <c r="R3002">
        <v>99794.332999999999</v>
      </c>
      <c r="S3002">
        <v>294.69799999999998</v>
      </c>
      <c r="T3002">
        <v>100201.74099999999</v>
      </c>
    </row>
    <row r="3003" spans="1:20" x14ac:dyDescent="0.3">
      <c r="A3003" s="1">
        <v>38149.423611111109</v>
      </c>
      <c r="B3003">
        <v>0</v>
      </c>
      <c r="C3003">
        <v>34.850999999999999</v>
      </c>
      <c r="D3003">
        <v>26.908000000000001</v>
      </c>
      <c r="E3003">
        <v>30.748999999999999</v>
      </c>
      <c r="F3003">
        <v>26.928000000000001</v>
      </c>
      <c r="G3003">
        <v>25.31</v>
      </c>
      <c r="I3003">
        <v>296.08100000000002</v>
      </c>
      <c r="J3003">
        <v>301.387</v>
      </c>
      <c r="K3003">
        <f t="shared" si="138"/>
        <v>28.237000000000023</v>
      </c>
      <c r="L3003">
        <v>299.529</v>
      </c>
      <c r="M3003">
        <f t="shared" si="139"/>
        <v>26.379000000000019</v>
      </c>
      <c r="N3003">
        <v>306.61799999999999</v>
      </c>
      <c r="O3003">
        <f t="shared" si="140"/>
        <v>33.468000000000018</v>
      </c>
      <c r="P3003">
        <v>43.89</v>
      </c>
      <c r="Q3003">
        <v>295.46600000000001</v>
      </c>
      <c r="R3003">
        <v>99792.888999999996</v>
      </c>
      <c r="S3003">
        <v>294.74900000000002</v>
      </c>
      <c r="T3003">
        <v>100201.579</v>
      </c>
    </row>
    <row r="3004" spans="1:20" x14ac:dyDescent="0.3">
      <c r="A3004" s="1">
        <v>38149.427083333336</v>
      </c>
      <c r="B3004">
        <v>61.142000000000003</v>
      </c>
      <c r="C3004">
        <v>35.322000000000003</v>
      </c>
      <c r="D3004">
        <v>27.100999999999999</v>
      </c>
      <c r="E3004">
        <v>30.707999999999998</v>
      </c>
      <c r="F3004">
        <v>26.978000000000002</v>
      </c>
      <c r="G3004">
        <v>25.378</v>
      </c>
      <c r="I3004">
        <v>296.226</v>
      </c>
      <c r="J3004">
        <v>301.50599999999997</v>
      </c>
      <c r="K3004">
        <f t="shared" si="138"/>
        <v>28.355999999999995</v>
      </c>
      <c r="L3004">
        <v>299.60000000000002</v>
      </c>
      <c r="M3004">
        <f t="shared" si="139"/>
        <v>26.450000000000045</v>
      </c>
      <c r="N3004">
        <v>306.82900000000001</v>
      </c>
      <c r="O3004">
        <f t="shared" si="140"/>
        <v>33.67900000000003</v>
      </c>
      <c r="P3004">
        <v>45.859000000000002</v>
      </c>
      <c r="Q3004">
        <v>295.59500000000003</v>
      </c>
      <c r="R3004">
        <v>99791.444000000003</v>
      </c>
      <c r="S3004">
        <v>294.96100000000001</v>
      </c>
      <c r="T3004">
        <v>100201.31600000001</v>
      </c>
    </row>
    <row r="3005" spans="1:20" x14ac:dyDescent="0.3">
      <c r="A3005" s="1">
        <v>38149.430555555555</v>
      </c>
      <c r="B3005">
        <v>82.63</v>
      </c>
      <c r="C3005">
        <v>35.792999999999999</v>
      </c>
      <c r="D3005">
        <v>27.257999999999999</v>
      </c>
      <c r="E3005">
        <v>30.715</v>
      </c>
      <c r="F3005">
        <v>26.893999999999998</v>
      </c>
      <c r="G3005">
        <v>25.32</v>
      </c>
      <c r="I3005">
        <v>296.50099999999998</v>
      </c>
      <c r="J3005">
        <v>301.62599999999998</v>
      </c>
      <c r="K3005">
        <f t="shared" si="138"/>
        <v>28.475999999999999</v>
      </c>
      <c r="L3005">
        <v>299.66399999999999</v>
      </c>
      <c r="M3005">
        <f t="shared" si="139"/>
        <v>26.51400000000001</v>
      </c>
      <c r="N3005">
        <v>306.94600000000003</v>
      </c>
      <c r="O3005">
        <f t="shared" si="140"/>
        <v>33.796000000000049</v>
      </c>
      <c r="P3005">
        <v>49.378999999999998</v>
      </c>
      <c r="Q3005">
        <v>295.72300000000001</v>
      </c>
      <c r="R3005">
        <v>99790</v>
      </c>
      <c r="S3005">
        <v>295.25200000000001</v>
      </c>
      <c r="T3005">
        <v>100201.00599999999</v>
      </c>
    </row>
    <row r="3006" spans="1:20" x14ac:dyDescent="0.3">
      <c r="A3006" s="1">
        <v>38149.434027777781</v>
      </c>
      <c r="B3006">
        <v>83.120999999999995</v>
      </c>
      <c r="C3006">
        <v>36.264000000000003</v>
      </c>
      <c r="D3006">
        <v>27.416</v>
      </c>
      <c r="E3006">
        <v>30.721</v>
      </c>
      <c r="F3006">
        <v>26.791</v>
      </c>
      <c r="G3006">
        <v>25.248000000000001</v>
      </c>
      <c r="I3006">
        <v>296.72500000000002</v>
      </c>
      <c r="J3006">
        <v>301.75400000000002</v>
      </c>
      <c r="K3006">
        <f t="shared" si="138"/>
        <v>28.604000000000042</v>
      </c>
      <c r="L3006">
        <v>299.72899999999998</v>
      </c>
      <c r="M3006">
        <f t="shared" si="139"/>
        <v>26.579000000000008</v>
      </c>
      <c r="N3006">
        <v>307.09699999999998</v>
      </c>
      <c r="O3006">
        <f t="shared" si="140"/>
        <v>33.947000000000003</v>
      </c>
      <c r="P3006">
        <v>52.295000000000002</v>
      </c>
      <c r="Q3006">
        <v>295.851</v>
      </c>
      <c r="R3006">
        <v>99788.555999999997</v>
      </c>
      <c r="S3006">
        <v>295.53699999999998</v>
      </c>
      <c r="T3006">
        <v>100200.68700000001</v>
      </c>
    </row>
    <row r="3007" spans="1:20" x14ac:dyDescent="0.3">
      <c r="A3007" s="1">
        <v>38149.4375</v>
      </c>
      <c r="B3007">
        <v>83.611999999999995</v>
      </c>
      <c r="C3007">
        <v>36.747</v>
      </c>
      <c r="D3007">
        <v>27.574999999999999</v>
      </c>
      <c r="E3007">
        <v>30.727</v>
      </c>
      <c r="F3007">
        <v>26.704999999999998</v>
      </c>
      <c r="G3007">
        <v>25.190999999999999</v>
      </c>
      <c r="I3007">
        <v>296.983</v>
      </c>
      <c r="J3007">
        <v>301.892</v>
      </c>
      <c r="K3007">
        <f t="shared" si="138"/>
        <v>28.742000000000019</v>
      </c>
      <c r="L3007">
        <v>299.8</v>
      </c>
      <c r="M3007">
        <f t="shared" si="139"/>
        <v>26.650000000000034</v>
      </c>
      <c r="N3007">
        <v>307.226</v>
      </c>
      <c r="O3007">
        <f t="shared" si="140"/>
        <v>34.076000000000022</v>
      </c>
      <c r="P3007">
        <v>55.603000000000002</v>
      </c>
      <c r="Q3007">
        <v>295.98</v>
      </c>
      <c r="R3007">
        <v>99787.111000000004</v>
      </c>
      <c r="S3007">
        <v>295.815</v>
      </c>
      <c r="T3007">
        <v>100200.367</v>
      </c>
    </row>
    <row r="3008" spans="1:20" x14ac:dyDescent="0.3">
      <c r="A3008" s="1">
        <v>38149.440972222219</v>
      </c>
      <c r="B3008">
        <v>84.1</v>
      </c>
      <c r="C3008">
        <v>37.186</v>
      </c>
      <c r="D3008">
        <v>27.693999999999999</v>
      </c>
      <c r="E3008">
        <v>30.696000000000002</v>
      </c>
      <c r="F3008">
        <v>26.632000000000001</v>
      </c>
      <c r="G3008">
        <v>25.140999999999998</v>
      </c>
      <c r="I3008">
        <v>297.18599999999998</v>
      </c>
      <c r="J3008">
        <v>302.03800000000001</v>
      </c>
      <c r="K3008">
        <f t="shared" si="138"/>
        <v>28.888000000000034</v>
      </c>
      <c r="L3008">
        <v>299.87400000000002</v>
      </c>
      <c r="M3008">
        <f t="shared" si="139"/>
        <v>26.724000000000046</v>
      </c>
      <c r="N3008">
        <v>307.303</v>
      </c>
      <c r="O3008">
        <f t="shared" si="140"/>
        <v>34.15300000000002</v>
      </c>
      <c r="P3008">
        <v>58.273000000000003</v>
      </c>
      <c r="Q3008">
        <v>296.108</v>
      </c>
      <c r="R3008">
        <v>99785.667000000001</v>
      </c>
      <c r="S3008">
        <v>296.08</v>
      </c>
      <c r="T3008">
        <v>100200.05100000001</v>
      </c>
    </row>
    <row r="3009" spans="1:20" x14ac:dyDescent="0.3">
      <c r="A3009" s="1">
        <v>38149.444444444445</v>
      </c>
      <c r="B3009">
        <v>84.587000000000003</v>
      </c>
      <c r="C3009">
        <v>37.625999999999998</v>
      </c>
      <c r="D3009">
        <v>27.81</v>
      </c>
      <c r="E3009">
        <v>30.658999999999999</v>
      </c>
      <c r="F3009">
        <v>26.568000000000001</v>
      </c>
      <c r="G3009">
        <v>25.097999999999999</v>
      </c>
      <c r="I3009">
        <v>297.41500000000002</v>
      </c>
      <c r="J3009">
        <v>302.19099999999997</v>
      </c>
      <c r="K3009">
        <f t="shared" si="138"/>
        <v>29.040999999999997</v>
      </c>
      <c r="L3009">
        <v>299.95100000000002</v>
      </c>
      <c r="M3009">
        <f t="shared" si="139"/>
        <v>26.801000000000045</v>
      </c>
      <c r="N3009">
        <v>307.334</v>
      </c>
      <c r="O3009">
        <f t="shared" si="140"/>
        <v>34.184000000000026</v>
      </c>
      <c r="P3009">
        <v>61.24</v>
      </c>
      <c r="Q3009">
        <v>296.23700000000002</v>
      </c>
      <c r="R3009">
        <v>99784.221999999994</v>
      </c>
      <c r="S3009">
        <v>296.33100000000002</v>
      </c>
      <c r="T3009">
        <v>100199.74</v>
      </c>
    </row>
    <row r="3010" spans="1:20" x14ac:dyDescent="0.3">
      <c r="A3010" s="1">
        <v>38149.447916666664</v>
      </c>
      <c r="B3010">
        <v>0</v>
      </c>
      <c r="C3010">
        <v>38.067999999999998</v>
      </c>
      <c r="D3010">
        <v>27.85</v>
      </c>
      <c r="E3010">
        <v>30.588000000000001</v>
      </c>
      <c r="F3010">
        <v>26.530999999999999</v>
      </c>
      <c r="G3010">
        <v>25.053999999999998</v>
      </c>
      <c r="I3010">
        <v>297.584</v>
      </c>
      <c r="J3010">
        <v>302.34699999999998</v>
      </c>
      <c r="K3010">
        <f t="shared" si="138"/>
        <v>29.197000000000003</v>
      </c>
      <c r="L3010">
        <v>300.029</v>
      </c>
      <c r="M3010">
        <f t="shared" si="139"/>
        <v>26.879000000000019</v>
      </c>
      <c r="N3010">
        <v>307.33800000000002</v>
      </c>
      <c r="O3010">
        <f t="shared" si="140"/>
        <v>34.188000000000045</v>
      </c>
      <c r="P3010">
        <v>63.505000000000003</v>
      </c>
      <c r="Q3010">
        <v>296.36500000000001</v>
      </c>
      <c r="R3010">
        <v>99782.778000000006</v>
      </c>
      <c r="S3010">
        <v>296.56</v>
      </c>
      <c r="T3010">
        <v>100199.436</v>
      </c>
    </row>
    <row r="3011" spans="1:20" x14ac:dyDescent="0.3">
      <c r="A3011" s="1">
        <v>38149.451388888891</v>
      </c>
      <c r="B3011">
        <v>0</v>
      </c>
      <c r="C3011">
        <v>38.505000000000003</v>
      </c>
      <c r="D3011">
        <v>27.945</v>
      </c>
      <c r="E3011">
        <v>30.52</v>
      </c>
      <c r="F3011">
        <v>26.638000000000002</v>
      </c>
      <c r="G3011">
        <v>25.140999999999998</v>
      </c>
      <c r="I3011">
        <v>297.77800000000002</v>
      </c>
      <c r="J3011">
        <v>302.50700000000001</v>
      </c>
      <c r="K3011">
        <f t="shared" ref="K3011:K3074" si="141">J3011-273.15</f>
        <v>29.357000000000028</v>
      </c>
      <c r="L3011">
        <v>300.108</v>
      </c>
      <c r="M3011">
        <f t="shared" ref="M3011:M3074" si="142">L3011-273.15</f>
        <v>26.958000000000027</v>
      </c>
      <c r="N3011">
        <v>307.315</v>
      </c>
      <c r="O3011">
        <f t="shared" ref="O3011:O3074" si="143">N3011-273.15</f>
        <v>34.16500000000002</v>
      </c>
      <c r="P3011">
        <v>66.061999999999998</v>
      </c>
      <c r="Q3011">
        <v>296.49299999999999</v>
      </c>
      <c r="R3011">
        <v>99781.332999999999</v>
      </c>
      <c r="S3011">
        <v>296.77499999999998</v>
      </c>
      <c r="T3011">
        <v>100199.139</v>
      </c>
    </row>
    <row r="3012" spans="1:20" x14ac:dyDescent="0.3">
      <c r="A3012" s="1">
        <v>38149.454861111109</v>
      </c>
      <c r="B3012">
        <v>0</v>
      </c>
      <c r="C3012">
        <v>38.942999999999998</v>
      </c>
      <c r="D3012">
        <v>28.04</v>
      </c>
      <c r="E3012">
        <v>30.45</v>
      </c>
      <c r="F3012">
        <v>26.734000000000002</v>
      </c>
      <c r="G3012">
        <v>25.222999999999999</v>
      </c>
      <c r="I3012">
        <v>297.92</v>
      </c>
      <c r="J3012">
        <v>302.66800000000001</v>
      </c>
      <c r="K3012">
        <f t="shared" si="141"/>
        <v>29.518000000000029</v>
      </c>
      <c r="L3012">
        <v>300.18599999999998</v>
      </c>
      <c r="M3012">
        <f t="shared" si="142"/>
        <v>27.036000000000001</v>
      </c>
      <c r="N3012">
        <v>307.27600000000001</v>
      </c>
      <c r="O3012">
        <f t="shared" si="143"/>
        <v>34.126000000000033</v>
      </c>
      <c r="P3012">
        <v>68.009</v>
      </c>
      <c r="Q3012">
        <v>296.62200000000001</v>
      </c>
      <c r="R3012">
        <v>99779.888999999996</v>
      </c>
      <c r="S3012">
        <v>296.971</v>
      </c>
      <c r="T3012">
        <v>100198.85</v>
      </c>
    </row>
    <row r="3013" spans="1:20" x14ac:dyDescent="0.3">
      <c r="A3013" s="1">
        <v>38149.458333333336</v>
      </c>
      <c r="B3013">
        <v>0</v>
      </c>
      <c r="C3013">
        <v>39.381999999999998</v>
      </c>
      <c r="D3013">
        <v>28.132000000000001</v>
      </c>
      <c r="E3013">
        <v>30.366</v>
      </c>
      <c r="F3013">
        <v>26.82</v>
      </c>
      <c r="G3013">
        <v>25.298999999999999</v>
      </c>
      <c r="I3013">
        <v>298.08499999999998</v>
      </c>
      <c r="J3013">
        <v>302.83100000000002</v>
      </c>
      <c r="K3013">
        <f t="shared" si="141"/>
        <v>29.68100000000004</v>
      </c>
      <c r="L3013">
        <v>300.26299999999998</v>
      </c>
      <c r="M3013">
        <f t="shared" si="142"/>
        <v>27.113</v>
      </c>
      <c r="N3013">
        <v>307.226</v>
      </c>
      <c r="O3013">
        <f t="shared" si="143"/>
        <v>34.076000000000022</v>
      </c>
      <c r="P3013">
        <v>70.251999999999995</v>
      </c>
      <c r="Q3013">
        <v>296.75</v>
      </c>
      <c r="R3013">
        <v>99778.444000000003</v>
      </c>
      <c r="S3013">
        <v>297.15600000000001</v>
      </c>
      <c r="T3013">
        <v>100198.567</v>
      </c>
    </row>
    <row r="3014" spans="1:20" x14ac:dyDescent="0.3">
      <c r="A3014" s="1">
        <v>38149.461805555555</v>
      </c>
      <c r="B3014">
        <v>87.662000000000006</v>
      </c>
      <c r="C3014">
        <v>39.667000000000002</v>
      </c>
      <c r="D3014">
        <v>28.192</v>
      </c>
      <c r="E3014">
        <v>30.23</v>
      </c>
      <c r="F3014">
        <v>26.898</v>
      </c>
      <c r="G3014">
        <v>25.367999999999999</v>
      </c>
      <c r="I3014">
        <v>298.20800000000003</v>
      </c>
      <c r="J3014">
        <v>302.995</v>
      </c>
      <c r="K3014">
        <f t="shared" si="141"/>
        <v>29.845000000000027</v>
      </c>
      <c r="L3014">
        <v>300.339</v>
      </c>
      <c r="M3014">
        <f t="shared" si="142"/>
        <v>27.189000000000021</v>
      </c>
      <c r="N3014">
        <v>307.17200000000003</v>
      </c>
      <c r="O3014">
        <f t="shared" si="143"/>
        <v>34.022000000000048</v>
      </c>
      <c r="P3014">
        <v>71.897000000000006</v>
      </c>
      <c r="Q3014">
        <v>296.87799999999999</v>
      </c>
      <c r="R3014">
        <v>99777</v>
      </c>
      <c r="S3014">
        <v>297.32600000000002</v>
      </c>
      <c r="T3014">
        <v>100198.29</v>
      </c>
    </row>
    <row r="3015" spans="1:20" x14ac:dyDescent="0.3">
      <c r="A3015" s="1">
        <v>38149.465277777781</v>
      </c>
      <c r="B3015">
        <v>88.808999999999997</v>
      </c>
      <c r="C3015">
        <v>39.929000000000002</v>
      </c>
      <c r="D3015">
        <v>28.266999999999999</v>
      </c>
      <c r="E3015">
        <v>30.1</v>
      </c>
      <c r="F3015">
        <v>26.798999999999999</v>
      </c>
      <c r="G3015">
        <v>25.274999999999999</v>
      </c>
      <c r="I3015">
        <v>298.387</v>
      </c>
      <c r="J3015">
        <v>303.15300000000002</v>
      </c>
      <c r="K3015">
        <f t="shared" si="141"/>
        <v>30.003000000000043</v>
      </c>
      <c r="L3015">
        <v>300.41300000000001</v>
      </c>
      <c r="M3015">
        <f t="shared" si="142"/>
        <v>27.263000000000034</v>
      </c>
      <c r="N3015">
        <v>307.113</v>
      </c>
      <c r="O3015">
        <f t="shared" si="143"/>
        <v>33.963000000000022</v>
      </c>
      <c r="P3015">
        <v>73.786000000000001</v>
      </c>
      <c r="Q3015">
        <v>297.06799999999998</v>
      </c>
      <c r="R3015">
        <v>99771.292000000001</v>
      </c>
      <c r="S3015">
        <v>297.53800000000001</v>
      </c>
      <c r="T3015">
        <v>100197.899</v>
      </c>
    </row>
    <row r="3016" spans="1:20" x14ac:dyDescent="0.3">
      <c r="A3016" s="1">
        <v>38149.46875</v>
      </c>
      <c r="B3016">
        <v>89.956999999999994</v>
      </c>
      <c r="C3016">
        <v>40.186999999999998</v>
      </c>
      <c r="D3016">
        <v>28.425000000000001</v>
      </c>
      <c r="E3016">
        <v>30.053000000000001</v>
      </c>
      <c r="F3016">
        <v>26.716999999999999</v>
      </c>
      <c r="G3016">
        <v>25.209</v>
      </c>
      <c r="I3016">
        <v>298.471</v>
      </c>
      <c r="J3016">
        <v>303.26600000000002</v>
      </c>
      <c r="K3016">
        <f t="shared" si="141"/>
        <v>30.116000000000042</v>
      </c>
      <c r="L3016">
        <v>300.48700000000002</v>
      </c>
      <c r="M3016">
        <f t="shared" si="142"/>
        <v>27.337000000000046</v>
      </c>
      <c r="N3016">
        <v>306.84199999999998</v>
      </c>
      <c r="O3016">
        <f t="shared" si="143"/>
        <v>33.692000000000007</v>
      </c>
      <c r="P3016">
        <v>74.537000000000006</v>
      </c>
      <c r="Q3016">
        <v>297.25799999999998</v>
      </c>
      <c r="R3016">
        <v>99765.582999999999</v>
      </c>
      <c r="S3016">
        <v>297.661</v>
      </c>
      <c r="T3016">
        <v>100197.534</v>
      </c>
    </row>
    <row r="3017" spans="1:20" x14ac:dyDescent="0.3">
      <c r="A3017" s="1">
        <v>38149.472222222219</v>
      </c>
      <c r="B3017">
        <v>91.105000000000004</v>
      </c>
      <c r="C3017">
        <v>40.441000000000003</v>
      </c>
      <c r="D3017">
        <v>28.588999999999999</v>
      </c>
      <c r="E3017">
        <v>30.001999999999999</v>
      </c>
      <c r="F3017">
        <v>26.640999999999998</v>
      </c>
      <c r="G3017">
        <v>25.152999999999999</v>
      </c>
      <c r="I3017">
        <v>298.60399999999998</v>
      </c>
      <c r="J3017">
        <v>303.346</v>
      </c>
      <c r="K3017">
        <f t="shared" si="141"/>
        <v>30.196000000000026</v>
      </c>
      <c r="L3017">
        <v>300.56299999999999</v>
      </c>
      <c r="M3017">
        <f t="shared" si="142"/>
        <v>27.413000000000011</v>
      </c>
      <c r="N3017">
        <v>306.72199999999998</v>
      </c>
      <c r="O3017">
        <f t="shared" si="143"/>
        <v>33.572000000000003</v>
      </c>
      <c r="P3017">
        <v>75.858000000000004</v>
      </c>
      <c r="Q3017">
        <v>297.44799999999998</v>
      </c>
      <c r="R3017">
        <v>99759.875</v>
      </c>
      <c r="S3017">
        <v>297.81099999999998</v>
      </c>
      <c r="T3017">
        <v>100197.17</v>
      </c>
    </row>
    <row r="3018" spans="1:20" x14ac:dyDescent="0.3">
      <c r="A3018" s="1">
        <v>38149.475694444445</v>
      </c>
      <c r="B3018">
        <v>92.254999999999995</v>
      </c>
      <c r="C3018">
        <v>40.692</v>
      </c>
      <c r="D3018">
        <v>28.754000000000001</v>
      </c>
      <c r="E3018">
        <v>29.952999999999999</v>
      </c>
      <c r="F3018">
        <v>26.571999999999999</v>
      </c>
      <c r="G3018">
        <v>25.105</v>
      </c>
      <c r="I3018">
        <v>298.70600000000002</v>
      </c>
      <c r="J3018">
        <v>303.39699999999999</v>
      </c>
      <c r="K3018">
        <f t="shared" si="141"/>
        <v>30.247000000000014</v>
      </c>
      <c r="L3018">
        <v>300.63600000000002</v>
      </c>
      <c r="M3018">
        <f t="shared" si="142"/>
        <v>27.486000000000047</v>
      </c>
      <c r="N3018">
        <v>306.59300000000002</v>
      </c>
      <c r="O3018">
        <f t="shared" si="143"/>
        <v>33.44300000000004</v>
      </c>
      <c r="P3018">
        <v>76.787000000000006</v>
      </c>
      <c r="Q3018">
        <v>297.63799999999998</v>
      </c>
      <c r="R3018">
        <v>99754.167000000001</v>
      </c>
      <c r="S3018">
        <v>297.96300000000002</v>
      </c>
      <c r="T3018">
        <v>100196.81299999999</v>
      </c>
    </row>
    <row r="3019" spans="1:20" x14ac:dyDescent="0.3">
      <c r="A3019" s="1">
        <v>38149.479166666664</v>
      </c>
      <c r="B3019">
        <v>93.405000000000001</v>
      </c>
      <c r="C3019">
        <v>40.872</v>
      </c>
      <c r="D3019">
        <v>28.934000000000001</v>
      </c>
      <c r="E3019">
        <v>29.91</v>
      </c>
      <c r="F3019">
        <v>26.51</v>
      </c>
      <c r="G3019">
        <v>25.064</v>
      </c>
      <c r="I3019">
        <v>298.85300000000001</v>
      </c>
      <c r="J3019">
        <v>303.42599999999999</v>
      </c>
      <c r="K3019">
        <f t="shared" si="141"/>
        <v>30.27600000000001</v>
      </c>
      <c r="L3019">
        <v>300.70699999999999</v>
      </c>
      <c r="M3019">
        <f t="shared" si="142"/>
        <v>27.557000000000016</v>
      </c>
      <c r="N3019">
        <v>306.52499999999998</v>
      </c>
      <c r="O3019">
        <f t="shared" si="143"/>
        <v>33.375</v>
      </c>
      <c r="P3019">
        <v>78.242000000000004</v>
      </c>
      <c r="Q3019">
        <v>297.82799999999997</v>
      </c>
      <c r="R3019">
        <v>99748.457999999999</v>
      </c>
      <c r="S3019">
        <v>298.13200000000001</v>
      </c>
      <c r="T3019">
        <v>100196.45</v>
      </c>
    </row>
    <row r="3020" spans="1:20" x14ac:dyDescent="0.3">
      <c r="A3020" s="1">
        <v>38149.482638888891</v>
      </c>
      <c r="B3020">
        <v>0</v>
      </c>
      <c r="C3020">
        <v>40.874000000000002</v>
      </c>
      <c r="D3020">
        <v>29.102</v>
      </c>
      <c r="E3020">
        <v>29.878</v>
      </c>
      <c r="F3020">
        <v>26.446000000000002</v>
      </c>
      <c r="G3020">
        <v>25.029</v>
      </c>
      <c r="I3020">
        <v>298.97199999999998</v>
      </c>
      <c r="J3020">
        <v>303.43700000000001</v>
      </c>
      <c r="K3020">
        <f t="shared" si="141"/>
        <v>30.287000000000035</v>
      </c>
      <c r="L3020">
        <v>300.77600000000001</v>
      </c>
      <c r="M3020">
        <f t="shared" si="142"/>
        <v>27.626000000000033</v>
      </c>
      <c r="N3020">
        <v>306.48099999999999</v>
      </c>
      <c r="O3020">
        <f t="shared" si="143"/>
        <v>33.331000000000017</v>
      </c>
      <c r="P3020">
        <v>79.349999999999994</v>
      </c>
      <c r="Q3020">
        <v>298.017</v>
      </c>
      <c r="R3020">
        <v>99742.75</v>
      </c>
      <c r="S3020">
        <v>298.303</v>
      </c>
      <c r="T3020">
        <v>100196.087</v>
      </c>
    </row>
    <row r="3021" spans="1:20" x14ac:dyDescent="0.3">
      <c r="A3021" s="1">
        <v>38149.486111111109</v>
      </c>
      <c r="B3021">
        <v>0</v>
      </c>
      <c r="C3021">
        <v>40.875</v>
      </c>
      <c r="D3021">
        <v>29.3</v>
      </c>
      <c r="E3021">
        <v>29.821000000000002</v>
      </c>
      <c r="F3021">
        <v>26.524999999999999</v>
      </c>
      <c r="G3021">
        <v>25.123999999999999</v>
      </c>
      <c r="I3021">
        <v>299.11799999999999</v>
      </c>
      <c r="J3021">
        <v>303.43400000000003</v>
      </c>
      <c r="K3021">
        <f t="shared" si="141"/>
        <v>30.284000000000049</v>
      </c>
      <c r="L3021">
        <v>300.84500000000003</v>
      </c>
      <c r="M3021">
        <f t="shared" si="142"/>
        <v>27.69500000000005</v>
      </c>
      <c r="N3021">
        <v>306.45800000000003</v>
      </c>
      <c r="O3021">
        <f t="shared" si="143"/>
        <v>33.30800000000005</v>
      </c>
      <c r="P3021">
        <v>80.768000000000001</v>
      </c>
      <c r="Q3021">
        <v>298.20699999999999</v>
      </c>
      <c r="R3021">
        <v>99737.042000000001</v>
      </c>
      <c r="S3021">
        <v>298.47699999999998</v>
      </c>
      <c r="T3021">
        <v>100195.723</v>
      </c>
    </row>
    <row r="3022" spans="1:20" x14ac:dyDescent="0.3">
      <c r="A3022" s="1">
        <v>38149.489583333336</v>
      </c>
      <c r="B3022">
        <v>0</v>
      </c>
      <c r="C3022">
        <v>40.872999999999998</v>
      </c>
      <c r="D3022">
        <v>29.452000000000002</v>
      </c>
      <c r="E3022">
        <v>29.805</v>
      </c>
      <c r="F3022">
        <v>26.594999999999999</v>
      </c>
      <c r="G3022">
        <v>25.215</v>
      </c>
      <c r="I3022">
        <v>299.23700000000002</v>
      </c>
      <c r="J3022">
        <v>303.41800000000001</v>
      </c>
      <c r="K3022">
        <f t="shared" si="141"/>
        <v>30.268000000000029</v>
      </c>
      <c r="L3022">
        <v>300.91199999999998</v>
      </c>
      <c r="M3022">
        <f t="shared" si="142"/>
        <v>27.762</v>
      </c>
      <c r="N3022">
        <v>306.43799999999999</v>
      </c>
      <c r="O3022">
        <f t="shared" si="143"/>
        <v>33.288000000000011</v>
      </c>
      <c r="P3022">
        <v>81.853999999999999</v>
      </c>
      <c r="Q3022">
        <v>298.39699999999999</v>
      </c>
      <c r="R3022">
        <v>99731.332999999999</v>
      </c>
      <c r="S3022">
        <v>298.64600000000002</v>
      </c>
      <c r="T3022">
        <v>100195.364</v>
      </c>
    </row>
    <row r="3023" spans="1:20" x14ac:dyDescent="0.3">
      <c r="A3023" s="1">
        <v>38149.493055555555</v>
      </c>
      <c r="B3023">
        <v>0</v>
      </c>
      <c r="C3023">
        <v>40.762999999999998</v>
      </c>
      <c r="D3023">
        <v>29.646999999999998</v>
      </c>
      <c r="E3023">
        <v>29.914999999999999</v>
      </c>
      <c r="F3023">
        <v>26.643999999999998</v>
      </c>
      <c r="G3023">
        <v>25.31</v>
      </c>
      <c r="I3023">
        <v>299.37400000000002</v>
      </c>
      <c r="J3023">
        <v>303.39</v>
      </c>
      <c r="K3023">
        <f t="shared" si="141"/>
        <v>30.240000000000009</v>
      </c>
      <c r="L3023">
        <v>300.97899999999998</v>
      </c>
      <c r="M3023">
        <f t="shared" si="142"/>
        <v>27.829000000000008</v>
      </c>
      <c r="N3023">
        <v>306.42200000000003</v>
      </c>
      <c r="O3023">
        <f t="shared" si="143"/>
        <v>33.272000000000048</v>
      </c>
      <c r="P3023">
        <v>83.141000000000005</v>
      </c>
      <c r="Q3023">
        <v>298.58699999999999</v>
      </c>
      <c r="R3023">
        <v>99725.625</v>
      </c>
      <c r="S3023">
        <v>298.81200000000001</v>
      </c>
      <c r="T3023">
        <v>100195.00900000001</v>
      </c>
    </row>
    <row r="3024" spans="1:20" x14ac:dyDescent="0.3">
      <c r="A3024" s="1">
        <v>38149.496527777781</v>
      </c>
      <c r="B3024">
        <v>0</v>
      </c>
      <c r="C3024">
        <v>40.652000000000001</v>
      </c>
      <c r="D3024">
        <v>29.782</v>
      </c>
      <c r="E3024">
        <v>29.905000000000001</v>
      </c>
      <c r="F3024">
        <v>26.695</v>
      </c>
      <c r="G3024">
        <v>25.398</v>
      </c>
      <c r="I3024">
        <v>299.48599999999999</v>
      </c>
      <c r="J3024">
        <v>303.35199999999998</v>
      </c>
      <c r="K3024">
        <f t="shared" si="141"/>
        <v>30.201999999999998</v>
      </c>
      <c r="L3024">
        <v>301.04500000000002</v>
      </c>
      <c r="M3024">
        <f t="shared" si="142"/>
        <v>27.895000000000039</v>
      </c>
      <c r="N3024">
        <v>306.40100000000001</v>
      </c>
      <c r="O3024">
        <f t="shared" si="143"/>
        <v>33.251000000000033</v>
      </c>
      <c r="P3024">
        <v>84.126000000000005</v>
      </c>
      <c r="Q3024">
        <v>298.77699999999999</v>
      </c>
      <c r="R3024">
        <v>99719.917000000001</v>
      </c>
      <c r="S3024">
        <v>298.97199999999998</v>
      </c>
      <c r="T3024">
        <v>100194.659</v>
      </c>
    </row>
    <row r="3025" spans="1:20" x14ac:dyDescent="0.3">
      <c r="A3025" s="1">
        <v>38149.5</v>
      </c>
      <c r="B3025">
        <v>100.32599999999999</v>
      </c>
      <c r="C3025">
        <v>40.540999999999997</v>
      </c>
      <c r="D3025">
        <v>29.91</v>
      </c>
      <c r="E3025">
        <v>29.916</v>
      </c>
      <c r="F3025">
        <v>26.742999999999999</v>
      </c>
      <c r="G3025">
        <v>25.48</v>
      </c>
      <c r="I3025">
        <v>299.61200000000002</v>
      </c>
      <c r="J3025">
        <v>303.30399999999997</v>
      </c>
      <c r="K3025">
        <f t="shared" si="141"/>
        <v>30.153999999999996</v>
      </c>
      <c r="L3025">
        <v>301.10899999999998</v>
      </c>
      <c r="M3025">
        <f t="shared" si="142"/>
        <v>27.959000000000003</v>
      </c>
      <c r="N3025">
        <v>306.37799999999999</v>
      </c>
      <c r="O3025">
        <f t="shared" si="143"/>
        <v>33.228000000000009</v>
      </c>
      <c r="P3025">
        <v>85.259</v>
      </c>
      <c r="Q3025">
        <v>298.96699999999998</v>
      </c>
      <c r="R3025">
        <v>99714.207999999999</v>
      </c>
      <c r="S3025">
        <v>299.12700000000001</v>
      </c>
      <c r="T3025">
        <v>100194.314</v>
      </c>
    </row>
    <row r="3026" spans="1:20" x14ac:dyDescent="0.3">
      <c r="A3026" s="1">
        <v>38149.503472222219</v>
      </c>
      <c r="B3026">
        <v>101.142</v>
      </c>
      <c r="C3026">
        <v>40.561999999999998</v>
      </c>
      <c r="D3026">
        <v>30.091000000000001</v>
      </c>
      <c r="E3026">
        <v>29.957999999999998</v>
      </c>
      <c r="F3026">
        <v>26.619</v>
      </c>
      <c r="G3026">
        <v>25.395</v>
      </c>
      <c r="I3026">
        <v>299.71600000000001</v>
      </c>
      <c r="J3026">
        <v>303.24599999999998</v>
      </c>
      <c r="K3026">
        <f t="shared" si="141"/>
        <v>30.096000000000004</v>
      </c>
      <c r="L3026">
        <v>301.173</v>
      </c>
      <c r="M3026">
        <f t="shared" si="142"/>
        <v>28.023000000000025</v>
      </c>
      <c r="N3026">
        <v>306.34800000000001</v>
      </c>
      <c r="O3026">
        <f t="shared" si="143"/>
        <v>33.198000000000036</v>
      </c>
      <c r="P3026">
        <v>86.129000000000005</v>
      </c>
      <c r="Q3026">
        <v>299.15600000000001</v>
      </c>
      <c r="R3026">
        <v>99708.5</v>
      </c>
      <c r="S3026">
        <v>299.274</v>
      </c>
      <c r="T3026">
        <v>100193.974</v>
      </c>
    </row>
    <row r="3027" spans="1:20" x14ac:dyDescent="0.3">
      <c r="A3027" s="1">
        <v>38149.506944444445</v>
      </c>
      <c r="B3027">
        <v>101.93600000000001</v>
      </c>
      <c r="C3027">
        <v>40.496000000000002</v>
      </c>
      <c r="D3027">
        <v>30.251999999999999</v>
      </c>
      <c r="E3027">
        <v>30.013999999999999</v>
      </c>
      <c r="F3027">
        <v>26.515000000000001</v>
      </c>
      <c r="G3027">
        <v>25.344999999999999</v>
      </c>
      <c r="I3027">
        <v>299.79000000000002</v>
      </c>
      <c r="J3027">
        <v>303.18</v>
      </c>
      <c r="K3027">
        <f t="shared" si="141"/>
        <v>30.03000000000003</v>
      </c>
      <c r="L3027">
        <v>301.23500000000001</v>
      </c>
      <c r="M3027">
        <f t="shared" si="142"/>
        <v>28.085000000000036</v>
      </c>
      <c r="N3027">
        <v>306.31400000000002</v>
      </c>
      <c r="O3027">
        <f t="shared" si="143"/>
        <v>33.164000000000044</v>
      </c>
      <c r="P3027">
        <v>87.055000000000007</v>
      </c>
      <c r="Q3027">
        <v>299.3</v>
      </c>
      <c r="R3027">
        <v>99702.611000000004</v>
      </c>
      <c r="S3027">
        <v>299.36099999999999</v>
      </c>
      <c r="T3027">
        <v>100193.765</v>
      </c>
    </row>
    <row r="3028" spans="1:20" x14ac:dyDescent="0.3">
      <c r="A3028" s="1">
        <v>38149.510416666664</v>
      </c>
      <c r="B3028">
        <v>102.70699999999999</v>
      </c>
      <c r="C3028">
        <v>40.427999999999997</v>
      </c>
      <c r="D3028">
        <v>30.407</v>
      </c>
      <c r="E3028">
        <v>30.068999999999999</v>
      </c>
      <c r="F3028">
        <v>26.422000000000001</v>
      </c>
      <c r="G3028">
        <v>25.305</v>
      </c>
      <c r="I3028">
        <v>299.87</v>
      </c>
      <c r="J3028">
        <v>303.14499999999998</v>
      </c>
      <c r="K3028">
        <f t="shared" si="141"/>
        <v>29.995000000000005</v>
      </c>
      <c r="L3028">
        <v>301.29399999999998</v>
      </c>
      <c r="M3028">
        <f t="shared" si="142"/>
        <v>28.144000000000005</v>
      </c>
      <c r="N3028">
        <v>306.45699999999999</v>
      </c>
      <c r="O3028">
        <f t="shared" si="143"/>
        <v>33.307000000000016</v>
      </c>
      <c r="P3028">
        <v>88.054000000000002</v>
      </c>
      <c r="Q3028">
        <v>299.44400000000002</v>
      </c>
      <c r="R3028">
        <v>99696.721999999994</v>
      </c>
      <c r="S3028">
        <v>299.47399999999999</v>
      </c>
      <c r="T3028">
        <v>100193.56200000001</v>
      </c>
    </row>
    <row r="3029" spans="1:20" x14ac:dyDescent="0.3">
      <c r="A3029" s="1">
        <v>38149.513888888891</v>
      </c>
      <c r="B3029">
        <v>78.435000000000002</v>
      </c>
      <c r="C3029">
        <v>40.359000000000002</v>
      </c>
      <c r="D3029">
        <v>30.54</v>
      </c>
      <c r="E3029">
        <v>30.253</v>
      </c>
      <c r="F3029">
        <v>26.332999999999998</v>
      </c>
      <c r="G3029">
        <v>25.283000000000001</v>
      </c>
      <c r="I3029">
        <v>299.97800000000001</v>
      </c>
      <c r="J3029">
        <v>303.12900000000002</v>
      </c>
      <c r="K3029">
        <f t="shared" si="141"/>
        <v>29.979000000000042</v>
      </c>
      <c r="L3029">
        <v>301.34899999999999</v>
      </c>
      <c r="M3029">
        <f t="shared" si="142"/>
        <v>28.199000000000012</v>
      </c>
      <c r="N3029">
        <v>306.59300000000002</v>
      </c>
      <c r="O3029">
        <f t="shared" si="143"/>
        <v>33.44300000000004</v>
      </c>
      <c r="P3029">
        <v>89.370999999999995</v>
      </c>
      <c r="Q3029">
        <v>299.58800000000002</v>
      </c>
      <c r="R3029">
        <v>99690.832999999999</v>
      </c>
      <c r="S3029">
        <v>299.60000000000002</v>
      </c>
      <c r="T3029">
        <v>100193.35400000001</v>
      </c>
    </row>
    <row r="3030" spans="1:20" x14ac:dyDescent="0.3">
      <c r="A3030" s="1">
        <v>38149.517361111109</v>
      </c>
      <c r="B3030">
        <v>77.596000000000004</v>
      </c>
      <c r="C3030">
        <v>40.287999999999997</v>
      </c>
      <c r="D3030">
        <v>30.675999999999998</v>
      </c>
      <c r="E3030">
        <v>30.32</v>
      </c>
      <c r="F3030">
        <v>26.256</v>
      </c>
      <c r="G3030">
        <v>25.265000000000001</v>
      </c>
      <c r="I3030">
        <v>300.084</v>
      </c>
      <c r="J3030">
        <v>303.12900000000002</v>
      </c>
      <c r="K3030">
        <f t="shared" si="141"/>
        <v>29.979000000000042</v>
      </c>
      <c r="L3030">
        <v>301.40300000000002</v>
      </c>
      <c r="M3030">
        <f t="shared" si="142"/>
        <v>28.253000000000043</v>
      </c>
      <c r="N3030">
        <v>306.76799999999997</v>
      </c>
      <c r="O3030">
        <f t="shared" si="143"/>
        <v>33.617999999999995</v>
      </c>
      <c r="P3030">
        <v>90.680999999999997</v>
      </c>
      <c r="Q3030">
        <v>299.73200000000003</v>
      </c>
      <c r="R3030">
        <v>99684.944000000003</v>
      </c>
      <c r="S3030">
        <v>299.73500000000001</v>
      </c>
      <c r="T3030">
        <v>100193.137</v>
      </c>
    </row>
    <row r="3031" spans="1:20" x14ac:dyDescent="0.3">
      <c r="A3031" s="1">
        <v>38149.520833333336</v>
      </c>
      <c r="B3031">
        <v>0</v>
      </c>
      <c r="C3031">
        <v>40.188000000000002</v>
      </c>
      <c r="D3031">
        <v>30.8</v>
      </c>
      <c r="E3031">
        <v>30.41</v>
      </c>
      <c r="F3031">
        <v>26.190999999999999</v>
      </c>
      <c r="G3031">
        <v>25.253</v>
      </c>
      <c r="I3031">
        <v>300.202</v>
      </c>
      <c r="J3031">
        <v>303.142</v>
      </c>
      <c r="K3031">
        <f t="shared" si="141"/>
        <v>29.992000000000019</v>
      </c>
      <c r="L3031">
        <v>301.45600000000002</v>
      </c>
      <c r="M3031">
        <f t="shared" si="142"/>
        <v>28.30600000000004</v>
      </c>
      <c r="N3031">
        <v>306.96699999999998</v>
      </c>
      <c r="O3031">
        <f t="shared" si="143"/>
        <v>33.817000000000007</v>
      </c>
      <c r="P3031">
        <v>92.132000000000005</v>
      </c>
      <c r="Q3031">
        <v>299.875</v>
      </c>
      <c r="R3031">
        <v>99679.055999999997</v>
      </c>
      <c r="S3031">
        <v>299.875</v>
      </c>
      <c r="T3031">
        <v>100192.91800000001</v>
      </c>
    </row>
    <row r="3032" spans="1:20" x14ac:dyDescent="0.3">
      <c r="A3032" s="1">
        <v>38149.524305555555</v>
      </c>
      <c r="B3032">
        <v>0</v>
      </c>
      <c r="C3032">
        <v>40.249000000000002</v>
      </c>
      <c r="D3032">
        <v>30.969000000000001</v>
      </c>
      <c r="E3032">
        <v>30.495000000000001</v>
      </c>
      <c r="F3032">
        <v>26.274999999999999</v>
      </c>
      <c r="G3032">
        <v>25.372</v>
      </c>
      <c r="I3032">
        <v>300.31599999999997</v>
      </c>
      <c r="J3032">
        <v>303.16300000000001</v>
      </c>
      <c r="K3032">
        <f t="shared" si="141"/>
        <v>30.013000000000034</v>
      </c>
      <c r="L3032">
        <v>301.51</v>
      </c>
      <c r="M3032">
        <f t="shared" si="142"/>
        <v>28.360000000000014</v>
      </c>
      <c r="N3032">
        <v>307.17899999999997</v>
      </c>
      <c r="O3032">
        <f t="shared" si="143"/>
        <v>34.028999999999996</v>
      </c>
      <c r="P3032">
        <v>93.528000000000006</v>
      </c>
      <c r="Q3032">
        <v>300.01900000000001</v>
      </c>
      <c r="R3032">
        <v>99673.167000000001</v>
      </c>
      <c r="S3032">
        <v>300.01299999999998</v>
      </c>
      <c r="T3032">
        <v>100192.69899999999</v>
      </c>
    </row>
    <row r="3033" spans="1:20" x14ac:dyDescent="0.3">
      <c r="A3033" s="1">
        <v>38149.527777777781</v>
      </c>
      <c r="B3033">
        <v>0</v>
      </c>
      <c r="C3033">
        <v>40.308</v>
      </c>
      <c r="D3033">
        <v>31.138000000000002</v>
      </c>
      <c r="E3033">
        <v>30.582999999999998</v>
      </c>
      <c r="F3033">
        <v>26.36</v>
      </c>
      <c r="G3033">
        <v>25.486000000000001</v>
      </c>
      <c r="I3033">
        <v>300.43599999999998</v>
      </c>
      <c r="J3033">
        <v>303.19</v>
      </c>
      <c r="K3033">
        <f t="shared" si="141"/>
        <v>30.04000000000002</v>
      </c>
      <c r="L3033">
        <v>301.56400000000002</v>
      </c>
      <c r="M3033">
        <f t="shared" si="142"/>
        <v>28.414000000000044</v>
      </c>
      <c r="N3033">
        <v>307.40199999999999</v>
      </c>
      <c r="O3033">
        <f t="shared" si="143"/>
        <v>34.25200000000001</v>
      </c>
      <c r="P3033">
        <v>94.986000000000004</v>
      </c>
      <c r="Q3033">
        <v>300.16300000000001</v>
      </c>
      <c r="R3033">
        <v>99667.278000000006</v>
      </c>
      <c r="S3033">
        <v>300.15100000000001</v>
      </c>
      <c r="T3033">
        <v>100192.481</v>
      </c>
    </row>
    <row r="3034" spans="1:20" x14ac:dyDescent="0.3">
      <c r="A3034" s="1">
        <v>38149.53125</v>
      </c>
      <c r="B3034">
        <v>0</v>
      </c>
      <c r="C3034">
        <v>40.366999999999997</v>
      </c>
      <c r="D3034">
        <v>31.306999999999999</v>
      </c>
      <c r="E3034">
        <v>30.670999999999999</v>
      </c>
      <c r="F3034">
        <v>26.44</v>
      </c>
      <c r="G3034">
        <v>25.593</v>
      </c>
      <c r="I3034">
        <v>300.548</v>
      </c>
      <c r="J3034">
        <v>303.22300000000001</v>
      </c>
      <c r="K3034">
        <f t="shared" si="141"/>
        <v>30.073000000000036</v>
      </c>
      <c r="L3034">
        <v>301.61900000000003</v>
      </c>
      <c r="M3034">
        <f t="shared" si="142"/>
        <v>28.469000000000051</v>
      </c>
      <c r="N3034">
        <v>307.62700000000001</v>
      </c>
      <c r="O3034">
        <f t="shared" si="143"/>
        <v>34.477000000000032</v>
      </c>
      <c r="P3034">
        <v>96.364000000000004</v>
      </c>
      <c r="Q3034">
        <v>300.30700000000002</v>
      </c>
      <c r="R3034">
        <v>99661.388999999996</v>
      </c>
      <c r="S3034">
        <v>300.28300000000002</v>
      </c>
      <c r="T3034">
        <v>100192.26700000001</v>
      </c>
    </row>
    <row r="3035" spans="1:20" x14ac:dyDescent="0.3">
      <c r="A3035" s="1">
        <v>38149.534722222219</v>
      </c>
      <c r="B3035">
        <v>0</v>
      </c>
      <c r="C3035">
        <v>40.444000000000003</v>
      </c>
      <c r="D3035">
        <v>31.481000000000002</v>
      </c>
      <c r="E3035">
        <v>30.760999999999999</v>
      </c>
      <c r="F3035">
        <v>26.521000000000001</v>
      </c>
      <c r="G3035">
        <v>25.690999999999999</v>
      </c>
      <c r="I3035">
        <v>300.66000000000003</v>
      </c>
      <c r="J3035">
        <v>303.25900000000001</v>
      </c>
      <c r="K3035">
        <f t="shared" si="141"/>
        <v>30.109000000000037</v>
      </c>
      <c r="L3035">
        <v>301.673</v>
      </c>
      <c r="M3035">
        <f t="shared" si="142"/>
        <v>28.523000000000025</v>
      </c>
      <c r="N3035">
        <v>307.85399999999998</v>
      </c>
      <c r="O3035">
        <f t="shared" si="143"/>
        <v>34.704000000000008</v>
      </c>
      <c r="P3035">
        <v>97.742999999999995</v>
      </c>
      <c r="Q3035">
        <v>300.45100000000002</v>
      </c>
      <c r="R3035">
        <v>99655.5</v>
      </c>
      <c r="S3035">
        <v>300.411</v>
      </c>
      <c r="T3035">
        <v>100192.05499999999</v>
      </c>
    </row>
    <row r="3036" spans="1:20" x14ac:dyDescent="0.3">
      <c r="A3036" s="1">
        <v>38149.538194444445</v>
      </c>
      <c r="B3036">
        <v>0</v>
      </c>
      <c r="C3036">
        <v>40.521000000000001</v>
      </c>
      <c r="D3036">
        <v>31.655000000000001</v>
      </c>
      <c r="E3036">
        <v>30.850999999999999</v>
      </c>
      <c r="F3036">
        <v>26.6</v>
      </c>
      <c r="G3036">
        <v>25.786000000000001</v>
      </c>
      <c r="I3036">
        <v>300.76299999999998</v>
      </c>
      <c r="J3036">
        <v>303.29899999999998</v>
      </c>
      <c r="K3036">
        <f t="shared" si="141"/>
        <v>30.149000000000001</v>
      </c>
      <c r="L3036">
        <v>301.72899999999998</v>
      </c>
      <c r="M3036">
        <f t="shared" si="142"/>
        <v>28.579000000000008</v>
      </c>
      <c r="N3036">
        <v>308.07799999999997</v>
      </c>
      <c r="O3036">
        <f t="shared" si="143"/>
        <v>34.927999999999997</v>
      </c>
      <c r="P3036">
        <v>99.013999999999996</v>
      </c>
      <c r="Q3036">
        <v>300.59500000000003</v>
      </c>
      <c r="R3036">
        <v>99649.611000000004</v>
      </c>
      <c r="S3036">
        <v>300.52999999999997</v>
      </c>
      <c r="T3036">
        <v>100191.848</v>
      </c>
    </row>
    <row r="3037" spans="1:20" x14ac:dyDescent="0.3">
      <c r="A3037" s="1">
        <v>38149.541666666664</v>
      </c>
      <c r="B3037">
        <v>90.546000000000006</v>
      </c>
      <c r="C3037">
        <v>40.597999999999999</v>
      </c>
      <c r="D3037">
        <v>31.832000000000001</v>
      </c>
      <c r="E3037">
        <v>30.943999999999999</v>
      </c>
      <c r="F3037">
        <v>26.675999999999998</v>
      </c>
      <c r="G3037">
        <v>25.876000000000001</v>
      </c>
      <c r="I3037">
        <v>300.86099999999999</v>
      </c>
      <c r="J3037">
        <v>303.34100000000001</v>
      </c>
      <c r="K3037">
        <f t="shared" si="141"/>
        <v>30.191000000000031</v>
      </c>
      <c r="L3037">
        <v>301.78399999999999</v>
      </c>
      <c r="M3037">
        <f t="shared" si="142"/>
        <v>28.634000000000015</v>
      </c>
      <c r="N3037">
        <v>308.30200000000002</v>
      </c>
      <c r="O3037">
        <f t="shared" si="143"/>
        <v>35.152000000000044</v>
      </c>
      <c r="P3037">
        <v>100.276</v>
      </c>
      <c r="Q3037">
        <v>300.738</v>
      </c>
      <c r="R3037">
        <v>99643.721999999994</v>
      </c>
      <c r="S3037">
        <v>300.64</v>
      </c>
      <c r="T3037">
        <v>100191.64599999999</v>
      </c>
    </row>
    <row r="3038" spans="1:20" x14ac:dyDescent="0.3">
      <c r="A3038" s="1">
        <v>38149.545138888891</v>
      </c>
      <c r="B3038">
        <v>88.067999999999998</v>
      </c>
      <c r="C3038">
        <v>40.703000000000003</v>
      </c>
      <c r="D3038">
        <v>32.005000000000003</v>
      </c>
      <c r="E3038">
        <v>31.036000000000001</v>
      </c>
      <c r="F3038">
        <v>26.597000000000001</v>
      </c>
      <c r="G3038">
        <v>25.827999999999999</v>
      </c>
      <c r="I3038">
        <v>300.94900000000001</v>
      </c>
      <c r="J3038">
        <v>303.38400000000001</v>
      </c>
      <c r="K3038">
        <f t="shared" si="141"/>
        <v>30.234000000000037</v>
      </c>
      <c r="L3038">
        <v>301.839</v>
      </c>
      <c r="M3038">
        <f t="shared" si="142"/>
        <v>28.689000000000021</v>
      </c>
      <c r="N3038">
        <v>308.52300000000002</v>
      </c>
      <c r="O3038">
        <f t="shared" si="143"/>
        <v>35.373000000000047</v>
      </c>
      <c r="P3038">
        <v>101.379</v>
      </c>
      <c r="Q3038">
        <v>300.88200000000001</v>
      </c>
      <c r="R3038">
        <v>99637.832999999999</v>
      </c>
      <c r="S3038">
        <v>300.74</v>
      </c>
      <c r="T3038">
        <v>100191.44899999999</v>
      </c>
    </row>
    <row r="3039" spans="1:20" x14ac:dyDescent="0.3">
      <c r="A3039" s="1">
        <v>38149.548611111109</v>
      </c>
      <c r="B3039">
        <v>85.253</v>
      </c>
      <c r="C3039">
        <v>40.832000000000001</v>
      </c>
      <c r="D3039">
        <v>32.180999999999997</v>
      </c>
      <c r="E3039">
        <v>31.13</v>
      </c>
      <c r="F3039">
        <v>26.515000000000001</v>
      </c>
      <c r="G3039">
        <v>25.773</v>
      </c>
      <c r="I3039">
        <v>301.00799999999998</v>
      </c>
      <c r="J3039">
        <v>303.428</v>
      </c>
      <c r="K3039">
        <f t="shared" si="141"/>
        <v>30.27800000000002</v>
      </c>
      <c r="L3039">
        <v>301.89299999999997</v>
      </c>
      <c r="M3039">
        <f t="shared" si="142"/>
        <v>28.742999999999995</v>
      </c>
      <c r="N3039">
        <v>308.74</v>
      </c>
      <c r="O3039">
        <f t="shared" si="143"/>
        <v>35.590000000000032</v>
      </c>
      <c r="P3039">
        <v>102.07899999999999</v>
      </c>
      <c r="Q3039">
        <v>300.93900000000002</v>
      </c>
      <c r="R3039">
        <v>99635.417000000001</v>
      </c>
      <c r="S3039">
        <v>300.8</v>
      </c>
      <c r="T3039">
        <v>100191.32</v>
      </c>
    </row>
    <row r="3040" spans="1:20" x14ac:dyDescent="0.3">
      <c r="A3040" s="1">
        <v>38149.552083333336</v>
      </c>
      <c r="B3040">
        <v>82.733999999999995</v>
      </c>
      <c r="C3040">
        <v>40.96</v>
      </c>
      <c r="D3040">
        <v>32.356000000000002</v>
      </c>
      <c r="E3040">
        <v>31.222999999999999</v>
      </c>
      <c r="F3040">
        <v>26.445</v>
      </c>
      <c r="G3040">
        <v>25.731000000000002</v>
      </c>
      <c r="I3040">
        <v>301.12</v>
      </c>
      <c r="J3040">
        <v>303.46699999999998</v>
      </c>
      <c r="K3040">
        <f t="shared" si="141"/>
        <v>30.317000000000007</v>
      </c>
      <c r="L3040">
        <v>301.94499999999999</v>
      </c>
      <c r="M3040">
        <f t="shared" si="142"/>
        <v>28.795000000000016</v>
      </c>
      <c r="N3040">
        <v>308.92</v>
      </c>
      <c r="O3040">
        <f t="shared" si="143"/>
        <v>35.770000000000039</v>
      </c>
      <c r="P3040">
        <v>103.40900000000001</v>
      </c>
      <c r="Q3040">
        <v>300.99599999999998</v>
      </c>
      <c r="R3040">
        <v>99633</v>
      </c>
      <c r="S3040">
        <v>300.94299999999998</v>
      </c>
      <c r="T3040">
        <v>100191.159</v>
      </c>
    </row>
    <row r="3041" spans="1:20" x14ac:dyDescent="0.3">
      <c r="A3041" s="1">
        <v>38149.555555555555</v>
      </c>
      <c r="B3041">
        <v>80.826999999999998</v>
      </c>
      <c r="C3041">
        <v>41.088000000000001</v>
      </c>
      <c r="D3041">
        <v>32.533000000000001</v>
      </c>
      <c r="E3041">
        <v>31.318999999999999</v>
      </c>
      <c r="F3041">
        <v>26.382999999999999</v>
      </c>
      <c r="G3041">
        <v>25.698</v>
      </c>
      <c r="I3041">
        <v>301.25400000000002</v>
      </c>
      <c r="J3041">
        <v>303.50099999999998</v>
      </c>
      <c r="K3041">
        <f t="shared" si="141"/>
        <v>30.350999999999999</v>
      </c>
      <c r="L3041">
        <v>301.99400000000003</v>
      </c>
      <c r="M3041">
        <f t="shared" si="142"/>
        <v>28.844000000000051</v>
      </c>
      <c r="N3041">
        <v>308.94799999999998</v>
      </c>
      <c r="O3041">
        <f t="shared" si="143"/>
        <v>35.798000000000002</v>
      </c>
      <c r="P3041">
        <v>105.001</v>
      </c>
      <c r="Q3041">
        <v>301.053</v>
      </c>
      <c r="R3041">
        <v>99630.582999999999</v>
      </c>
      <c r="S3041">
        <v>301.11</v>
      </c>
      <c r="T3041">
        <v>100190.978</v>
      </c>
    </row>
    <row r="3042" spans="1:20" x14ac:dyDescent="0.3">
      <c r="A3042" s="1">
        <v>38149.559027777781</v>
      </c>
      <c r="B3042">
        <v>79.426000000000002</v>
      </c>
      <c r="C3042">
        <v>41.215000000000003</v>
      </c>
      <c r="D3042">
        <v>32.71</v>
      </c>
      <c r="E3042">
        <v>31.414000000000001</v>
      </c>
      <c r="F3042">
        <v>26.33</v>
      </c>
      <c r="G3042">
        <v>25.672000000000001</v>
      </c>
      <c r="I3042">
        <v>301.38499999999999</v>
      </c>
      <c r="J3042">
        <v>303.53300000000002</v>
      </c>
      <c r="K3042">
        <f t="shared" si="141"/>
        <v>30.383000000000038</v>
      </c>
      <c r="L3042">
        <v>302.04300000000001</v>
      </c>
      <c r="M3042">
        <f t="shared" si="142"/>
        <v>28.893000000000029</v>
      </c>
      <c r="N3042">
        <v>308.95400000000001</v>
      </c>
      <c r="O3042">
        <f t="shared" si="143"/>
        <v>35.80400000000003</v>
      </c>
      <c r="P3042">
        <v>106.55200000000001</v>
      </c>
      <c r="Q3042">
        <v>301.10899999999998</v>
      </c>
      <c r="R3042">
        <v>99628.167000000001</v>
      </c>
      <c r="S3042">
        <v>301.26900000000001</v>
      </c>
      <c r="T3042">
        <v>100190.79300000001</v>
      </c>
    </row>
    <row r="3043" spans="1:20" x14ac:dyDescent="0.3">
      <c r="A3043" s="1">
        <v>38149.5625</v>
      </c>
      <c r="B3043">
        <v>0</v>
      </c>
      <c r="C3043">
        <v>41.365000000000002</v>
      </c>
      <c r="D3043">
        <v>32.887</v>
      </c>
      <c r="E3043">
        <v>31.510999999999999</v>
      </c>
      <c r="F3043">
        <v>26.285</v>
      </c>
      <c r="G3043">
        <v>25.651</v>
      </c>
      <c r="I3043">
        <v>301.50200000000001</v>
      </c>
      <c r="J3043">
        <v>303.565</v>
      </c>
      <c r="K3043">
        <f t="shared" si="141"/>
        <v>30.41500000000002</v>
      </c>
      <c r="L3043">
        <v>302.09199999999998</v>
      </c>
      <c r="M3043">
        <f t="shared" si="142"/>
        <v>28.942000000000007</v>
      </c>
      <c r="N3043">
        <v>308.91800000000001</v>
      </c>
      <c r="O3043">
        <f t="shared" si="143"/>
        <v>35.768000000000029</v>
      </c>
      <c r="P3043">
        <v>107.941</v>
      </c>
      <c r="Q3043">
        <v>301.166</v>
      </c>
      <c r="R3043">
        <v>99625.75</v>
      </c>
      <c r="S3043">
        <v>301.40800000000002</v>
      </c>
      <c r="T3043">
        <v>100190.614</v>
      </c>
    </row>
    <row r="3044" spans="1:20" x14ac:dyDescent="0.3">
      <c r="A3044" s="1">
        <v>38149.565972222219</v>
      </c>
      <c r="B3044">
        <v>0</v>
      </c>
      <c r="C3044">
        <v>41.485999999999997</v>
      </c>
      <c r="D3044">
        <v>33.048999999999999</v>
      </c>
      <c r="E3044">
        <v>31.603000000000002</v>
      </c>
      <c r="F3044">
        <v>26.385999999999999</v>
      </c>
      <c r="G3044">
        <v>25.765999999999998</v>
      </c>
      <c r="I3044">
        <v>301.61</v>
      </c>
      <c r="J3044">
        <v>303.59800000000001</v>
      </c>
      <c r="K3044">
        <f t="shared" si="141"/>
        <v>30.448000000000036</v>
      </c>
      <c r="L3044">
        <v>302.142</v>
      </c>
      <c r="M3044">
        <f t="shared" si="142"/>
        <v>28.992000000000019</v>
      </c>
      <c r="N3044">
        <v>308.84500000000003</v>
      </c>
      <c r="O3044">
        <f t="shared" si="143"/>
        <v>35.69500000000005</v>
      </c>
      <c r="P3044">
        <v>109.212</v>
      </c>
      <c r="Q3044">
        <v>301.22300000000001</v>
      </c>
      <c r="R3044">
        <v>99623.332999999999</v>
      </c>
      <c r="S3044">
        <v>301.536</v>
      </c>
      <c r="T3044">
        <v>100190.442</v>
      </c>
    </row>
    <row r="3045" spans="1:20" x14ac:dyDescent="0.3">
      <c r="A3045" s="1">
        <v>38149.569444444445</v>
      </c>
      <c r="B3045">
        <v>0</v>
      </c>
      <c r="C3045">
        <v>41.606999999999999</v>
      </c>
      <c r="D3045">
        <v>33.209000000000003</v>
      </c>
      <c r="E3045">
        <v>31.696999999999999</v>
      </c>
      <c r="F3045">
        <v>26.484000000000002</v>
      </c>
      <c r="G3045">
        <v>25.875</v>
      </c>
      <c r="I3045">
        <v>301.70400000000001</v>
      </c>
      <c r="J3045">
        <v>303.62900000000002</v>
      </c>
      <c r="K3045">
        <f t="shared" si="141"/>
        <v>30.479000000000042</v>
      </c>
      <c r="L3045">
        <v>302.19200000000001</v>
      </c>
      <c r="M3045">
        <f t="shared" si="142"/>
        <v>29.04200000000003</v>
      </c>
      <c r="N3045">
        <v>308.738</v>
      </c>
      <c r="O3045">
        <f t="shared" si="143"/>
        <v>35.588000000000022</v>
      </c>
      <c r="P3045">
        <v>110.31699999999999</v>
      </c>
      <c r="Q3045">
        <v>301.27999999999997</v>
      </c>
      <c r="R3045">
        <v>99620.917000000001</v>
      </c>
      <c r="S3045">
        <v>301.64499999999998</v>
      </c>
      <c r="T3045">
        <v>100190.28</v>
      </c>
    </row>
    <row r="3046" spans="1:20" x14ac:dyDescent="0.3">
      <c r="A3046" s="1">
        <v>38149.572916666664</v>
      </c>
      <c r="B3046">
        <v>0</v>
      </c>
      <c r="C3046">
        <v>41.728000000000002</v>
      </c>
      <c r="D3046">
        <v>33.369</v>
      </c>
      <c r="E3046">
        <v>31.79</v>
      </c>
      <c r="F3046">
        <v>26.576000000000001</v>
      </c>
      <c r="G3046">
        <v>25.975000000000001</v>
      </c>
      <c r="I3046">
        <v>301.78899999999999</v>
      </c>
      <c r="J3046">
        <v>303.66000000000003</v>
      </c>
      <c r="K3046">
        <f t="shared" si="141"/>
        <v>30.510000000000048</v>
      </c>
      <c r="L3046">
        <v>302.24200000000002</v>
      </c>
      <c r="M3046">
        <f t="shared" si="142"/>
        <v>29.092000000000041</v>
      </c>
      <c r="N3046">
        <v>308.62099999999998</v>
      </c>
      <c r="O3046">
        <f t="shared" si="143"/>
        <v>35.471000000000004</v>
      </c>
      <c r="P3046">
        <v>111.315</v>
      </c>
      <c r="Q3046">
        <v>301.33699999999999</v>
      </c>
      <c r="R3046">
        <v>99618.5</v>
      </c>
      <c r="S3046">
        <v>301.745</v>
      </c>
      <c r="T3046">
        <v>100190.124</v>
      </c>
    </row>
    <row r="3047" spans="1:20" x14ac:dyDescent="0.3">
      <c r="A3047" s="1">
        <v>38149.576388888891</v>
      </c>
      <c r="B3047">
        <v>0</v>
      </c>
      <c r="C3047">
        <v>41.854999999999997</v>
      </c>
      <c r="D3047">
        <v>33.561999999999998</v>
      </c>
      <c r="E3047">
        <v>31.853999999999999</v>
      </c>
      <c r="F3047">
        <v>26.666</v>
      </c>
      <c r="G3047">
        <v>26.071999999999999</v>
      </c>
      <c r="I3047">
        <v>301.86200000000002</v>
      </c>
      <c r="J3047">
        <v>303.69</v>
      </c>
      <c r="K3047">
        <f t="shared" si="141"/>
        <v>30.54000000000002</v>
      </c>
      <c r="L3047">
        <v>302.29000000000002</v>
      </c>
      <c r="M3047">
        <f t="shared" si="142"/>
        <v>29.140000000000043</v>
      </c>
      <c r="N3047">
        <v>308.48899999999998</v>
      </c>
      <c r="O3047">
        <f t="shared" si="143"/>
        <v>35.338999999999999</v>
      </c>
      <c r="P3047">
        <v>112.175</v>
      </c>
      <c r="Q3047">
        <v>301.39299999999997</v>
      </c>
      <c r="R3047">
        <v>99616.082999999999</v>
      </c>
      <c r="S3047">
        <v>301.82900000000001</v>
      </c>
      <c r="T3047">
        <v>100189.97500000001</v>
      </c>
    </row>
    <row r="3048" spans="1:20" x14ac:dyDescent="0.3">
      <c r="A3048" s="1">
        <v>38149.579861111109</v>
      </c>
      <c r="B3048">
        <v>89.317999999999998</v>
      </c>
      <c r="C3048">
        <v>41.981000000000002</v>
      </c>
      <c r="D3048">
        <v>33.722000000000001</v>
      </c>
      <c r="E3048">
        <v>31.945</v>
      </c>
      <c r="F3048">
        <v>26.753</v>
      </c>
      <c r="G3048">
        <v>26.164000000000001</v>
      </c>
      <c r="I3048">
        <v>301.92899999999997</v>
      </c>
      <c r="J3048">
        <v>303.71800000000002</v>
      </c>
      <c r="K3048">
        <f t="shared" si="141"/>
        <v>30.56800000000004</v>
      </c>
      <c r="L3048">
        <v>302.33699999999999</v>
      </c>
      <c r="M3048">
        <f t="shared" si="142"/>
        <v>29.187000000000012</v>
      </c>
      <c r="N3048">
        <v>308.35700000000003</v>
      </c>
      <c r="O3048">
        <f t="shared" si="143"/>
        <v>35.20700000000005</v>
      </c>
      <c r="P3048">
        <v>112.958</v>
      </c>
      <c r="Q3048">
        <v>301.45</v>
      </c>
      <c r="R3048">
        <v>99613.667000000001</v>
      </c>
      <c r="S3048">
        <v>301.90699999999998</v>
      </c>
      <c r="T3048">
        <v>100189.83199999999</v>
      </c>
    </row>
    <row r="3049" spans="1:20" x14ac:dyDescent="0.3">
      <c r="A3049" s="1">
        <v>38149.583333333336</v>
      </c>
      <c r="B3049">
        <v>86.799000000000007</v>
      </c>
      <c r="C3049">
        <v>42.106999999999999</v>
      </c>
      <c r="D3049">
        <v>33.883000000000003</v>
      </c>
      <c r="E3049">
        <v>32.031999999999996</v>
      </c>
      <c r="F3049">
        <v>26.689</v>
      </c>
      <c r="G3049">
        <v>26.120999999999999</v>
      </c>
      <c r="I3049">
        <v>301.98899999999998</v>
      </c>
      <c r="J3049">
        <v>303.745</v>
      </c>
      <c r="K3049">
        <f t="shared" si="141"/>
        <v>30.595000000000027</v>
      </c>
      <c r="L3049">
        <v>302.38299999999998</v>
      </c>
      <c r="M3049">
        <f t="shared" si="142"/>
        <v>29.233000000000004</v>
      </c>
      <c r="N3049">
        <v>308.21899999999999</v>
      </c>
      <c r="O3049">
        <f t="shared" si="143"/>
        <v>35.069000000000017</v>
      </c>
      <c r="P3049">
        <v>113.599</v>
      </c>
      <c r="Q3049">
        <v>301.50700000000001</v>
      </c>
      <c r="R3049">
        <v>99611.25</v>
      </c>
      <c r="S3049">
        <v>301.97399999999999</v>
      </c>
      <c r="T3049">
        <v>100189.696</v>
      </c>
    </row>
    <row r="3050" spans="1:20" x14ac:dyDescent="0.3">
      <c r="A3050" s="1">
        <v>38149.586805555555</v>
      </c>
      <c r="B3050">
        <v>84.033000000000001</v>
      </c>
      <c r="C3050">
        <v>42.075000000000003</v>
      </c>
      <c r="D3050">
        <v>33.978000000000002</v>
      </c>
      <c r="E3050">
        <v>32.075000000000003</v>
      </c>
      <c r="F3050">
        <v>26.614999999999998</v>
      </c>
      <c r="G3050">
        <v>26.064</v>
      </c>
      <c r="I3050">
        <v>302.04000000000002</v>
      </c>
      <c r="J3050">
        <v>303.76900000000001</v>
      </c>
      <c r="K3050">
        <f t="shared" si="141"/>
        <v>30.619000000000028</v>
      </c>
      <c r="L3050">
        <v>302.42700000000002</v>
      </c>
      <c r="M3050">
        <f t="shared" si="142"/>
        <v>29.277000000000044</v>
      </c>
      <c r="N3050">
        <v>308.08600000000001</v>
      </c>
      <c r="O3050">
        <f t="shared" si="143"/>
        <v>34.936000000000035</v>
      </c>
      <c r="P3050">
        <v>114.191</v>
      </c>
      <c r="Q3050">
        <v>301.56400000000002</v>
      </c>
      <c r="R3050">
        <v>99608.832999999999</v>
      </c>
      <c r="S3050">
        <v>302.036</v>
      </c>
      <c r="T3050">
        <v>100189.56299999999</v>
      </c>
    </row>
    <row r="3051" spans="1:20" x14ac:dyDescent="0.3">
      <c r="A3051" s="1">
        <v>38149.590277777781</v>
      </c>
      <c r="B3051">
        <v>81.623999999999995</v>
      </c>
      <c r="C3051">
        <v>42.031999999999996</v>
      </c>
      <c r="D3051">
        <v>34.061</v>
      </c>
      <c r="E3051">
        <v>32.113999999999997</v>
      </c>
      <c r="F3051">
        <v>26.550999999999998</v>
      </c>
      <c r="G3051">
        <v>26.02</v>
      </c>
      <c r="I3051">
        <v>302.06099999999998</v>
      </c>
      <c r="J3051">
        <v>303.79199999999997</v>
      </c>
      <c r="K3051">
        <f t="shared" si="141"/>
        <v>30.641999999999996</v>
      </c>
      <c r="L3051">
        <v>302.46899999999999</v>
      </c>
      <c r="M3051">
        <f t="shared" si="142"/>
        <v>29.319000000000017</v>
      </c>
      <c r="N3051">
        <v>307.95299999999997</v>
      </c>
      <c r="O3051">
        <f t="shared" si="143"/>
        <v>34.802999999999997</v>
      </c>
      <c r="P3051">
        <v>114.83499999999999</v>
      </c>
      <c r="Q3051">
        <v>301.57100000000003</v>
      </c>
      <c r="R3051">
        <v>99606.582999999999</v>
      </c>
      <c r="S3051">
        <v>302.05099999999999</v>
      </c>
      <c r="T3051">
        <v>100189.52800000001</v>
      </c>
    </row>
    <row r="3052" spans="1:20" x14ac:dyDescent="0.3">
      <c r="A3052" s="1">
        <v>38149.59375</v>
      </c>
      <c r="B3052">
        <v>79.783000000000001</v>
      </c>
      <c r="C3052">
        <v>41.988999999999997</v>
      </c>
      <c r="D3052">
        <v>34.143999999999998</v>
      </c>
      <c r="E3052">
        <v>32.152999999999999</v>
      </c>
      <c r="F3052">
        <v>26.495000000000001</v>
      </c>
      <c r="G3052">
        <v>25.986000000000001</v>
      </c>
      <c r="I3052">
        <v>302.08699999999999</v>
      </c>
      <c r="J3052">
        <v>303.85199999999998</v>
      </c>
      <c r="K3052">
        <f t="shared" si="141"/>
        <v>30.701999999999998</v>
      </c>
      <c r="L3052">
        <v>302.50799999999998</v>
      </c>
      <c r="M3052">
        <f t="shared" si="142"/>
        <v>29.358000000000004</v>
      </c>
      <c r="N3052">
        <v>307.99299999999999</v>
      </c>
      <c r="O3052">
        <f t="shared" si="143"/>
        <v>34.843000000000018</v>
      </c>
      <c r="P3052">
        <v>115.53</v>
      </c>
      <c r="Q3052">
        <v>301.577</v>
      </c>
      <c r="R3052">
        <v>99604.332999999999</v>
      </c>
      <c r="S3052">
        <v>302.07400000000001</v>
      </c>
      <c r="T3052">
        <v>100189.50199999999</v>
      </c>
    </row>
    <row r="3053" spans="1:20" x14ac:dyDescent="0.3">
      <c r="A3053" s="1">
        <v>38149.597222222219</v>
      </c>
      <c r="B3053">
        <v>78.423000000000002</v>
      </c>
      <c r="C3053">
        <v>41.945999999999998</v>
      </c>
      <c r="D3053">
        <v>34.209000000000003</v>
      </c>
      <c r="E3053">
        <v>32.183999999999997</v>
      </c>
      <c r="F3053">
        <v>26.446999999999999</v>
      </c>
      <c r="G3053">
        <v>25.959</v>
      </c>
      <c r="I3053">
        <v>302.11399999999998</v>
      </c>
      <c r="J3053">
        <v>303.93599999999998</v>
      </c>
      <c r="K3053">
        <f t="shared" si="141"/>
        <v>30.786000000000001</v>
      </c>
      <c r="L3053">
        <v>302.54399999999998</v>
      </c>
      <c r="M3053">
        <f t="shared" si="142"/>
        <v>29.394000000000005</v>
      </c>
      <c r="N3053">
        <v>308.03800000000001</v>
      </c>
      <c r="O3053">
        <f t="shared" si="143"/>
        <v>34.888000000000034</v>
      </c>
      <c r="P3053">
        <v>116.252</v>
      </c>
      <c r="Q3053">
        <v>301.584</v>
      </c>
      <c r="R3053">
        <v>99602.082999999999</v>
      </c>
      <c r="S3053">
        <v>302.09899999999999</v>
      </c>
      <c r="T3053">
        <v>100189.47500000001</v>
      </c>
    </row>
    <row r="3054" spans="1:20" x14ac:dyDescent="0.3">
      <c r="A3054" s="1">
        <v>38149.600694444445</v>
      </c>
      <c r="B3054">
        <v>0</v>
      </c>
      <c r="C3054">
        <v>41.904000000000003</v>
      </c>
      <c r="D3054">
        <v>34.274000000000001</v>
      </c>
      <c r="E3054">
        <v>32.216000000000001</v>
      </c>
      <c r="F3054">
        <v>26.405999999999999</v>
      </c>
      <c r="G3054">
        <v>25.937999999999999</v>
      </c>
      <c r="I3054">
        <v>302.14999999999998</v>
      </c>
      <c r="J3054">
        <v>304.041</v>
      </c>
      <c r="K3054">
        <f t="shared" si="141"/>
        <v>30.89100000000002</v>
      </c>
      <c r="L3054">
        <v>302.57799999999997</v>
      </c>
      <c r="M3054">
        <f t="shared" si="142"/>
        <v>29.427999999999997</v>
      </c>
      <c r="N3054">
        <v>308.10500000000002</v>
      </c>
      <c r="O3054">
        <f t="shared" si="143"/>
        <v>34.955000000000041</v>
      </c>
      <c r="P3054">
        <v>117.077</v>
      </c>
      <c r="Q3054">
        <v>301.59100000000001</v>
      </c>
      <c r="R3054">
        <v>99599.832999999999</v>
      </c>
      <c r="S3054">
        <v>302.13400000000001</v>
      </c>
      <c r="T3054">
        <v>100189.44</v>
      </c>
    </row>
    <row r="3055" spans="1:20" x14ac:dyDescent="0.3">
      <c r="A3055" s="1">
        <v>38149.604166666664</v>
      </c>
      <c r="B3055">
        <v>0</v>
      </c>
      <c r="C3055">
        <v>41.807000000000002</v>
      </c>
      <c r="D3055">
        <v>34.325000000000003</v>
      </c>
      <c r="E3055">
        <v>32.241999999999997</v>
      </c>
      <c r="F3055">
        <v>26.512</v>
      </c>
      <c r="G3055">
        <v>26.056999999999999</v>
      </c>
      <c r="I3055">
        <v>302.19400000000002</v>
      </c>
      <c r="J3055">
        <v>304.16000000000003</v>
      </c>
      <c r="K3055">
        <f t="shared" si="141"/>
        <v>31.010000000000048</v>
      </c>
      <c r="L3055">
        <v>302.61099999999999</v>
      </c>
      <c r="M3055">
        <f t="shared" si="142"/>
        <v>29.461000000000013</v>
      </c>
      <c r="N3055">
        <v>308.18200000000002</v>
      </c>
      <c r="O3055">
        <f t="shared" si="143"/>
        <v>35.032000000000039</v>
      </c>
      <c r="P3055">
        <v>117.988</v>
      </c>
      <c r="Q3055">
        <v>301.59800000000001</v>
      </c>
      <c r="R3055">
        <v>99597.582999999999</v>
      </c>
      <c r="S3055">
        <v>302.17700000000002</v>
      </c>
      <c r="T3055">
        <v>100189.398</v>
      </c>
    </row>
    <row r="3056" spans="1:20" x14ac:dyDescent="0.3">
      <c r="A3056" s="1">
        <v>38149.607638888891</v>
      </c>
      <c r="B3056">
        <v>0</v>
      </c>
      <c r="C3056">
        <v>41.859000000000002</v>
      </c>
      <c r="D3056">
        <v>34.475000000000001</v>
      </c>
      <c r="E3056">
        <v>32.268000000000001</v>
      </c>
      <c r="F3056">
        <v>26.614999999999998</v>
      </c>
      <c r="G3056">
        <v>26.169</v>
      </c>
      <c r="I3056">
        <v>302.24299999999999</v>
      </c>
      <c r="J3056">
        <v>304.29199999999997</v>
      </c>
      <c r="K3056">
        <f t="shared" si="141"/>
        <v>31.141999999999996</v>
      </c>
      <c r="L3056">
        <v>302.64299999999997</v>
      </c>
      <c r="M3056">
        <f t="shared" si="142"/>
        <v>29.492999999999995</v>
      </c>
      <c r="N3056">
        <v>308.27600000000001</v>
      </c>
      <c r="O3056">
        <f t="shared" si="143"/>
        <v>35.126000000000033</v>
      </c>
      <c r="P3056">
        <v>118.96299999999999</v>
      </c>
      <c r="Q3056">
        <v>301.60500000000002</v>
      </c>
      <c r="R3056">
        <v>99595.332999999999</v>
      </c>
      <c r="S3056">
        <v>302.226</v>
      </c>
      <c r="T3056">
        <v>100189.351</v>
      </c>
    </row>
    <row r="3057" spans="1:20" x14ac:dyDescent="0.3">
      <c r="A3057" s="1">
        <v>38149.611111111109</v>
      </c>
      <c r="B3057">
        <v>22.777999999999999</v>
      </c>
      <c r="C3057">
        <v>41.906999999999996</v>
      </c>
      <c r="D3057">
        <v>34.625999999999998</v>
      </c>
      <c r="E3057">
        <v>32.289000000000001</v>
      </c>
      <c r="F3057">
        <v>26.712</v>
      </c>
      <c r="G3057">
        <v>26.274999999999999</v>
      </c>
      <c r="I3057">
        <v>302.29500000000002</v>
      </c>
      <c r="J3057">
        <v>304.43400000000003</v>
      </c>
      <c r="K3057">
        <f t="shared" si="141"/>
        <v>31.284000000000049</v>
      </c>
      <c r="L3057">
        <v>302.67599999999999</v>
      </c>
      <c r="M3057">
        <f t="shared" si="142"/>
        <v>29.52600000000001</v>
      </c>
      <c r="N3057">
        <v>308.37599999999998</v>
      </c>
      <c r="O3057">
        <f t="shared" si="143"/>
        <v>35.225999999999999</v>
      </c>
      <c r="P3057">
        <v>119.979</v>
      </c>
      <c r="Q3057">
        <v>301.61200000000002</v>
      </c>
      <c r="R3057">
        <v>99593.082999999999</v>
      </c>
      <c r="S3057">
        <v>302.27699999999999</v>
      </c>
      <c r="T3057">
        <v>100189.30100000001</v>
      </c>
    </row>
    <row r="3058" spans="1:20" x14ac:dyDescent="0.3">
      <c r="A3058" s="1">
        <v>38149.614583333336</v>
      </c>
      <c r="B3058">
        <v>84.914000000000001</v>
      </c>
      <c r="C3058">
        <v>41.951000000000001</v>
      </c>
      <c r="D3058">
        <v>34.820999999999998</v>
      </c>
      <c r="E3058">
        <v>32.283999999999999</v>
      </c>
      <c r="F3058">
        <v>26.774000000000001</v>
      </c>
      <c r="G3058">
        <v>26.347000000000001</v>
      </c>
      <c r="I3058">
        <v>302.34800000000001</v>
      </c>
      <c r="J3058">
        <v>304.58499999999998</v>
      </c>
      <c r="K3058">
        <f t="shared" si="141"/>
        <v>31.435000000000002</v>
      </c>
      <c r="L3058">
        <v>302.709</v>
      </c>
      <c r="M3058">
        <f t="shared" si="142"/>
        <v>29.559000000000026</v>
      </c>
      <c r="N3058">
        <v>308.48</v>
      </c>
      <c r="O3058">
        <f t="shared" si="143"/>
        <v>35.330000000000041</v>
      </c>
      <c r="P3058">
        <v>121.015</v>
      </c>
      <c r="Q3058">
        <v>301.61900000000003</v>
      </c>
      <c r="R3058">
        <v>99590.832999999999</v>
      </c>
      <c r="S3058">
        <v>302.33</v>
      </c>
      <c r="T3058">
        <v>100189.24800000001</v>
      </c>
    </row>
    <row r="3059" spans="1:20" x14ac:dyDescent="0.3">
      <c r="A3059" s="1">
        <v>38149.618055555555</v>
      </c>
      <c r="B3059">
        <v>82.796999999999997</v>
      </c>
      <c r="C3059">
        <v>41.999000000000002</v>
      </c>
      <c r="D3059">
        <v>35.200000000000003</v>
      </c>
      <c r="E3059">
        <v>32.209000000000003</v>
      </c>
      <c r="F3059">
        <v>26.710999999999999</v>
      </c>
      <c r="G3059">
        <v>26.309000000000001</v>
      </c>
      <c r="I3059">
        <v>302.40600000000001</v>
      </c>
      <c r="J3059">
        <v>304.74299999999999</v>
      </c>
      <c r="K3059">
        <f t="shared" si="141"/>
        <v>31.593000000000018</v>
      </c>
      <c r="L3059">
        <v>302.74299999999999</v>
      </c>
      <c r="M3059">
        <f t="shared" si="142"/>
        <v>29.593000000000018</v>
      </c>
      <c r="N3059">
        <v>308.58499999999998</v>
      </c>
      <c r="O3059">
        <f t="shared" si="143"/>
        <v>35.435000000000002</v>
      </c>
      <c r="P3059">
        <v>122.1</v>
      </c>
      <c r="Q3059">
        <v>301.62599999999998</v>
      </c>
      <c r="R3059">
        <v>99588.582999999999</v>
      </c>
      <c r="S3059">
        <v>302.38400000000001</v>
      </c>
      <c r="T3059">
        <v>100189.193</v>
      </c>
    </row>
    <row r="3060" spans="1:20" x14ac:dyDescent="0.3">
      <c r="A3060" s="1">
        <v>38149.621527777781</v>
      </c>
      <c r="B3060">
        <v>80.724000000000004</v>
      </c>
      <c r="C3060">
        <v>42.043999999999997</v>
      </c>
      <c r="D3060">
        <v>35.381999999999998</v>
      </c>
      <c r="E3060">
        <v>32.220999999999997</v>
      </c>
      <c r="F3060">
        <v>26.654</v>
      </c>
      <c r="G3060">
        <v>26.273</v>
      </c>
      <c r="I3060">
        <v>302.46600000000001</v>
      </c>
      <c r="J3060">
        <v>304.90899999999999</v>
      </c>
      <c r="K3060">
        <f t="shared" si="141"/>
        <v>31.759000000000015</v>
      </c>
      <c r="L3060">
        <v>302.77800000000002</v>
      </c>
      <c r="M3060">
        <f t="shared" si="142"/>
        <v>29.628000000000043</v>
      </c>
      <c r="N3060">
        <v>308.69200000000001</v>
      </c>
      <c r="O3060">
        <f t="shared" si="143"/>
        <v>35.54200000000003</v>
      </c>
      <c r="P3060">
        <v>123.205</v>
      </c>
      <c r="Q3060">
        <v>301.63299999999998</v>
      </c>
      <c r="R3060">
        <v>99586.332999999999</v>
      </c>
      <c r="S3060">
        <v>302.44099999999997</v>
      </c>
      <c r="T3060">
        <v>100189.13400000001</v>
      </c>
    </row>
    <row r="3061" spans="1:20" x14ac:dyDescent="0.3">
      <c r="A3061" s="1">
        <v>38149.625</v>
      </c>
      <c r="B3061">
        <v>78.948999999999998</v>
      </c>
      <c r="C3061">
        <v>42.085000000000001</v>
      </c>
      <c r="D3061">
        <v>35.597000000000001</v>
      </c>
      <c r="E3061">
        <v>32.22</v>
      </c>
      <c r="F3061">
        <v>26.608000000000001</v>
      </c>
      <c r="G3061">
        <v>26.251000000000001</v>
      </c>
      <c r="I3061">
        <v>302.52499999999998</v>
      </c>
      <c r="J3061">
        <v>305.08</v>
      </c>
      <c r="K3061">
        <f t="shared" si="141"/>
        <v>31.930000000000007</v>
      </c>
      <c r="L3061">
        <v>302.81299999999999</v>
      </c>
      <c r="M3061">
        <f t="shared" si="142"/>
        <v>29.663000000000011</v>
      </c>
      <c r="N3061">
        <v>308.798</v>
      </c>
      <c r="O3061">
        <f t="shared" si="143"/>
        <v>35.648000000000025</v>
      </c>
      <c r="P3061">
        <v>124.282</v>
      </c>
      <c r="Q3061">
        <v>301.63900000000001</v>
      </c>
      <c r="R3061">
        <v>99584.082999999999</v>
      </c>
      <c r="S3061">
        <v>302.49799999999999</v>
      </c>
      <c r="T3061">
        <v>100189.072</v>
      </c>
    </row>
    <row r="3062" spans="1:20" x14ac:dyDescent="0.3">
      <c r="A3062" s="1">
        <v>38149.628472222219</v>
      </c>
      <c r="B3062">
        <v>77.573999999999998</v>
      </c>
      <c r="C3062">
        <v>42.131</v>
      </c>
      <c r="D3062">
        <v>35.802</v>
      </c>
      <c r="E3062">
        <v>32.207000000000001</v>
      </c>
      <c r="F3062">
        <v>26.571999999999999</v>
      </c>
      <c r="G3062">
        <v>26.238</v>
      </c>
      <c r="I3062">
        <v>302.58699999999999</v>
      </c>
      <c r="J3062">
        <v>305.25700000000001</v>
      </c>
      <c r="K3062">
        <f t="shared" si="141"/>
        <v>32.107000000000028</v>
      </c>
      <c r="L3062">
        <v>302.84899999999999</v>
      </c>
      <c r="M3062">
        <f t="shared" si="142"/>
        <v>29.699000000000012</v>
      </c>
      <c r="N3062">
        <v>308.90600000000001</v>
      </c>
      <c r="O3062">
        <f t="shared" si="143"/>
        <v>35.756000000000029</v>
      </c>
      <c r="P3062">
        <v>125.425</v>
      </c>
      <c r="Q3062">
        <v>301.64600000000002</v>
      </c>
      <c r="R3062">
        <v>99581.832999999999</v>
      </c>
      <c r="S3062">
        <v>302.55700000000002</v>
      </c>
      <c r="T3062">
        <v>100189.008</v>
      </c>
    </row>
    <row r="3063" spans="1:20" x14ac:dyDescent="0.3">
      <c r="A3063" s="1">
        <v>38149.631944444445</v>
      </c>
      <c r="B3063">
        <v>35.421999999999997</v>
      </c>
      <c r="C3063">
        <v>42.183</v>
      </c>
      <c r="D3063">
        <v>36.005000000000003</v>
      </c>
      <c r="E3063">
        <v>32.194000000000003</v>
      </c>
      <c r="F3063">
        <v>26.544</v>
      </c>
      <c r="G3063">
        <v>26.234999999999999</v>
      </c>
      <c r="I3063">
        <v>302.62299999999999</v>
      </c>
      <c r="J3063">
        <v>305.43900000000002</v>
      </c>
      <c r="K3063">
        <f t="shared" si="141"/>
        <v>32.289000000000044</v>
      </c>
      <c r="L3063">
        <v>302.88600000000002</v>
      </c>
      <c r="M3063">
        <f t="shared" si="142"/>
        <v>29.736000000000047</v>
      </c>
      <c r="N3063">
        <v>309.01400000000001</v>
      </c>
      <c r="O3063">
        <f t="shared" si="143"/>
        <v>35.864000000000033</v>
      </c>
      <c r="P3063">
        <v>126.001</v>
      </c>
      <c r="Q3063">
        <v>301.58800000000002</v>
      </c>
      <c r="R3063">
        <v>99579.096999999994</v>
      </c>
      <c r="S3063">
        <v>302.57600000000002</v>
      </c>
      <c r="T3063">
        <v>100189.03</v>
      </c>
    </row>
    <row r="3064" spans="1:20" x14ac:dyDescent="0.3">
      <c r="A3064" s="1">
        <v>38149.635416666664</v>
      </c>
      <c r="B3064">
        <v>0</v>
      </c>
      <c r="C3064">
        <v>42.231000000000002</v>
      </c>
      <c r="D3064">
        <v>36.207999999999998</v>
      </c>
      <c r="E3064">
        <v>32.179000000000002</v>
      </c>
      <c r="F3064">
        <v>26.593</v>
      </c>
      <c r="G3064">
        <v>26.309000000000001</v>
      </c>
      <c r="I3064">
        <v>302.60399999999998</v>
      </c>
      <c r="J3064">
        <v>305.60399999999998</v>
      </c>
      <c r="K3064">
        <f t="shared" si="141"/>
        <v>32.454000000000008</v>
      </c>
      <c r="L3064">
        <v>302.923</v>
      </c>
      <c r="M3064">
        <f t="shared" si="142"/>
        <v>29.773000000000025</v>
      </c>
      <c r="N3064">
        <v>309.01900000000001</v>
      </c>
      <c r="O3064">
        <f t="shared" si="143"/>
        <v>35.869000000000028</v>
      </c>
      <c r="P3064">
        <v>125.932</v>
      </c>
      <c r="Q3064">
        <v>301.529</v>
      </c>
      <c r="R3064">
        <v>99576.361000000004</v>
      </c>
      <c r="S3064">
        <v>302.52199999999999</v>
      </c>
      <c r="T3064">
        <v>100189.10400000001</v>
      </c>
    </row>
    <row r="3065" spans="1:20" x14ac:dyDescent="0.3">
      <c r="A3065" s="1">
        <v>38149.638888888891</v>
      </c>
      <c r="B3065">
        <v>21.834</v>
      </c>
      <c r="C3065">
        <v>42.274999999999999</v>
      </c>
      <c r="D3065">
        <v>36.283000000000001</v>
      </c>
      <c r="E3065">
        <v>32.220999999999997</v>
      </c>
      <c r="F3065">
        <v>26.716999999999999</v>
      </c>
      <c r="G3065">
        <v>26.454000000000001</v>
      </c>
      <c r="I3065">
        <v>302.59800000000001</v>
      </c>
      <c r="J3065">
        <v>305.75700000000001</v>
      </c>
      <c r="K3065">
        <f t="shared" si="141"/>
        <v>32.607000000000028</v>
      </c>
      <c r="L3065">
        <v>302.95800000000003</v>
      </c>
      <c r="M3065">
        <f t="shared" si="142"/>
        <v>29.80800000000005</v>
      </c>
      <c r="N3065">
        <v>309.10000000000002</v>
      </c>
      <c r="O3065">
        <f t="shared" si="143"/>
        <v>35.950000000000045</v>
      </c>
      <c r="P3065">
        <v>126.02500000000001</v>
      </c>
      <c r="Q3065">
        <v>301.471</v>
      </c>
      <c r="R3065">
        <v>99573.625</v>
      </c>
      <c r="S3065">
        <v>302.49599999999998</v>
      </c>
      <c r="T3065">
        <v>100189.16899999999</v>
      </c>
    </row>
    <row r="3066" spans="1:20" x14ac:dyDescent="0.3">
      <c r="A3066" s="1">
        <v>38149.642361111109</v>
      </c>
      <c r="B3066">
        <v>80.974999999999994</v>
      </c>
      <c r="C3066">
        <v>42.314999999999998</v>
      </c>
      <c r="D3066">
        <v>36.674999999999997</v>
      </c>
      <c r="E3066">
        <v>32.137999999999998</v>
      </c>
      <c r="F3066">
        <v>26.792000000000002</v>
      </c>
      <c r="G3066">
        <v>26.567</v>
      </c>
      <c r="I3066">
        <v>302.596</v>
      </c>
      <c r="J3066">
        <v>305.89800000000002</v>
      </c>
      <c r="K3066">
        <f t="shared" si="141"/>
        <v>32.748000000000047</v>
      </c>
      <c r="L3066">
        <v>302.98899999999998</v>
      </c>
      <c r="M3066">
        <f t="shared" si="142"/>
        <v>29.838999999999999</v>
      </c>
      <c r="N3066">
        <v>309.12599999999998</v>
      </c>
      <c r="O3066">
        <f t="shared" si="143"/>
        <v>35.975999999999999</v>
      </c>
      <c r="P3066">
        <v>126.15900000000001</v>
      </c>
      <c r="Q3066">
        <v>301.41199999999998</v>
      </c>
      <c r="R3066">
        <v>99570.888999999996</v>
      </c>
      <c r="S3066">
        <v>302.47399999999999</v>
      </c>
      <c r="T3066">
        <v>100189.22900000001</v>
      </c>
    </row>
    <row r="3067" spans="1:20" x14ac:dyDescent="0.3">
      <c r="A3067" s="1">
        <v>38149.645833333336</v>
      </c>
      <c r="B3067">
        <v>118.499</v>
      </c>
      <c r="C3067">
        <v>42.351999999999997</v>
      </c>
      <c r="D3067">
        <v>36.869999999999997</v>
      </c>
      <c r="E3067">
        <v>32.122</v>
      </c>
      <c r="F3067">
        <v>26.765999999999998</v>
      </c>
      <c r="G3067">
        <v>26.581</v>
      </c>
      <c r="I3067">
        <v>302.60700000000003</v>
      </c>
      <c r="J3067">
        <v>306.03100000000001</v>
      </c>
      <c r="K3067">
        <f t="shared" si="141"/>
        <v>32.881000000000029</v>
      </c>
      <c r="L3067">
        <v>303.017</v>
      </c>
      <c r="M3067">
        <f t="shared" si="142"/>
        <v>29.867000000000019</v>
      </c>
      <c r="N3067">
        <v>309.21100000000001</v>
      </c>
      <c r="O3067">
        <f t="shared" si="143"/>
        <v>36.061000000000035</v>
      </c>
      <c r="P3067">
        <v>126.447</v>
      </c>
      <c r="Q3067">
        <v>301.35399999999998</v>
      </c>
      <c r="R3067">
        <v>99568.153000000006</v>
      </c>
      <c r="S3067">
        <v>302.47300000000001</v>
      </c>
      <c r="T3067">
        <v>100189.276</v>
      </c>
    </row>
    <row r="3068" spans="1:20" x14ac:dyDescent="0.3">
      <c r="A3068" s="1">
        <v>38149.649305555555</v>
      </c>
      <c r="B3068">
        <v>114.836</v>
      </c>
      <c r="C3068">
        <v>42.304000000000002</v>
      </c>
      <c r="D3068">
        <v>36.997999999999998</v>
      </c>
      <c r="E3068">
        <v>32.1</v>
      </c>
      <c r="F3068">
        <v>26.673999999999999</v>
      </c>
      <c r="G3068">
        <v>26.532</v>
      </c>
      <c r="I3068">
        <v>302.62</v>
      </c>
      <c r="J3068">
        <v>306.15899999999999</v>
      </c>
      <c r="K3068">
        <f t="shared" si="141"/>
        <v>33.009000000000015</v>
      </c>
      <c r="L3068">
        <v>303.04300000000001</v>
      </c>
      <c r="M3068">
        <f t="shared" si="142"/>
        <v>29.893000000000029</v>
      </c>
      <c r="N3068">
        <v>309.30200000000002</v>
      </c>
      <c r="O3068">
        <f t="shared" si="143"/>
        <v>36.152000000000044</v>
      </c>
      <c r="P3068">
        <v>126.761</v>
      </c>
      <c r="Q3068">
        <v>301.29500000000002</v>
      </c>
      <c r="R3068">
        <v>99565.417000000001</v>
      </c>
      <c r="S3068">
        <v>302.47300000000001</v>
      </c>
      <c r="T3068">
        <v>100189.32</v>
      </c>
    </row>
    <row r="3069" spans="1:20" x14ac:dyDescent="0.3">
      <c r="A3069" s="1">
        <v>38149.652777777781</v>
      </c>
      <c r="B3069">
        <v>111.66200000000001</v>
      </c>
      <c r="C3069">
        <v>42.255000000000003</v>
      </c>
      <c r="D3069">
        <v>37.112000000000002</v>
      </c>
      <c r="E3069">
        <v>32.076000000000001</v>
      </c>
      <c r="F3069">
        <v>26.594000000000001</v>
      </c>
      <c r="G3069">
        <v>26.5</v>
      </c>
      <c r="I3069">
        <v>302.63799999999998</v>
      </c>
      <c r="J3069">
        <v>306.28399999999999</v>
      </c>
      <c r="K3069">
        <f t="shared" si="141"/>
        <v>33.134000000000015</v>
      </c>
      <c r="L3069">
        <v>303.06799999999998</v>
      </c>
      <c r="M3069">
        <f t="shared" si="142"/>
        <v>29.918000000000006</v>
      </c>
      <c r="N3069">
        <v>309.41300000000001</v>
      </c>
      <c r="O3069">
        <f t="shared" si="143"/>
        <v>36.263000000000034</v>
      </c>
      <c r="P3069">
        <v>127.129</v>
      </c>
      <c r="Q3069">
        <v>301.23700000000002</v>
      </c>
      <c r="R3069">
        <v>99562.680999999997</v>
      </c>
      <c r="S3069">
        <v>302.47699999999998</v>
      </c>
      <c r="T3069">
        <v>100189.361</v>
      </c>
    </row>
    <row r="3070" spans="1:20" x14ac:dyDescent="0.3">
      <c r="A3070" s="1">
        <v>38149.65625</v>
      </c>
      <c r="B3070">
        <v>108.899</v>
      </c>
      <c r="C3070">
        <v>42.204000000000001</v>
      </c>
      <c r="D3070">
        <v>37.222999999999999</v>
      </c>
      <c r="E3070">
        <v>32.051000000000002</v>
      </c>
      <c r="F3070">
        <v>26.526</v>
      </c>
      <c r="G3070">
        <v>26.483000000000001</v>
      </c>
      <c r="I3070">
        <v>302.654</v>
      </c>
      <c r="J3070">
        <v>306.40600000000001</v>
      </c>
      <c r="K3070">
        <f t="shared" si="141"/>
        <v>33.256000000000029</v>
      </c>
      <c r="L3070">
        <v>303.09199999999998</v>
      </c>
      <c r="M3070">
        <f t="shared" si="142"/>
        <v>29.942000000000007</v>
      </c>
      <c r="N3070">
        <v>309.51799999999997</v>
      </c>
      <c r="O3070">
        <f t="shared" si="143"/>
        <v>36.367999999999995</v>
      </c>
      <c r="P3070">
        <v>127.48</v>
      </c>
      <c r="Q3070">
        <v>301.178</v>
      </c>
      <c r="R3070">
        <v>99559.944000000003</v>
      </c>
      <c r="S3070">
        <v>302.47800000000001</v>
      </c>
      <c r="T3070">
        <v>100189.402</v>
      </c>
    </row>
    <row r="3071" spans="1:20" x14ac:dyDescent="0.3">
      <c r="A3071" s="1">
        <v>38149.659722222219</v>
      </c>
      <c r="B3071">
        <v>66.03</v>
      </c>
      <c r="C3071">
        <v>42.122999999999998</v>
      </c>
      <c r="D3071">
        <v>37.314999999999998</v>
      </c>
      <c r="E3071">
        <v>32.024000000000001</v>
      </c>
      <c r="F3071">
        <v>26.466999999999999</v>
      </c>
      <c r="G3071">
        <v>26.478999999999999</v>
      </c>
      <c r="I3071">
        <v>302.67</v>
      </c>
      <c r="J3071">
        <v>306.52699999999999</v>
      </c>
      <c r="K3071">
        <f t="shared" si="141"/>
        <v>33.37700000000001</v>
      </c>
      <c r="L3071">
        <v>303.11599999999999</v>
      </c>
      <c r="M3071">
        <f t="shared" si="142"/>
        <v>29.966000000000008</v>
      </c>
      <c r="N3071">
        <v>309.63200000000001</v>
      </c>
      <c r="O3071">
        <f t="shared" si="143"/>
        <v>36.482000000000028</v>
      </c>
      <c r="P3071">
        <v>127.833</v>
      </c>
      <c r="Q3071">
        <v>301.12</v>
      </c>
      <c r="R3071">
        <v>99557.207999999999</v>
      </c>
      <c r="S3071">
        <v>302.48200000000003</v>
      </c>
      <c r="T3071">
        <v>100189.44100000001</v>
      </c>
    </row>
    <row r="3072" spans="1:20" x14ac:dyDescent="0.3">
      <c r="A3072" s="1">
        <v>38149.663194444445</v>
      </c>
      <c r="B3072">
        <v>0</v>
      </c>
      <c r="C3072">
        <v>42.040999999999997</v>
      </c>
      <c r="D3072">
        <v>37.405000000000001</v>
      </c>
      <c r="E3072">
        <v>31.995999999999999</v>
      </c>
      <c r="F3072">
        <v>26.488</v>
      </c>
      <c r="G3072">
        <v>26.556999999999999</v>
      </c>
      <c r="I3072">
        <v>302.68599999999998</v>
      </c>
      <c r="J3072">
        <v>306.64600000000002</v>
      </c>
      <c r="K3072">
        <f t="shared" si="141"/>
        <v>33.496000000000038</v>
      </c>
      <c r="L3072">
        <v>303.13900000000001</v>
      </c>
      <c r="M3072">
        <f t="shared" si="142"/>
        <v>29.989000000000033</v>
      </c>
      <c r="N3072">
        <v>309.74400000000003</v>
      </c>
      <c r="O3072">
        <f t="shared" si="143"/>
        <v>36.594000000000051</v>
      </c>
      <c r="P3072">
        <v>128.185</v>
      </c>
      <c r="Q3072">
        <v>301.06099999999998</v>
      </c>
      <c r="R3072">
        <v>99554.471999999994</v>
      </c>
      <c r="S3072">
        <v>302.48399999999998</v>
      </c>
      <c r="T3072">
        <v>100189.47900000001</v>
      </c>
    </row>
    <row r="3073" spans="1:20" x14ac:dyDescent="0.3">
      <c r="A3073" s="1">
        <v>38149.666666666664</v>
      </c>
      <c r="B3073">
        <v>43.642000000000003</v>
      </c>
      <c r="C3073">
        <v>41.956000000000003</v>
      </c>
      <c r="D3073">
        <v>37.478999999999999</v>
      </c>
      <c r="E3073">
        <v>31.965</v>
      </c>
      <c r="F3073">
        <v>26.635000000000002</v>
      </c>
      <c r="G3073">
        <v>26.757999999999999</v>
      </c>
      <c r="I3073">
        <v>302.70600000000002</v>
      </c>
      <c r="J3073">
        <v>306.76400000000001</v>
      </c>
      <c r="K3073">
        <f t="shared" si="141"/>
        <v>33.614000000000033</v>
      </c>
      <c r="L3073">
        <v>303.161</v>
      </c>
      <c r="M3073">
        <f t="shared" si="142"/>
        <v>30.011000000000024</v>
      </c>
      <c r="N3073">
        <v>309.86399999999998</v>
      </c>
      <c r="O3073">
        <f t="shared" si="143"/>
        <v>36.713999999999999</v>
      </c>
      <c r="P3073">
        <v>128.58600000000001</v>
      </c>
      <c r="Q3073">
        <v>301.00299999999999</v>
      </c>
      <c r="R3073">
        <v>99551.736000000004</v>
      </c>
      <c r="S3073">
        <v>302.49</v>
      </c>
      <c r="T3073">
        <v>100189.515</v>
      </c>
    </row>
    <row r="3074" spans="1:20" x14ac:dyDescent="0.3">
      <c r="A3074" s="1">
        <v>38149.670138888891</v>
      </c>
      <c r="B3074">
        <v>78.463999999999999</v>
      </c>
      <c r="C3074">
        <v>41.963999999999999</v>
      </c>
      <c r="D3074">
        <v>37.590000000000003</v>
      </c>
      <c r="E3074">
        <v>31.936</v>
      </c>
      <c r="F3074">
        <v>26.692</v>
      </c>
      <c r="G3074">
        <v>26.872</v>
      </c>
      <c r="I3074">
        <v>302.72399999999999</v>
      </c>
      <c r="J3074">
        <v>306.88200000000001</v>
      </c>
      <c r="K3074">
        <f t="shared" si="141"/>
        <v>33.732000000000028</v>
      </c>
      <c r="L3074">
        <v>303.18299999999999</v>
      </c>
      <c r="M3074">
        <f t="shared" si="142"/>
        <v>30.033000000000015</v>
      </c>
      <c r="N3074">
        <v>309.98200000000003</v>
      </c>
      <c r="O3074">
        <f t="shared" si="143"/>
        <v>36.83200000000005</v>
      </c>
      <c r="P3074">
        <v>128.96899999999999</v>
      </c>
      <c r="Q3074">
        <v>300.94400000000002</v>
      </c>
      <c r="R3074">
        <v>99549</v>
      </c>
      <c r="S3074">
        <v>302.495</v>
      </c>
      <c r="T3074">
        <v>100189.549</v>
      </c>
    </row>
    <row r="3075" spans="1:20" x14ac:dyDescent="0.3">
      <c r="A3075" s="1">
        <v>38149.673611111109</v>
      </c>
      <c r="B3075">
        <v>77.296999999999997</v>
      </c>
      <c r="C3075">
        <v>41.95</v>
      </c>
      <c r="D3075">
        <v>37.692</v>
      </c>
      <c r="E3075">
        <v>31.904</v>
      </c>
      <c r="F3075">
        <v>26.672000000000001</v>
      </c>
      <c r="G3075">
        <v>26.914000000000001</v>
      </c>
      <c r="I3075">
        <v>302.74599999999998</v>
      </c>
      <c r="J3075">
        <v>307</v>
      </c>
      <c r="K3075">
        <f t="shared" ref="K3075:K3138" si="144">J3075-273.15</f>
        <v>33.850000000000023</v>
      </c>
      <c r="L3075">
        <v>303.20499999999998</v>
      </c>
      <c r="M3075">
        <f t="shared" ref="M3075:M3138" si="145">L3075-273.15</f>
        <v>30.055000000000007</v>
      </c>
      <c r="N3075">
        <v>310.108</v>
      </c>
      <c r="O3075">
        <f t="shared" ref="O3075:O3138" si="146">N3075-273.15</f>
        <v>36.958000000000027</v>
      </c>
      <c r="P3075">
        <v>129.28100000000001</v>
      </c>
      <c r="Q3075">
        <v>300.86599999999999</v>
      </c>
      <c r="R3075">
        <v>99550</v>
      </c>
      <c r="S3075">
        <v>302.505</v>
      </c>
      <c r="T3075">
        <v>100189.575</v>
      </c>
    </row>
    <row r="3076" spans="1:20" x14ac:dyDescent="0.3">
      <c r="A3076" s="1">
        <v>38149.677083333336</v>
      </c>
      <c r="B3076">
        <v>107.563</v>
      </c>
      <c r="C3076">
        <v>41.933</v>
      </c>
      <c r="D3076">
        <v>37.792000000000002</v>
      </c>
      <c r="E3076">
        <v>31.872</v>
      </c>
      <c r="F3076">
        <v>26.658000000000001</v>
      </c>
      <c r="G3076">
        <v>26.965</v>
      </c>
      <c r="I3076">
        <v>302.75400000000002</v>
      </c>
      <c r="J3076">
        <v>307.11</v>
      </c>
      <c r="K3076">
        <f t="shared" si="144"/>
        <v>33.960000000000036</v>
      </c>
      <c r="L3076">
        <v>303.221</v>
      </c>
      <c r="M3076">
        <f t="shared" si="145"/>
        <v>30.071000000000026</v>
      </c>
      <c r="N3076">
        <v>310.15800000000002</v>
      </c>
      <c r="O3076">
        <f t="shared" si="146"/>
        <v>37.008000000000038</v>
      </c>
      <c r="P3076">
        <v>129.43700000000001</v>
      </c>
      <c r="Q3076">
        <v>300.78800000000001</v>
      </c>
      <c r="R3076">
        <v>99551</v>
      </c>
      <c r="S3076">
        <v>302.49599999999998</v>
      </c>
      <c r="T3076">
        <v>100189.60799999999</v>
      </c>
    </row>
    <row r="3077" spans="1:20" x14ac:dyDescent="0.3">
      <c r="A3077" s="1">
        <v>38149.680555555555</v>
      </c>
      <c r="B3077">
        <v>105.913</v>
      </c>
      <c r="C3077">
        <v>41.914000000000001</v>
      </c>
      <c r="D3077">
        <v>37.887999999999998</v>
      </c>
      <c r="E3077">
        <v>31.837</v>
      </c>
      <c r="F3077">
        <v>26.6</v>
      </c>
      <c r="G3077">
        <v>26.983000000000001</v>
      </c>
      <c r="I3077">
        <v>302.76</v>
      </c>
      <c r="J3077">
        <v>307.21499999999997</v>
      </c>
      <c r="K3077">
        <f t="shared" si="144"/>
        <v>34.064999999999998</v>
      </c>
      <c r="L3077">
        <v>303.23399999999998</v>
      </c>
      <c r="M3077">
        <f t="shared" si="145"/>
        <v>30.084000000000003</v>
      </c>
      <c r="N3077">
        <v>310.21199999999999</v>
      </c>
      <c r="O3077">
        <f t="shared" si="146"/>
        <v>37.062000000000012</v>
      </c>
      <c r="P3077">
        <v>129.56399999999999</v>
      </c>
      <c r="Q3077">
        <v>300.70999999999998</v>
      </c>
      <c r="R3077">
        <v>99552</v>
      </c>
      <c r="S3077">
        <v>302.48700000000002</v>
      </c>
      <c r="T3077">
        <v>100189.641</v>
      </c>
    </row>
    <row r="3078" spans="1:20" x14ac:dyDescent="0.3">
      <c r="A3078" s="1">
        <v>38149.684027777781</v>
      </c>
      <c r="B3078">
        <v>104.41200000000001</v>
      </c>
      <c r="C3078">
        <v>41.893000000000001</v>
      </c>
      <c r="D3078">
        <v>37.982999999999997</v>
      </c>
      <c r="E3078">
        <v>31.802</v>
      </c>
      <c r="F3078">
        <v>26.536999999999999</v>
      </c>
      <c r="G3078">
        <v>27</v>
      </c>
      <c r="I3078">
        <v>302.762</v>
      </c>
      <c r="J3078">
        <v>307.31599999999997</v>
      </c>
      <c r="K3078">
        <f t="shared" si="144"/>
        <v>34.165999999999997</v>
      </c>
      <c r="L3078">
        <v>303.24200000000002</v>
      </c>
      <c r="M3078">
        <f t="shared" si="145"/>
        <v>30.092000000000041</v>
      </c>
      <c r="N3078">
        <v>310.24799999999999</v>
      </c>
      <c r="O3078">
        <f t="shared" si="146"/>
        <v>37.098000000000013</v>
      </c>
      <c r="P3078">
        <v>129.64099999999999</v>
      </c>
      <c r="Q3078">
        <v>300.63200000000001</v>
      </c>
      <c r="R3078">
        <v>99553</v>
      </c>
      <c r="S3078">
        <v>302.47399999999999</v>
      </c>
      <c r="T3078">
        <v>100189.674</v>
      </c>
    </row>
    <row r="3079" spans="1:20" x14ac:dyDescent="0.3">
      <c r="A3079" s="1">
        <v>38149.6875</v>
      </c>
      <c r="B3079">
        <v>63.155000000000001</v>
      </c>
      <c r="C3079">
        <v>41.877000000000002</v>
      </c>
      <c r="D3079">
        <v>38.072000000000003</v>
      </c>
      <c r="E3079">
        <v>31.763999999999999</v>
      </c>
      <c r="F3079">
        <v>26.481000000000002</v>
      </c>
      <c r="G3079">
        <v>27.027999999999999</v>
      </c>
      <c r="I3079">
        <v>302.76400000000001</v>
      </c>
      <c r="J3079">
        <v>307.41300000000001</v>
      </c>
      <c r="K3079">
        <f t="shared" si="144"/>
        <v>34.263000000000034</v>
      </c>
      <c r="L3079">
        <v>303.24700000000001</v>
      </c>
      <c r="M3079">
        <f t="shared" si="145"/>
        <v>30.097000000000037</v>
      </c>
      <c r="N3079">
        <v>310.28800000000001</v>
      </c>
      <c r="O3079">
        <f t="shared" si="146"/>
        <v>37.138000000000034</v>
      </c>
      <c r="P3079">
        <v>129.715</v>
      </c>
      <c r="Q3079">
        <v>300.55399999999997</v>
      </c>
      <c r="R3079">
        <v>99554</v>
      </c>
      <c r="S3079">
        <v>302.46100000000001</v>
      </c>
      <c r="T3079">
        <v>100189.705</v>
      </c>
    </row>
    <row r="3080" spans="1:20" x14ac:dyDescent="0.3">
      <c r="A3080" s="1">
        <v>38149.690972222219</v>
      </c>
      <c r="B3080">
        <v>28.526</v>
      </c>
      <c r="C3080">
        <v>41.801000000000002</v>
      </c>
      <c r="D3080">
        <v>38.113999999999997</v>
      </c>
      <c r="E3080">
        <v>31.704000000000001</v>
      </c>
      <c r="F3080">
        <v>26.501999999999999</v>
      </c>
      <c r="G3080">
        <v>27.138999999999999</v>
      </c>
      <c r="I3080">
        <v>302.76299999999998</v>
      </c>
      <c r="J3080">
        <v>307.50599999999997</v>
      </c>
      <c r="K3080">
        <f t="shared" si="144"/>
        <v>34.355999999999995</v>
      </c>
      <c r="L3080">
        <v>303.24900000000002</v>
      </c>
      <c r="M3080">
        <f t="shared" si="145"/>
        <v>30.099000000000046</v>
      </c>
      <c r="N3080">
        <v>310.32400000000001</v>
      </c>
      <c r="O3080">
        <f t="shared" si="146"/>
        <v>37.174000000000035</v>
      </c>
      <c r="P3080">
        <v>129.767</v>
      </c>
      <c r="Q3080">
        <v>300.47699999999998</v>
      </c>
      <c r="R3080">
        <v>99555</v>
      </c>
      <c r="S3080">
        <v>302.447</v>
      </c>
      <c r="T3080">
        <v>100189.734</v>
      </c>
    </row>
    <row r="3081" spans="1:20" x14ac:dyDescent="0.3">
      <c r="A3081" s="1">
        <v>38149.694444444445</v>
      </c>
      <c r="B3081">
        <v>71.293000000000006</v>
      </c>
      <c r="C3081">
        <v>41.722000000000001</v>
      </c>
      <c r="D3081">
        <v>38.145000000000003</v>
      </c>
      <c r="E3081">
        <v>31.638000000000002</v>
      </c>
      <c r="F3081">
        <v>26.599</v>
      </c>
      <c r="G3081">
        <v>27.327000000000002</v>
      </c>
      <c r="I3081">
        <v>302.76299999999998</v>
      </c>
      <c r="J3081">
        <v>307.59699999999998</v>
      </c>
      <c r="K3081">
        <f t="shared" si="144"/>
        <v>34.447000000000003</v>
      </c>
      <c r="L3081">
        <v>303.24799999999999</v>
      </c>
      <c r="M3081">
        <f t="shared" si="145"/>
        <v>30.098000000000013</v>
      </c>
      <c r="N3081">
        <v>310.36500000000001</v>
      </c>
      <c r="O3081">
        <f t="shared" si="146"/>
        <v>37.215000000000032</v>
      </c>
      <c r="P3081">
        <v>129.81399999999999</v>
      </c>
      <c r="Q3081">
        <v>300.399</v>
      </c>
      <c r="R3081">
        <v>99556</v>
      </c>
      <c r="S3081">
        <v>302.43299999999999</v>
      </c>
      <c r="T3081">
        <v>100189.761</v>
      </c>
    </row>
    <row r="3082" spans="1:20" x14ac:dyDescent="0.3">
      <c r="A3082" s="1">
        <v>38149.697916666664</v>
      </c>
      <c r="B3082">
        <v>77.552000000000007</v>
      </c>
      <c r="C3082">
        <v>41.64</v>
      </c>
      <c r="D3082">
        <v>38.173000000000002</v>
      </c>
      <c r="E3082">
        <v>31.571000000000002</v>
      </c>
      <c r="F3082">
        <v>26.602</v>
      </c>
      <c r="G3082">
        <v>27.425000000000001</v>
      </c>
      <c r="I3082">
        <v>302.76100000000002</v>
      </c>
      <c r="J3082">
        <v>307.68599999999998</v>
      </c>
      <c r="K3082">
        <f t="shared" si="144"/>
        <v>34.536000000000001</v>
      </c>
      <c r="L3082">
        <v>303.245</v>
      </c>
      <c r="M3082">
        <f t="shared" si="145"/>
        <v>30.095000000000027</v>
      </c>
      <c r="N3082">
        <v>310.40499999999997</v>
      </c>
      <c r="O3082">
        <f t="shared" si="146"/>
        <v>37.254999999999995</v>
      </c>
      <c r="P3082">
        <v>129.84899999999999</v>
      </c>
      <c r="Q3082">
        <v>300.32100000000003</v>
      </c>
      <c r="R3082">
        <v>99557</v>
      </c>
      <c r="S3082">
        <v>302.41800000000001</v>
      </c>
      <c r="T3082">
        <v>100189.787</v>
      </c>
    </row>
    <row r="3083" spans="1:20" x14ac:dyDescent="0.3">
      <c r="A3083" s="1">
        <v>38149.701388888891</v>
      </c>
      <c r="B3083">
        <v>76.555000000000007</v>
      </c>
      <c r="C3083">
        <v>41.537999999999997</v>
      </c>
      <c r="D3083">
        <v>38.183999999999997</v>
      </c>
      <c r="E3083">
        <v>31.497</v>
      </c>
      <c r="F3083">
        <v>26.574999999999999</v>
      </c>
      <c r="G3083">
        <v>27.494</v>
      </c>
      <c r="I3083">
        <v>302.75900000000001</v>
      </c>
      <c r="J3083">
        <v>307.77300000000002</v>
      </c>
      <c r="K3083">
        <f t="shared" si="144"/>
        <v>34.623000000000047</v>
      </c>
      <c r="L3083">
        <v>303.24099999999999</v>
      </c>
      <c r="M3083">
        <f t="shared" si="145"/>
        <v>30.091000000000008</v>
      </c>
      <c r="N3083">
        <v>310.44799999999998</v>
      </c>
      <c r="O3083">
        <f t="shared" si="146"/>
        <v>37.298000000000002</v>
      </c>
      <c r="P3083">
        <v>129.88200000000001</v>
      </c>
      <c r="Q3083">
        <v>300.24299999999999</v>
      </c>
      <c r="R3083">
        <v>99558</v>
      </c>
      <c r="S3083">
        <v>302.404</v>
      </c>
      <c r="T3083">
        <v>100189.81</v>
      </c>
    </row>
    <row r="3084" spans="1:20" x14ac:dyDescent="0.3">
      <c r="A3084" s="1">
        <v>38149.704861111109</v>
      </c>
      <c r="B3084">
        <v>75.414000000000001</v>
      </c>
      <c r="C3084">
        <v>41.433</v>
      </c>
      <c r="D3084">
        <v>38.192999999999998</v>
      </c>
      <c r="E3084">
        <v>31.422000000000001</v>
      </c>
      <c r="F3084">
        <v>26.558</v>
      </c>
      <c r="G3084">
        <v>27.571999999999999</v>
      </c>
      <c r="I3084">
        <v>302.75700000000001</v>
      </c>
      <c r="J3084">
        <v>307.858</v>
      </c>
      <c r="K3084">
        <f t="shared" si="144"/>
        <v>34.708000000000027</v>
      </c>
      <c r="L3084">
        <v>303.23399999999998</v>
      </c>
      <c r="M3084">
        <f t="shared" si="145"/>
        <v>30.084000000000003</v>
      </c>
      <c r="N3084">
        <v>310.49200000000002</v>
      </c>
      <c r="O3084">
        <f t="shared" si="146"/>
        <v>37.342000000000041</v>
      </c>
      <c r="P3084">
        <v>129.91300000000001</v>
      </c>
      <c r="Q3084">
        <v>300.16500000000002</v>
      </c>
      <c r="R3084">
        <v>99559</v>
      </c>
      <c r="S3084">
        <v>302.39</v>
      </c>
      <c r="T3084">
        <v>100189.83</v>
      </c>
    </row>
    <row r="3085" spans="1:20" x14ac:dyDescent="0.3">
      <c r="A3085" s="1">
        <v>38149.708333333336</v>
      </c>
      <c r="B3085">
        <v>74.55</v>
      </c>
      <c r="C3085">
        <v>41.325000000000003</v>
      </c>
      <c r="D3085">
        <v>38.186999999999998</v>
      </c>
      <c r="E3085">
        <v>31.338999999999999</v>
      </c>
      <c r="F3085">
        <v>26.542000000000002</v>
      </c>
      <c r="G3085">
        <v>27.655000000000001</v>
      </c>
      <c r="I3085">
        <v>302.75599999999997</v>
      </c>
      <c r="J3085">
        <v>307.94200000000001</v>
      </c>
      <c r="K3085">
        <f t="shared" si="144"/>
        <v>34.79200000000003</v>
      </c>
      <c r="L3085">
        <v>303.226</v>
      </c>
      <c r="M3085">
        <f t="shared" si="145"/>
        <v>30.076000000000022</v>
      </c>
      <c r="N3085">
        <v>310.53899999999999</v>
      </c>
      <c r="O3085">
        <f t="shared" si="146"/>
        <v>37.38900000000001</v>
      </c>
      <c r="P3085">
        <v>129.94999999999999</v>
      </c>
      <c r="Q3085">
        <v>300.08699999999999</v>
      </c>
      <c r="R3085">
        <v>99560</v>
      </c>
      <c r="S3085">
        <v>302.37599999999998</v>
      </c>
      <c r="T3085">
        <v>100189.848</v>
      </c>
    </row>
    <row r="3086" spans="1:20" x14ac:dyDescent="0.3">
      <c r="A3086" s="1">
        <v>38149.711805555555</v>
      </c>
      <c r="B3086">
        <v>102.968</v>
      </c>
      <c r="C3086">
        <v>41.198999999999998</v>
      </c>
      <c r="D3086">
        <v>38.168999999999997</v>
      </c>
      <c r="E3086">
        <v>31.248999999999999</v>
      </c>
      <c r="F3086">
        <v>26.526</v>
      </c>
      <c r="G3086">
        <v>27.744</v>
      </c>
      <c r="I3086">
        <v>302.75299999999999</v>
      </c>
      <c r="J3086">
        <v>308.024</v>
      </c>
      <c r="K3086">
        <f t="shared" si="144"/>
        <v>34.874000000000024</v>
      </c>
      <c r="L3086">
        <v>303.21600000000001</v>
      </c>
      <c r="M3086">
        <f t="shared" si="145"/>
        <v>30.066000000000031</v>
      </c>
      <c r="N3086">
        <v>310.58800000000002</v>
      </c>
      <c r="O3086">
        <f t="shared" si="146"/>
        <v>37.438000000000045</v>
      </c>
      <c r="P3086">
        <v>129.976</v>
      </c>
      <c r="Q3086">
        <v>300.00900000000001</v>
      </c>
      <c r="R3086">
        <v>99561</v>
      </c>
      <c r="S3086">
        <v>302.36200000000002</v>
      </c>
      <c r="T3086">
        <v>100189.863</v>
      </c>
    </row>
    <row r="3087" spans="1:20" x14ac:dyDescent="0.3">
      <c r="A3087" s="1">
        <v>38149.715277777781</v>
      </c>
      <c r="B3087">
        <v>62.847000000000001</v>
      </c>
      <c r="C3087">
        <v>41.046999999999997</v>
      </c>
      <c r="D3087">
        <v>38.341999999999999</v>
      </c>
      <c r="E3087">
        <v>31.166</v>
      </c>
      <c r="F3087">
        <v>26.462</v>
      </c>
      <c r="G3087">
        <v>27.81</v>
      </c>
      <c r="I3087">
        <v>302.75799999999998</v>
      </c>
      <c r="J3087">
        <v>308.10500000000002</v>
      </c>
      <c r="K3087">
        <f t="shared" si="144"/>
        <v>34.955000000000041</v>
      </c>
      <c r="L3087">
        <v>303.20600000000002</v>
      </c>
      <c r="M3087">
        <f t="shared" si="145"/>
        <v>30.05600000000004</v>
      </c>
      <c r="N3087">
        <v>310.64</v>
      </c>
      <c r="O3087">
        <f t="shared" si="146"/>
        <v>37.490000000000009</v>
      </c>
      <c r="P3087">
        <v>129.732</v>
      </c>
      <c r="Q3087">
        <v>299.95800000000003</v>
      </c>
      <c r="R3087">
        <v>99561.555999999997</v>
      </c>
      <c r="S3087">
        <v>302.35700000000003</v>
      </c>
      <c r="T3087">
        <v>100189.853</v>
      </c>
    </row>
    <row r="3088" spans="1:20" x14ac:dyDescent="0.3">
      <c r="A3088" s="1">
        <v>38149.71875</v>
      </c>
      <c r="B3088">
        <v>48.982999999999997</v>
      </c>
      <c r="C3088">
        <v>40.890999999999998</v>
      </c>
      <c r="D3088">
        <v>38.305</v>
      </c>
      <c r="E3088">
        <v>31.068999999999999</v>
      </c>
      <c r="F3088">
        <v>26.465</v>
      </c>
      <c r="G3088">
        <v>27.948</v>
      </c>
      <c r="I3088">
        <v>302.82</v>
      </c>
      <c r="J3088">
        <v>308.15199999999999</v>
      </c>
      <c r="K3088">
        <f t="shared" si="144"/>
        <v>35.00200000000001</v>
      </c>
      <c r="L3088">
        <v>303.19400000000002</v>
      </c>
      <c r="M3088">
        <f t="shared" si="145"/>
        <v>30.04400000000004</v>
      </c>
      <c r="N3088">
        <v>310.52800000000002</v>
      </c>
      <c r="O3088">
        <f t="shared" si="146"/>
        <v>37.378000000000043</v>
      </c>
      <c r="P3088">
        <v>118.84399999999999</v>
      </c>
      <c r="Q3088">
        <v>299.90600000000001</v>
      </c>
      <c r="R3088">
        <v>99562.111000000004</v>
      </c>
      <c r="S3088">
        <v>302.44499999999999</v>
      </c>
      <c r="T3088">
        <v>100189.58500000001</v>
      </c>
    </row>
    <row r="3089" spans="1:20" x14ac:dyDescent="0.3">
      <c r="A3089" s="1">
        <v>38149.722222222219</v>
      </c>
      <c r="B3089">
        <v>87</v>
      </c>
      <c r="C3089">
        <v>40.731999999999999</v>
      </c>
      <c r="D3089">
        <v>38.277999999999999</v>
      </c>
      <c r="E3089">
        <v>30.966999999999999</v>
      </c>
      <c r="F3089">
        <v>26.498000000000001</v>
      </c>
      <c r="G3089">
        <v>28.117999999999999</v>
      </c>
      <c r="I3089">
        <v>301.7</v>
      </c>
      <c r="J3089">
        <v>307.2</v>
      </c>
      <c r="K3089">
        <f t="shared" si="144"/>
        <v>34.050000000000011</v>
      </c>
      <c r="L3089">
        <v>303.06400000000002</v>
      </c>
      <c r="M3089">
        <f t="shared" si="145"/>
        <v>29.914000000000044</v>
      </c>
      <c r="N3089">
        <v>304.73700000000002</v>
      </c>
      <c r="O3089">
        <f t="shared" si="146"/>
        <v>31.587000000000046</v>
      </c>
      <c r="P3089">
        <v>105.53400000000001</v>
      </c>
      <c r="Q3089">
        <v>299.85500000000002</v>
      </c>
      <c r="R3089">
        <v>99562.667000000001</v>
      </c>
      <c r="S3089">
        <v>301.01400000000001</v>
      </c>
      <c r="T3089">
        <v>100190.308</v>
      </c>
    </row>
    <row r="3090" spans="1:20" x14ac:dyDescent="0.3">
      <c r="A3090" s="1">
        <v>38149.725694444445</v>
      </c>
      <c r="B3090">
        <v>104.09399999999999</v>
      </c>
      <c r="C3090">
        <v>40.57</v>
      </c>
      <c r="D3090">
        <v>38.246000000000002</v>
      </c>
      <c r="E3090">
        <v>30.864000000000001</v>
      </c>
      <c r="F3090">
        <v>26.45</v>
      </c>
      <c r="G3090">
        <v>28.196000000000002</v>
      </c>
      <c r="I3090">
        <v>301.10500000000002</v>
      </c>
      <c r="J3090">
        <v>306.50099999999998</v>
      </c>
      <c r="K3090">
        <f t="shared" si="144"/>
        <v>33.350999999999999</v>
      </c>
      <c r="L3090">
        <v>302.95</v>
      </c>
      <c r="M3090">
        <f t="shared" si="145"/>
        <v>29.800000000000011</v>
      </c>
      <c r="N3090">
        <v>303.60199999999998</v>
      </c>
      <c r="O3090">
        <f t="shared" si="146"/>
        <v>30.451999999999998</v>
      </c>
      <c r="P3090">
        <v>98.364999999999995</v>
      </c>
      <c r="Q3090">
        <v>299.80399999999997</v>
      </c>
      <c r="R3090">
        <v>99563.221999999994</v>
      </c>
      <c r="S3090">
        <v>300.55799999999999</v>
      </c>
      <c r="T3090">
        <v>100190.61500000001</v>
      </c>
    </row>
    <row r="3091" spans="1:20" x14ac:dyDescent="0.3">
      <c r="A3091" s="1">
        <v>38149.729166666664</v>
      </c>
      <c r="B3091">
        <v>103.01600000000001</v>
      </c>
      <c r="C3091">
        <v>40.377000000000002</v>
      </c>
      <c r="D3091">
        <v>38.192</v>
      </c>
      <c r="E3091">
        <v>30.754000000000001</v>
      </c>
      <c r="F3091">
        <v>26.372</v>
      </c>
      <c r="G3091">
        <v>28.245999999999999</v>
      </c>
      <c r="I3091">
        <v>300.82100000000003</v>
      </c>
      <c r="J3091">
        <v>305.91399999999999</v>
      </c>
      <c r="K3091">
        <f t="shared" si="144"/>
        <v>32.76400000000001</v>
      </c>
      <c r="L3091">
        <v>302.79199999999997</v>
      </c>
      <c r="M3091">
        <f t="shared" si="145"/>
        <v>29.641999999999996</v>
      </c>
      <c r="N3091">
        <v>302.33600000000001</v>
      </c>
      <c r="O3091">
        <f t="shared" si="146"/>
        <v>29.186000000000035</v>
      </c>
      <c r="P3091">
        <v>94.843000000000004</v>
      </c>
      <c r="Q3091">
        <v>299.75200000000001</v>
      </c>
      <c r="R3091">
        <v>99563.778000000006</v>
      </c>
      <c r="S3091">
        <v>300.33699999999999</v>
      </c>
      <c r="T3091">
        <v>100190.765</v>
      </c>
    </row>
    <row r="3092" spans="1:20" x14ac:dyDescent="0.3">
      <c r="A3092" s="1">
        <v>38149.732638888891</v>
      </c>
      <c r="B3092">
        <v>74.367999999999995</v>
      </c>
      <c r="C3092">
        <v>40.133000000000003</v>
      </c>
      <c r="D3092">
        <v>38.070999999999998</v>
      </c>
      <c r="E3092">
        <v>30.658000000000001</v>
      </c>
      <c r="F3092">
        <v>26.300999999999998</v>
      </c>
      <c r="G3092">
        <v>28.283999999999999</v>
      </c>
      <c r="I3092">
        <v>300.577</v>
      </c>
      <c r="J3092">
        <v>305.43099999999998</v>
      </c>
      <c r="K3092">
        <f t="shared" si="144"/>
        <v>32.281000000000006</v>
      </c>
      <c r="L3092">
        <v>302.625</v>
      </c>
      <c r="M3092">
        <f t="shared" si="145"/>
        <v>29.475000000000023</v>
      </c>
      <c r="N3092">
        <v>301.69799999999998</v>
      </c>
      <c r="O3092">
        <f t="shared" si="146"/>
        <v>28.548000000000002</v>
      </c>
      <c r="P3092">
        <v>91.772000000000006</v>
      </c>
      <c r="Q3092">
        <v>299.70100000000002</v>
      </c>
      <c r="R3092">
        <v>99564.332999999999</v>
      </c>
      <c r="S3092">
        <v>300.14699999999999</v>
      </c>
      <c r="T3092">
        <v>100190.878</v>
      </c>
    </row>
    <row r="3093" spans="1:20" x14ac:dyDescent="0.3">
      <c r="A3093" s="1">
        <v>38149.736111111109</v>
      </c>
      <c r="B3093">
        <v>73.784999999999997</v>
      </c>
      <c r="C3093">
        <v>39.890999999999998</v>
      </c>
      <c r="D3093">
        <v>37.926000000000002</v>
      </c>
      <c r="E3093">
        <v>30.558</v>
      </c>
      <c r="F3093">
        <v>26.279</v>
      </c>
      <c r="G3093">
        <v>28.370999999999999</v>
      </c>
      <c r="I3093">
        <v>300.37</v>
      </c>
      <c r="J3093">
        <v>305.03199999999998</v>
      </c>
      <c r="K3093">
        <f t="shared" si="144"/>
        <v>31.882000000000005</v>
      </c>
      <c r="L3093">
        <v>302.46600000000001</v>
      </c>
      <c r="M3093">
        <f t="shared" si="145"/>
        <v>29.316000000000031</v>
      </c>
      <c r="N3093">
        <v>301.30900000000003</v>
      </c>
      <c r="O3093">
        <f t="shared" si="146"/>
        <v>28.159000000000049</v>
      </c>
      <c r="P3093">
        <v>89.138000000000005</v>
      </c>
      <c r="Q3093">
        <v>299.64999999999998</v>
      </c>
      <c r="R3093">
        <v>99564.888999999996</v>
      </c>
      <c r="S3093">
        <v>299.99599999999998</v>
      </c>
      <c r="T3093">
        <v>100190.97</v>
      </c>
    </row>
    <row r="3094" spans="1:20" x14ac:dyDescent="0.3">
      <c r="A3094" s="1">
        <v>38149.739583333336</v>
      </c>
      <c r="B3094">
        <v>47.401000000000003</v>
      </c>
      <c r="C3094">
        <v>39.65</v>
      </c>
      <c r="D3094">
        <v>37.780999999999999</v>
      </c>
      <c r="E3094">
        <v>30.457999999999998</v>
      </c>
      <c r="F3094">
        <v>26.26</v>
      </c>
      <c r="G3094">
        <v>28.454999999999998</v>
      </c>
      <c r="I3094">
        <v>300.23899999999998</v>
      </c>
      <c r="J3094">
        <v>304.697</v>
      </c>
      <c r="K3094">
        <f t="shared" si="144"/>
        <v>31.547000000000025</v>
      </c>
      <c r="L3094">
        <v>302.31700000000001</v>
      </c>
      <c r="M3094">
        <f t="shared" si="145"/>
        <v>29.16700000000003</v>
      </c>
      <c r="N3094">
        <v>301.00599999999997</v>
      </c>
      <c r="O3094">
        <f t="shared" si="146"/>
        <v>27.855999999999995</v>
      </c>
      <c r="P3094">
        <v>87.411000000000001</v>
      </c>
      <c r="Q3094">
        <v>299.59800000000001</v>
      </c>
      <c r="R3094">
        <v>99565.444000000003</v>
      </c>
      <c r="S3094">
        <v>299.89499999999998</v>
      </c>
      <c r="T3094">
        <v>100191.038</v>
      </c>
    </row>
    <row r="3095" spans="1:20" x14ac:dyDescent="0.3">
      <c r="A3095" s="1">
        <v>38149.743055555555</v>
      </c>
      <c r="B3095">
        <v>69.828999999999994</v>
      </c>
      <c r="C3095">
        <v>39.372</v>
      </c>
      <c r="D3095">
        <v>37.61</v>
      </c>
      <c r="E3095">
        <v>30.356000000000002</v>
      </c>
      <c r="F3095">
        <v>26.283000000000001</v>
      </c>
      <c r="G3095">
        <v>28.585000000000001</v>
      </c>
      <c r="I3095">
        <v>300.11900000000003</v>
      </c>
      <c r="J3095">
        <v>304.40800000000002</v>
      </c>
      <c r="K3095">
        <f t="shared" si="144"/>
        <v>31.258000000000038</v>
      </c>
      <c r="L3095">
        <v>302.178</v>
      </c>
      <c r="M3095">
        <f t="shared" si="145"/>
        <v>29.02800000000002</v>
      </c>
      <c r="N3095">
        <v>300.75200000000001</v>
      </c>
      <c r="O3095">
        <f t="shared" si="146"/>
        <v>27.602000000000032</v>
      </c>
      <c r="P3095">
        <v>85.801000000000002</v>
      </c>
      <c r="Q3095">
        <v>299.54700000000003</v>
      </c>
      <c r="R3095">
        <v>99566</v>
      </c>
      <c r="S3095">
        <v>299.80700000000002</v>
      </c>
      <c r="T3095">
        <v>100191.09699999999</v>
      </c>
    </row>
    <row r="3096" spans="1:20" x14ac:dyDescent="0.3">
      <c r="A3096" s="1">
        <v>38149.746527777781</v>
      </c>
      <c r="B3096">
        <v>85.757999999999996</v>
      </c>
      <c r="C3096">
        <v>39.094999999999999</v>
      </c>
      <c r="D3096">
        <v>37.439</v>
      </c>
      <c r="E3096">
        <v>30.253</v>
      </c>
      <c r="F3096">
        <v>26.263000000000002</v>
      </c>
      <c r="G3096">
        <v>28.655000000000001</v>
      </c>
      <c r="I3096">
        <v>300.01</v>
      </c>
      <c r="J3096">
        <v>304.15699999999998</v>
      </c>
      <c r="K3096">
        <f t="shared" si="144"/>
        <v>31.007000000000005</v>
      </c>
      <c r="L3096">
        <v>302.05</v>
      </c>
      <c r="M3096">
        <f t="shared" si="145"/>
        <v>28.900000000000034</v>
      </c>
      <c r="N3096">
        <v>300.53300000000002</v>
      </c>
      <c r="O3096">
        <f t="shared" si="146"/>
        <v>27.383000000000038</v>
      </c>
      <c r="P3096">
        <v>84.32</v>
      </c>
      <c r="Q3096">
        <v>299.49599999999998</v>
      </c>
      <c r="R3096">
        <v>99566.555999999997</v>
      </c>
      <c r="S3096">
        <v>299.72199999999998</v>
      </c>
      <c r="T3096">
        <v>100191.15399999999</v>
      </c>
    </row>
    <row r="3097" spans="1:20" x14ac:dyDescent="0.3">
      <c r="A3097" s="1">
        <v>38149.75</v>
      </c>
      <c r="B3097">
        <v>103.175</v>
      </c>
      <c r="C3097">
        <v>38.819000000000003</v>
      </c>
      <c r="D3097">
        <v>37.247</v>
      </c>
      <c r="E3097">
        <v>30.149000000000001</v>
      </c>
      <c r="F3097">
        <v>26.202999999999999</v>
      </c>
      <c r="G3097">
        <v>28.675000000000001</v>
      </c>
      <c r="I3097">
        <v>299.91000000000003</v>
      </c>
      <c r="J3097">
        <v>303.935</v>
      </c>
      <c r="K3097">
        <f t="shared" si="144"/>
        <v>30.785000000000025</v>
      </c>
      <c r="L3097">
        <v>301.93099999999998</v>
      </c>
      <c r="M3097">
        <f t="shared" si="145"/>
        <v>28.781000000000006</v>
      </c>
      <c r="N3097">
        <v>300.327</v>
      </c>
      <c r="O3097">
        <f t="shared" si="146"/>
        <v>27.177000000000021</v>
      </c>
      <c r="P3097">
        <v>82.941000000000003</v>
      </c>
      <c r="Q3097">
        <v>299.44400000000002</v>
      </c>
      <c r="R3097">
        <v>99567.111000000004</v>
      </c>
      <c r="S3097">
        <v>299.64699999999999</v>
      </c>
      <c r="T3097">
        <v>100191.204</v>
      </c>
    </row>
    <row r="3098" spans="1:20" x14ac:dyDescent="0.3">
      <c r="A3098" s="1">
        <v>38149.753472222219</v>
      </c>
      <c r="B3098">
        <v>102.345</v>
      </c>
      <c r="C3098">
        <v>38.502000000000002</v>
      </c>
      <c r="D3098">
        <v>37.031999999999996</v>
      </c>
      <c r="E3098">
        <v>30.041</v>
      </c>
      <c r="F3098">
        <v>26.11</v>
      </c>
      <c r="G3098">
        <v>28.655999999999999</v>
      </c>
      <c r="I3098">
        <v>299.822</v>
      </c>
      <c r="J3098">
        <v>303.73599999999999</v>
      </c>
      <c r="K3098">
        <f t="shared" si="144"/>
        <v>30.586000000000013</v>
      </c>
      <c r="L3098">
        <v>301.82</v>
      </c>
      <c r="M3098">
        <f t="shared" si="145"/>
        <v>28.670000000000016</v>
      </c>
      <c r="N3098">
        <v>300.125</v>
      </c>
      <c r="O3098">
        <f t="shared" si="146"/>
        <v>26.975000000000023</v>
      </c>
      <c r="P3098">
        <v>81.715999999999994</v>
      </c>
      <c r="Q3098">
        <v>299.39299999999997</v>
      </c>
      <c r="R3098">
        <v>99567.667000000001</v>
      </c>
      <c r="S3098">
        <v>299.57900000000001</v>
      </c>
      <c r="T3098">
        <v>100191.251</v>
      </c>
    </row>
    <row r="3099" spans="1:20" x14ac:dyDescent="0.3">
      <c r="A3099" s="1">
        <v>38149.756944444445</v>
      </c>
      <c r="B3099">
        <v>101.319</v>
      </c>
      <c r="C3099">
        <v>38.152000000000001</v>
      </c>
      <c r="D3099">
        <v>36.798000000000002</v>
      </c>
      <c r="E3099">
        <v>29.931000000000001</v>
      </c>
      <c r="F3099">
        <v>26.021999999999998</v>
      </c>
      <c r="G3099">
        <v>28.645</v>
      </c>
      <c r="I3099">
        <v>299.69900000000001</v>
      </c>
      <c r="J3099">
        <v>303.55399999999997</v>
      </c>
      <c r="K3099">
        <f t="shared" si="144"/>
        <v>30.403999999999996</v>
      </c>
      <c r="L3099">
        <v>301.714</v>
      </c>
      <c r="M3099">
        <f t="shared" si="145"/>
        <v>28.564000000000021</v>
      </c>
      <c r="N3099">
        <v>299.92599999999999</v>
      </c>
      <c r="O3099">
        <f t="shared" si="146"/>
        <v>26.77600000000001</v>
      </c>
      <c r="P3099">
        <v>80.072999999999993</v>
      </c>
      <c r="Q3099">
        <v>299.27300000000002</v>
      </c>
      <c r="R3099">
        <v>99574.778000000006</v>
      </c>
      <c r="S3099">
        <v>299.46899999999999</v>
      </c>
      <c r="T3099">
        <v>100191.387</v>
      </c>
    </row>
    <row r="3100" spans="1:20" x14ac:dyDescent="0.3">
      <c r="A3100" s="1">
        <v>38149.760416666664</v>
      </c>
      <c r="B3100">
        <v>73.17</v>
      </c>
      <c r="C3100">
        <v>37.805</v>
      </c>
      <c r="D3100">
        <v>36.392000000000003</v>
      </c>
      <c r="E3100">
        <v>29.792000000000002</v>
      </c>
      <c r="F3100">
        <v>25.934000000000001</v>
      </c>
      <c r="G3100">
        <v>28.61</v>
      </c>
      <c r="I3100">
        <v>299.59500000000003</v>
      </c>
      <c r="J3100">
        <v>303.387</v>
      </c>
      <c r="K3100">
        <f t="shared" si="144"/>
        <v>30.237000000000023</v>
      </c>
      <c r="L3100">
        <v>301.61399999999998</v>
      </c>
      <c r="M3100">
        <f t="shared" si="145"/>
        <v>28.463999999999999</v>
      </c>
      <c r="N3100">
        <v>299.73399999999998</v>
      </c>
      <c r="O3100">
        <f t="shared" si="146"/>
        <v>26.584000000000003</v>
      </c>
      <c r="P3100">
        <v>78.652000000000001</v>
      </c>
      <c r="Q3100">
        <v>299.15300000000002</v>
      </c>
      <c r="R3100">
        <v>99581.888999999996</v>
      </c>
      <c r="S3100">
        <v>299.36700000000002</v>
      </c>
      <c r="T3100">
        <v>100191.52499999999</v>
      </c>
    </row>
    <row r="3101" spans="1:20" x14ac:dyDescent="0.3">
      <c r="A3101" s="1">
        <v>38149.763888888891</v>
      </c>
      <c r="B3101">
        <v>33.688000000000002</v>
      </c>
      <c r="C3101">
        <v>37.46</v>
      </c>
      <c r="D3101">
        <v>36.127000000000002</v>
      </c>
      <c r="E3101">
        <v>29.675000000000001</v>
      </c>
      <c r="F3101">
        <v>25.893999999999998</v>
      </c>
      <c r="G3101">
        <v>28.635000000000002</v>
      </c>
      <c r="I3101">
        <v>299.505</v>
      </c>
      <c r="J3101">
        <v>303.22899999999998</v>
      </c>
      <c r="K3101">
        <f t="shared" si="144"/>
        <v>30.079000000000008</v>
      </c>
      <c r="L3101">
        <v>301.51600000000002</v>
      </c>
      <c r="M3101">
        <f t="shared" si="145"/>
        <v>28.366000000000042</v>
      </c>
      <c r="N3101">
        <v>299.52499999999998</v>
      </c>
      <c r="O3101">
        <f t="shared" si="146"/>
        <v>26.375</v>
      </c>
      <c r="P3101">
        <v>77.394999999999996</v>
      </c>
      <c r="Q3101">
        <v>299.03300000000002</v>
      </c>
      <c r="R3101">
        <v>99589</v>
      </c>
      <c r="S3101">
        <v>299.27600000000001</v>
      </c>
      <c r="T3101">
        <v>100191.65700000001</v>
      </c>
    </row>
    <row r="3102" spans="1:20" x14ac:dyDescent="0.3">
      <c r="A3102" s="1">
        <v>38149.767361111109</v>
      </c>
      <c r="B3102">
        <v>33.698</v>
      </c>
      <c r="C3102">
        <v>37.119</v>
      </c>
      <c r="D3102">
        <v>35.875999999999998</v>
      </c>
      <c r="E3102">
        <v>29.555</v>
      </c>
      <c r="F3102">
        <v>25.925999999999998</v>
      </c>
      <c r="G3102">
        <v>28.744</v>
      </c>
      <c r="I3102">
        <v>299.42200000000003</v>
      </c>
      <c r="J3102">
        <v>303.08100000000002</v>
      </c>
      <c r="K3102">
        <f t="shared" si="144"/>
        <v>29.93100000000004</v>
      </c>
      <c r="L3102">
        <v>301.42200000000003</v>
      </c>
      <c r="M3102">
        <f t="shared" si="145"/>
        <v>28.272000000000048</v>
      </c>
      <c r="N3102">
        <v>299.30599999999998</v>
      </c>
      <c r="O3102">
        <f t="shared" si="146"/>
        <v>26.156000000000006</v>
      </c>
      <c r="P3102">
        <v>76.221999999999994</v>
      </c>
      <c r="Q3102">
        <v>298.91300000000001</v>
      </c>
      <c r="R3102">
        <v>99596.111000000004</v>
      </c>
      <c r="S3102">
        <v>299.19</v>
      </c>
      <c r="T3102">
        <v>100191.785</v>
      </c>
    </row>
    <row r="3103" spans="1:20" x14ac:dyDescent="0.3">
      <c r="A3103" s="1">
        <v>38149.770833333336</v>
      </c>
      <c r="B3103">
        <v>86.186999999999998</v>
      </c>
      <c r="C3103">
        <v>36.741999999999997</v>
      </c>
      <c r="D3103">
        <v>35.604999999999997</v>
      </c>
      <c r="E3103">
        <v>29.436</v>
      </c>
      <c r="F3103">
        <v>25.952999999999999</v>
      </c>
      <c r="G3103">
        <v>28.832999999999998</v>
      </c>
      <c r="I3103">
        <v>299.33199999999999</v>
      </c>
      <c r="J3103">
        <v>302.94</v>
      </c>
      <c r="K3103">
        <f t="shared" si="144"/>
        <v>29.79000000000002</v>
      </c>
      <c r="L3103">
        <v>301.33100000000002</v>
      </c>
      <c r="M3103">
        <f t="shared" si="145"/>
        <v>28.18100000000004</v>
      </c>
      <c r="N3103">
        <v>299.08300000000003</v>
      </c>
      <c r="O3103">
        <f t="shared" si="146"/>
        <v>25.93300000000005</v>
      </c>
      <c r="P3103">
        <v>74.974000000000004</v>
      </c>
      <c r="Q3103">
        <v>298.79300000000001</v>
      </c>
      <c r="R3103">
        <v>99603.221999999994</v>
      </c>
      <c r="S3103">
        <v>299.10000000000002</v>
      </c>
      <c r="T3103">
        <v>100191.912</v>
      </c>
    </row>
    <row r="3104" spans="1:20" x14ac:dyDescent="0.3">
      <c r="A3104" s="1">
        <v>38149.774305555555</v>
      </c>
      <c r="B3104">
        <v>103.017</v>
      </c>
      <c r="C3104">
        <v>36.320999999999998</v>
      </c>
      <c r="D3104">
        <v>35.281999999999996</v>
      </c>
      <c r="E3104">
        <v>29.312999999999999</v>
      </c>
      <c r="F3104">
        <v>25.872</v>
      </c>
      <c r="G3104">
        <v>28.742999999999999</v>
      </c>
      <c r="I3104">
        <v>299.245</v>
      </c>
      <c r="J3104">
        <v>302.80700000000002</v>
      </c>
      <c r="K3104">
        <f t="shared" si="144"/>
        <v>29.657000000000039</v>
      </c>
      <c r="L3104">
        <v>301.24299999999999</v>
      </c>
      <c r="M3104">
        <f t="shared" si="145"/>
        <v>28.093000000000018</v>
      </c>
      <c r="N3104">
        <v>298.858</v>
      </c>
      <c r="O3104">
        <f t="shared" si="146"/>
        <v>25.708000000000027</v>
      </c>
      <c r="P3104">
        <v>73.754999999999995</v>
      </c>
      <c r="Q3104">
        <v>298.673</v>
      </c>
      <c r="R3104">
        <v>99610.332999999999</v>
      </c>
      <c r="S3104">
        <v>299.01100000000002</v>
      </c>
      <c r="T3104">
        <v>100192.039</v>
      </c>
    </row>
    <row r="3105" spans="1:20" x14ac:dyDescent="0.3">
      <c r="A3105" s="1">
        <v>38149.777777777781</v>
      </c>
      <c r="B3105">
        <v>101.47499999999999</v>
      </c>
      <c r="C3105">
        <v>35.908000000000001</v>
      </c>
      <c r="D3105">
        <v>34.948</v>
      </c>
      <c r="E3105">
        <v>29.187999999999999</v>
      </c>
      <c r="F3105">
        <v>25.760999999999999</v>
      </c>
      <c r="G3105">
        <v>28.599</v>
      </c>
      <c r="I3105">
        <v>299.154</v>
      </c>
      <c r="J3105">
        <v>302.67899999999997</v>
      </c>
      <c r="K3105">
        <f t="shared" si="144"/>
        <v>29.528999999999996</v>
      </c>
      <c r="L3105">
        <v>301.15699999999998</v>
      </c>
      <c r="M3105">
        <f t="shared" si="145"/>
        <v>28.007000000000005</v>
      </c>
      <c r="N3105">
        <v>298.63</v>
      </c>
      <c r="O3105">
        <f t="shared" si="146"/>
        <v>25.480000000000018</v>
      </c>
      <c r="P3105">
        <v>72.484999999999999</v>
      </c>
      <c r="Q3105">
        <v>298.553</v>
      </c>
      <c r="R3105">
        <v>99617.444000000003</v>
      </c>
      <c r="S3105">
        <v>298.92</v>
      </c>
      <c r="T3105">
        <v>100192.16499999999</v>
      </c>
    </row>
    <row r="3106" spans="1:20" x14ac:dyDescent="0.3">
      <c r="A3106" s="1">
        <v>38149.78125</v>
      </c>
      <c r="B3106">
        <v>100.105</v>
      </c>
      <c r="C3106">
        <v>35.502000000000002</v>
      </c>
      <c r="D3106">
        <v>34.619999999999997</v>
      </c>
      <c r="E3106">
        <v>29.062999999999999</v>
      </c>
      <c r="F3106">
        <v>25.654</v>
      </c>
      <c r="G3106">
        <v>28.451000000000001</v>
      </c>
      <c r="I3106">
        <v>299.06799999999998</v>
      </c>
      <c r="J3106">
        <v>302.55599999999998</v>
      </c>
      <c r="K3106">
        <f t="shared" si="144"/>
        <v>29.406000000000006</v>
      </c>
      <c r="L3106">
        <v>301.07299999999998</v>
      </c>
      <c r="M3106">
        <f t="shared" si="145"/>
        <v>27.923000000000002</v>
      </c>
      <c r="N3106">
        <v>298.39800000000002</v>
      </c>
      <c r="O3106">
        <f t="shared" si="146"/>
        <v>25.248000000000047</v>
      </c>
      <c r="P3106">
        <v>71.277000000000001</v>
      </c>
      <c r="Q3106">
        <v>298.43299999999999</v>
      </c>
      <c r="R3106">
        <v>99624.555999999997</v>
      </c>
      <c r="S3106">
        <v>298.83100000000002</v>
      </c>
      <c r="T3106">
        <v>100192.29</v>
      </c>
    </row>
    <row r="3107" spans="1:20" x14ac:dyDescent="0.3">
      <c r="A3107" s="1">
        <v>38149.784722222219</v>
      </c>
      <c r="B3107">
        <v>98.963999999999999</v>
      </c>
      <c r="C3107">
        <v>35.063000000000002</v>
      </c>
      <c r="D3107">
        <v>34.279000000000003</v>
      </c>
      <c r="E3107">
        <v>28.936</v>
      </c>
      <c r="F3107">
        <v>25.550999999999998</v>
      </c>
      <c r="G3107">
        <v>28.294</v>
      </c>
      <c r="I3107">
        <v>298.98</v>
      </c>
      <c r="J3107">
        <v>302.43700000000001</v>
      </c>
      <c r="K3107">
        <f t="shared" si="144"/>
        <v>29.287000000000035</v>
      </c>
      <c r="L3107">
        <v>300.99</v>
      </c>
      <c r="M3107">
        <f t="shared" si="145"/>
        <v>27.840000000000032</v>
      </c>
      <c r="N3107">
        <v>298.16199999999998</v>
      </c>
      <c r="O3107">
        <f t="shared" si="146"/>
        <v>25.012</v>
      </c>
      <c r="P3107">
        <v>70.046999999999997</v>
      </c>
      <c r="Q3107">
        <v>298.31299999999999</v>
      </c>
      <c r="R3107">
        <v>99631.667000000001</v>
      </c>
      <c r="S3107">
        <v>298.74299999999999</v>
      </c>
      <c r="T3107">
        <v>100192.412</v>
      </c>
    </row>
    <row r="3108" spans="1:20" x14ac:dyDescent="0.3">
      <c r="A3108" s="1">
        <v>38149.788194444445</v>
      </c>
      <c r="B3108">
        <v>33.32</v>
      </c>
      <c r="C3108">
        <v>34.631999999999998</v>
      </c>
      <c r="D3108">
        <v>33.942999999999998</v>
      </c>
      <c r="E3108">
        <v>28.809000000000001</v>
      </c>
      <c r="F3108">
        <v>25.45</v>
      </c>
      <c r="G3108">
        <v>28.126999999999999</v>
      </c>
      <c r="I3108">
        <v>298.89699999999999</v>
      </c>
      <c r="J3108">
        <v>302.322</v>
      </c>
      <c r="K3108">
        <f t="shared" si="144"/>
        <v>29.172000000000025</v>
      </c>
      <c r="L3108">
        <v>300.90800000000002</v>
      </c>
      <c r="M3108">
        <f t="shared" si="145"/>
        <v>27.758000000000038</v>
      </c>
      <c r="N3108">
        <v>297.923</v>
      </c>
      <c r="O3108">
        <f t="shared" si="146"/>
        <v>24.773000000000025</v>
      </c>
      <c r="P3108">
        <v>68.882000000000005</v>
      </c>
      <c r="Q3108">
        <v>298.19299999999998</v>
      </c>
      <c r="R3108">
        <v>99638.778000000006</v>
      </c>
      <c r="S3108">
        <v>298.65800000000002</v>
      </c>
      <c r="T3108">
        <v>100192.53200000001</v>
      </c>
    </row>
    <row r="3109" spans="1:20" x14ac:dyDescent="0.3">
      <c r="A3109" s="1">
        <v>38149.791666666664</v>
      </c>
      <c r="B3109">
        <v>0</v>
      </c>
      <c r="C3109">
        <v>34.207000000000001</v>
      </c>
      <c r="D3109">
        <v>33.6</v>
      </c>
      <c r="E3109">
        <v>28.681000000000001</v>
      </c>
      <c r="F3109">
        <v>25.462</v>
      </c>
      <c r="G3109">
        <v>28.087</v>
      </c>
      <c r="I3109">
        <v>298.81</v>
      </c>
      <c r="J3109">
        <v>302.209</v>
      </c>
      <c r="K3109">
        <f t="shared" si="144"/>
        <v>29.059000000000026</v>
      </c>
      <c r="L3109">
        <v>300.827</v>
      </c>
      <c r="M3109">
        <f t="shared" si="145"/>
        <v>27.677000000000021</v>
      </c>
      <c r="N3109">
        <v>297.68</v>
      </c>
      <c r="O3109">
        <f t="shared" si="146"/>
        <v>24.53000000000003</v>
      </c>
      <c r="P3109">
        <v>67.658000000000001</v>
      </c>
      <c r="Q3109">
        <v>298.07299999999998</v>
      </c>
      <c r="R3109">
        <v>99645.888999999996</v>
      </c>
      <c r="S3109">
        <v>298.57</v>
      </c>
      <c r="T3109">
        <v>100192.658</v>
      </c>
    </row>
    <row r="3110" spans="1:20" x14ac:dyDescent="0.3">
      <c r="A3110" s="1">
        <v>38149.795138888891</v>
      </c>
      <c r="B3110">
        <v>41.154000000000003</v>
      </c>
      <c r="C3110">
        <v>33.783999999999999</v>
      </c>
      <c r="D3110">
        <v>33.250999999999998</v>
      </c>
      <c r="E3110">
        <v>28.541</v>
      </c>
      <c r="F3110">
        <v>25.539000000000001</v>
      </c>
      <c r="G3110">
        <v>28.105</v>
      </c>
      <c r="I3110">
        <v>298.733</v>
      </c>
      <c r="J3110">
        <v>302.09899999999999</v>
      </c>
      <c r="K3110">
        <f t="shared" si="144"/>
        <v>28.949000000000012</v>
      </c>
      <c r="L3110">
        <v>300.74700000000001</v>
      </c>
      <c r="M3110">
        <f t="shared" si="145"/>
        <v>27.597000000000037</v>
      </c>
      <c r="N3110">
        <v>297.435</v>
      </c>
      <c r="O3110">
        <f t="shared" si="146"/>
        <v>24.285000000000025</v>
      </c>
      <c r="P3110">
        <v>66.552000000000007</v>
      </c>
      <c r="Q3110">
        <v>297.952</v>
      </c>
      <c r="R3110">
        <v>99653</v>
      </c>
      <c r="S3110">
        <v>298.49200000000002</v>
      </c>
      <c r="T3110">
        <v>100192.77899999999</v>
      </c>
    </row>
    <row r="3111" spans="1:20" x14ac:dyDescent="0.3">
      <c r="A3111" s="1">
        <v>38149.798611111109</v>
      </c>
      <c r="B3111">
        <v>56.683999999999997</v>
      </c>
      <c r="C3111">
        <v>33.341999999999999</v>
      </c>
      <c r="D3111">
        <v>32.898000000000003</v>
      </c>
      <c r="E3111">
        <v>28.4</v>
      </c>
      <c r="F3111">
        <v>25.53</v>
      </c>
      <c r="G3111">
        <v>27.992999999999999</v>
      </c>
      <c r="I3111">
        <v>298.70100000000002</v>
      </c>
      <c r="J3111">
        <v>301.99799999999999</v>
      </c>
      <c r="K3111">
        <f t="shared" si="144"/>
        <v>28.848000000000013</v>
      </c>
      <c r="L3111">
        <v>300.67099999999999</v>
      </c>
      <c r="M3111">
        <f t="shared" si="145"/>
        <v>27.521000000000015</v>
      </c>
      <c r="N3111">
        <v>297.09199999999998</v>
      </c>
      <c r="O3111">
        <f t="shared" si="146"/>
        <v>23.942000000000007</v>
      </c>
      <c r="P3111">
        <v>65.972999999999999</v>
      </c>
      <c r="Q3111">
        <v>297.798</v>
      </c>
      <c r="R3111">
        <v>99658.25</v>
      </c>
      <c r="S3111">
        <v>298.42399999999998</v>
      </c>
      <c r="T3111">
        <v>100192.931</v>
      </c>
    </row>
    <row r="3112" spans="1:20" x14ac:dyDescent="0.3">
      <c r="A3112" s="1">
        <v>38149.802083333336</v>
      </c>
      <c r="B3112">
        <v>73.835999999999999</v>
      </c>
      <c r="C3112">
        <v>32.906999999999996</v>
      </c>
      <c r="D3112">
        <v>32.457000000000001</v>
      </c>
      <c r="E3112">
        <v>28.24</v>
      </c>
      <c r="F3112">
        <v>25.478999999999999</v>
      </c>
      <c r="G3112">
        <v>27.800999999999998</v>
      </c>
      <c r="I3112">
        <v>298.63400000000001</v>
      </c>
      <c r="J3112">
        <v>301.89400000000001</v>
      </c>
      <c r="K3112">
        <f t="shared" si="144"/>
        <v>28.744000000000028</v>
      </c>
      <c r="L3112">
        <v>300.59300000000002</v>
      </c>
      <c r="M3112">
        <f t="shared" si="145"/>
        <v>27.44300000000004</v>
      </c>
      <c r="N3112">
        <v>296.71600000000001</v>
      </c>
      <c r="O3112">
        <f t="shared" si="146"/>
        <v>23.566000000000031</v>
      </c>
      <c r="P3112">
        <v>64.959999999999994</v>
      </c>
      <c r="Q3112">
        <v>297.64299999999997</v>
      </c>
      <c r="R3112">
        <v>99663.5</v>
      </c>
      <c r="S3112">
        <v>298.34500000000003</v>
      </c>
      <c r="T3112">
        <v>100193.084</v>
      </c>
    </row>
    <row r="3113" spans="1:20" x14ac:dyDescent="0.3">
      <c r="A3113" s="1">
        <v>38149.805555555555</v>
      </c>
      <c r="B3113">
        <v>72.650999999999996</v>
      </c>
      <c r="C3113">
        <v>32.478999999999999</v>
      </c>
      <c r="D3113">
        <v>32.101999999999997</v>
      </c>
      <c r="E3113">
        <v>28.093</v>
      </c>
      <c r="F3113">
        <v>25.39</v>
      </c>
      <c r="G3113">
        <v>27.562999999999999</v>
      </c>
      <c r="I3113">
        <v>298.56900000000002</v>
      </c>
      <c r="J3113">
        <v>301.79899999999998</v>
      </c>
      <c r="K3113">
        <f t="shared" si="144"/>
        <v>28.649000000000001</v>
      </c>
      <c r="L3113">
        <v>300.52100000000002</v>
      </c>
      <c r="M3113">
        <f t="shared" si="145"/>
        <v>27.371000000000038</v>
      </c>
      <c r="N3113">
        <v>296.30599999999998</v>
      </c>
      <c r="O3113">
        <f t="shared" si="146"/>
        <v>23.156000000000006</v>
      </c>
      <c r="P3113">
        <v>63.981999999999999</v>
      </c>
      <c r="Q3113">
        <v>297.48899999999998</v>
      </c>
      <c r="R3113">
        <v>99668.75</v>
      </c>
      <c r="S3113">
        <v>298.25400000000002</v>
      </c>
      <c r="T3113">
        <v>100193.239</v>
      </c>
    </row>
    <row r="3114" spans="1:20" x14ac:dyDescent="0.3">
      <c r="A3114" s="1">
        <v>38149.809027777781</v>
      </c>
      <c r="B3114">
        <v>71.537999999999997</v>
      </c>
      <c r="C3114">
        <v>32.058</v>
      </c>
      <c r="D3114">
        <v>31.754999999999999</v>
      </c>
      <c r="E3114">
        <v>27.946000000000002</v>
      </c>
      <c r="F3114">
        <v>25.303999999999998</v>
      </c>
      <c r="G3114">
        <v>27.327000000000002</v>
      </c>
      <c r="I3114">
        <v>298.476</v>
      </c>
      <c r="J3114">
        <v>301.70299999999997</v>
      </c>
      <c r="K3114">
        <f t="shared" si="144"/>
        <v>28.552999999999997</v>
      </c>
      <c r="L3114">
        <v>300.447</v>
      </c>
      <c r="M3114">
        <f t="shared" si="145"/>
        <v>27.297000000000025</v>
      </c>
      <c r="N3114">
        <v>295.88099999999997</v>
      </c>
      <c r="O3114">
        <f t="shared" si="146"/>
        <v>22.730999999999995</v>
      </c>
      <c r="P3114">
        <v>62.668999999999997</v>
      </c>
      <c r="Q3114">
        <v>297.334</v>
      </c>
      <c r="R3114">
        <v>99674</v>
      </c>
      <c r="S3114">
        <v>298.15899999999999</v>
      </c>
      <c r="T3114">
        <v>100193.389</v>
      </c>
    </row>
    <row r="3115" spans="1:20" x14ac:dyDescent="0.3">
      <c r="A3115" s="1">
        <v>38149.8125</v>
      </c>
      <c r="B3115">
        <v>70.739999999999995</v>
      </c>
      <c r="C3115">
        <v>31.632000000000001</v>
      </c>
      <c r="D3115">
        <v>31.413</v>
      </c>
      <c r="E3115">
        <v>27.797999999999998</v>
      </c>
      <c r="F3115">
        <v>25.22</v>
      </c>
      <c r="G3115">
        <v>27.088000000000001</v>
      </c>
      <c r="I3115">
        <v>298.86099999999999</v>
      </c>
      <c r="J3115">
        <v>301.61099999999999</v>
      </c>
      <c r="K3115">
        <f t="shared" si="144"/>
        <v>28.461000000000013</v>
      </c>
      <c r="L3115">
        <v>300.37599999999998</v>
      </c>
      <c r="M3115">
        <f t="shared" si="145"/>
        <v>27.225999999999999</v>
      </c>
      <c r="N3115">
        <v>295.43</v>
      </c>
      <c r="O3115">
        <f t="shared" si="146"/>
        <v>22.28000000000003</v>
      </c>
      <c r="P3115">
        <v>66.986000000000004</v>
      </c>
      <c r="Q3115">
        <v>297.18</v>
      </c>
      <c r="R3115">
        <v>99679.25</v>
      </c>
      <c r="S3115">
        <v>298.471</v>
      </c>
      <c r="T3115">
        <v>100193.367</v>
      </c>
    </row>
    <row r="3116" spans="1:20" x14ac:dyDescent="0.3">
      <c r="A3116" s="1">
        <v>38149.815972222219</v>
      </c>
      <c r="B3116">
        <v>33.085999999999999</v>
      </c>
      <c r="C3116">
        <v>31.233000000000001</v>
      </c>
      <c r="D3116">
        <v>31.111000000000001</v>
      </c>
      <c r="E3116">
        <v>27.649000000000001</v>
      </c>
      <c r="F3116">
        <v>25.135999999999999</v>
      </c>
      <c r="G3116">
        <v>26.888000000000002</v>
      </c>
      <c r="I3116">
        <v>299.21499999999997</v>
      </c>
      <c r="J3116">
        <v>301.51600000000002</v>
      </c>
      <c r="K3116">
        <f t="shared" si="144"/>
        <v>28.366000000000042</v>
      </c>
      <c r="L3116">
        <v>300.30200000000002</v>
      </c>
      <c r="M3116">
        <f t="shared" si="145"/>
        <v>27.152000000000044</v>
      </c>
      <c r="N3116">
        <v>294.96100000000001</v>
      </c>
      <c r="O3116">
        <f t="shared" si="146"/>
        <v>21.811000000000035</v>
      </c>
      <c r="P3116">
        <v>70.933000000000007</v>
      </c>
      <c r="Q3116">
        <v>297.02499999999998</v>
      </c>
      <c r="R3116">
        <v>99684.5</v>
      </c>
      <c r="S3116">
        <v>298.82100000000003</v>
      </c>
      <c r="T3116">
        <v>100193.323</v>
      </c>
    </row>
    <row r="3117" spans="1:20" x14ac:dyDescent="0.3">
      <c r="A3117" s="1">
        <v>38149.819444444445</v>
      </c>
      <c r="B3117">
        <v>0</v>
      </c>
      <c r="C3117">
        <v>30.838000000000001</v>
      </c>
      <c r="D3117">
        <v>30.814</v>
      </c>
      <c r="E3117">
        <v>27.498999999999999</v>
      </c>
      <c r="F3117">
        <v>25.119</v>
      </c>
      <c r="G3117">
        <v>26.777000000000001</v>
      </c>
      <c r="I3117">
        <v>299.34699999999998</v>
      </c>
      <c r="J3117">
        <v>301.44900000000001</v>
      </c>
      <c r="K3117">
        <f t="shared" si="144"/>
        <v>28.299000000000035</v>
      </c>
      <c r="L3117">
        <v>300.25299999999999</v>
      </c>
      <c r="M3117">
        <f t="shared" si="145"/>
        <v>27.103000000000009</v>
      </c>
      <c r="N3117">
        <v>294.51100000000002</v>
      </c>
      <c r="O3117">
        <f t="shared" si="146"/>
        <v>21.361000000000047</v>
      </c>
      <c r="P3117">
        <v>72.27</v>
      </c>
      <c r="Q3117">
        <v>296.87</v>
      </c>
      <c r="R3117">
        <v>99689.75</v>
      </c>
      <c r="S3117">
        <v>298.88600000000002</v>
      </c>
      <c r="T3117">
        <v>100193.34</v>
      </c>
    </row>
    <row r="3118" spans="1:20" x14ac:dyDescent="0.3">
      <c r="A3118" s="1">
        <v>38149.822916666664</v>
      </c>
      <c r="B3118">
        <v>0</v>
      </c>
      <c r="C3118">
        <v>30.443999999999999</v>
      </c>
      <c r="D3118">
        <v>30.52</v>
      </c>
      <c r="E3118">
        <v>27.349</v>
      </c>
      <c r="F3118">
        <v>25.163</v>
      </c>
      <c r="G3118">
        <v>26.74</v>
      </c>
      <c r="I3118">
        <v>299.31700000000001</v>
      </c>
      <c r="J3118">
        <v>301.39699999999999</v>
      </c>
      <c r="K3118">
        <f t="shared" si="144"/>
        <v>28.247000000000014</v>
      </c>
      <c r="L3118">
        <v>300.21800000000002</v>
      </c>
      <c r="M3118">
        <f t="shared" si="145"/>
        <v>27.06800000000004</v>
      </c>
      <c r="N3118">
        <v>294.17399999999998</v>
      </c>
      <c r="O3118">
        <f t="shared" si="146"/>
        <v>21.024000000000001</v>
      </c>
      <c r="P3118">
        <v>71.673000000000002</v>
      </c>
      <c r="Q3118">
        <v>296.71600000000001</v>
      </c>
      <c r="R3118">
        <v>99695</v>
      </c>
      <c r="S3118">
        <v>298.77199999999999</v>
      </c>
      <c r="T3118">
        <v>100193.427</v>
      </c>
    </row>
    <row r="3119" spans="1:20" x14ac:dyDescent="0.3">
      <c r="A3119" s="1">
        <v>38149.826388888891</v>
      </c>
      <c r="B3119">
        <v>0</v>
      </c>
      <c r="C3119">
        <v>30.056999999999999</v>
      </c>
      <c r="D3119">
        <v>30.236000000000001</v>
      </c>
      <c r="E3119">
        <v>27.196000000000002</v>
      </c>
      <c r="F3119">
        <v>25.204000000000001</v>
      </c>
      <c r="G3119">
        <v>26.696000000000002</v>
      </c>
      <c r="I3119">
        <v>299.22399999999999</v>
      </c>
      <c r="J3119">
        <v>301.35000000000002</v>
      </c>
      <c r="K3119">
        <f t="shared" si="144"/>
        <v>28.200000000000045</v>
      </c>
      <c r="L3119">
        <v>300.18799999999999</v>
      </c>
      <c r="M3119">
        <f t="shared" si="145"/>
        <v>27.038000000000011</v>
      </c>
      <c r="N3119">
        <v>293.93299999999999</v>
      </c>
      <c r="O3119">
        <f t="shared" si="146"/>
        <v>20.783000000000015</v>
      </c>
      <c r="P3119">
        <v>70.349999999999994</v>
      </c>
      <c r="Q3119">
        <v>296.56099999999998</v>
      </c>
      <c r="R3119">
        <v>99700.25</v>
      </c>
      <c r="S3119">
        <v>298.60599999999999</v>
      </c>
      <c r="T3119">
        <v>100193.558</v>
      </c>
    </row>
    <row r="3120" spans="1:20" x14ac:dyDescent="0.3">
      <c r="A3120" s="1">
        <v>38149.829861111109</v>
      </c>
      <c r="B3120">
        <v>0</v>
      </c>
      <c r="C3120">
        <v>29.672000000000001</v>
      </c>
      <c r="D3120">
        <v>29.954000000000001</v>
      </c>
      <c r="E3120">
        <v>27.044</v>
      </c>
      <c r="F3120">
        <v>25.238</v>
      </c>
      <c r="G3120">
        <v>26.645</v>
      </c>
      <c r="I3120">
        <v>299.11599999999999</v>
      </c>
      <c r="J3120">
        <v>301.29599999999999</v>
      </c>
      <c r="K3120">
        <f t="shared" si="144"/>
        <v>28.146000000000015</v>
      </c>
      <c r="L3120">
        <v>300.15100000000001</v>
      </c>
      <c r="M3120">
        <f t="shared" si="145"/>
        <v>27.001000000000033</v>
      </c>
      <c r="N3120">
        <v>293.738</v>
      </c>
      <c r="O3120">
        <f t="shared" si="146"/>
        <v>20.588000000000022</v>
      </c>
      <c r="P3120">
        <v>68.835999999999999</v>
      </c>
      <c r="Q3120">
        <v>296.40699999999998</v>
      </c>
      <c r="R3120">
        <v>99705.5</v>
      </c>
      <c r="S3120">
        <v>298.47399999999999</v>
      </c>
      <c r="T3120">
        <v>100193.68</v>
      </c>
    </row>
    <row r="3121" spans="1:20" x14ac:dyDescent="0.3">
      <c r="A3121" s="1">
        <v>38149.833333333336</v>
      </c>
      <c r="B3121">
        <v>0</v>
      </c>
      <c r="C3121">
        <v>29.29</v>
      </c>
      <c r="D3121">
        <v>29.68</v>
      </c>
      <c r="E3121">
        <v>26.89</v>
      </c>
      <c r="F3121">
        <v>25.265000000000001</v>
      </c>
      <c r="G3121">
        <v>26.585999999999999</v>
      </c>
      <c r="I3121">
        <v>299.029</v>
      </c>
      <c r="J3121">
        <v>301.23599999999999</v>
      </c>
      <c r="K3121">
        <f t="shared" si="144"/>
        <v>28.086000000000013</v>
      </c>
      <c r="L3121">
        <v>300.108</v>
      </c>
      <c r="M3121">
        <f t="shared" si="145"/>
        <v>26.958000000000027</v>
      </c>
      <c r="N3121">
        <v>293.529</v>
      </c>
      <c r="O3121">
        <f t="shared" si="146"/>
        <v>20.379000000000019</v>
      </c>
      <c r="P3121">
        <v>67.572000000000003</v>
      </c>
      <c r="Q3121">
        <v>296.25200000000001</v>
      </c>
      <c r="R3121">
        <v>99710.75</v>
      </c>
      <c r="S3121">
        <v>298.363</v>
      </c>
      <c r="T3121">
        <v>100193.777</v>
      </c>
    </row>
    <row r="3122" spans="1:20" x14ac:dyDescent="0.3">
      <c r="A3122" s="1">
        <v>38149.836805555555</v>
      </c>
      <c r="B3122">
        <v>0</v>
      </c>
      <c r="C3122">
        <v>28.925999999999998</v>
      </c>
      <c r="D3122">
        <v>29.373999999999999</v>
      </c>
      <c r="E3122">
        <v>26.727</v>
      </c>
      <c r="F3122">
        <v>25.283999999999999</v>
      </c>
      <c r="G3122">
        <v>26.501000000000001</v>
      </c>
      <c r="I3122">
        <v>298.952</v>
      </c>
      <c r="J3122">
        <v>301.16899999999998</v>
      </c>
      <c r="K3122">
        <f t="shared" si="144"/>
        <v>28.019000000000005</v>
      </c>
      <c r="L3122">
        <v>300.05700000000002</v>
      </c>
      <c r="M3122">
        <f t="shared" si="145"/>
        <v>26.907000000000039</v>
      </c>
      <c r="N3122">
        <v>293.29500000000002</v>
      </c>
      <c r="O3122">
        <f t="shared" si="146"/>
        <v>20.145000000000039</v>
      </c>
      <c r="P3122">
        <v>66.426000000000002</v>
      </c>
      <c r="Q3122">
        <v>296.09699999999998</v>
      </c>
      <c r="R3122">
        <v>99716</v>
      </c>
      <c r="S3122">
        <v>298.29300000000001</v>
      </c>
      <c r="T3122">
        <v>100193.83500000001</v>
      </c>
    </row>
    <row r="3123" spans="1:20" x14ac:dyDescent="0.3">
      <c r="A3123" s="1">
        <v>38149.840277777781</v>
      </c>
      <c r="B3123">
        <v>0</v>
      </c>
      <c r="C3123">
        <v>28.571999999999999</v>
      </c>
      <c r="D3123">
        <v>29.113</v>
      </c>
      <c r="E3123">
        <v>26.571999999999999</v>
      </c>
      <c r="F3123">
        <v>25.295999999999999</v>
      </c>
      <c r="G3123">
        <v>26.414000000000001</v>
      </c>
      <c r="I3123">
        <v>298.88799999999998</v>
      </c>
      <c r="J3123">
        <v>301.10000000000002</v>
      </c>
      <c r="K3123">
        <f t="shared" si="144"/>
        <v>27.950000000000045</v>
      </c>
      <c r="L3123">
        <v>300.00200000000001</v>
      </c>
      <c r="M3123">
        <f t="shared" si="145"/>
        <v>26.852000000000032</v>
      </c>
      <c r="N3123">
        <v>293.017</v>
      </c>
      <c r="O3123">
        <f t="shared" si="146"/>
        <v>19.867000000000019</v>
      </c>
      <c r="P3123">
        <v>65.534999999999997</v>
      </c>
      <c r="Q3123">
        <v>295.96800000000002</v>
      </c>
      <c r="R3123">
        <v>99723.721999999994</v>
      </c>
      <c r="S3123">
        <v>298.226</v>
      </c>
      <c r="T3123">
        <v>100193.92</v>
      </c>
    </row>
    <row r="3124" spans="1:20" x14ac:dyDescent="0.3">
      <c r="A3124" s="1">
        <v>38149.84375</v>
      </c>
      <c r="B3124">
        <v>0</v>
      </c>
      <c r="C3124">
        <v>28.218</v>
      </c>
      <c r="D3124">
        <v>28.852</v>
      </c>
      <c r="E3124">
        <v>26.417999999999999</v>
      </c>
      <c r="F3124">
        <v>25.302</v>
      </c>
      <c r="G3124">
        <v>26.32</v>
      </c>
      <c r="I3124">
        <v>298.82799999999997</v>
      </c>
      <c r="J3124">
        <v>301.03100000000001</v>
      </c>
      <c r="K3124">
        <f t="shared" si="144"/>
        <v>27.881000000000029</v>
      </c>
      <c r="L3124">
        <v>299.94799999999998</v>
      </c>
      <c r="M3124">
        <f t="shared" si="145"/>
        <v>26.798000000000002</v>
      </c>
      <c r="N3124">
        <v>292.75400000000002</v>
      </c>
      <c r="O3124">
        <f t="shared" si="146"/>
        <v>19.604000000000042</v>
      </c>
      <c r="P3124">
        <v>64.677000000000007</v>
      </c>
      <c r="Q3124">
        <v>295.839</v>
      </c>
      <c r="R3124">
        <v>99731.444000000003</v>
      </c>
      <c r="S3124">
        <v>298.173</v>
      </c>
      <c r="T3124">
        <v>100193.99800000001</v>
      </c>
    </row>
    <row r="3125" spans="1:20" x14ac:dyDescent="0.3">
      <c r="A3125" s="1">
        <v>38149.847222222219</v>
      </c>
      <c r="B3125">
        <v>0</v>
      </c>
      <c r="C3125">
        <v>27.864999999999998</v>
      </c>
      <c r="D3125">
        <v>28.603000000000002</v>
      </c>
      <c r="E3125">
        <v>26.263000000000002</v>
      </c>
      <c r="F3125">
        <v>25.303000000000001</v>
      </c>
      <c r="G3125">
        <v>26.219000000000001</v>
      </c>
      <c r="I3125">
        <v>298.779</v>
      </c>
      <c r="J3125">
        <v>300.96499999999997</v>
      </c>
      <c r="K3125">
        <f t="shared" si="144"/>
        <v>27.814999999999998</v>
      </c>
      <c r="L3125">
        <v>299.89499999999998</v>
      </c>
      <c r="M3125">
        <f t="shared" si="145"/>
        <v>26.745000000000005</v>
      </c>
      <c r="N3125">
        <v>292.49099999999999</v>
      </c>
      <c r="O3125">
        <f t="shared" si="146"/>
        <v>19.341000000000008</v>
      </c>
      <c r="P3125">
        <v>63.951999999999998</v>
      </c>
      <c r="Q3125">
        <v>295.70999999999998</v>
      </c>
      <c r="R3125">
        <v>99739.167000000001</v>
      </c>
      <c r="S3125">
        <v>298.12</v>
      </c>
      <c r="T3125">
        <v>100194.069</v>
      </c>
    </row>
    <row r="3126" spans="1:20" x14ac:dyDescent="0.3">
      <c r="A3126" s="1">
        <v>38149.850694444445</v>
      </c>
      <c r="B3126">
        <v>0</v>
      </c>
      <c r="C3126">
        <v>27.513000000000002</v>
      </c>
      <c r="D3126">
        <v>28.36</v>
      </c>
      <c r="E3126">
        <v>26.108000000000001</v>
      </c>
      <c r="F3126">
        <v>25.297999999999998</v>
      </c>
      <c r="G3126">
        <v>26.111000000000001</v>
      </c>
      <c r="I3126">
        <v>298.733</v>
      </c>
      <c r="J3126">
        <v>300.899</v>
      </c>
      <c r="K3126">
        <f t="shared" si="144"/>
        <v>27.749000000000024</v>
      </c>
      <c r="L3126">
        <v>299.84300000000002</v>
      </c>
      <c r="M3126">
        <f t="shared" si="145"/>
        <v>26.69300000000004</v>
      </c>
      <c r="N3126">
        <v>292.22699999999998</v>
      </c>
      <c r="O3126">
        <f t="shared" si="146"/>
        <v>19.076999999999998</v>
      </c>
      <c r="P3126">
        <v>63.259</v>
      </c>
      <c r="Q3126">
        <v>295.58100000000002</v>
      </c>
      <c r="R3126">
        <v>99746.888999999996</v>
      </c>
      <c r="S3126">
        <v>298.08199999999999</v>
      </c>
      <c r="T3126">
        <v>100194.11900000001</v>
      </c>
    </row>
    <row r="3127" spans="1:20" x14ac:dyDescent="0.3">
      <c r="A3127" s="1">
        <v>38149.854166666664</v>
      </c>
      <c r="B3127">
        <v>0</v>
      </c>
      <c r="C3127">
        <v>27.173999999999999</v>
      </c>
      <c r="D3127">
        <v>28.125</v>
      </c>
      <c r="E3127">
        <v>25.948</v>
      </c>
      <c r="F3127">
        <v>25.288</v>
      </c>
      <c r="G3127">
        <v>25.998999999999999</v>
      </c>
      <c r="I3127">
        <v>298.70100000000002</v>
      </c>
      <c r="J3127">
        <v>300.83699999999999</v>
      </c>
      <c r="K3127">
        <f t="shared" si="144"/>
        <v>27.687000000000012</v>
      </c>
      <c r="L3127">
        <v>299.79300000000001</v>
      </c>
      <c r="M3127">
        <f t="shared" si="145"/>
        <v>26.643000000000029</v>
      </c>
      <c r="N3127">
        <v>291.95600000000002</v>
      </c>
      <c r="O3127">
        <f t="shared" si="146"/>
        <v>18.80600000000004</v>
      </c>
      <c r="P3127">
        <v>62.732999999999997</v>
      </c>
      <c r="Q3127">
        <v>295.452</v>
      </c>
      <c r="R3127">
        <v>99754.611000000004</v>
      </c>
      <c r="S3127">
        <v>298.05599999999998</v>
      </c>
      <c r="T3127">
        <v>100194.148</v>
      </c>
    </row>
    <row r="3128" spans="1:20" x14ac:dyDescent="0.3">
      <c r="A3128" s="1">
        <v>38149.857638888891</v>
      </c>
      <c r="B3128">
        <v>0</v>
      </c>
      <c r="C3128">
        <v>26.895</v>
      </c>
      <c r="D3128">
        <v>27.952999999999999</v>
      </c>
      <c r="E3128">
        <v>25.812999999999999</v>
      </c>
      <c r="F3128">
        <v>25.277000000000001</v>
      </c>
      <c r="G3128">
        <v>25.913</v>
      </c>
      <c r="I3128">
        <v>298.67899999999997</v>
      </c>
      <c r="J3128">
        <v>300.77499999999998</v>
      </c>
      <c r="K3128">
        <f t="shared" si="144"/>
        <v>27.625</v>
      </c>
      <c r="L3128">
        <v>299.74400000000003</v>
      </c>
      <c r="M3128">
        <f t="shared" si="145"/>
        <v>26.594000000000051</v>
      </c>
      <c r="N3128">
        <v>291.67599999999999</v>
      </c>
      <c r="O3128">
        <f t="shared" si="146"/>
        <v>18.52600000000001</v>
      </c>
      <c r="P3128">
        <v>62.326000000000001</v>
      </c>
      <c r="Q3128">
        <v>295.32299999999998</v>
      </c>
      <c r="R3128">
        <v>99762.332999999999</v>
      </c>
      <c r="S3128">
        <v>298.053</v>
      </c>
      <c r="T3128">
        <v>100194.14599999999</v>
      </c>
    </row>
    <row r="3129" spans="1:20" x14ac:dyDescent="0.3">
      <c r="A3129" s="1">
        <v>38149.861111111109</v>
      </c>
      <c r="B3129">
        <v>0</v>
      </c>
      <c r="C3129">
        <v>26.614999999999998</v>
      </c>
      <c r="D3129">
        <v>27.777000000000001</v>
      </c>
      <c r="E3129">
        <v>25.687000000000001</v>
      </c>
      <c r="F3129">
        <v>25.263000000000002</v>
      </c>
      <c r="G3129">
        <v>25.838999999999999</v>
      </c>
      <c r="I3129">
        <v>298.67399999999998</v>
      </c>
      <c r="J3129">
        <v>300.71699999999998</v>
      </c>
      <c r="K3129">
        <f t="shared" si="144"/>
        <v>27.567000000000007</v>
      </c>
      <c r="L3129">
        <v>299.697</v>
      </c>
      <c r="M3129">
        <f t="shared" si="145"/>
        <v>26.547000000000025</v>
      </c>
      <c r="N3129">
        <v>291.37900000000002</v>
      </c>
      <c r="O3129">
        <f t="shared" si="146"/>
        <v>18.229000000000042</v>
      </c>
      <c r="P3129">
        <v>62.115000000000002</v>
      </c>
      <c r="Q3129">
        <v>295.19400000000002</v>
      </c>
      <c r="R3129">
        <v>99770.055999999997</v>
      </c>
      <c r="S3129">
        <v>298.06900000000002</v>
      </c>
      <c r="T3129">
        <v>100194.113</v>
      </c>
    </row>
    <row r="3130" spans="1:20" x14ac:dyDescent="0.3">
      <c r="A3130" s="1">
        <v>38149.864583333336</v>
      </c>
      <c r="B3130">
        <v>0</v>
      </c>
      <c r="C3130">
        <v>26.233000000000001</v>
      </c>
      <c r="D3130">
        <v>27.547999999999998</v>
      </c>
      <c r="E3130">
        <v>25.507999999999999</v>
      </c>
      <c r="F3130">
        <v>25.244</v>
      </c>
      <c r="G3130">
        <v>25.766999999999999</v>
      </c>
      <c r="I3130">
        <v>298.68200000000002</v>
      </c>
      <c r="J3130">
        <v>300.66000000000003</v>
      </c>
      <c r="K3130">
        <f t="shared" si="144"/>
        <v>27.510000000000048</v>
      </c>
      <c r="L3130">
        <v>299.65199999999999</v>
      </c>
      <c r="M3130">
        <f t="shared" si="145"/>
        <v>26.50200000000001</v>
      </c>
      <c r="N3130">
        <v>291.07100000000003</v>
      </c>
      <c r="O3130">
        <f t="shared" si="146"/>
        <v>17.921000000000049</v>
      </c>
      <c r="P3130">
        <v>62.058</v>
      </c>
      <c r="Q3130">
        <v>295.065</v>
      </c>
      <c r="R3130">
        <v>99777.778000000006</v>
      </c>
      <c r="S3130">
        <v>298.11099999999999</v>
      </c>
      <c r="T3130">
        <v>100194.039</v>
      </c>
    </row>
    <row r="3131" spans="1:20" x14ac:dyDescent="0.3">
      <c r="A3131" s="1">
        <v>38149.868055555555</v>
      </c>
      <c r="B3131">
        <v>0</v>
      </c>
      <c r="C3131">
        <v>25.978999999999999</v>
      </c>
      <c r="D3131">
        <v>27.385999999999999</v>
      </c>
      <c r="E3131">
        <v>25.387</v>
      </c>
      <c r="F3131">
        <v>25.225000000000001</v>
      </c>
      <c r="G3131">
        <v>25.702999999999999</v>
      </c>
      <c r="I3131">
        <v>298.709</v>
      </c>
      <c r="J3131">
        <v>300.60599999999999</v>
      </c>
      <c r="K3131">
        <f t="shared" si="144"/>
        <v>27.456000000000017</v>
      </c>
      <c r="L3131">
        <v>299.60899999999998</v>
      </c>
      <c r="M3131">
        <f t="shared" si="145"/>
        <v>26.459000000000003</v>
      </c>
      <c r="N3131">
        <v>290.81599999999997</v>
      </c>
      <c r="O3131">
        <f t="shared" si="146"/>
        <v>17.665999999999997</v>
      </c>
      <c r="P3131">
        <v>62.220999999999997</v>
      </c>
      <c r="Q3131">
        <v>294.935</v>
      </c>
      <c r="R3131">
        <v>99785.5</v>
      </c>
      <c r="S3131">
        <v>298.17700000000002</v>
      </c>
      <c r="T3131">
        <v>100193.92</v>
      </c>
    </row>
    <row r="3132" spans="1:20" x14ac:dyDescent="0.3">
      <c r="A3132" s="1">
        <v>38149.871527777781</v>
      </c>
      <c r="B3132">
        <v>0</v>
      </c>
      <c r="C3132">
        <v>25.724</v>
      </c>
      <c r="D3132">
        <v>27.222999999999999</v>
      </c>
      <c r="E3132">
        <v>25.266999999999999</v>
      </c>
      <c r="F3132">
        <v>25.204999999999998</v>
      </c>
      <c r="G3132">
        <v>25.643999999999998</v>
      </c>
      <c r="I3132">
        <v>298.75400000000002</v>
      </c>
      <c r="J3132">
        <v>300.55599999999998</v>
      </c>
      <c r="K3132">
        <f t="shared" si="144"/>
        <v>27.406000000000006</v>
      </c>
      <c r="L3132">
        <v>299.56900000000002</v>
      </c>
      <c r="M3132">
        <f t="shared" si="145"/>
        <v>26.41900000000004</v>
      </c>
      <c r="N3132">
        <v>290.58100000000002</v>
      </c>
      <c r="O3132">
        <f t="shared" si="146"/>
        <v>17.43100000000004</v>
      </c>
      <c r="P3132">
        <v>62.594999999999999</v>
      </c>
      <c r="Q3132">
        <v>294.80599999999998</v>
      </c>
      <c r="R3132">
        <v>99793.221999999994</v>
      </c>
      <c r="S3132">
        <v>298.27600000000001</v>
      </c>
      <c r="T3132">
        <v>100193.746</v>
      </c>
    </row>
    <row r="3133" spans="1:20" x14ac:dyDescent="0.3">
      <c r="A3133" s="1">
        <v>38149.875</v>
      </c>
      <c r="B3133">
        <v>0</v>
      </c>
      <c r="C3133">
        <v>25.466999999999999</v>
      </c>
      <c r="D3133">
        <v>27.073</v>
      </c>
      <c r="E3133">
        <v>25.152999999999999</v>
      </c>
      <c r="F3133">
        <v>25.184999999999999</v>
      </c>
      <c r="G3133">
        <v>25.588999999999999</v>
      </c>
      <c r="I3133">
        <v>298.82100000000003</v>
      </c>
      <c r="J3133">
        <v>300.50799999999998</v>
      </c>
      <c r="K3133">
        <f t="shared" si="144"/>
        <v>27.358000000000004</v>
      </c>
      <c r="L3133">
        <v>299.53199999999998</v>
      </c>
      <c r="M3133">
        <f t="shared" si="145"/>
        <v>26.382000000000005</v>
      </c>
      <c r="N3133">
        <v>290.34800000000001</v>
      </c>
      <c r="O3133">
        <f t="shared" si="146"/>
        <v>17.198000000000036</v>
      </c>
      <c r="P3133">
        <v>63.283999999999999</v>
      </c>
      <c r="Q3133">
        <v>294.67700000000002</v>
      </c>
      <c r="R3133">
        <v>99800.944000000003</v>
      </c>
      <c r="S3133">
        <v>298.40899999999999</v>
      </c>
      <c r="T3133">
        <v>100193.507</v>
      </c>
    </row>
    <row r="3134" spans="1:20" x14ac:dyDescent="0.3">
      <c r="A3134" s="1">
        <v>38149.878472222219</v>
      </c>
      <c r="B3134">
        <v>0</v>
      </c>
      <c r="C3134">
        <v>25.209</v>
      </c>
      <c r="D3134">
        <v>26.927</v>
      </c>
      <c r="E3134">
        <v>25.042999999999999</v>
      </c>
      <c r="F3134">
        <v>25.164000000000001</v>
      </c>
      <c r="G3134">
        <v>25.538</v>
      </c>
      <c r="I3134">
        <v>298.91399999999999</v>
      </c>
      <c r="J3134">
        <v>300.464</v>
      </c>
      <c r="K3134">
        <f t="shared" si="144"/>
        <v>27.314000000000021</v>
      </c>
      <c r="L3134">
        <v>299.49799999999999</v>
      </c>
      <c r="M3134">
        <f t="shared" si="145"/>
        <v>26.348000000000013</v>
      </c>
      <c r="N3134">
        <v>290.10300000000001</v>
      </c>
      <c r="O3134">
        <f t="shared" si="146"/>
        <v>16.953000000000031</v>
      </c>
      <c r="P3134">
        <v>64.228999999999999</v>
      </c>
      <c r="Q3134">
        <v>294.548</v>
      </c>
      <c r="R3134">
        <v>99808.667000000001</v>
      </c>
      <c r="S3134">
        <v>298.58499999999998</v>
      </c>
      <c r="T3134">
        <v>100193.189</v>
      </c>
    </row>
    <row r="3135" spans="1:20" x14ac:dyDescent="0.3">
      <c r="A3135" s="1">
        <v>38149.881944444445</v>
      </c>
      <c r="B3135">
        <v>0</v>
      </c>
      <c r="C3135">
        <v>24.983000000000001</v>
      </c>
      <c r="D3135">
        <v>26.791</v>
      </c>
      <c r="E3135">
        <v>24.939</v>
      </c>
      <c r="F3135">
        <v>25.141999999999999</v>
      </c>
      <c r="G3135">
        <v>25.49</v>
      </c>
      <c r="I3135">
        <v>298.99299999999999</v>
      </c>
      <c r="J3135">
        <v>300.42399999999998</v>
      </c>
      <c r="K3135">
        <f t="shared" si="144"/>
        <v>27.274000000000001</v>
      </c>
      <c r="L3135">
        <v>299.46699999999998</v>
      </c>
      <c r="M3135">
        <f t="shared" si="145"/>
        <v>26.317000000000007</v>
      </c>
      <c r="N3135">
        <v>289.839</v>
      </c>
      <c r="O3135">
        <f t="shared" si="146"/>
        <v>16.689000000000021</v>
      </c>
      <c r="P3135">
        <v>65.016000000000005</v>
      </c>
      <c r="Q3135">
        <v>294.29000000000002</v>
      </c>
      <c r="R3135">
        <v>99809.707999999999</v>
      </c>
      <c r="S3135">
        <v>298.71499999999997</v>
      </c>
      <c r="T3135">
        <v>100193.171</v>
      </c>
    </row>
    <row r="3136" spans="1:20" x14ac:dyDescent="0.3">
      <c r="A3136" s="1">
        <v>38149.885416666664</v>
      </c>
      <c r="B3136">
        <v>0</v>
      </c>
      <c r="C3136">
        <v>24.756</v>
      </c>
      <c r="D3136">
        <v>26.655000000000001</v>
      </c>
      <c r="E3136">
        <v>24.835000000000001</v>
      </c>
      <c r="F3136">
        <v>25.120999999999999</v>
      </c>
      <c r="G3136">
        <v>25.446000000000002</v>
      </c>
      <c r="I3136">
        <v>299.02100000000002</v>
      </c>
      <c r="J3136">
        <v>300.39</v>
      </c>
      <c r="K3136">
        <f t="shared" si="144"/>
        <v>27.240000000000009</v>
      </c>
      <c r="L3136">
        <v>299.44200000000001</v>
      </c>
      <c r="M3136">
        <f t="shared" si="145"/>
        <v>26.29200000000003</v>
      </c>
      <c r="N3136">
        <v>289.565</v>
      </c>
      <c r="O3136">
        <f t="shared" si="146"/>
        <v>16.41500000000002</v>
      </c>
      <c r="P3136">
        <v>65.209999999999994</v>
      </c>
      <c r="Q3136">
        <v>294.03199999999998</v>
      </c>
      <c r="R3136">
        <v>99810.75</v>
      </c>
      <c r="S3136">
        <v>298.74299999999999</v>
      </c>
      <c r="T3136">
        <v>100193.338</v>
      </c>
    </row>
    <row r="3137" spans="1:20" x14ac:dyDescent="0.3">
      <c r="A3137" s="1">
        <v>38149.888888888891</v>
      </c>
      <c r="B3137">
        <v>0</v>
      </c>
      <c r="C3137">
        <v>24.527999999999999</v>
      </c>
      <c r="D3137">
        <v>26.527999999999999</v>
      </c>
      <c r="E3137">
        <v>24.734999999999999</v>
      </c>
      <c r="F3137">
        <v>25.099</v>
      </c>
      <c r="G3137">
        <v>25.402999999999999</v>
      </c>
      <c r="I3137">
        <v>298.971</v>
      </c>
      <c r="J3137">
        <v>300.35899999999998</v>
      </c>
      <c r="K3137">
        <f t="shared" si="144"/>
        <v>27.209000000000003</v>
      </c>
      <c r="L3137">
        <v>299.42</v>
      </c>
      <c r="M3137">
        <f t="shared" si="145"/>
        <v>26.270000000000039</v>
      </c>
      <c r="N3137">
        <v>289.28399999999999</v>
      </c>
      <c r="O3137">
        <f t="shared" si="146"/>
        <v>16.134000000000015</v>
      </c>
      <c r="P3137">
        <v>64.474000000000004</v>
      </c>
      <c r="Q3137">
        <v>293.774</v>
      </c>
      <c r="R3137">
        <v>99811.792000000001</v>
      </c>
      <c r="S3137">
        <v>298.62299999999999</v>
      </c>
      <c r="T3137">
        <v>100193.649</v>
      </c>
    </row>
    <row r="3138" spans="1:20" x14ac:dyDescent="0.3">
      <c r="A3138" s="1">
        <v>38149.892361111109</v>
      </c>
      <c r="B3138">
        <v>0</v>
      </c>
      <c r="C3138">
        <v>24.3</v>
      </c>
      <c r="D3138">
        <v>26.401</v>
      </c>
      <c r="E3138">
        <v>24.635000000000002</v>
      </c>
      <c r="F3138">
        <v>25.076000000000001</v>
      </c>
      <c r="G3138">
        <v>25.363</v>
      </c>
      <c r="I3138">
        <v>298.85199999999998</v>
      </c>
      <c r="J3138">
        <v>300.33</v>
      </c>
      <c r="K3138">
        <f t="shared" si="144"/>
        <v>27.180000000000007</v>
      </c>
      <c r="L3138">
        <v>299.399</v>
      </c>
      <c r="M3138">
        <f t="shared" si="145"/>
        <v>26.249000000000024</v>
      </c>
      <c r="N3138">
        <v>289.02</v>
      </c>
      <c r="O3138">
        <f t="shared" si="146"/>
        <v>15.870000000000005</v>
      </c>
      <c r="P3138">
        <v>62.927999999999997</v>
      </c>
      <c r="Q3138">
        <v>293.51600000000002</v>
      </c>
      <c r="R3138">
        <v>99812.832999999999</v>
      </c>
      <c r="S3138">
        <v>298.39800000000002</v>
      </c>
      <c r="T3138">
        <v>100194.01700000001</v>
      </c>
    </row>
    <row r="3139" spans="1:20" x14ac:dyDescent="0.3">
      <c r="A3139" s="1">
        <v>38149.895833333336</v>
      </c>
      <c r="B3139">
        <v>0</v>
      </c>
      <c r="C3139">
        <v>24.093</v>
      </c>
      <c r="D3139">
        <v>26.280999999999999</v>
      </c>
      <c r="E3139">
        <v>24.54</v>
      </c>
      <c r="F3139">
        <v>25.053999999999998</v>
      </c>
      <c r="G3139">
        <v>25.324999999999999</v>
      </c>
      <c r="I3139">
        <v>298.70400000000001</v>
      </c>
      <c r="J3139">
        <v>300.29700000000003</v>
      </c>
      <c r="K3139">
        <f t="shared" ref="K3139:K3202" si="147">J3139-273.15</f>
        <v>27.147000000000048</v>
      </c>
      <c r="L3139">
        <v>299.37599999999998</v>
      </c>
      <c r="M3139">
        <f t="shared" ref="M3139:M3202" si="148">L3139-273.15</f>
        <v>26.225999999999999</v>
      </c>
      <c r="N3139">
        <v>288.80599999999998</v>
      </c>
      <c r="O3139">
        <f t="shared" ref="O3139:O3202" si="149">N3139-273.15</f>
        <v>15.656000000000006</v>
      </c>
      <c r="P3139">
        <v>61.045999999999999</v>
      </c>
      <c r="Q3139">
        <v>293.25799999999998</v>
      </c>
      <c r="R3139">
        <v>99813.875</v>
      </c>
      <c r="S3139">
        <v>298.15800000000002</v>
      </c>
      <c r="T3139">
        <v>100194.382</v>
      </c>
    </row>
    <row r="3140" spans="1:20" x14ac:dyDescent="0.3">
      <c r="A3140" s="1">
        <v>38149.899305555555</v>
      </c>
      <c r="B3140">
        <v>0</v>
      </c>
      <c r="C3140">
        <v>23.885000000000002</v>
      </c>
      <c r="D3140">
        <v>26.161000000000001</v>
      </c>
      <c r="E3140">
        <v>24.443999999999999</v>
      </c>
      <c r="F3140">
        <v>25.030999999999999</v>
      </c>
      <c r="G3140">
        <v>25.289000000000001</v>
      </c>
      <c r="I3140">
        <v>298.56099999999998</v>
      </c>
      <c r="J3140">
        <v>300.26</v>
      </c>
      <c r="K3140">
        <f t="shared" si="147"/>
        <v>27.110000000000014</v>
      </c>
      <c r="L3140">
        <v>299.346</v>
      </c>
      <c r="M3140">
        <f t="shared" si="148"/>
        <v>26.196000000000026</v>
      </c>
      <c r="N3140">
        <v>288.63</v>
      </c>
      <c r="O3140">
        <f t="shared" si="149"/>
        <v>15.480000000000018</v>
      </c>
      <c r="P3140">
        <v>59.207000000000001</v>
      </c>
      <c r="Q3140">
        <v>293</v>
      </c>
      <c r="R3140">
        <v>99814.917000000001</v>
      </c>
      <c r="S3140">
        <v>297.94799999999998</v>
      </c>
      <c r="T3140">
        <v>100194.726</v>
      </c>
    </row>
    <row r="3141" spans="1:20" x14ac:dyDescent="0.3">
      <c r="A3141" s="1">
        <v>38149.902777777781</v>
      </c>
      <c r="B3141">
        <v>0</v>
      </c>
      <c r="C3141">
        <v>23.677</v>
      </c>
      <c r="D3141">
        <v>26.047000000000001</v>
      </c>
      <c r="E3141">
        <v>24.352</v>
      </c>
      <c r="F3141">
        <v>25.007999999999999</v>
      </c>
      <c r="G3141">
        <v>25.253</v>
      </c>
      <c r="I3141">
        <v>298.42700000000002</v>
      </c>
      <c r="J3141">
        <v>300.21699999999998</v>
      </c>
      <c r="K3141">
        <f t="shared" si="147"/>
        <v>27.067000000000007</v>
      </c>
      <c r="L3141">
        <v>299.31200000000001</v>
      </c>
      <c r="M3141">
        <f t="shared" si="148"/>
        <v>26.162000000000035</v>
      </c>
      <c r="N3141">
        <v>288.45400000000001</v>
      </c>
      <c r="O3141">
        <f t="shared" si="149"/>
        <v>15.30400000000003</v>
      </c>
      <c r="P3141">
        <v>57.485999999999997</v>
      </c>
      <c r="Q3141">
        <v>292.74299999999999</v>
      </c>
      <c r="R3141">
        <v>99815.957999999999</v>
      </c>
      <c r="S3141">
        <v>297.76299999999998</v>
      </c>
      <c r="T3141">
        <v>100195.054</v>
      </c>
    </row>
    <row r="3142" spans="1:20" x14ac:dyDescent="0.3">
      <c r="A3142" s="1">
        <v>38149.90625</v>
      </c>
      <c r="B3142">
        <v>0</v>
      </c>
      <c r="C3142">
        <v>23.468</v>
      </c>
      <c r="D3142">
        <v>25.933</v>
      </c>
      <c r="E3142">
        <v>24.259</v>
      </c>
      <c r="F3142">
        <v>24.984999999999999</v>
      </c>
      <c r="G3142">
        <v>25.219000000000001</v>
      </c>
      <c r="I3142">
        <v>298.298</v>
      </c>
      <c r="J3142">
        <v>300.17099999999999</v>
      </c>
      <c r="K3142">
        <f t="shared" si="147"/>
        <v>27.021000000000015</v>
      </c>
      <c r="L3142">
        <v>299.27300000000002</v>
      </c>
      <c r="M3142">
        <f t="shared" si="148"/>
        <v>26.123000000000047</v>
      </c>
      <c r="N3142">
        <v>288.25900000000001</v>
      </c>
      <c r="O3142">
        <f t="shared" si="149"/>
        <v>15.109000000000037</v>
      </c>
      <c r="P3142">
        <v>55.832999999999998</v>
      </c>
      <c r="Q3142">
        <v>292.48500000000001</v>
      </c>
      <c r="R3142">
        <v>99817</v>
      </c>
      <c r="S3142">
        <v>297.584</v>
      </c>
      <c r="T3142">
        <v>100195.375</v>
      </c>
    </row>
    <row r="3143" spans="1:20" x14ac:dyDescent="0.3">
      <c r="A3143" s="1">
        <v>38149.909722222219</v>
      </c>
      <c r="B3143">
        <v>0</v>
      </c>
      <c r="C3143">
        <v>23.274999999999999</v>
      </c>
      <c r="D3143">
        <v>25.824999999999999</v>
      </c>
      <c r="E3143">
        <v>24.17</v>
      </c>
      <c r="F3143">
        <v>24.962</v>
      </c>
      <c r="G3143">
        <v>25.186</v>
      </c>
      <c r="I3143">
        <v>298.17099999999999</v>
      </c>
      <c r="J3143">
        <v>300.12200000000001</v>
      </c>
      <c r="K3143">
        <f t="shared" si="147"/>
        <v>26.972000000000037</v>
      </c>
      <c r="L3143">
        <v>299.23200000000003</v>
      </c>
      <c r="M3143">
        <f t="shared" si="148"/>
        <v>26.08200000000005</v>
      </c>
      <c r="N3143">
        <v>288.05099999999999</v>
      </c>
      <c r="O3143">
        <f t="shared" si="149"/>
        <v>14.90100000000001</v>
      </c>
      <c r="P3143">
        <v>54.191000000000003</v>
      </c>
      <c r="Q3143">
        <v>292.22699999999998</v>
      </c>
      <c r="R3143">
        <v>99818.042000000001</v>
      </c>
      <c r="S3143">
        <v>297.40199999999999</v>
      </c>
      <c r="T3143">
        <v>100195.696</v>
      </c>
    </row>
    <row r="3144" spans="1:20" x14ac:dyDescent="0.3">
      <c r="A3144" s="1">
        <v>38149.913194444445</v>
      </c>
      <c r="B3144">
        <v>0</v>
      </c>
      <c r="C3144">
        <v>23.082000000000001</v>
      </c>
      <c r="D3144">
        <v>25.716999999999999</v>
      </c>
      <c r="E3144">
        <v>24.081</v>
      </c>
      <c r="F3144">
        <v>24.937999999999999</v>
      </c>
      <c r="G3144">
        <v>25.154</v>
      </c>
      <c r="I3144">
        <v>298.04199999999997</v>
      </c>
      <c r="J3144">
        <v>300.072</v>
      </c>
      <c r="K3144">
        <f t="shared" si="147"/>
        <v>26.922000000000025</v>
      </c>
      <c r="L3144">
        <v>299.18900000000002</v>
      </c>
      <c r="M3144">
        <f t="shared" si="148"/>
        <v>26.039000000000044</v>
      </c>
      <c r="N3144">
        <v>287.84100000000001</v>
      </c>
      <c r="O3144">
        <f t="shared" si="149"/>
        <v>14.691000000000031</v>
      </c>
      <c r="P3144">
        <v>52.523000000000003</v>
      </c>
      <c r="Q3144">
        <v>291.96899999999999</v>
      </c>
      <c r="R3144">
        <v>99819.082999999999</v>
      </c>
      <c r="S3144">
        <v>297.21600000000001</v>
      </c>
      <c r="T3144">
        <v>100196.01700000001</v>
      </c>
    </row>
    <row r="3145" spans="1:20" x14ac:dyDescent="0.3">
      <c r="A3145" s="1">
        <v>38149.916666666664</v>
      </c>
      <c r="B3145">
        <v>0</v>
      </c>
      <c r="C3145">
        <v>22.888999999999999</v>
      </c>
      <c r="D3145">
        <v>25.614000000000001</v>
      </c>
      <c r="E3145">
        <v>23.994</v>
      </c>
      <c r="F3145">
        <v>24.914999999999999</v>
      </c>
      <c r="G3145">
        <v>25.123000000000001</v>
      </c>
      <c r="I3145">
        <v>297.911</v>
      </c>
      <c r="J3145">
        <v>300.02</v>
      </c>
      <c r="K3145">
        <f t="shared" si="147"/>
        <v>26.870000000000005</v>
      </c>
      <c r="L3145">
        <v>299.14499999999998</v>
      </c>
      <c r="M3145">
        <f t="shared" si="148"/>
        <v>25.995000000000005</v>
      </c>
      <c r="N3145">
        <v>287.63299999999998</v>
      </c>
      <c r="O3145">
        <f t="shared" si="149"/>
        <v>14.483000000000004</v>
      </c>
      <c r="P3145">
        <v>50.789000000000001</v>
      </c>
      <c r="Q3145">
        <v>291.71100000000001</v>
      </c>
      <c r="R3145">
        <v>99820.125</v>
      </c>
      <c r="S3145">
        <v>297.029</v>
      </c>
      <c r="T3145">
        <v>100196.33900000001</v>
      </c>
    </row>
    <row r="3146" spans="1:20" x14ac:dyDescent="0.3">
      <c r="A3146" s="1">
        <v>38149.920138888891</v>
      </c>
      <c r="B3146">
        <v>0</v>
      </c>
      <c r="C3146">
        <v>22.675999999999998</v>
      </c>
      <c r="D3146">
        <v>25.478999999999999</v>
      </c>
      <c r="E3146">
        <v>23.88</v>
      </c>
      <c r="F3146">
        <v>24.89</v>
      </c>
      <c r="G3146">
        <v>25.091000000000001</v>
      </c>
      <c r="I3146">
        <v>297.77800000000002</v>
      </c>
      <c r="J3146">
        <v>299.96699999999998</v>
      </c>
      <c r="K3146">
        <f t="shared" si="147"/>
        <v>26.817000000000007</v>
      </c>
      <c r="L3146">
        <v>299.09899999999999</v>
      </c>
      <c r="M3146">
        <f t="shared" si="148"/>
        <v>25.949000000000012</v>
      </c>
      <c r="N3146">
        <v>287.43</v>
      </c>
      <c r="O3146">
        <f t="shared" si="149"/>
        <v>14.28000000000003</v>
      </c>
      <c r="P3146">
        <v>49.081000000000003</v>
      </c>
      <c r="Q3146">
        <v>291.45299999999997</v>
      </c>
      <c r="R3146">
        <v>99821.167000000001</v>
      </c>
      <c r="S3146">
        <v>296.839</v>
      </c>
      <c r="T3146">
        <v>100196.662</v>
      </c>
    </row>
    <row r="3147" spans="1:20" x14ac:dyDescent="0.3">
      <c r="A3147" s="1">
        <v>38149.923611111109</v>
      </c>
      <c r="B3147">
        <v>0</v>
      </c>
      <c r="C3147">
        <v>22.475000000000001</v>
      </c>
      <c r="D3147">
        <v>25.344999999999999</v>
      </c>
      <c r="E3147">
        <v>23.765000000000001</v>
      </c>
      <c r="F3147">
        <v>24.864000000000001</v>
      </c>
      <c r="G3147">
        <v>25.059000000000001</v>
      </c>
      <c r="I3147">
        <v>297.71300000000002</v>
      </c>
      <c r="J3147">
        <v>299.91300000000001</v>
      </c>
      <c r="K3147">
        <f t="shared" si="147"/>
        <v>26.763000000000034</v>
      </c>
      <c r="L3147">
        <v>299.05200000000002</v>
      </c>
      <c r="M3147">
        <f t="shared" si="148"/>
        <v>25.902000000000044</v>
      </c>
      <c r="N3147">
        <v>287.23500000000001</v>
      </c>
      <c r="O3147">
        <f t="shared" si="149"/>
        <v>14.085000000000036</v>
      </c>
      <c r="P3147">
        <v>48.174999999999997</v>
      </c>
      <c r="Q3147">
        <v>291.50400000000002</v>
      </c>
      <c r="R3147">
        <v>99819.721999999994</v>
      </c>
      <c r="S3147">
        <v>296.79700000000003</v>
      </c>
      <c r="T3147">
        <v>100196.46799999999</v>
      </c>
    </row>
    <row r="3148" spans="1:20" x14ac:dyDescent="0.3">
      <c r="A3148" s="1">
        <v>38149.927083333336</v>
      </c>
      <c r="B3148">
        <v>0</v>
      </c>
      <c r="C3148">
        <v>22.273</v>
      </c>
      <c r="D3148">
        <v>25.210999999999999</v>
      </c>
      <c r="E3148">
        <v>23.65</v>
      </c>
      <c r="F3148">
        <v>24.837</v>
      </c>
      <c r="G3148">
        <v>25.027000000000001</v>
      </c>
      <c r="I3148">
        <v>297.74700000000001</v>
      </c>
      <c r="J3148">
        <v>299.86</v>
      </c>
      <c r="K3148">
        <f t="shared" si="147"/>
        <v>26.710000000000036</v>
      </c>
      <c r="L3148">
        <v>299.005</v>
      </c>
      <c r="M3148">
        <f t="shared" si="148"/>
        <v>25.855000000000018</v>
      </c>
      <c r="N3148">
        <v>287.077</v>
      </c>
      <c r="O3148">
        <f t="shared" si="149"/>
        <v>13.927000000000021</v>
      </c>
      <c r="P3148">
        <v>48.426000000000002</v>
      </c>
      <c r="Q3148">
        <v>291.55399999999997</v>
      </c>
      <c r="R3148">
        <v>99818.278000000006</v>
      </c>
      <c r="S3148">
        <v>296.93099999999998</v>
      </c>
      <c r="T3148">
        <v>100196.038</v>
      </c>
    </row>
    <row r="3149" spans="1:20" x14ac:dyDescent="0.3">
      <c r="A3149" s="1">
        <v>38149.930555555555</v>
      </c>
      <c r="B3149">
        <v>0</v>
      </c>
      <c r="C3149">
        <v>22.071999999999999</v>
      </c>
      <c r="D3149">
        <v>25.074000000000002</v>
      </c>
      <c r="E3149">
        <v>23.53</v>
      </c>
      <c r="F3149">
        <v>24.808</v>
      </c>
      <c r="G3149">
        <v>24.992999999999999</v>
      </c>
      <c r="I3149">
        <v>297.87099999999998</v>
      </c>
      <c r="J3149">
        <v>299.81</v>
      </c>
      <c r="K3149">
        <f t="shared" si="147"/>
        <v>26.660000000000025</v>
      </c>
      <c r="L3149">
        <v>298.96300000000002</v>
      </c>
      <c r="M3149">
        <f t="shared" si="148"/>
        <v>25.813000000000045</v>
      </c>
      <c r="N3149">
        <v>286.93599999999998</v>
      </c>
      <c r="O3149">
        <f t="shared" si="149"/>
        <v>13.786000000000001</v>
      </c>
      <c r="P3149">
        <v>49.746000000000002</v>
      </c>
      <c r="Q3149">
        <v>291.60500000000002</v>
      </c>
      <c r="R3149">
        <v>99816.832999999999</v>
      </c>
      <c r="S3149">
        <v>297.20299999999997</v>
      </c>
      <c r="T3149">
        <v>100195.47900000001</v>
      </c>
    </row>
    <row r="3150" spans="1:20" x14ac:dyDescent="0.3">
      <c r="A3150" s="1">
        <v>38149.934027777781</v>
      </c>
      <c r="B3150">
        <v>0</v>
      </c>
      <c r="C3150">
        <v>21.870999999999999</v>
      </c>
      <c r="D3150">
        <v>24.936</v>
      </c>
      <c r="E3150">
        <v>23.41</v>
      </c>
      <c r="F3150">
        <v>24.777000000000001</v>
      </c>
      <c r="G3150">
        <v>24.957999999999998</v>
      </c>
      <c r="I3150">
        <v>298.041</v>
      </c>
      <c r="J3150">
        <v>299.76900000000001</v>
      </c>
      <c r="K3150">
        <f t="shared" si="147"/>
        <v>26.619000000000028</v>
      </c>
      <c r="L3150">
        <v>298.928</v>
      </c>
      <c r="M3150">
        <f t="shared" si="148"/>
        <v>25.77800000000002</v>
      </c>
      <c r="N3150">
        <v>286.78300000000002</v>
      </c>
      <c r="O3150">
        <f t="shared" si="149"/>
        <v>13.633000000000038</v>
      </c>
      <c r="P3150">
        <v>51.61</v>
      </c>
      <c r="Q3150">
        <v>291.65600000000001</v>
      </c>
      <c r="R3150">
        <v>99815.388999999996</v>
      </c>
      <c r="S3150">
        <v>297.524</v>
      </c>
      <c r="T3150">
        <v>100194.94899999999</v>
      </c>
    </row>
    <row r="3151" spans="1:20" x14ac:dyDescent="0.3">
      <c r="A3151" s="1">
        <v>38149.9375</v>
      </c>
      <c r="B3151">
        <v>0</v>
      </c>
      <c r="C3151">
        <v>21.672999999999998</v>
      </c>
      <c r="D3151">
        <v>24.797000000000001</v>
      </c>
      <c r="E3151">
        <v>23.288</v>
      </c>
      <c r="F3151">
        <v>24.745999999999999</v>
      </c>
      <c r="G3151">
        <v>24.922000000000001</v>
      </c>
      <c r="I3151">
        <v>298.23700000000002</v>
      </c>
      <c r="J3151">
        <v>299.738</v>
      </c>
      <c r="K3151">
        <f t="shared" si="147"/>
        <v>26.588000000000022</v>
      </c>
      <c r="L3151">
        <v>298.90199999999999</v>
      </c>
      <c r="M3151">
        <f t="shared" si="148"/>
        <v>25.75200000000001</v>
      </c>
      <c r="N3151">
        <v>286.59699999999998</v>
      </c>
      <c r="O3151">
        <f t="shared" si="149"/>
        <v>13.447000000000003</v>
      </c>
      <c r="P3151">
        <v>53.779000000000003</v>
      </c>
      <c r="Q3151">
        <v>291.70699999999999</v>
      </c>
      <c r="R3151">
        <v>99813.944000000003</v>
      </c>
      <c r="S3151">
        <v>297.875</v>
      </c>
      <c r="T3151">
        <v>100194.289</v>
      </c>
    </row>
    <row r="3152" spans="1:20" x14ac:dyDescent="0.3">
      <c r="A3152" s="1">
        <v>38149.940972222219</v>
      </c>
      <c r="B3152">
        <v>0</v>
      </c>
      <c r="C3152">
        <v>21.475999999999999</v>
      </c>
      <c r="D3152">
        <v>24.658000000000001</v>
      </c>
      <c r="E3152">
        <v>23.166</v>
      </c>
      <c r="F3152">
        <v>24.713000000000001</v>
      </c>
      <c r="G3152">
        <v>24.885999999999999</v>
      </c>
      <c r="I3152">
        <v>298.43599999999998</v>
      </c>
      <c r="J3152">
        <v>299.71699999999998</v>
      </c>
      <c r="K3152">
        <f t="shared" si="147"/>
        <v>26.567000000000007</v>
      </c>
      <c r="L3152">
        <v>298.887</v>
      </c>
      <c r="M3152">
        <f t="shared" si="148"/>
        <v>25.737000000000023</v>
      </c>
      <c r="N3152">
        <v>286.387</v>
      </c>
      <c r="O3152">
        <f t="shared" si="149"/>
        <v>13.237000000000023</v>
      </c>
      <c r="P3152">
        <v>55.988</v>
      </c>
      <c r="Q3152">
        <v>291.75799999999998</v>
      </c>
      <c r="R3152">
        <v>99812.5</v>
      </c>
      <c r="S3152">
        <v>298.22000000000003</v>
      </c>
      <c r="T3152">
        <v>100193.67200000001</v>
      </c>
    </row>
    <row r="3153" spans="1:20" x14ac:dyDescent="0.3">
      <c r="A3153" s="1">
        <v>38149.944444444445</v>
      </c>
      <c r="B3153">
        <v>0</v>
      </c>
      <c r="C3153">
        <v>21.277999999999999</v>
      </c>
      <c r="D3153">
        <v>24.518000000000001</v>
      </c>
      <c r="E3153">
        <v>23.041</v>
      </c>
      <c r="F3153">
        <v>24.678999999999998</v>
      </c>
      <c r="G3153">
        <v>24.847999999999999</v>
      </c>
      <c r="I3153">
        <v>298.62799999999999</v>
      </c>
      <c r="J3153">
        <v>299.70499999999998</v>
      </c>
      <c r="K3153">
        <f t="shared" si="147"/>
        <v>26.555000000000007</v>
      </c>
      <c r="L3153">
        <v>298.88099999999997</v>
      </c>
      <c r="M3153">
        <f t="shared" si="148"/>
        <v>25.730999999999995</v>
      </c>
      <c r="N3153">
        <v>286.17899999999997</v>
      </c>
      <c r="O3153">
        <f t="shared" si="149"/>
        <v>13.028999999999996</v>
      </c>
      <c r="P3153">
        <v>58.098999999999997</v>
      </c>
      <c r="Q3153">
        <v>291.80799999999999</v>
      </c>
      <c r="R3153">
        <v>99811.055999999997</v>
      </c>
      <c r="S3153">
        <v>298.54300000000001</v>
      </c>
      <c r="T3153">
        <v>100193.30100000001</v>
      </c>
    </row>
    <row r="3154" spans="1:20" x14ac:dyDescent="0.3">
      <c r="A3154" s="1">
        <v>38149.947916666664</v>
      </c>
      <c r="B3154">
        <v>0</v>
      </c>
      <c r="C3154">
        <v>21.08</v>
      </c>
      <c r="D3154">
        <v>24.378</v>
      </c>
      <c r="E3154">
        <v>22.916</v>
      </c>
      <c r="F3154">
        <v>24.643000000000001</v>
      </c>
      <c r="G3154">
        <v>24.81</v>
      </c>
      <c r="I3154">
        <v>298.79700000000003</v>
      </c>
      <c r="J3154">
        <v>299.70100000000002</v>
      </c>
      <c r="K3154">
        <f t="shared" si="147"/>
        <v>26.551000000000045</v>
      </c>
      <c r="L3154">
        <v>298.88299999999998</v>
      </c>
      <c r="M3154">
        <f t="shared" si="148"/>
        <v>25.733000000000004</v>
      </c>
      <c r="N3154">
        <v>285.97899999999998</v>
      </c>
      <c r="O3154">
        <f t="shared" si="149"/>
        <v>12.829000000000008</v>
      </c>
      <c r="P3154">
        <v>59.954999999999998</v>
      </c>
      <c r="Q3154">
        <v>291.85899999999998</v>
      </c>
      <c r="R3154">
        <v>99809.611000000004</v>
      </c>
      <c r="S3154">
        <v>298.81900000000002</v>
      </c>
      <c r="T3154">
        <v>100193.04399999999</v>
      </c>
    </row>
    <row r="3155" spans="1:20" x14ac:dyDescent="0.3">
      <c r="A3155" s="1">
        <v>38149.951388888891</v>
      </c>
      <c r="B3155">
        <v>0</v>
      </c>
      <c r="C3155">
        <v>20.887</v>
      </c>
      <c r="D3155">
        <v>24.236999999999998</v>
      </c>
      <c r="E3155">
        <v>22.789000000000001</v>
      </c>
      <c r="F3155">
        <v>24.606999999999999</v>
      </c>
      <c r="G3155">
        <v>24.771000000000001</v>
      </c>
      <c r="I3155">
        <v>298.89100000000002</v>
      </c>
      <c r="J3155">
        <v>299.702</v>
      </c>
      <c r="K3155">
        <f t="shared" si="147"/>
        <v>26.552000000000021</v>
      </c>
      <c r="L3155">
        <v>298.89</v>
      </c>
      <c r="M3155">
        <f t="shared" si="148"/>
        <v>25.740000000000009</v>
      </c>
      <c r="N3155">
        <v>285.79399999999998</v>
      </c>
      <c r="O3155">
        <f t="shared" si="149"/>
        <v>12.644000000000005</v>
      </c>
      <c r="P3155">
        <v>60.918999999999997</v>
      </c>
      <c r="Q3155">
        <v>291.91000000000003</v>
      </c>
      <c r="R3155">
        <v>99808.167000000001</v>
      </c>
      <c r="S3155">
        <v>298.92399999999998</v>
      </c>
      <c r="T3155">
        <v>100193.235</v>
      </c>
    </row>
    <row r="3156" spans="1:20" x14ac:dyDescent="0.3">
      <c r="A3156" s="1">
        <v>38149.954861111109</v>
      </c>
      <c r="B3156">
        <v>0</v>
      </c>
      <c r="C3156">
        <v>20.693000000000001</v>
      </c>
      <c r="D3156">
        <v>24.096</v>
      </c>
      <c r="E3156">
        <v>22.661999999999999</v>
      </c>
      <c r="F3156">
        <v>24.57</v>
      </c>
      <c r="G3156">
        <v>24.731000000000002</v>
      </c>
      <c r="I3156">
        <v>298.84800000000001</v>
      </c>
      <c r="J3156">
        <v>299.70800000000003</v>
      </c>
      <c r="K3156">
        <f t="shared" si="147"/>
        <v>26.55800000000005</v>
      </c>
      <c r="L3156">
        <v>298.90199999999999</v>
      </c>
      <c r="M3156">
        <f t="shared" si="148"/>
        <v>25.75200000000001</v>
      </c>
      <c r="N3156">
        <v>285.63400000000001</v>
      </c>
      <c r="O3156">
        <f t="shared" si="149"/>
        <v>12.484000000000037</v>
      </c>
      <c r="P3156">
        <v>60.267000000000003</v>
      </c>
      <c r="Q3156">
        <v>291.96100000000001</v>
      </c>
      <c r="R3156">
        <v>99806.721999999994</v>
      </c>
      <c r="S3156">
        <v>298.74099999999999</v>
      </c>
      <c r="T3156">
        <v>100193.792</v>
      </c>
    </row>
    <row r="3157" spans="1:20" x14ac:dyDescent="0.3">
      <c r="A3157" s="1">
        <v>38149.958333333336</v>
      </c>
      <c r="B3157">
        <v>0</v>
      </c>
      <c r="C3157">
        <v>20.5</v>
      </c>
      <c r="D3157">
        <v>23.954000000000001</v>
      </c>
      <c r="E3157">
        <v>22.533999999999999</v>
      </c>
      <c r="F3157">
        <v>24.532</v>
      </c>
      <c r="G3157">
        <v>24.69</v>
      </c>
      <c r="I3157">
        <v>298.66699999999997</v>
      </c>
      <c r="J3157">
        <v>299.714</v>
      </c>
      <c r="K3157">
        <f t="shared" si="147"/>
        <v>26.564000000000021</v>
      </c>
      <c r="L3157">
        <v>298.91300000000001</v>
      </c>
      <c r="M3157">
        <f t="shared" si="148"/>
        <v>25.763000000000034</v>
      </c>
      <c r="N3157">
        <v>285.51799999999997</v>
      </c>
      <c r="O3157">
        <f t="shared" si="149"/>
        <v>12.367999999999995</v>
      </c>
      <c r="P3157">
        <v>57.994</v>
      </c>
      <c r="Q3157">
        <v>292.012</v>
      </c>
      <c r="R3157">
        <v>99805.278000000006</v>
      </c>
      <c r="S3157">
        <v>298.31299999999999</v>
      </c>
      <c r="T3157">
        <v>100194.428</v>
      </c>
    </row>
    <row r="3158" spans="1:20" x14ac:dyDescent="0.3">
      <c r="A3158" s="1">
        <v>38149.961805555555</v>
      </c>
      <c r="B3158">
        <v>0</v>
      </c>
      <c r="C3158">
        <v>20.382000000000001</v>
      </c>
      <c r="D3158">
        <v>23.89</v>
      </c>
      <c r="E3158">
        <v>22.48</v>
      </c>
      <c r="F3158">
        <v>24.5</v>
      </c>
      <c r="G3158">
        <v>24.657</v>
      </c>
      <c r="I3158">
        <v>298.44200000000001</v>
      </c>
      <c r="J3158">
        <v>299.714</v>
      </c>
      <c r="K3158">
        <f t="shared" si="147"/>
        <v>26.564000000000021</v>
      </c>
      <c r="L3158">
        <v>298.91899999999998</v>
      </c>
      <c r="M3158">
        <f t="shared" si="148"/>
        <v>25.769000000000005</v>
      </c>
      <c r="N3158">
        <v>285.464</v>
      </c>
      <c r="O3158">
        <f t="shared" si="149"/>
        <v>12.314000000000021</v>
      </c>
      <c r="P3158">
        <v>55.2</v>
      </c>
      <c r="Q3158">
        <v>292.06200000000001</v>
      </c>
      <c r="R3158">
        <v>99803.832999999999</v>
      </c>
      <c r="S3158">
        <v>297.89</v>
      </c>
      <c r="T3158">
        <v>100194.97500000001</v>
      </c>
    </row>
    <row r="3159" spans="1:20" x14ac:dyDescent="0.3">
      <c r="A3159" s="1">
        <v>38149.965277777781</v>
      </c>
      <c r="B3159">
        <v>0</v>
      </c>
      <c r="C3159">
        <v>20.274000000000001</v>
      </c>
      <c r="D3159">
        <v>23.832999999999998</v>
      </c>
      <c r="E3159">
        <v>22.433</v>
      </c>
      <c r="F3159">
        <v>24.474</v>
      </c>
      <c r="G3159">
        <v>24.628</v>
      </c>
      <c r="I3159">
        <v>298.26799999999997</v>
      </c>
      <c r="J3159">
        <v>299.70400000000001</v>
      </c>
      <c r="K3159">
        <f t="shared" si="147"/>
        <v>26.55400000000003</v>
      </c>
      <c r="L3159">
        <v>298.91399999999999</v>
      </c>
      <c r="M3159">
        <f t="shared" si="148"/>
        <v>25.76400000000001</v>
      </c>
      <c r="N3159">
        <v>285.47199999999998</v>
      </c>
      <c r="O3159">
        <f t="shared" si="149"/>
        <v>12.322000000000003</v>
      </c>
      <c r="P3159">
        <v>53.018000000000001</v>
      </c>
      <c r="Q3159">
        <v>292.06799999999998</v>
      </c>
      <c r="R3159">
        <v>99799.528000000006</v>
      </c>
      <c r="S3159">
        <v>297.63799999999998</v>
      </c>
      <c r="T3159">
        <v>100195.266</v>
      </c>
    </row>
    <row r="3160" spans="1:20" x14ac:dyDescent="0.3">
      <c r="A3160" s="1">
        <v>38149.96875</v>
      </c>
      <c r="B3160">
        <v>0</v>
      </c>
      <c r="C3160">
        <v>20.164999999999999</v>
      </c>
      <c r="D3160">
        <v>23.774999999999999</v>
      </c>
      <c r="E3160">
        <v>22.385000000000002</v>
      </c>
      <c r="F3160">
        <v>24.45</v>
      </c>
      <c r="G3160">
        <v>24.602</v>
      </c>
      <c r="I3160">
        <v>298.15899999999999</v>
      </c>
      <c r="J3160">
        <v>299.68299999999999</v>
      </c>
      <c r="K3160">
        <f t="shared" si="147"/>
        <v>26.533000000000015</v>
      </c>
      <c r="L3160">
        <v>298.899</v>
      </c>
      <c r="M3160">
        <f t="shared" si="148"/>
        <v>25.749000000000024</v>
      </c>
      <c r="N3160">
        <v>285.49200000000002</v>
      </c>
      <c r="O3160">
        <f t="shared" si="149"/>
        <v>12.342000000000041</v>
      </c>
      <c r="P3160">
        <v>51.606000000000002</v>
      </c>
      <c r="Q3160">
        <v>292.07400000000001</v>
      </c>
      <c r="R3160">
        <v>99795.221999999994</v>
      </c>
      <c r="S3160">
        <v>297.512</v>
      </c>
      <c r="T3160">
        <v>100195.45600000001</v>
      </c>
    </row>
    <row r="3161" spans="1:20" x14ac:dyDescent="0.3">
      <c r="A3161" s="1">
        <v>38149.972222222219</v>
      </c>
      <c r="B3161">
        <v>0</v>
      </c>
      <c r="C3161">
        <v>20.055</v>
      </c>
      <c r="D3161">
        <v>23.731999999999999</v>
      </c>
      <c r="E3161">
        <v>22.352</v>
      </c>
      <c r="F3161">
        <v>24.428999999999998</v>
      </c>
      <c r="G3161">
        <v>24.577999999999999</v>
      </c>
      <c r="I3161">
        <v>298.09199999999998</v>
      </c>
      <c r="J3161">
        <v>299.65699999999998</v>
      </c>
      <c r="K3161">
        <f t="shared" si="147"/>
        <v>26.507000000000005</v>
      </c>
      <c r="L3161">
        <v>298.87700000000001</v>
      </c>
      <c r="M3161">
        <f t="shared" si="148"/>
        <v>25.727000000000032</v>
      </c>
      <c r="N3161">
        <v>285.49799999999999</v>
      </c>
      <c r="O3161">
        <f t="shared" si="149"/>
        <v>12.348000000000013</v>
      </c>
      <c r="P3161">
        <v>50.683</v>
      </c>
      <c r="Q3161">
        <v>292.08</v>
      </c>
      <c r="R3161">
        <v>99790.917000000001</v>
      </c>
      <c r="S3161">
        <v>297.44099999999997</v>
      </c>
      <c r="T3161">
        <v>100195.60799999999</v>
      </c>
    </row>
    <row r="3162" spans="1:20" x14ac:dyDescent="0.3">
      <c r="A3162" s="1">
        <v>38149.975694444445</v>
      </c>
      <c r="B3162">
        <v>0</v>
      </c>
      <c r="C3162">
        <v>19.943000000000001</v>
      </c>
      <c r="D3162">
        <v>23.689</v>
      </c>
      <c r="E3162">
        <v>22.318000000000001</v>
      </c>
      <c r="F3162">
        <v>24.41</v>
      </c>
      <c r="G3162">
        <v>24.558</v>
      </c>
      <c r="I3162">
        <v>298.03899999999999</v>
      </c>
      <c r="J3162">
        <v>299.62900000000002</v>
      </c>
      <c r="K3162">
        <f t="shared" si="147"/>
        <v>26.479000000000042</v>
      </c>
      <c r="L3162">
        <v>298.85500000000002</v>
      </c>
      <c r="M3162">
        <f t="shared" si="148"/>
        <v>25.705000000000041</v>
      </c>
      <c r="N3162">
        <v>285.49200000000002</v>
      </c>
      <c r="O3162">
        <f t="shared" si="149"/>
        <v>12.342000000000041</v>
      </c>
      <c r="P3162">
        <v>49.935000000000002</v>
      </c>
      <c r="Q3162">
        <v>292.08600000000001</v>
      </c>
      <c r="R3162">
        <v>99786.611000000004</v>
      </c>
      <c r="S3162">
        <v>297.375</v>
      </c>
      <c r="T3162">
        <v>100195.753</v>
      </c>
    </row>
    <row r="3163" spans="1:20" x14ac:dyDescent="0.3">
      <c r="A3163" s="1">
        <v>38149.979166666664</v>
      </c>
      <c r="B3163">
        <v>0</v>
      </c>
      <c r="C3163">
        <v>19.864999999999998</v>
      </c>
      <c r="D3163">
        <v>23.657</v>
      </c>
      <c r="E3163">
        <v>22.295000000000002</v>
      </c>
      <c r="F3163">
        <v>24.393000000000001</v>
      </c>
      <c r="G3163">
        <v>24.539000000000001</v>
      </c>
      <c r="I3163">
        <v>297.98599999999999</v>
      </c>
      <c r="J3163">
        <v>299.60199999999998</v>
      </c>
      <c r="K3163">
        <f t="shared" si="147"/>
        <v>26.451999999999998</v>
      </c>
      <c r="L3163">
        <v>298.83300000000003</v>
      </c>
      <c r="M3163">
        <f t="shared" si="148"/>
        <v>25.68300000000005</v>
      </c>
      <c r="N3163">
        <v>285.48399999999998</v>
      </c>
      <c r="O3163">
        <f t="shared" si="149"/>
        <v>12.334000000000003</v>
      </c>
      <c r="P3163">
        <v>49.188000000000002</v>
      </c>
      <c r="Q3163">
        <v>292.09199999999998</v>
      </c>
      <c r="R3163">
        <v>99782.305999999997</v>
      </c>
      <c r="S3163">
        <v>297.29599999999999</v>
      </c>
      <c r="T3163">
        <v>100195.90700000001</v>
      </c>
    </row>
    <row r="3164" spans="1:20" x14ac:dyDescent="0.3">
      <c r="A3164" s="1">
        <v>38149.982638888891</v>
      </c>
      <c r="B3164">
        <v>0</v>
      </c>
      <c r="C3164">
        <v>19.783999999999999</v>
      </c>
      <c r="D3164">
        <v>23.623999999999999</v>
      </c>
      <c r="E3164">
        <v>22.271999999999998</v>
      </c>
      <c r="F3164">
        <v>24.379000000000001</v>
      </c>
      <c r="G3164">
        <v>24.523</v>
      </c>
      <c r="I3164">
        <v>297.92700000000002</v>
      </c>
      <c r="J3164">
        <v>299.57600000000002</v>
      </c>
      <c r="K3164">
        <f t="shared" si="147"/>
        <v>26.426000000000045</v>
      </c>
      <c r="L3164">
        <v>298.81200000000001</v>
      </c>
      <c r="M3164">
        <f t="shared" si="148"/>
        <v>25.662000000000035</v>
      </c>
      <c r="N3164">
        <v>285.483</v>
      </c>
      <c r="O3164">
        <f t="shared" si="149"/>
        <v>12.333000000000027</v>
      </c>
      <c r="P3164">
        <v>48.372</v>
      </c>
      <c r="Q3164">
        <v>292.09800000000001</v>
      </c>
      <c r="R3164">
        <v>99778</v>
      </c>
      <c r="S3164">
        <v>297.20400000000001</v>
      </c>
      <c r="T3164">
        <v>100196.07</v>
      </c>
    </row>
    <row r="3165" spans="1:20" x14ac:dyDescent="0.3">
      <c r="A3165" s="1">
        <v>38149.986111111109</v>
      </c>
      <c r="B3165">
        <v>0</v>
      </c>
      <c r="C3165">
        <v>19.702999999999999</v>
      </c>
      <c r="D3165">
        <v>23.600999999999999</v>
      </c>
      <c r="E3165">
        <v>22.257000000000001</v>
      </c>
      <c r="F3165">
        <v>24.366</v>
      </c>
      <c r="G3165">
        <v>24.507999999999999</v>
      </c>
      <c r="I3165">
        <v>297.81599999999997</v>
      </c>
      <c r="J3165">
        <v>299.55099999999999</v>
      </c>
      <c r="K3165">
        <f t="shared" si="147"/>
        <v>26.40100000000001</v>
      </c>
      <c r="L3165">
        <v>298.79199999999997</v>
      </c>
      <c r="M3165">
        <f t="shared" si="148"/>
        <v>25.641999999999996</v>
      </c>
      <c r="N3165">
        <v>285.49200000000002</v>
      </c>
      <c r="O3165">
        <f t="shared" si="149"/>
        <v>12.342000000000041</v>
      </c>
      <c r="P3165">
        <v>46.942999999999998</v>
      </c>
      <c r="Q3165">
        <v>292.10399999999998</v>
      </c>
      <c r="R3165">
        <v>99773.694000000003</v>
      </c>
      <c r="S3165">
        <v>296.99599999999998</v>
      </c>
      <c r="T3165">
        <v>100196.64</v>
      </c>
    </row>
    <row r="3166" spans="1:20" x14ac:dyDescent="0.3">
      <c r="A3166" s="1">
        <v>38149.989583333336</v>
      </c>
      <c r="B3166">
        <v>0</v>
      </c>
      <c r="C3166">
        <v>19.62</v>
      </c>
      <c r="D3166">
        <v>23.576000000000001</v>
      </c>
      <c r="E3166">
        <v>22.241</v>
      </c>
      <c r="F3166">
        <v>24.355</v>
      </c>
      <c r="G3166">
        <v>24.495000000000001</v>
      </c>
      <c r="I3166">
        <v>297.62200000000001</v>
      </c>
      <c r="J3166">
        <v>299.52600000000001</v>
      </c>
      <c r="K3166">
        <f t="shared" si="147"/>
        <v>26.376000000000033</v>
      </c>
      <c r="L3166">
        <v>298.77199999999999</v>
      </c>
      <c r="M3166">
        <f t="shared" si="148"/>
        <v>25.622000000000014</v>
      </c>
      <c r="N3166">
        <v>285.512</v>
      </c>
      <c r="O3166">
        <f t="shared" si="149"/>
        <v>12.362000000000023</v>
      </c>
      <c r="P3166">
        <v>44.552999999999997</v>
      </c>
      <c r="Q3166">
        <v>292.10899999999998</v>
      </c>
      <c r="R3166">
        <v>99769.388999999996</v>
      </c>
      <c r="S3166">
        <v>296.63099999999997</v>
      </c>
      <c r="T3166">
        <v>100197.402</v>
      </c>
    </row>
    <row r="3167" spans="1:20" x14ac:dyDescent="0.3">
      <c r="A3167" s="1">
        <v>38149.993055555555</v>
      </c>
      <c r="B3167">
        <v>0</v>
      </c>
      <c r="C3167">
        <v>19.561</v>
      </c>
      <c r="D3167">
        <v>23.559000000000001</v>
      </c>
      <c r="E3167">
        <v>22.233000000000001</v>
      </c>
      <c r="F3167">
        <v>24.344999999999999</v>
      </c>
      <c r="G3167">
        <v>24.484000000000002</v>
      </c>
      <c r="I3167">
        <v>297.35599999999999</v>
      </c>
      <c r="J3167">
        <v>299.49900000000002</v>
      </c>
      <c r="K3167">
        <f t="shared" si="147"/>
        <v>26.349000000000046</v>
      </c>
      <c r="L3167">
        <v>298.74900000000002</v>
      </c>
      <c r="M3167">
        <f t="shared" si="148"/>
        <v>25.599000000000046</v>
      </c>
      <c r="N3167">
        <v>285.55200000000002</v>
      </c>
      <c r="O3167">
        <f t="shared" si="149"/>
        <v>12.402000000000044</v>
      </c>
      <c r="P3167">
        <v>41.302</v>
      </c>
      <c r="Q3167">
        <v>292.11500000000001</v>
      </c>
      <c r="R3167">
        <v>99765.082999999999</v>
      </c>
      <c r="S3167">
        <v>296.166</v>
      </c>
      <c r="T3167">
        <v>100198.13499999999</v>
      </c>
    </row>
    <row r="3168" spans="1:20" x14ac:dyDescent="0.3">
      <c r="A3168" s="1">
        <v>38149.996527777781</v>
      </c>
      <c r="B3168">
        <v>0</v>
      </c>
      <c r="C3168">
        <v>19.5</v>
      </c>
      <c r="D3168">
        <v>23.541</v>
      </c>
      <c r="E3168">
        <v>22.224</v>
      </c>
      <c r="F3168">
        <v>24.335999999999999</v>
      </c>
      <c r="G3168">
        <v>24.474</v>
      </c>
      <c r="I3168">
        <v>297.07799999999997</v>
      </c>
      <c r="J3168">
        <v>299.46699999999998</v>
      </c>
      <c r="K3168">
        <f t="shared" si="147"/>
        <v>26.317000000000007</v>
      </c>
      <c r="L3168">
        <v>298.72199999999998</v>
      </c>
      <c r="M3168">
        <f t="shared" si="148"/>
        <v>25.572000000000003</v>
      </c>
      <c r="N3168">
        <v>285.62200000000001</v>
      </c>
      <c r="O3168">
        <f t="shared" si="149"/>
        <v>12.472000000000037</v>
      </c>
      <c r="P3168">
        <v>37.924999999999997</v>
      </c>
      <c r="Q3168">
        <v>292.12099999999998</v>
      </c>
      <c r="R3168">
        <v>99760.778000000006</v>
      </c>
      <c r="S3168">
        <v>295.74</v>
      </c>
      <c r="T3168">
        <v>100198.735</v>
      </c>
    </row>
    <row r="3169" spans="1:20" x14ac:dyDescent="0.3">
      <c r="A3169" s="1">
        <v>38150</v>
      </c>
      <c r="B3169">
        <v>0</v>
      </c>
      <c r="C3169">
        <v>19.437999999999999</v>
      </c>
      <c r="D3169">
        <v>23.529</v>
      </c>
      <c r="E3169">
        <v>22.222000000000001</v>
      </c>
      <c r="F3169">
        <v>24.329000000000001</v>
      </c>
      <c r="G3169">
        <v>24.465</v>
      </c>
      <c r="I3169">
        <v>296.84300000000002</v>
      </c>
      <c r="J3169">
        <v>299.42599999999999</v>
      </c>
      <c r="K3169">
        <f t="shared" si="147"/>
        <v>26.27600000000001</v>
      </c>
      <c r="L3169">
        <v>298.68599999999998</v>
      </c>
      <c r="M3169">
        <f t="shared" si="148"/>
        <v>25.536000000000001</v>
      </c>
      <c r="N3169">
        <v>285.733</v>
      </c>
      <c r="O3169">
        <f t="shared" si="149"/>
        <v>12.583000000000027</v>
      </c>
      <c r="P3169">
        <v>46.792000000000002</v>
      </c>
      <c r="Q3169">
        <v>292.12700000000001</v>
      </c>
      <c r="R3169">
        <v>99756.471999999994</v>
      </c>
      <c r="S3169">
        <v>295.42099999999999</v>
      </c>
      <c r="T3169">
        <v>100199.197</v>
      </c>
    </row>
    <row r="3170" spans="1:20" x14ac:dyDescent="0.3">
      <c r="A3170" s="1">
        <v>38150.003472222219</v>
      </c>
      <c r="B3170">
        <v>0</v>
      </c>
      <c r="C3170">
        <v>19.363</v>
      </c>
      <c r="D3170">
        <v>23.486999999999998</v>
      </c>
      <c r="E3170">
        <v>22.190999999999999</v>
      </c>
      <c r="F3170">
        <v>24.321999999999999</v>
      </c>
      <c r="G3170">
        <v>24.457000000000001</v>
      </c>
      <c r="I3170">
        <v>296.709</v>
      </c>
      <c r="J3170">
        <v>299.37900000000002</v>
      </c>
      <c r="K3170">
        <f t="shared" si="147"/>
        <v>26.229000000000042</v>
      </c>
      <c r="L3170">
        <v>298.64400000000001</v>
      </c>
      <c r="M3170">
        <f t="shared" si="148"/>
        <v>25.494000000000028</v>
      </c>
      <c r="N3170">
        <v>285.87799999999999</v>
      </c>
      <c r="O3170">
        <f t="shared" si="149"/>
        <v>12.728000000000009</v>
      </c>
      <c r="P3170">
        <v>45.136000000000003</v>
      </c>
      <c r="Q3170">
        <v>292.13299999999998</v>
      </c>
      <c r="R3170">
        <v>99752.167000000001</v>
      </c>
      <c r="S3170">
        <v>295.29399999999998</v>
      </c>
      <c r="T3170">
        <v>100199.507</v>
      </c>
    </row>
    <row r="3171" spans="1:20" x14ac:dyDescent="0.3">
      <c r="A3171" s="1">
        <v>38150.006944444445</v>
      </c>
      <c r="B3171">
        <v>0</v>
      </c>
      <c r="C3171">
        <v>19.305</v>
      </c>
      <c r="D3171">
        <v>23.448</v>
      </c>
      <c r="E3171">
        <v>22.161999999999999</v>
      </c>
      <c r="F3171">
        <v>24.315000000000001</v>
      </c>
      <c r="G3171">
        <v>24.449000000000002</v>
      </c>
      <c r="I3171">
        <v>296.637</v>
      </c>
      <c r="J3171">
        <v>299.32799999999997</v>
      </c>
      <c r="K3171">
        <f t="shared" si="147"/>
        <v>26.177999999999997</v>
      </c>
      <c r="L3171">
        <v>298.59699999999998</v>
      </c>
      <c r="M3171">
        <f t="shared" si="148"/>
        <v>25.447000000000003</v>
      </c>
      <c r="N3171">
        <v>286.05399999999997</v>
      </c>
      <c r="O3171">
        <f t="shared" si="149"/>
        <v>12.903999999999996</v>
      </c>
      <c r="P3171">
        <v>44.198999999999998</v>
      </c>
      <c r="Q3171">
        <v>292.07600000000002</v>
      </c>
      <c r="R3171">
        <v>99751.042000000001</v>
      </c>
      <c r="S3171">
        <v>295.24700000000001</v>
      </c>
      <c r="T3171">
        <v>100199.43399999999</v>
      </c>
    </row>
    <row r="3172" spans="1:20" x14ac:dyDescent="0.3">
      <c r="A3172" s="1">
        <v>38150.010416666664</v>
      </c>
      <c r="B3172">
        <v>0</v>
      </c>
      <c r="C3172">
        <v>19.248999999999999</v>
      </c>
      <c r="D3172">
        <v>23.408999999999999</v>
      </c>
      <c r="E3172">
        <v>22.134</v>
      </c>
      <c r="F3172">
        <v>24.309000000000001</v>
      </c>
      <c r="G3172">
        <v>24.440999999999999</v>
      </c>
      <c r="I3172">
        <v>296.62700000000001</v>
      </c>
      <c r="J3172">
        <v>299.27600000000001</v>
      </c>
      <c r="K3172">
        <f t="shared" si="147"/>
        <v>26.126000000000033</v>
      </c>
      <c r="L3172">
        <v>298.54899999999998</v>
      </c>
      <c r="M3172">
        <f t="shared" si="148"/>
        <v>25.399000000000001</v>
      </c>
      <c r="N3172">
        <v>286.21499999999997</v>
      </c>
      <c r="O3172">
        <f t="shared" si="149"/>
        <v>13.064999999999998</v>
      </c>
      <c r="P3172">
        <v>44.005000000000003</v>
      </c>
      <c r="Q3172">
        <v>292.01900000000001</v>
      </c>
      <c r="R3172">
        <v>99749.917000000001</v>
      </c>
      <c r="S3172">
        <v>295.30500000000001</v>
      </c>
      <c r="T3172">
        <v>100199.181</v>
      </c>
    </row>
    <row r="3173" spans="1:20" x14ac:dyDescent="0.3">
      <c r="A3173" s="1">
        <v>38150.013888888891</v>
      </c>
      <c r="B3173">
        <v>0</v>
      </c>
      <c r="C3173">
        <v>19.192</v>
      </c>
      <c r="D3173">
        <v>23.367000000000001</v>
      </c>
      <c r="E3173">
        <v>22.103999999999999</v>
      </c>
      <c r="F3173">
        <v>24.303000000000001</v>
      </c>
      <c r="G3173">
        <v>24.434000000000001</v>
      </c>
      <c r="I3173">
        <v>296.69200000000001</v>
      </c>
      <c r="J3173">
        <v>299.22500000000002</v>
      </c>
      <c r="K3173">
        <f t="shared" si="147"/>
        <v>26.075000000000045</v>
      </c>
      <c r="L3173">
        <v>298.50299999999999</v>
      </c>
      <c r="M3173">
        <f t="shared" si="148"/>
        <v>25.353000000000009</v>
      </c>
      <c r="N3173">
        <v>286.34300000000002</v>
      </c>
      <c r="O3173">
        <f t="shared" si="149"/>
        <v>13.19300000000004</v>
      </c>
      <c r="P3173">
        <v>44.694000000000003</v>
      </c>
      <c r="Q3173">
        <v>291.96100000000001</v>
      </c>
      <c r="R3173">
        <v>99748.792000000001</v>
      </c>
      <c r="S3173">
        <v>295.47699999999998</v>
      </c>
      <c r="T3173">
        <v>100198.785</v>
      </c>
    </row>
    <row r="3174" spans="1:20" x14ac:dyDescent="0.3">
      <c r="A3174" s="1">
        <v>38150.017361111109</v>
      </c>
      <c r="B3174">
        <v>0</v>
      </c>
      <c r="C3174">
        <v>19.137</v>
      </c>
      <c r="D3174">
        <v>23.326000000000001</v>
      </c>
      <c r="E3174">
        <v>22.074999999999999</v>
      </c>
      <c r="F3174">
        <v>24.297000000000001</v>
      </c>
      <c r="G3174">
        <v>24.427</v>
      </c>
      <c r="I3174">
        <v>296.815</v>
      </c>
      <c r="J3174">
        <v>299.178</v>
      </c>
      <c r="K3174">
        <f t="shared" si="147"/>
        <v>26.02800000000002</v>
      </c>
      <c r="L3174">
        <v>298.45999999999998</v>
      </c>
      <c r="M3174">
        <f t="shared" si="148"/>
        <v>25.310000000000002</v>
      </c>
      <c r="N3174">
        <v>286.42599999999999</v>
      </c>
      <c r="O3174">
        <f t="shared" si="149"/>
        <v>13.27600000000001</v>
      </c>
      <c r="P3174">
        <v>46.055999999999997</v>
      </c>
      <c r="Q3174">
        <v>291.904</v>
      </c>
      <c r="R3174">
        <v>99747.667000000001</v>
      </c>
      <c r="S3174">
        <v>295.73599999999999</v>
      </c>
      <c r="T3174">
        <v>100198.255</v>
      </c>
    </row>
    <row r="3175" spans="1:20" x14ac:dyDescent="0.3">
      <c r="A3175" s="1">
        <v>38150.020833333336</v>
      </c>
      <c r="B3175">
        <v>0</v>
      </c>
      <c r="C3175">
        <v>19.093</v>
      </c>
      <c r="D3175">
        <v>23.283999999999999</v>
      </c>
      <c r="E3175">
        <v>22.045999999999999</v>
      </c>
      <c r="F3175">
        <v>24.292000000000002</v>
      </c>
      <c r="G3175">
        <v>24.42</v>
      </c>
      <c r="I3175">
        <v>296.98099999999999</v>
      </c>
      <c r="J3175">
        <v>299.13799999999998</v>
      </c>
      <c r="K3175">
        <f t="shared" si="147"/>
        <v>25.988</v>
      </c>
      <c r="L3175">
        <v>298.42399999999998</v>
      </c>
      <c r="M3175">
        <f t="shared" si="148"/>
        <v>25.274000000000001</v>
      </c>
      <c r="N3175">
        <v>286.44900000000001</v>
      </c>
      <c r="O3175">
        <f t="shared" si="149"/>
        <v>13.299000000000035</v>
      </c>
      <c r="P3175">
        <v>47.942999999999998</v>
      </c>
      <c r="Q3175">
        <v>291.84699999999998</v>
      </c>
      <c r="R3175">
        <v>99746.542000000001</v>
      </c>
      <c r="S3175">
        <v>296.05200000000002</v>
      </c>
      <c r="T3175">
        <v>100197.618</v>
      </c>
    </row>
    <row r="3176" spans="1:20" x14ac:dyDescent="0.3">
      <c r="A3176" s="1">
        <v>38150.024305555555</v>
      </c>
      <c r="B3176">
        <v>0</v>
      </c>
      <c r="C3176">
        <v>19.048999999999999</v>
      </c>
      <c r="D3176">
        <v>23.242000000000001</v>
      </c>
      <c r="E3176">
        <v>22.016999999999999</v>
      </c>
      <c r="F3176">
        <v>24.286000000000001</v>
      </c>
      <c r="G3176">
        <v>24.413</v>
      </c>
      <c r="I3176">
        <v>297.17</v>
      </c>
      <c r="J3176">
        <v>299.10500000000002</v>
      </c>
      <c r="K3176">
        <f t="shared" si="147"/>
        <v>25.955000000000041</v>
      </c>
      <c r="L3176">
        <v>298.39499999999998</v>
      </c>
      <c r="M3176">
        <f t="shared" si="148"/>
        <v>25.245000000000005</v>
      </c>
      <c r="N3176">
        <v>286.41300000000001</v>
      </c>
      <c r="O3176">
        <f t="shared" si="149"/>
        <v>13.263000000000034</v>
      </c>
      <c r="P3176">
        <v>50.091999999999999</v>
      </c>
      <c r="Q3176">
        <v>291.79000000000002</v>
      </c>
      <c r="R3176">
        <v>99745.417000000001</v>
      </c>
      <c r="S3176">
        <v>296.39600000000002</v>
      </c>
      <c r="T3176">
        <v>100196.97</v>
      </c>
    </row>
    <row r="3177" spans="1:20" x14ac:dyDescent="0.3">
      <c r="A3177" s="1">
        <v>38150.027777777781</v>
      </c>
      <c r="B3177">
        <v>0</v>
      </c>
      <c r="C3177">
        <v>19.006</v>
      </c>
      <c r="D3177">
        <v>23.201000000000001</v>
      </c>
      <c r="E3177">
        <v>21.988</v>
      </c>
      <c r="F3177">
        <v>24.280999999999999</v>
      </c>
      <c r="G3177">
        <v>24.407</v>
      </c>
      <c r="I3177">
        <v>297.36099999999999</v>
      </c>
      <c r="J3177">
        <v>299.08</v>
      </c>
      <c r="K3177">
        <f t="shared" si="147"/>
        <v>25.930000000000007</v>
      </c>
      <c r="L3177">
        <v>298.37400000000002</v>
      </c>
      <c r="M3177">
        <f t="shared" si="148"/>
        <v>25.224000000000046</v>
      </c>
      <c r="N3177">
        <v>286.32400000000001</v>
      </c>
      <c r="O3177">
        <f t="shared" si="149"/>
        <v>13.174000000000035</v>
      </c>
      <c r="P3177">
        <v>52.271999999999998</v>
      </c>
      <c r="Q3177">
        <v>291.733</v>
      </c>
      <c r="R3177">
        <v>99744.292000000001</v>
      </c>
      <c r="S3177">
        <v>296.73</v>
      </c>
      <c r="T3177">
        <v>100196.47100000001</v>
      </c>
    </row>
    <row r="3178" spans="1:20" x14ac:dyDescent="0.3">
      <c r="A3178" s="1">
        <v>38150.03125</v>
      </c>
      <c r="B3178">
        <v>0</v>
      </c>
      <c r="C3178">
        <v>18.963999999999999</v>
      </c>
      <c r="D3178">
        <v>23.158999999999999</v>
      </c>
      <c r="E3178">
        <v>21.96</v>
      </c>
      <c r="F3178">
        <v>24.274999999999999</v>
      </c>
      <c r="G3178">
        <v>24.4</v>
      </c>
      <c r="I3178">
        <v>297.53899999999999</v>
      </c>
      <c r="J3178">
        <v>299.06200000000001</v>
      </c>
      <c r="K3178">
        <f t="shared" si="147"/>
        <v>25.912000000000035</v>
      </c>
      <c r="L3178">
        <v>298.36099999999999</v>
      </c>
      <c r="M3178">
        <f t="shared" si="148"/>
        <v>25.211000000000013</v>
      </c>
      <c r="N3178">
        <v>286.19</v>
      </c>
      <c r="O3178">
        <f t="shared" si="149"/>
        <v>13.04000000000002</v>
      </c>
      <c r="P3178">
        <v>54.305</v>
      </c>
      <c r="Q3178">
        <v>291.67599999999999</v>
      </c>
      <c r="R3178">
        <v>99743.167000000001</v>
      </c>
      <c r="S3178">
        <v>297.036</v>
      </c>
      <c r="T3178">
        <v>100196.031</v>
      </c>
    </row>
    <row r="3179" spans="1:20" x14ac:dyDescent="0.3">
      <c r="A3179" s="1">
        <v>38150.034722222219</v>
      </c>
      <c r="B3179">
        <v>0</v>
      </c>
      <c r="C3179">
        <v>18.933</v>
      </c>
      <c r="D3179">
        <v>23.117000000000001</v>
      </c>
      <c r="E3179">
        <v>21.931999999999999</v>
      </c>
      <c r="F3179">
        <v>24.27</v>
      </c>
      <c r="G3179">
        <v>24.393999999999998</v>
      </c>
      <c r="I3179">
        <v>297.69299999999998</v>
      </c>
      <c r="J3179">
        <v>299.05099999999999</v>
      </c>
      <c r="K3179">
        <f t="shared" si="147"/>
        <v>25.90100000000001</v>
      </c>
      <c r="L3179">
        <v>298.35300000000001</v>
      </c>
      <c r="M3179">
        <f t="shared" si="148"/>
        <v>25.203000000000031</v>
      </c>
      <c r="N3179">
        <v>286.02199999999999</v>
      </c>
      <c r="O3179">
        <f t="shared" si="149"/>
        <v>12.872000000000014</v>
      </c>
      <c r="P3179">
        <v>56.036999999999999</v>
      </c>
      <c r="Q3179">
        <v>291.61799999999999</v>
      </c>
      <c r="R3179">
        <v>99742.042000000001</v>
      </c>
      <c r="S3179">
        <v>297.28899999999999</v>
      </c>
      <c r="T3179">
        <v>100195.658</v>
      </c>
    </row>
    <row r="3180" spans="1:20" x14ac:dyDescent="0.3">
      <c r="A3180" s="1">
        <v>38150.038194444445</v>
      </c>
      <c r="B3180">
        <v>0</v>
      </c>
      <c r="C3180">
        <v>18.902999999999999</v>
      </c>
      <c r="D3180">
        <v>23.076000000000001</v>
      </c>
      <c r="E3180">
        <v>21.905000000000001</v>
      </c>
      <c r="F3180">
        <v>24.265000000000001</v>
      </c>
      <c r="G3180">
        <v>24.387</v>
      </c>
      <c r="I3180">
        <v>297.81299999999999</v>
      </c>
      <c r="J3180">
        <v>299.04300000000001</v>
      </c>
      <c r="K3180">
        <f t="shared" si="147"/>
        <v>25.893000000000029</v>
      </c>
      <c r="L3180">
        <v>298.34899999999999</v>
      </c>
      <c r="M3180">
        <f t="shared" si="148"/>
        <v>25.199000000000012</v>
      </c>
      <c r="N3180">
        <v>285.83</v>
      </c>
      <c r="O3180">
        <f t="shared" si="149"/>
        <v>12.680000000000007</v>
      </c>
      <c r="P3180">
        <v>57.378999999999998</v>
      </c>
      <c r="Q3180">
        <v>291.56099999999998</v>
      </c>
      <c r="R3180">
        <v>99740.917000000001</v>
      </c>
      <c r="S3180">
        <v>297.48</v>
      </c>
      <c r="T3180">
        <v>100195.391</v>
      </c>
    </row>
    <row r="3181" spans="1:20" x14ac:dyDescent="0.3">
      <c r="A3181" s="1">
        <v>38150.041666666664</v>
      </c>
      <c r="B3181">
        <v>0</v>
      </c>
      <c r="C3181">
        <v>18.873000000000001</v>
      </c>
      <c r="D3181">
        <v>23.035</v>
      </c>
      <c r="E3181">
        <v>21.879000000000001</v>
      </c>
      <c r="F3181">
        <v>24.26</v>
      </c>
      <c r="G3181">
        <v>24.381</v>
      </c>
      <c r="I3181">
        <v>297.90100000000001</v>
      </c>
      <c r="J3181">
        <v>299.03800000000001</v>
      </c>
      <c r="K3181">
        <f t="shared" si="147"/>
        <v>25.888000000000034</v>
      </c>
      <c r="L3181">
        <v>298.34800000000001</v>
      </c>
      <c r="M3181">
        <f t="shared" si="148"/>
        <v>25.198000000000036</v>
      </c>
      <c r="N3181">
        <v>285.62700000000001</v>
      </c>
      <c r="O3181">
        <f t="shared" si="149"/>
        <v>12.477000000000032</v>
      </c>
      <c r="P3181">
        <v>58.345999999999997</v>
      </c>
      <c r="Q3181">
        <v>291.50400000000002</v>
      </c>
      <c r="R3181">
        <v>99739.792000000001</v>
      </c>
      <c r="S3181">
        <v>297.61500000000001</v>
      </c>
      <c r="T3181">
        <v>100195.193</v>
      </c>
    </row>
    <row r="3182" spans="1:20" x14ac:dyDescent="0.3">
      <c r="A3182" s="1">
        <v>38150.045138888891</v>
      </c>
      <c r="B3182">
        <v>0</v>
      </c>
      <c r="C3182">
        <v>18.788</v>
      </c>
      <c r="D3182">
        <v>22.991</v>
      </c>
      <c r="E3182">
        <v>21.84</v>
      </c>
      <c r="F3182">
        <v>24.254000000000001</v>
      </c>
      <c r="G3182">
        <v>24.373999999999999</v>
      </c>
      <c r="I3182">
        <v>297.96300000000002</v>
      </c>
      <c r="J3182">
        <v>299.03399999999999</v>
      </c>
      <c r="K3182">
        <f t="shared" si="147"/>
        <v>25.884000000000015</v>
      </c>
      <c r="L3182">
        <v>298.34800000000001</v>
      </c>
      <c r="M3182">
        <f t="shared" si="148"/>
        <v>25.198000000000036</v>
      </c>
      <c r="N3182">
        <v>285.41899999999998</v>
      </c>
      <c r="O3182">
        <f t="shared" si="149"/>
        <v>12.269000000000005</v>
      </c>
      <c r="P3182">
        <v>59.000999999999998</v>
      </c>
      <c r="Q3182">
        <v>291.447</v>
      </c>
      <c r="R3182">
        <v>99738.667000000001</v>
      </c>
      <c r="S3182">
        <v>297.70600000000002</v>
      </c>
      <c r="T3182">
        <v>100195.041</v>
      </c>
    </row>
    <row r="3183" spans="1:20" x14ac:dyDescent="0.3">
      <c r="A3183" s="1">
        <v>38150.048611111109</v>
      </c>
      <c r="B3183">
        <v>0</v>
      </c>
      <c r="C3183">
        <v>18.707999999999998</v>
      </c>
      <c r="D3183">
        <v>22.946999999999999</v>
      </c>
      <c r="E3183">
        <v>21.802</v>
      </c>
      <c r="F3183">
        <v>24.247</v>
      </c>
      <c r="G3183">
        <v>24.366</v>
      </c>
      <c r="I3183">
        <v>298.012</v>
      </c>
      <c r="J3183">
        <v>299.029</v>
      </c>
      <c r="K3183">
        <f t="shared" si="147"/>
        <v>25.879000000000019</v>
      </c>
      <c r="L3183">
        <v>298.34699999999998</v>
      </c>
      <c r="M3183">
        <f t="shared" si="148"/>
        <v>25.197000000000003</v>
      </c>
      <c r="N3183">
        <v>285.20699999999999</v>
      </c>
      <c r="O3183">
        <f t="shared" si="149"/>
        <v>12.057000000000016</v>
      </c>
      <c r="P3183">
        <v>59.491</v>
      </c>
      <c r="Q3183">
        <v>291.392</v>
      </c>
      <c r="R3183">
        <v>99737.167000000001</v>
      </c>
      <c r="S3183">
        <v>297.77999999999997</v>
      </c>
      <c r="T3183">
        <v>100194.889</v>
      </c>
    </row>
    <row r="3184" spans="1:20" x14ac:dyDescent="0.3">
      <c r="A3184" s="1">
        <v>38150.052083333336</v>
      </c>
      <c r="B3184">
        <v>0</v>
      </c>
      <c r="C3184">
        <v>18.626999999999999</v>
      </c>
      <c r="D3184">
        <v>22.902999999999999</v>
      </c>
      <c r="E3184">
        <v>21.763000000000002</v>
      </c>
      <c r="F3184">
        <v>24.239000000000001</v>
      </c>
      <c r="G3184">
        <v>24.356999999999999</v>
      </c>
      <c r="I3184">
        <v>298.05900000000003</v>
      </c>
      <c r="J3184">
        <v>299.02300000000002</v>
      </c>
      <c r="K3184">
        <f t="shared" si="147"/>
        <v>25.873000000000047</v>
      </c>
      <c r="L3184">
        <v>298.34500000000003</v>
      </c>
      <c r="M3184">
        <f t="shared" si="148"/>
        <v>25.19500000000005</v>
      </c>
      <c r="N3184">
        <v>285.00599999999997</v>
      </c>
      <c r="O3184">
        <f t="shared" si="149"/>
        <v>11.855999999999995</v>
      </c>
      <c r="P3184">
        <v>59.970999999999997</v>
      </c>
      <c r="Q3184">
        <v>291.33800000000002</v>
      </c>
      <c r="R3184">
        <v>99735.667000000001</v>
      </c>
      <c r="S3184">
        <v>297.86099999999999</v>
      </c>
      <c r="T3184">
        <v>100194.72199999999</v>
      </c>
    </row>
    <row r="3185" spans="1:20" x14ac:dyDescent="0.3">
      <c r="A3185" s="1">
        <v>38150.055555555555</v>
      </c>
      <c r="B3185">
        <v>0</v>
      </c>
      <c r="C3185">
        <v>18.545999999999999</v>
      </c>
      <c r="D3185">
        <v>22.858000000000001</v>
      </c>
      <c r="E3185">
        <v>21.722999999999999</v>
      </c>
      <c r="F3185">
        <v>24.23</v>
      </c>
      <c r="G3185">
        <v>24.347000000000001</v>
      </c>
      <c r="I3185">
        <v>298.113</v>
      </c>
      <c r="J3185">
        <v>299.017</v>
      </c>
      <c r="K3185">
        <f t="shared" si="147"/>
        <v>25.867000000000019</v>
      </c>
      <c r="L3185">
        <v>298.34300000000002</v>
      </c>
      <c r="M3185">
        <f t="shared" si="148"/>
        <v>25.19300000000004</v>
      </c>
      <c r="N3185">
        <v>284.81299999999999</v>
      </c>
      <c r="O3185">
        <f t="shared" si="149"/>
        <v>11.663000000000011</v>
      </c>
      <c r="P3185">
        <v>60.52</v>
      </c>
      <c r="Q3185">
        <v>291.28399999999999</v>
      </c>
      <c r="R3185">
        <v>99734.167000000001</v>
      </c>
      <c r="S3185">
        <v>297.95800000000003</v>
      </c>
      <c r="T3185">
        <v>100194.538</v>
      </c>
    </row>
    <row r="3186" spans="1:20" x14ac:dyDescent="0.3">
      <c r="A3186" s="1">
        <v>38150.059027777781</v>
      </c>
      <c r="B3186">
        <v>0</v>
      </c>
      <c r="C3186">
        <v>18.463999999999999</v>
      </c>
      <c r="D3186">
        <v>22.814</v>
      </c>
      <c r="E3186">
        <v>21.683</v>
      </c>
      <c r="F3186">
        <v>24.22</v>
      </c>
      <c r="G3186">
        <v>24.335999999999999</v>
      </c>
      <c r="I3186">
        <v>298.173</v>
      </c>
      <c r="J3186">
        <v>299.01</v>
      </c>
      <c r="K3186">
        <f t="shared" si="147"/>
        <v>25.860000000000014</v>
      </c>
      <c r="L3186">
        <v>298.33999999999997</v>
      </c>
      <c r="M3186">
        <f t="shared" si="148"/>
        <v>25.189999999999998</v>
      </c>
      <c r="N3186">
        <v>284.62299999999999</v>
      </c>
      <c r="O3186">
        <f t="shared" si="149"/>
        <v>11.473000000000013</v>
      </c>
      <c r="P3186">
        <v>61.151000000000003</v>
      </c>
      <c r="Q3186">
        <v>291.22899999999998</v>
      </c>
      <c r="R3186">
        <v>99732.667000000001</v>
      </c>
      <c r="S3186">
        <v>298.07</v>
      </c>
      <c r="T3186">
        <v>100194.34</v>
      </c>
    </row>
    <row r="3187" spans="1:20" x14ac:dyDescent="0.3">
      <c r="A3187" s="1">
        <v>38150.0625</v>
      </c>
      <c r="B3187">
        <v>0</v>
      </c>
      <c r="C3187">
        <v>18.367999999999999</v>
      </c>
      <c r="D3187">
        <v>22.768999999999998</v>
      </c>
      <c r="E3187">
        <v>21.641999999999999</v>
      </c>
      <c r="F3187">
        <v>24.209</v>
      </c>
      <c r="G3187">
        <v>24.324000000000002</v>
      </c>
      <c r="I3187">
        <v>298.23899999999998</v>
      </c>
      <c r="J3187">
        <v>299.00400000000002</v>
      </c>
      <c r="K3187">
        <f t="shared" si="147"/>
        <v>25.854000000000042</v>
      </c>
      <c r="L3187">
        <v>298.33699999999999</v>
      </c>
      <c r="M3187">
        <f t="shared" si="148"/>
        <v>25.187000000000012</v>
      </c>
      <c r="N3187">
        <v>284.435</v>
      </c>
      <c r="O3187">
        <f t="shared" si="149"/>
        <v>11.285000000000025</v>
      </c>
      <c r="P3187">
        <v>61.84</v>
      </c>
      <c r="Q3187">
        <v>291.17500000000001</v>
      </c>
      <c r="R3187">
        <v>99731.167000000001</v>
      </c>
      <c r="S3187">
        <v>298.19099999999997</v>
      </c>
      <c r="T3187">
        <v>100194.132</v>
      </c>
    </row>
    <row r="3188" spans="1:20" x14ac:dyDescent="0.3">
      <c r="A3188" s="1">
        <v>38150.065972222219</v>
      </c>
      <c r="B3188">
        <v>0</v>
      </c>
      <c r="C3188">
        <v>18.271999999999998</v>
      </c>
      <c r="D3188">
        <v>22.724</v>
      </c>
      <c r="E3188">
        <v>21.600999999999999</v>
      </c>
      <c r="F3188">
        <v>24.196999999999999</v>
      </c>
      <c r="G3188">
        <v>24.312000000000001</v>
      </c>
      <c r="I3188">
        <v>298.30700000000002</v>
      </c>
      <c r="J3188">
        <v>298.99700000000001</v>
      </c>
      <c r="K3188">
        <f t="shared" si="147"/>
        <v>25.847000000000037</v>
      </c>
      <c r="L3188">
        <v>298.334</v>
      </c>
      <c r="M3188">
        <f t="shared" si="148"/>
        <v>25.184000000000026</v>
      </c>
      <c r="N3188">
        <v>284.24700000000001</v>
      </c>
      <c r="O3188">
        <f t="shared" si="149"/>
        <v>11.097000000000037</v>
      </c>
      <c r="P3188">
        <v>62.558999999999997</v>
      </c>
      <c r="Q3188">
        <v>291.12099999999998</v>
      </c>
      <c r="R3188">
        <v>99729.667000000001</v>
      </c>
      <c r="S3188">
        <v>298.31700000000001</v>
      </c>
      <c r="T3188">
        <v>100193.916</v>
      </c>
    </row>
    <row r="3189" spans="1:20" x14ac:dyDescent="0.3">
      <c r="A3189" s="1">
        <v>38150.069444444445</v>
      </c>
      <c r="B3189">
        <v>0</v>
      </c>
      <c r="C3189">
        <v>18.175000000000001</v>
      </c>
      <c r="D3189">
        <v>22.678999999999998</v>
      </c>
      <c r="E3189">
        <v>21.559000000000001</v>
      </c>
      <c r="F3189">
        <v>24.184999999999999</v>
      </c>
      <c r="G3189">
        <v>24.297999999999998</v>
      </c>
      <c r="I3189">
        <v>298.31</v>
      </c>
      <c r="J3189">
        <v>298.99200000000002</v>
      </c>
      <c r="K3189">
        <f t="shared" si="147"/>
        <v>25.842000000000041</v>
      </c>
      <c r="L3189">
        <v>298.33199999999999</v>
      </c>
      <c r="M3189">
        <f t="shared" si="148"/>
        <v>25.182000000000016</v>
      </c>
      <c r="N3189">
        <v>284.05900000000003</v>
      </c>
      <c r="O3189">
        <f t="shared" si="149"/>
        <v>10.909000000000049</v>
      </c>
      <c r="P3189">
        <v>62.508000000000003</v>
      </c>
      <c r="Q3189">
        <v>291.06599999999997</v>
      </c>
      <c r="R3189">
        <v>99728.167000000001</v>
      </c>
      <c r="S3189">
        <v>298.28199999999998</v>
      </c>
      <c r="T3189">
        <v>100194.36599999999</v>
      </c>
    </row>
    <row r="3190" spans="1:20" x14ac:dyDescent="0.3">
      <c r="A3190" s="1">
        <v>38150.072916666664</v>
      </c>
      <c r="B3190">
        <v>0</v>
      </c>
      <c r="C3190">
        <v>18.077999999999999</v>
      </c>
      <c r="D3190">
        <v>22.632999999999999</v>
      </c>
      <c r="E3190">
        <v>21.518000000000001</v>
      </c>
      <c r="F3190">
        <v>24.172000000000001</v>
      </c>
      <c r="G3190">
        <v>24.283999999999999</v>
      </c>
      <c r="I3190">
        <v>298.16899999999998</v>
      </c>
      <c r="J3190">
        <v>298.98700000000002</v>
      </c>
      <c r="K3190">
        <f t="shared" si="147"/>
        <v>25.837000000000046</v>
      </c>
      <c r="L3190">
        <v>298.33100000000002</v>
      </c>
      <c r="M3190">
        <f t="shared" si="148"/>
        <v>25.18100000000004</v>
      </c>
      <c r="N3190">
        <v>283.87299999999999</v>
      </c>
      <c r="O3190">
        <f t="shared" si="149"/>
        <v>10.723000000000013</v>
      </c>
      <c r="P3190">
        <v>60.752000000000002</v>
      </c>
      <c r="Q3190">
        <v>291.012</v>
      </c>
      <c r="R3190">
        <v>99726.667000000001</v>
      </c>
      <c r="S3190">
        <v>297.93099999999998</v>
      </c>
      <c r="T3190">
        <v>100195.351</v>
      </c>
    </row>
    <row r="3191" spans="1:20" x14ac:dyDescent="0.3">
      <c r="A3191" s="1">
        <v>38150.076388888891</v>
      </c>
      <c r="B3191">
        <v>0</v>
      </c>
      <c r="C3191">
        <v>17.971</v>
      </c>
      <c r="D3191">
        <v>22.588000000000001</v>
      </c>
      <c r="E3191">
        <v>21.477</v>
      </c>
      <c r="F3191">
        <v>24.158000000000001</v>
      </c>
      <c r="G3191">
        <v>24.27</v>
      </c>
      <c r="I3191">
        <v>297.84300000000002</v>
      </c>
      <c r="J3191">
        <v>298.98</v>
      </c>
      <c r="K3191">
        <f t="shared" si="147"/>
        <v>25.830000000000041</v>
      </c>
      <c r="L3191">
        <v>298.32799999999997</v>
      </c>
      <c r="M3191">
        <f t="shared" si="148"/>
        <v>25.177999999999997</v>
      </c>
      <c r="N3191">
        <v>283.69600000000003</v>
      </c>
      <c r="O3191">
        <f t="shared" si="149"/>
        <v>10.546000000000049</v>
      </c>
      <c r="P3191">
        <v>56.838999999999999</v>
      </c>
      <c r="Q3191">
        <v>290.95800000000003</v>
      </c>
      <c r="R3191">
        <v>99725.167000000001</v>
      </c>
      <c r="S3191">
        <v>297.23899999999998</v>
      </c>
      <c r="T3191">
        <v>100196.505</v>
      </c>
    </row>
    <row r="3192" spans="1:20" x14ac:dyDescent="0.3">
      <c r="A3192" s="1">
        <v>38150.079861111109</v>
      </c>
      <c r="B3192">
        <v>0</v>
      </c>
      <c r="C3192">
        <v>17.863</v>
      </c>
      <c r="D3192">
        <v>22.542000000000002</v>
      </c>
      <c r="E3192">
        <v>21.434999999999999</v>
      </c>
      <c r="F3192">
        <v>24.143999999999998</v>
      </c>
      <c r="G3192">
        <v>24.254999999999999</v>
      </c>
      <c r="I3192">
        <v>297.43200000000002</v>
      </c>
      <c r="J3192">
        <v>298.96499999999997</v>
      </c>
      <c r="K3192">
        <f t="shared" si="147"/>
        <v>25.814999999999998</v>
      </c>
      <c r="L3192">
        <v>298.31599999999997</v>
      </c>
      <c r="M3192">
        <f t="shared" si="148"/>
        <v>25.165999999999997</v>
      </c>
      <c r="N3192">
        <v>283.541</v>
      </c>
      <c r="O3192">
        <f t="shared" si="149"/>
        <v>10.39100000000002</v>
      </c>
      <c r="P3192">
        <v>51.915999999999997</v>
      </c>
      <c r="Q3192">
        <v>290.90300000000002</v>
      </c>
      <c r="R3192">
        <v>99723.667000000001</v>
      </c>
      <c r="S3192">
        <v>296.51</v>
      </c>
      <c r="T3192">
        <v>100197.512</v>
      </c>
    </row>
    <row r="3193" spans="1:20" x14ac:dyDescent="0.3">
      <c r="A3193" s="1">
        <v>38150.083333333336</v>
      </c>
      <c r="B3193">
        <v>0</v>
      </c>
      <c r="C3193">
        <v>17.754000000000001</v>
      </c>
      <c r="D3193">
        <v>22.495999999999999</v>
      </c>
      <c r="E3193">
        <v>21.393000000000001</v>
      </c>
      <c r="F3193">
        <v>24.129000000000001</v>
      </c>
      <c r="G3193">
        <v>24.239000000000001</v>
      </c>
      <c r="I3193">
        <v>297.05399999999997</v>
      </c>
      <c r="J3193">
        <v>298.935</v>
      </c>
      <c r="K3193">
        <f t="shared" si="147"/>
        <v>25.785000000000025</v>
      </c>
      <c r="L3193">
        <v>298.29000000000002</v>
      </c>
      <c r="M3193">
        <f t="shared" si="148"/>
        <v>25.140000000000043</v>
      </c>
      <c r="N3193">
        <v>283.42700000000002</v>
      </c>
      <c r="O3193">
        <f t="shared" si="149"/>
        <v>10.277000000000044</v>
      </c>
      <c r="P3193">
        <v>47.375</v>
      </c>
      <c r="Q3193">
        <v>290.84899999999999</v>
      </c>
      <c r="R3193">
        <v>99722.167000000001</v>
      </c>
      <c r="S3193">
        <v>295.96100000000001</v>
      </c>
      <c r="T3193">
        <v>100198.308</v>
      </c>
    </row>
    <row r="3194" spans="1:20" x14ac:dyDescent="0.3">
      <c r="A3194" s="1">
        <v>38150.086805555555</v>
      </c>
      <c r="B3194">
        <v>0</v>
      </c>
      <c r="C3194">
        <v>17.670000000000002</v>
      </c>
      <c r="D3194">
        <v>22.437000000000001</v>
      </c>
      <c r="E3194">
        <v>21.34</v>
      </c>
      <c r="F3194">
        <v>24.114000000000001</v>
      </c>
      <c r="G3194">
        <v>24.222999999999999</v>
      </c>
      <c r="I3194">
        <v>296.75299999999999</v>
      </c>
      <c r="J3194">
        <v>298.88900000000001</v>
      </c>
      <c r="K3194">
        <f t="shared" si="147"/>
        <v>25.739000000000033</v>
      </c>
      <c r="L3194">
        <v>298.24799999999999</v>
      </c>
      <c r="M3194">
        <f t="shared" si="148"/>
        <v>25.098000000000013</v>
      </c>
      <c r="N3194">
        <v>283.33699999999999</v>
      </c>
      <c r="O3194">
        <f t="shared" si="149"/>
        <v>10.187000000000012</v>
      </c>
      <c r="P3194">
        <v>43.750999999999998</v>
      </c>
      <c r="Q3194">
        <v>290.79399999999998</v>
      </c>
      <c r="R3194">
        <v>99720.667000000001</v>
      </c>
      <c r="S3194">
        <v>295.56400000000002</v>
      </c>
      <c r="T3194">
        <v>100198.946</v>
      </c>
    </row>
    <row r="3195" spans="1:20" x14ac:dyDescent="0.3">
      <c r="A3195" s="1">
        <v>38150.090277777781</v>
      </c>
      <c r="B3195">
        <v>0</v>
      </c>
      <c r="C3195">
        <v>17.579999999999998</v>
      </c>
      <c r="D3195">
        <v>22.376000000000001</v>
      </c>
      <c r="E3195">
        <v>21.285</v>
      </c>
      <c r="F3195">
        <v>24.099</v>
      </c>
      <c r="G3195">
        <v>24.207000000000001</v>
      </c>
      <c r="I3195">
        <v>296.55</v>
      </c>
      <c r="J3195">
        <v>298.83199999999999</v>
      </c>
      <c r="K3195">
        <f t="shared" si="147"/>
        <v>25.682000000000016</v>
      </c>
      <c r="L3195">
        <v>298.19499999999999</v>
      </c>
      <c r="M3195">
        <f t="shared" si="148"/>
        <v>25.045000000000016</v>
      </c>
      <c r="N3195">
        <v>283.25700000000001</v>
      </c>
      <c r="O3195">
        <f t="shared" si="149"/>
        <v>10.107000000000028</v>
      </c>
      <c r="P3195">
        <v>41.267000000000003</v>
      </c>
      <c r="Q3195">
        <v>290.76799999999997</v>
      </c>
      <c r="R3195">
        <v>99721.944000000003</v>
      </c>
      <c r="S3195">
        <v>295.32299999999998</v>
      </c>
      <c r="T3195">
        <v>100199.21799999999</v>
      </c>
    </row>
    <row r="3196" spans="1:20" x14ac:dyDescent="0.3">
      <c r="A3196" s="1">
        <v>38150.09375</v>
      </c>
      <c r="B3196">
        <v>0</v>
      </c>
      <c r="C3196">
        <v>17.489999999999998</v>
      </c>
      <c r="D3196">
        <v>22.315000000000001</v>
      </c>
      <c r="E3196">
        <v>21.231000000000002</v>
      </c>
      <c r="F3196">
        <v>24.082999999999998</v>
      </c>
      <c r="G3196">
        <v>24.190999999999999</v>
      </c>
      <c r="I3196">
        <v>296.42399999999998</v>
      </c>
      <c r="J3196">
        <v>298.77100000000002</v>
      </c>
      <c r="K3196">
        <f t="shared" si="147"/>
        <v>25.621000000000038</v>
      </c>
      <c r="L3196">
        <v>298.13600000000002</v>
      </c>
      <c r="M3196">
        <f t="shared" si="148"/>
        <v>24.986000000000047</v>
      </c>
      <c r="N3196">
        <v>283.20100000000002</v>
      </c>
      <c r="O3196">
        <f t="shared" si="149"/>
        <v>10.051000000000045</v>
      </c>
      <c r="P3196">
        <v>39.685000000000002</v>
      </c>
      <c r="Q3196">
        <v>290.74200000000002</v>
      </c>
      <c r="R3196">
        <v>99723.221999999994</v>
      </c>
      <c r="S3196">
        <v>295.19299999999998</v>
      </c>
      <c r="T3196">
        <v>100199.36</v>
      </c>
    </row>
    <row r="3197" spans="1:20" x14ac:dyDescent="0.3">
      <c r="A3197" s="1">
        <v>38150.097222222219</v>
      </c>
      <c r="B3197">
        <v>0</v>
      </c>
      <c r="C3197">
        <v>17.401</v>
      </c>
      <c r="D3197">
        <v>22.251000000000001</v>
      </c>
      <c r="E3197">
        <v>21.172999999999998</v>
      </c>
      <c r="F3197">
        <v>24.068000000000001</v>
      </c>
      <c r="G3197">
        <v>24.173999999999999</v>
      </c>
      <c r="I3197">
        <v>296.34699999999998</v>
      </c>
      <c r="J3197">
        <v>298.709</v>
      </c>
      <c r="K3197">
        <f t="shared" si="147"/>
        <v>25.559000000000026</v>
      </c>
      <c r="L3197">
        <v>298.07799999999997</v>
      </c>
      <c r="M3197">
        <f t="shared" si="148"/>
        <v>24.927999999999997</v>
      </c>
      <c r="N3197">
        <v>283.173</v>
      </c>
      <c r="O3197">
        <f t="shared" si="149"/>
        <v>10.023000000000025</v>
      </c>
      <c r="P3197">
        <v>38.691000000000003</v>
      </c>
      <c r="Q3197">
        <v>290.71600000000001</v>
      </c>
      <c r="R3197">
        <v>99724.5</v>
      </c>
      <c r="S3197">
        <v>295.13</v>
      </c>
      <c r="T3197">
        <v>100199.451</v>
      </c>
    </row>
    <row r="3198" spans="1:20" x14ac:dyDescent="0.3">
      <c r="A3198" s="1">
        <v>38150.100694444445</v>
      </c>
      <c r="B3198">
        <v>0</v>
      </c>
      <c r="C3198">
        <v>17.312000000000001</v>
      </c>
      <c r="D3198">
        <v>22.187000000000001</v>
      </c>
      <c r="E3198">
        <v>21.116</v>
      </c>
      <c r="F3198">
        <v>24.052</v>
      </c>
      <c r="G3198">
        <v>24.157</v>
      </c>
      <c r="I3198">
        <v>296.29199999999997</v>
      </c>
      <c r="J3198">
        <v>298.65100000000001</v>
      </c>
      <c r="K3198">
        <f t="shared" si="147"/>
        <v>25.501000000000033</v>
      </c>
      <c r="L3198">
        <v>298.024</v>
      </c>
      <c r="M3198">
        <f t="shared" si="148"/>
        <v>24.874000000000024</v>
      </c>
      <c r="N3198">
        <v>283.16699999999997</v>
      </c>
      <c r="O3198">
        <f t="shared" si="149"/>
        <v>10.016999999999996</v>
      </c>
      <c r="P3198">
        <v>37.957000000000001</v>
      </c>
      <c r="Q3198">
        <v>290.69</v>
      </c>
      <c r="R3198">
        <v>99725.778000000006</v>
      </c>
      <c r="S3198">
        <v>295.08499999999998</v>
      </c>
      <c r="T3198">
        <v>100199.52800000001</v>
      </c>
    </row>
    <row r="3199" spans="1:20" x14ac:dyDescent="0.3">
      <c r="A3199" s="1">
        <v>38150.104166666664</v>
      </c>
      <c r="B3199">
        <v>0</v>
      </c>
      <c r="C3199">
        <v>17.228000000000002</v>
      </c>
      <c r="D3199">
        <v>22.12</v>
      </c>
      <c r="E3199">
        <v>21.056999999999999</v>
      </c>
      <c r="F3199">
        <v>24.036000000000001</v>
      </c>
      <c r="G3199">
        <v>24.140999999999998</v>
      </c>
      <c r="I3199">
        <v>296.24</v>
      </c>
      <c r="J3199">
        <v>298.59800000000001</v>
      </c>
      <c r="K3199">
        <f t="shared" si="147"/>
        <v>25.448000000000036</v>
      </c>
      <c r="L3199">
        <v>297.97399999999999</v>
      </c>
      <c r="M3199">
        <f t="shared" si="148"/>
        <v>24.824000000000012</v>
      </c>
      <c r="N3199">
        <v>283.18099999999998</v>
      </c>
      <c r="O3199">
        <f t="shared" si="149"/>
        <v>10.031000000000006</v>
      </c>
      <c r="P3199">
        <v>37.247999999999998</v>
      </c>
      <c r="Q3199">
        <v>290.66399999999999</v>
      </c>
      <c r="R3199">
        <v>99727.055999999997</v>
      </c>
      <c r="S3199">
        <v>295.03199999999998</v>
      </c>
      <c r="T3199">
        <v>100199.606</v>
      </c>
    </row>
    <row r="3200" spans="1:20" x14ac:dyDescent="0.3">
      <c r="A3200" s="1">
        <v>38150.107638888891</v>
      </c>
      <c r="B3200">
        <v>0</v>
      </c>
      <c r="C3200">
        <v>17.143999999999998</v>
      </c>
      <c r="D3200">
        <v>22.053000000000001</v>
      </c>
      <c r="E3200">
        <v>20.998000000000001</v>
      </c>
      <c r="F3200">
        <v>24.02</v>
      </c>
      <c r="G3200">
        <v>24.123999999999999</v>
      </c>
      <c r="I3200">
        <v>296.18299999999999</v>
      </c>
      <c r="J3200">
        <v>298.54899999999998</v>
      </c>
      <c r="K3200">
        <f t="shared" si="147"/>
        <v>25.399000000000001</v>
      </c>
      <c r="L3200">
        <v>297.928</v>
      </c>
      <c r="M3200">
        <f t="shared" si="148"/>
        <v>24.77800000000002</v>
      </c>
      <c r="N3200">
        <v>283.21699999999998</v>
      </c>
      <c r="O3200">
        <f t="shared" si="149"/>
        <v>10.067000000000007</v>
      </c>
      <c r="P3200">
        <v>36.484999999999999</v>
      </c>
      <c r="Q3200">
        <v>290.63799999999998</v>
      </c>
      <c r="R3200">
        <v>99728.332999999999</v>
      </c>
      <c r="S3200">
        <v>294.96800000000002</v>
      </c>
      <c r="T3200">
        <v>100199.69</v>
      </c>
    </row>
    <row r="3201" spans="1:20" x14ac:dyDescent="0.3">
      <c r="A3201" s="1">
        <v>38150.111111111109</v>
      </c>
      <c r="B3201">
        <v>0</v>
      </c>
      <c r="C3201">
        <v>17.059000000000001</v>
      </c>
      <c r="D3201">
        <v>21.983000000000001</v>
      </c>
      <c r="E3201">
        <v>20.937000000000001</v>
      </c>
      <c r="F3201">
        <v>24.004000000000001</v>
      </c>
      <c r="G3201">
        <v>24.106999999999999</v>
      </c>
      <c r="I3201">
        <v>296.12099999999998</v>
      </c>
      <c r="J3201">
        <v>298.50299999999999</v>
      </c>
      <c r="K3201">
        <f t="shared" si="147"/>
        <v>25.353000000000009</v>
      </c>
      <c r="L3201">
        <v>297.88600000000002</v>
      </c>
      <c r="M3201">
        <f t="shared" si="148"/>
        <v>24.736000000000047</v>
      </c>
      <c r="N3201">
        <v>283.27699999999999</v>
      </c>
      <c r="O3201">
        <f t="shared" si="149"/>
        <v>10.12700000000001</v>
      </c>
      <c r="P3201">
        <v>35.677999999999997</v>
      </c>
      <c r="Q3201">
        <v>290.61200000000002</v>
      </c>
      <c r="R3201">
        <v>99729.611000000004</v>
      </c>
      <c r="S3201">
        <v>294.89800000000002</v>
      </c>
      <c r="T3201">
        <v>100199.77800000001</v>
      </c>
    </row>
    <row r="3202" spans="1:20" x14ac:dyDescent="0.3">
      <c r="A3202" s="1">
        <v>38150.114583333336</v>
      </c>
      <c r="B3202">
        <v>0</v>
      </c>
      <c r="C3202">
        <v>16.975999999999999</v>
      </c>
      <c r="D3202">
        <v>21.914000000000001</v>
      </c>
      <c r="E3202">
        <v>20.876999999999999</v>
      </c>
      <c r="F3202">
        <v>23.986999999999998</v>
      </c>
      <c r="G3202">
        <v>24.088999999999999</v>
      </c>
      <c r="I3202">
        <v>296.05900000000003</v>
      </c>
      <c r="J3202">
        <v>298.45999999999998</v>
      </c>
      <c r="K3202">
        <f t="shared" si="147"/>
        <v>25.310000000000002</v>
      </c>
      <c r="L3202">
        <v>297.846</v>
      </c>
      <c r="M3202">
        <f t="shared" si="148"/>
        <v>24.696000000000026</v>
      </c>
      <c r="N3202">
        <v>283.36099999999999</v>
      </c>
      <c r="O3202">
        <f t="shared" si="149"/>
        <v>10.211000000000013</v>
      </c>
      <c r="P3202">
        <v>34.862000000000002</v>
      </c>
      <c r="Q3202">
        <v>290.58600000000001</v>
      </c>
      <c r="R3202">
        <v>99730.888999999996</v>
      </c>
      <c r="S3202">
        <v>294.827</v>
      </c>
      <c r="T3202">
        <v>100199.868</v>
      </c>
    </row>
    <row r="3203" spans="1:20" x14ac:dyDescent="0.3">
      <c r="A3203" s="1">
        <v>38150.118055555555</v>
      </c>
      <c r="B3203">
        <v>0</v>
      </c>
      <c r="C3203">
        <v>16.895</v>
      </c>
      <c r="D3203">
        <v>21.843</v>
      </c>
      <c r="E3203">
        <v>20.815000000000001</v>
      </c>
      <c r="F3203">
        <v>23.971</v>
      </c>
      <c r="G3203">
        <v>24.071999999999999</v>
      </c>
      <c r="I3203">
        <v>295.99799999999999</v>
      </c>
      <c r="J3203">
        <v>298.41800000000001</v>
      </c>
      <c r="K3203">
        <f t="shared" ref="K3203:K3266" si="150">J3203-273.15</f>
        <v>25.268000000000029</v>
      </c>
      <c r="L3203">
        <v>297.80700000000002</v>
      </c>
      <c r="M3203">
        <f t="shared" ref="M3203:M3266" si="151">L3203-273.15</f>
        <v>24.657000000000039</v>
      </c>
      <c r="N3203">
        <v>283.464</v>
      </c>
      <c r="O3203">
        <f t="shared" ref="O3203:O3266" si="152">N3203-273.15</f>
        <v>10.314000000000021</v>
      </c>
      <c r="P3203">
        <v>34.063000000000002</v>
      </c>
      <c r="Q3203">
        <v>290.56</v>
      </c>
      <c r="R3203">
        <v>99732.167000000001</v>
      </c>
      <c r="S3203">
        <v>294.75799999999998</v>
      </c>
      <c r="T3203">
        <v>100199.95699999999</v>
      </c>
    </row>
    <row r="3204" spans="1:20" x14ac:dyDescent="0.3">
      <c r="A3204" s="1">
        <v>38150.121527777781</v>
      </c>
      <c r="B3204">
        <v>0</v>
      </c>
      <c r="C3204">
        <v>16.814</v>
      </c>
      <c r="D3204">
        <v>21.771000000000001</v>
      </c>
      <c r="E3204">
        <v>20.754000000000001</v>
      </c>
      <c r="F3204">
        <v>23.954000000000001</v>
      </c>
      <c r="G3204">
        <v>24.055</v>
      </c>
      <c r="I3204">
        <v>295.93900000000002</v>
      </c>
      <c r="J3204">
        <v>298.37700000000001</v>
      </c>
      <c r="K3204">
        <f t="shared" si="150"/>
        <v>25.227000000000032</v>
      </c>
      <c r="L3204">
        <v>297.77</v>
      </c>
      <c r="M3204">
        <f t="shared" si="151"/>
        <v>24.620000000000005</v>
      </c>
      <c r="N3204">
        <v>283.58199999999999</v>
      </c>
      <c r="O3204">
        <f t="shared" si="152"/>
        <v>10.432000000000016</v>
      </c>
      <c r="P3204">
        <v>33.293999999999997</v>
      </c>
      <c r="Q3204">
        <v>290.53399999999999</v>
      </c>
      <c r="R3204">
        <v>99733.444000000003</v>
      </c>
      <c r="S3204">
        <v>294.69</v>
      </c>
      <c r="T3204">
        <v>100200.045</v>
      </c>
    </row>
    <row r="3205" spans="1:20" x14ac:dyDescent="0.3">
      <c r="A3205" s="1">
        <v>38150.125</v>
      </c>
      <c r="B3205">
        <v>0</v>
      </c>
      <c r="C3205">
        <v>16.734000000000002</v>
      </c>
      <c r="D3205">
        <v>21.699000000000002</v>
      </c>
      <c r="E3205">
        <v>20.690999999999999</v>
      </c>
      <c r="F3205">
        <v>23.937999999999999</v>
      </c>
      <c r="G3205">
        <v>24.036999999999999</v>
      </c>
      <c r="I3205">
        <v>295.88299999999998</v>
      </c>
      <c r="J3205">
        <v>298.33800000000002</v>
      </c>
      <c r="K3205">
        <f t="shared" si="150"/>
        <v>25.188000000000045</v>
      </c>
      <c r="L3205">
        <v>297.733</v>
      </c>
      <c r="M3205">
        <f t="shared" si="151"/>
        <v>24.583000000000027</v>
      </c>
      <c r="N3205">
        <v>283.70999999999998</v>
      </c>
      <c r="O3205">
        <f t="shared" si="152"/>
        <v>10.560000000000002</v>
      </c>
      <c r="P3205">
        <v>32.555</v>
      </c>
      <c r="Q3205">
        <v>290.50799999999998</v>
      </c>
      <c r="R3205">
        <v>99734.721999999994</v>
      </c>
      <c r="S3205">
        <v>294.62599999999998</v>
      </c>
      <c r="T3205">
        <v>100200.13099999999</v>
      </c>
    </row>
    <row r="3206" spans="1:20" x14ac:dyDescent="0.3">
      <c r="A3206" s="1">
        <v>38150.128472222219</v>
      </c>
      <c r="B3206">
        <v>0</v>
      </c>
      <c r="C3206">
        <v>16.666</v>
      </c>
      <c r="D3206">
        <v>21.646999999999998</v>
      </c>
      <c r="E3206">
        <v>20.646000000000001</v>
      </c>
      <c r="F3206">
        <v>23.922000000000001</v>
      </c>
      <c r="G3206">
        <v>24.02</v>
      </c>
      <c r="I3206">
        <v>295.82799999999997</v>
      </c>
      <c r="J3206">
        <v>298.29899999999998</v>
      </c>
      <c r="K3206">
        <f t="shared" si="150"/>
        <v>25.149000000000001</v>
      </c>
      <c r="L3206">
        <v>297.69799999999998</v>
      </c>
      <c r="M3206">
        <f t="shared" si="151"/>
        <v>24.548000000000002</v>
      </c>
      <c r="N3206">
        <v>283.84500000000003</v>
      </c>
      <c r="O3206">
        <f t="shared" si="152"/>
        <v>10.69500000000005</v>
      </c>
      <c r="P3206">
        <v>31.843</v>
      </c>
      <c r="Q3206">
        <v>290.48200000000003</v>
      </c>
      <c r="R3206">
        <v>99736</v>
      </c>
      <c r="S3206">
        <v>294.56299999999999</v>
      </c>
      <c r="T3206">
        <v>100200.216</v>
      </c>
    </row>
    <row r="3207" spans="1:20" x14ac:dyDescent="0.3">
      <c r="A3207" s="1">
        <v>38150.131944444445</v>
      </c>
      <c r="B3207">
        <v>0</v>
      </c>
      <c r="C3207">
        <v>16.602</v>
      </c>
      <c r="D3207">
        <v>21.597000000000001</v>
      </c>
      <c r="E3207">
        <v>20.603000000000002</v>
      </c>
      <c r="F3207">
        <v>23.905999999999999</v>
      </c>
      <c r="G3207">
        <v>24.004000000000001</v>
      </c>
      <c r="I3207">
        <v>295.78899999999999</v>
      </c>
      <c r="J3207">
        <v>298.26100000000002</v>
      </c>
      <c r="K3207">
        <f t="shared" si="150"/>
        <v>25.111000000000047</v>
      </c>
      <c r="L3207">
        <v>297.66300000000001</v>
      </c>
      <c r="M3207">
        <f t="shared" si="151"/>
        <v>24.513000000000034</v>
      </c>
      <c r="N3207">
        <v>283.98599999999999</v>
      </c>
      <c r="O3207">
        <f t="shared" si="152"/>
        <v>10.836000000000013</v>
      </c>
      <c r="P3207">
        <v>31.311</v>
      </c>
      <c r="Q3207">
        <v>290.46699999999998</v>
      </c>
      <c r="R3207">
        <v>99738.375</v>
      </c>
      <c r="S3207">
        <v>294.53100000000001</v>
      </c>
      <c r="T3207">
        <v>100200.189</v>
      </c>
    </row>
    <row r="3208" spans="1:20" x14ac:dyDescent="0.3">
      <c r="A3208" s="1">
        <v>38150.135416666664</v>
      </c>
      <c r="B3208">
        <v>0</v>
      </c>
      <c r="C3208">
        <v>16.538</v>
      </c>
      <c r="D3208">
        <v>21.547000000000001</v>
      </c>
      <c r="E3208">
        <v>20.559000000000001</v>
      </c>
      <c r="F3208">
        <v>23.89</v>
      </c>
      <c r="G3208">
        <v>23.986999999999998</v>
      </c>
      <c r="I3208">
        <v>295.76900000000001</v>
      </c>
      <c r="J3208">
        <v>298.22199999999998</v>
      </c>
      <c r="K3208">
        <f t="shared" si="150"/>
        <v>25.072000000000003</v>
      </c>
      <c r="L3208">
        <v>297.62700000000001</v>
      </c>
      <c r="M3208">
        <f t="shared" si="151"/>
        <v>24.477000000000032</v>
      </c>
      <c r="N3208">
        <v>284.10599999999999</v>
      </c>
      <c r="O3208">
        <f t="shared" si="152"/>
        <v>10.956000000000017</v>
      </c>
      <c r="P3208">
        <v>31.013999999999999</v>
      </c>
      <c r="Q3208">
        <v>290.45100000000002</v>
      </c>
      <c r="R3208">
        <v>99740.75</v>
      </c>
      <c r="S3208">
        <v>294.53500000000003</v>
      </c>
      <c r="T3208">
        <v>100200.117</v>
      </c>
    </row>
    <row r="3209" spans="1:20" x14ac:dyDescent="0.3">
      <c r="A3209" s="1">
        <v>38150.138888888891</v>
      </c>
      <c r="B3209">
        <v>0</v>
      </c>
      <c r="C3209">
        <v>16.474</v>
      </c>
      <c r="D3209">
        <v>21.5</v>
      </c>
      <c r="E3209">
        <v>20.518999999999998</v>
      </c>
      <c r="F3209">
        <v>23.875</v>
      </c>
      <c r="G3209">
        <v>23.971</v>
      </c>
      <c r="I3209">
        <v>295.77</v>
      </c>
      <c r="J3209">
        <v>298.18299999999999</v>
      </c>
      <c r="K3209">
        <f t="shared" si="150"/>
        <v>25.033000000000015</v>
      </c>
      <c r="L3209">
        <v>297.59199999999998</v>
      </c>
      <c r="M3209">
        <f t="shared" si="151"/>
        <v>24.442000000000007</v>
      </c>
      <c r="N3209">
        <v>284.20400000000001</v>
      </c>
      <c r="O3209">
        <f t="shared" si="152"/>
        <v>11.05400000000003</v>
      </c>
      <c r="P3209">
        <v>30.959</v>
      </c>
      <c r="Q3209">
        <v>290.43599999999998</v>
      </c>
      <c r="R3209">
        <v>99743.125</v>
      </c>
      <c r="S3209">
        <v>294.57</v>
      </c>
      <c r="T3209">
        <v>100200.02</v>
      </c>
    </row>
    <row r="3210" spans="1:20" x14ac:dyDescent="0.3">
      <c r="A3210" s="1">
        <v>38150.142361111109</v>
      </c>
      <c r="B3210">
        <v>0</v>
      </c>
      <c r="C3210">
        <v>16.41</v>
      </c>
      <c r="D3210">
        <v>21.454000000000001</v>
      </c>
      <c r="E3210">
        <v>20.478000000000002</v>
      </c>
      <c r="F3210">
        <v>23.861000000000001</v>
      </c>
      <c r="G3210">
        <v>23.956</v>
      </c>
      <c r="I3210">
        <v>295.78300000000002</v>
      </c>
      <c r="J3210">
        <v>298.14499999999998</v>
      </c>
      <c r="K3210">
        <f t="shared" si="150"/>
        <v>24.995000000000005</v>
      </c>
      <c r="L3210">
        <v>297.55700000000002</v>
      </c>
      <c r="M3210">
        <f t="shared" si="151"/>
        <v>24.407000000000039</v>
      </c>
      <c r="N3210">
        <v>284.27699999999999</v>
      </c>
      <c r="O3210">
        <f t="shared" si="152"/>
        <v>11.12700000000001</v>
      </c>
      <c r="P3210">
        <v>31.062999999999999</v>
      </c>
      <c r="Q3210">
        <v>290.42099999999999</v>
      </c>
      <c r="R3210">
        <v>99745.5</v>
      </c>
      <c r="S3210">
        <v>294.62200000000001</v>
      </c>
      <c r="T3210">
        <v>100199.912</v>
      </c>
    </row>
    <row r="3211" spans="1:20" x14ac:dyDescent="0.3">
      <c r="A3211" s="1">
        <v>38150.145833333336</v>
      </c>
      <c r="B3211">
        <v>0</v>
      </c>
      <c r="C3211">
        <v>16.353999999999999</v>
      </c>
      <c r="D3211">
        <v>21.41</v>
      </c>
      <c r="E3211">
        <v>20.440000000000001</v>
      </c>
      <c r="F3211">
        <v>23.846</v>
      </c>
      <c r="G3211">
        <v>23.940999999999999</v>
      </c>
      <c r="I3211">
        <v>295.803</v>
      </c>
      <c r="J3211">
        <v>298.10899999999998</v>
      </c>
      <c r="K3211">
        <f t="shared" si="150"/>
        <v>24.959000000000003</v>
      </c>
      <c r="L3211">
        <v>297.524</v>
      </c>
      <c r="M3211">
        <f t="shared" si="151"/>
        <v>24.374000000000024</v>
      </c>
      <c r="N3211">
        <v>284.32100000000003</v>
      </c>
      <c r="O3211">
        <f t="shared" si="152"/>
        <v>11.171000000000049</v>
      </c>
      <c r="P3211">
        <v>31.233000000000001</v>
      </c>
      <c r="Q3211">
        <v>290.40600000000001</v>
      </c>
      <c r="R3211">
        <v>99747.875</v>
      </c>
      <c r="S3211">
        <v>294.67599999999999</v>
      </c>
      <c r="T3211">
        <v>100199.8</v>
      </c>
    </row>
    <row r="3212" spans="1:20" x14ac:dyDescent="0.3">
      <c r="A3212" s="1">
        <v>38150.149305555555</v>
      </c>
      <c r="B3212">
        <v>0</v>
      </c>
      <c r="C3212">
        <v>16.297000000000001</v>
      </c>
      <c r="D3212">
        <v>21.366</v>
      </c>
      <c r="E3212">
        <v>20.401</v>
      </c>
      <c r="F3212">
        <v>23.832000000000001</v>
      </c>
      <c r="G3212">
        <v>23.925999999999998</v>
      </c>
      <c r="I3212">
        <v>295.822</v>
      </c>
      <c r="J3212">
        <v>298.07499999999999</v>
      </c>
      <c r="K3212">
        <f t="shared" si="150"/>
        <v>24.925000000000011</v>
      </c>
      <c r="L3212">
        <v>297.49200000000002</v>
      </c>
      <c r="M3212">
        <f t="shared" si="151"/>
        <v>24.342000000000041</v>
      </c>
      <c r="N3212">
        <v>284.34199999999998</v>
      </c>
      <c r="O3212">
        <f t="shared" si="152"/>
        <v>11.192000000000007</v>
      </c>
      <c r="P3212">
        <v>31.408000000000001</v>
      </c>
      <c r="Q3212">
        <v>290.39</v>
      </c>
      <c r="R3212">
        <v>99750.25</v>
      </c>
      <c r="S3212">
        <v>294.72800000000001</v>
      </c>
      <c r="T3212">
        <v>100199.68799999999</v>
      </c>
    </row>
    <row r="3213" spans="1:20" x14ac:dyDescent="0.3">
      <c r="A3213" s="1">
        <v>38150.152777777781</v>
      </c>
      <c r="B3213">
        <v>0</v>
      </c>
      <c r="C3213">
        <v>16.239999999999998</v>
      </c>
      <c r="D3213">
        <v>21.324000000000002</v>
      </c>
      <c r="E3213">
        <v>20.364999999999998</v>
      </c>
      <c r="F3213">
        <v>23.818999999999999</v>
      </c>
      <c r="G3213">
        <v>23.911999999999999</v>
      </c>
      <c r="I3213">
        <v>295.83999999999997</v>
      </c>
      <c r="J3213">
        <v>298.04300000000001</v>
      </c>
      <c r="K3213">
        <f t="shared" si="150"/>
        <v>24.893000000000029</v>
      </c>
      <c r="L3213">
        <v>297.46300000000002</v>
      </c>
      <c r="M3213">
        <f t="shared" si="151"/>
        <v>24.313000000000045</v>
      </c>
      <c r="N3213">
        <v>284.346</v>
      </c>
      <c r="O3213">
        <f t="shared" si="152"/>
        <v>11.196000000000026</v>
      </c>
      <c r="P3213">
        <v>31.568000000000001</v>
      </c>
      <c r="Q3213">
        <v>290.375</v>
      </c>
      <c r="R3213">
        <v>99752.625</v>
      </c>
      <c r="S3213">
        <v>294.77800000000002</v>
      </c>
      <c r="T3213">
        <v>100199.577</v>
      </c>
    </row>
    <row r="3214" spans="1:20" x14ac:dyDescent="0.3">
      <c r="A3214" s="1">
        <v>38150.15625</v>
      </c>
      <c r="B3214">
        <v>0</v>
      </c>
      <c r="C3214">
        <v>16.184000000000001</v>
      </c>
      <c r="D3214">
        <v>21.282</v>
      </c>
      <c r="E3214">
        <v>20.327999999999999</v>
      </c>
      <c r="F3214">
        <v>23.805</v>
      </c>
      <c r="G3214">
        <v>23.896999999999998</v>
      </c>
      <c r="I3214">
        <v>295.858</v>
      </c>
      <c r="J3214">
        <v>298.012</v>
      </c>
      <c r="K3214">
        <f t="shared" si="150"/>
        <v>24.862000000000023</v>
      </c>
      <c r="L3214">
        <v>297.435</v>
      </c>
      <c r="M3214">
        <f t="shared" si="151"/>
        <v>24.285000000000025</v>
      </c>
      <c r="N3214">
        <v>284.33800000000002</v>
      </c>
      <c r="O3214">
        <f t="shared" si="152"/>
        <v>11.188000000000045</v>
      </c>
      <c r="P3214">
        <v>31.725999999999999</v>
      </c>
      <c r="Q3214">
        <v>290.36</v>
      </c>
      <c r="R3214">
        <v>99755</v>
      </c>
      <c r="S3214">
        <v>294.82799999999997</v>
      </c>
      <c r="T3214">
        <v>100199.467</v>
      </c>
    </row>
    <row r="3215" spans="1:20" x14ac:dyDescent="0.3">
      <c r="A3215" s="1">
        <v>38150.159722222219</v>
      </c>
      <c r="B3215">
        <v>0</v>
      </c>
      <c r="C3215">
        <v>16.132999999999999</v>
      </c>
      <c r="D3215">
        <v>21.241</v>
      </c>
      <c r="E3215">
        <v>20.292999999999999</v>
      </c>
      <c r="F3215">
        <v>23.792000000000002</v>
      </c>
      <c r="G3215">
        <v>23.882999999999999</v>
      </c>
      <c r="I3215">
        <v>295.87599999999998</v>
      </c>
      <c r="J3215">
        <v>297.98200000000003</v>
      </c>
      <c r="K3215">
        <f t="shared" si="150"/>
        <v>24.83200000000005</v>
      </c>
      <c r="L3215">
        <v>297.40800000000002</v>
      </c>
      <c r="M3215">
        <f t="shared" si="151"/>
        <v>24.258000000000038</v>
      </c>
      <c r="N3215">
        <v>284.31900000000002</v>
      </c>
      <c r="O3215">
        <f t="shared" si="152"/>
        <v>11.16900000000004</v>
      </c>
      <c r="P3215">
        <v>31.890999999999998</v>
      </c>
      <c r="Q3215">
        <v>290.34500000000003</v>
      </c>
      <c r="R3215">
        <v>99757.375</v>
      </c>
      <c r="S3215">
        <v>294.87700000000001</v>
      </c>
      <c r="T3215">
        <v>100199.356</v>
      </c>
    </row>
    <row r="3216" spans="1:20" x14ac:dyDescent="0.3">
      <c r="A3216" s="1">
        <v>38150.163194444445</v>
      </c>
      <c r="B3216">
        <v>0</v>
      </c>
      <c r="C3216">
        <v>16.081</v>
      </c>
      <c r="D3216">
        <v>21.201000000000001</v>
      </c>
      <c r="E3216">
        <v>20.257000000000001</v>
      </c>
      <c r="F3216">
        <v>23.779</v>
      </c>
      <c r="G3216">
        <v>23.87</v>
      </c>
      <c r="I3216">
        <v>295.89600000000002</v>
      </c>
      <c r="J3216">
        <v>297.95299999999997</v>
      </c>
      <c r="K3216">
        <f t="shared" si="150"/>
        <v>24.802999999999997</v>
      </c>
      <c r="L3216">
        <v>297.38299999999998</v>
      </c>
      <c r="M3216">
        <f t="shared" si="151"/>
        <v>24.233000000000004</v>
      </c>
      <c r="N3216">
        <v>284.28800000000001</v>
      </c>
      <c r="O3216">
        <f t="shared" si="152"/>
        <v>11.138000000000034</v>
      </c>
      <c r="P3216">
        <v>32.069000000000003</v>
      </c>
      <c r="Q3216">
        <v>290.33</v>
      </c>
      <c r="R3216">
        <v>99759.75</v>
      </c>
      <c r="S3216">
        <v>294.928</v>
      </c>
      <c r="T3216">
        <v>100199.245</v>
      </c>
    </row>
    <row r="3217" spans="1:20" x14ac:dyDescent="0.3">
      <c r="A3217" s="1">
        <v>38150.166666666664</v>
      </c>
      <c r="B3217">
        <v>0</v>
      </c>
      <c r="C3217">
        <v>16.03</v>
      </c>
      <c r="D3217">
        <v>21.161999999999999</v>
      </c>
      <c r="E3217">
        <v>20.222999999999999</v>
      </c>
      <c r="F3217">
        <v>23.765999999999998</v>
      </c>
      <c r="G3217">
        <v>23.856000000000002</v>
      </c>
      <c r="I3217">
        <v>295.916</v>
      </c>
      <c r="J3217">
        <v>297.92500000000001</v>
      </c>
      <c r="K3217">
        <f t="shared" si="150"/>
        <v>24.775000000000034</v>
      </c>
      <c r="L3217">
        <v>297.358</v>
      </c>
      <c r="M3217">
        <f t="shared" si="151"/>
        <v>24.208000000000027</v>
      </c>
      <c r="N3217">
        <v>284.245</v>
      </c>
      <c r="O3217">
        <f t="shared" si="152"/>
        <v>11.095000000000027</v>
      </c>
      <c r="P3217">
        <v>32.258000000000003</v>
      </c>
      <c r="Q3217">
        <v>290.31400000000002</v>
      </c>
      <c r="R3217">
        <v>99762.125</v>
      </c>
      <c r="S3217">
        <v>294.98099999999999</v>
      </c>
      <c r="T3217">
        <v>100199.132</v>
      </c>
    </row>
    <row r="3218" spans="1:20" x14ac:dyDescent="0.3">
      <c r="A3218" s="1">
        <v>38150.170138888891</v>
      </c>
      <c r="B3218">
        <v>0</v>
      </c>
      <c r="C3218">
        <v>15.957000000000001</v>
      </c>
      <c r="D3218">
        <v>21.116</v>
      </c>
      <c r="E3218">
        <v>20.181999999999999</v>
      </c>
      <c r="F3218">
        <v>23.759</v>
      </c>
      <c r="G3218">
        <v>23.847999999999999</v>
      </c>
      <c r="I3218">
        <v>295.93799999999999</v>
      </c>
      <c r="J3218">
        <v>297.89800000000002</v>
      </c>
      <c r="K3218">
        <f t="shared" si="150"/>
        <v>24.748000000000047</v>
      </c>
      <c r="L3218">
        <v>297.33300000000003</v>
      </c>
      <c r="M3218">
        <f t="shared" si="151"/>
        <v>24.18300000000005</v>
      </c>
      <c r="N3218">
        <v>284.19099999999997</v>
      </c>
      <c r="O3218">
        <f t="shared" si="152"/>
        <v>11.040999999999997</v>
      </c>
      <c r="P3218">
        <v>32.466000000000001</v>
      </c>
      <c r="Q3218">
        <v>290.29899999999998</v>
      </c>
      <c r="R3218">
        <v>99764.5</v>
      </c>
      <c r="S3218">
        <v>295.03500000000003</v>
      </c>
      <c r="T3218">
        <v>100199.01700000001</v>
      </c>
    </row>
    <row r="3219" spans="1:20" x14ac:dyDescent="0.3">
      <c r="A3219" s="1">
        <v>38150.173611111109</v>
      </c>
      <c r="B3219">
        <v>0</v>
      </c>
      <c r="C3219">
        <v>15.885</v>
      </c>
      <c r="D3219">
        <v>21.07</v>
      </c>
      <c r="E3219">
        <v>20.141999999999999</v>
      </c>
      <c r="F3219">
        <v>23.75</v>
      </c>
      <c r="G3219">
        <v>23.838000000000001</v>
      </c>
      <c r="I3219">
        <v>295.98099999999999</v>
      </c>
      <c r="J3219">
        <v>297.87200000000001</v>
      </c>
      <c r="K3219">
        <f t="shared" si="150"/>
        <v>24.722000000000037</v>
      </c>
      <c r="L3219">
        <v>297.31</v>
      </c>
      <c r="M3219">
        <f t="shared" si="151"/>
        <v>24.160000000000025</v>
      </c>
      <c r="N3219">
        <v>284.12599999999998</v>
      </c>
      <c r="O3219">
        <f t="shared" si="152"/>
        <v>10.975999999999999</v>
      </c>
      <c r="P3219">
        <v>32.924999999999997</v>
      </c>
      <c r="Q3219">
        <v>290.31200000000001</v>
      </c>
      <c r="R3219">
        <v>99768.042000000001</v>
      </c>
      <c r="S3219">
        <v>295.13299999999998</v>
      </c>
      <c r="T3219">
        <v>100198.717</v>
      </c>
    </row>
    <row r="3220" spans="1:20" x14ac:dyDescent="0.3">
      <c r="A3220" s="1">
        <v>38150.177083333336</v>
      </c>
      <c r="B3220">
        <v>0</v>
      </c>
      <c r="C3220">
        <v>15.813000000000001</v>
      </c>
      <c r="D3220">
        <v>21.024999999999999</v>
      </c>
      <c r="E3220">
        <v>20.100999999999999</v>
      </c>
      <c r="F3220">
        <v>23.742000000000001</v>
      </c>
      <c r="G3220">
        <v>23.83</v>
      </c>
      <c r="I3220">
        <v>296.06200000000001</v>
      </c>
      <c r="J3220">
        <v>297.84800000000001</v>
      </c>
      <c r="K3220">
        <f t="shared" si="150"/>
        <v>24.698000000000036</v>
      </c>
      <c r="L3220">
        <v>297.28899999999999</v>
      </c>
      <c r="M3220">
        <f t="shared" si="151"/>
        <v>24.13900000000001</v>
      </c>
      <c r="N3220">
        <v>284.09300000000002</v>
      </c>
      <c r="O3220">
        <f t="shared" si="152"/>
        <v>10.94300000000004</v>
      </c>
      <c r="P3220">
        <v>33.838000000000001</v>
      </c>
      <c r="Q3220">
        <v>290.32499999999999</v>
      </c>
      <c r="R3220">
        <v>99771.582999999999</v>
      </c>
      <c r="S3220">
        <v>295.29899999999998</v>
      </c>
      <c r="T3220">
        <v>100198.30100000001</v>
      </c>
    </row>
    <row r="3221" spans="1:20" x14ac:dyDescent="0.3">
      <c r="A3221" s="1">
        <v>38150.180555555555</v>
      </c>
      <c r="B3221">
        <v>0</v>
      </c>
      <c r="C3221">
        <v>15.742000000000001</v>
      </c>
      <c r="D3221">
        <v>20.978999999999999</v>
      </c>
      <c r="E3221">
        <v>20.059999999999999</v>
      </c>
      <c r="F3221">
        <v>23.734999999999999</v>
      </c>
      <c r="G3221">
        <v>23.821999999999999</v>
      </c>
      <c r="I3221">
        <v>296.17500000000001</v>
      </c>
      <c r="J3221">
        <v>297.82900000000001</v>
      </c>
      <c r="K3221">
        <f t="shared" si="150"/>
        <v>24.67900000000003</v>
      </c>
      <c r="L3221">
        <v>297.27300000000002</v>
      </c>
      <c r="M3221">
        <f t="shared" si="151"/>
        <v>24.123000000000047</v>
      </c>
      <c r="N3221">
        <v>284.06799999999998</v>
      </c>
      <c r="O3221">
        <f t="shared" si="152"/>
        <v>10.918000000000006</v>
      </c>
      <c r="P3221">
        <v>35.130000000000003</v>
      </c>
      <c r="Q3221">
        <v>290.33800000000002</v>
      </c>
      <c r="R3221">
        <v>99775.125</v>
      </c>
      <c r="S3221">
        <v>295.51100000000002</v>
      </c>
      <c r="T3221">
        <v>100197.895</v>
      </c>
    </row>
    <row r="3222" spans="1:20" x14ac:dyDescent="0.3">
      <c r="A3222" s="1">
        <v>38150.184027777781</v>
      </c>
      <c r="B3222">
        <v>0</v>
      </c>
      <c r="C3222">
        <v>15.67</v>
      </c>
      <c r="D3222">
        <v>20.931999999999999</v>
      </c>
      <c r="E3222">
        <v>20.018000000000001</v>
      </c>
      <c r="F3222">
        <v>23.727</v>
      </c>
      <c r="G3222">
        <v>23.812999999999999</v>
      </c>
      <c r="I3222">
        <v>296.322</v>
      </c>
      <c r="J3222">
        <v>297.815</v>
      </c>
      <c r="K3222">
        <f t="shared" si="150"/>
        <v>24.66500000000002</v>
      </c>
      <c r="L3222">
        <v>297.262</v>
      </c>
      <c r="M3222">
        <f t="shared" si="151"/>
        <v>24.112000000000023</v>
      </c>
      <c r="N3222">
        <v>284.029</v>
      </c>
      <c r="O3222">
        <f t="shared" si="152"/>
        <v>10.879000000000019</v>
      </c>
      <c r="P3222">
        <v>36.81</v>
      </c>
      <c r="Q3222">
        <v>290.35000000000002</v>
      </c>
      <c r="R3222">
        <v>99778.667000000001</v>
      </c>
      <c r="S3222">
        <v>295.77499999999998</v>
      </c>
      <c r="T3222">
        <v>100197.34699999999</v>
      </c>
    </row>
    <row r="3223" spans="1:20" x14ac:dyDescent="0.3">
      <c r="A3223" s="1">
        <v>38150.1875</v>
      </c>
      <c r="B3223">
        <v>0</v>
      </c>
      <c r="C3223">
        <v>15.593</v>
      </c>
      <c r="D3223">
        <v>20.885999999999999</v>
      </c>
      <c r="E3223">
        <v>19.977</v>
      </c>
      <c r="F3223">
        <v>23.718</v>
      </c>
      <c r="G3223">
        <v>23.803999999999998</v>
      </c>
      <c r="I3223">
        <v>296.48200000000003</v>
      </c>
      <c r="J3223">
        <v>297.80599999999998</v>
      </c>
      <c r="K3223">
        <f t="shared" si="150"/>
        <v>24.656000000000006</v>
      </c>
      <c r="L3223">
        <v>297.25599999999997</v>
      </c>
      <c r="M3223">
        <f t="shared" si="151"/>
        <v>24.105999999999995</v>
      </c>
      <c r="N3223">
        <v>283.95499999999998</v>
      </c>
      <c r="O3223">
        <f t="shared" si="152"/>
        <v>10.805000000000007</v>
      </c>
      <c r="P3223">
        <v>38.655999999999999</v>
      </c>
      <c r="Q3223">
        <v>290.363</v>
      </c>
      <c r="R3223">
        <v>99782.207999999999</v>
      </c>
      <c r="S3223">
        <v>296.05099999999999</v>
      </c>
      <c r="T3223">
        <v>100196.818</v>
      </c>
    </row>
    <row r="3224" spans="1:20" x14ac:dyDescent="0.3">
      <c r="A3224" s="1">
        <v>38150.190972222219</v>
      </c>
      <c r="B3224">
        <v>0</v>
      </c>
      <c r="C3224">
        <v>15.516</v>
      </c>
      <c r="D3224">
        <v>20.84</v>
      </c>
      <c r="E3224">
        <v>19.934999999999999</v>
      </c>
      <c r="F3224">
        <v>23.71</v>
      </c>
      <c r="G3224">
        <v>23.794</v>
      </c>
      <c r="I3224">
        <v>296.65100000000001</v>
      </c>
      <c r="J3224">
        <v>297.803</v>
      </c>
      <c r="K3224">
        <f t="shared" si="150"/>
        <v>24.65300000000002</v>
      </c>
      <c r="L3224">
        <v>297.255</v>
      </c>
      <c r="M3224">
        <f t="shared" si="151"/>
        <v>24.105000000000018</v>
      </c>
      <c r="N3224">
        <v>283.85700000000003</v>
      </c>
      <c r="O3224">
        <f t="shared" si="152"/>
        <v>10.70700000000005</v>
      </c>
      <c r="P3224">
        <v>40.606000000000002</v>
      </c>
      <c r="Q3224">
        <v>290.37599999999998</v>
      </c>
      <c r="R3224">
        <v>99785.75</v>
      </c>
      <c r="S3224">
        <v>296.339</v>
      </c>
      <c r="T3224">
        <v>100196.274</v>
      </c>
    </row>
    <row r="3225" spans="1:20" x14ac:dyDescent="0.3">
      <c r="A3225" s="1">
        <v>38150.194444444445</v>
      </c>
      <c r="B3225">
        <v>0</v>
      </c>
      <c r="C3225">
        <v>15.439</v>
      </c>
      <c r="D3225">
        <v>20.792999999999999</v>
      </c>
      <c r="E3225">
        <v>19.893000000000001</v>
      </c>
      <c r="F3225">
        <v>23.701000000000001</v>
      </c>
      <c r="G3225">
        <v>23.785</v>
      </c>
      <c r="I3225">
        <v>296.81700000000001</v>
      </c>
      <c r="J3225">
        <v>297.80599999999998</v>
      </c>
      <c r="K3225">
        <f t="shared" si="150"/>
        <v>24.656000000000006</v>
      </c>
      <c r="L3225">
        <v>297.26100000000002</v>
      </c>
      <c r="M3225">
        <f t="shared" si="151"/>
        <v>24.111000000000047</v>
      </c>
      <c r="N3225">
        <v>283.73599999999999</v>
      </c>
      <c r="O3225">
        <f t="shared" si="152"/>
        <v>10.586000000000013</v>
      </c>
      <c r="P3225">
        <v>42.515999999999998</v>
      </c>
      <c r="Q3225">
        <v>290.38900000000001</v>
      </c>
      <c r="R3225">
        <v>99789.292000000001</v>
      </c>
      <c r="S3225">
        <v>296.61700000000002</v>
      </c>
      <c r="T3225">
        <v>100195.958</v>
      </c>
    </row>
    <row r="3226" spans="1:20" x14ac:dyDescent="0.3">
      <c r="A3226" s="1">
        <v>38150.197916666664</v>
      </c>
      <c r="B3226">
        <v>0</v>
      </c>
      <c r="C3226">
        <v>15.362</v>
      </c>
      <c r="D3226">
        <v>20.747</v>
      </c>
      <c r="E3226">
        <v>19.850999999999999</v>
      </c>
      <c r="F3226">
        <v>23.690999999999999</v>
      </c>
      <c r="G3226">
        <v>23.774000000000001</v>
      </c>
      <c r="I3226">
        <v>296.96899999999999</v>
      </c>
      <c r="J3226">
        <v>297.81400000000002</v>
      </c>
      <c r="K3226">
        <f t="shared" si="150"/>
        <v>24.664000000000044</v>
      </c>
      <c r="L3226">
        <v>297.27100000000002</v>
      </c>
      <c r="M3226">
        <f t="shared" si="151"/>
        <v>24.121000000000038</v>
      </c>
      <c r="N3226">
        <v>283.60199999999998</v>
      </c>
      <c r="O3226">
        <f t="shared" si="152"/>
        <v>10.451999999999998</v>
      </c>
      <c r="P3226">
        <v>44.264000000000003</v>
      </c>
      <c r="Q3226">
        <v>290.40199999999999</v>
      </c>
      <c r="R3226">
        <v>99792.832999999999</v>
      </c>
      <c r="S3226">
        <v>296.86599999999999</v>
      </c>
      <c r="T3226">
        <v>100195.74099999999</v>
      </c>
    </row>
    <row r="3227" spans="1:20" x14ac:dyDescent="0.3">
      <c r="A3227" s="1">
        <v>38150.201388888891</v>
      </c>
      <c r="B3227">
        <v>0</v>
      </c>
      <c r="C3227">
        <v>15.282</v>
      </c>
      <c r="D3227">
        <v>20.7</v>
      </c>
      <c r="E3227">
        <v>19.809000000000001</v>
      </c>
      <c r="F3227">
        <v>23.681000000000001</v>
      </c>
      <c r="G3227">
        <v>23.763999999999999</v>
      </c>
      <c r="I3227">
        <v>297.09100000000001</v>
      </c>
      <c r="J3227">
        <v>297.82499999999999</v>
      </c>
      <c r="K3227">
        <f t="shared" si="150"/>
        <v>24.675000000000011</v>
      </c>
      <c r="L3227">
        <v>297.28500000000003</v>
      </c>
      <c r="M3227">
        <f t="shared" si="151"/>
        <v>24.135000000000048</v>
      </c>
      <c r="N3227">
        <v>283.47000000000003</v>
      </c>
      <c r="O3227">
        <f t="shared" si="152"/>
        <v>10.32000000000005</v>
      </c>
      <c r="P3227">
        <v>45.661000000000001</v>
      </c>
      <c r="Q3227">
        <v>290.41500000000002</v>
      </c>
      <c r="R3227">
        <v>99796.375</v>
      </c>
      <c r="S3227">
        <v>297.05399999999997</v>
      </c>
      <c r="T3227">
        <v>100195.647</v>
      </c>
    </row>
    <row r="3228" spans="1:20" x14ac:dyDescent="0.3">
      <c r="A3228" s="1">
        <v>38150.204861111109</v>
      </c>
      <c r="B3228">
        <v>0</v>
      </c>
      <c r="C3228">
        <v>15.201000000000001</v>
      </c>
      <c r="D3228">
        <v>20.654</v>
      </c>
      <c r="E3228">
        <v>19.766999999999999</v>
      </c>
      <c r="F3228">
        <v>23.670999999999999</v>
      </c>
      <c r="G3228">
        <v>23.753</v>
      </c>
      <c r="I3228">
        <v>297.12200000000001</v>
      </c>
      <c r="J3228">
        <v>297.839</v>
      </c>
      <c r="K3228">
        <f t="shared" si="150"/>
        <v>24.689000000000021</v>
      </c>
      <c r="L3228">
        <v>297.30200000000002</v>
      </c>
      <c r="M3228">
        <f t="shared" si="151"/>
        <v>24.152000000000044</v>
      </c>
      <c r="N3228">
        <v>283.35500000000002</v>
      </c>
      <c r="O3228">
        <f t="shared" si="152"/>
        <v>10.205000000000041</v>
      </c>
      <c r="P3228">
        <v>45.978999999999999</v>
      </c>
      <c r="Q3228">
        <v>290.42700000000002</v>
      </c>
      <c r="R3228">
        <v>99799.917000000001</v>
      </c>
      <c r="S3228">
        <v>297.03899999999999</v>
      </c>
      <c r="T3228">
        <v>100196.058</v>
      </c>
    </row>
    <row r="3229" spans="1:20" x14ac:dyDescent="0.3">
      <c r="A3229" s="1">
        <v>38150.208333333336</v>
      </c>
      <c r="B3229">
        <v>0</v>
      </c>
      <c r="C3229">
        <v>15.121</v>
      </c>
      <c r="D3229">
        <v>20.606999999999999</v>
      </c>
      <c r="E3229">
        <v>19.725000000000001</v>
      </c>
      <c r="F3229">
        <v>23.661000000000001</v>
      </c>
      <c r="G3229">
        <v>23.742000000000001</v>
      </c>
      <c r="I3229">
        <v>297.01299999999998</v>
      </c>
      <c r="J3229">
        <v>297.85500000000002</v>
      </c>
      <c r="K3229">
        <f t="shared" si="150"/>
        <v>24.705000000000041</v>
      </c>
      <c r="L3229">
        <v>297.32</v>
      </c>
      <c r="M3229">
        <f t="shared" si="151"/>
        <v>24.170000000000016</v>
      </c>
      <c r="N3229">
        <v>283.27199999999999</v>
      </c>
      <c r="O3229">
        <f t="shared" si="152"/>
        <v>10.122000000000014</v>
      </c>
      <c r="P3229">
        <v>53.898000000000003</v>
      </c>
      <c r="Q3229">
        <v>290.44</v>
      </c>
      <c r="R3229">
        <v>99803.457999999999</v>
      </c>
      <c r="S3229">
        <v>296.73700000000002</v>
      </c>
      <c r="T3229">
        <v>100196.698</v>
      </c>
    </row>
    <row r="3230" spans="1:20" x14ac:dyDescent="0.3">
      <c r="A3230" s="1">
        <v>38150.211805555555</v>
      </c>
      <c r="B3230">
        <v>81.245999999999995</v>
      </c>
      <c r="C3230">
        <v>15.073</v>
      </c>
      <c r="D3230">
        <v>20.588999999999999</v>
      </c>
      <c r="E3230">
        <v>19.707999999999998</v>
      </c>
      <c r="F3230">
        <v>23.652000000000001</v>
      </c>
      <c r="G3230">
        <v>23.733000000000001</v>
      </c>
      <c r="I3230">
        <v>296.84100000000001</v>
      </c>
      <c r="J3230">
        <v>297.86700000000002</v>
      </c>
      <c r="K3230">
        <f t="shared" si="150"/>
        <v>24.717000000000041</v>
      </c>
      <c r="L3230">
        <v>297.33499999999998</v>
      </c>
      <c r="M3230">
        <f t="shared" si="151"/>
        <v>24.185000000000002</v>
      </c>
      <c r="N3230">
        <v>283.24</v>
      </c>
      <c r="O3230">
        <f t="shared" si="152"/>
        <v>10.090000000000032</v>
      </c>
      <c r="P3230">
        <v>51.832999999999998</v>
      </c>
      <c r="Q3230">
        <v>290.45299999999997</v>
      </c>
      <c r="R3230">
        <v>99807</v>
      </c>
      <c r="S3230">
        <v>296.38099999999997</v>
      </c>
      <c r="T3230">
        <v>100197.272</v>
      </c>
    </row>
    <row r="3231" spans="1:20" x14ac:dyDescent="0.3">
      <c r="A3231" s="1">
        <v>38150.215277777781</v>
      </c>
      <c r="B3231">
        <v>65.334000000000003</v>
      </c>
      <c r="C3231">
        <v>15.023999999999999</v>
      </c>
      <c r="D3231">
        <v>20.574999999999999</v>
      </c>
      <c r="E3231">
        <v>19.693999999999999</v>
      </c>
      <c r="F3231">
        <v>23.504999999999999</v>
      </c>
      <c r="G3231">
        <v>23.587</v>
      </c>
      <c r="I3231">
        <v>296.58499999999998</v>
      </c>
      <c r="J3231">
        <v>297.87099999999998</v>
      </c>
      <c r="K3231">
        <f t="shared" si="150"/>
        <v>24.721000000000004</v>
      </c>
      <c r="L3231">
        <v>297.34199999999998</v>
      </c>
      <c r="M3231">
        <f t="shared" si="151"/>
        <v>24.192000000000007</v>
      </c>
      <c r="N3231">
        <v>283.27800000000002</v>
      </c>
      <c r="O3231">
        <f t="shared" si="152"/>
        <v>10.128000000000043</v>
      </c>
      <c r="P3231">
        <v>49.015999999999998</v>
      </c>
      <c r="Q3231">
        <v>290.505</v>
      </c>
      <c r="R3231">
        <v>99811.528000000006</v>
      </c>
      <c r="S3231">
        <v>295.90199999999999</v>
      </c>
      <c r="T3231">
        <v>100198.22900000001</v>
      </c>
    </row>
    <row r="3232" spans="1:20" x14ac:dyDescent="0.3">
      <c r="A3232" s="1">
        <v>38150.21875</v>
      </c>
      <c r="B3232">
        <v>65.418000000000006</v>
      </c>
      <c r="C3232">
        <v>14.976000000000001</v>
      </c>
      <c r="D3232">
        <v>20.56</v>
      </c>
      <c r="E3232">
        <v>19.681000000000001</v>
      </c>
      <c r="F3232">
        <v>23.372</v>
      </c>
      <c r="G3232">
        <v>23.460999999999999</v>
      </c>
      <c r="I3232">
        <v>296.28500000000003</v>
      </c>
      <c r="J3232">
        <v>297.87900000000002</v>
      </c>
      <c r="K3232">
        <f t="shared" si="150"/>
        <v>24.729000000000042</v>
      </c>
      <c r="L3232">
        <v>297.34300000000002</v>
      </c>
      <c r="M3232">
        <f t="shared" si="151"/>
        <v>24.19300000000004</v>
      </c>
      <c r="N3232">
        <v>283.45400000000001</v>
      </c>
      <c r="O3232">
        <f t="shared" si="152"/>
        <v>10.30400000000003</v>
      </c>
      <c r="P3232">
        <v>45.664999999999999</v>
      </c>
      <c r="Q3232">
        <v>290.55799999999999</v>
      </c>
      <c r="R3232">
        <v>99816.055999999997</v>
      </c>
      <c r="S3232">
        <v>295.36900000000003</v>
      </c>
      <c r="T3232">
        <v>100199.254</v>
      </c>
    </row>
    <row r="3233" spans="1:20" x14ac:dyDescent="0.3">
      <c r="A3233" s="1">
        <v>38150.222222222219</v>
      </c>
      <c r="B3233">
        <v>65.501999999999995</v>
      </c>
      <c r="C3233">
        <v>14.926</v>
      </c>
      <c r="D3233">
        <v>20.552</v>
      </c>
      <c r="E3233">
        <v>19.672000000000001</v>
      </c>
      <c r="F3233">
        <v>23.257000000000001</v>
      </c>
      <c r="G3233">
        <v>23.350999999999999</v>
      </c>
      <c r="I3233">
        <v>295.95100000000002</v>
      </c>
      <c r="J3233">
        <v>297.88600000000002</v>
      </c>
      <c r="K3233">
        <f t="shared" si="150"/>
        <v>24.736000000000047</v>
      </c>
      <c r="L3233">
        <v>297.33699999999999</v>
      </c>
      <c r="M3233">
        <f t="shared" si="151"/>
        <v>24.187000000000012</v>
      </c>
      <c r="N3233">
        <v>283.70600000000002</v>
      </c>
      <c r="O3233">
        <f t="shared" si="152"/>
        <v>10.55600000000004</v>
      </c>
      <c r="P3233">
        <v>41.927999999999997</v>
      </c>
      <c r="Q3233">
        <v>290.61</v>
      </c>
      <c r="R3233">
        <v>99820.582999999999</v>
      </c>
      <c r="S3233">
        <v>294.79500000000002</v>
      </c>
      <c r="T3233">
        <v>100200.261</v>
      </c>
    </row>
    <row r="3234" spans="1:20" x14ac:dyDescent="0.3">
      <c r="A3234" s="1">
        <v>38150.225694444445</v>
      </c>
      <c r="B3234">
        <v>65.585999999999999</v>
      </c>
      <c r="C3234">
        <v>14.93</v>
      </c>
      <c r="D3234">
        <v>20.57</v>
      </c>
      <c r="E3234">
        <v>19.690999999999999</v>
      </c>
      <c r="F3234">
        <v>23.157</v>
      </c>
      <c r="G3234">
        <v>23.256</v>
      </c>
      <c r="I3234">
        <v>295.61599999999999</v>
      </c>
      <c r="J3234">
        <v>297.89100000000002</v>
      </c>
      <c r="K3234">
        <f t="shared" si="150"/>
        <v>24.741000000000042</v>
      </c>
      <c r="L3234">
        <v>297.32400000000001</v>
      </c>
      <c r="M3234">
        <f t="shared" si="151"/>
        <v>24.174000000000035</v>
      </c>
      <c r="N3234">
        <v>284.02499999999998</v>
      </c>
      <c r="O3234">
        <f t="shared" si="152"/>
        <v>10.875</v>
      </c>
      <c r="P3234">
        <v>38.183</v>
      </c>
      <c r="Q3234">
        <v>290.66199999999998</v>
      </c>
      <c r="R3234">
        <v>99825.111000000004</v>
      </c>
      <c r="S3234">
        <v>294.25299999999999</v>
      </c>
      <c r="T3234">
        <v>100201.163</v>
      </c>
    </row>
    <row r="3235" spans="1:20" x14ac:dyDescent="0.3">
      <c r="A3235" s="1">
        <v>38150.229166666664</v>
      </c>
      <c r="B3235">
        <v>65.668999999999997</v>
      </c>
      <c r="C3235">
        <v>14.901</v>
      </c>
      <c r="D3235">
        <v>20.571999999999999</v>
      </c>
      <c r="E3235">
        <v>19.693000000000001</v>
      </c>
      <c r="F3235">
        <v>23.068999999999999</v>
      </c>
      <c r="G3235">
        <v>23.173999999999999</v>
      </c>
      <c r="I3235">
        <v>295.315</v>
      </c>
      <c r="J3235">
        <v>297.89100000000002</v>
      </c>
      <c r="K3235">
        <f t="shared" si="150"/>
        <v>24.741000000000042</v>
      </c>
      <c r="L3235">
        <v>297.30200000000002</v>
      </c>
      <c r="M3235">
        <f t="shared" si="151"/>
        <v>24.152000000000044</v>
      </c>
      <c r="N3235">
        <v>284.416</v>
      </c>
      <c r="O3235">
        <f t="shared" si="152"/>
        <v>11.26600000000002</v>
      </c>
      <c r="P3235">
        <v>34.844999999999999</v>
      </c>
      <c r="Q3235">
        <v>290.714</v>
      </c>
      <c r="R3235">
        <v>99829.638999999996</v>
      </c>
      <c r="S3235">
        <v>293.791</v>
      </c>
      <c r="T3235">
        <v>100201.94100000001</v>
      </c>
    </row>
    <row r="3236" spans="1:20" x14ac:dyDescent="0.3">
      <c r="A3236" s="1">
        <v>38150.232638888891</v>
      </c>
      <c r="B3236">
        <v>65.751999999999995</v>
      </c>
      <c r="C3236">
        <v>14.944000000000001</v>
      </c>
      <c r="D3236">
        <v>20.614000000000001</v>
      </c>
      <c r="E3236">
        <v>19.792999999999999</v>
      </c>
      <c r="F3236">
        <v>23.006</v>
      </c>
      <c r="G3236">
        <v>23.103999999999999</v>
      </c>
      <c r="I3236">
        <v>295.06400000000002</v>
      </c>
      <c r="J3236">
        <v>297.887</v>
      </c>
      <c r="K3236">
        <f t="shared" si="150"/>
        <v>24.737000000000023</v>
      </c>
      <c r="L3236">
        <v>297.27300000000002</v>
      </c>
      <c r="M3236">
        <f t="shared" si="151"/>
        <v>24.123000000000047</v>
      </c>
      <c r="N3236">
        <v>284.86900000000003</v>
      </c>
      <c r="O3236">
        <f t="shared" si="152"/>
        <v>11.719000000000051</v>
      </c>
      <c r="P3236">
        <v>32.097999999999999</v>
      </c>
      <c r="Q3236">
        <v>290.767</v>
      </c>
      <c r="R3236">
        <v>99834.167000000001</v>
      </c>
      <c r="S3236">
        <v>293.41500000000002</v>
      </c>
      <c r="T3236">
        <v>100202.58100000001</v>
      </c>
    </row>
    <row r="3237" spans="1:20" x14ac:dyDescent="0.3">
      <c r="A3237" s="1">
        <v>38150.236111111109</v>
      </c>
      <c r="B3237">
        <v>65.834999999999994</v>
      </c>
      <c r="C3237">
        <v>14.989000000000001</v>
      </c>
      <c r="D3237">
        <v>20.661999999999999</v>
      </c>
      <c r="E3237">
        <v>19.936</v>
      </c>
      <c r="F3237">
        <v>22.960999999999999</v>
      </c>
      <c r="G3237">
        <v>23.045999999999999</v>
      </c>
      <c r="I3237">
        <v>294.86099999999999</v>
      </c>
      <c r="J3237">
        <v>297.88099999999997</v>
      </c>
      <c r="K3237">
        <f t="shared" si="150"/>
        <v>24.730999999999995</v>
      </c>
      <c r="L3237">
        <v>297.24</v>
      </c>
      <c r="M3237">
        <f t="shared" si="151"/>
        <v>24.090000000000032</v>
      </c>
      <c r="N3237">
        <v>285.375</v>
      </c>
      <c r="O3237">
        <f t="shared" si="152"/>
        <v>12.225000000000023</v>
      </c>
      <c r="P3237">
        <v>29.925000000000001</v>
      </c>
      <c r="Q3237">
        <v>290.81900000000002</v>
      </c>
      <c r="R3237">
        <v>99838.694000000003</v>
      </c>
      <c r="S3237">
        <v>293.113</v>
      </c>
      <c r="T3237">
        <v>100203.103</v>
      </c>
    </row>
    <row r="3238" spans="1:20" x14ac:dyDescent="0.3">
      <c r="A3238" s="1">
        <v>38150.239583333336</v>
      </c>
      <c r="B3238">
        <v>65.917000000000002</v>
      </c>
      <c r="C3238">
        <v>15.036</v>
      </c>
      <c r="D3238">
        <v>20.709</v>
      </c>
      <c r="E3238">
        <v>20.111000000000001</v>
      </c>
      <c r="F3238">
        <v>22.931999999999999</v>
      </c>
      <c r="G3238">
        <v>22.998999999999999</v>
      </c>
      <c r="I3238">
        <v>294.70800000000003</v>
      </c>
      <c r="J3238">
        <v>297.87700000000001</v>
      </c>
      <c r="K3238">
        <f t="shared" si="150"/>
        <v>24.727000000000032</v>
      </c>
      <c r="L3238">
        <v>297.20600000000002</v>
      </c>
      <c r="M3238">
        <f t="shared" si="151"/>
        <v>24.05600000000004</v>
      </c>
      <c r="N3238">
        <v>285.93099999999998</v>
      </c>
      <c r="O3238">
        <f t="shared" si="152"/>
        <v>12.781000000000006</v>
      </c>
      <c r="P3238">
        <v>28.355</v>
      </c>
      <c r="Q3238">
        <v>290.87099999999998</v>
      </c>
      <c r="R3238">
        <v>99843.221999999994</v>
      </c>
      <c r="S3238">
        <v>292.89400000000001</v>
      </c>
      <c r="T3238">
        <v>100203.439</v>
      </c>
    </row>
    <row r="3239" spans="1:20" x14ac:dyDescent="0.3">
      <c r="A3239" s="1">
        <v>38150.243055555555</v>
      </c>
      <c r="B3239">
        <v>65.998999999999995</v>
      </c>
      <c r="C3239">
        <v>15.12</v>
      </c>
      <c r="D3239">
        <v>20.766999999999999</v>
      </c>
      <c r="E3239">
        <v>20.329999999999998</v>
      </c>
      <c r="F3239">
        <v>22.917000000000002</v>
      </c>
      <c r="G3239">
        <v>22.965</v>
      </c>
      <c r="I3239">
        <v>293.68400000000003</v>
      </c>
      <c r="J3239">
        <v>297.87599999999998</v>
      </c>
      <c r="K3239">
        <f t="shared" si="150"/>
        <v>24.725999999999999</v>
      </c>
      <c r="L3239">
        <v>297.173</v>
      </c>
      <c r="M3239">
        <f t="shared" si="151"/>
        <v>24.023000000000025</v>
      </c>
      <c r="N3239">
        <v>286.541</v>
      </c>
      <c r="O3239">
        <f t="shared" si="152"/>
        <v>13.39100000000002</v>
      </c>
      <c r="P3239">
        <v>16.510999999999999</v>
      </c>
      <c r="Q3239">
        <v>290.92399999999998</v>
      </c>
      <c r="R3239">
        <v>99847.75</v>
      </c>
      <c r="S3239">
        <v>292.07900000000001</v>
      </c>
      <c r="T3239">
        <v>100203.878</v>
      </c>
    </row>
    <row r="3240" spans="1:20" x14ac:dyDescent="0.3">
      <c r="A3240" s="1">
        <v>38150.246527777781</v>
      </c>
      <c r="B3240">
        <v>66.081000000000003</v>
      </c>
      <c r="C3240">
        <v>15.205</v>
      </c>
      <c r="D3240">
        <v>20.824000000000002</v>
      </c>
      <c r="E3240">
        <v>20.550999999999998</v>
      </c>
      <c r="F3240">
        <v>22.913</v>
      </c>
      <c r="G3240">
        <v>22.94</v>
      </c>
      <c r="I3240">
        <v>292.48700000000002</v>
      </c>
      <c r="J3240">
        <v>297.87900000000002</v>
      </c>
      <c r="K3240">
        <f t="shared" si="150"/>
        <v>24.729000000000042</v>
      </c>
      <c r="L3240">
        <v>297.14400000000001</v>
      </c>
      <c r="M3240">
        <f t="shared" si="151"/>
        <v>23.994000000000028</v>
      </c>
      <c r="N3240">
        <v>287.20499999999998</v>
      </c>
      <c r="O3240">
        <f t="shared" si="152"/>
        <v>14.055000000000007</v>
      </c>
      <c r="P3240">
        <v>2.6379999999999999</v>
      </c>
      <c r="Q3240">
        <v>290.976</v>
      </c>
      <c r="R3240">
        <v>99852.278000000006</v>
      </c>
      <c r="S3240">
        <v>291.52999999999997</v>
      </c>
      <c r="T3240">
        <v>100204.16800000001</v>
      </c>
    </row>
    <row r="3241" spans="1:20" x14ac:dyDescent="0.3">
      <c r="A3241" s="1">
        <v>38150.25</v>
      </c>
      <c r="B3241">
        <v>66.162000000000006</v>
      </c>
      <c r="C3241">
        <v>15.294</v>
      </c>
      <c r="D3241">
        <v>20.890999999999998</v>
      </c>
      <c r="E3241">
        <v>20.765999999999998</v>
      </c>
      <c r="F3241">
        <v>22.916</v>
      </c>
      <c r="G3241">
        <v>22.925000000000001</v>
      </c>
      <c r="I3241">
        <v>292.25900000000001</v>
      </c>
      <c r="J3241">
        <v>297.83800000000002</v>
      </c>
      <c r="K3241">
        <f t="shared" si="150"/>
        <v>24.688000000000045</v>
      </c>
      <c r="L3241">
        <v>297.06900000000002</v>
      </c>
      <c r="M3241">
        <f t="shared" si="151"/>
        <v>23.91900000000004</v>
      </c>
      <c r="N3241">
        <v>288.065</v>
      </c>
      <c r="O3241">
        <f t="shared" si="152"/>
        <v>14.91500000000002</v>
      </c>
      <c r="P3241">
        <v>114.24</v>
      </c>
      <c r="Q3241">
        <v>291.02800000000002</v>
      </c>
      <c r="R3241">
        <v>99856.805999999997</v>
      </c>
      <c r="S3241">
        <v>291.37400000000002</v>
      </c>
      <c r="T3241">
        <v>100204.304</v>
      </c>
    </row>
    <row r="3242" spans="1:20" x14ac:dyDescent="0.3">
      <c r="A3242" s="1">
        <v>38150.253472222219</v>
      </c>
      <c r="B3242">
        <v>66.66</v>
      </c>
      <c r="C3242">
        <v>15.375</v>
      </c>
      <c r="D3242">
        <v>20.934999999999999</v>
      </c>
      <c r="E3242">
        <v>20.946000000000002</v>
      </c>
      <c r="F3242">
        <v>22.95</v>
      </c>
      <c r="G3242">
        <v>22.940999999999999</v>
      </c>
      <c r="I3242">
        <v>292.584</v>
      </c>
      <c r="J3242">
        <v>297.76</v>
      </c>
      <c r="K3242">
        <f t="shared" si="150"/>
        <v>24.610000000000014</v>
      </c>
      <c r="L3242">
        <v>296.95699999999999</v>
      </c>
      <c r="M3242">
        <f t="shared" si="151"/>
        <v>23.807000000000016</v>
      </c>
      <c r="N3242">
        <v>288.81200000000001</v>
      </c>
      <c r="O3242">
        <f t="shared" si="152"/>
        <v>15.662000000000035</v>
      </c>
      <c r="P3242">
        <v>117.898</v>
      </c>
      <c r="Q3242">
        <v>291.08</v>
      </c>
      <c r="R3242">
        <v>99861.332999999999</v>
      </c>
      <c r="S3242">
        <v>291.733</v>
      </c>
      <c r="T3242">
        <v>100204.152</v>
      </c>
    </row>
    <row r="3243" spans="1:20" x14ac:dyDescent="0.3">
      <c r="A3243" s="1">
        <v>38150.256944444445</v>
      </c>
      <c r="B3243">
        <v>67.153999999999996</v>
      </c>
      <c r="C3243">
        <v>15.496</v>
      </c>
      <c r="D3243">
        <v>20.983000000000001</v>
      </c>
      <c r="E3243">
        <v>21.132000000000001</v>
      </c>
      <c r="F3243">
        <v>22.981000000000002</v>
      </c>
      <c r="G3243">
        <v>22.954999999999998</v>
      </c>
      <c r="I3243">
        <v>292.68599999999998</v>
      </c>
      <c r="J3243">
        <v>297.69099999999997</v>
      </c>
      <c r="K3243">
        <f t="shared" si="150"/>
        <v>24.540999999999997</v>
      </c>
      <c r="L3243">
        <v>296.85199999999998</v>
      </c>
      <c r="M3243">
        <f t="shared" si="151"/>
        <v>23.701999999999998</v>
      </c>
      <c r="N3243">
        <v>289.52699999999999</v>
      </c>
      <c r="O3243">
        <f t="shared" si="152"/>
        <v>16.37700000000001</v>
      </c>
      <c r="P3243">
        <v>116.646</v>
      </c>
      <c r="Q3243">
        <v>291.16399999999999</v>
      </c>
      <c r="R3243">
        <v>99864.986000000004</v>
      </c>
      <c r="S3243">
        <v>291.85399999999998</v>
      </c>
      <c r="T3243">
        <v>100204.1</v>
      </c>
    </row>
    <row r="3244" spans="1:20" x14ac:dyDescent="0.3">
      <c r="A3244" s="1">
        <v>38150.260416666664</v>
      </c>
      <c r="B3244">
        <v>67.644000000000005</v>
      </c>
      <c r="C3244">
        <v>15.617000000000001</v>
      </c>
      <c r="D3244">
        <v>21.030999999999999</v>
      </c>
      <c r="E3244">
        <v>21.312000000000001</v>
      </c>
      <c r="F3244">
        <v>23.013999999999999</v>
      </c>
      <c r="G3244">
        <v>22.972999999999999</v>
      </c>
      <c r="I3244">
        <v>292.61200000000002</v>
      </c>
      <c r="J3244">
        <v>297.65699999999998</v>
      </c>
      <c r="K3244">
        <f t="shared" si="150"/>
        <v>24.507000000000005</v>
      </c>
      <c r="L3244">
        <v>296.79000000000002</v>
      </c>
      <c r="M3244">
        <f t="shared" si="151"/>
        <v>23.640000000000043</v>
      </c>
      <c r="N3244">
        <v>290.20800000000003</v>
      </c>
      <c r="O3244">
        <f t="shared" si="152"/>
        <v>17.05800000000005</v>
      </c>
      <c r="P3244">
        <v>113.685</v>
      </c>
      <c r="Q3244">
        <v>291.24700000000001</v>
      </c>
      <c r="R3244">
        <v>99868.638999999996</v>
      </c>
      <c r="S3244">
        <v>291.779</v>
      </c>
      <c r="T3244">
        <v>100204.14200000001</v>
      </c>
    </row>
    <row r="3245" spans="1:20" x14ac:dyDescent="0.3">
      <c r="A3245" s="1">
        <v>38150.263888888891</v>
      </c>
      <c r="B3245">
        <v>68.13</v>
      </c>
      <c r="C3245">
        <v>15.74</v>
      </c>
      <c r="D3245">
        <v>21.08</v>
      </c>
      <c r="E3245">
        <v>21.492999999999999</v>
      </c>
      <c r="F3245">
        <v>23.05</v>
      </c>
      <c r="G3245">
        <v>22.995000000000001</v>
      </c>
      <c r="I3245">
        <v>292.488</v>
      </c>
      <c r="J3245">
        <v>297.63900000000001</v>
      </c>
      <c r="K3245">
        <f t="shared" si="150"/>
        <v>24.489000000000033</v>
      </c>
      <c r="L3245">
        <v>296.75200000000001</v>
      </c>
      <c r="M3245">
        <f t="shared" si="151"/>
        <v>23.602000000000032</v>
      </c>
      <c r="N3245">
        <v>290.78699999999998</v>
      </c>
      <c r="O3245">
        <f t="shared" si="152"/>
        <v>17.637</v>
      </c>
      <c r="P3245">
        <v>110.41200000000001</v>
      </c>
      <c r="Q3245">
        <v>291.33</v>
      </c>
      <c r="R3245">
        <v>99872.292000000001</v>
      </c>
      <c r="S3245">
        <v>291.69</v>
      </c>
      <c r="T3245">
        <v>100204.193</v>
      </c>
    </row>
    <row r="3246" spans="1:20" x14ac:dyDescent="0.3">
      <c r="A3246" s="1">
        <v>38150.267361111109</v>
      </c>
      <c r="B3246">
        <v>68.611999999999995</v>
      </c>
      <c r="C3246">
        <v>15.864000000000001</v>
      </c>
      <c r="D3246">
        <v>21.129000000000001</v>
      </c>
      <c r="E3246">
        <v>21.67</v>
      </c>
      <c r="F3246">
        <v>23.088999999999999</v>
      </c>
      <c r="G3246">
        <v>23.018999999999998</v>
      </c>
      <c r="I3246">
        <v>292.44</v>
      </c>
      <c r="J3246">
        <v>297.62200000000001</v>
      </c>
      <c r="K3246">
        <f t="shared" si="150"/>
        <v>24.472000000000037</v>
      </c>
      <c r="L3246">
        <v>296.721</v>
      </c>
      <c r="M3246">
        <f t="shared" si="151"/>
        <v>23.571000000000026</v>
      </c>
      <c r="N3246">
        <v>291.13799999999998</v>
      </c>
      <c r="O3246">
        <f t="shared" si="152"/>
        <v>17.988</v>
      </c>
      <c r="P3246">
        <v>108.33199999999999</v>
      </c>
      <c r="Q3246">
        <v>291.41300000000001</v>
      </c>
      <c r="R3246">
        <v>99875.944000000003</v>
      </c>
      <c r="S3246">
        <v>291.65800000000002</v>
      </c>
      <c r="T3246">
        <v>100204.21400000001</v>
      </c>
    </row>
    <row r="3247" spans="1:20" x14ac:dyDescent="0.3">
      <c r="A3247" s="1">
        <v>38150.270833333336</v>
      </c>
      <c r="B3247">
        <v>69.090999999999994</v>
      </c>
      <c r="C3247">
        <v>16.02</v>
      </c>
      <c r="D3247">
        <v>21.18</v>
      </c>
      <c r="E3247">
        <v>21.846</v>
      </c>
      <c r="F3247">
        <v>23.129000000000001</v>
      </c>
      <c r="G3247">
        <v>23.045000000000002</v>
      </c>
      <c r="I3247">
        <v>292.42599999999999</v>
      </c>
      <c r="J3247">
        <v>297.60300000000001</v>
      </c>
      <c r="K3247">
        <f t="shared" si="150"/>
        <v>24.453000000000031</v>
      </c>
      <c r="L3247">
        <v>296.69400000000002</v>
      </c>
      <c r="M3247">
        <f t="shared" si="151"/>
        <v>23.54400000000004</v>
      </c>
      <c r="N3247">
        <v>291.30799999999999</v>
      </c>
      <c r="O3247">
        <f t="shared" si="152"/>
        <v>18.158000000000015</v>
      </c>
      <c r="P3247">
        <v>106.86799999999999</v>
      </c>
      <c r="Q3247">
        <v>291.49599999999998</v>
      </c>
      <c r="R3247">
        <v>99879.596999999994</v>
      </c>
      <c r="S3247">
        <v>291.65699999999998</v>
      </c>
      <c r="T3247">
        <v>100204.212</v>
      </c>
    </row>
    <row r="3248" spans="1:20" x14ac:dyDescent="0.3">
      <c r="A3248" s="1">
        <v>38150.274305555555</v>
      </c>
      <c r="B3248">
        <v>69.566000000000003</v>
      </c>
      <c r="C3248">
        <v>16.193000000000001</v>
      </c>
      <c r="D3248">
        <v>21.242999999999999</v>
      </c>
      <c r="E3248">
        <v>22.013000000000002</v>
      </c>
      <c r="F3248">
        <v>23.16</v>
      </c>
      <c r="G3248">
        <v>23.074000000000002</v>
      </c>
      <c r="I3248">
        <v>292.43099999999998</v>
      </c>
      <c r="J3248">
        <v>297.58699999999999</v>
      </c>
      <c r="K3248">
        <f t="shared" si="150"/>
        <v>24.437000000000012</v>
      </c>
      <c r="L3248">
        <v>296.67399999999998</v>
      </c>
      <c r="M3248">
        <f t="shared" si="151"/>
        <v>23.524000000000001</v>
      </c>
      <c r="N3248">
        <v>291.40499999999997</v>
      </c>
      <c r="O3248">
        <f t="shared" si="152"/>
        <v>18.254999999999995</v>
      </c>
      <c r="P3248">
        <v>105.834</v>
      </c>
      <c r="Q3248">
        <v>291.57900000000001</v>
      </c>
      <c r="R3248">
        <v>99883.25</v>
      </c>
      <c r="S3248">
        <v>291.666</v>
      </c>
      <c r="T3248">
        <v>100204.2</v>
      </c>
    </row>
    <row r="3249" spans="1:20" x14ac:dyDescent="0.3">
      <c r="A3249" s="1">
        <v>38150.277777777781</v>
      </c>
      <c r="B3249">
        <v>70.037999999999997</v>
      </c>
      <c r="C3249">
        <v>16.364999999999998</v>
      </c>
      <c r="D3249">
        <v>21.309000000000001</v>
      </c>
      <c r="E3249">
        <v>22.175000000000001</v>
      </c>
      <c r="F3249">
        <v>23.187000000000001</v>
      </c>
      <c r="G3249">
        <v>23.102</v>
      </c>
      <c r="I3249">
        <v>292.423</v>
      </c>
      <c r="J3249">
        <v>297.57499999999999</v>
      </c>
      <c r="K3249">
        <f t="shared" si="150"/>
        <v>24.425000000000011</v>
      </c>
      <c r="L3249">
        <v>296.66199999999998</v>
      </c>
      <c r="M3249">
        <f t="shared" si="151"/>
        <v>23.512</v>
      </c>
      <c r="N3249">
        <v>291.48</v>
      </c>
      <c r="O3249">
        <f t="shared" si="152"/>
        <v>18.330000000000041</v>
      </c>
      <c r="P3249">
        <v>104.798</v>
      </c>
      <c r="Q3249">
        <v>291.66199999999998</v>
      </c>
      <c r="R3249">
        <v>99886.903000000006</v>
      </c>
      <c r="S3249">
        <v>291.67200000000003</v>
      </c>
      <c r="T3249">
        <v>100204.18399999999</v>
      </c>
    </row>
    <row r="3250" spans="1:20" x14ac:dyDescent="0.3">
      <c r="A3250" s="1">
        <v>38150.28125</v>
      </c>
      <c r="B3250">
        <v>70.504999999999995</v>
      </c>
      <c r="C3250">
        <v>16.536000000000001</v>
      </c>
      <c r="D3250">
        <v>21.373999999999999</v>
      </c>
      <c r="E3250">
        <v>22.332999999999998</v>
      </c>
      <c r="F3250">
        <v>23.212</v>
      </c>
      <c r="G3250">
        <v>23.129000000000001</v>
      </c>
      <c r="I3250">
        <v>292.42099999999999</v>
      </c>
      <c r="J3250">
        <v>297.56700000000001</v>
      </c>
      <c r="K3250">
        <f t="shared" si="150"/>
        <v>24.41700000000003</v>
      </c>
      <c r="L3250">
        <v>296.65600000000001</v>
      </c>
      <c r="M3250">
        <f t="shared" si="151"/>
        <v>23.506000000000029</v>
      </c>
      <c r="N3250">
        <v>291.54700000000003</v>
      </c>
      <c r="O3250">
        <f t="shared" si="152"/>
        <v>18.397000000000048</v>
      </c>
      <c r="P3250">
        <v>103.938</v>
      </c>
      <c r="Q3250">
        <v>291.745</v>
      </c>
      <c r="R3250">
        <v>99890.555999999997</v>
      </c>
      <c r="S3250">
        <v>291.678</v>
      </c>
      <c r="T3250">
        <v>100204.166</v>
      </c>
    </row>
    <row r="3251" spans="1:20" x14ac:dyDescent="0.3">
      <c r="A3251" s="1">
        <v>38150.284722222219</v>
      </c>
      <c r="B3251">
        <v>70.968999999999994</v>
      </c>
      <c r="C3251">
        <v>16.738</v>
      </c>
      <c r="D3251">
        <v>21.443999999999999</v>
      </c>
      <c r="E3251">
        <v>22.486000000000001</v>
      </c>
      <c r="F3251">
        <v>23.236000000000001</v>
      </c>
      <c r="G3251">
        <v>23.155000000000001</v>
      </c>
      <c r="I3251">
        <v>292.41300000000001</v>
      </c>
      <c r="J3251">
        <v>297.56</v>
      </c>
      <c r="K3251">
        <f t="shared" si="150"/>
        <v>24.410000000000025</v>
      </c>
      <c r="L3251">
        <v>296.65499999999997</v>
      </c>
      <c r="M3251">
        <f t="shared" si="151"/>
        <v>23.504999999999995</v>
      </c>
      <c r="N3251">
        <v>291.60599999999999</v>
      </c>
      <c r="O3251">
        <f t="shared" si="152"/>
        <v>18.456000000000017</v>
      </c>
      <c r="P3251">
        <v>103.121</v>
      </c>
      <c r="Q3251">
        <v>291.82799999999997</v>
      </c>
      <c r="R3251">
        <v>99894.207999999999</v>
      </c>
      <c r="S3251">
        <v>291.68299999999999</v>
      </c>
      <c r="T3251">
        <v>100204.144</v>
      </c>
    </row>
    <row r="3252" spans="1:20" x14ac:dyDescent="0.3">
      <c r="A3252" s="1">
        <v>38150.288194444445</v>
      </c>
      <c r="B3252">
        <v>71.430000000000007</v>
      </c>
      <c r="C3252">
        <v>16.937999999999999</v>
      </c>
      <c r="D3252">
        <v>21.512</v>
      </c>
      <c r="E3252">
        <v>22.634</v>
      </c>
      <c r="F3252">
        <v>23.259</v>
      </c>
      <c r="G3252">
        <v>23.178999999999998</v>
      </c>
      <c r="I3252">
        <v>292.41300000000001</v>
      </c>
      <c r="J3252">
        <v>297.55399999999997</v>
      </c>
      <c r="K3252">
        <f t="shared" si="150"/>
        <v>24.403999999999996</v>
      </c>
      <c r="L3252">
        <v>296.65800000000002</v>
      </c>
      <c r="M3252">
        <f t="shared" si="151"/>
        <v>23.508000000000038</v>
      </c>
      <c r="N3252">
        <v>291.666</v>
      </c>
      <c r="O3252">
        <f t="shared" si="152"/>
        <v>18.51600000000002</v>
      </c>
      <c r="P3252">
        <v>102.492</v>
      </c>
      <c r="Q3252">
        <v>291.91199999999998</v>
      </c>
      <c r="R3252">
        <v>99897.861000000004</v>
      </c>
      <c r="S3252">
        <v>291.69200000000001</v>
      </c>
      <c r="T3252">
        <v>100204.11900000001</v>
      </c>
    </row>
    <row r="3253" spans="1:20" x14ac:dyDescent="0.3">
      <c r="A3253" s="1">
        <v>38150.291666666664</v>
      </c>
      <c r="B3253">
        <v>71.885999999999996</v>
      </c>
      <c r="C3253">
        <v>17.137</v>
      </c>
      <c r="D3253">
        <v>21.582999999999998</v>
      </c>
      <c r="E3253">
        <v>22.786999999999999</v>
      </c>
      <c r="F3253">
        <v>23.283000000000001</v>
      </c>
      <c r="G3253">
        <v>23.201000000000001</v>
      </c>
      <c r="I3253">
        <v>292.46699999999998</v>
      </c>
      <c r="J3253">
        <v>297.54899999999998</v>
      </c>
      <c r="K3253">
        <f t="shared" si="150"/>
        <v>24.399000000000001</v>
      </c>
      <c r="L3253">
        <v>296.66399999999999</v>
      </c>
      <c r="M3253">
        <f t="shared" si="151"/>
        <v>23.51400000000001</v>
      </c>
      <c r="N3253">
        <v>291.72199999999998</v>
      </c>
      <c r="O3253">
        <f t="shared" si="152"/>
        <v>18.572000000000003</v>
      </c>
      <c r="P3253">
        <v>143.70099999999999</v>
      </c>
      <c r="Q3253">
        <v>291.995</v>
      </c>
      <c r="R3253">
        <v>99901.513999999996</v>
      </c>
      <c r="S3253">
        <v>291.74</v>
      </c>
      <c r="T3253">
        <v>100204.073</v>
      </c>
    </row>
    <row r="3254" spans="1:20" x14ac:dyDescent="0.3">
      <c r="A3254" s="1">
        <v>38150.295138888891</v>
      </c>
      <c r="B3254">
        <v>72.635999999999996</v>
      </c>
      <c r="C3254">
        <v>17.38</v>
      </c>
      <c r="D3254">
        <v>21.675999999999998</v>
      </c>
      <c r="E3254">
        <v>22.948</v>
      </c>
      <c r="F3254">
        <v>23.408999999999999</v>
      </c>
      <c r="G3254">
        <v>23.326000000000001</v>
      </c>
      <c r="I3254">
        <v>292.702</v>
      </c>
      <c r="J3254">
        <v>297.54500000000002</v>
      </c>
      <c r="K3254">
        <f t="shared" si="150"/>
        <v>24.395000000000039</v>
      </c>
      <c r="L3254">
        <v>296.673</v>
      </c>
      <c r="M3254">
        <f t="shared" si="151"/>
        <v>23.523000000000025</v>
      </c>
      <c r="N3254">
        <v>291.77999999999997</v>
      </c>
      <c r="O3254">
        <f t="shared" si="152"/>
        <v>18.629999999999995</v>
      </c>
      <c r="P3254">
        <v>146.107</v>
      </c>
      <c r="Q3254">
        <v>292.07799999999997</v>
      </c>
      <c r="R3254">
        <v>99905.167000000001</v>
      </c>
      <c r="S3254">
        <v>291.971</v>
      </c>
      <c r="T3254">
        <v>100203.925</v>
      </c>
    </row>
    <row r="3255" spans="1:20" x14ac:dyDescent="0.3">
      <c r="A3255" s="1">
        <v>38150.298611111109</v>
      </c>
      <c r="B3255">
        <v>74.33</v>
      </c>
      <c r="C3255">
        <v>17.652999999999999</v>
      </c>
      <c r="D3255">
        <v>21.774999999999999</v>
      </c>
      <c r="E3255">
        <v>23.106999999999999</v>
      </c>
      <c r="F3255">
        <v>23.539000000000001</v>
      </c>
      <c r="G3255">
        <v>23.452999999999999</v>
      </c>
      <c r="I3255">
        <v>292.80500000000001</v>
      </c>
      <c r="J3255">
        <v>297.54599999999999</v>
      </c>
      <c r="K3255">
        <f t="shared" si="150"/>
        <v>24.396000000000015</v>
      </c>
      <c r="L3255">
        <v>296.68799999999999</v>
      </c>
      <c r="M3255">
        <f t="shared" si="151"/>
        <v>23.538000000000011</v>
      </c>
      <c r="N3255">
        <v>291.84800000000001</v>
      </c>
      <c r="O3255">
        <f t="shared" si="152"/>
        <v>18.698000000000036</v>
      </c>
      <c r="P3255">
        <v>147.27099999999999</v>
      </c>
      <c r="Q3255">
        <v>292.16800000000001</v>
      </c>
      <c r="R3255">
        <v>99905.805999999997</v>
      </c>
      <c r="S3255">
        <v>292.04000000000002</v>
      </c>
      <c r="T3255">
        <v>100203.93399999999</v>
      </c>
    </row>
    <row r="3256" spans="1:20" x14ac:dyDescent="0.3">
      <c r="A3256" s="1">
        <v>38150.302083333336</v>
      </c>
      <c r="B3256">
        <v>78.096000000000004</v>
      </c>
      <c r="C3256">
        <v>17.923999999999999</v>
      </c>
      <c r="D3256">
        <v>21.873000000000001</v>
      </c>
      <c r="E3256">
        <v>23.263999999999999</v>
      </c>
      <c r="F3256">
        <v>23.658999999999999</v>
      </c>
      <c r="G3256">
        <v>23.57</v>
      </c>
      <c r="I3256">
        <v>292.90800000000002</v>
      </c>
      <c r="J3256">
        <v>297.58100000000002</v>
      </c>
      <c r="K3256">
        <f t="shared" si="150"/>
        <v>24.43100000000004</v>
      </c>
      <c r="L3256">
        <v>296.71699999999998</v>
      </c>
      <c r="M3256">
        <f t="shared" si="151"/>
        <v>23.567000000000007</v>
      </c>
      <c r="N3256">
        <v>292.19600000000003</v>
      </c>
      <c r="O3256">
        <f t="shared" si="152"/>
        <v>19.046000000000049</v>
      </c>
      <c r="P3256">
        <v>148.44499999999999</v>
      </c>
      <c r="Q3256">
        <v>292.25799999999998</v>
      </c>
      <c r="R3256">
        <v>99906.444000000003</v>
      </c>
      <c r="S3256">
        <v>292.08999999999997</v>
      </c>
      <c r="T3256">
        <v>100203.967</v>
      </c>
    </row>
    <row r="3257" spans="1:20" x14ac:dyDescent="0.3">
      <c r="A3257" s="1">
        <v>38150.305555555555</v>
      </c>
      <c r="B3257">
        <v>79.066999999999993</v>
      </c>
      <c r="C3257">
        <v>18.192</v>
      </c>
      <c r="D3257">
        <v>21.978000000000002</v>
      </c>
      <c r="E3257">
        <v>23.419</v>
      </c>
      <c r="F3257">
        <v>23.771000000000001</v>
      </c>
      <c r="G3257">
        <v>23.678000000000001</v>
      </c>
      <c r="I3257">
        <v>293.02300000000002</v>
      </c>
      <c r="J3257">
        <v>297.63400000000001</v>
      </c>
      <c r="K3257">
        <f t="shared" si="150"/>
        <v>24.484000000000037</v>
      </c>
      <c r="L3257">
        <v>296.75400000000002</v>
      </c>
      <c r="M3257">
        <f t="shared" si="151"/>
        <v>23.604000000000042</v>
      </c>
      <c r="N3257">
        <v>292.38299999999998</v>
      </c>
      <c r="O3257">
        <f t="shared" si="152"/>
        <v>19.233000000000004</v>
      </c>
      <c r="P3257">
        <v>149.77500000000001</v>
      </c>
      <c r="Q3257">
        <v>292.34699999999998</v>
      </c>
      <c r="R3257">
        <v>99907.082999999999</v>
      </c>
      <c r="S3257">
        <v>292.142</v>
      </c>
      <c r="T3257">
        <v>100203.99800000001</v>
      </c>
    </row>
    <row r="3258" spans="1:20" x14ac:dyDescent="0.3">
      <c r="A3258" s="1">
        <v>38150.309027777781</v>
      </c>
      <c r="B3258">
        <v>79.989999999999995</v>
      </c>
      <c r="C3258">
        <v>18.457999999999998</v>
      </c>
      <c r="D3258">
        <v>22.082999999999998</v>
      </c>
      <c r="E3258">
        <v>23.573</v>
      </c>
      <c r="F3258">
        <v>23.876000000000001</v>
      </c>
      <c r="G3258">
        <v>23.779</v>
      </c>
      <c r="I3258">
        <v>293.01400000000001</v>
      </c>
      <c r="J3258">
        <v>297.69799999999998</v>
      </c>
      <c r="K3258">
        <f t="shared" si="150"/>
        <v>24.548000000000002</v>
      </c>
      <c r="L3258">
        <v>296.79599999999999</v>
      </c>
      <c r="M3258">
        <f t="shared" si="151"/>
        <v>23.646000000000015</v>
      </c>
      <c r="N3258">
        <v>292.58100000000002</v>
      </c>
      <c r="O3258">
        <f t="shared" si="152"/>
        <v>19.43100000000004</v>
      </c>
      <c r="P3258">
        <v>149.61600000000001</v>
      </c>
      <c r="Q3258">
        <v>292.43700000000001</v>
      </c>
      <c r="R3258">
        <v>99907.721999999994</v>
      </c>
      <c r="S3258">
        <v>292.10399999999998</v>
      </c>
      <c r="T3258">
        <v>100204.068</v>
      </c>
    </row>
    <row r="3259" spans="1:20" x14ac:dyDescent="0.3">
      <c r="A3259" s="1">
        <v>38150.3125</v>
      </c>
      <c r="B3259">
        <v>80.885999999999996</v>
      </c>
      <c r="C3259">
        <v>18.762</v>
      </c>
      <c r="D3259">
        <v>22.193000000000001</v>
      </c>
      <c r="E3259">
        <v>23.725000000000001</v>
      </c>
      <c r="F3259">
        <v>23.974</v>
      </c>
      <c r="G3259">
        <v>23.872</v>
      </c>
      <c r="I3259">
        <v>292.62900000000002</v>
      </c>
      <c r="J3259">
        <v>297.76900000000001</v>
      </c>
      <c r="K3259">
        <f t="shared" si="150"/>
        <v>24.619000000000028</v>
      </c>
      <c r="L3259">
        <v>296.84399999999999</v>
      </c>
      <c r="M3259">
        <f t="shared" si="151"/>
        <v>23.694000000000017</v>
      </c>
      <c r="N3259">
        <v>293.50099999999998</v>
      </c>
      <c r="O3259">
        <f t="shared" si="152"/>
        <v>20.350999999999999</v>
      </c>
      <c r="P3259">
        <v>144.988</v>
      </c>
      <c r="Q3259">
        <v>292.52699999999999</v>
      </c>
      <c r="R3259">
        <v>99908.361000000004</v>
      </c>
      <c r="S3259">
        <v>291.81700000000001</v>
      </c>
      <c r="T3259">
        <v>100204.255</v>
      </c>
    </row>
    <row r="3260" spans="1:20" x14ac:dyDescent="0.3">
      <c r="A3260" s="1">
        <v>38150.315972222219</v>
      </c>
      <c r="B3260">
        <v>81.819000000000003</v>
      </c>
      <c r="C3260">
        <v>19.138999999999999</v>
      </c>
      <c r="D3260">
        <v>22.303999999999998</v>
      </c>
      <c r="E3260">
        <v>24.033000000000001</v>
      </c>
      <c r="F3260">
        <v>24.11</v>
      </c>
      <c r="G3260">
        <v>23.959</v>
      </c>
      <c r="I3260">
        <v>292.94</v>
      </c>
      <c r="J3260">
        <v>297.83600000000001</v>
      </c>
      <c r="K3260">
        <f t="shared" si="150"/>
        <v>24.686000000000035</v>
      </c>
      <c r="L3260">
        <v>296.89100000000002</v>
      </c>
      <c r="M3260">
        <f t="shared" si="151"/>
        <v>23.741000000000042</v>
      </c>
      <c r="N3260">
        <v>296.14299999999997</v>
      </c>
      <c r="O3260">
        <f t="shared" si="152"/>
        <v>22.992999999999995</v>
      </c>
      <c r="P3260">
        <v>148.68700000000001</v>
      </c>
      <c r="Q3260">
        <v>292.61700000000002</v>
      </c>
      <c r="R3260">
        <v>99909</v>
      </c>
      <c r="S3260">
        <v>292.15800000000002</v>
      </c>
      <c r="T3260">
        <v>100204.129</v>
      </c>
    </row>
    <row r="3261" spans="1:20" x14ac:dyDescent="0.3">
      <c r="A3261" s="1">
        <v>38150.319444444445</v>
      </c>
      <c r="B3261">
        <v>83.176000000000002</v>
      </c>
      <c r="C3261">
        <v>19.52</v>
      </c>
      <c r="D3261">
        <v>22.420999999999999</v>
      </c>
      <c r="E3261">
        <v>24.353000000000002</v>
      </c>
      <c r="F3261">
        <v>24.257999999999999</v>
      </c>
      <c r="G3261">
        <v>24.045999999999999</v>
      </c>
      <c r="I3261">
        <v>293.51600000000002</v>
      </c>
      <c r="J3261">
        <v>297.87599999999998</v>
      </c>
      <c r="K3261">
        <f t="shared" si="150"/>
        <v>24.725999999999999</v>
      </c>
      <c r="L3261">
        <v>296.916</v>
      </c>
      <c r="M3261">
        <f t="shared" si="151"/>
        <v>23.76600000000002</v>
      </c>
      <c r="N3261">
        <v>297.47500000000002</v>
      </c>
      <c r="O3261">
        <f t="shared" si="152"/>
        <v>24.325000000000045</v>
      </c>
      <c r="P3261">
        <v>155.559</v>
      </c>
      <c r="Q3261">
        <v>292.70699999999999</v>
      </c>
      <c r="R3261">
        <v>99909.638999999996</v>
      </c>
      <c r="S3261">
        <v>292.63200000000001</v>
      </c>
      <c r="T3261">
        <v>100203.93700000001</v>
      </c>
    </row>
    <row r="3262" spans="1:20" x14ac:dyDescent="0.3">
      <c r="A3262" s="1">
        <v>38150.322916666664</v>
      </c>
      <c r="B3262">
        <v>84.314999999999998</v>
      </c>
      <c r="C3262">
        <v>19.905999999999999</v>
      </c>
      <c r="D3262">
        <v>22.558</v>
      </c>
      <c r="E3262">
        <v>24.902999999999999</v>
      </c>
      <c r="F3262">
        <v>24.43</v>
      </c>
      <c r="G3262">
        <v>24.137</v>
      </c>
      <c r="I3262">
        <v>293.77499999999998</v>
      </c>
      <c r="J3262">
        <v>297.93400000000003</v>
      </c>
      <c r="K3262">
        <f t="shared" si="150"/>
        <v>24.784000000000049</v>
      </c>
      <c r="L3262">
        <v>296.96300000000002</v>
      </c>
      <c r="M3262">
        <f t="shared" si="151"/>
        <v>23.813000000000045</v>
      </c>
      <c r="N3262">
        <v>298.52300000000002</v>
      </c>
      <c r="O3262">
        <f t="shared" si="152"/>
        <v>25.373000000000047</v>
      </c>
      <c r="P3262">
        <v>158.66</v>
      </c>
      <c r="Q3262">
        <v>292.79700000000003</v>
      </c>
      <c r="R3262">
        <v>99910.278000000006</v>
      </c>
      <c r="S3262">
        <v>292.846</v>
      </c>
      <c r="T3262">
        <v>100203.848</v>
      </c>
    </row>
    <row r="3263" spans="1:20" x14ac:dyDescent="0.3">
      <c r="A3263" s="1">
        <v>38150.326388888891</v>
      </c>
      <c r="B3263">
        <v>85.402000000000001</v>
      </c>
      <c r="C3263">
        <v>20.350000000000001</v>
      </c>
      <c r="D3263">
        <v>22.681999999999999</v>
      </c>
      <c r="E3263">
        <v>25.263999999999999</v>
      </c>
      <c r="F3263">
        <v>24.599</v>
      </c>
      <c r="G3263">
        <v>24.23</v>
      </c>
      <c r="I3263">
        <v>293.89299999999997</v>
      </c>
      <c r="J3263">
        <v>298.01499999999999</v>
      </c>
      <c r="K3263">
        <f t="shared" si="150"/>
        <v>24.865000000000009</v>
      </c>
      <c r="L3263">
        <v>297.03899999999999</v>
      </c>
      <c r="M3263">
        <f t="shared" si="151"/>
        <v>23.88900000000001</v>
      </c>
      <c r="N3263">
        <v>299.37400000000002</v>
      </c>
      <c r="O3263">
        <f t="shared" si="152"/>
        <v>26.224000000000046</v>
      </c>
      <c r="P3263">
        <v>160.054</v>
      </c>
      <c r="Q3263">
        <v>292.887</v>
      </c>
      <c r="R3263">
        <v>99910.917000000001</v>
      </c>
      <c r="S3263">
        <v>292.94900000000001</v>
      </c>
      <c r="T3263">
        <v>100203.82</v>
      </c>
    </row>
    <row r="3264" spans="1:20" x14ac:dyDescent="0.3">
      <c r="A3264" s="1">
        <v>38150.329861111109</v>
      </c>
      <c r="B3264">
        <v>86.459000000000003</v>
      </c>
      <c r="C3264">
        <v>20.798999999999999</v>
      </c>
      <c r="D3264">
        <v>22.806000000000001</v>
      </c>
      <c r="E3264">
        <v>25.617999999999999</v>
      </c>
      <c r="F3264">
        <v>24.768000000000001</v>
      </c>
      <c r="G3264">
        <v>24.324000000000002</v>
      </c>
      <c r="I3264">
        <v>294.11399999999998</v>
      </c>
      <c r="J3264">
        <v>298.09399999999999</v>
      </c>
      <c r="K3264">
        <f t="shared" si="150"/>
        <v>24.944000000000017</v>
      </c>
      <c r="L3264">
        <v>297.12299999999999</v>
      </c>
      <c r="M3264">
        <f t="shared" si="151"/>
        <v>23.973000000000013</v>
      </c>
      <c r="N3264">
        <v>300</v>
      </c>
      <c r="O3264">
        <f t="shared" si="152"/>
        <v>26.850000000000023</v>
      </c>
      <c r="P3264">
        <v>162.642</v>
      </c>
      <c r="Q3264">
        <v>292.97699999999998</v>
      </c>
      <c r="R3264">
        <v>99911.555999999997</v>
      </c>
      <c r="S3264">
        <v>293.101</v>
      </c>
      <c r="T3264">
        <v>100203.783</v>
      </c>
    </row>
    <row r="3265" spans="1:20" x14ac:dyDescent="0.3">
      <c r="A3265" s="1">
        <v>38150.333333333336</v>
      </c>
      <c r="B3265">
        <v>87.491</v>
      </c>
      <c r="C3265">
        <v>21.251000000000001</v>
      </c>
      <c r="D3265">
        <v>22.934000000000001</v>
      </c>
      <c r="E3265">
        <v>25.974</v>
      </c>
      <c r="F3265">
        <v>24.934999999999999</v>
      </c>
      <c r="G3265">
        <v>24.417000000000002</v>
      </c>
      <c r="I3265">
        <v>294.26900000000001</v>
      </c>
      <c r="J3265">
        <v>298.161</v>
      </c>
      <c r="K3265">
        <f t="shared" si="150"/>
        <v>25.011000000000024</v>
      </c>
      <c r="L3265">
        <v>297.20699999999999</v>
      </c>
      <c r="M3265">
        <f t="shared" si="151"/>
        <v>24.057000000000016</v>
      </c>
      <c r="N3265">
        <v>300.51</v>
      </c>
      <c r="O3265">
        <f t="shared" si="152"/>
        <v>27.360000000000014</v>
      </c>
      <c r="P3265">
        <v>364.565</v>
      </c>
      <c r="Q3265">
        <v>293.06599999999997</v>
      </c>
      <c r="R3265">
        <v>99912.194000000003</v>
      </c>
      <c r="S3265">
        <v>293.23399999999998</v>
      </c>
      <c r="T3265">
        <v>100203.75199999999</v>
      </c>
    </row>
    <row r="3266" spans="1:20" x14ac:dyDescent="0.3">
      <c r="A3266" s="1">
        <v>38150.336805555555</v>
      </c>
      <c r="B3266">
        <v>84.965000000000003</v>
      </c>
      <c r="C3266">
        <v>21.689</v>
      </c>
      <c r="D3266">
        <v>23.064</v>
      </c>
      <c r="E3266">
        <v>26.326000000000001</v>
      </c>
      <c r="F3266">
        <v>25.1</v>
      </c>
      <c r="G3266">
        <v>24.507999999999999</v>
      </c>
      <c r="I3266">
        <v>295.05900000000003</v>
      </c>
      <c r="J3266">
        <v>298.22000000000003</v>
      </c>
      <c r="K3266">
        <f t="shared" si="150"/>
        <v>25.07000000000005</v>
      </c>
      <c r="L3266">
        <v>297.29399999999998</v>
      </c>
      <c r="M3266">
        <f t="shared" si="151"/>
        <v>24.144000000000005</v>
      </c>
      <c r="N3266">
        <v>301.02499999999998</v>
      </c>
      <c r="O3266">
        <f t="shared" si="152"/>
        <v>27.875</v>
      </c>
      <c r="P3266">
        <v>374.221</v>
      </c>
      <c r="Q3266">
        <v>293.15600000000001</v>
      </c>
      <c r="R3266">
        <v>99912.832999999999</v>
      </c>
      <c r="S3266">
        <v>294.21899999999999</v>
      </c>
      <c r="T3266">
        <v>100203.25199999999</v>
      </c>
    </row>
    <row r="3267" spans="1:20" x14ac:dyDescent="0.3">
      <c r="A3267" s="1">
        <v>38150.340277777781</v>
      </c>
      <c r="B3267">
        <v>85.896000000000001</v>
      </c>
      <c r="C3267">
        <v>22.187999999999999</v>
      </c>
      <c r="D3267">
        <v>23.196999999999999</v>
      </c>
      <c r="E3267">
        <v>26.678999999999998</v>
      </c>
      <c r="F3267">
        <v>25.263000000000002</v>
      </c>
      <c r="G3267">
        <v>24.597000000000001</v>
      </c>
      <c r="I3267">
        <v>295.214</v>
      </c>
      <c r="J3267">
        <v>298.26799999999997</v>
      </c>
      <c r="K3267">
        <f t="shared" ref="K3267:K3330" si="153">J3267-273.15</f>
        <v>25.117999999999995</v>
      </c>
      <c r="L3267">
        <v>297.38299999999998</v>
      </c>
      <c r="M3267">
        <f t="shared" ref="M3267:M3330" si="154">L3267-273.15</f>
        <v>24.233000000000004</v>
      </c>
      <c r="N3267">
        <v>301.51499999999999</v>
      </c>
      <c r="O3267">
        <f t="shared" ref="O3267:O3330" si="155">N3267-273.15</f>
        <v>28.365000000000009</v>
      </c>
      <c r="P3267">
        <v>376.18799999999999</v>
      </c>
      <c r="Q3267">
        <v>293.29500000000002</v>
      </c>
      <c r="R3267">
        <v>99912.707999999999</v>
      </c>
      <c r="S3267">
        <v>294.34199999999998</v>
      </c>
      <c r="T3267">
        <v>100203.12300000001</v>
      </c>
    </row>
    <row r="3268" spans="1:20" x14ac:dyDescent="0.3">
      <c r="A3268" s="1">
        <v>38150.34375</v>
      </c>
      <c r="B3268">
        <v>87.162999999999997</v>
      </c>
      <c r="C3268">
        <v>22.693000000000001</v>
      </c>
      <c r="D3268">
        <v>23.331</v>
      </c>
      <c r="E3268">
        <v>27.023</v>
      </c>
      <c r="F3268">
        <v>25.423999999999999</v>
      </c>
      <c r="G3268">
        <v>24.683</v>
      </c>
      <c r="I3268">
        <v>295.35399999999998</v>
      </c>
      <c r="J3268">
        <v>298.33100000000002</v>
      </c>
      <c r="K3268">
        <f t="shared" si="153"/>
        <v>25.18100000000004</v>
      </c>
      <c r="L3268">
        <v>297.49799999999999</v>
      </c>
      <c r="M3268">
        <f t="shared" si="154"/>
        <v>24.348000000000013</v>
      </c>
      <c r="N3268">
        <v>302.55099999999999</v>
      </c>
      <c r="O3268">
        <f t="shared" si="155"/>
        <v>29.40100000000001</v>
      </c>
      <c r="P3268">
        <v>378.03100000000001</v>
      </c>
      <c r="Q3268">
        <v>293.43400000000003</v>
      </c>
      <c r="R3268">
        <v>99912.582999999999</v>
      </c>
      <c r="S3268">
        <v>294.37299999999999</v>
      </c>
      <c r="T3268">
        <v>100203.076</v>
      </c>
    </row>
    <row r="3269" spans="1:20" x14ac:dyDescent="0.3">
      <c r="A3269" s="1">
        <v>38150.347222222219</v>
      </c>
      <c r="B3269">
        <v>88.569000000000003</v>
      </c>
      <c r="C3269">
        <v>23.204999999999998</v>
      </c>
      <c r="D3269">
        <v>23.484000000000002</v>
      </c>
      <c r="E3269">
        <v>27.593</v>
      </c>
      <c r="F3269">
        <v>25.600999999999999</v>
      </c>
      <c r="G3269">
        <v>24.765999999999998</v>
      </c>
      <c r="I3269">
        <v>295.53100000000001</v>
      </c>
      <c r="J3269">
        <v>298.38200000000001</v>
      </c>
      <c r="K3269">
        <f t="shared" si="153"/>
        <v>25.232000000000028</v>
      </c>
      <c r="L3269">
        <v>297.60599999999999</v>
      </c>
      <c r="M3269">
        <f t="shared" si="154"/>
        <v>24.456000000000017</v>
      </c>
      <c r="N3269">
        <v>303.15899999999999</v>
      </c>
      <c r="O3269">
        <f t="shared" si="155"/>
        <v>30.009000000000015</v>
      </c>
      <c r="P3269">
        <v>380.90699999999998</v>
      </c>
      <c r="Q3269">
        <v>293.57299999999998</v>
      </c>
      <c r="R3269">
        <v>99912.457999999999</v>
      </c>
      <c r="S3269">
        <v>294.53899999999999</v>
      </c>
      <c r="T3269">
        <v>100202.973</v>
      </c>
    </row>
    <row r="3270" spans="1:20" x14ac:dyDescent="0.3">
      <c r="A3270" s="1">
        <v>38150.350694444445</v>
      </c>
      <c r="B3270">
        <v>90.046000000000006</v>
      </c>
      <c r="C3270">
        <v>23.722000000000001</v>
      </c>
      <c r="D3270">
        <v>23.620999999999999</v>
      </c>
      <c r="E3270">
        <v>27.919</v>
      </c>
      <c r="F3270">
        <v>25.771000000000001</v>
      </c>
      <c r="G3270">
        <v>24.847000000000001</v>
      </c>
      <c r="I3270">
        <v>295.72300000000001</v>
      </c>
      <c r="J3270">
        <v>298.47000000000003</v>
      </c>
      <c r="K3270">
        <f t="shared" si="153"/>
        <v>25.32000000000005</v>
      </c>
      <c r="L3270">
        <v>297.70999999999998</v>
      </c>
      <c r="M3270">
        <f t="shared" si="154"/>
        <v>24.560000000000002</v>
      </c>
      <c r="N3270">
        <v>303.63099999999997</v>
      </c>
      <c r="O3270">
        <f t="shared" si="155"/>
        <v>30.480999999999995</v>
      </c>
      <c r="P3270">
        <v>383.99</v>
      </c>
      <c r="Q3270">
        <v>293.71199999999999</v>
      </c>
      <c r="R3270">
        <v>99912.332999999999</v>
      </c>
      <c r="S3270">
        <v>294.69099999999997</v>
      </c>
      <c r="T3270">
        <v>100202.867</v>
      </c>
    </row>
    <row r="3271" spans="1:20" x14ac:dyDescent="0.3">
      <c r="A3271" s="1">
        <v>38150.354166666664</v>
      </c>
      <c r="B3271">
        <v>91.454999999999998</v>
      </c>
      <c r="C3271">
        <v>24.292999999999999</v>
      </c>
      <c r="D3271">
        <v>23.763000000000002</v>
      </c>
      <c r="E3271">
        <v>28.268999999999998</v>
      </c>
      <c r="F3271">
        <v>25.934000000000001</v>
      </c>
      <c r="G3271">
        <v>24.923999999999999</v>
      </c>
      <c r="I3271">
        <v>295.84399999999999</v>
      </c>
      <c r="J3271">
        <v>298.59300000000002</v>
      </c>
      <c r="K3271">
        <f t="shared" si="153"/>
        <v>25.44300000000004</v>
      </c>
      <c r="L3271">
        <v>297.815</v>
      </c>
      <c r="M3271">
        <f t="shared" si="154"/>
        <v>24.66500000000002</v>
      </c>
      <c r="N3271">
        <v>304.20100000000002</v>
      </c>
      <c r="O3271">
        <f t="shared" si="155"/>
        <v>31.051000000000045</v>
      </c>
      <c r="P3271">
        <v>386.26900000000001</v>
      </c>
      <c r="Q3271">
        <v>293.851</v>
      </c>
      <c r="R3271">
        <v>99912.207999999999</v>
      </c>
      <c r="S3271">
        <v>294.80200000000002</v>
      </c>
      <c r="T3271">
        <v>100202.77499999999</v>
      </c>
    </row>
    <row r="3272" spans="1:20" x14ac:dyDescent="0.3">
      <c r="A3272" s="1">
        <v>38150.357638888891</v>
      </c>
      <c r="B3272">
        <v>92.787999999999997</v>
      </c>
      <c r="C3272">
        <v>24.809000000000001</v>
      </c>
      <c r="D3272">
        <v>23.88</v>
      </c>
      <c r="E3272">
        <v>28.562999999999999</v>
      </c>
      <c r="F3272">
        <v>26.088999999999999</v>
      </c>
      <c r="G3272">
        <v>24.995000000000001</v>
      </c>
      <c r="I3272">
        <v>295.995</v>
      </c>
      <c r="J3272">
        <v>298.74299999999999</v>
      </c>
      <c r="K3272">
        <f t="shared" si="153"/>
        <v>25.593000000000018</v>
      </c>
      <c r="L3272">
        <v>297.92099999999999</v>
      </c>
      <c r="M3272">
        <f t="shared" si="154"/>
        <v>24.771000000000015</v>
      </c>
      <c r="N3272">
        <v>304.76900000000001</v>
      </c>
      <c r="O3272">
        <f t="shared" si="155"/>
        <v>31.619000000000028</v>
      </c>
      <c r="P3272">
        <v>388.94200000000001</v>
      </c>
      <c r="Q3272">
        <v>293.99</v>
      </c>
      <c r="R3272">
        <v>99912.082999999999</v>
      </c>
      <c r="S3272">
        <v>294.91699999999997</v>
      </c>
      <c r="T3272">
        <v>100202.681</v>
      </c>
    </row>
    <row r="3273" spans="1:20" x14ac:dyDescent="0.3">
      <c r="A3273" s="1">
        <v>38150.361111111109</v>
      </c>
      <c r="B3273">
        <v>94.382000000000005</v>
      </c>
      <c r="C3273">
        <v>25.332000000000001</v>
      </c>
      <c r="D3273">
        <v>23.997</v>
      </c>
      <c r="E3273">
        <v>28.835000000000001</v>
      </c>
      <c r="F3273">
        <v>26.236999999999998</v>
      </c>
      <c r="G3273">
        <v>25.059000000000001</v>
      </c>
      <c r="I3273">
        <v>296.10899999999998</v>
      </c>
      <c r="J3273">
        <v>298.91399999999999</v>
      </c>
      <c r="K3273">
        <f t="shared" si="153"/>
        <v>25.76400000000001</v>
      </c>
      <c r="L3273">
        <v>298.02600000000001</v>
      </c>
      <c r="M3273">
        <f t="shared" si="154"/>
        <v>24.876000000000033</v>
      </c>
      <c r="N3273">
        <v>305.31799999999998</v>
      </c>
      <c r="O3273">
        <f t="shared" si="155"/>
        <v>32.168000000000006</v>
      </c>
      <c r="P3273">
        <v>391.19400000000002</v>
      </c>
      <c r="Q3273">
        <v>294.13</v>
      </c>
      <c r="R3273">
        <v>99911.957999999999</v>
      </c>
      <c r="S3273">
        <v>295.02499999999998</v>
      </c>
      <c r="T3273">
        <v>100202.58900000001</v>
      </c>
    </row>
    <row r="3274" spans="1:20" x14ac:dyDescent="0.3">
      <c r="A3274" s="1">
        <v>38150.364583333336</v>
      </c>
      <c r="B3274">
        <v>96.171999999999997</v>
      </c>
      <c r="C3274">
        <v>25.861000000000001</v>
      </c>
      <c r="D3274">
        <v>24.114000000000001</v>
      </c>
      <c r="E3274">
        <v>29.1</v>
      </c>
      <c r="F3274">
        <v>26.378</v>
      </c>
      <c r="G3274">
        <v>25.117000000000001</v>
      </c>
      <c r="I3274">
        <v>296.24799999999999</v>
      </c>
      <c r="J3274">
        <v>299.10300000000001</v>
      </c>
      <c r="K3274">
        <f t="shared" si="153"/>
        <v>25.953000000000031</v>
      </c>
      <c r="L3274">
        <v>298.13</v>
      </c>
      <c r="M3274">
        <f t="shared" si="154"/>
        <v>24.980000000000018</v>
      </c>
      <c r="N3274">
        <v>305.87</v>
      </c>
      <c r="O3274">
        <f t="shared" si="155"/>
        <v>32.720000000000027</v>
      </c>
      <c r="P3274">
        <v>393.779</v>
      </c>
      <c r="Q3274">
        <v>294.26900000000001</v>
      </c>
      <c r="R3274">
        <v>99911.832999999999</v>
      </c>
      <c r="S3274">
        <v>295.13</v>
      </c>
      <c r="T3274">
        <v>100202.49800000001</v>
      </c>
    </row>
    <row r="3275" spans="1:20" x14ac:dyDescent="0.3">
      <c r="A3275" s="1">
        <v>38150.368055555555</v>
      </c>
      <c r="B3275">
        <v>98.094999999999999</v>
      </c>
      <c r="C3275">
        <v>26.425000000000001</v>
      </c>
      <c r="D3275">
        <v>24.228000000000002</v>
      </c>
      <c r="E3275">
        <v>29.34</v>
      </c>
      <c r="F3275">
        <v>26.507999999999999</v>
      </c>
      <c r="G3275">
        <v>25.169</v>
      </c>
      <c r="I3275">
        <v>296.34300000000002</v>
      </c>
      <c r="J3275">
        <v>299.30799999999999</v>
      </c>
      <c r="K3275">
        <f t="shared" si="153"/>
        <v>26.158000000000015</v>
      </c>
      <c r="L3275">
        <v>298.23399999999998</v>
      </c>
      <c r="M3275">
        <f t="shared" si="154"/>
        <v>25.084000000000003</v>
      </c>
      <c r="N3275">
        <v>306.42599999999999</v>
      </c>
      <c r="O3275">
        <f t="shared" si="155"/>
        <v>33.27600000000001</v>
      </c>
      <c r="P3275">
        <v>395.80099999999999</v>
      </c>
      <c r="Q3275">
        <v>294.40800000000002</v>
      </c>
      <c r="R3275">
        <v>99911.707999999999</v>
      </c>
      <c r="S3275">
        <v>295.22300000000001</v>
      </c>
      <c r="T3275">
        <v>100202.409</v>
      </c>
    </row>
    <row r="3276" spans="1:20" x14ac:dyDescent="0.3">
      <c r="A3276" s="1">
        <v>38150.371527777781</v>
      </c>
      <c r="B3276">
        <v>99.989000000000004</v>
      </c>
      <c r="C3276">
        <v>26.994</v>
      </c>
      <c r="D3276">
        <v>24.343</v>
      </c>
      <c r="E3276">
        <v>29.573</v>
      </c>
      <c r="F3276">
        <v>26.626000000000001</v>
      </c>
      <c r="G3276">
        <v>25.215</v>
      </c>
      <c r="I3276">
        <v>296.47199999999998</v>
      </c>
      <c r="J3276">
        <v>299.52300000000002</v>
      </c>
      <c r="K3276">
        <f t="shared" si="153"/>
        <v>26.373000000000047</v>
      </c>
      <c r="L3276">
        <v>298.33699999999999</v>
      </c>
      <c r="M3276">
        <f t="shared" si="154"/>
        <v>25.187000000000012</v>
      </c>
      <c r="N3276">
        <v>306.98099999999999</v>
      </c>
      <c r="O3276">
        <f t="shared" si="155"/>
        <v>33.831000000000017</v>
      </c>
      <c r="P3276">
        <v>398.24400000000003</v>
      </c>
      <c r="Q3276">
        <v>294.54700000000003</v>
      </c>
      <c r="R3276">
        <v>99911.582999999999</v>
      </c>
      <c r="S3276">
        <v>295.31400000000002</v>
      </c>
      <c r="T3276">
        <v>100202.319</v>
      </c>
    </row>
    <row r="3277" spans="1:20" x14ac:dyDescent="0.3">
      <c r="A3277" s="1">
        <v>38150.375</v>
      </c>
      <c r="B3277">
        <v>101.83</v>
      </c>
      <c r="C3277">
        <v>27.568999999999999</v>
      </c>
      <c r="D3277">
        <v>24.457000000000001</v>
      </c>
      <c r="E3277">
        <v>29.783000000000001</v>
      </c>
      <c r="F3277">
        <v>26.734000000000002</v>
      </c>
      <c r="G3277">
        <v>25.257000000000001</v>
      </c>
      <c r="I3277">
        <v>296.55200000000002</v>
      </c>
      <c r="J3277">
        <v>299.745</v>
      </c>
      <c r="K3277">
        <f t="shared" si="153"/>
        <v>26.595000000000027</v>
      </c>
      <c r="L3277">
        <v>298.43799999999999</v>
      </c>
      <c r="M3277">
        <f t="shared" si="154"/>
        <v>25.288000000000011</v>
      </c>
      <c r="N3277">
        <v>307.53500000000003</v>
      </c>
      <c r="O3277">
        <f t="shared" si="155"/>
        <v>34.385000000000048</v>
      </c>
      <c r="P3277">
        <v>400.17700000000002</v>
      </c>
      <c r="Q3277">
        <v>294.68599999999998</v>
      </c>
      <c r="R3277">
        <v>99911.457999999999</v>
      </c>
      <c r="S3277">
        <v>295.39600000000002</v>
      </c>
      <c r="T3277">
        <v>100202.22900000001</v>
      </c>
    </row>
    <row r="3278" spans="1:20" x14ac:dyDescent="0.3">
      <c r="A3278" s="1">
        <v>38150.378472222219</v>
      </c>
      <c r="B3278">
        <v>103.58</v>
      </c>
      <c r="C3278">
        <v>28.196999999999999</v>
      </c>
      <c r="D3278">
        <v>24.606999999999999</v>
      </c>
      <c r="E3278">
        <v>30.204000000000001</v>
      </c>
      <c r="F3278">
        <v>26.856999999999999</v>
      </c>
      <c r="G3278">
        <v>25.295000000000002</v>
      </c>
      <c r="I3278">
        <v>296.67099999999999</v>
      </c>
      <c r="J3278">
        <v>299.976</v>
      </c>
      <c r="K3278">
        <f t="shared" si="153"/>
        <v>26.826000000000022</v>
      </c>
      <c r="L3278">
        <v>298.541</v>
      </c>
      <c r="M3278">
        <f t="shared" si="154"/>
        <v>25.39100000000002</v>
      </c>
      <c r="N3278">
        <v>308.08999999999997</v>
      </c>
      <c r="O3278">
        <f t="shared" si="155"/>
        <v>34.94</v>
      </c>
      <c r="P3278">
        <v>402.55</v>
      </c>
      <c r="Q3278">
        <v>294.82499999999999</v>
      </c>
      <c r="R3278">
        <v>99911.332999999999</v>
      </c>
      <c r="S3278">
        <v>295.47399999999999</v>
      </c>
      <c r="T3278">
        <v>100202.139</v>
      </c>
    </row>
    <row r="3279" spans="1:20" x14ac:dyDescent="0.3">
      <c r="A3279" s="1">
        <v>38150.381944444445</v>
      </c>
      <c r="B3279">
        <v>106.134</v>
      </c>
      <c r="C3279">
        <v>28.869</v>
      </c>
      <c r="D3279">
        <v>24.75</v>
      </c>
      <c r="E3279">
        <v>30.437999999999999</v>
      </c>
      <c r="F3279">
        <v>26.963000000000001</v>
      </c>
      <c r="G3279">
        <v>25.332000000000001</v>
      </c>
      <c r="I3279">
        <v>296.755</v>
      </c>
      <c r="J3279">
        <v>300.21600000000001</v>
      </c>
      <c r="K3279">
        <f t="shared" si="153"/>
        <v>27.066000000000031</v>
      </c>
      <c r="L3279">
        <v>298.642</v>
      </c>
      <c r="M3279">
        <f t="shared" si="154"/>
        <v>25.492000000000019</v>
      </c>
      <c r="N3279">
        <v>308.64499999999998</v>
      </c>
      <c r="O3279">
        <f t="shared" si="155"/>
        <v>35.495000000000005</v>
      </c>
      <c r="P3279">
        <v>404.39499999999998</v>
      </c>
      <c r="Q3279">
        <v>294.97000000000003</v>
      </c>
      <c r="R3279">
        <v>99910.125</v>
      </c>
      <c r="S3279">
        <v>295.57499999999999</v>
      </c>
      <c r="T3279">
        <v>100201.97</v>
      </c>
    </row>
    <row r="3280" spans="1:20" x14ac:dyDescent="0.3">
      <c r="A3280" s="1">
        <v>38150.385416666664</v>
      </c>
      <c r="B3280">
        <v>108.54600000000001</v>
      </c>
      <c r="C3280">
        <v>29.547999999999998</v>
      </c>
      <c r="D3280">
        <v>24.891999999999999</v>
      </c>
      <c r="E3280">
        <v>30.664999999999999</v>
      </c>
      <c r="F3280">
        <v>27.056000000000001</v>
      </c>
      <c r="G3280">
        <v>25.364999999999998</v>
      </c>
      <c r="I3280">
        <v>296.90600000000001</v>
      </c>
      <c r="J3280">
        <v>300.45400000000001</v>
      </c>
      <c r="K3280">
        <f t="shared" si="153"/>
        <v>27.30400000000003</v>
      </c>
      <c r="L3280">
        <v>298.74299999999999</v>
      </c>
      <c r="M3280">
        <f t="shared" si="154"/>
        <v>25.593000000000018</v>
      </c>
      <c r="N3280">
        <v>309.02699999999999</v>
      </c>
      <c r="O3280">
        <f t="shared" si="155"/>
        <v>35.87700000000001</v>
      </c>
      <c r="P3280">
        <v>407.041</v>
      </c>
      <c r="Q3280">
        <v>295.11500000000001</v>
      </c>
      <c r="R3280">
        <v>99908.917000000001</v>
      </c>
      <c r="S3280">
        <v>295.70999999999998</v>
      </c>
      <c r="T3280">
        <v>100201.774</v>
      </c>
    </row>
    <row r="3281" spans="1:20" x14ac:dyDescent="0.3">
      <c r="A3281" s="1">
        <v>38150.388888888891</v>
      </c>
      <c r="B3281">
        <v>110.907</v>
      </c>
      <c r="C3281">
        <v>30.234000000000002</v>
      </c>
      <c r="D3281">
        <v>25.04</v>
      </c>
      <c r="E3281">
        <v>30.869</v>
      </c>
      <c r="F3281">
        <v>27.140999999999998</v>
      </c>
      <c r="G3281">
        <v>25.396000000000001</v>
      </c>
      <c r="I3281">
        <v>297.005</v>
      </c>
      <c r="J3281">
        <v>300.68900000000002</v>
      </c>
      <c r="K3281">
        <f t="shared" si="153"/>
        <v>27.539000000000044</v>
      </c>
      <c r="L3281">
        <v>298.83999999999997</v>
      </c>
      <c r="M3281">
        <f t="shared" si="154"/>
        <v>25.689999999999998</v>
      </c>
      <c r="N3281">
        <v>309.35599999999999</v>
      </c>
      <c r="O3281">
        <f t="shared" si="155"/>
        <v>36.206000000000017</v>
      </c>
      <c r="P3281">
        <v>409.06099999999998</v>
      </c>
      <c r="Q3281">
        <v>295.26</v>
      </c>
      <c r="R3281">
        <v>99907.707999999999</v>
      </c>
      <c r="S3281">
        <v>295.84300000000002</v>
      </c>
      <c r="T3281">
        <v>100201.575</v>
      </c>
    </row>
    <row r="3282" spans="1:20" x14ac:dyDescent="0.3">
      <c r="A3282" s="1">
        <v>38150.392361111109</v>
      </c>
      <c r="B3282">
        <v>113.22499999999999</v>
      </c>
      <c r="C3282">
        <v>30.927</v>
      </c>
      <c r="D3282">
        <v>25.187000000000001</v>
      </c>
      <c r="E3282">
        <v>31.064</v>
      </c>
      <c r="F3282">
        <v>27.218</v>
      </c>
      <c r="G3282">
        <v>25.423999999999999</v>
      </c>
      <c r="I3282">
        <v>297.15600000000001</v>
      </c>
      <c r="J3282">
        <v>300.92399999999998</v>
      </c>
      <c r="K3282">
        <f t="shared" si="153"/>
        <v>27.774000000000001</v>
      </c>
      <c r="L3282">
        <v>298.93799999999999</v>
      </c>
      <c r="M3282">
        <f t="shared" si="154"/>
        <v>25.788000000000011</v>
      </c>
      <c r="N3282">
        <v>309.68099999999998</v>
      </c>
      <c r="O3282">
        <f t="shared" si="155"/>
        <v>36.531000000000006</v>
      </c>
      <c r="P3282">
        <v>411.71499999999997</v>
      </c>
      <c r="Q3282">
        <v>295.40499999999997</v>
      </c>
      <c r="R3282">
        <v>99906.5</v>
      </c>
      <c r="S3282">
        <v>295.976</v>
      </c>
      <c r="T3282">
        <v>100201.38</v>
      </c>
    </row>
    <row r="3283" spans="1:20" x14ac:dyDescent="0.3">
      <c r="A3283" s="1">
        <v>38150.395833333336</v>
      </c>
      <c r="B3283">
        <v>115.506</v>
      </c>
      <c r="C3283">
        <v>31.684999999999999</v>
      </c>
      <c r="D3283">
        <v>25.338999999999999</v>
      </c>
      <c r="E3283">
        <v>31.236999999999998</v>
      </c>
      <c r="F3283">
        <v>27.289000000000001</v>
      </c>
      <c r="G3283">
        <v>25.449000000000002</v>
      </c>
      <c r="I3283">
        <v>297.23899999999998</v>
      </c>
      <c r="J3283">
        <v>301.16000000000003</v>
      </c>
      <c r="K3283">
        <f t="shared" si="153"/>
        <v>28.010000000000048</v>
      </c>
      <c r="L3283">
        <v>299.03500000000003</v>
      </c>
      <c r="M3283">
        <f t="shared" si="154"/>
        <v>25.885000000000048</v>
      </c>
      <c r="N3283">
        <v>309.98899999999998</v>
      </c>
      <c r="O3283">
        <f t="shared" si="155"/>
        <v>36.838999999999999</v>
      </c>
      <c r="P3283">
        <v>413.55500000000001</v>
      </c>
      <c r="Q3283">
        <v>295.55099999999999</v>
      </c>
      <c r="R3283">
        <v>99905.292000000001</v>
      </c>
      <c r="S3283">
        <v>296.09899999999999</v>
      </c>
      <c r="T3283">
        <v>100201.186</v>
      </c>
    </row>
    <row r="3284" spans="1:20" x14ac:dyDescent="0.3">
      <c r="A3284" s="1">
        <v>38150.399305555555</v>
      </c>
      <c r="B3284">
        <v>117.503</v>
      </c>
      <c r="C3284">
        <v>32.343000000000004</v>
      </c>
      <c r="D3284">
        <v>25.486999999999998</v>
      </c>
      <c r="E3284">
        <v>31.344000000000001</v>
      </c>
      <c r="F3284">
        <v>27.337</v>
      </c>
      <c r="G3284">
        <v>25.472000000000001</v>
      </c>
      <c r="I3284">
        <v>297.39100000000002</v>
      </c>
      <c r="J3284">
        <v>301.39699999999999</v>
      </c>
      <c r="K3284">
        <f t="shared" si="153"/>
        <v>28.247000000000014</v>
      </c>
      <c r="L3284">
        <v>299.13099999999997</v>
      </c>
      <c r="M3284">
        <f t="shared" si="154"/>
        <v>25.980999999999995</v>
      </c>
      <c r="N3284">
        <v>310.28100000000001</v>
      </c>
      <c r="O3284">
        <f t="shared" si="155"/>
        <v>37.131000000000029</v>
      </c>
      <c r="P3284">
        <v>416.21499999999997</v>
      </c>
      <c r="Q3284">
        <v>295.69600000000003</v>
      </c>
      <c r="R3284">
        <v>99904.082999999999</v>
      </c>
      <c r="S3284">
        <v>296.23200000000003</v>
      </c>
      <c r="T3284">
        <v>100200.98699999999</v>
      </c>
    </row>
    <row r="3285" spans="1:20" x14ac:dyDescent="0.3">
      <c r="A3285" s="1">
        <v>38150.402777777781</v>
      </c>
      <c r="B3285">
        <v>119.42</v>
      </c>
      <c r="C3285">
        <v>33.005000000000003</v>
      </c>
      <c r="D3285">
        <v>25.637</v>
      </c>
      <c r="E3285">
        <v>31.425000000000001</v>
      </c>
      <c r="F3285">
        <v>27.373999999999999</v>
      </c>
      <c r="G3285">
        <v>25.492000000000001</v>
      </c>
      <c r="I3285">
        <v>297.47199999999998</v>
      </c>
      <c r="J3285">
        <v>301.63499999999999</v>
      </c>
      <c r="K3285">
        <f t="shared" si="153"/>
        <v>28.485000000000014</v>
      </c>
      <c r="L3285">
        <v>299.22699999999998</v>
      </c>
      <c r="M3285">
        <f t="shared" si="154"/>
        <v>26.076999999999998</v>
      </c>
      <c r="N3285">
        <v>310.56099999999998</v>
      </c>
      <c r="O3285">
        <f t="shared" si="155"/>
        <v>37.411000000000001</v>
      </c>
      <c r="P3285">
        <v>418.02499999999998</v>
      </c>
      <c r="Q3285">
        <v>295.84100000000001</v>
      </c>
      <c r="R3285">
        <v>99902.875</v>
      </c>
      <c r="S3285">
        <v>296.35599999999999</v>
      </c>
      <c r="T3285">
        <v>100200.79</v>
      </c>
    </row>
    <row r="3286" spans="1:20" x14ac:dyDescent="0.3">
      <c r="A3286" s="1">
        <v>38150.40625</v>
      </c>
      <c r="B3286">
        <v>121.286</v>
      </c>
      <c r="C3286">
        <v>33.667999999999999</v>
      </c>
      <c r="D3286">
        <v>25.786000000000001</v>
      </c>
      <c r="E3286">
        <v>31.504000000000001</v>
      </c>
      <c r="F3286">
        <v>27.404</v>
      </c>
      <c r="G3286">
        <v>25.509</v>
      </c>
      <c r="I3286">
        <v>297.62200000000001</v>
      </c>
      <c r="J3286">
        <v>301.875</v>
      </c>
      <c r="K3286">
        <f t="shared" si="153"/>
        <v>28.725000000000023</v>
      </c>
      <c r="L3286">
        <v>299.32299999999998</v>
      </c>
      <c r="M3286">
        <f t="shared" si="154"/>
        <v>26.173000000000002</v>
      </c>
      <c r="N3286">
        <v>310.83999999999997</v>
      </c>
      <c r="O3286">
        <f t="shared" si="155"/>
        <v>37.69</v>
      </c>
      <c r="P3286">
        <v>420.66500000000002</v>
      </c>
      <c r="Q3286">
        <v>295.98599999999999</v>
      </c>
      <c r="R3286">
        <v>99901.667000000001</v>
      </c>
      <c r="S3286">
        <v>296.48700000000002</v>
      </c>
      <c r="T3286">
        <v>100200.591</v>
      </c>
    </row>
    <row r="3287" spans="1:20" x14ac:dyDescent="0.3">
      <c r="A3287" s="1">
        <v>38150.409722222219</v>
      </c>
      <c r="B3287">
        <v>123.102</v>
      </c>
      <c r="C3287">
        <v>34.354999999999997</v>
      </c>
      <c r="D3287">
        <v>25.937999999999999</v>
      </c>
      <c r="E3287">
        <v>31.553000000000001</v>
      </c>
      <c r="F3287">
        <v>27.427</v>
      </c>
      <c r="G3287">
        <v>25.524000000000001</v>
      </c>
      <c r="I3287">
        <v>297.69099999999997</v>
      </c>
      <c r="J3287">
        <v>302.11700000000002</v>
      </c>
      <c r="K3287">
        <f t="shared" si="153"/>
        <v>28.967000000000041</v>
      </c>
      <c r="L3287">
        <v>299.41899999999998</v>
      </c>
      <c r="M3287">
        <f t="shared" si="154"/>
        <v>26.269000000000005</v>
      </c>
      <c r="N3287">
        <v>311.11099999999999</v>
      </c>
      <c r="O3287">
        <f t="shared" si="155"/>
        <v>37.961000000000013</v>
      </c>
      <c r="P3287">
        <v>422.35599999999999</v>
      </c>
      <c r="Q3287">
        <v>296.13200000000001</v>
      </c>
      <c r="R3287">
        <v>99900.457999999999</v>
      </c>
      <c r="S3287">
        <v>296.60300000000001</v>
      </c>
      <c r="T3287">
        <v>100200.39599999999</v>
      </c>
    </row>
    <row r="3288" spans="1:20" x14ac:dyDescent="0.3">
      <c r="A3288" s="1">
        <v>38150.413194444445</v>
      </c>
      <c r="B3288">
        <v>124.876</v>
      </c>
      <c r="C3288">
        <v>35.042999999999999</v>
      </c>
      <c r="D3288">
        <v>26.088999999999999</v>
      </c>
      <c r="E3288">
        <v>31.599</v>
      </c>
      <c r="F3288">
        <v>27.443999999999999</v>
      </c>
      <c r="G3288">
        <v>25.536999999999999</v>
      </c>
      <c r="I3288">
        <v>297.83499999999998</v>
      </c>
      <c r="J3288">
        <v>302.36200000000002</v>
      </c>
      <c r="K3288">
        <f t="shared" si="153"/>
        <v>29.212000000000046</v>
      </c>
      <c r="L3288">
        <v>299.51600000000002</v>
      </c>
      <c r="M3288">
        <f t="shared" si="154"/>
        <v>26.366000000000042</v>
      </c>
      <c r="N3288">
        <v>311.38099999999997</v>
      </c>
      <c r="O3288">
        <f t="shared" si="155"/>
        <v>38.230999999999995</v>
      </c>
      <c r="P3288">
        <v>424.93200000000002</v>
      </c>
      <c r="Q3288">
        <v>296.27699999999999</v>
      </c>
      <c r="R3288">
        <v>99899.25</v>
      </c>
      <c r="S3288">
        <v>296.733</v>
      </c>
      <c r="T3288">
        <v>100200.19500000001</v>
      </c>
    </row>
    <row r="3289" spans="1:20" x14ac:dyDescent="0.3">
      <c r="A3289" s="1">
        <v>38150.416666666664</v>
      </c>
      <c r="B3289">
        <v>126.611</v>
      </c>
      <c r="C3289">
        <v>35.731999999999999</v>
      </c>
      <c r="D3289">
        <v>26.241</v>
      </c>
      <c r="E3289">
        <v>31.619</v>
      </c>
      <c r="F3289">
        <v>27.457999999999998</v>
      </c>
      <c r="G3289">
        <v>25.548999999999999</v>
      </c>
      <c r="I3289">
        <v>297.90800000000002</v>
      </c>
      <c r="J3289">
        <v>302.60899999999998</v>
      </c>
      <c r="K3289">
        <f t="shared" si="153"/>
        <v>29.459000000000003</v>
      </c>
      <c r="L3289">
        <v>299.613</v>
      </c>
      <c r="M3289">
        <f t="shared" si="154"/>
        <v>26.463000000000022</v>
      </c>
      <c r="N3289">
        <v>311.64299999999997</v>
      </c>
      <c r="O3289">
        <f t="shared" si="155"/>
        <v>38.492999999999995</v>
      </c>
      <c r="P3289">
        <v>426.67599999999999</v>
      </c>
      <c r="Q3289">
        <v>296.42200000000003</v>
      </c>
      <c r="R3289">
        <v>99898.042000000001</v>
      </c>
      <c r="S3289">
        <v>296.85599999999999</v>
      </c>
      <c r="T3289">
        <v>100199.995</v>
      </c>
    </row>
    <row r="3290" spans="1:20" x14ac:dyDescent="0.3">
      <c r="A3290" s="1">
        <v>38150.420138888891</v>
      </c>
      <c r="B3290">
        <v>129.74299999999999</v>
      </c>
      <c r="C3290">
        <v>36.372</v>
      </c>
      <c r="D3290">
        <v>26.38</v>
      </c>
      <c r="E3290">
        <v>31.616</v>
      </c>
      <c r="F3290">
        <v>27.466999999999999</v>
      </c>
      <c r="G3290">
        <v>25.56</v>
      </c>
      <c r="I3290">
        <v>298.04700000000003</v>
      </c>
      <c r="J3290">
        <v>302.86</v>
      </c>
      <c r="K3290">
        <f t="shared" si="153"/>
        <v>29.710000000000036</v>
      </c>
      <c r="L3290">
        <v>299.71300000000002</v>
      </c>
      <c r="M3290">
        <f t="shared" si="154"/>
        <v>26.563000000000045</v>
      </c>
      <c r="N3290">
        <v>311.91000000000003</v>
      </c>
      <c r="O3290">
        <f t="shared" si="155"/>
        <v>38.760000000000048</v>
      </c>
      <c r="P3290">
        <v>429.202</v>
      </c>
      <c r="Q3290">
        <v>296.56700000000001</v>
      </c>
      <c r="R3290">
        <v>99896.832999999999</v>
      </c>
      <c r="S3290">
        <v>296.98099999999999</v>
      </c>
      <c r="T3290">
        <v>100199.795</v>
      </c>
    </row>
    <row r="3291" spans="1:20" x14ac:dyDescent="0.3">
      <c r="A3291" s="1">
        <v>38150.423611111109</v>
      </c>
      <c r="B3291">
        <v>131.75200000000001</v>
      </c>
      <c r="C3291">
        <v>37.021000000000001</v>
      </c>
      <c r="D3291">
        <v>26.518999999999998</v>
      </c>
      <c r="E3291">
        <v>31.587</v>
      </c>
      <c r="F3291">
        <v>27.472000000000001</v>
      </c>
      <c r="G3291">
        <v>25.571000000000002</v>
      </c>
      <c r="I3291">
        <v>298.10500000000002</v>
      </c>
      <c r="J3291">
        <v>303.113</v>
      </c>
      <c r="K3291">
        <f t="shared" si="153"/>
        <v>29.963000000000022</v>
      </c>
      <c r="L3291">
        <v>299.81200000000001</v>
      </c>
      <c r="M3291">
        <f t="shared" si="154"/>
        <v>26.662000000000035</v>
      </c>
      <c r="N3291">
        <v>312.17399999999998</v>
      </c>
      <c r="O3291">
        <f t="shared" si="155"/>
        <v>39.024000000000001</v>
      </c>
      <c r="P3291">
        <v>430.36700000000002</v>
      </c>
      <c r="Q3291">
        <v>296.62599999999998</v>
      </c>
      <c r="R3291">
        <v>99894.736000000004</v>
      </c>
      <c r="S3291">
        <v>297.08999999999997</v>
      </c>
      <c r="T3291">
        <v>100199.606</v>
      </c>
    </row>
    <row r="3292" spans="1:20" x14ac:dyDescent="0.3">
      <c r="A3292" s="1">
        <v>38150.427083333336</v>
      </c>
      <c r="B3292">
        <v>133.64500000000001</v>
      </c>
      <c r="C3292">
        <v>37.668999999999997</v>
      </c>
      <c r="D3292">
        <v>26.658000000000001</v>
      </c>
      <c r="E3292">
        <v>31.555</v>
      </c>
      <c r="F3292">
        <v>27.475000000000001</v>
      </c>
      <c r="G3292">
        <v>25.58</v>
      </c>
      <c r="I3292">
        <v>298.25900000000001</v>
      </c>
      <c r="J3292">
        <v>303.334</v>
      </c>
      <c r="K3292">
        <f t="shared" si="153"/>
        <v>30.184000000000026</v>
      </c>
      <c r="L3292">
        <v>299.911</v>
      </c>
      <c r="M3292">
        <f t="shared" si="154"/>
        <v>26.761000000000024</v>
      </c>
      <c r="N3292">
        <v>312.14999999999998</v>
      </c>
      <c r="O3292">
        <f t="shared" si="155"/>
        <v>39</v>
      </c>
      <c r="P3292">
        <v>432.63799999999998</v>
      </c>
      <c r="Q3292">
        <v>296.68599999999998</v>
      </c>
      <c r="R3292">
        <v>99892.638999999996</v>
      </c>
      <c r="S3292">
        <v>297.23899999999998</v>
      </c>
      <c r="T3292">
        <v>100199.4</v>
      </c>
    </row>
    <row r="3293" spans="1:20" x14ac:dyDescent="0.3">
      <c r="A3293" s="1">
        <v>38150.430555555555</v>
      </c>
      <c r="B3293">
        <v>135.50700000000001</v>
      </c>
      <c r="C3293">
        <v>38.316000000000003</v>
      </c>
      <c r="D3293">
        <v>26.795000000000002</v>
      </c>
      <c r="E3293">
        <v>31.498000000000001</v>
      </c>
      <c r="F3293">
        <v>27.475000000000001</v>
      </c>
      <c r="G3293">
        <v>25.59</v>
      </c>
      <c r="I3293">
        <v>298.36799999999999</v>
      </c>
      <c r="J3293">
        <v>303.52499999999998</v>
      </c>
      <c r="K3293">
        <f t="shared" si="153"/>
        <v>30.375</v>
      </c>
      <c r="L3293">
        <v>300.00599999999997</v>
      </c>
      <c r="M3293">
        <f t="shared" si="154"/>
        <v>26.855999999999995</v>
      </c>
      <c r="N3293">
        <v>312.02100000000002</v>
      </c>
      <c r="O3293">
        <f t="shared" si="155"/>
        <v>38.871000000000038</v>
      </c>
      <c r="P3293">
        <v>434.35199999999998</v>
      </c>
      <c r="Q3293">
        <v>296.745</v>
      </c>
      <c r="R3293">
        <v>99890.542000000001</v>
      </c>
      <c r="S3293">
        <v>297.41300000000001</v>
      </c>
      <c r="T3293">
        <v>100199.17600000001</v>
      </c>
    </row>
    <row r="3294" spans="1:20" x14ac:dyDescent="0.3">
      <c r="A3294" s="1">
        <v>38150.434027777781</v>
      </c>
      <c r="B3294">
        <v>137.34399999999999</v>
      </c>
      <c r="C3294">
        <v>38.960999999999999</v>
      </c>
      <c r="D3294">
        <v>26.931000000000001</v>
      </c>
      <c r="E3294">
        <v>31.437999999999999</v>
      </c>
      <c r="F3294">
        <v>27.472999999999999</v>
      </c>
      <c r="G3294">
        <v>25.599</v>
      </c>
      <c r="I3294">
        <v>298.55</v>
      </c>
      <c r="J3294">
        <v>303.69499999999999</v>
      </c>
      <c r="K3294">
        <f t="shared" si="153"/>
        <v>30.545000000000016</v>
      </c>
      <c r="L3294">
        <v>300.09800000000001</v>
      </c>
      <c r="M3294">
        <f t="shared" si="154"/>
        <v>26.948000000000036</v>
      </c>
      <c r="N3294">
        <v>311.87599999999998</v>
      </c>
      <c r="O3294">
        <f t="shared" si="155"/>
        <v>38.725999999999999</v>
      </c>
      <c r="P3294">
        <v>436.904</v>
      </c>
      <c r="Q3294">
        <v>296.80399999999997</v>
      </c>
      <c r="R3294">
        <v>99888.444000000003</v>
      </c>
      <c r="S3294">
        <v>297.59500000000003</v>
      </c>
      <c r="T3294">
        <v>100198.946</v>
      </c>
    </row>
    <row r="3295" spans="1:20" x14ac:dyDescent="0.3">
      <c r="A3295" s="1">
        <v>38150.4375</v>
      </c>
      <c r="B3295">
        <v>139.15799999999999</v>
      </c>
      <c r="C3295">
        <v>39.598999999999997</v>
      </c>
      <c r="D3295">
        <v>27.067</v>
      </c>
      <c r="E3295">
        <v>31.356000000000002</v>
      </c>
      <c r="F3295">
        <v>27.469000000000001</v>
      </c>
      <c r="G3295">
        <v>25.609000000000002</v>
      </c>
      <c r="I3295">
        <v>298.65699999999998</v>
      </c>
      <c r="J3295">
        <v>303.846</v>
      </c>
      <c r="K3295">
        <f t="shared" si="153"/>
        <v>30.696000000000026</v>
      </c>
      <c r="L3295">
        <v>300.18900000000002</v>
      </c>
      <c r="M3295">
        <f t="shared" si="154"/>
        <v>27.039000000000044</v>
      </c>
      <c r="N3295">
        <v>311.71800000000002</v>
      </c>
      <c r="O3295">
        <f t="shared" si="155"/>
        <v>38.56800000000004</v>
      </c>
      <c r="P3295">
        <v>438.52499999999998</v>
      </c>
      <c r="Q3295">
        <v>296.86399999999998</v>
      </c>
      <c r="R3295">
        <v>99886.346999999994</v>
      </c>
      <c r="S3295">
        <v>297.767</v>
      </c>
      <c r="T3295">
        <v>100198.716</v>
      </c>
    </row>
    <row r="3296" spans="1:20" x14ac:dyDescent="0.3">
      <c r="A3296" s="1">
        <v>38150.440972222219</v>
      </c>
      <c r="B3296">
        <v>140.631</v>
      </c>
      <c r="C3296">
        <v>40.012999999999998</v>
      </c>
      <c r="D3296">
        <v>27.193000000000001</v>
      </c>
      <c r="E3296">
        <v>31.228000000000002</v>
      </c>
      <c r="F3296">
        <v>27.443999999999999</v>
      </c>
      <c r="G3296">
        <v>25.617999999999999</v>
      </c>
      <c r="I3296">
        <v>298.83300000000003</v>
      </c>
      <c r="J3296">
        <v>303.98200000000003</v>
      </c>
      <c r="K3296">
        <f t="shared" si="153"/>
        <v>30.83200000000005</v>
      </c>
      <c r="L3296">
        <v>300.27999999999997</v>
      </c>
      <c r="M3296">
        <f t="shared" si="154"/>
        <v>27.129999999999995</v>
      </c>
      <c r="N3296">
        <v>311.54700000000003</v>
      </c>
      <c r="O3296">
        <f t="shared" si="155"/>
        <v>38.397000000000048</v>
      </c>
      <c r="P3296">
        <v>440.935</v>
      </c>
      <c r="Q3296">
        <v>296.923</v>
      </c>
      <c r="R3296">
        <v>99884.25</v>
      </c>
      <c r="S3296">
        <v>297.94900000000001</v>
      </c>
      <c r="T3296">
        <v>100198.482</v>
      </c>
    </row>
    <row r="3297" spans="1:20" x14ac:dyDescent="0.3">
      <c r="A3297" s="1">
        <v>38150.444444444445</v>
      </c>
      <c r="B3297">
        <v>142.03800000000001</v>
      </c>
      <c r="C3297">
        <v>40.426000000000002</v>
      </c>
      <c r="D3297">
        <v>27.317</v>
      </c>
      <c r="E3297">
        <v>31.082999999999998</v>
      </c>
      <c r="F3297">
        <v>27.411000000000001</v>
      </c>
      <c r="G3297">
        <v>25.626999999999999</v>
      </c>
      <c r="I3297">
        <v>298.94</v>
      </c>
      <c r="J3297">
        <v>304.10199999999998</v>
      </c>
      <c r="K3297">
        <f t="shared" si="153"/>
        <v>30.951999999999998</v>
      </c>
      <c r="L3297">
        <v>300.36799999999999</v>
      </c>
      <c r="M3297">
        <f t="shared" si="154"/>
        <v>27.218000000000018</v>
      </c>
      <c r="N3297">
        <v>311.35899999999998</v>
      </c>
      <c r="O3297">
        <f t="shared" si="155"/>
        <v>38.209000000000003</v>
      </c>
      <c r="P3297">
        <v>442.49299999999999</v>
      </c>
      <c r="Q3297">
        <v>296.98200000000003</v>
      </c>
      <c r="R3297">
        <v>99882.153000000006</v>
      </c>
      <c r="S3297">
        <v>298.11799999999999</v>
      </c>
      <c r="T3297">
        <v>100198.251</v>
      </c>
    </row>
    <row r="3298" spans="1:20" x14ac:dyDescent="0.3">
      <c r="A3298" s="1">
        <v>38150.447916666664</v>
      </c>
      <c r="B3298">
        <v>143.42500000000001</v>
      </c>
      <c r="C3298">
        <v>40.832000000000001</v>
      </c>
      <c r="D3298">
        <v>27.439</v>
      </c>
      <c r="E3298">
        <v>30.945</v>
      </c>
      <c r="F3298">
        <v>27.373000000000001</v>
      </c>
      <c r="G3298">
        <v>25.635000000000002</v>
      </c>
      <c r="I3298">
        <v>299.09899999999999</v>
      </c>
      <c r="J3298">
        <v>304.20800000000003</v>
      </c>
      <c r="K3298">
        <f t="shared" si="153"/>
        <v>31.05800000000005</v>
      </c>
      <c r="L3298">
        <v>300.45299999999997</v>
      </c>
      <c r="M3298">
        <f t="shared" si="154"/>
        <v>27.302999999999997</v>
      </c>
      <c r="N3298">
        <v>311.16800000000001</v>
      </c>
      <c r="O3298">
        <f t="shared" si="155"/>
        <v>38.018000000000029</v>
      </c>
      <c r="P3298">
        <v>444.64</v>
      </c>
      <c r="Q3298">
        <v>297.04199999999997</v>
      </c>
      <c r="R3298">
        <v>99880.055999999997</v>
      </c>
      <c r="S3298">
        <v>298.286</v>
      </c>
      <c r="T3298">
        <v>100198.02</v>
      </c>
    </row>
    <row r="3299" spans="1:20" x14ac:dyDescent="0.3">
      <c r="A3299" s="1">
        <v>38150.451388888891</v>
      </c>
      <c r="B3299">
        <v>144.80000000000001</v>
      </c>
      <c r="C3299">
        <v>41.155000000000001</v>
      </c>
      <c r="D3299">
        <v>27.558</v>
      </c>
      <c r="E3299">
        <v>30.79</v>
      </c>
      <c r="F3299">
        <v>27.332000000000001</v>
      </c>
      <c r="G3299">
        <v>25.643999999999998</v>
      </c>
      <c r="I3299">
        <v>299.19799999999998</v>
      </c>
      <c r="J3299">
        <v>304.3</v>
      </c>
      <c r="K3299">
        <f t="shared" si="153"/>
        <v>31.150000000000034</v>
      </c>
      <c r="L3299">
        <v>300.53699999999998</v>
      </c>
      <c r="M3299">
        <f t="shared" si="154"/>
        <v>27.387</v>
      </c>
      <c r="N3299">
        <v>310.964</v>
      </c>
      <c r="O3299">
        <f t="shared" si="155"/>
        <v>37.814000000000021</v>
      </c>
      <c r="P3299">
        <v>446.04700000000003</v>
      </c>
      <c r="Q3299">
        <v>297.101</v>
      </c>
      <c r="R3299">
        <v>99877.957999999999</v>
      </c>
      <c r="S3299">
        <v>298.44200000000001</v>
      </c>
      <c r="T3299">
        <v>100197.79300000001</v>
      </c>
    </row>
    <row r="3300" spans="1:20" x14ac:dyDescent="0.3">
      <c r="A3300" s="1">
        <v>38150.454861111109</v>
      </c>
      <c r="B3300">
        <v>146.16800000000001</v>
      </c>
      <c r="C3300">
        <v>41.473999999999997</v>
      </c>
      <c r="D3300">
        <v>27.675000000000001</v>
      </c>
      <c r="E3300">
        <v>30.643000000000001</v>
      </c>
      <c r="F3300">
        <v>27.289000000000001</v>
      </c>
      <c r="G3300">
        <v>25.652999999999999</v>
      </c>
      <c r="I3300">
        <v>299.34199999999998</v>
      </c>
      <c r="J3300">
        <v>304.38</v>
      </c>
      <c r="K3300">
        <f t="shared" si="153"/>
        <v>31.230000000000018</v>
      </c>
      <c r="L3300">
        <v>300.61799999999999</v>
      </c>
      <c r="M3300">
        <f t="shared" si="154"/>
        <v>27.468000000000018</v>
      </c>
      <c r="N3300">
        <v>310.75700000000001</v>
      </c>
      <c r="O3300">
        <f t="shared" si="155"/>
        <v>37.607000000000028</v>
      </c>
      <c r="P3300">
        <v>447.964</v>
      </c>
      <c r="Q3300">
        <v>297.16000000000003</v>
      </c>
      <c r="R3300">
        <v>99875.861000000004</v>
      </c>
      <c r="S3300">
        <v>298.59699999999998</v>
      </c>
      <c r="T3300">
        <v>100197.56600000001</v>
      </c>
    </row>
    <row r="3301" spans="1:20" x14ac:dyDescent="0.3">
      <c r="A3301" s="1">
        <v>38150.458333333336</v>
      </c>
      <c r="B3301">
        <v>147.53299999999999</v>
      </c>
      <c r="C3301">
        <v>41.786999999999999</v>
      </c>
      <c r="D3301">
        <v>27.789000000000001</v>
      </c>
      <c r="E3301">
        <v>30.486000000000001</v>
      </c>
      <c r="F3301">
        <v>27.245000000000001</v>
      </c>
      <c r="G3301">
        <v>25.661999999999999</v>
      </c>
      <c r="I3301">
        <v>299.43900000000002</v>
      </c>
      <c r="J3301">
        <v>304.447</v>
      </c>
      <c r="K3301">
        <f t="shared" si="153"/>
        <v>31.297000000000025</v>
      </c>
      <c r="L3301">
        <v>300.69799999999998</v>
      </c>
      <c r="M3301">
        <f t="shared" si="154"/>
        <v>27.548000000000002</v>
      </c>
      <c r="N3301">
        <v>310.54199999999997</v>
      </c>
      <c r="O3301">
        <f t="shared" si="155"/>
        <v>37.391999999999996</v>
      </c>
      <c r="P3301">
        <v>449.4</v>
      </c>
      <c r="Q3301">
        <v>297.22000000000003</v>
      </c>
      <c r="R3301">
        <v>99873.763999999996</v>
      </c>
      <c r="S3301">
        <v>298.745</v>
      </c>
      <c r="T3301">
        <v>100197.342</v>
      </c>
    </row>
    <row r="3302" spans="1:20" x14ac:dyDescent="0.3">
      <c r="A3302" s="1">
        <v>38150.461805555555</v>
      </c>
      <c r="B3302">
        <v>140.37799999999999</v>
      </c>
      <c r="C3302">
        <v>42.033000000000001</v>
      </c>
      <c r="D3302">
        <v>27.878</v>
      </c>
      <c r="E3302">
        <v>30.308</v>
      </c>
      <c r="F3302">
        <v>27.189</v>
      </c>
      <c r="G3302">
        <v>25.661000000000001</v>
      </c>
      <c r="I3302">
        <v>299.56900000000002</v>
      </c>
      <c r="J3302">
        <v>304.50200000000001</v>
      </c>
      <c r="K3302">
        <f t="shared" si="153"/>
        <v>31.352000000000032</v>
      </c>
      <c r="L3302">
        <v>300.77499999999998</v>
      </c>
      <c r="M3302">
        <f t="shared" si="154"/>
        <v>27.625</v>
      </c>
      <c r="N3302">
        <v>310.32600000000002</v>
      </c>
      <c r="O3302">
        <f t="shared" si="155"/>
        <v>37.176000000000045</v>
      </c>
      <c r="P3302">
        <v>451.02300000000002</v>
      </c>
      <c r="Q3302">
        <v>297.279</v>
      </c>
      <c r="R3302">
        <v>99871.667000000001</v>
      </c>
      <c r="S3302">
        <v>298.89100000000002</v>
      </c>
      <c r="T3302">
        <v>100197.11900000001</v>
      </c>
    </row>
    <row r="3303" spans="1:20" x14ac:dyDescent="0.3">
      <c r="A3303" s="1">
        <v>38150.465277777781</v>
      </c>
      <c r="B3303">
        <v>139.44999999999999</v>
      </c>
      <c r="C3303">
        <v>42.180999999999997</v>
      </c>
      <c r="D3303">
        <v>27.984999999999999</v>
      </c>
      <c r="E3303">
        <v>30.146999999999998</v>
      </c>
      <c r="F3303">
        <v>27.138000000000002</v>
      </c>
      <c r="G3303">
        <v>25.649000000000001</v>
      </c>
      <c r="I3303">
        <v>299.64499999999998</v>
      </c>
      <c r="J3303">
        <v>304.53899999999999</v>
      </c>
      <c r="K3303">
        <f t="shared" si="153"/>
        <v>31.38900000000001</v>
      </c>
      <c r="L3303">
        <v>300.85000000000002</v>
      </c>
      <c r="M3303">
        <f t="shared" si="154"/>
        <v>27.700000000000045</v>
      </c>
      <c r="N3303">
        <v>310.10899999999998</v>
      </c>
      <c r="O3303">
        <f t="shared" si="155"/>
        <v>36.959000000000003</v>
      </c>
      <c r="P3303">
        <v>452.44799999999998</v>
      </c>
      <c r="Q3303">
        <v>297.38099999999997</v>
      </c>
      <c r="R3303">
        <v>99867.388999999996</v>
      </c>
      <c r="S3303">
        <v>299.00700000000001</v>
      </c>
      <c r="T3303">
        <v>100196.944</v>
      </c>
    </row>
    <row r="3304" spans="1:20" x14ac:dyDescent="0.3">
      <c r="A3304" s="1">
        <v>38150.46875</v>
      </c>
      <c r="B3304">
        <v>138.708</v>
      </c>
      <c r="C3304">
        <v>42.326000000000001</v>
      </c>
      <c r="D3304">
        <v>28.195</v>
      </c>
      <c r="E3304">
        <v>30.097999999999999</v>
      </c>
      <c r="F3304">
        <v>27.085999999999999</v>
      </c>
      <c r="G3304">
        <v>25.641999999999999</v>
      </c>
      <c r="I3304">
        <v>299.78199999999998</v>
      </c>
      <c r="J3304">
        <v>304.59800000000001</v>
      </c>
      <c r="K3304">
        <f t="shared" si="153"/>
        <v>31.448000000000036</v>
      </c>
      <c r="L3304">
        <v>300.928</v>
      </c>
      <c r="M3304">
        <f t="shared" si="154"/>
        <v>27.77800000000002</v>
      </c>
      <c r="N3304">
        <v>310.14400000000001</v>
      </c>
      <c r="O3304">
        <f t="shared" si="155"/>
        <v>36.994000000000028</v>
      </c>
      <c r="P3304">
        <v>454.58699999999999</v>
      </c>
      <c r="Q3304">
        <v>297.483</v>
      </c>
      <c r="R3304">
        <v>99863.111000000004</v>
      </c>
      <c r="S3304">
        <v>299.161</v>
      </c>
      <c r="T3304">
        <v>100196.75599999999</v>
      </c>
    </row>
    <row r="3305" spans="1:20" x14ac:dyDescent="0.3">
      <c r="A3305" s="1">
        <v>38150.472222222219</v>
      </c>
      <c r="B3305">
        <v>137.822</v>
      </c>
      <c r="C3305">
        <v>42.465000000000003</v>
      </c>
      <c r="D3305">
        <v>28.463000000000001</v>
      </c>
      <c r="E3305">
        <v>30.126999999999999</v>
      </c>
      <c r="F3305">
        <v>27.018999999999998</v>
      </c>
      <c r="G3305">
        <v>25.643999999999998</v>
      </c>
      <c r="I3305">
        <v>299.89499999999998</v>
      </c>
      <c r="J3305">
        <v>304.67099999999999</v>
      </c>
      <c r="K3305">
        <f t="shared" si="153"/>
        <v>31.521000000000015</v>
      </c>
      <c r="L3305">
        <v>301.00900000000001</v>
      </c>
      <c r="M3305">
        <f t="shared" si="154"/>
        <v>27.859000000000037</v>
      </c>
      <c r="N3305">
        <v>310.19799999999998</v>
      </c>
      <c r="O3305">
        <f t="shared" si="155"/>
        <v>37.048000000000002</v>
      </c>
      <c r="P3305">
        <v>456.44799999999998</v>
      </c>
      <c r="Q3305">
        <v>297.58600000000001</v>
      </c>
      <c r="R3305">
        <v>99858.832999999999</v>
      </c>
      <c r="S3305">
        <v>299.31700000000001</v>
      </c>
      <c r="T3305">
        <v>100196.56299999999</v>
      </c>
    </row>
    <row r="3306" spans="1:20" x14ac:dyDescent="0.3">
      <c r="A3306" s="1">
        <v>38150.475694444445</v>
      </c>
      <c r="B3306">
        <v>137.095</v>
      </c>
      <c r="C3306">
        <v>42.597999999999999</v>
      </c>
      <c r="D3306">
        <v>28.66</v>
      </c>
      <c r="E3306">
        <v>30.085000000000001</v>
      </c>
      <c r="F3306">
        <v>26.965</v>
      </c>
      <c r="G3306">
        <v>25.648</v>
      </c>
      <c r="I3306">
        <v>300.03300000000002</v>
      </c>
      <c r="J3306">
        <v>304.75599999999997</v>
      </c>
      <c r="K3306">
        <f t="shared" si="153"/>
        <v>31.605999999999995</v>
      </c>
      <c r="L3306">
        <v>301.09399999999999</v>
      </c>
      <c r="M3306">
        <f t="shared" si="154"/>
        <v>27.944000000000017</v>
      </c>
      <c r="N3306">
        <v>310.28500000000003</v>
      </c>
      <c r="O3306">
        <f t="shared" si="155"/>
        <v>37.135000000000048</v>
      </c>
      <c r="P3306">
        <v>458.59100000000001</v>
      </c>
      <c r="Q3306">
        <v>297.68799999999999</v>
      </c>
      <c r="R3306">
        <v>99854.555999999997</v>
      </c>
      <c r="S3306">
        <v>299.46800000000002</v>
      </c>
      <c r="T3306">
        <v>100196.37</v>
      </c>
    </row>
    <row r="3307" spans="1:20" x14ac:dyDescent="0.3">
      <c r="A3307" s="1">
        <v>38150.479166666664</v>
      </c>
      <c r="B3307">
        <v>136.39599999999999</v>
      </c>
      <c r="C3307">
        <v>42.628999999999998</v>
      </c>
      <c r="D3307">
        <v>28.872</v>
      </c>
      <c r="E3307">
        <v>30.068999999999999</v>
      </c>
      <c r="F3307">
        <v>26.914999999999999</v>
      </c>
      <c r="G3307">
        <v>25.652999999999999</v>
      </c>
      <c r="I3307">
        <v>300.14400000000001</v>
      </c>
      <c r="J3307">
        <v>304.85000000000002</v>
      </c>
      <c r="K3307">
        <f t="shared" si="153"/>
        <v>31.700000000000045</v>
      </c>
      <c r="L3307">
        <v>301.18200000000002</v>
      </c>
      <c r="M3307">
        <f t="shared" si="154"/>
        <v>28.032000000000039</v>
      </c>
      <c r="N3307">
        <v>310.37799999999999</v>
      </c>
      <c r="O3307">
        <f t="shared" si="155"/>
        <v>37.228000000000009</v>
      </c>
      <c r="P3307">
        <v>460.42500000000001</v>
      </c>
      <c r="Q3307">
        <v>297.79000000000002</v>
      </c>
      <c r="R3307">
        <v>99850.278000000006</v>
      </c>
      <c r="S3307">
        <v>299.61200000000002</v>
      </c>
      <c r="T3307">
        <v>100196.18</v>
      </c>
    </row>
    <row r="3308" spans="1:20" x14ac:dyDescent="0.3">
      <c r="A3308" s="1">
        <v>38150.482638888891</v>
      </c>
      <c r="B3308">
        <v>135.96199999999999</v>
      </c>
      <c r="C3308">
        <v>42.889000000000003</v>
      </c>
      <c r="D3308">
        <v>29.126999999999999</v>
      </c>
      <c r="E3308">
        <v>30.082999999999998</v>
      </c>
      <c r="F3308">
        <v>26.88</v>
      </c>
      <c r="G3308">
        <v>25.661999999999999</v>
      </c>
      <c r="I3308">
        <v>300.27499999999998</v>
      </c>
      <c r="J3308">
        <v>304.95</v>
      </c>
      <c r="K3308">
        <f t="shared" si="153"/>
        <v>31.800000000000011</v>
      </c>
      <c r="L3308">
        <v>301.27300000000002</v>
      </c>
      <c r="M3308">
        <f t="shared" si="154"/>
        <v>28.123000000000047</v>
      </c>
      <c r="N3308">
        <v>310.46800000000002</v>
      </c>
      <c r="O3308">
        <f t="shared" si="155"/>
        <v>37.31800000000004</v>
      </c>
      <c r="P3308">
        <v>462.47899999999998</v>
      </c>
      <c r="Q3308">
        <v>297.892</v>
      </c>
      <c r="R3308">
        <v>99846</v>
      </c>
      <c r="S3308">
        <v>299.75299999999999</v>
      </c>
      <c r="T3308">
        <v>100195.992</v>
      </c>
    </row>
    <row r="3309" spans="1:20" x14ac:dyDescent="0.3">
      <c r="A3309" s="1">
        <v>38150.486111111109</v>
      </c>
      <c r="B3309">
        <v>135.578</v>
      </c>
      <c r="C3309">
        <v>43.140999999999998</v>
      </c>
      <c r="D3309">
        <v>29.391999999999999</v>
      </c>
      <c r="E3309">
        <v>30.108000000000001</v>
      </c>
      <c r="F3309">
        <v>26.852</v>
      </c>
      <c r="G3309">
        <v>25.672999999999998</v>
      </c>
      <c r="I3309">
        <v>300.38099999999997</v>
      </c>
      <c r="J3309">
        <v>305.05500000000001</v>
      </c>
      <c r="K3309">
        <f t="shared" si="153"/>
        <v>31.90500000000003</v>
      </c>
      <c r="L3309">
        <v>301.36700000000002</v>
      </c>
      <c r="M3309">
        <f t="shared" si="154"/>
        <v>28.217000000000041</v>
      </c>
      <c r="N3309">
        <v>310.55500000000001</v>
      </c>
      <c r="O3309">
        <f t="shared" si="155"/>
        <v>37.40500000000003</v>
      </c>
      <c r="P3309">
        <v>464.24400000000003</v>
      </c>
      <c r="Q3309">
        <v>297.99400000000003</v>
      </c>
      <c r="R3309">
        <v>99841.721999999994</v>
      </c>
      <c r="S3309">
        <v>299.88600000000002</v>
      </c>
      <c r="T3309">
        <v>100195.808</v>
      </c>
    </row>
    <row r="3310" spans="1:20" x14ac:dyDescent="0.3">
      <c r="A3310" s="1">
        <v>38150.489583333336</v>
      </c>
      <c r="B3310">
        <v>135.20599999999999</v>
      </c>
      <c r="C3310">
        <v>43.389000000000003</v>
      </c>
      <c r="D3310">
        <v>29.655000000000001</v>
      </c>
      <c r="E3310">
        <v>30.132999999999999</v>
      </c>
      <c r="F3310">
        <v>26.831</v>
      </c>
      <c r="G3310">
        <v>25.687000000000001</v>
      </c>
      <c r="I3310">
        <v>300.52800000000002</v>
      </c>
      <c r="J3310">
        <v>305.16300000000001</v>
      </c>
      <c r="K3310">
        <f t="shared" si="153"/>
        <v>32.013000000000034</v>
      </c>
      <c r="L3310">
        <v>301.46199999999999</v>
      </c>
      <c r="M3310">
        <f t="shared" si="154"/>
        <v>28.312000000000012</v>
      </c>
      <c r="N3310">
        <v>310.64100000000002</v>
      </c>
      <c r="O3310">
        <f t="shared" si="155"/>
        <v>37.491000000000042</v>
      </c>
      <c r="P3310">
        <v>466.48399999999998</v>
      </c>
      <c r="Q3310">
        <v>298.096</v>
      </c>
      <c r="R3310">
        <v>99837.444000000003</v>
      </c>
      <c r="S3310">
        <v>300.04899999999998</v>
      </c>
      <c r="T3310">
        <v>100195.60799999999</v>
      </c>
    </row>
    <row r="3311" spans="1:20" x14ac:dyDescent="0.3">
      <c r="A3311" s="1">
        <v>38150.493055555555</v>
      </c>
      <c r="B3311">
        <v>134.84100000000001</v>
      </c>
      <c r="C3311">
        <v>43.625</v>
      </c>
      <c r="D3311">
        <v>29.93</v>
      </c>
      <c r="E3311">
        <v>30.17</v>
      </c>
      <c r="F3311">
        <v>26.814</v>
      </c>
      <c r="G3311">
        <v>25.702999999999999</v>
      </c>
      <c r="I3311">
        <v>300.67700000000002</v>
      </c>
      <c r="J3311">
        <v>305.27300000000002</v>
      </c>
      <c r="K3311">
        <f t="shared" si="153"/>
        <v>32.123000000000047</v>
      </c>
      <c r="L3311">
        <v>301.55799999999999</v>
      </c>
      <c r="M3311">
        <f t="shared" si="154"/>
        <v>28.408000000000015</v>
      </c>
      <c r="N3311">
        <v>310.72399999999999</v>
      </c>
      <c r="O3311">
        <f t="shared" si="155"/>
        <v>37.574000000000012</v>
      </c>
      <c r="P3311">
        <v>468.75900000000001</v>
      </c>
      <c r="Q3311">
        <v>298.19900000000001</v>
      </c>
      <c r="R3311">
        <v>99833.167000000001</v>
      </c>
      <c r="S3311">
        <v>300.23399999999998</v>
      </c>
      <c r="T3311">
        <v>100195.39599999999</v>
      </c>
    </row>
    <row r="3312" spans="1:20" x14ac:dyDescent="0.3">
      <c r="A3312" s="1">
        <v>38150.496527777781</v>
      </c>
      <c r="B3312">
        <v>134.47499999999999</v>
      </c>
      <c r="C3312">
        <v>43.857999999999997</v>
      </c>
      <c r="D3312">
        <v>30.204999999999998</v>
      </c>
      <c r="E3312">
        <v>30.206</v>
      </c>
      <c r="F3312">
        <v>26.802</v>
      </c>
      <c r="G3312">
        <v>25.72</v>
      </c>
      <c r="I3312">
        <v>300.85300000000001</v>
      </c>
      <c r="J3312">
        <v>305.38600000000002</v>
      </c>
      <c r="K3312">
        <f t="shared" si="153"/>
        <v>32.236000000000047</v>
      </c>
      <c r="L3312">
        <v>301.65699999999998</v>
      </c>
      <c r="M3312">
        <f t="shared" si="154"/>
        <v>28.507000000000005</v>
      </c>
      <c r="N3312">
        <v>310.82900000000001</v>
      </c>
      <c r="O3312">
        <f t="shared" si="155"/>
        <v>37.67900000000003</v>
      </c>
      <c r="P3312">
        <v>471.351</v>
      </c>
      <c r="Q3312">
        <v>298.30099999999999</v>
      </c>
      <c r="R3312">
        <v>99828.888999999996</v>
      </c>
      <c r="S3312">
        <v>300.43200000000002</v>
      </c>
      <c r="T3312">
        <v>100195.17600000001</v>
      </c>
    </row>
    <row r="3313" spans="1:20" x14ac:dyDescent="0.3">
      <c r="A3313" s="1">
        <v>38150.5</v>
      </c>
      <c r="B3313">
        <v>134.11000000000001</v>
      </c>
      <c r="C3313">
        <v>44.088000000000001</v>
      </c>
      <c r="D3313">
        <v>30.488</v>
      </c>
      <c r="E3313">
        <v>30.251999999999999</v>
      </c>
      <c r="F3313">
        <v>26.792999999999999</v>
      </c>
      <c r="G3313">
        <v>25.739000000000001</v>
      </c>
      <c r="I3313">
        <v>301.02199999999999</v>
      </c>
      <c r="J3313">
        <v>305.50200000000001</v>
      </c>
      <c r="K3313">
        <f t="shared" si="153"/>
        <v>32.352000000000032</v>
      </c>
      <c r="L3313">
        <v>301.75900000000001</v>
      </c>
      <c r="M3313">
        <f t="shared" si="154"/>
        <v>28.609000000000037</v>
      </c>
      <c r="N3313">
        <v>310.94799999999998</v>
      </c>
      <c r="O3313">
        <f t="shared" si="155"/>
        <v>37.798000000000002</v>
      </c>
      <c r="P3313">
        <v>443.81099999999998</v>
      </c>
      <c r="Q3313">
        <v>298.40300000000002</v>
      </c>
      <c r="R3313">
        <v>99824.611000000004</v>
      </c>
      <c r="S3313">
        <v>300.63299999999998</v>
      </c>
      <c r="T3313">
        <v>100194.95299999999</v>
      </c>
    </row>
    <row r="3314" spans="1:20" x14ac:dyDescent="0.3">
      <c r="A3314" s="1">
        <v>38150.503472222219</v>
      </c>
      <c r="B3314">
        <v>142.38</v>
      </c>
      <c r="C3314">
        <v>44.311999999999998</v>
      </c>
      <c r="D3314">
        <v>30.773</v>
      </c>
      <c r="E3314">
        <v>30.300999999999998</v>
      </c>
      <c r="F3314">
        <v>26.797999999999998</v>
      </c>
      <c r="G3314">
        <v>25.77</v>
      </c>
      <c r="I3314">
        <v>301.10599999999999</v>
      </c>
      <c r="J3314">
        <v>305.62099999999998</v>
      </c>
      <c r="K3314">
        <f t="shared" si="153"/>
        <v>32.471000000000004</v>
      </c>
      <c r="L3314">
        <v>301.863</v>
      </c>
      <c r="M3314">
        <f t="shared" si="154"/>
        <v>28.713000000000022</v>
      </c>
      <c r="N3314">
        <v>311.072</v>
      </c>
      <c r="O3314">
        <f t="shared" si="155"/>
        <v>37.922000000000025</v>
      </c>
      <c r="P3314">
        <v>445.27499999999998</v>
      </c>
      <c r="Q3314">
        <v>298.505</v>
      </c>
      <c r="R3314">
        <v>99820.332999999999</v>
      </c>
      <c r="S3314">
        <v>300.69099999999997</v>
      </c>
      <c r="T3314">
        <v>100194.803</v>
      </c>
    </row>
    <row r="3315" spans="1:20" x14ac:dyDescent="0.3">
      <c r="A3315" s="1">
        <v>38150.506944444445</v>
      </c>
      <c r="B3315">
        <v>144.072</v>
      </c>
      <c r="C3315">
        <v>44.533999999999999</v>
      </c>
      <c r="D3315">
        <v>31.065999999999999</v>
      </c>
      <c r="E3315">
        <v>30.356999999999999</v>
      </c>
      <c r="F3315">
        <v>26.800999999999998</v>
      </c>
      <c r="G3315">
        <v>25.811</v>
      </c>
      <c r="I3315">
        <v>301.24099999999999</v>
      </c>
      <c r="J3315">
        <v>305.74200000000002</v>
      </c>
      <c r="K3315">
        <f t="shared" si="153"/>
        <v>32.592000000000041</v>
      </c>
      <c r="L3315">
        <v>301.971</v>
      </c>
      <c r="M3315">
        <f t="shared" si="154"/>
        <v>28.821000000000026</v>
      </c>
      <c r="N3315">
        <v>311.19499999999999</v>
      </c>
      <c r="O3315">
        <f t="shared" si="155"/>
        <v>38.045000000000016</v>
      </c>
      <c r="P3315">
        <v>447.38900000000001</v>
      </c>
      <c r="Q3315">
        <v>298.55</v>
      </c>
      <c r="R3315">
        <v>99817.013999999996</v>
      </c>
      <c r="S3315">
        <v>300.851</v>
      </c>
      <c r="T3315">
        <v>100194.647</v>
      </c>
    </row>
    <row r="3316" spans="1:20" x14ac:dyDescent="0.3">
      <c r="A3316" s="1">
        <v>38150.510416666664</v>
      </c>
      <c r="B3316">
        <v>145.61500000000001</v>
      </c>
      <c r="C3316">
        <v>44.753999999999998</v>
      </c>
      <c r="D3316">
        <v>31.358000000000001</v>
      </c>
      <c r="E3316">
        <v>30.414000000000001</v>
      </c>
      <c r="F3316">
        <v>26.808</v>
      </c>
      <c r="G3316">
        <v>25.847999999999999</v>
      </c>
      <c r="I3316">
        <v>301.346</v>
      </c>
      <c r="J3316">
        <v>305.87400000000002</v>
      </c>
      <c r="K3316">
        <f t="shared" si="153"/>
        <v>32.724000000000046</v>
      </c>
      <c r="L3316">
        <v>302.06700000000001</v>
      </c>
      <c r="M3316">
        <f t="shared" si="154"/>
        <v>28.91700000000003</v>
      </c>
      <c r="N3316">
        <v>311.17500000000001</v>
      </c>
      <c r="O3316">
        <f t="shared" si="155"/>
        <v>38.025000000000034</v>
      </c>
      <c r="P3316">
        <v>449.13</v>
      </c>
      <c r="Q3316">
        <v>298.596</v>
      </c>
      <c r="R3316">
        <v>99813.694000000003</v>
      </c>
      <c r="S3316">
        <v>300.95499999999998</v>
      </c>
      <c r="T3316">
        <v>100194.522</v>
      </c>
    </row>
    <row r="3317" spans="1:20" x14ac:dyDescent="0.3">
      <c r="A3317" s="1">
        <v>38150.513888888891</v>
      </c>
      <c r="B3317">
        <v>147.24</v>
      </c>
      <c r="C3317">
        <v>44.972000000000001</v>
      </c>
      <c r="D3317">
        <v>31.655000000000001</v>
      </c>
      <c r="E3317">
        <v>30.477</v>
      </c>
      <c r="F3317">
        <v>26.817</v>
      </c>
      <c r="G3317">
        <v>25.884</v>
      </c>
      <c r="I3317">
        <v>301.41500000000002</v>
      </c>
      <c r="J3317">
        <v>306.01499999999999</v>
      </c>
      <c r="K3317">
        <f t="shared" si="153"/>
        <v>32.865000000000009</v>
      </c>
      <c r="L3317">
        <v>302.15699999999998</v>
      </c>
      <c r="M3317">
        <f t="shared" si="154"/>
        <v>29.007000000000005</v>
      </c>
      <c r="N3317">
        <v>311.23</v>
      </c>
      <c r="O3317">
        <f t="shared" si="155"/>
        <v>38.080000000000041</v>
      </c>
      <c r="P3317">
        <v>450.44799999999998</v>
      </c>
      <c r="Q3317">
        <v>298.64100000000002</v>
      </c>
      <c r="R3317">
        <v>99810.375</v>
      </c>
      <c r="S3317">
        <v>301.017</v>
      </c>
      <c r="T3317">
        <v>100194.417</v>
      </c>
    </row>
    <row r="3318" spans="1:20" x14ac:dyDescent="0.3">
      <c r="A3318" s="1">
        <v>38150.517361111109</v>
      </c>
      <c r="B3318">
        <v>148.77600000000001</v>
      </c>
      <c r="C3318">
        <v>45.186999999999998</v>
      </c>
      <c r="D3318">
        <v>31.95</v>
      </c>
      <c r="E3318">
        <v>30.539000000000001</v>
      </c>
      <c r="F3318">
        <v>26.826000000000001</v>
      </c>
      <c r="G3318">
        <v>25.917999999999999</v>
      </c>
      <c r="I3318">
        <v>301.47500000000002</v>
      </c>
      <c r="J3318">
        <v>306.16300000000001</v>
      </c>
      <c r="K3318">
        <f t="shared" si="153"/>
        <v>33.013000000000034</v>
      </c>
      <c r="L3318">
        <v>302.24099999999999</v>
      </c>
      <c r="M3318">
        <f t="shared" si="154"/>
        <v>29.091000000000008</v>
      </c>
      <c r="N3318">
        <v>311.25099999999998</v>
      </c>
      <c r="O3318">
        <f t="shared" si="155"/>
        <v>38.100999999999999</v>
      </c>
      <c r="P3318">
        <v>451.654</v>
      </c>
      <c r="Q3318">
        <v>298.68599999999998</v>
      </c>
      <c r="R3318">
        <v>99807.055999999997</v>
      </c>
      <c r="S3318">
        <v>301.072</v>
      </c>
      <c r="T3318">
        <v>100194.31600000001</v>
      </c>
    </row>
    <row r="3319" spans="1:20" x14ac:dyDescent="0.3">
      <c r="A3319" s="1">
        <v>38150.520833333336</v>
      </c>
      <c r="B3319">
        <v>150.30099999999999</v>
      </c>
      <c r="C3319">
        <v>45.390999999999998</v>
      </c>
      <c r="D3319">
        <v>32.25</v>
      </c>
      <c r="E3319">
        <v>30.606999999999999</v>
      </c>
      <c r="F3319">
        <v>26.835000000000001</v>
      </c>
      <c r="G3319">
        <v>25.95</v>
      </c>
      <c r="I3319">
        <v>301.52600000000001</v>
      </c>
      <c r="J3319">
        <v>306.31299999999999</v>
      </c>
      <c r="K3319">
        <f t="shared" si="153"/>
        <v>33.163000000000011</v>
      </c>
      <c r="L3319">
        <v>302.31900000000002</v>
      </c>
      <c r="M3319">
        <f t="shared" si="154"/>
        <v>29.16900000000004</v>
      </c>
      <c r="N3319">
        <v>311.24299999999999</v>
      </c>
      <c r="O3319">
        <f t="shared" si="155"/>
        <v>38.093000000000018</v>
      </c>
      <c r="P3319">
        <v>452.76400000000001</v>
      </c>
      <c r="Q3319">
        <v>298.73099999999999</v>
      </c>
      <c r="R3319">
        <v>99803.736000000004</v>
      </c>
      <c r="S3319">
        <v>301.12200000000001</v>
      </c>
      <c r="T3319">
        <v>100194.219</v>
      </c>
    </row>
    <row r="3320" spans="1:20" x14ac:dyDescent="0.3">
      <c r="A3320" s="1">
        <v>38150.524305555555</v>
      </c>
      <c r="B3320">
        <v>151.75299999999999</v>
      </c>
      <c r="C3320">
        <v>45.56</v>
      </c>
      <c r="D3320">
        <v>32.518999999999998</v>
      </c>
      <c r="E3320">
        <v>30.637</v>
      </c>
      <c r="F3320">
        <v>26.841000000000001</v>
      </c>
      <c r="G3320">
        <v>25.98</v>
      </c>
      <c r="I3320">
        <v>301.59899999999999</v>
      </c>
      <c r="J3320">
        <v>306.46600000000001</v>
      </c>
      <c r="K3320">
        <f t="shared" si="153"/>
        <v>33.316000000000031</v>
      </c>
      <c r="L3320">
        <v>302.392</v>
      </c>
      <c r="M3320">
        <f t="shared" si="154"/>
        <v>29.242000000000019</v>
      </c>
      <c r="N3320">
        <v>311.24400000000003</v>
      </c>
      <c r="O3320">
        <f t="shared" si="155"/>
        <v>38.094000000000051</v>
      </c>
      <c r="P3320">
        <v>454.10399999999998</v>
      </c>
      <c r="Q3320">
        <v>298.77600000000001</v>
      </c>
      <c r="R3320">
        <v>99800.417000000001</v>
      </c>
      <c r="S3320">
        <v>301.20100000000002</v>
      </c>
      <c r="T3320">
        <v>100194.107</v>
      </c>
    </row>
    <row r="3321" spans="1:20" x14ac:dyDescent="0.3">
      <c r="A3321" s="1">
        <v>38150.527777777781</v>
      </c>
      <c r="B3321">
        <v>153.24700000000001</v>
      </c>
      <c r="C3321">
        <v>45.728000000000002</v>
      </c>
      <c r="D3321">
        <v>32.79</v>
      </c>
      <c r="E3321">
        <v>30.667000000000002</v>
      </c>
      <c r="F3321">
        <v>26.844999999999999</v>
      </c>
      <c r="G3321">
        <v>26.006</v>
      </c>
      <c r="I3321">
        <v>301.697</v>
      </c>
      <c r="J3321">
        <v>306.61700000000002</v>
      </c>
      <c r="K3321">
        <f t="shared" si="153"/>
        <v>33.467000000000041</v>
      </c>
      <c r="L3321">
        <v>302.45999999999998</v>
      </c>
      <c r="M3321">
        <f t="shared" si="154"/>
        <v>29.310000000000002</v>
      </c>
      <c r="N3321">
        <v>311.24799999999999</v>
      </c>
      <c r="O3321">
        <f t="shared" si="155"/>
        <v>38.098000000000013</v>
      </c>
      <c r="P3321">
        <v>455.7</v>
      </c>
      <c r="Q3321">
        <v>298.822</v>
      </c>
      <c r="R3321">
        <v>99797.096999999994</v>
      </c>
      <c r="S3321">
        <v>301.31</v>
      </c>
      <c r="T3321">
        <v>100193.977</v>
      </c>
    </row>
    <row r="3322" spans="1:20" x14ac:dyDescent="0.3">
      <c r="A3322" s="1">
        <v>38150.53125</v>
      </c>
      <c r="B3322">
        <v>154.66</v>
      </c>
      <c r="C3322">
        <v>45.893999999999998</v>
      </c>
      <c r="D3322">
        <v>33.058999999999997</v>
      </c>
      <c r="E3322">
        <v>30.698</v>
      </c>
      <c r="F3322">
        <v>26.847000000000001</v>
      </c>
      <c r="G3322">
        <v>26.03</v>
      </c>
      <c r="I3322">
        <v>301.80900000000003</v>
      </c>
      <c r="J3322">
        <v>306.76600000000002</v>
      </c>
      <c r="K3322">
        <f t="shared" si="153"/>
        <v>33.616000000000042</v>
      </c>
      <c r="L3322">
        <v>302.52600000000001</v>
      </c>
      <c r="M3322">
        <f t="shared" si="154"/>
        <v>29.376000000000033</v>
      </c>
      <c r="N3322">
        <v>311.27999999999997</v>
      </c>
      <c r="O3322">
        <f t="shared" si="155"/>
        <v>38.129999999999995</v>
      </c>
      <c r="P3322">
        <v>457.46499999999997</v>
      </c>
      <c r="Q3322">
        <v>298.86700000000002</v>
      </c>
      <c r="R3322">
        <v>99793.778000000006</v>
      </c>
      <c r="S3322">
        <v>301.43200000000002</v>
      </c>
      <c r="T3322">
        <v>100193.837</v>
      </c>
    </row>
    <row r="3323" spans="1:20" x14ac:dyDescent="0.3">
      <c r="A3323" s="1">
        <v>38150.534722222219</v>
      </c>
      <c r="B3323">
        <v>156.03</v>
      </c>
      <c r="C3323">
        <v>46.036999999999999</v>
      </c>
      <c r="D3323">
        <v>33.326999999999998</v>
      </c>
      <c r="E3323">
        <v>30.725000000000001</v>
      </c>
      <c r="F3323">
        <v>26.847999999999999</v>
      </c>
      <c r="G3323">
        <v>26.052</v>
      </c>
      <c r="I3323">
        <v>301.923</v>
      </c>
      <c r="J3323">
        <v>306.91500000000002</v>
      </c>
      <c r="K3323">
        <f t="shared" si="153"/>
        <v>33.765000000000043</v>
      </c>
      <c r="L3323">
        <v>302.59100000000001</v>
      </c>
      <c r="M3323">
        <f t="shared" si="154"/>
        <v>29.441000000000031</v>
      </c>
      <c r="N3323">
        <v>311.33</v>
      </c>
      <c r="O3323">
        <f t="shared" si="155"/>
        <v>38.180000000000007</v>
      </c>
      <c r="P3323">
        <v>459.26299999999998</v>
      </c>
      <c r="Q3323">
        <v>298.91199999999998</v>
      </c>
      <c r="R3323">
        <v>99790.457999999999</v>
      </c>
      <c r="S3323">
        <v>301.55500000000001</v>
      </c>
      <c r="T3323">
        <v>100193.69500000001</v>
      </c>
    </row>
    <row r="3324" spans="1:20" x14ac:dyDescent="0.3">
      <c r="A3324" s="1">
        <v>38150.538194444445</v>
      </c>
      <c r="B3324">
        <v>157.36699999999999</v>
      </c>
      <c r="C3324">
        <v>46.177999999999997</v>
      </c>
      <c r="D3324">
        <v>33.593000000000004</v>
      </c>
      <c r="E3324">
        <v>30.753</v>
      </c>
      <c r="F3324">
        <v>26.847000000000001</v>
      </c>
      <c r="G3324">
        <v>26.071999999999999</v>
      </c>
      <c r="I3324">
        <v>302.03100000000001</v>
      </c>
      <c r="J3324">
        <v>307.065</v>
      </c>
      <c r="K3324">
        <f t="shared" si="153"/>
        <v>33.91500000000002</v>
      </c>
      <c r="L3324">
        <v>302.65699999999998</v>
      </c>
      <c r="M3324">
        <f t="shared" si="154"/>
        <v>29.507000000000005</v>
      </c>
      <c r="N3324">
        <v>311.38499999999999</v>
      </c>
      <c r="O3324">
        <f t="shared" si="155"/>
        <v>38.235000000000014</v>
      </c>
      <c r="P3324">
        <v>460.98200000000003</v>
      </c>
      <c r="Q3324">
        <v>298.95699999999999</v>
      </c>
      <c r="R3324">
        <v>99787.138999999996</v>
      </c>
      <c r="S3324">
        <v>301.66899999999998</v>
      </c>
      <c r="T3324">
        <v>100193.556</v>
      </c>
    </row>
    <row r="3325" spans="1:20" x14ac:dyDescent="0.3">
      <c r="A3325" s="1">
        <v>38150.541666666664</v>
      </c>
      <c r="B3325">
        <v>158.67699999999999</v>
      </c>
      <c r="C3325">
        <v>46.317999999999998</v>
      </c>
      <c r="D3325">
        <v>33.859000000000002</v>
      </c>
      <c r="E3325">
        <v>30.779</v>
      </c>
      <c r="F3325">
        <v>26.844999999999999</v>
      </c>
      <c r="G3325">
        <v>26.091000000000001</v>
      </c>
      <c r="I3325">
        <v>302.13299999999998</v>
      </c>
      <c r="J3325">
        <v>307.21600000000001</v>
      </c>
      <c r="K3325">
        <f t="shared" si="153"/>
        <v>34.066000000000031</v>
      </c>
      <c r="L3325">
        <v>302.72199999999998</v>
      </c>
      <c r="M3325">
        <f t="shared" si="154"/>
        <v>29.572000000000003</v>
      </c>
      <c r="N3325">
        <v>311.435</v>
      </c>
      <c r="O3325">
        <f t="shared" si="155"/>
        <v>38.285000000000025</v>
      </c>
      <c r="P3325">
        <v>492.774</v>
      </c>
      <c r="Q3325">
        <v>299.00200000000001</v>
      </c>
      <c r="R3325">
        <v>99783.819000000003</v>
      </c>
      <c r="S3325">
        <v>301.774</v>
      </c>
      <c r="T3325">
        <v>100193.421</v>
      </c>
    </row>
    <row r="3326" spans="1:20" x14ac:dyDescent="0.3">
      <c r="A3326" s="1">
        <v>38150.545138888891</v>
      </c>
      <c r="B3326">
        <v>156.06800000000001</v>
      </c>
      <c r="C3326">
        <v>46.45</v>
      </c>
      <c r="D3326">
        <v>34.113</v>
      </c>
      <c r="E3326">
        <v>30.795999999999999</v>
      </c>
      <c r="F3326">
        <v>26.841999999999999</v>
      </c>
      <c r="G3326">
        <v>26.108000000000001</v>
      </c>
      <c r="I3326">
        <v>302.32</v>
      </c>
      <c r="J3326">
        <v>307.36799999999999</v>
      </c>
      <c r="K3326">
        <f t="shared" si="153"/>
        <v>34.218000000000018</v>
      </c>
      <c r="L3326">
        <v>302.78800000000001</v>
      </c>
      <c r="M3326">
        <f t="shared" si="154"/>
        <v>29.638000000000034</v>
      </c>
      <c r="N3326">
        <v>311.47899999999998</v>
      </c>
      <c r="O3326">
        <f t="shared" si="155"/>
        <v>38.329000000000008</v>
      </c>
      <c r="P3326">
        <v>495.46100000000001</v>
      </c>
      <c r="Q3326">
        <v>299.04700000000003</v>
      </c>
      <c r="R3326">
        <v>99780.5</v>
      </c>
      <c r="S3326">
        <v>302.00799999999998</v>
      </c>
      <c r="T3326">
        <v>100193.217</v>
      </c>
    </row>
    <row r="3327" spans="1:20" x14ac:dyDescent="0.3">
      <c r="A3327" s="1">
        <v>38150.548611111109</v>
      </c>
      <c r="B3327">
        <v>155.755</v>
      </c>
      <c r="C3327">
        <v>46.557000000000002</v>
      </c>
      <c r="D3327">
        <v>34.363999999999997</v>
      </c>
      <c r="E3327">
        <v>30.81</v>
      </c>
      <c r="F3327">
        <v>26.838000000000001</v>
      </c>
      <c r="G3327">
        <v>26.123999999999999</v>
      </c>
      <c r="I3327">
        <v>302.41500000000002</v>
      </c>
      <c r="J3327">
        <v>307.52</v>
      </c>
      <c r="K3327">
        <f t="shared" si="153"/>
        <v>34.370000000000005</v>
      </c>
      <c r="L3327">
        <v>302.85199999999998</v>
      </c>
      <c r="M3327">
        <f t="shared" si="154"/>
        <v>29.701999999999998</v>
      </c>
      <c r="N3327">
        <v>311.51600000000002</v>
      </c>
      <c r="O3327">
        <f t="shared" si="155"/>
        <v>38.366000000000042</v>
      </c>
      <c r="P3327">
        <v>496.93599999999998</v>
      </c>
      <c r="Q3327">
        <v>299.08199999999999</v>
      </c>
      <c r="R3327">
        <v>99775.180999999997</v>
      </c>
      <c r="S3327">
        <v>302.09100000000001</v>
      </c>
      <c r="T3327">
        <v>100193.098</v>
      </c>
    </row>
    <row r="3328" spans="1:20" x14ac:dyDescent="0.3">
      <c r="A3328" s="1">
        <v>38150.552083333336</v>
      </c>
      <c r="B3328">
        <v>155.643</v>
      </c>
      <c r="C3328">
        <v>46.661999999999999</v>
      </c>
      <c r="D3328">
        <v>34.613</v>
      </c>
      <c r="E3328">
        <v>30.824999999999999</v>
      </c>
      <c r="F3328">
        <v>26.834</v>
      </c>
      <c r="G3328">
        <v>26.138000000000002</v>
      </c>
      <c r="I3328">
        <v>302.476</v>
      </c>
      <c r="J3328">
        <v>307.66699999999997</v>
      </c>
      <c r="K3328">
        <f t="shared" si="153"/>
        <v>34.516999999999996</v>
      </c>
      <c r="L3328">
        <v>302.92099999999999</v>
      </c>
      <c r="M3328">
        <f t="shared" si="154"/>
        <v>29.771000000000015</v>
      </c>
      <c r="N3328">
        <v>311.63799999999998</v>
      </c>
      <c r="O3328">
        <f t="shared" si="155"/>
        <v>38.488</v>
      </c>
      <c r="P3328">
        <v>498.01400000000001</v>
      </c>
      <c r="Q3328">
        <v>299.11700000000002</v>
      </c>
      <c r="R3328">
        <v>99769.861000000004</v>
      </c>
      <c r="S3328">
        <v>302.13799999999998</v>
      </c>
      <c r="T3328">
        <v>100193.01</v>
      </c>
    </row>
    <row r="3329" spans="1:20" x14ac:dyDescent="0.3">
      <c r="A3329" s="1">
        <v>38150.555555555555</v>
      </c>
      <c r="B3329">
        <v>155.52600000000001</v>
      </c>
      <c r="C3329">
        <v>46.765999999999998</v>
      </c>
      <c r="D3329">
        <v>34.859000000000002</v>
      </c>
      <c r="E3329">
        <v>30.837</v>
      </c>
      <c r="F3329">
        <v>26.829000000000001</v>
      </c>
      <c r="G3329">
        <v>26.152000000000001</v>
      </c>
      <c r="I3329">
        <v>302.52199999999999</v>
      </c>
      <c r="J3329">
        <v>307.80700000000002</v>
      </c>
      <c r="K3329">
        <f t="shared" si="153"/>
        <v>34.657000000000039</v>
      </c>
      <c r="L3329">
        <v>302.988</v>
      </c>
      <c r="M3329">
        <f t="shared" si="154"/>
        <v>29.838000000000022</v>
      </c>
      <c r="N3329">
        <v>311.66800000000001</v>
      </c>
      <c r="O3329">
        <f t="shared" si="155"/>
        <v>38.518000000000029</v>
      </c>
      <c r="P3329">
        <v>498.91300000000001</v>
      </c>
      <c r="Q3329">
        <v>299.15100000000001</v>
      </c>
      <c r="R3329">
        <v>99764.542000000001</v>
      </c>
      <c r="S3329">
        <v>302.17</v>
      </c>
      <c r="T3329">
        <v>100192.93399999999</v>
      </c>
    </row>
    <row r="3330" spans="1:20" x14ac:dyDescent="0.3">
      <c r="A3330" s="1">
        <v>38150.559027777781</v>
      </c>
      <c r="B3330">
        <v>155.40199999999999</v>
      </c>
      <c r="C3330">
        <v>46.866999999999997</v>
      </c>
      <c r="D3330">
        <v>35.103999999999999</v>
      </c>
      <c r="E3330">
        <v>30.849</v>
      </c>
      <c r="F3330">
        <v>26.823</v>
      </c>
      <c r="G3330">
        <v>26.164999999999999</v>
      </c>
      <c r="I3330">
        <v>302.57</v>
      </c>
      <c r="J3330">
        <v>307.93799999999999</v>
      </c>
      <c r="K3330">
        <f t="shared" si="153"/>
        <v>34.788000000000011</v>
      </c>
      <c r="L3330">
        <v>303.053</v>
      </c>
      <c r="M3330">
        <f t="shared" si="154"/>
        <v>29.90300000000002</v>
      </c>
      <c r="N3330">
        <v>311.69099999999997</v>
      </c>
      <c r="O3330">
        <f t="shared" si="155"/>
        <v>38.540999999999997</v>
      </c>
      <c r="P3330">
        <v>499.82499999999999</v>
      </c>
      <c r="Q3330">
        <v>299.18599999999998</v>
      </c>
      <c r="R3330">
        <v>99759.221999999994</v>
      </c>
      <c r="S3330">
        <v>302.21300000000002</v>
      </c>
      <c r="T3330">
        <v>100192.85400000001</v>
      </c>
    </row>
    <row r="3331" spans="1:20" x14ac:dyDescent="0.3">
      <c r="A3331" s="1">
        <v>38150.5625</v>
      </c>
      <c r="B3331">
        <v>155.15199999999999</v>
      </c>
      <c r="C3331">
        <v>46.942999999999998</v>
      </c>
      <c r="D3331">
        <v>35.43</v>
      </c>
      <c r="E3331">
        <v>30.741</v>
      </c>
      <c r="F3331">
        <v>26.814</v>
      </c>
      <c r="G3331">
        <v>26.167999999999999</v>
      </c>
      <c r="I3331">
        <v>302.62799999999999</v>
      </c>
      <c r="J3331">
        <v>308.06299999999999</v>
      </c>
      <c r="K3331">
        <f t="shared" ref="K3331:K3394" si="156">J3331-273.15</f>
        <v>34.913000000000011</v>
      </c>
      <c r="L3331">
        <v>303.113</v>
      </c>
      <c r="M3331">
        <f t="shared" ref="M3331:M3394" si="157">L3331-273.15</f>
        <v>29.963000000000022</v>
      </c>
      <c r="N3331">
        <v>311.73200000000003</v>
      </c>
      <c r="O3331">
        <f t="shared" ref="O3331:O3394" si="158">N3331-273.15</f>
        <v>38.58200000000005</v>
      </c>
      <c r="P3331">
        <v>500.86700000000002</v>
      </c>
      <c r="Q3331">
        <v>299.221</v>
      </c>
      <c r="R3331">
        <v>99753.903000000006</v>
      </c>
      <c r="S3331">
        <v>302.267</v>
      </c>
      <c r="T3331">
        <v>100192.76700000001</v>
      </c>
    </row>
    <row r="3332" spans="1:20" x14ac:dyDescent="0.3">
      <c r="A3332" s="1">
        <v>38150.565972222219</v>
      </c>
      <c r="B3332">
        <v>154.964</v>
      </c>
      <c r="C3332">
        <v>46.984999999999999</v>
      </c>
      <c r="D3332">
        <v>35.658999999999999</v>
      </c>
      <c r="E3332">
        <v>30.757000000000001</v>
      </c>
      <c r="F3332">
        <v>26.806999999999999</v>
      </c>
      <c r="G3332">
        <v>26.172999999999998</v>
      </c>
      <c r="I3332">
        <v>302.68700000000001</v>
      </c>
      <c r="J3332">
        <v>308.18299999999999</v>
      </c>
      <c r="K3332">
        <f t="shared" si="156"/>
        <v>35.033000000000015</v>
      </c>
      <c r="L3332">
        <v>303.17200000000003</v>
      </c>
      <c r="M3332">
        <f t="shared" si="157"/>
        <v>30.022000000000048</v>
      </c>
      <c r="N3332">
        <v>311.79000000000002</v>
      </c>
      <c r="O3332">
        <f t="shared" si="158"/>
        <v>38.640000000000043</v>
      </c>
      <c r="P3332">
        <v>501.91</v>
      </c>
      <c r="Q3332">
        <v>299.255</v>
      </c>
      <c r="R3332">
        <v>99748.582999999999</v>
      </c>
      <c r="S3332">
        <v>302.32400000000001</v>
      </c>
      <c r="T3332">
        <v>100192.677</v>
      </c>
    </row>
    <row r="3333" spans="1:20" x14ac:dyDescent="0.3">
      <c r="A3333" s="1">
        <v>38150.569444444445</v>
      </c>
      <c r="B3333">
        <v>154.79300000000001</v>
      </c>
      <c r="C3333">
        <v>47.026000000000003</v>
      </c>
      <c r="D3333">
        <v>35.892000000000003</v>
      </c>
      <c r="E3333">
        <v>30.757999999999999</v>
      </c>
      <c r="F3333">
        <v>26.800999999999998</v>
      </c>
      <c r="G3333">
        <v>26.178999999999998</v>
      </c>
      <c r="I3333">
        <v>302.74799999999999</v>
      </c>
      <c r="J3333">
        <v>308.3</v>
      </c>
      <c r="K3333">
        <f t="shared" si="156"/>
        <v>35.150000000000034</v>
      </c>
      <c r="L3333">
        <v>303.22800000000001</v>
      </c>
      <c r="M3333">
        <f t="shared" si="157"/>
        <v>30.078000000000031</v>
      </c>
      <c r="N3333">
        <v>311.863</v>
      </c>
      <c r="O3333">
        <f t="shared" si="158"/>
        <v>38.713000000000022</v>
      </c>
      <c r="P3333">
        <v>502.98399999999998</v>
      </c>
      <c r="Q3333">
        <v>299.29000000000002</v>
      </c>
      <c r="R3333">
        <v>99743.263999999996</v>
      </c>
      <c r="S3333">
        <v>302.38299999999998</v>
      </c>
      <c r="T3333">
        <v>100192.586</v>
      </c>
    </row>
    <row r="3334" spans="1:20" x14ac:dyDescent="0.3">
      <c r="A3334" s="1">
        <v>38150.572916666664</v>
      </c>
      <c r="B3334">
        <v>154.626</v>
      </c>
      <c r="C3334">
        <v>47.064999999999998</v>
      </c>
      <c r="D3334">
        <v>36.122999999999998</v>
      </c>
      <c r="E3334">
        <v>30.759</v>
      </c>
      <c r="F3334">
        <v>26.795999999999999</v>
      </c>
      <c r="G3334">
        <v>26.184999999999999</v>
      </c>
      <c r="I3334">
        <v>302.80799999999999</v>
      </c>
      <c r="J3334">
        <v>308.41399999999999</v>
      </c>
      <c r="K3334">
        <f t="shared" si="156"/>
        <v>35.26400000000001</v>
      </c>
      <c r="L3334">
        <v>303.28300000000002</v>
      </c>
      <c r="M3334">
        <f t="shared" si="157"/>
        <v>30.133000000000038</v>
      </c>
      <c r="N3334">
        <v>311.93700000000001</v>
      </c>
      <c r="O3334">
        <f t="shared" si="158"/>
        <v>38.787000000000035</v>
      </c>
      <c r="P3334">
        <v>504.03800000000001</v>
      </c>
      <c r="Q3334">
        <v>299.32400000000001</v>
      </c>
      <c r="R3334">
        <v>99737.944000000003</v>
      </c>
      <c r="S3334">
        <v>302.44099999999997</v>
      </c>
      <c r="T3334">
        <v>100192.495</v>
      </c>
    </row>
    <row r="3335" spans="1:20" x14ac:dyDescent="0.3">
      <c r="A3335" s="1">
        <v>38150.576388888891</v>
      </c>
      <c r="B3335">
        <v>154.48599999999999</v>
      </c>
      <c r="C3335">
        <v>47.073</v>
      </c>
      <c r="D3335">
        <v>36.343000000000004</v>
      </c>
      <c r="E3335">
        <v>30.765000000000001</v>
      </c>
      <c r="F3335">
        <v>26.792000000000002</v>
      </c>
      <c r="G3335">
        <v>26.192</v>
      </c>
      <c r="I3335">
        <v>302.86700000000002</v>
      </c>
      <c r="J3335">
        <v>308.52600000000001</v>
      </c>
      <c r="K3335">
        <f t="shared" si="156"/>
        <v>35.376000000000033</v>
      </c>
      <c r="L3335">
        <v>303.33699999999999</v>
      </c>
      <c r="M3335">
        <f t="shared" si="157"/>
        <v>30.187000000000012</v>
      </c>
      <c r="N3335">
        <v>312.01400000000001</v>
      </c>
      <c r="O3335">
        <f t="shared" si="158"/>
        <v>38.864000000000033</v>
      </c>
      <c r="P3335">
        <v>505.08600000000001</v>
      </c>
      <c r="Q3335">
        <v>299.35899999999998</v>
      </c>
      <c r="R3335">
        <v>99732.625</v>
      </c>
      <c r="S3335">
        <v>302.49799999999999</v>
      </c>
      <c r="T3335">
        <v>100192.40399999999</v>
      </c>
    </row>
    <row r="3336" spans="1:20" x14ac:dyDescent="0.3">
      <c r="A3336" s="1">
        <v>38150.579861111109</v>
      </c>
      <c r="B3336">
        <v>154.351</v>
      </c>
      <c r="C3336">
        <v>47.079000000000001</v>
      </c>
      <c r="D3336">
        <v>36.561</v>
      </c>
      <c r="E3336">
        <v>30.771000000000001</v>
      </c>
      <c r="F3336">
        <v>26.788</v>
      </c>
      <c r="G3336">
        <v>26.198</v>
      </c>
      <c r="I3336">
        <v>302.92500000000001</v>
      </c>
      <c r="J3336">
        <v>308.63600000000002</v>
      </c>
      <c r="K3336">
        <f t="shared" si="156"/>
        <v>35.486000000000047</v>
      </c>
      <c r="L3336">
        <v>303.39</v>
      </c>
      <c r="M3336">
        <f t="shared" si="157"/>
        <v>30.240000000000009</v>
      </c>
      <c r="N3336">
        <v>312.089</v>
      </c>
      <c r="O3336">
        <f t="shared" si="158"/>
        <v>38.939000000000021</v>
      </c>
      <c r="P3336">
        <v>506.12200000000001</v>
      </c>
      <c r="Q3336">
        <v>299.39400000000001</v>
      </c>
      <c r="R3336">
        <v>99727.305999999997</v>
      </c>
      <c r="S3336">
        <v>302.55399999999997</v>
      </c>
      <c r="T3336">
        <v>100192.31299999999</v>
      </c>
    </row>
    <row r="3337" spans="1:20" x14ac:dyDescent="0.3">
      <c r="A3337" s="1">
        <v>38150.583333333336</v>
      </c>
      <c r="B3337">
        <v>154.227</v>
      </c>
      <c r="C3337">
        <v>47.082999999999998</v>
      </c>
      <c r="D3337">
        <v>36.768999999999998</v>
      </c>
      <c r="E3337">
        <v>30.78</v>
      </c>
      <c r="F3337">
        <v>26.786000000000001</v>
      </c>
      <c r="G3337">
        <v>26.206</v>
      </c>
      <c r="I3337">
        <v>302.98200000000003</v>
      </c>
      <c r="J3337">
        <v>308.745</v>
      </c>
      <c r="K3337">
        <f t="shared" si="156"/>
        <v>35.595000000000027</v>
      </c>
      <c r="L3337">
        <v>303.44200000000001</v>
      </c>
      <c r="M3337">
        <f t="shared" si="157"/>
        <v>30.29200000000003</v>
      </c>
      <c r="N3337">
        <v>312.166</v>
      </c>
      <c r="O3337">
        <f t="shared" si="158"/>
        <v>39.01600000000002</v>
      </c>
      <c r="P3337">
        <v>506.83600000000001</v>
      </c>
      <c r="Q3337">
        <v>299.428</v>
      </c>
      <c r="R3337">
        <v>99721.986000000004</v>
      </c>
      <c r="S3337">
        <v>302.60899999999998</v>
      </c>
      <c r="T3337">
        <v>100192.22100000001</v>
      </c>
    </row>
    <row r="3338" spans="1:20" x14ac:dyDescent="0.3">
      <c r="A3338" s="1">
        <v>38150.586805555555</v>
      </c>
      <c r="B3338">
        <v>154.86699999999999</v>
      </c>
      <c r="C3338">
        <v>47.148000000000003</v>
      </c>
      <c r="D3338">
        <v>36.997999999999998</v>
      </c>
      <c r="E3338">
        <v>30.792999999999999</v>
      </c>
      <c r="F3338">
        <v>26.789000000000001</v>
      </c>
      <c r="G3338">
        <v>26.216000000000001</v>
      </c>
      <c r="I3338">
        <v>303.03699999999998</v>
      </c>
      <c r="J3338">
        <v>308.85300000000001</v>
      </c>
      <c r="K3338">
        <f t="shared" si="156"/>
        <v>35.703000000000031</v>
      </c>
      <c r="L3338">
        <v>303.49299999999999</v>
      </c>
      <c r="M3338">
        <f t="shared" si="157"/>
        <v>30.343000000000018</v>
      </c>
      <c r="N3338">
        <v>312.24200000000002</v>
      </c>
      <c r="O3338">
        <f t="shared" si="158"/>
        <v>39.092000000000041</v>
      </c>
      <c r="P3338">
        <v>507.83499999999998</v>
      </c>
      <c r="Q3338">
        <v>299.46300000000002</v>
      </c>
      <c r="R3338">
        <v>99716.667000000001</v>
      </c>
      <c r="S3338">
        <v>302.66199999999998</v>
      </c>
      <c r="T3338">
        <v>100192.13099999999</v>
      </c>
    </row>
    <row r="3339" spans="1:20" x14ac:dyDescent="0.3">
      <c r="A3339" s="1">
        <v>38150.590277777781</v>
      </c>
      <c r="B3339">
        <v>155.55199999999999</v>
      </c>
      <c r="C3339">
        <v>47.186999999999998</v>
      </c>
      <c r="D3339">
        <v>37.222000000000001</v>
      </c>
      <c r="E3339">
        <v>30.808</v>
      </c>
      <c r="F3339">
        <v>26.794</v>
      </c>
      <c r="G3339">
        <v>26.231000000000002</v>
      </c>
      <c r="I3339">
        <v>303.07799999999997</v>
      </c>
      <c r="J3339">
        <v>308.959</v>
      </c>
      <c r="K3339">
        <f t="shared" si="156"/>
        <v>35.809000000000026</v>
      </c>
      <c r="L3339">
        <v>303.54399999999998</v>
      </c>
      <c r="M3339">
        <f t="shared" si="157"/>
        <v>30.394000000000005</v>
      </c>
      <c r="N3339">
        <v>312.31799999999998</v>
      </c>
      <c r="O3339">
        <f t="shared" si="158"/>
        <v>39.168000000000006</v>
      </c>
      <c r="P3339">
        <v>508.76600000000002</v>
      </c>
      <c r="Q3339">
        <v>299.476</v>
      </c>
      <c r="R3339">
        <v>99714.055999999997</v>
      </c>
      <c r="S3339">
        <v>302.697</v>
      </c>
      <c r="T3339">
        <v>100192.076</v>
      </c>
    </row>
    <row r="3340" spans="1:20" x14ac:dyDescent="0.3">
      <c r="A3340" s="1">
        <v>38150.59375</v>
      </c>
      <c r="B3340">
        <v>156.26300000000001</v>
      </c>
      <c r="C3340">
        <v>47.225000000000001</v>
      </c>
      <c r="D3340">
        <v>37.442999999999998</v>
      </c>
      <c r="E3340">
        <v>30.824000000000002</v>
      </c>
      <c r="F3340">
        <v>26.802</v>
      </c>
      <c r="G3340">
        <v>26.248999999999999</v>
      </c>
      <c r="I3340">
        <v>303.10700000000003</v>
      </c>
      <c r="J3340">
        <v>309.07600000000002</v>
      </c>
      <c r="K3340">
        <f t="shared" si="156"/>
        <v>35.926000000000045</v>
      </c>
      <c r="L3340">
        <v>303.58999999999997</v>
      </c>
      <c r="M3340">
        <f t="shared" si="157"/>
        <v>30.439999999999998</v>
      </c>
      <c r="N3340">
        <v>312.42200000000003</v>
      </c>
      <c r="O3340">
        <f t="shared" si="158"/>
        <v>39.272000000000048</v>
      </c>
      <c r="P3340">
        <v>509.54899999999998</v>
      </c>
      <c r="Q3340">
        <v>299.488</v>
      </c>
      <c r="R3340">
        <v>99711.444000000003</v>
      </c>
      <c r="S3340">
        <v>302.714</v>
      </c>
      <c r="T3340">
        <v>100192.035</v>
      </c>
    </row>
    <row r="3341" spans="1:20" x14ac:dyDescent="0.3">
      <c r="A3341" s="1">
        <v>38150.597222222219</v>
      </c>
      <c r="B3341">
        <v>156.98599999999999</v>
      </c>
      <c r="C3341">
        <v>47.261000000000003</v>
      </c>
      <c r="D3341">
        <v>37.661000000000001</v>
      </c>
      <c r="E3341">
        <v>30.84</v>
      </c>
      <c r="F3341">
        <v>26.812000000000001</v>
      </c>
      <c r="G3341">
        <v>26.271999999999998</v>
      </c>
      <c r="I3341">
        <v>303.15100000000001</v>
      </c>
      <c r="J3341">
        <v>309.202</v>
      </c>
      <c r="K3341">
        <f t="shared" si="156"/>
        <v>36.052000000000021</v>
      </c>
      <c r="L3341">
        <v>303.63200000000001</v>
      </c>
      <c r="M3341">
        <f t="shared" si="157"/>
        <v>30.482000000000028</v>
      </c>
      <c r="N3341">
        <v>312.572</v>
      </c>
      <c r="O3341">
        <f t="shared" si="158"/>
        <v>39.422000000000025</v>
      </c>
      <c r="P3341">
        <v>510.52199999999999</v>
      </c>
      <c r="Q3341">
        <v>299.50099999999998</v>
      </c>
      <c r="R3341">
        <v>99708.832999999999</v>
      </c>
      <c r="S3341">
        <v>302.75200000000001</v>
      </c>
      <c r="T3341">
        <v>100191.986</v>
      </c>
    </row>
    <row r="3342" spans="1:20" x14ac:dyDescent="0.3">
      <c r="A3342" s="1">
        <v>38150.600694444445</v>
      </c>
      <c r="B3342">
        <v>157.79900000000001</v>
      </c>
      <c r="C3342">
        <v>47.295999999999999</v>
      </c>
      <c r="D3342">
        <v>37.875999999999998</v>
      </c>
      <c r="E3342">
        <v>30.856999999999999</v>
      </c>
      <c r="F3342">
        <v>26.823</v>
      </c>
      <c r="G3342">
        <v>26.298999999999999</v>
      </c>
      <c r="I3342">
        <v>303.20299999999997</v>
      </c>
      <c r="J3342">
        <v>309.33300000000003</v>
      </c>
      <c r="K3342">
        <f t="shared" si="156"/>
        <v>36.18300000000005</v>
      </c>
      <c r="L3342">
        <v>303.67</v>
      </c>
      <c r="M3342">
        <f t="shared" si="157"/>
        <v>30.520000000000039</v>
      </c>
      <c r="N3342">
        <v>312.721</v>
      </c>
      <c r="O3342">
        <f t="shared" si="158"/>
        <v>39.571000000000026</v>
      </c>
      <c r="P3342">
        <v>511.584</v>
      </c>
      <c r="Q3342">
        <v>299.51299999999998</v>
      </c>
      <c r="R3342">
        <v>99706.221999999994</v>
      </c>
      <c r="S3342">
        <v>302.8</v>
      </c>
      <c r="T3342">
        <v>100191.93</v>
      </c>
    </row>
    <row r="3343" spans="1:20" x14ac:dyDescent="0.3">
      <c r="A3343" s="1">
        <v>38150.604166666664</v>
      </c>
      <c r="B3343">
        <v>158.65899999999999</v>
      </c>
      <c r="C3343">
        <v>47.325000000000003</v>
      </c>
      <c r="D3343">
        <v>38.087000000000003</v>
      </c>
      <c r="E3343">
        <v>30.875</v>
      </c>
      <c r="F3343">
        <v>26.835000000000001</v>
      </c>
      <c r="G3343">
        <v>26.327999999999999</v>
      </c>
      <c r="I3343">
        <v>303.26400000000001</v>
      </c>
      <c r="J3343">
        <v>309.46899999999999</v>
      </c>
      <c r="K3343">
        <f t="shared" si="156"/>
        <v>36.319000000000017</v>
      </c>
      <c r="L3343">
        <v>303.70699999999999</v>
      </c>
      <c r="M3343">
        <f t="shared" si="157"/>
        <v>30.557000000000016</v>
      </c>
      <c r="N3343">
        <v>312.90600000000001</v>
      </c>
      <c r="O3343">
        <f t="shared" si="158"/>
        <v>39.756000000000029</v>
      </c>
      <c r="P3343">
        <v>512.76199999999994</v>
      </c>
      <c r="Q3343">
        <v>299.52600000000001</v>
      </c>
      <c r="R3343">
        <v>99703.611000000004</v>
      </c>
      <c r="S3343">
        <v>302.85899999999998</v>
      </c>
      <c r="T3343">
        <v>100191.867</v>
      </c>
    </row>
    <row r="3344" spans="1:20" x14ac:dyDescent="0.3">
      <c r="A3344" s="1">
        <v>38150.607638888891</v>
      </c>
      <c r="B3344">
        <v>156.249</v>
      </c>
      <c r="C3344">
        <v>47.366</v>
      </c>
      <c r="D3344">
        <v>38.308999999999997</v>
      </c>
      <c r="E3344">
        <v>30.878</v>
      </c>
      <c r="F3344">
        <v>26.847000000000001</v>
      </c>
      <c r="G3344">
        <v>26.359000000000002</v>
      </c>
      <c r="I3344">
        <v>303.327</v>
      </c>
      <c r="J3344">
        <v>309.608</v>
      </c>
      <c r="K3344">
        <f t="shared" si="156"/>
        <v>36.458000000000027</v>
      </c>
      <c r="L3344">
        <v>303.74200000000002</v>
      </c>
      <c r="M3344">
        <f t="shared" si="157"/>
        <v>30.592000000000041</v>
      </c>
      <c r="N3344">
        <v>313.10399999999998</v>
      </c>
      <c r="O3344">
        <f t="shared" si="158"/>
        <v>39.954000000000008</v>
      </c>
      <c r="P3344">
        <v>513.95500000000004</v>
      </c>
      <c r="Q3344">
        <v>299.53899999999999</v>
      </c>
      <c r="R3344">
        <v>99701</v>
      </c>
      <c r="S3344">
        <v>302.91800000000001</v>
      </c>
      <c r="T3344">
        <v>100191.80100000001</v>
      </c>
    </row>
    <row r="3345" spans="1:20" x14ac:dyDescent="0.3">
      <c r="A3345" s="1">
        <v>38150.611111111109</v>
      </c>
      <c r="B3345">
        <v>152.05600000000001</v>
      </c>
      <c r="C3345">
        <v>47.404000000000003</v>
      </c>
      <c r="D3345">
        <v>38.527000000000001</v>
      </c>
      <c r="E3345">
        <v>30.879000000000001</v>
      </c>
      <c r="F3345">
        <v>26.859000000000002</v>
      </c>
      <c r="G3345">
        <v>26.393000000000001</v>
      </c>
      <c r="I3345">
        <v>303.392</v>
      </c>
      <c r="J3345">
        <v>309.75099999999998</v>
      </c>
      <c r="K3345">
        <f t="shared" si="156"/>
        <v>36.600999999999999</v>
      </c>
      <c r="L3345">
        <v>303.77600000000001</v>
      </c>
      <c r="M3345">
        <f t="shared" si="157"/>
        <v>30.626000000000033</v>
      </c>
      <c r="N3345">
        <v>313.31599999999997</v>
      </c>
      <c r="O3345">
        <f t="shared" si="158"/>
        <v>40.165999999999997</v>
      </c>
      <c r="P3345">
        <v>515.19000000000005</v>
      </c>
      <c r="Q3345">
        <v>299.55099999999999</v>
      </c>
      <c r="R3345">
        <v>99698.388999999996</v>
      </c>
      <c r="S3345">
        <v>302.98</v>
      </c>
      <c r="T3345">
        <v>100191.73299999999</v>
      </c>
    </row>
    <row r="3346" spans="1:20" x14ac:dyDescent="0.3">
      <c r="A3346" s="1">
        <v>38150.614583333336</v>
      </c>
      <c r="B3346">
        <v>152.76599999999999</v>
      </c>
      <c r="C3346">
        <v>47.439</v>
      </c>
      <c r="D3346">
        <v>38.741999999999997</v>
      </c>
      <c r="E3346">
        <v>30.879000000000001</v>
      </c>
      <c r="F3346">
        <v>26.872</v>
      </c>
      <c r="G3346">
        <v>26.428999999999998</v>
      </c>
      <c r="I3346">
        <v>303.45699999999999</v>
      </c>
      <c r="J3346">
        <v>309.89699999999999</v>
      </c>
      <c r="K3346">
        <f t="shared" si="156"/>
        <v>36.747000000000014</v>
      </c>
      <c r="L3346">
        <v>303.81</v>
      </c>
      <c r="M3346">
        <f t="shared" si="157"/>
        <v>30.660000000000025</v>
      </c>
      <c r="N3346">
        <v>313.529</v>
      </c>
      <c r="O3346">
        <f t="shared" si="158"/>
        <v>40.379000000000019</v>
      </c>
      <c r="P3346">
        <v>516.41600000000005</v>
      </c>
      <c r="Q3346">
        <v>299.56400000000002</v>
      </c>
      <c r="R3346">
        <v>99695.778000000006</v>
      </c>
      <c r="S3346">
        <v>303.04000000000002</v>
      </c>
      <c r="T3346">
        <v>100191.664</v>
      </c>
    </row>
    <row r="3347" spans="1:20" x14ac:dyDescent="0.3">
      <c r="A3347" s="1">
        <v>38150.618055555555</v>
      </c>
      <c r="B3347">
        <v>153.523</v>
      </c>
      <c r="C3347">
        <v>47.466000000000001</v>
      </c>
      <c r="D3347">
        <v>38.954000000000001</v>
      </c>
      <c r="E3347">
        <v>30.875</v>
      </c>
      <c r="F3347">
        <v>26.885000000000002</v>
      </c>
      <c r="G3347">
        <v>26.468</v>
      </c>
      <c r="I3347">
        <v>303.524</v>
      </c>
      <c r="J3347">
        <v>310.04500000000002</v>
      </c>
      <c r="K3347">
        <f t="shared" si="156"/>
        <v>36.895000000000039</v>
      </c>
      <c r="L3347">
        <v>303.84399999999999</v>
      </c>
      <c r="M3347">
        <f t="shared" si="157"/>
        <v>30.694000000000017</v>
      </c>
      <c r="N3347">
        <v>313.75</v>
      </c>
      <c r="O3347">
        <f t="shared" si="158"/>
        <v>40.600000000000023</v>
      </c>
      <c r="P3347">
        <v>517.67499999999995</v>
      </c>
      <c r="Q3347">
        <v>299.57600000000002</v>
      </c>
      <c r="R3347">
        <v>99693.167000000001</v>
      </c>
      <c r="S3347">
        <v>303.10199999999998</v>
      </c>
      <c r="T3347">
        <v>100191.592</v>
      </c>
    </row>
    <row r="3348" spans="1:20" x14ac:dyDescent="0.3">
      <c r="A3348" s="1">
        <v>38150.621527777781</v>
      </c>
      <c r="B3348">
        <v>154.25800000000001</v>
      </c>
      <c r="C3348">
        <v>47.49</v>
      </c>
      <c r="D3348">
        <v>39.162999999999997</v>
      </c>
      <c r="E3348">
        <v>30.870999999999999</v>
      </c>
      <c r="F3348">
        <v>26.898</v>
      </c>
      <c r="G3348">
        <v>26.509</v>
      </c>
      <c r="I3348">
        <v>303.589</v>
      </c>
      <c r="J3348">
        <v>310.19600000000003</v>
      </c>
      <c r="K3348">
        <f t="shared" si="156"/>
        <v>37.046000000000049</v>
      </c>
      <c r="L3348">
        <v>303.87799999999999</v>
      </c>
      <c r="M3348">
        <f t="shared" si="157"/>
        <v>30.728000000000009</v>
      </c>
      <c r="N3348">
        <v>313.971</v>
      </c>
      <c r="O3348">
        <f t="shared" si="158"/>
        <v>40.821000000000026</v>
      </c>
      <c r="P3348">
        <v>518.89800000000002</v>
      </c>
      <c r="Q3348">
        <v>299.589</v>
      </c>
      <c r="R3348">
        <v>99690.555999999997</v>
      </c>
      <c r="S3348">
        <v>303.161</v>
      </c>
      <c r="T3348">
        <v>100191.52</v>
      </c>
    </row>
    <row r="3349" spans="1:20" x14ac:dyDescent="0.3">
      <c r="A3349" s="1">
        <v>38150.625</v>
      </c>
      <c r="B3349">
        <v>154.97999999999999</v>
      </c>
      <c r="C3349">
        <v>47.511000000000003</v>
      </c>
      <c r="D3349">
        <v>39.366</v>
      </c>
      <c r="E3349">
        <v>30.863</v>
      </c>
      <c r="F3349">
        <v>26.911999999999999</v>
      </c>
      <c r="G3349">
        <v>26.553000000000001</v>
      </c>
      <c r="I3349">
        <v>303.65300000000002</v>
      </c>
      <c r="J3349">
        <v>310.34899999999999</v>
      </c>
      <c r="K3349">
        <f t="shared" si="156"/>
        <v>37.199000000000012</v>
      </c>
      <c r="L3349">
        <v>303.911</v>
      </c>
      <c r="M3349">
        <f t="shared" si="157"/>
        <v>30.761000000000024</v>
      </c>
      <c r="N3349">
        <v>314.19799999999998</v>
      </c>
      <c r="O3349">
        <f t="shared" si="158"/>
        <v>41.048000000000002</v>
      </c>
      <c r="P3349">
        <v>520.11</v>
      </c>
      <c r="Q3349">
        <v>299.60199999999998</v>
      </c>
      <c r="R3349">
        <v>99687.944000000003</v>
      </c>
      <c r="S3349">
        <v>303.21899999999999</v>
      </c>
      <c r="T3349">
        <v>100191.446</v>
      </c>
    </row>
    <row r="3350" spans="1:20" x14ac:dyDescent="0.3">
      <c r="A3350" s="1">
        <v>38150.628472222219</v>
      </c>
      <c r="B3350">
        <v>156.79400000000001</v>
      </c>
      <c r="C3350">
        <v>47.593000000000004</v>
      </c>
      <c r="D3350">
        <v>39.594000000000001</v>
      </c>
      <c r="E3350">
        <v>30.858000000000001</v>
      </c>
      <c r="F3350">
        <v>26.925999999999998</v>
      </c>
      <c r="G3350">
        <v>26.599</v>
      </c>
      <c r="I3350">
        <v>303.71499999999997</v>
      </c>
      <c r="J3350">
        <v>310.50299999999999</v>
      </c>
      <c r="K3350">
        <f t="shared" si="156"/>
        <v>37.353000000000009</v>
      </c>
      <c r="L3350">
        <v>303.94400000000002</v>
      </c>
      <c r="M3350">
        <f t="shared" si="157"/>
        <v>30.79400000000004</v>
      </c>
      <c r="N3350">
        <v>314.42500000000001</v>
      </c>
      <c r="O3350">
        <f t="shared" si="158"/>
        <v>41.275000000000034</v>
      </c>
      <c r="P3350">
        <v>521.32100000000003</v>
      </c>
      <c r="Q3350">
        <v>299.61399999999998</v>
      </c>
      <c r="R3350">
        <v>99685.332999999999</v>
      </c>
      <c r="S3350">
        <v>303.27499999999998</v>
      </c>
      <c r="T3350">
        <v>100191.371</v>
      </c>
    </row>
    <row r="3351" spans="1:20" x14ac:dyDescent="0.3">
      <c r="A3351" s="1">
        <v>38150.631944444445</v>
      </c>
      <c r="B3351">
        <v>156.97</v>
      </c>
      <c r="C3351">
        <v>47.667999999999999</v>
      </c>
      <c r="D3351">
        <v>39.82</v>
      </c>
      <c r="E3351">
        <v>30.849</v>
      </c>
      <c r="F3351">
        <v>26.94</v>
      </c>
      <c r="G3351">
        <v>26.648</v>
      </c>
      <c r="I3351">
        <v>303.76299999999998</v>
      </c>
      <c r="J3351">
        <v>310.65899999999999</v>
      </c>
      <c r="K3351">
        <f t="shared" si="156"/>
        <v>37.509000000000015</v>
      </c>
      <c r="L3351">
        <v>303.97699999999998</v>
      </c>
      <c r="M3351">
        <f t="shared" si="157"/>
        <v>30.826999999999998</v>
      </c>
      <c r="N3351">
        <v>314.65600000000001</v>
      </c>
      <c r="O3351">
        <f t="shared" si="158"/>
        <v>41.506000000000029</v>
      </c>
      <c r="P3351">
        <v>522.221</v>
      </c>
      <c r="Q3351">
        <v>299.56700000000001</v>
      </c>
      <c r="R3351">
        <v>99683.944000000003</v>
      </c>
      <c r="S3351">
        <v>303.30799999999999</v>
      </c>
      <c r="T3351">
        <v>100191.34299999999</v>
      </c>
    </row>
    <row r="3352" spans="1:20" x14ac:dyDescent="0.3">
      <c r="A3352" s="1">
        <v>38150.635416666664</v>
      </c>
      <c r="B3352">
        <v>157.03200000000001</v>
      </c>
      <c r="C3352">
        <v>47.74</v>
      </c>
      <c r="D3352">
        <v>40.042999999999999</v>
      </c>
      <c r="E3352">
        <v>30.84</v>
      </c>
      <c r="F3352">
        <v>26.954000000000001</v>
      </c>
      <c r="G3352">
        <v>26.7</v>
      </c>
      <c r="I3352">
        <v>303.815</v>
      </c>
      <c r="J3352">
        <v>310.803</v>
      </c>
      <c r="K3352">
        <f t="shared" si="156"/>
        <v>37.65300000000002</v>
      </c>
      <c r="L3352">
        <v>304.00700000000001</v>
      </c>
      <c r="M3352">
        <f t="shared" si="157"/>
        <v>30.857000000000028</v>
      </c>
      <c r="N3352">
        <v>314.81299999999999</v>
      </c>
      <c r="O3352">
        <f t="shared" si="158"/>
        <v>41.663000000000011</v>
      </c>
      <c r="P3352">
        <v>523.18100000000004</v>
      </c>
      <c r="Q3352">
        <v>299.51900000000001</v>
      </c>
      <c r="R3352">
        <v>99682.555999999997</v>
      </c>
      <c r="S3352">
        <v>303.35500000000002</v>
      </c>
      <c r="T3352">
        <v>100191.314</v>
      </c>
    </row>
    <row r="3353" spans="1:20" x14ac:dyDescent="0.3">
      <c r="A3353" s="1">
        <v>38150.638888888891</v>
      </c>
      <c r="B3353">
        <v>157.09</v>
      </c>
      <c r="C3353">
        <v>47.808</v>
      </c>
      <c r="D3353">
        <v>40.265000000000001</v>
      </c>
      <c r="E3353">
        <v>30.827999999999999</v>
      </c>
      <c r="F3353">
        <v>26.968</v>
      </c>
      <c r="G3353">
        <v>26.756</v>
      </c>
      <c r="I3353">
        <v>303.86799999999999</v>
      </c>
      <c r="J3353">
        <v>310.93799999999999</v>
      </c>
      <c r="K3353">
        <f t="shared" si="156"/>
        <v>37.788000000000011</v>
      </c>
      <c r="L3353">
        <v>304.03500000000003</v>
      </c>
      <c r="M3353">
        <f t="shared" si="157"/>
        <v>30.885000000000048</v>
      </c>
      <c r="N3353">
        <v>314.88900000000001</v>
      </c>
      <c r="O3353">
        <f t="shared" si="158"/>
        <v>41.739000000000033</v>
      </c>
      <c r="P3353">
        <v>524.14</v>
      </c>
      <c r="Q3353">
        <v>299.471</v>
      </c>
      <c r="R3353">
        <v>99681.167000000001</v>
      </c>
      <c r="S3353">
        <v>303.40199999999999</v>
      </c>
      <c r="T3353">
        <v>100191.28</v>
      </c>
    </row>
    <row r="3354" spans="1:20" x14ac:dyDescent="0.3">
      <c r="A3354" s="1">
        <v>38150.642361111109</v>
      </c>
      <c r="B3354">
        <v>157.13900000000001</v>
      </c>
      <c r="C3354">
        <v>47.872</v>
      </c>
      <c r="D3354">
        <v>40.482999999999997</v>
      </c>
      <c r="E3354">
        <v>30.814</v>
      </c>
      <c r="F3354">
        <v>26.981999999999999</v>
      </c>
      <c r="G3354">
        <v>26.815000000000001</v>
      </c>
      <c r="I3354">
        <v>303.91699999999997</v>
      </c>
      <c r="J3354">
        <v>311.06599999999997</v>
      </c>
      <c r="K3354">
        <f t="shared" si="156"/>
        <v>37.915999999999997</v>
      </c>
      <c r="L3354">
        <v>304.06099999999998</v>
      </c>
      <c r="M3354">
        <f t="shared" si="157"/>
        <v>30.911000000000001</v>
      </c>
      <c r="N3354">
        <v>314.95</v>
      </c>
      <c r="O3354">
        <f t="shared" si="158"/>
        <v>41.800000000000011</v>
      </c>
      <c r="P3354">
        <v>525.06600000000003</v>
      </c>
      <c r="Q3354">
        <v>299.42399999999998</v>
      </c>
      <c r="R3354">
        <v>99679.778000000006</v>
      </c>
      <c r="S3354">
        <v>303.44600000000003</v>
      </c>
      <c r="T3354">
        <v>100191.24</v>
      </c>
    </row>
    <row r="3355" spans="1:20" x14ac:dyDescent="0.3">
      <c r="A3355" s="1">
        <v>38150.645833333336</v>
      </c>
      <c r="B3355">
        <v>157.179</v>
      </c>
      <c r="C3355">
        <v>47.942999999999998</v>
      </c>
      <c r="D3355">
        <v>40.698999999999998</v>
      </c>
      <c r="E3355">
        <v>30.797999999999998</v>
      </c>
      <c r="F3355">
        <v>26.995999999999999</v>
      </c>
      <c r="G3355">
        <v>26.879000000000001</v>
      </c>
      <c r="I3355">
        <v>303.964</v>
      </c>
      <c r="J3355">
        <v>311.18900000000002</v>
      </c>
      <c r="K3355">
        <f t="shared" si="156"/>
        <v>38.039000000000044</v>
      </c>
      <c r="L3355">
        <v>304.08499999999998</v>
      </c>
      <c r="M3355">
        <f t="shared" si="157"/>
        <v>30.935000000000002</v>
      </c>
      <c r="N3355">
        <v>314.99099999999999</v>
      </c>
      <c r="O3355">
        <f t="shared" si="158"/>
        <v>41.841000000000008</v>
      </c>
      <c r="P3355">
        <v>525.95100000000002</v>
      </c>
      <c r="Q3355">
        <v>299.37599999999998</v>
      </c>
      <c r="R3355">
        <v>99678.388999999996</v>
      </c>
      <c r="S3355">
        <v>303.48700000000002</v>
      </c>
      <c r="T3355">
        <v>100191.19899999999</v>
      </c>
    </row>
    <row r="3356" spans="1:20" x14ac:dyDescent="0.3">
      <c r="A3356" s="1">
        <v>38150.649305555555</v>
      </c>
      <c r="B3356">
        <v>153.678</v>
      </c>
      <c r="C3356">
        <v>47.966000000000001</v>
      </c>
      <c r="D3356">
        <v>40.875</v>
      </c>
      <c r="E3356">
        <v>30.777999999999999</v>
      </c>
      <c r="F3356">
        <v>27.01</v>
      </c>
      <c r="G3356">
        <v>26.943999999999999</v>
      </c>
      <c r="I3356">
        <v>304.00900000000001</v>
      </c>
      <c r="J3356">
        <v>311.30799999999999</v>
      </c>
      <c r="K3356">
        <f t="shared" si="156"/>
        <v>38.158000000000015</v>
      </c>
      <c r="L3356">
        <v>304.108</v>
      </c>
      <c r="M3356">
        <f t="shared" si="157"/>
        <v>30.958000000000027</v>
      </c>
      <c r="N3356">
        <v>315.01900000000001</v>
      </c>
      <c r="O3356">
        <f t="shared" si="158"/>
        <v>41.869000000000028</v>
      </c>
      <c r="P3356">
        <v>526.82500000000005</v>
      </c>
      <c r="Q3356">
        <v>299.32799999999997</v>
      </c>
      <c r="R3356">
        <v>99677</v>
      </c>
      <c r="S3356">
        <v>303.52600000000001</v>
      </c>
      <c r="T3356">
        <v>100191.15700000001</v>
      </c>
    </row>
    <row r="3357" spans="1:20" x14ac:dyDescent="0.3">
      <c r="A3357" s="1">
        <v>38150.652777777781</v>
      </c>
      <c r="B3357">
        <v>153.74100000000001</v>
      </c>
      <c r="C3357">
        <v>47.985999999999997</v>
      </c>
      <c r="D3357">
        <v>41.042999999999999</v>
      </c>
      <c r="E3357">
        <v>30.754999999999999</v>
      </c>
      <c r="F3357">
        <v>27.023</v>
      </c>
      <c r="G3357">
        <v>27.012</v>
      </c>
      <c r="I3357">
        <v>304.053</v>
      </c>
      <c r="J3357">
        <v>311.423</v>
      </c>
      <c r="K3357">
        <f t="shared" si="156"/>
        <v>38.273000000000025</v>
      </c>
      <c r="L3357">
        <v>304.13</v>
      </c>
      <c r="M3357">
        <f t="shared" si="157"/>
        <v>30.980000000000018</v>
      </c>
      <c r="N3357">
        <v>315.03800000000001</v>
      </c>
      <c r="O3357">
        <f t="shared" si="158"/>
        <v>41.888000000000034</v>
      </c>
      <c r="P3357">
        <v>527.67700000000002</v>
      </c>
      <c r="Q3357">
        <v>299.28100000000001</v>
      </c>
      <c r="R3357">
        <v>99675.611000000004</v>
      </c>
      <c r="S3357">
        <v>303.565</v>
      </c>
      <c r="T3357">
        <v>100191.114</v>
      </c>
    </row>
    <row r="3358" spans="1:20" x14ac:dyDescent="0.3">
      <c r="A3358" s="1">
        <v>38150.65625</v>
      </c>
      <c r="B3358">
        <v>153.94900000000001</v>
      </c>
      <c r="C3358">
        <v>48.003</v>
      </c>
      <c r="D3358">
        <v>41.28</v>
      </c>
      <c r="E3358">
        <v>30.734999999999999</v>
      </c>
      <c r="F3358">
        <v>27.036000000000001</v>
      </c>
      <c r="G3358">
        <v>27.087</v>
      </c>
      <c r="I3358">
        <v>304.096</v>
      </c>
      <c r="J3358">
        <v>311.536</v>
      </c>
      <c r="K3358">
        <f t="shared" si="156"/>
        <v>38.386000000000024</v>
      </c>
      <c r="L3358">
        <v>304.149</v>
      </c>
      <c r="M3358">
        <f t="shared" si="157"/>
        <v>30.999000000000024</v>
      </c>
      <c r="N3358">
        <v>315.05399999999997</v>
      </c>
      <c r="O3358">
        <f t="shared" si="158"/>
        <v>41.903999999999996</v>
      </c>
      <c r="P3358">
        <v>528.51199999999994</v>
      </c>
      <c r="Q3358">
        <v>299.233</v>
      </c>
      <c r="R3358">
        <v>99674.221999999994</v>
      </c>
      <c r="S3358">
        <v>303.60399999999998</v>
      </c>
      <c r="T3358">
        <v>100191.068</v>
      </c>
    </row>
    <row r="3359" spans="1:20" x14ac:dyDescent="0.3">
      <c r="A3359" s="1">
        <v>38150.659722222219</v>
      </c>
      <c r="B3359">
        <v>153.98599999999999</v>
      </c>
      <c r="C3359">
        <v>48.003999999999998</v>
      </c>
      <c r="D3359">
        <v>41.445999999999998</v>
      </c>
      <c r="E3359">
        <v>30.71</v>
      </c>
      <c r="F3359">
        <v>27.047999999999998</v>
      </c>
      <c r="G3359">
        <v>27.163</v>
      </c>
      <c r="I3359">
        <v>304.13799999999998</v>
      </c>
      <c r="J3359">
        <v>311.64600000000002</v>
      </c>
      <c r="K3359">
        <f t="shared" si="156"/>
        <v>38.496000000000038</v>
      </c>
      <c r="L3359">
        <v>304.16800000000001</v>
      </c>
      <c r="M3359">
        <f t="shared" si="157"/>
        <v>31.018000000000029</v>
      </c>
      <c r="N3359">
        <v>315.06700000000001</v>
      </c>
      <c r="O3359">
        <f t="shared" si="158"/>
        <v>41.91700000000003</v>
      </c>
      <c r="P3359">
        <v>529.33299999999997</v>
      </c>
      <c r="Q3359">
        <v>299.18599999999998</v>
      </c>
      <c r="R3359">
        <v>99672.832999999999</v>
      </c>
      <c r="S3359">
        <v>303.64100000000002</v>
      </c>
      <c r="T3359">
        <v>100191.02099999999</v>
      </c>
    </row>
    <row r="3360" spans="1:20" x14ac:dyDescent="0.3">
      <c r="A3360" s="1">
        <v>38150.663194444445</v>
      </c>
      <c r="B3360">
        <v>153.982</v>
      </c>
      <c r="C3360">
        <v>48.002000000000002</v>
      </c>
      <c r="D3360">
        <v>41.607999999999997</v>
      </c>
      <c r="E3360">
        <v>30.684000000000001</v>
      </c>
      <c r="F3360">
        <v>27.06</v>
      </c>
      <c r="G3360">
        <v>27.242000000000001</v>
      </c>
      <c r="I3360">
        <v>304.18099999999998</v>
      </c>
      <c r="J3360">
        <v>311.75400000000002</v>
      </c>
      <c r="K3360">
        <f t="shared" si="156"/>
        <v>38.604000000000042</v>
      </c>
      <c r="L3360">
        <v>304.185</v>
      </c>
      <c r="M3360">
        <f t="shared" si="157"/>
        <v>31.035000000000025</v>
      </c>
      <c r="N3360">
        <v>315.08</v>
      </c>
      <c r="O3360">
        <f t="shared" si="158"/>
        <v>41.930000000000007</v>
      </c>
      <c r="P3360">
        <v>530.17200000000003</v>
      </c>
      <c r="Q3360">
        <v>299.13799999999998</v>
      </c>
      <c r="R3360">
        <v>99671.444000000003</v>
      </c>
      <c r="S3360">
        <v>303.68099999999998</v>
      </c>
      <c r="T3360">
        <v>100190.97100000001</v>
      </c>
    </row>
    <row r="3361" spans="1:20" x14ac:dyDescent="0.3">
      <c r="A3361" s="1">
        <v>38150.666666666664</v>
      </c>
      <c r="B3361">
        <v>153.96100000000001</v>
      </c>
      <c r="C3361">
        <v>47.996000000000002</v>
      </c>
      <c r="D3361">
        <v>41.755000000000003</v>
      </c>
      <c r="E3361">
        <v>30.654</v>
      </c>
      <c r="F3361">
        <v>27.071000000000002</v>
      </c>
      <c r="G3361">
        <v>27.324999999999999</v>
      </c>
      <c r="I3361">
        <v>304.22500000000002</v>
      </c>
      <c r="J3361">
        <v>311.86099999999999</v>
      </c>
      <c r="K3361">
        <f t="shared" si="156"/>
        <v>38.711000000000013</v>
      </c>
      <c r="L3361">
        <v>304.20100000000002</v>
      </c>
      <c r="M3361">
        <f t="shared" si="157"/>
        <v>31.051000000000045</v>
      </c>
      <c r="N3361">
        <v>315.09100000000001</v>
      </c>
      <c r="O3361">
        <f t="shared" si="158"/>
        <v>41.941000000000031</v>
      </c>
      <c r="P3361">
        <v>531.19100000000003</v>
      </c>
      <c r="Q3361">
        <v>299.08999999999997</v>
      </c>
      <c r="R3361">
        <v>99670.055999999997</v>
      </c>
      <c r="S3361">
        <v>303.721</v>
      </c>
      <c r="T3361">
        <v>100190.91800000001</v>
      </c>
    </row>
    <row r="3362" spans="1:20" x14ac:dyDescent="0.3">
      <c r="A3362" s="1">
        <v>38150.670138888891</v>
      </c>
      <c r="B3362">
        <v>147.97999999999999</v>
      </c>
      <c r="C3362">
        <v>47.896999999999998</v>
      </c>
      <c r="D3362">
        <v>41.844999999999999</v>
      </c>
      <c r="E3362">
        <v>30.599</v>
      </c>
      <c r="F3362">
        <v>27.050999999999998</v>
      </c>
      <c r="G3362">
        <v>27.38</v>
      </c>
      <c r="I3362">
        <v>304.26900000000001</v>
      </c>
      <c r="J3362">
        <v>311.96699999999998</v>
      </c>
      <c r="K3362">
        <f t="shared" si="156"/>
        <v>38.817000000000007</v>
      </c>
      <c r="L3362">
        <v>304.21699999999998</v>
      </c>
      <c r="M3362">
        <f t="shared" si="157"/>
        <v>31.067000000000007</v>
      </c>
      <c r="N3362">
        <v>315.10500000000002</v>
      </c>
      <c r="O3362">
        <f t="shared" si="158"/>
        <v>41.955000000000041</v>
      </c>
      <c r="P3362">
        <v>532.03399999999999</v>
      </c>
      <c r="Q3362">
        <v>299.04300000000001</v>
      </c>
      <c r="R3362">
        <v>99668.667000000001</v>
      </c>
      <c r="S3362">
        <v>303.76299999999998</v>
      </c>
      <c r="T3362">
        <v>100190.863</v>
      </c>
    </row>
    <row r="3363" spans="1:20" x14ac:dyDescent="0.3">
      <c r="A3363" s="1">
        <v>38150.673611111109</v>
      </c>
      <c r="B3363">
        <v>145.804</v>
      </c>
      <c r="C3363">
        <v>47.768999999999998</v>
      </c>
      <c r="D3363">
        <v>41.914999999999999</v>
      </c>
      <c r="E3363">
        <v>30.536999999999999</v>
      </c>
      <c r="F3363">
        <v>27.042999999999999</v>
      </c>
      <c r="G3363">
        <v>27.45</v>
      </c>
      <c r="I3363">
        <v>304.31200000000001</v>
      </c>
      <c r="J3363">
        <v>312.07100000000003</v>
      </c>
      <c r="K3363">
        <f t="shared" si="156"/>
        <v>38.921000000000049</v>
      </c>
      <c r="L3363">
        <v>304.23099999999999</v>
      </c>
      <c r="M3363">
        <f t="shared" si="157"/>
        <v>31.081000000000017</v>
      </c>
      <c r="N3363">
        <v>315.12</v>
      </c>
      <c r="O3363">
        <f t="shared" si="158"/>
        <v>41.970000000000027</v>
      </c>
      <c r="P3363">
        <v>532.61199999999997</v>
      </c>
      <c r="Q3363">
        <v>298.97699999999998</v>
      </c>
      <c r="R3363">
        <v>99670.944000000003</v>
      </c>
      <c r="S3363">
        <v>303.80399999999997</v>
      </c>
      <c r="T3363">
        <v>100190.808</v>
      </c>
    </row>
    <row r="3364" spans="1:20" x14ac:dyDescent="0.3">
      <c r="A3364" s="1">
        <v>38150.677083333336</v>
      </c>
      <c r="B3364">
        <v>144.83000000000001</v>
      </c>
      <c r="C3364">
        <v>47.639000000000003</v>
      </c>
      <c r="D3364">
        <v>41.978999999999999</v>
      </c>
      <c r="E3364">
        <v>30.474</v>
      </c>
      <c r="F3364">
        <v>27.036000000000001</v>
      </c>
      <c r="G3364">
        <v>27.526</v>
      </c>
      <c r="I3364">
        <v>304.38900000000001</v>
      </c>
      <c r="J3364">
        <v>312.14699999999999</v>
      </c>
      <c r="K3364">
        <f t="shared" si="156"/>
        <v>38.997000000000014</v>
      </c>
      <c r="L3364">
        <v>304.245</v>
      </c>
      <c r="M3364">
        <f t="shared" si="157"/>
        <v>31.095000000000027</v>
      </c>
      <c r="N3364">
        <v>315.01600000000002</v>
      </c>
      <c r="O3364">
        <f t="shared" si="158"/>
        <v>41.866000000000042</v>
      </c>
      <c r="P3364">
        <v>533.61099999999999</v>
      </c>
      <c r="Q3364">
        <v>298.911</v>
      </c>
      <c r="R3364">
        <v>99673.221999999994</v>
      </c>
      <c r="S3364">
        <v>303.89999999999998</v>
      </c>
      <c r="T3364">
        <v>100190.727</v>
      </c>
    </row>
    <row r="3365" spans="1:20" x14ac:dyDescent="0.3">
      <c r="A3365" s="1">
        <v>38150.680555555555</v>
      </c>
      <c r="B3365">
        <v>144.07</v>
      </c>
      <c r="C3365">
        <v>47.505000000000003</v>
      </c>
      <c r="D3365">
        <v>42.018999999999998</v>
      </c>
      <c r="E3365">
        <v>30.402000000000001</v>
      </c>
      <c r="F3365">
        <v>27.029</v>
      </c>
      <c r="G3365">
        <v>27.606999999999999</v>
      </c>
      <c r="I3365">
        <v>304.464</v>
      </c>
      <c r="J3365">
        <v>312.202</v>
      </c>
      <c r="K3365">
        <f t="shared" si="156"/>
        <v>39.052000000000021</v>
      </c>
      <c r="L3365">
        <v>304.25900000000001</v>
      </c>
      <c r="M3365">
        <f t="shared" si="157"/>
        <v>31.109000000000037</v>
      </c>
      <c r="N3365">
        <v>314.77300000000002</v>
      </c>
      <c r="O3365">
        <f t="shared" si="158"/>
        <v>41.623000000000047</v>
      </c>
      <c r="P3365">
        <v>534.55999999999995</v>
      </c>
      <c r="Q3365">
        <v>298.84500000000003</v>
      </c>
      <c r="R3365">
        <v>99675.5</v>
      </c>
      <c r="S3365">
        <v>303.98899999999998</v>
      </c>
      <c r="T3365">
        <v>100190.641</v>
      </c>
    </row>
    <row r="3366" spans="1:20" x14ac:dyDescent="0.3">
      <c r="A3366" s="1">
        <v>38150.684027777781</v>
      </c>
      <c r="B3366">
        <v>143.41</v>
      </c>
      <c r="C3366">
        <v>47.368000000000002</v>
      </c>
      <c r="D3366">
        <v>42.052999999999997</v>
      </c>
      <c r="E3366">
        <v>30.329000000000001</v>
      </c>
      <c r="F3366">
        <v>27.021999999999998</v>
      </c>
      <c r="G3366">
        <v>27.692</v>
      </c>
      <c r="I3366">
        <v>304.517</v>
      </c>
      <c r="J3366">
        <v>312.24299999999999</v>
      </c>
      <c r="K3366">
        <f t="shared" si="156"/>
        <v>39.093000000000018</v>
      </c>
      <c r="L3366">
        <v>304.27300000000002</v>
      </c>
      <c r="M3366">
        <f t="shared" si="157"/>
        <v>31.123000000000047</v>
      </c>
      <c r="N3366">
        <v>314.52100000000002</v>
      </c>
      <c r="O3366">
        <f t="shared" si="158"/>
        <v>41.371000000000038</v>
      </c>
      <c r="P3366">
        <v>535.25699999999995</v>
      </c>
      <c r="Q3366">
        <v>298.779</v>
      </c>
      <c r="R3366">
        <v>99677.778000000006</v>
      </c>
      <c r="S3366">
        <v>304.05099999999999</v>
      </c>
      <c r="T3366">
        <v>100190.56299999999</v>
      </c>
    </row>
    <row r="3367" spans="1:20" x14ac:dyDescent="0.3">
      <c r="A3367" s="1">
        <v>38150.6875</v>
      </c>
      <c r="B3367">
        <v>142.81</v>
      </c>
      <c r="C3367">
        <v>47.176000000000002</v>
      </c>
      <c r="D3367">
        <v>42.064999999999998</v>
      </c>
      <c r="E3367">
        <v>30.248000000000001</v>
      </c>
      <c r="F3367">
        <v>27.015000000000001</v>
      </c>
      <c r="G3367">
        <v>27.782</v>
      </c>
      <c r="I3367">
        <v>304.54199999999997</v>
      </c>
      <c r="J3367">
        <v>312.27199999999999</v>
      </c>
      <c r="K3367">
        <f t="shared" si="156"/>
        <v>39.122000000000014</v>
      </c>
      <c r="L3367">
        <v>304.28699999999998</v>
      </c>
      <c r="M3367">
        <f t="shared" si="157"/>
        <v>31.137</v>
      </c>
      <c r="N3367">
        <v>314.22300000000001</v>
      </c>
      <c r="O3367">
        <f t="shared" si="158"/>
        <v>41.073000000000036</v>
      </c>
      <c r="P3367">
        <v>535.60799999999995</v>
      </c>
      <c r="Q3367">
        <v>298.71300000000002</v>
      </c>
      <c r="R3367">
        <v>99680.055999999997</v>
      </c>
      <c r="S3367">
        <v>304.08100000000002</v>
      </c>
      <c r="T3367">
        <v>100190.499</v>
      </c>
    </row>
    <row r="3368" spans="1:20" x14ac:dyDescent="0.3">
      <c r="A3368" s="1">
        <v>38150.690972222219</v>
      </c>
      <c r="B3368">
        <v>142.12100000000001</v>
      </c>
      <c r="C3368">
        <v>46.938000000000002</v>
      </c>
      <c r="D3368">
        <v>42.021999999999998</v>
      </c>
      <c r="E3368">
        <v>30.186</v>
      </c>
      <c r="F3368">
        <v>27.009</v>
      </c>
      <c r="G3368">
        <v>27.866</v>
      </c>
      <c r="I3368">
        <v>304.54899999999998</v>
      </c>
      <c r="J3368">
        <v>312.291</v>
      </c>
      <c r="K3368">
        <f t="shared" si="156"/>
        <v>39.14100000000002</v>
      </c>
      <c r="L3368">
        <v>304.29899999999998</v>
      </c>
      <c r="M3368">
        <f t="shared" si="157"/>
        <v>31.149000000000001</v>
      </c>
      <c r="N3368">
        <v>313.88900000000001</v>
      </c>
      <c r="O3368">
        <f t="shared" si="158"/>
        <v>40.739000000000033</v>
      </c>
      <c r="P3368">
        <v>535.73199999999997</v>
      </c>
      <c r="Q3368">
        <v>298.64699999999999</v>
      </c>
      <c r="R3368">
        <v>99682.332999999999</v>
      </c>
      <c r="S3368">
        <v>304.08800000000002</v>
      </c>
      <c r="T3368">
        <v>100190.44899999999</v>
      </c>
    </row>
    <row r="3369" spans="1:20" x14ac:dyDescent="0.3">
      <c r="A3369" s="1">
        <v>38150.694444444445</v>
      </c>
      <c r="B3369">
        <v>143.41300000000001</v>
      </c>
      <c r="C3369">
        <v>46.701000000000001</v>
      </c>
      <c r="D3369">
        <v>41.954000000000001</v>
      </c>
      <c r="E3369">
        <v>30.12</v>
      </c>
      <c r="F3369">
        <v>27.003</v>
      </c>
      <c r="G3369">
        <v>27.949000000000002</v>
      </c>
      <c r="I3369">
        <v>304.53300000000002</v>
      </c>
      <c r="J3369">
        <v>312.29899999999998</v>
      </c>
      <c r="K3369">
        <f t="shared" si="156"/>
        <v>39.149000000000001</v>
      </c>
      <c r="L3369">
        <v>304.30900000000003</v>
      </c>
      <c r="M3369">
        <f t="shared" si="157"/>
        <v>31.159000000000049</v>
      </c>
      <c r="N3369">
        <v>313.524</v>
      </c>
      <c r="O3369">
        <f t="shared" si="158"/>
        <v>40.374000000000024</v>
      </c>
      <c r="P3369">
        <v>535.577</v>
      </c>
      <c r="Q3369">
        <v>298.58100000000002</v>
      </c>
      <c r="R3369">
        <v>99684.611000000004</v>
      </c>
      <c r="S3369">
        <v>304.07100000000003</v>
      </c>
      <c r="T3369">
        <v>100190.412</v>
      </c>
    </row>
    <row r="3370" spans="1:20" x14ac:dyDescent="0.3">
      <c r="A3370" s="1">
        <v>38150.697916666664</v>
      </c>
      <c r="B3370">
        <v>142.60300000000001</v>
      </c>
      <c r="C3370">
        <v>46.465000000000003</v>
      </c>
      <c r="D3370">
        <v>41.883000000000003</v>
      </c>
      <c r="E3370">
        <v>30.053999999999998</v>
      </c>
      <c r="F3370">
        <v>26.995999999999999</v>
      </c>
      <c r="G3370">
        <v>28.032</v>
      </c>
      <c r="I3370">
        <v>304.50299999999999</v>
      </c>
      <c r="J3370">
        <v>312.29899999999998</v>
      </c>
      <c r="K3370">
        <f t="shared" si="156"/>
        <v>39.149000000000001</v>
      </c>
      <c r="L3370">
        <v>304.31599999999997</v>
      </c>
      <c r="M3370">
        <f t="shared" si="157"/>
        <v>31.165999999999997</v>
      </c>
      <c r="N3370">
        <v>313.14999999999998</v>
      </c>
      <c r="O3370">
        <f t="shared" si="158"/>
        <v>40</v>
      </c>
      <c r="P3370">
        <v>535.24599999999998</v>
      </c>
      <c r="Q3370">
        <v>298.51499999999999</v>
      </c>
      <c r="R3370">
        <v>99686.888999999996</v>
      </c>
      <c r="S3370">
        <v>304.03899999999999</v>
      </c>
      <c r="T3370">
        <v>100190.38499999999</v>
      </c>
    </row>
    <row r="3371" spans="1:20" x14ac:dyDescent="0.3">
      <c r="A3371" s="1">
        <v>38150.701388888891</v>
      </c>
      <c r="B3371">
        <v>141.797</v>
      </c>
      <c r="C3371">
        <v>46.174999999999997</v>
      </c>
      <c r="D3371">
        <v>41.784999999999997</v>
      </c>
      <c r="E3371">
        <v>29.986999999999998</v>
      </c>
      <c r="F3371">
        <v>26.988</v>
      </c>
      <c r="G3371">
        <v>28.114000000000001</v>
      </c>
      <c r="I3371">
        <v>304.45800000000003</v>
      </c>
      <c r="J3371">
        <v>312.28899999999999</v>
      </c>
      <c r="K3371">
        <f t="shared" si="156"/>
        <v>39.13900000000001</v>
      </c>
      <c r="L3371">
        <v>304.31900000000002</v>
      </c>
      <c r="M3371">
        <f t="shared" si="157"/>
        <v>31.16900000000004</v>
      </c>
      <c r="N3371">
        <v>312.76299999999998</v>
      </c>
      <c r="O3371">
        <f t="shared" si="158"/>
        <v>39.613</v>
      </c>
      <c r="P3371">
        <v>534.71900000000005</v>
      </c>
      <c r="Q3371">
        <v>298.44900000000001</v>
      </c>
      <c r="R3371">
        <v>99689.167000000001</v>
      </c>
      <c r="S3371">
        <v>303.99099999999999</v>
      </c>
      <c r="T3371">
        <v>100190.36900000001</v>
      </c>
    </row>
    <row r="3372" spans="1:20" x14ac:dyDescent="0.3">
      <c r="A3372" s="1">
        <v>38150.704861111109</v>
      </c>
      <c r="B3372">
        <v>140.995</v>
      </c>
      <c r="C3372">
        <v>45.886000000000003</v>
      </c>
      <c r="D3372">
        <v>41.683999999999997</v>
      </c>
      <c r="E3372">
        <v>29.919</v>
      </c>
      <c r="F3372">
        <v>26.978000000000002</v>
      </c>
      <c r="G3372">
        <v>28.196999999999999</v>
      </c>
      <c r="I3372">
        <v>304.40199999999999</v>
      </c>
      <c r="J3372">
        <v>312.27199999999999</v>
      </c>
      <c r="K3372">
        <f t="shared" si="156"/>
        <v>39.122000000000014</v>
      </c>
      <c r="L3372">
        <v>304.31700000000001</v>
      </c>
      <c r="M3372">
        <f t="shared" si="157"/>
        <v>31.16700000000003</v>
      </c>
      <c r="N3372">
        <v>312.37900000000002</v>
      </c>
      <c r="O3372">
        <f t="shared" si="158"/>
        <v>39.229000000000042</v>
      </c>
      <c r="P3372">
        <v>534.072</v>
      </c>
      <c r="Q3372">
        <v>298.38299999999998</v>
      </c>
      <c r="R3372">
        <v>99691.444000000003</v>
      </c>
      <c r="S3372">
        <v>303.93400000000003</v>
      </c>
      <c r="T3372">
        <v>100190.36</v>
      </c>
    </row>
    <row r="3373" spans="1:20" x14ac:dyDescent="0.3">
      <c r="A3373" s="1">
        <v>38150.708333333336</v>
      </c>
      <c r="B3373">
        <v>141.99100000000001</v>
      </c>
      <c r="C3373">
        <v>45.597999999999999</v>
      </c>
      <c r="D3373">
        <v>41.558999999999997</v>
      </c>
      <c r="E3373">
        <v>29.85</v>
      </c>
      <c r="F3373">
        <v>26.968</v>
      </c>
      <c r="G3373">
        <v>28.279</v>
      </c>
      <c r="I3373">
        <v>304.33699999999999</v>
      </c>
      <c r="J3373">
        <v>312.24599999999998</v>
      </c>
      <c r="K3373">
        <f t="shared" si="156"/>
        <v>39.096000000000004</v>
      </c>
      <c r="L3373">
        <v>304.31200000000001</v>
      </c>
      <c r="M3373">
        <f t="shared" si="157"/>
        <v>31.162000000000035</v>
      </c>
      <c r="N3373">
        <v>311.99</v>
      </c>
      <c r="O3373">
        <f t="shared" si="158"/>
        <v>38.840000000000032</v>
      </c>
      <c r="P3373">
        <v>474.19900000000001</v>
      </c>
      <c r="Q3373">
        <v>298.31700000000001</v>
      </c>
      <c r="R3373">
        <v>99693.721999999994</v>
      </c>
      <c r="S3373">
        <v>303.86399999999998</v>
      </c>
      <c r="T3373">
        <v>100190.361</v>
      </c>
    </row>
    <row r="3374" spans="1:20" x14ac:dyDescent="0.3">
      <c r="A3374" s="1">
        <v>38150.711805555555</v>
      </c>
      <c r="B3374">
        <v>121.527</v>
      </c>
      <c r="C3374">
        <v>45.161999999999999</v>
      </c>
      <c r="D3374">
        <v>41.344000000000001</v>
      </c>
      <c r="E3374">
        <v>29.756</v>
      </c>
      <c r="F3374">
        <v>26.92</v>
      </c>
      <c r="G3374">
        <v>28.326000000000001</v>
      </c>
      <c r="I3374">
        <v>304.08499999999998</v>
      </c>
      <c r="J3374">
        <v>312.21300000000002</v>
      </c>
      <c r="K3374">
        <f t="shared" si="156"/>
        <v>39.063000000000045</v>
      </c>
      <c r="L3374">
        <v>304.30200000000002</v>
      </c>
      <c r="M3374">
        <f t="shared" si="157"/>
        <v>31.152000000000044</v>
      </c>
      <c r="N3374">
        <v>311.608</v>
      </c>
      <c r="O3374">
        <f t="shared" si="158"/>
        <v>38.458000000000027</v>
      </c>
      <c r="P3374">
        <v>471.09300000000002</v>
      </c>
      <c r="Q3374">
        <v>298.25</v>
      </c>
      <c r="R3374">
        <v>99696</v>
      </c>
      <c r="S3374">
        <v>303.52999999999997</v>
      </c>
      <c r="T3374">
        <v>100190.505</v>
      </c>
    </row>
    <row r="3375" spans="1:20" x14ac:dyDescent="0.3">
      <c r="A3375" s="1">
        <v>38150.715277777781</v>
      </c>
      <c r="B3375">
        <v>118.866</v>
      </c>
      <c r="C3375">
        <v>44.673000000000002</v>
      </c>
      <c r="D3375">
        <v>41.098999999999997</v>
      </c>
      <c r="E3375">
        <v>29.658000000000001</v>
      </c>
      <c r="F3375">
        <v>26.866</v>
      </c>
      <c r="G3375">
        <v>28.385999999999999</v>
      </c>
      <c r="I3375">
        <v>303.95999999999998</v>
      </c>
      <c r="J3375">
        <v>312.173</v>
      </c>
      <c r="K3375">
        <f t="shared" si="156"/>
        <v>39.023000000000025</v>
      </c>
      <c r="L3375">
        <v>304.28800000000001</v>
      </c>
      <c r="M3375">
        <f t="shared" si="157"/>
        <v>31.138000000000034</v>
      </c>
      <c r="N3375">
        <v>311.226</v>
      </c>
      <c r="O3375">
        <f t="shared" si="158"/>
        <v>38.076000000000022</v>
      </c>
      <c r="P3375">
        <v>469.16300000000001</v>
      </c>
      <c r="Q3375">
        <v>298.13400000000001</v>
      </c>
      <c r="R3375">
        <v>99699.944000000003</v>
      </c>
      <c r="S3375">
        <v>303.411</v>
      </c>
      <c r="T3375">
        <v>100190.61599999999</v>
      </c>
    </row>
    <row r="3376" spans="1:20" x14ac:dyDescent="0.3">
      <c r="A3376" s="1">
        <v>38150.71875</v>
      </c>
      <c r="B3376">
        <v>117.15900000000001</v>
      </c>
      <c r="C3376">
        <v>44.191000000000003</v>
      </c>
      <c r="D3376">
        <v>40.853999999999999</v>
      </c>
      <c r="E3376">
        <v>29.56</v>
      </c>
      <c r="F3376">
        <v>26.818000000000001</v>
      </c>
      <c r="G3376">
        <v>28.449000000000002</v>
      </c>
      <c r="I3376">
        <v>303.83300000000003</v>
      </c>
      <c r="J3376">
        <v>312.089</v>
      </c>
      <c r="K3376">
        <f t="shared" si="156"/>
        <v>38.939000000000021</v>
      </c>
      <c r="L3376">
        <v>304.26100000000002</v>
      </c>
      <c r="M3376">
        <f t="shared" si="157"/>
        <v>31.111000000000047</v>
      </c>
      <c r="N3376">
        <v>310.447</v>
      </c>
      <c r="O3376">
        <f t="shared" si="158"/>
        <v>37.297000000000025</v>
      </c>
      <c r="P3376">
        <v>452.81400000000002</v>
      </c>
      <c r="Q3376">
        <v>298.01799999999997</v>
      </c>
      <c r="R3376">
        <v>99703.888999999996</v>
      </c>
      <c r="S3376">
        <v>303.27600000000001</v>
      </c>
      <c r="T3376">
        <v>100190.47500000001</v>
      </c>
    </row>
    <row r="3377" spans="1:20" x14ac:dyDescent="0.3">
      <c r="A3377" s="1">
        <v>38150.722222222219</v>
      </c>
      <c r="B3377">
        <v>115.52200000000001</v>
      </c>
      <c r="C3377">
        <v>43.713999999999999</v>
      </c>
      <c r="D3377">
        <v>40.575000000000003</v>
      </c>
      <c r="E3377">
        <v>29.456</v>
      </c>
      <c r="F3377">
        <v>26.774000000000001</v>
      </c>
      <c r="G3377">
        <v>28.513999999999999</v>
      </c>
      <c r="I3377">
        <v>301.63400000000001</v>
      </c>
      <c r="J3377">
        <v>310.74400000000003</v>
      </c>
      <c r="K3377">
        <f t="shared" si="156"/>
        <v>37.594000000000051</v>
      </c>
      <c r="L3377">
        <v>304.08199999999999</v>
      </c>
      <c r="M3377">
        <f t="shared" si="157"/>
        <v>30.932000000000016</v>
      </c>
      <c r="N3377">
        <v>302.97500000000002</v>
      </c>
      <c r="O3377">
        <f t="shared" si="158"/>
        <v>29.825000000000045</v>
      </c>
      <c r="P3377">
        <v>426.54199999999997</v>
      </c>
      <c r="Q3377">
        <v>297.90199999999999</v>
      </c>
      <c r="R3377">
        <v>99707.832999999999</v>
      </c>
      <c r="S3377">
        <v>300.60899999999998</v>
      </c>
      <c r="T3377">
        <v>100191.992</v>
      </c>
    </row>
    <row r="3378" spans="1:20" x14ac:dyDescent="0.3">
      <c r="A3378" s="1">
        <v>38150.725694444445</v>
      </c>
      <c r="B3378">
        <v>113.94499999999999</v>
      </c>
      <c r="C3378">
        <v>43.241999999999997</v>
      </c>
      <c r="D3378">
        <v>40.295000000000002</v>
      </c>
      <c r="E3378">
        <v>29.352</v>
      </c>
      <c r="F3378">
        <v>26.731999999999999</v>
      </c>
      <c r="G3378">
        <v>28.582000000000001</v>
      </c>
      <c r="I3378">
        <v>301.11</v>
      </c>
      <c r="J3378">
        <v>309.75099999999998</v>
      </c>
      <c r="K3378">
        <f t="shared" si="156"/>
        <v>36.600999999999999</v>
      </c>
      <c r="L3378">
        <v>303.92399999999998</v>
      </c>
      <c r="M3378">
        <f t="shared" si="157"/>
        <v>30.774000000000001</v>
      </c>
      <c r="N3378">
        <v>302.92</v>
      </c>
      <c r="O3378">
        <f t="shared" si="158"/>
        <v>29.770000000000039</v>
      </c>
      <c r="P3378">
        <v>420.24700000000001</v>
      </c>
      <c r="Q3378">
        <v>297.786</v>
      </c>
      <c r="R3378">
        <v>99711.778000000006</v>
      </c>
      <c r="S3378">
        <v>300.39</v>
      </c>
      <c r="T3378">
        <v>100192.321</v>
      </c>
    </row>
    <row r="3379" spans="1:20" x14ac:dyDescent="0.3">
      <c r="A3379" s="1">
        <v>38150.729166666664</v>
      </c>
      <c r="B3379">
        <v>112.41500000000001</v>
      </c>
      <c r="C3379">
        <v>42.695</v>
      </c>
      <c r="D3379">
        <v>39.988999999999997</v>
      </c>
      <c r="E3379">
        <v>29.242999999999999</v>
      </c>
      <c r="F3379">
        <v>26.690999999999999</v>
      </c>
      <c r="G3379">
        <v>28.65</v>
      </c>
      <c r="I3379">
        <v>301.13600000000002</v>
      </c>
      <c r="J3379">
        <v>308.88</v>
      </c>
      <c r="K3379">
        <f t="shared" si="156"/>
        <v>35.730000000000018</v>
      </c>
      <c r="L3379">
        <v>303.673</v>
      </c>
      <c r="M3379">
        <f t="shared" si="157"/>
        <v>30.523000000000025</v>
      </c>
      <c r="N3379">
        <v>300.74700000000001</v>
      </c>
      <c r="O3379">
        <f t="shared" si="158"/>
        <v>27.597000000000037</v>
      </c>
      <c r="P3379">
        <v>420.52800000000002</v>
      </c>
      <c r="Q3379">
        <v>297.66899999999998</v>
      </c>
      <c r="R3379">
        <v>99715.721999999994</v>
      </c>
      <c r="S3379">
        <v>300.41199999999998</v>
      </c>
      <c r="T3379">
        <v>100192.45</v>
      </c>
    </row>
    <row r="3380" spans="1:20" x14ac:dyDescent="0.3">
      <c r="A3380" s="1">
        <v>38150.732638888891</v>
      </c>
      <c r="B3380">
        <v>110.274</v>
      </c>
      <c r="C3380">
        <v>42.094000000000001</v>
      </c>
      <c r="D3380">
        <v>39.506</v>
      </c>
      <c r="E3380">
        <v>29.088000000000001</v>
      </c>
      <c r="F3380">
        <v>26.649000000000001</v>
      </c>
      <c r="G3380">
        <v>28.687000000000001</v>
      </c>
      <c r="I3380">
        <v>300.65600000000001</v>
      </c>
      <c r="J3380">
        <v>308.18599999999998</v>
      </c>
      <c r="K3380">
        <f t="shared" si="156"/>
        <v>35.036000000000001</v>
      </c>
      <c r="L3380">
        <v>303.43599999999998</v>
      </c>
      <c r="M3380">
        <f t="shared" si="157"/>
        <v>30.286000000000001</v>
      </c>
      <c r="N3380">
        <v>300.43400000000003</v>
      </c>
      <c r="O3380">
        <f t="shared" si="158"/>
        <v>27.284000000000049</v>
      </c>
      <c r="P3380">
        <v>414.73899999999998</v>
      </c>
      <c r="Q3380">
        <v>297.553</v>
      </c>
      <c r="R3380">
        <v>99719.667000000001</v>
      </c>
      <c r="S3380">
        <v>299.95499999999998</v>
      </c>
      <c r="T3380">
        <v>100192.785</v>
      </c>
    </row>
    <row r="3381" spans="1:20" x14ac:dyDescent="0.3">
      <c r="A3381" s="1">
        <v>38150.736111111109</v>
      </c>
      <c r="B3381">
        <v>108.48099999999999</v>
      </c>
      <c r="C3381">
        <v>41.505000000000003</v>
      </c>
      <c r="D3381">
        <v>39.1</v>
      </c>
      <c r="E3381">
        <v>28.972000000000001</v>
      </c>
      <c r="F3381">
        <v>26.605</v>
      </c>
      <c r="G3381">
        <v>28.718</v>
      </c>
      <c r="I3381">
        <v>300.35700000000003</v>
      </c>
      <c r="J3381">
        <v>307.63099999999997</v>
      </c>
      <c r="K3381">
        <f t="shared" si="156"/>
        <v>34.480999999999995</v>
      </c>
      <c r="L3381">
        <v>303.23599999999999</v>
      </c>
      <c r="M3381">
        <f t="shared" si="157"/>
        <v>30.086000000000013</v>
      </c>
      <c r="N3381">
        <v>300.38</v>
      </c>
      <c r="O3381">
        <f t="shared" si="158"/>
        <v>27.230000000000018</v>
      </c>
      <c r="P3381">
        <v>411.11599999999999</v>
      </c>
      <c r="Q3381">
        <v>297.43700000000001</v>
      </c>
      <c r="R3381">
        <v>99723.611000000004</v>
      </c>
      <c r="S3381">
        <v>299.71899999999999</v>
      </c>
      <c r="T3381">
        <v>100193.031</v>
      </c>
    </row>
    <row r="3382" spans="1:20" x14ac:dyDescent="0.3">
      <c r="A3382" s="1">
        <v>38150.739583333336</v>
      </c>
      <c r="B3382">
        <v>106.78100000000001</v>
      </c>
      <c r="C3382">
        <v>40.927999999999997</v>
      </c>
      <c r="D3382">
        <v>38.697000000000003</v>
      </c>
      <c r="E3382">
        <v>28.856000000000002</v>
      </c>
      <c r="F3382">
        <v>26.561</v>
      </c>
      <c r="G3382">
        <v>28.744</v>
      </c>
      <c r="I3382">
        <v>300.28699999999998</v>
      </c>
      <c r="J3382">
        <v>307.16199999999998</v>
      </c>
      <c r="K3382">
        <f t="shared" si="156"/>
        <v>34.012</v>
      </c>
      <c r="L3382">
        <v>303.04700000000003</v>
      </c>
      <c r="M3382">
        <f t="shared" si="157"/>
        <v>29.897000000000048</v>
      </c>
      <c r="N3382">
        <v>300.04700000000003</v>
      </c>
      <c r="O3382">
        <f t="shared" si="158"/>
        <v>26.897000000000048</v>
      </c>
      <c r="P3382">
        <v>410.238</v>
      </c>
      <c r="Q3382">
        <v>297.32100000000003</v>
      </c>
      <c r="R3382">
        <v>99727.555999999997</v>
      </c>
      <c r="S3382">
        <v>299.64600000000002</v>
      </c>
      <c r="T3382">
        <v>100193.2</v>
      </c>
    </row>
    <row r="3383" spans="1:20" x14ac:dyDescent="0.3">
      <c r="A3383" s="1">
        <v>38150.743055555555</v>
      </c>
      <c r="B3383">
        <v>105.1</v>
      </c>
      <c r="C3383">
        <v>40.298000000000002</v>
      </c>
      <c r="D3383">
        <v>38.273000000000003</v>
      </c>
      <c r="E3383">
        <v>28.74</v>
      </c>
      <c r="F3383">
        <v>26.515999999999998</v>
      </c>
      <c r="G3383">
        <v>28.763999999999999</v>
      </c>
      <c r="I3383">
        <v>300.01</v>
      </c>
      <c r="J3383">
        <v>306.75700000000001</v>
      </c>
      <c r="K3383">
        <f t="shared" si="156"/>
        <v>33.607000000000028</v>
      </c>
      <c r="L3383">
        <v>302.87200000000001</v>
      </c>
      <c r="M3383">
        <f t="shared" si="157"/>
        <v>29.722000000000037</v>
      </c>
      <c r="N3383">
        <v>299.82100000000003</v>
      </c>
      <c r="O3383">
        <f t="shared" si="158"/>
        <v>26.671000000000049</v>
      </c>
      <c r="P3383">
        <v>406.87200000000001</v>
      </c>
      <c r="Q3383">
        <v>297.20400000000001</v>
      </c>
      <c r="R3383">
        <v>99731.5</v>
      </c>
      <c r="S3383">
        <v>299.39800000000002</v>
      </c>
      <c r="T3383">
        <v>100193.448</v>
      </c>
    </row>
    <row r="3384" spans="1:20" x14ac:dyDescent="0.3">
      <c r="A3384" s="1">
        <v>38150.746527777781</v>
      </c>
      <c r="B3384">
        <v>103.474</v>
      </c>
      <c r="C3384">
        <v>39.68</v>
      </c>
      <c r="D3384">
        <v>37.854999999999997</v>
      </c>
      <c r="E3384">
        <v>28.625</v>
      </c>
      <c r="F3384">
        <v>26.471</v>
      </c>
      <c r="G3384">
        <v>28.777999999999999</v>
      </c>
      <c r="I3384">
        <v>299.81400000000002</v>
      </c>
      <c r="J3384">
        <v>306.41699999999997</v>
      </c>
      <c r="K3384">
        <f t="shared" si="156"/>
        <v>33.266999999999996</v>
      </c>
      <c r="L3384">
        <v>302.72000000000003</v>
      </c>
      <c r="M3384">
        <f t="shared" si="157"/>
        <v>29.57000000000005</v>
      </c>
      <c r="N3384">
        <v>299.71499999999997</v>
      </c>
      <c r="O3384">
        <f t="shared" si="158"/>
        <v>26.564999999999998</v>
      </c>
      <c r="P3384">
        <v>404.49299999999999</v>
      </c>
      <c r="Q3384">
        <v>297.08800000000002</v>
      </c>
      <c r="R3384">
        <v>99735.444000000003</v>
      </c>
      <c r="S3384">
        <v>299.209</v>
      </c>
      <c r="T3384">
        <v>100193.671</v>
      </c>
    </row>
    <row r="3385" spans="1:20" x14ac:dyDescent="0.3">
      <c r="A3385" s="1">
        <v>38150.75</v>
      </c>
      <c r="B3385">
        <v>101.995</v>
      </c>
      <c r="C3385">
        <v>39.075000000000003</v>
      </c>
      <c r="D3385">
        <v>37.421999999999997</v>
      </c>
      <c r="E3385">
        <v>28.509</v>
      </c>
      <c r="F3385">
        <v>26.425000000000001</v>
      </c>
      <c r="G3385">
        <v>28.786000000000001</v>
      </c>
      <c r="I3385">
        <v>299.66699999999997</v>
      </c>
      <c r="J3385">
        <v>306.10899999999998</v>
      </c>
      <c r="K3385">
        <f t="shared" si="156"/>
        <v>32.959000000000003</v>
      </c>
      <c r="L3385">
        <v>302.57400000000001</v>
      </c>
      <c r="M3385">
        <f t="shared" si="157"/>
        <v>29.424000000000035</v>
      </c>
      <c r="N3385">
        <v>299.52300000000002</v>
      </c>
      <c r="O3385">
        <f t="shared" si="158"/>
        <v>26.373000000000047</v>
      </c>
      <c r="P3385">
        <v>330.03300000000002</v>
      </c>
      <c r="Q3385">
        <v>296.97199999999998</v>
      </c>
      <c r="R3385">
        <v>99739.388999999996</v>
      </c>
      <c r="S3385">
        <v>299.07900000000001</v>
      </c>
      <c r="T3385">
        <v>100193.86500000001</v>
      </c>
    </row>
    <row r="3386" spans="1:20" x14ac:dyDescent="0.3">
      <c r="A3386" s="1">
        <v>38150.753472222219</v>
      </c>
      <c r="B3386">
        <v>100.348</v>
      </c>
      <c r="C3386">
        <v>38.624000000000002</v>
      </c>
      <c r="D3386">
        <v>37.081000000000003</v>
      </c>
      <c r="E3386">
        <v>28.405000000000001</v>
      </c>
      <c r="F3386">
        <v>26.378</v>
      </c>
      <c r="G3386">
        <v>28.789000000000001</v>
      </c>
      <c r="I3386">
        <v>299.29399999999998</v>
      </c>
      <c r="J3386">
        <v>305.83499999999998</v>
      </c>
      <c r="K3386">
        <f t="shared" si="156"/>
        <v>32.685000000000002</v>
      </c>
      <c r="L3386">
        <v>302.44</v>
      </c>
      <c r="M3386">
        <f t="shared" si="157"/>
        <v>29.29000000000002</v>
      </c>
      <c r="N3386">
        <v>299.351</v>
      </c>
      <c r="O3386">
        <f t="shared" si="158"/>
        <v>26.201000000000022</v>
      </c>
      <c r="P3386">
        <v>325.41699999999997</v>
      </c>
      <c r="Q3386">
        <v>296.85599999999999</v>
      </c>
      <c r="R3386">
        <v>99743.332999999999</v>
      </c>
      <c r="S3386">
        <v>298.64800000000002</v>
      </c>
      <c r="T3386">
        <v>100194.22</v>
      </c>
    </row>
    <row r="3387" spans="1:20" x14ac:dyDescent="0.3">
      <c r="A3387" s="1">
        <v>38150.756944444445</v>
      </c>
      <c r="B3387">
        <v>98.7</v>
      </c>
      <c r="C3387">
        <v>38.151000000000003</v>
      </c>
      <c r="D3387">
        <v>36.734999999999999</v>
      </c>
      <c r="E3387">
        <v>28.302</v>
      </c>
      <c r="F3387">
        <v>26.33</v>
      </c>
      <c r="G3387">
        <v>28.788</v>
      </c>
      <c r="I3387">
        <v>299.13900000000001</v>
      </c>
      <c r="J3387">
        <v>305.58600000000001</v>
      </c>
      <c r="K3387">
        <f t="shared" si="156"/>
        <v>32.436000000000035</v>
      </c>
      <c r="L3387">
        <v>302.31400000000002</v>
      </c>
      <c r="M3387">
        <f t="shared" si="157"/>
        <v>29.164000000000044</v>
      </c>
      <c r="N3387">
        <v>299.21600000000001</v>
      </c>
      <c r="O3387">
        <f t="shared" si="158"/>
        <v>26.066000000000031</v>
      </c>
      <c r="P3387">
        <v>323.32600000000002</v>
      </c>
      <c r="Q3387">
        <v>296.68200000000002</v>
      </c>
      <c r="R3387">
        <v>99746.028000000006</v>
      </c>
      <c r="S3387">
        <v>298.512</v>
      </c>
      <c r="T3387">
        <v>100194.44500000001</v>
      </c>
    </row>
    <row r="3388" spans="1:20" x14ac:dyDescent="0.3">
      <c r="A3388" s="1">
        <v>38150.760416666664</v>
      </c>
      <c r="B3388">
        <v>97.043999999999997</v>
      </c>
      <c r="C3388">
        <v>37.680999999999997</v>
      </c>
      <c r="D3388">
        <v>36.390999999999998</v>
      </c>
      <c r="E3388">
        <v>28.199000000000002</v>
      </c>
      <c r="F3388">
        <v>26.283000000000001</v>
      </c>
      <c r="G3388">
        <v>28.777000000000001</v>
      </c>
      <c r="I3388">
        <v>298.94900000000001</v>
      </c>
      <c r="J3388">
        <v>305.34300000000002</v>
      </c>
      <c r="K3388">
        <f t="shared" si="156"/>
        <v>32.19300000000004</v>
      </c>
      <c r="L3388">
        <v>302.18200000000002</v>
      </c>
      <c r="M3388">
        <f t="shared" si="157"/>
        <v>29.032000000000039</v>
      </c>
      <c r="N3388">
        <v>298.84500000000003</v>
      </c>
      <c r="O3388">
        <f t="shared" si="158"/>
        <v>25.69500000000005</v>
      </c>
      <c r="P3388">
        <v>320.80900000000003</v>
      </c>
      <c r="Q3388">
        <v>296.50799999999998</v>
      </c>
      <c r="R3388">
        <v>99748.721999999994</v>
      </c>
      <c r="S3388">
        <v>298.30599999999998</v>
      </c>
      <c r="T3388">
        <v>100194.697</v>
      </c>
    </row>
    <row r="3389" spans="1:20" x14ac:dyDescent="0.3">
      <c r="A3389" s="1">
        <v>38150.763888888891</v>
      </c>
      <c r="B3389">
        <v>95.388999999999996</v>
      </c>
      <c r="C3389">
        <v>37.216000000000001</v>
      </c>
      <c r="D3389">
        <v>36.051000000000002</v>
      </c>
      <c r="E3389">
        <v>28.097000000000001</v>
      </c>
      <c r="F3389">
        <v>26.234999999999999</v>
      </c>
      <c r="G3389">
        <v>28.754000000000001</v>
      </c>
      <c r="I3389">
        <v>298.64</v>
      </c>
      <c r="J3389">
        <v>305.11599999999999</v>
      </c>
      <c r="K3389">
        <f t="shared" si="156"/>
        <v>31.966000000000008</v>
      </c>
      <c r="L3389">
        <v>302.053</v>
      </c>
      <c r="M3389">
        <f t="shared" si="157"/>
        <v>28.90300000000002</v>
      </c>
      <c r="N3389">
        <v>298.58100000000002</v>
      </c>
      <c r="O3389">
        <f t="shared" si="158"/>
        <v>25.43100000000004</v>
      </c>
      <c r="P3389">
        <v>316.88200000000001</v>
      </c>
      <c r="Q3389">
        <v>296.334</v>
      </c>
      <c r="R3389">
        <v>99751.417000000001</v>
      </c>
      <c r="S3389">
        <v>298.024</v>
      </c>
      <c r="T3389">
        <v>100194.986</v>
      </c>
    </row>
    <row r="3390" spans="1:20" x14ac:dyDescent="0.3">
      <c r="A3390" s="1">
        <v>38150.767361111109</v>
      </c>
      <c r="B3390">
        <v>93.275000000000006</v>
      </c>
      <c r="C3390">
        <v>36.753999999999998</v>
      </c>
      <c r="D3390">
        <v>35.561999999999998</v>
      </c>
      <c r="E3390">
        <v>27.968</v>
      </c>
      <c r="F3390">
        <v>26.184000000000001</v>
      </c>
      <c r="G3390">
        <v>28.696999999999999</v>
      </c>
      <c r="I3390">
        <v>298.43400000000003</v>
      </c>
      <c r="J3390">
        <v>304.899</v>
      </c>
      <c r="K3390">
        <f t="shared" si="156"/>
        <v>31.749000000000024</v>
      </c>
      <c r="L3390">
        <v>301.92700000000002</v>
      </c>
      <c r="M3390">
        <f t="shared" si="157"/>
        <v>28.777000000000044</v>
      </c>
      <c r="N3390">
        <v>298.30700000000002</v>
      </c>
      <c r="O3390">
        <f t="shared" si="158"/>
        <v>25.157000000000039</v>
      </c>
      <c r="P3390">
        <v>314.185</v>
      </c>
      <c r="Q3390">
        <v>296.16000000000003</v>
      </c>
      <c r="R3390">
        <v>99754.111000000004</v>
      </c>
      <c r="S3390">
        <v>297.81599999999997</v>
      </c>
      <c r="T3390">
        <v>100195.243</v>
      </c>
    </row>
    <row r="3391" spans="1:20" x14ac:dyDescent="0.3">
      <c r="A3391" s="1">
        <v>38150.770833333336</v>
      </c>
      <c r="B3391">
        <v>91.707999999999998</v>
      </c>
      <c r="C3391">
        <v>36.322000000000003</v>
      </c>
      <c r="D3391">
        <v>35.219000000000001</v>
      </c>
      <c r="E3391">
        <v>27.864000000000001</v>
      </c>
      <c r="F3391">
        <v>26.132000000000001</v>
      </c>
      <c r="G3391">
        <v>28.640999999999998</v>
      </c>
      <c r="I3391">
        <v>298.19600000000003</v>
      </c>
      <c r="J3391">
        <v>304.685</v>
      </c>
      <c r="K3391">
        <f t="shared" si="156"/>
        <v>31.535000000000025</v>
      </c>
      <c r="L3391">
        <v>301.79599999999999</v>
      </c>
      <c r="M3391">
        <f t="shared" si="157"/>
        <v>28.646000000000015</v>
      </c>
      <c r="N3391">
        <v>297.99</v>
      </c>
      <c r="O3391">
        <f t="shared" si="158"/>
        <v>24.840000000000032</v>
      </c>
      <c r="P3391">
        <v>311.09300000000002</v>
      </c>
      <c r="Q3391">
        <v>295.98599999999999</v>
      </c>
      <c r="R3391">
        <v>99756.805999999997</v>
      </c>
      <c r="S3391">
        <v>297.59100000000001</v>
      </c>
      <c r="T3391">
        <v>100195.505</v>
      </c>
    </row>
    <row r="3392" spans="1:20" x14ac:dyDescent="0.3">
      <c r="A3392" s="1">
        <v>38150.774305555555</v>
      </c>
      <c r="B3392">
        <v>90.198999999999998</v>
      </c>
      <c r="C3392">
        <v>35.840000000000003</v>
      </c>
      <c r="D3392">
        <v>34.832999999999998</v>
      </c>
      <c r="E3392">
        <v>27.734000000000002</v>
      </c>
      <c r="F3392">
        <v>26.077999999999999</v>
      </c>
      <c r="G3392">
        <v>28.57</v>
      </c>
      <c r="I3392">
        <v>297.93</v>
      </c>
      <c r="J3392">
        <v>304.48</v>
      </c>
      <c r="K3392">
        <f t="shared" si="156"/>
        <v>31.330000000000041</v>
      </c>
      <c r="L3392">
        <v>301.66800000000001</v>
      </c>
      <c r="M3392">
        <f t="shared" si="157"/>
        <v>28.518000000000029</v>
      </c>
      <c r="N3392">
        <v>297.69400000000002</v>
      </c>
      <c r="O3392">
        <f t="shared" si="158"/>
        <v>24.54400000000004</v>
      </c>
      <c r="P3392">
        <v>307.68299999999999</v>
      </c>
      <c r="Q3392">
        <v>295.81299999999999</v>
      </c>
      <c r="R3392">
        <v>99759.5</v>
      </c>
      <c r="S3392">
        <v>297.33800000000002</v>
      </c>
      <c r="T3392">
        <v>100195.77899999999</v>
      </c>
    </row>
    <row r="3393" spans="1:20" x14ac:dyDescent="0.3">
      <c r="A3393" s="1">
        <v>38150.777777777781</v>
      </c>
      <c r="B3393">
        <v>88.756</v>
      </c>
      <c r="C3393">
        <v>35.360999999999997</v>
      </c>
      <c r="D3393">
        <v>34.451999999999998</v>
      </c>
      <c r="E3393">
        <v>27.603000000000002</v>
      </c>
      <c r="F3393">
        <v>26.021999999999998</v>
      </c>
      <c r="G3393">
        <v>28.484999999999999</v>
      </c>
      <c r="I3393">
        <v>297.68</v>
      </c>
      <c r="J3393">
        <v>304.279</v>
      </c>
      <c r="K3393">
        <f t="shared" si="156"/>
        <v>31.129000000000019</v>
      </c>
      <c r="L3393">
        <v>301.53800000000001</v>
      </c>
      <c r="M3393">
        <f t="shared" si="157"/>
        <v>28.388000000000034</v>
      </c>
      <c r="N3393">
        <v>297.39400000000001</v>
      </c>
      <c r="O3393">
        <f t="shared" si="158"/>
        <v>24.244000000000028</v>
      </c>
      <c r="P3393">
        <v>304.44799999999998</v>
      </c>
      <c r="Q3393">
        <v>295.63900000000001</v>
      </c>
      <c r="R3393">
        <v>99762.194000000003</v>
      </c>
      <c r="S3393">
        <v>297.11099999999999</v>
      </c>
      <c r="T3393">
        <v>100196.037</v>
      </c>
    </row>
    <row r="3394" spans="1:20" x14ac:dyDescent="0.3">
      <c r="A3394" s="1">
        <v>38150.78125</v>
      </c>
      <c r="B3394">
        <v>87.444999999999993</v>
      </c>
      <c r="C3394">
        <v>34.887999999999998</v>
      </c>
      <c r="D3394">
        <v>34.073999999999998</v>
      </c>
      <c r="E3394">
        <v>27.472999999999999</v>
      </c>
      <c r="F3394">
        <v>25.966000000000001</v>
      </c>
      <c r="G3394">
        <v>28.387</v>
      </c>
      <c r="I3394">
        <v>297.44299999999998</v>
      </c>
      <c r="J3394">
        <v>304.08199999999999</v>
      </c>
      <c r="K3394">
        <f t="shared" si="156"/>
        <v>30.932000000000016</v>
      </c>
      <c r="L3394">
        <v>301.40800000000002</v>
      </c>
      <c r="M3394">
        <f t="shared" si="157"/>
        <v>28.258000000000038</v>
      </c>
      <c r="N3394">
        <v>297.07600000000002</v>
      </c>
      <c r="O3394">
        <f t="shared" si="158"/>
        <v>23.926000000000045</v>
      </c>
      <c r="P3394">
        <v>301.37400000000002</v>
      </c>
      <c r="Q3394">
        <v>295.46499999999997</v>
      </c>
      <c r="R3394">
        <v>99764.888999999996</v>
      </c>
      <c r="S3394">
        <v>296.88400000000001</v>
      </c>
      <c r="T3394">
        <v>100196.292</v>
      </c>
    </row>
    <row r="3395" spans="1:20" x14ac:dyDescent="0.3">
      <c r="A3395" s="1">
        <v>38150.784722222219</v>
      </c>
      <c r="B3395">
        <v>86.399000000000001</v>
      </c>
      <c r="C3395">
        <v>34.418999999999997</v>
      </c>
      <c r="D3395">
        <v>33.695999999999998</v>
      </c>
      <c r="E3395">
        <v>27.338000000000001</v>
      </c>
      <c r="F3395">
        <v>25.907</v>
      </c>
      <c r="G3395">
        <v>28.277000000000001</v>
      </c>
      <c r="I3395">
        <v>297.16199999999998</v>
      </c>
      <c r="J3395">
        <v>303.88900000000001</v>
      </c>
      <c r="K3395">
        <f t="shared" ref="K3395:K3458" si="159">J3395-273.15</f>
        <v>30.739000000000033</v>
      </c>
      <c r="L3395">
        <v>301.27600000000001</v>
      </c>
      <c r="M3395">
        <f t="shared" ref="M3395:M3458" si="160">L3395-273.15</f>
        <v>28.126000000000033</v>
      </c>
      <c r="N3395">
        <v>296.76</v>
      </c>
      <c r="O3395">
        <f t="shared" ref="O3395:O3458" si="161">N3395-273.15</f>
        <v>23.610000000000014</v>
      </c>
      <c r="P3395">
        <v>297.78300000000002</v>
      </c>
      <c r="Q3395">
        <v>295.291</v>
      </c>
      <c r="R3395">
        <v>99767.582999999999</v>
      </c>
      <c r="S3395">
        <v>296.637</v>
      </c>
      <c r="T3395">
        <v>100196.557</v>
      </c>
    </row>
    <row r="3396" spans="1:20" x14ac:dyDescent="0.3">
      <c r="A3396" s="1">
        <v>38150.788194444445</v>
      </c>
      <c r="B3396">
        <v>85.454999999999998</v>
      </c>
      <c r="C3396">
        <v>33.956000000000003</v>
      </c>
      <c r="D3396">
        <v>33.323</v>
      </c>
      <c r="E3396">
        <v>27.204000000000001</v>
      </c>
      <c r="F3396">
        <v>25.847999999999999</v>
      </c>
      <c r="G3396">
        <v>28.154</v>
      </c>
      <c r="I3396">
        <v>296.96199999999999</v>
      </c>
      <c r="J3396">
        <v>303.69900000000001</v>
      </c>
      <c r="K3396">
        <f t="shared" si="159"/>
        <v>30.549000000000035</v>
      </c>
      <c r="L3396">
        <v>301.14499999999998</v>
      </c>
      <c r="M3396">
        <f t="shared" si="160"/>
        <v>27.995000000000005</v>
      </c>
      <c r="N3396">
        <v>296.43900000000002</v>
      </c>
      <c r="O3396">
        <f t="shared" si="161"/>
        <v>23.289000000000044</v>
      </c>
      <c r="P3396">
        <v>295.14800000000002</v>
      </c>
      <c r="Q3396">
        <v>295.11700000000002</v>
      </c>
      <c r="R3396">
        <v>99770.278000000006</v>
      </c>
      <c r="S3396">
        <v>296.45299999999997</v>
      </c>
      <c r="T3396">
        <v>100196.791</v>
      </c>
    </row>
    <row r="3397" spans="1:20" x14ac:dyDescent="0.3">
      <c r="A3397" s="1">
        <v>38150.791666666664</v>
      </c>
      <c r="B3397">
        <v>84.504000000000005</v>
      </c>
      <c r="C3397">
        <v>33.497</v>
      </c>
      <c r="D3397">
        <v>32.950000000000003</v>
      </c>
      <c r="E3397">
        <v>27.067</v>
      </c>
      <c r="F3397">
        <v>25.788</v>
      </c>
      <c r="G3397">
        <v>28.02</v>
      </c>
      <c r="I3397">
        <v>296.98500000000001</v>
      </c>
      <c r="J3397">
        <v>303.52300000000002</v>
      </c>
      <c r="K3397">
        <f t="shared" si="159"/>
        <v>30.373000000000047</v>
      </c>
      <c r="L3397">
        <v>301.01900000000001</v>
      </c>
      <c r="M3397">
        <f t="shared" si="160"/>
        <v>27.869000000000028</v>
      </c>
      <c r="N3397">
        <v>296.09899999999999</v>
      </c>
      <c r="O3397">
        <f t="shared" si="161"/>
        <v>22.949000000000012</v>
      </c>
      <c r="P3397">
        <v>295.10000000000002</v>
      </c>
      <c r="Q3397">
        <v>294.94299999999998</v>
      </c>
      <c r="R3397">
        <v>99772.971999999994</v>
      </c>
      <c r="S3397">
        <v>296.40800000000002</v>
      </c>
      <c r="T3397">
        <v>100196.96400000001</v>
      </c>
    </row>
    <row r="3398" spans="1:20" x14ac:dyDescent="0.3">
      <c r="A3398" s="1">
        <v>38150.795138888891</v>
      </c>
      <c r="B3398">
        <v>82.063999999999993</v>
      </c>
      <c r="C3398">
        <v>33.023000000000003</v>
      </c>
      <c r="D3398">
        <v>32.564999999999998</v>
      </c>
      <c r="E3398">
        <v>26.914999999999999</v>
      </c>
      <c r="F3398">
        <v>25.695</v>
      </c>
      <c r="G3398">
        <v>27.844000000000001</v>
      </c>
      <c r="I3398">
        <v>296.92899999999997</v>
      </c>
      <c r="J3398">
        <v>303.34500000000003</v>
      </c>
      <c r="K3398">
        <f t="shared" si="159"/>
        <v>30.19500000000005</v>
      </c>
      <c r="L3398">
        <v>300.89100000000002</v>
      </c>
      <c r="M3398">
        <f t="shared" si="160"/>
        <v>27.741000000000042</v>
      </c>
      <c r="N3398">
        <v>295.75</v>
      </c>
      <c r="O3398">
        <f t="shared" si="161"/>
        <v>22.600000000000023</v>
      </c>
      <c r="P3398">
        <v>294.18599999999998</v>
      </c>
      <c r="Q3398">
        <v>294.76900000000001</v>
      </c>
      <c r="R3398">
        <v>99775.667000000001</v>
      </c>
      <c r="S3398">
        <v>296.34800000000001</v>
      </c>
      <c r="T3398">
        <v>100197.128</v>
      </c>
    </row>
    <row r="3399" spans="1:20" x14ac:dyDescent="0.3">
      <c r="A3399" s="1">
        <v>38150.798611111109</v>
      </c>
      <c r="B3399">
        <v>80.635000000000005</v>
      </c>
      <c r="C3399">
        <v>32.554000000000002</v>
      </c>
      <c r="D3399">
        <v>32.085000000000001</v>
      </c>
      <c r="E3399">
        <v>26.741</v>
      </c>
      <c r="F3399">
        <v>25.597999999999999</v>
      </c>
      <c r="G3399">
        <v>27.648</v>
      </c>
      <c r="I3399">
        <v>296.90899999999999</v>
      </c>
      <c r="J3399">
        <v>303.19</v>
      </c>
      <c r="K3399">
        <f t="shared" si="159"/>
        <v>30.04000000000002</v>
      </c>
      <c r="L3399">
        <v>300.77999999999997</v>
      </c>
      <c r="M3399">
        <f t="shared" si="160"/>
        <v>27.629999999999995</v>
      </c>
      <c r="N3399">
        <v>295.40499999999997</v>
      </c>
      <c r="O3399">
        <f t="shared" si="161"/>
        <v>22.254999999999995</v>
      </c>
      <c r="P3399">
        <v>293.69799999999998</v>
      </c>
      <c r="Q3399">
        <v>294.637</v>
      </c>
      <c r="R3399">
        <v>99780.361000000004</v>
      </c>
      <c r="S3399">
        <v>296.29700000000003</v>
      </c>
      <c r="T3399">
        <v>100197.224</v>
      </c>
    </row>
    <row r="3400" spans="1:20" x14ac:dyDescent="0.3">
      <c r="A3400" s="1">
        <v>38150.802083333336</v>
      </c>
      <c r="B3400">
        <v>79.435000000000002</v>
      </c>
      <c r="C3400">
        <v>32.090000000000003</v>
      </c>
      <c r="D3400">
        <v>31.713000000000001</v>
      </c>
      <c r="E3400">
        <v>26.587</v>
      </c>
      <c r="F3400">
        <v>25.501999999999999</v>
      </c>
      <c r="G3400">
        <v>27.454999999999998</v>
      </c>
      <c r="I3400">
        <v>296.839</v>
      </c>
      <c r="J3400">
        <v>303.03699999999998</v>
      </c>
      <c r="K3400">
        <f t="shared" si="159"/>
        <v>29.887</v>
      </c>
      <c r="L3400">
        <v>300.67099999999999</v>
      </c>
      <c r="M3400">
        <f t="shared" si="160"/>
        <v>27.521000000000015</v>
      </c>
      <c r="N3400">
        <v>295.03500000000003</v>
      </c>
      <c r="O3400">
        <f t="shared" si="161"/>
        <v>21.885000000000048</v>
      </c>
      <c r="P3400">
        <v>292.62200000000001</v>
      </c>
      <c r="Q3400">
        <v>294.50299999999999</v>
      </c>
      <c r="R3400">
        <v>99785.055999999997</v>
      </c>
      <c r="S3400">
        <v>296.24599999999998</v>
      </c>
      <c r="T3400">
        <v>100197.3</v>
      </c>
    </row>
    <row r="3401" spans="1:20" x14ac:dyDescent="0.3">
      <c r="A3401" s="1">
        <v>38150.805555555555</v>
      </c>
      <c r="B3401">
        <v>78.463999999999999</v>
      </c>
      <c r="C3401">
        <v>31.631</v>
      </c>
      <c r="D3401">
        <v>31.332000000000001</v>
      </c>
      <c r="E3401">
        <v>26.425000000000001</v>
      </c>
      <c r="F3401">
        <v>25.408000000000001</v>
      </c>
      <c r="G3401">
        <v>27.254999999999999</v>
      </c>
      <c r="I3401">
        <v>296.82</v>
      </c>
      <c r="J3401">
        <v>302.89600000000002</v>
      </c>
      <c r="K3401">
        <f t="shared" si="159"/>
        <v>29.746000000000038</v>
      </c>
      <c r="L3401">
        <v>300.57100000000003</v>
      </c>
      <c r="M3401">
        <f t="shared" si="160"/>
        <v>27.421000000000049</v>
      </c>
      <c r="N3401">
        <v>294.62900000000002</v>
      </c>
      <c r="O3401">
        <f t="shared" si="161"/>
        <v>21.479000000000042</v>
      </c>
      <c r="P3401">
        <v>292.13799999999998</v>
      </c>
      <c r="Q3401">
        <v>294.37</v>
      </c>
      <c r="R3401">
        <v>99789.75</v>
      </c>
      <c r="S3401">
        <v>296.21499999999997</v>
      </c>
      <c r="T3401">
        <v>100197.352</v>
      </c>
    </row>
    <row r="3402" spans="1:20" x14ac:dyDescent="0.3">
      <c r="A3402" s="1">
        <v>38150.809027777781</v>
      </c>
      <c r="B3402">
        <v>77.632000000000005</v>
      </c>
      <c r="C3402">
        <v>31.177</v>
      </c>
      <c r="D3402">
        <v>30.957000000000001</v>
      </c>
      <c r="E3402">
        <v>26.265000000000001</v>
      </c>
      <c r="F3402">
        <v>25.315000000000001</v>
      </c>
      <c r="G3402">
        <v>27.045000000000002</v>
      </c>
      <c r="I3402">
        <v>296.78699999999998</v>
      </c>
      <c r="J3402">
        <v>302.75599999999997</v>
      </c>
      <c r="K3402">
        <f t="shared" si="159"/>
        <v>29.605999999999995</v>
      </c>
      <c r="L3402">
        <v>300.47000000000003</v>
      </c>
      <c r="M3402">
        <f t="shared" si="160"/>
        <v>27.32000000000005</v>
      </c>
      <c r="N3402">
        <v>294.18599999999998</v>
      </c>
      <c r="O3402">
        <f t="shared" si="161"/>
        <v>21.036000000000001</v>
      </c>
      <c r="P3402">
        <v>291.488</v>
      </c>
      <c r="Q3402">
        <v>294.238</v>
      </c>
      <c r="R3402">
        <v>99794.444000000003</v>
      </c>
      <c r="S3402">
        <v>296.19799999999998</v>
      </c>
      <c r="T3402">
        <v>100197.374</v>
      </c>
    </row>
    <row r="3403" spans="1:20" x14ac:dyDescent="0.3">
      <c r="A3403" s="1">
        <v>38150.8125</v>
      </c>
      <c r="B3403">
        <v>76.784000000000006</v>
      </c>
      <c r="C3403">
        <v>30.73</v>
      </c>
      <c r="D3403">
        <v>30.591999999999999</v>
      </c>
      <c r="E3403">
        <v>26.100999999999999</v>
      </c>
      <c r="F3403">
        <v>25.224</v>
      </c>
      <c r="G3403">
        <v>26.821999999999999</v>
      </c>
      <c r="I3403">
        <v>296.79899999999998</v>
      </c>
      <c r="J3403">
        <v>302.62299999999999</v>
      </c>
      <c r="K3403">
        <f t="shared" si="159"/>
        <v>29.473000000000013</v>
      </c>
      <c r="L3403">
        <v>300.375</v>
      </c>
      <c r="M3403">
        <f t="shared" si="160"/>
        <v>27.225000000000023</v>
      </c>
      <c r="N3403">
        <v>293.69299999999998</v>
      </c>
      <c r="O3403">
        <f t="shared" si="161"/>
        <v>20.543000000000006</v>
      </c>
      <c r="P3403">
        <v>291.38</v>
      </c>
      <c r="Q3403">
        <v>294.10399999999998</v>
      </c>
      <c r="R3403">
        <v>99799.138999999996</v>
      </c>
      <c r="S3403">
        <v>296.21199999999999</v>
      </c>
      <c r="T3403">
        <v>100197.353</v>
      </c>
    </row>
    <row r="3404" spans="1:20" x14ac:dyDescent="0.3">
      <c r="A3404" s="1">
        <v>38150.815972222219</v>
      </c>
      <c r="B3404">
        <v>75.921000000000006</v>
      </c>
      <c r="C3404">
        <v>30.315999999999999</v>
      </c>
      <c r="D3404">
        <v>30.271999999999998</v>
      </c>
      <c r="E3404">
        <v>25.94</v>
      </c>
      <c r="F3404">
        <v>25.135000000000002</v>
      </c>
      <c r="G3404">
        <v>26.638999999999999</v>
      </c>
      <c r="I3404">
        <v>296.82499999999999</v>
      </c>
      <c r="J3404">
        <v>302.49400000000003</v>
      </c>
      <c r="K3404">
        <f t="shared" si="159"/>
        <v>29.344000000000051</v>
      </c>
      <c r="L3404">
        <v>300.28100000000001</v>
      </c>
      <c r="M3404">
        <f t="shared" si="160"/>
        <v>27.131000000000029</v>
      </c>
      <c r="N3404">
        <v>293.15199999999999</v>
      </c>
      <c r="O3404">
        <f t="shared" si="161"/>
        <v>20.00200000000001</v>
      </c>
      <c r="P3404">
        <v>291.435</v>
      </c>
      <c r="Q3404">
        <v>293.971</v>
      </c>
      <c r="R3404">
        <v>99803.832999999999</v>
      </c>
      <c r="S3404">
        <v>296.26</v>
      </c>
      <c r="T3404">
        <v>100197.273</v>
      </c>
    </row>
    <row r="3405" spans="1:20" x14ac:dyDescent="0.3">
      <c r="A3405" s="1">
        <v>38150.819444444445</v>
      </c>
      <c r="B3405">
        <v>75.042000000000002</v>
      </c>
      <c r="C3405">
        <v>29.902000000000001</v>
      </c>
      <c r="D3405">
        <v>29.96</v>
      </c>
      <c r="E3405">
        <v>25.776</v>
      </c>
      <c r="F3405">
        <v>25.048999999999999</v>
      </c>
      <c r="G3405">
        <v>26.471</v>
      </c>
      <c r="I3405">
        <v>296.911</v>
      </c>
      <c r="J3405">
        <v>302.37200000000001</v>
      </c>
      <c r="K3405">
        <f t="shared" si="159"/>
        <v>29.222000000000037</v>
      </c>
      <c r="L3405">
        <v>300.19299999999998</v>
      </c>
      <c r="M3405">
        <f t="shared" si="160"/>
        <v>27.043000000000006</v>
      </c>
      <c r="N3405">
        <v>292.55399999999997</v>
      </c>
      <c r="O3405">
        <f t="shared" si="161"/>
        <v>19.403999999999996</v>
      </c>
      <c r="P3405">
        <v>292.19</v>
      </c>
      <c r="Q3405">
        <v>293.839</v>
      </c>
      <c r="R3405">
        <v>99808.528000000006</v>
      </c>
      <c r="S3405">
        <v>296.36200000000002</v>
      </c>
      <c r="T3405">
        <v>100197.109</v>
      </c>
    </row>
    <row r="3406" spans="1:20" x14ac:dyDescent="0.3">
      <c r="A3406" s="1">
        <v>38150.822916666664</v>
      </c>
      <c r="B3406">
        <v>74.147999999999996</v>
      </c>
      <c r="C3406">
        <v>29.489000000000001</v>
      </c>
      <c r="D3406">
        <v>29.651</v>
      </c>
      <c r="E3406">
        <v>25.611999999999998</v>
      </c>
      <c r="F3406">
        <v>24.966999999999999</v>
      </c>
      <c r="G3406">
        <v>26.312999999999999</v>
      </c>
      <c r="I3406">
        <v>297.04599999999999</v>
      </c>
      <c r="J3406">
        <v>302.255</v>
      </c>
      <c r="K3406">
        <f t="shared" si="159"/>
        <v>29.105000000000018</v>
      </c>
      <c r="L3406">
        <v>300.10899999999998</v>
      </c>
      <c r="M3406">
        <f t="shared" si="160"/>
        <v>26.959000000000003</v>
      </c>
      <c r="N3406">
        <v>291.90300000000002</v>
      </c>
      <c r="O3406">
        <f t="shared" si="161"/>
        <v>18.753000000000043</v>
      </c>
      <c r="P3406">
        <v>293.54000000000002</v>
      </c>
      <c r="Q3406">
        <v>293.70499999999998</v>
      </c>
      <c r="R3406">
        <v>99813.221999999994</v>
      </c>
      <c r="S3406">
        <v>296.53500000000003</v>
      </c>
      <c r="T3406">
        <v>100196.82799999999</v>
      </c>
    </row>
    <row r="3407" spans="1:20" x14ac:dyDescent="0.3">
      <c r="A3407" s="1">
        <v>38150.826388888891</v>
      </c>
      <c r="B3407">
        <v>73.238</v>
      </c>
      <c r="C3407">
        <v>29.091000000000001</v>
      </c>
      <c r="D3407">
        <v>29.3</v>
      </c>
      <c r="E3407">
        <v>25.431000000000001</v>
      </c>
      <c r="F3407">
        <v>24.887</v>
      </c>
      <c r="G3407">
        <v>26.143000000000001</v>
      </c>
      <c r="I3407">
        <v>297.279</v>
      </c>
      <c r="J3407">
        <v>302.14600000000002</v>
      </c>
      <c r="K3407">
        <f t="shared" si="159"/>
        <v>28.996000000000038</v>
      </c>
      <c r="L3407">
        <v>300.03199999999998</v>
      </c>
      <c r="M3407">
        <f t="shared" si="160"/>
        <v>26.882000000000005</v>
      </c>
      <c r="N3407">
        <v>291.20100000000002</v>
      </c>
      <c r="O3407">
        <f t="shared" si="161"/>
        <v>18.051000000000045</v>
      </c>
      <c r="P3407">
        <v>296.05200000000002</v>
      </c>
      <c r="Q3407">
        <v>293.572</v>
      </c>
      <c r="R3407">
        <v>99817.917000000001</v>
      </c>
      <c r="S3407">
        <v>296.815</v>
      </c>
      <c r="T3407">
        <v>100196.375</v>
      </c>
    </row>
    <row r="3408" spans="1:20" x14ac:dyDescent="0.3">
      <c r="A3408" s="1">
        <v>38150.829861111109</v>
      </c>
      <c r="B3408">
        <v>72.311999999999998</v>
      </c>
      <c r="C3408">
        <v>28.693999999999999</v>
      </c>
      <c r="D3408">
        <v>29.009</v>
      </c>
      <c r="E3408">
        <v>25.266999999999999</v>
      </c>
      <c r="F3408">
        <v>24.81</v>
      </c>
      <c r="G3408">
        <v>25.983000000000001</v>
      </c>
      <c r="I3408">
        <v>297.63499999999999</v>
      </c>
      <c r="J3408">
        <v>302.04700000000003</v>
      </c>
      <c r="K3408">
        <f t="shared" si="159"/>
        <v>28.897000000000048</v>
      </c>
      <c r="L3408">
        <v>299.96199999999999</v>
      </c>
      <c r="M3408">
        <f t="shared" si="160"/>
        <v>26.812000000000012</v>
      </c>
      <c r="N3408">
        <v>290.45499999999998</v>
      </c>
      <c r="O3408">
        <f t="shared" si="161"/>
        <v>17.305000000000007</v>
      </c>
      <c r="P3408">
        <v>300.03199999999998</v>
      </c>
      <c r="Q3408">
        <v>293.44</v>
      </c>
      <c r="R3408">
        <v>99822.611000000004</v>
      </c>
      <c r="S3408">
        <v>297.25099999999998</v>
      </c>
      <c r="T3408">
        <v>100195.66800000001</v>
      </c>
    </row>
    <row r="3409" spans="1:20" x14ac:dyDescent="0.3">
      <c r="A3409" s="1">
        <v>38150.833333333336</v>
      </c>
      <c r="B3409">
        <v>71.37</v>
      </c>
      <c r="C3409">
        <v>28.297999999999998</v>
      </c>
      <c r="D3409">
        <v>28.721</v>
      </c>
      <c r="E3409">
        <v>25.097999999999999</v>
      </c>
      <c r="F3409">
        <v>24.734999999999999</v>
      </c>
      <c r="G3409">
        <v>25.83</v>
      </c>
      <c r="I3409">
        <v>298.19099999999997</v>
      </c>
      <c r="J3409">
        <v>301.95999999999998</v>
      </c>
      <c r="K3409">
        <f t="shared" si="159"/>
        <v>28.810000000000002</v>
      </c>
      <c r="L3409">
        <v>299.904</v>
      </c>
      <c r="M3409">
        <f t="shared" si="160"/>
        <v>26.754000000000019</v>
      </c>
      <c r="N3409">
        <v>289.67200000000003</v>
      </c>
      <c r="O3409">
        <f t="shared" si="161"/>
        <v>16.522000000000048</v>
      </c>
      <c r="P3409">
        <v>245.54900000000001</v>
      </c>
      <c r="Q3409">
        <v>293.30599999999998</v>
      </c>
      <c r="R3409">
        <v>99827.305999999997</v>
      </c>
      <c r="S3409">
        <v>297.92399999999998</v>
      </c>
      <c r="T3409">
        <v>100194.57799999999</v>
      </c>
    </row>
    <row r="3410" spans="1:20" x14ac:dyDescent="0.3">
      <c r="A3410" s="1">
        <v>38150.836805555555</v>
      </c>
      <c r="B3410">
        <v>70.573999999999998</v>
      </c>
      <c r="C3410">
        <v>27.922000000000001</v>
      </c>
      <c r="D3410">
        <v>28.459</v>
      </c>
      <c r="E3410">
        <v>24.940999999999999</v>
      </c>
      <c r="F3410">
        <v>24.663</v>
      </c>
      <c r="G3410">
        <v>25.681000000000001</v>
      </c>
      <c r="I3410">
        <v>298.86</v>
      </c>
      <c r="J3410">
        <v>301.88900000000001</v>
      </c>
      <c r="K3410">
        <f t="shared" si="159"/>
        <v>28.739000000000033</v>
      </c>
      <c r="L3410">
        <v>299.86</v>
      </c>
      <c r="M3410">
        <f t="shared" si="160"/>
        <v>26.710000000000036</v>
      </c>
      <c r="N3410">
        <v>288.85899999999998</v>
      </c>
      <c r="O3410">
        <f t="shared" si="161"/>
        <v>15.709000000000003</v>
      </c>
      <c r="P3410">
        <v>253.167</v>
      </c>
      <c r="Q3410">
        <v>293.173</v>
      </c>
      <c r="R3410">
        <v>99832</v>
      </c>
      <c r="S3410">
        <v>298.73700000000002</v>
      </c>
      <c r="T3410">
        <v>100193.02899999999</v>
      </c>
    </row>
    <row r="3411" spans="1:20" x14ac:dyDescent="0.3">
      <c r="A3411" s="1">
        <v>38150.840277777781</v>
      </c>
      <c r="B3411">
        <v>69.771000000000001</v>
      </c>
      <c r="C3411">
        <v>27.56</v>
      </c>
      <c r="D3411">
        <v>28.207999999999998</v>
      </c>
      <c r="E3411">
        <v>24.783999999999999</v>
      </c>
      <c r="F3411">
        <v>24.593</v>
      </c>
      <c r="G3411">
        <v>25.535</v>
      </c>
      <c r="I3411">
        <v>299.43400000000003</v>
      </c>
      <c r="J3411">
        <v>301.83999999999997</v>
      </c>
      <c r="K3411">
        <f t="shared" si="159"/>
        <v>28.689999999999998</v>
      </c>
      <c r="L3411">
        <v>299.83699999999999</v>
      </c>
      <c r="M3411">
        <f t="shared" si="160"/>
        <v>26.687000000000012</v>
      </c>
      <c r="N3411">
        <v>288.024</v>
      </c>
      <c r="O3411">
        <f t="shared" si="161"/>
        <v>14.874000000000024</v>
      </c>
      <c r="P3411">
        <v>259.72399999999999</v>
      </c>
      <c r="Q3411">
        <v>293.11700000000002</v>
      </c>
      <c r="R3411">
        <v>99836.667000000001</v>
      </c>
      <c r="S3411">
        <v>299.411</v>
      </c>
      <c r="T3411">
        <v>100192.32799999999</v>
      </c>
    </row>
    <row r="3412" spans="1:20" x14ac:dyDescent="0.3">
      <c r="A3412" s="1">
        <v>38150.84375</v>
      </c>
      <c r="B3412">
        <v>68.959999999999994</v>
      </c>
      <c r="C3412">
        <v>27.196999999999999</v>
      </c>
      <c r="D3412">
        <v>27.956</v>
      </c>
      <c r="E3412">
        <v>24.626999999999999</v>
      </c>
      <c r="F3412">
        <v>24.524999999999999</v>
      </c>
      <c r="G3412">
        <v>25.388000000000002</v>
      </c>
      <c r="I3412">
        <v>300.10700000000003</v>
      </c>
      <c r="J3412">
        <v>301.81900000000002</v>
      </c>
      <c r="K3412">
        <f t="shared" si="159"/>
        <v>28.66900000000004</v>
      </c>
      <c r="L3412">
        <v>299.84100000000001</v>
      </c>
      <c r="M3412">
        <f t="shared" si="160"/>
        <v>26.691000000000031</v>
      </c>
      <c r="N3412">
        <v>287.24799999999999</v>
      </c>
      <c r="O3412">
        <f t="shared" si="161"/>
        <v>14.098000000000013</v>
      </c>
      <c r="P3412">
        <v>267.45999999999998</v>
      </c>
      <c r="Q3412">
        <v>293.06099999999998</v>
      </c>
      <c r="R3412">
        <v>99841.332999999999</v>
      </c>
      <c r="S3412">
        <v>300.33999999999997</v>
      </c>
      <c r="T3412">
        <v>100192.762</v>
      </c>
    </row>
    <row r="3413" spans="1:20" x14ac:dyDescent="0.3">
      <c r="A3413" s="1">
        <v>38150.847222222219</v>
      </c>
      <c r="B3413">
        <v>68.141999999999996</v>
      </c>
      <c r="C3413">
        <v>26.832999999999998</v>
      </c>
      <c r="D3413">
        <v>27.719000000000001</v>
      </c>
      <c r="E3413">
        <v>24.471</v>
      </c>
      <c r="F3413">
        <v>24.459</v>
      </c>
      <c r="G3413">
        <v>25.239000000000001</v>
      </c>
      <c r="I3413">
        <v>300.49799999999999</v>
      </c>
      <c r="J3413">
        <v>301.81599999999997</v>
      </c>
      <c r="K3413">
        <f t="shared" si="159"/>
        <v>28.665999999999997</v>
      </c>
      <c r="L3413">
        <v>299.863</v>
      </c>
      <c r="M3413">
        <f t="shared" si="160"/>
        <v>26.713000000000022</v>
      </c>
      <c r="N3413">
        <v>286.53100000000001</v>
      </c>
      <c r="O3413">
        <f t="shared" si="161"/>
        <v>13.381000000000029</v>
      </c>
      <c r="P3413">
        <v>271.79899999999998</v>
      </c>
      <c r="Q3413">
        <v>293.005</v>
      </c>
      <c r="R3413">
        <v>99846</v>
      </c>
      <c r="S3413">
        <v>300.94200000000001</v>
      </c>
      <c r="T3413">
        <v>100193.238</v>
      </c>
    </row>
    <row r="3414" spans="1:20" x14ac:dyDescent="0.3">
      <c r="A3414" s="1">
        <v>38150.850694444445</v>
      </c>
      <c r="B3414">
        <v>67.316000000000003</v>
      </c>
      <c r="C3414">
        <v>26.468</v>
      </c>
      <c r="D3414">
        <v>27.486999999999998</v>
      </c>
      <c r="E3414">
        <v>24.315000000000001</v>
      </c>
      <c r="F3414">
        <v>24.395</v>
      </c>
      <c r="G3414">
        <v>25.091999999999999</v>
      </c>
      <c r="I3414">
        <v>300.36700000000002</v>
      </c>
      <c r="J3414">
        <v>301.834</v>
      </c>
      <c r="K3414">
        <f t="shared" si="159"/>
        <v>28.684000000000026</v>
      </c>
      <c r="L3414">
        <v>299.90199999999999</v>
      </c>
      <c r="M3414">
        <f t="shared" si="160"/>
        <v>26.75200000000001</v>
      </c>
      <c r="N3414">
        <v>285.87099999999998</v>
      </c>
      <c r="O3414">
        <f t="shared" si="161"/>
        <v>12.721000000000004</v>
      </c>
      <c r="P3414">
        <v>269.90100000000001</v>
      </c>
      <c r="Q3414">
        <v>292.94900000000001</v>
      </c>
      <c r="R3414">
        <v>99850.667000000001</v>
      </c>
      <c r="S3414">
        <v>300.39</v>
      </c>
      <c r="T3414">
        <v>100193.80100000001</v>
      </c>
    </row>
    <row r="3415" spans="1:20" x14ac:dyDescent="0.3">
      <c r="A3415" s="1">
        <v>38150.854166666664</v>
      </c>
      <c r="B3415">
        <v>66.483000000000004</v>
      </c>
      <c r="C3415">
        <v>26.117999999999999</v>
      </c>
      <c r="D3415">
        <v>27.263999999999999</v>
      </c>
      <c r="E3415">
        <v>24.155000000000001</v>
      </c>
      <c r="F3415">
        <v>24.332000000000001</v>
      </c>
      <c r="G3415">
        <v>24.946000000000002</v>
      </c>
      <c r="I3415">
        <v>300.12099999999998</v>
      </c>
      <c r="J3415">
        <v>301.85300000000001</v>
      </c>
      <c r="K3415">
        <f t="shared" si="159"/>
        <v>28.703000000000031</v>
      </c>
      <c r="L3415">
        <v>299.94299999999998</v>
      </c>
      <c r="M3415">
        <f t="shared" si="160"/>
        <v>26.793000000000006</v>
      </c>
      <c r="N3415">
        <v>285.28100000000001</v>
      </c>
      <c r="O3415">
        <f t="shared" si="161"/>
        <v>12.131000000000029</v>
      </c>
      <c r="P3415">
        <v>266.61500000000001</v>
      </c>
      <c r="Q3415">
        <v>292.89299999999997</v>
      </c>
      <c r="R3415">
        <v>99855.332999999999</v>
      </c>
      <c r="S3415">
        <v>299.83300000000003</v>
      </c>
      <c r="T3415">
        <v>100194.30499999999</v>
      </c>
    </row>
    <row r="3416" spans="1:20" x14ac:dyDescent="0.3">
      <c r="A3416" s="1">
        <v>38150.857638888891</v>
      </c>
      <c r="B3416">
        <v>65.643000000000001</v>
      </c>
      <c r="C3416">
        <v>25.832000000000001</v>
      </c>
      <c r="D3416">
        <v>27.088000000000001</v>
      </c>
      <c r="E3416">
        <v>24.032</v>
      </c>
      <c r="F3416">
        <v>24.273</v>
      </c>
      <c r="G3416">
        <v>24.827999999999999</v>
      </c>
      <c r="I3416">
        <v>299.93700000000001</v>
      </c>
      <c r="J3416">
        <v>301.85000000000002</v>
      </c>
      <c r="K3416">
        <f t="shared" si="159"/>
        <v>28.700000000000045</v>
      </c>
      <c r="L3416">
        <v>299.96300000000002</v>
      </c>
      <c r="M3416">
        <f t="shared" si="160"/>
        <v>26.813000000000045</v>
      </c>
      <c r="N3416">
        <v>284.77</v>
      </c>
      <c r="O3416">
        <f t="shared" si="161"/>
        <v>11.620000000000005</v>
      </c>
      <c r="P3416">
        <v>264.07</v>
      </c>
      <c r="Q3416">
        <v>292.83699999999999</v>
      </c>
      <c r="R3416">
        <v>99860</v>
      </c>
      <c r="S3416">
        <v>299.55200000000002</v>
      </c>
      <c r="T3416">
        <v>100194.728</v>
      </c>
    </row>
    <row r="3417" spans="1:20" x14ac:dyDescent="0.3">
      <c r="A3417" s="1">
        <v>38150.861111111109</v>
      </c>
      <c r="B3417">
        <v>64.795000000000002</v>
      </c>
      <c r="C3417">
        <v>25.542000000000002</v>
      </c>
      <c r="D3417">
        <v>26.925000000000001</v>
      </c>
      <c r="E3417">
        <v>23.911999999999999</v>
      </c>
      <c r="F3417">
        <v>24.216999999999999</v>
      </c>
      <c r="G3417">
        <v>24.725999999999999</v>
      </c>
      <c r="I3417">
        <v>299.79399999999998</v>
      </c>
      <c r="J3417">
        <v>301.82600000000002</v>
      </c>
      <c r="K3417">
        <f t="shared" si="159"/>
        <v>28.676000000000045</v>
      </c>
      <c r="L3417">
        <v>299.96100000000001</v>
      </c>
      <c r="M3417">
        <f t="shared" si="160"/>
        <v>26.811000000000035</v>
      </c>
      <c r="N3417">
        <v>284.32499999999999</v>
      </c>
      <c r="O3417">
        <f t="shared" si="161"/>
        <v>11.175000000000011</v>
      </c>
      <c r="P3417">
        <v>262.017</v>
      </c>
      <c r="Q3417">
        <v>292.78100000000001</v>
      </c>
      <c r="R3417">
        <v>99864.667000000001</v>
      </c>
      <c r="S3417">
        <v>299.35199999999998</v>
      </c>
      <c r="T3417">
        <v>100195.094</v>
      </c>
    </row>
    <row r="3418" spans="1:20" x14ac:dyDescent="0.3">
      <c r="A3418" s="1">
        <v>38150.864583333336</v>
      </c>
      <c r="B3418">
        <v>63.94</v>
      </c>
      <c r="C3418">
        <v>25.146000000000001</v>
      </c>
      <c r="D3418">
        <v>26.706</v>
      </c>
      <c r="E3418">
        <v>23.738</v>
      </c>
      <c r="F3418">
        <v>24.16</v>
      </c>
      <c r="G3418">
        <v>24.63</v>
      </c>
      <c r="I3418">
        <v>299.64299999999997</v>
      </c>
      <c r="J3418">
        <v>301.78899999999999</v>
      </c>
      <c r="K3418">
        <f t="shared" si="159"/>
        <v>28.63900000000001</v>
      </c>
      <c r="L3418">
        <v>299.94499999999999</v>
      </c>
      <c r="M3418">
        <f t="shared" si="160"/>
        <v>26.795000000000016</v>
      </c>
      <c r="N3418">
        <v>283.94499999999999</v>
      </c>
      <c r="O3418">
        <f t="shared" si="161"/>
        <v>10.795000000000016</v>
      </c>
      <c r="P3418">
        <v>259.87400000000002</v>
      </c>
      <c r="Q3418">
        <v>292.72500000000002</v>
      </c>
      <c r="R3418">
        <v>99869.332999999999</v>
      </c>
      <c r="S3418">
        <v>299.14</v>
      </c>
      <c r="T3418">
        <v>100195.424</v>
      </c>
    </row>
    <row r="3419" spans="1:20" x14ac:dyDescent="0.3">
      <c r="A3419" s="1">
        <v>38150.868055555555</v>
      </c>
      <c r="B3419">
        <v>63.078000000000003</v>
      </c>
      <c r="C3419">
        <v>24.882999999999999</v>
      </c>
      <c r="D3419">
        <v>26.558</v>
      </c>
      <c r="E3419">
        <v>23.626000000000001</v>
      </c>
      <c r="F3419">
        <v>24.106999999999999</v>
      </c>
      <c r="G3419">
        <v>24.544</v>
      </c>
      <c r="I3419">
        <v>299.48599999999999</v>
      </c>
      <c r="J3419">
        <v>301.74299999999999</v>
      </c>
      <c r="K3419">
        <f t="shared" si="159"/>
        <v>28.593000000000018</v>
      </c>
      <c r="L3419">
        <v>299.91899999999998</v>
      </c>
      <c r="M3419">
        <f t="shared" si="160"/>
        <v>26.769000000000005</v>
      </c>
      <c r="N3419">
        <v>283.637</v>
      </c>
      <c r="O3419">
        <f t="shared" si="161"/>
        <v>10.487000000000023</v>
      </c>
      <c r="P3419">
        <v>257.64400000000001</v>
      </c>
      <c r="Q3419">
        <v>292.66800000000001</v>
      </c>
      <c r="R3419">
        <v>99874</v>
      </c>
      <c r="S3419">
        <v>298.92</v>
      </c>
      <c r="T3419">
        <v>100195.73299999999</v>
      </c>
    </row>
    <row r="3420" spans="1:20" x14ac:dyDescent="0.3">
      <c r="A3420" s="1">
        <v>38150.871527777781</v>
      </c>
      <c r="B3420">
        <v>62.209000000000003</v>
      </c>
      <c r="C3420">
        <v>24.617000000000001</v>
      </c>
      <c r="D3420">
        <v>26.408000000000001</v>
      </c>
      <c r="E3420">
        <v>23.513000000000002</v>
      </c>
      <c r="F3420">
        <v>24.056999999999999</v>
      </c>
      <c r="G3420">
        <v>24.466000000000001</v>
      </c>
      <c r="I3420">
        <v>299.32299999999998</v>
      </c>
      <c r="J3420">
        <v>301.69099999999997</v>
      </c>
      <c r="K3420">
        <f t="shared" si="159"/>
        <v>28.540999999999997</v>
      </c>
      <c r="L3420">
        <v>299.887</v>
      </c>
      <c r="M3420">
        <f t="shared" si="160"/>
        <v>26.737000000000023</v>
      </c>
      <c r="N3420">
        <v>283.40600000000001</v>
      </c>
      <c r="O3420">
        <f t="shared" si="161"/>
        <v>10.256000000000029</v>
      </c>
      <c r="P3420">
        <v>255.36500000000001</v>
      </c>
      <c r="Q3420">
        <v>292.61200000000002</v>
      </c>
      <c r="R3420">
        <v>99878.667000000001</v>
      </c>
      <c r="S3420">
        <v>298.70600000000002</v>
      </c>
      <c r="T3420">
        <v>100196.026</v>
      </c>
    </row>
    <row r="3421" spans="1:20" x14ac:dyDescent="0.3">
      <c r="A3421" s="1">
        <v>38150.875</v>
      </c>
      <c r="B3421">
        <v>61.332999999999998</v>
      </c>
      <c r="C3421">
        <v>24.347999999999999</v>
      </c>
      <c r="D3421">
        <v>26.273</v>
      </c>
      <c r="E3421">
        <v>23.41</v>
      </c>
      <c r="F3421">
        <v>24.01</v>
      </c>
      <c r="G3421">
        <v>24.393999999999998</v>
      </c>
      <c r="I3421">
        <v>299.161</v>
      </c>
      <c r="J3421">
        <v>301.63299999999998</v>
      </c>
      <c r="K3421">
        <f t="shared" si="159"/>
        <v>28.483000000000004</v>
      </c>
      <c r="L3421">
        <v>299.84899999999999</v>
      </c>
      <c r="M3421">
        <f t="shared" si="160"/>
        <v>26.699000000000012</v>
      </c>
      <c r="N3421">
        <v>283.25400000000002</v>
      </c>
      <c r="O3421">
        <f t="shared" si="161"/>
        <v>10.104000000000042</v>
      </c>
      <c r="P3421">
        <v>252.94499999999999</v>
      </c>
      <c r="Q3421">
        <v>292.55599999999998</v>
      </c>
      <c r="R3421">
        <v>99883.332999999999</v>
      </c>
      <c r="S3421">
        <v>298.49599999999998</v>
      </c>
      <c r="T3421">
        <v>100196.304</v>
      </c>
    </row>
    <row r="3422" spans="1:20" x14ac:dyDescent="0.3">
      <c r="A3422" s="1">
        <v>38150.878472222219</v>
      </c>
      <c r="B3422">
        <v>0</v>
      </c>
      <c r="C3422">
        <v>24.052</v>
      </c>
      <c r="D3422">
        <v>26.11</v>
      </c>
      <c r="E3422">
        <v>23.300999999999998</v>
      </c>
      <c r="F3422">
        <v>23.937999999999999</v>
      </c>
      <c r="G3422">
        <v>24.302</v>
      </c>
      <c r="I3422">
        <v>298.99700000000001</v>
      </c>
      <c r="J3422">
        <v>301.57100000000003</v>
      </c>
      <c r="K3422">
        <f t="shared" si="159"/>
        <v>28.421000000000049</v>
      </c>
      <c r="L3422">
        <v>299.80599999999998</v>
      </c>
      <c r="M3422">
        <f t="shared" si="160"/>
        <v>26.656000000000006</v>
      </c>
      <c r="N3422">
        <v>283.18099999999998</v>
      </c>
      <c r="O3422">
        <f t="shared" si="161"/>
        <v>10.031000000000006</v>
      </c>
      <c r="P3422">
        <v>250.65299999999999</v>
      </c>
      <c r="Q3422">
        <v>292.5</v>
      </c>
      <c r="R3422">
        <v>99888</v>
      </c>
      <c r="S3422">
        <v>298.291</v>
      </c>
      <c r="T3422">
        <v>100196.568</v>
      </c>
    </row>
    <row r="3423" spans="1:20" x14ac:dyDescent="0.3">
      <c r="A3423" s="1">
        <v>38150.881944444445</v>
      </c>
      <c r="B3423">
        <v>0</v>
      </c>
      <c r="C3423">
        <v>23.791</v>
      </c>
      <c r="D3423">
        <v>25.954999999999998</v>
      </c>
      <c r="E3423">
        <v>23.196999999999999</v>
      </c>
      <c r="F3423">
        <v>24.015999999999998</v>
      </c>
      <c r="G3423">
        <v>24.363</v>
      </c>
      <c r="I3423">
        <v>298.87299999999999</v>
      </c>
      <c r="J3423">
        <v>301.50599999999997</v>
      </c>
      <c r="K3423">
        <f t="shared" si="159"/>
        <v>28.355999999999995</v>
      </c>
      <c r="L3423">
        <v>299.75900000000001</v>
      </c>
      <c r="M3423">
        <f t="shared" si="160"/>
        <v>26.609000000000037</v>
      </c>
      <c r="N3423">
        <v>283.18599999999998</v>
      </c>
      <c r="O3423">
        <f t="shared" si="161"/>
        <v>10.036000000000001</v>
      </c>
      <c r="P3423">
        <v>248.86600000000001</v>
      </c>
      <c r="Q3423">
        <v>292.46199999999999</v>
      </c>
      <c r="R3423">
        <v>99891.082999999999</v>
      </c>
      <c r="S3423">
        <v>298.16800000000001</v>
      </c>
      <c r="T3423">
        <v>100196.592</v>
      </c>
    </row>
    <row r="3424" spans="1:20" x14ac:dyDescent="0.3">
      <c r="A3424" s="1">
        <v>38150.885416666664</v>
      </c>
      <c r="B3424">
        <v>0</v>
      </c>
      <c r="C3424">
        <v>23.53</v>
      </c>
      <c r="D3424">
        <v>25.800999999999998</v>
      </c>
      <c r="E3424">
        <v>23.094000000000001</v>
      </c>
      <c r="F3424">
        <v>24.091000000000001</v>
      </c>
      <c r="G3424">
        <v>24.42</v>
      </c>
      <c r="I3424">
        <v>298.81400000000002</v>
      </c>
      <c r="J3424">
        <v>301.43900000000002</v>
      </c>
      <c r="K3424">
        <f t="shared" si="159"/>
        <v>28.289000000000044</v>
      </c>
      <c r="L3424">
        <v>299.709</v>
      </c>
      <c r="M3424">
        <f t="shared" si="160"/>
        <v>26.559000000000026</v>
      </c>
      <c r="N3424">
        <v>283.28199999999998</v>
      </c>
      <c r="O3424">
        <f t="shared" si="161"/>
        <v>10.132000000000005</v>
      </c>
      <c r="P3424">
        <v>247.85400000000001</v>
      </c>
      <c r="Q3424">
        <v>292.423</v>
      </c>
      <c r="R3424">
        <v>99894.167000000001</v>
      </c>
      <c r="S3424">
        <v>298.15300000000002</v>
      </c>
      <c r="T3424">
        <v>100196.49800000001</v>
      </c>
    </row>
    <row r="3425" spans="1:20" x14ac:dyDescent="0.3">
      <c r="A3425" s="1">
        <v>38150.888888888891</v>
      </c>
      <c r="B3425">
        <v>0</v>
      </c>
      <c r="C3425">
        <v>23.27</v>
      </c>
      <c r="D3425">
        <v>25.651</v>
      </c>
      <c r="E3425">
        <v>22.995000000000001</v>
      </c>
      <c r="F3425">
        <v>24.16</v>
      </c>
      <c r="G3425">
        <v>24.468</v>
      </c>
      <c r="I3425">
        <v>298.81599999999997</v>
      </c>
      <c r="J3425">
        <v>301.37200000000001</v>
      </c>
      <c r="K3425">
        <f t="shared" si="159"/>
        <v>28.222000000000037</v>
      </c>
      <c r="L3425">
        <v>299.66000000000003</v>
      </c>
      <c r="M3425">
        <f t="shared" si="160"/>
        <v>26.510000000000048</v>
      </c>
      <c r="N3425">
        <v>283.41500000000002</v>
      </c>
      <c r="O3425">
        <f t="shared" si="161"/>
        <v>10.265000000000043</v>
      </c>
      <c r="P3425">
        <v>247.58</v>
      </c>
      <c r="Q3425">
        <v>292.38499999999999</v>
      </c>
      <c r="R3425">
        <v>99897.25</v>
      </c>
      <c r="S3425">
        <v>298.22399999999999</v>
      </c>
      <c r="T3425">
        <v>100196.336</v>
      </c>
    </row>
    <row r="3426" spans="1:20" x14ac:dyDescent="0.3">
      <c r="A3426" s="1">
        <v>38150.892361111109</v>
      </c>
      <c r="B3426">
        <v>0</v>
      </c>
      <c r="C3426">
        <v>23.012</v>
      </c>
      <c r="D3426">
        <v>25.434999999999999</v>
      </c>
      <c r="E3426">
        <v>22.934999999999999</v>
      </c>
      <c r="F3426">
        <v>24.222999999999999</v>
      </c>
      <c r="G3426">
        <v>24.51</v>
      </c>
      <c r="I3426">
        <v>298.85599999999999</v>
      </c>
      <c r="J3426">
        <v>301.30900000000003</v>
      </c>
      <c r="K3426">
        <f t="shared" si="159"/>
        <v>28.159000000000049</v>
      </c>
      <c r="L3426">
        <v>299.613</v>
      </c>
      <c r="M3426">
        <f t="shared" si="160"/>
        <v>26.463000000000022</v>
      </c>
      <c r="N3426">
        <v>283.54899999999998</v>
      </c>
      <c r="O3426">
        <f t="shared" si="161"/>
        <v>10.399000000000001</v>
      </c>
      <c r="P3426">
        <v>247.773</v>
      </c>
      <c r="Q3426">
        <v>292.346</v>
      </c>
      <c r="R3426">
        <v>99900.332999999999</v>
      </c>
      <c r="S3426">
        <v>298.33499999999998</v>
      </c>
      <c r="T3426">
        <v>100196.13400000001</v>
      </c>
    </row>
    <row r="3427" spans="1:20" x14ac:dyDescent="0.3">
      <c r="A3427" s="1">
        <v>38150.895833333336</v>
      </c>
      <c r="B3427">
        <v>0</v>
      </c>
      <c r="C3427">
        <v>22.771000000000001</v>
      </c>
      <c r="D3427">
        <v>25.286000000000001</v>
      </c>
      <c r="E3427">
        <v>22.841999999999999</v>
      </c>
      <c r="F3427">
        <v>24.277000000000001</v>
      </c>
      <c r="G3427">
        <v>24.545999999999999</v>
      </c>
      <c r="I3427">
        <v>298.916</v>
      </c>
      <c r="J3427">
        <v>301.25099999999998</v>
      </c>
      <c r="K3427">
        <f t="shared" si="159"/>
        <v>28.100999999999999</v>
      </c>
      <c r="L3427">
        <v>299.57100000000003</v>
      </c>
      <c r="M3427">
        <f t="shared" si="160"/>
        <v>26.421000000000049</v>
      </c>
      <c r="N3427">
        <v>283.65499999999997</v>
      </c>
      <c r="O3427">
        <f t="shared" si="161"/>
        <v>10.504999999999995</v>
      </c>
      <c r="P3427">
        <v>248.21100000000001</v>
      </c>
      <c r="Q3427">
        <v>292.30799999999999</v>
      </c>
      <c r="R3427">
        <v>99903.417000000001</v>
      </c>
      <c r="S3427">
        <v>298.46199999999999</v>
      </c>
      <c r="T3427">
        <v>100195.90300000001</v>
      </c>
    </row>
    <row r="3428" spans="1:20" x14ac:dyDescent="0.3">
      <c r="A3428" s="1">
        <v>38150.899305555555</v>
      </c>
      <c r="B3428">
        <v>0</v>
      </c>
      <c r="C3428">
        <v>22.530999999999999</v>
      </c>
      <c r="D3428">
        <v>25.135999999999999</v>
      </c>
      <c r="E3428">
        <v>22.748999999999999</v>
      </c>
      <c r="F3428">
        <v>24.324999999999999</v>
      </c>
      <c r="G3428">
        <v>24.576000000000001</v>
      </c>
      <c r="I3428">
        <v>298.99400000000003</v>
      </c>
      <c r="J3428">
        <v>301.19900000000001</v>
      </c>
      <c r="K3428">
        <f t="shared" si="159"/>
        <v>28.049000000000035</v>
      </c>
      <c r="L3428">
        <v>299.53399999999999</v>
      </c>
      <c r="M3428">
        <f t="shared" si="160"/>
        <v>26.384000000000015</v>
      </c>
      <c r="N3428">
        <v>283.72899999999998</v>
      </c>
      <c r="O3428">
        <f t="shared" si="161"/>
        <v>10.579000000000008</v>
      </c>
      <c r="P3428">
        <v>248.87700000000001</v>
      </c>
      <c r="Q3428">
        <v>292.26900000000001</v>
      </c>
      <c r="R3428">
        <v>99906.5</v>
      </c>
      <c r="S3428">
        <v>298.61</v>
      </c>
      <c r="T3428">
        <v>100195.633</v>
      </c>
    </row>
    <row r="3429" spans="1:20" x14ac:dyDescent="0.3">
      <c r="A3429" s="1">
        <v>38150.902777777781</v>
      </c>
      <c r="B3429">
        <v>0</v>
      </c>
      <c r="C3429">
        <v>22.292999999999999</v>
      </c>
      <c r="D3429">
        <v>24.994</v>
      </c>
      <c r="E3429">
        <v>22.658000000000001</v>
      </c>
      <c r="F3429">
        <v>24.366</v>
      </c>
      <c r="G3429">
        <v>24.602</v>
      </c>
      <c r="I3429">
        <v>299.09399999999999</v>
      </c>
      <c r="J3429">
        <v>301.15300000000002</v>
      </c>
      <c r="K3429">
        <f t="shared" si="159"/>
        <v>28.003000000000043</v>
      </c>
      <c r="L3429">
        <v>299.50299999999999</v>
      </c>
      <c r="M3429">
        <f t="shared" si="160"/>
        <v>26.353000000000009</v>
      </c>
      <c r="N3429">
        <v>283.767</v>
      </c>
      <c r="O3429">
        <f t="shared" si="161"/>
        <v>10.617000000000019</v>
      </c>
      <c r="P3429">
        <v>249.81</v>
      </c>
      <c r="Q3429">
        <v>292.23099999999999</v>
      </c>
      <c r="R3429">
        <v>99909.582999999999</v>
      </c>
      <c r="S3429">
        <v>298.79000000000002</v>
      </c>
      <c r="T3429">
        <v>100195.31600000001</v>
      </c>
    </row>
    <row r="3430" spans="1:20" x14ac:dyDescent="0.3">
      <c r="A3430" s="1">
        <v>38150.90625</v>
      </c>
      <c r="B3430">
        <v>0</v>
      </c>
      <c r="C3430">
        <v>22.055</v>
      </c>
      <c r="D3430">
        <v>24.853000000000002</v>
      </c>
      <c r="E3430">
        <v>22.565999999999999</v>
      </c>
      <c r="F3430">
        <v>24.401</v>
      </c>
      <c r="G3430">
        <v>24.623000000000001</v>
      </c>
      <c r="I3430">
        <v>299.221</v>
      </c>
      <c r="J3430">
        <v>301.11200000000002</v>
      </c>
      <c r="K3430">
        <f t="shared" si="159"/>
        <v>27.962000000000046</v>
      </c>
      <c r="L3430">
        <v>299.47699999999998</v>
      </c>
      <c r="M3430">
        <f t="shared" si="160"/>
        <v>26.326999999999998</v>
      </c>
      <c r="N3430">
        <v>283.76299999999998</v>
      </c>
      <c r="O3430">
        <f t="shared" si="161"/>
        <v>10.613</v>
      </c>
      <c r="P3430">
        <v>251.066</v>
      </c>
      <c r="Q3430">
        <v>292.19299999999998</v>
      </c>
      <c r="R3430">
        <v>99912.667000000001</v>
      </c>
      <c r="S3430">
        <v>299.01100000000002</v>
      </c>
      <c r="T3430">
        <v>100194.939</v>
      </c>
    </row>
    <row r="3431" spans="1:20" x14ac:dyDescent="0.3">
      <c r="A3431" s="1">
        <v>38150.909722222219</v>
      </c>
      <c r="B3431">
        <v>0</v>
      </c>
      <c r="C3431">
        <v>21.835999999999999</v>
      </c>
      <c r="D3431">
        <v>24.716999999999999</v>
      </c>
      <c r="E3431">
        <v>22.475999999999999</v>
      </c>
      <c r="F3431">
        <v>24.431000000000001</v>
      </c>
      <c r="G3431">
        <v>24.64</v>
      </c>
      <c r="I3431">
        <v>299.37700000000001</v>
      </c>
      <c r="J3431">
        <v>301.07799999999997</v>
      </c>
      <c r="K3431">
        <f t="shared" si="159"/>
        <v>27.927999999999997</v>
      </c>
      <c r="L3431">
        <v>299.45600000000002</v>
      </c>
      <c r="M3431">
        <f t="shared" si="160"/>
        <v>26.30600000000004</v>
      </c>
      <c r="N3431">
        <v>283.71499999999997</v>
      </c>
      <c r="O3431">
        <f t="shared" si="161"/>
        <v>10.564999999999998</v>
      </c>
      <c r="P3431">
        <v>252.67</v>
      </c>
      <c r="Q3431">
        <v>292.154</v>
      </c>
      <c r="R3431">
        <v>99915.75</v>
      </c>
      <c r="S3431">
        <v>299.27699999999999</v>
      </c>
      <c r="T3431">
        <v>100194.49</v>
      </c>
    </row>
    <row r="3432" spans="1:20" x14ac:dyDescent="0.3">
      <c r="A3432" s="1">
        <v>38150.913194444445</v>
      </c>
      <c r="B3432">
        <v>0</v>
      </c>
      <c r="C3432">
        <v>21.617000000000001</v>
      </c>
      <c r="D3432">
        <v>24.582000000000001</v>
      </c>
      <c r="E3432">
        <v>22.385000000000002</v>
      </c>
      <c r="F3432">
        <v>24.454999999999998</v>
      </c>
      <c r="G3432">
        <v>24.652999999999999</v>
      </c>
      <c r="I3432">
        <v>299.565</v>
      </c>
      <c r="J3432">
        <v>301.048</v>
      </c>
      <c r="K3432">
        <f t="shared" si="159"/>
        <v>27.898000000000025</v>
      </c>
      <c r="L3432">
        <v>299.44</v>
      </c>
      <c r="M3432">
        <f t="shared" si="160"/>
        <v>26.29000000000002</v>
      </c>
      <c r="N3432">
        <v>283.62299999999999</v>
      </c>
      <c r="O3432">
        <f t="shared" si="161"/>
        <v>10.473000000000013</v>
      </c>
      <c r="P3432">
        <v>254.65899999999999</v>
      </c>
      <c r="Q3432">
        <v>292.11599999999999</v>
      </c>
      <c r="R3432">
        <v>99918.832999999999</v>
      </c>
      <c r="S3432">
        <v>299.59500000000003</v>
      </c>
      <c r="T3432">
        <v>100193.95600000001</v>
      </c>
    </row>
    <row r="3433" spans="1:20" x14ac:dyDescent="0.3">
      <c r="A3433" s="1">
        <v>38150.916666666664</v>
      </c>
      <c r="B3433">
        <v>0</v>
      </c>
      <c r="C3433">
        <v>21.399000000000001</v>
      </c>
      <c r="D3433">
        <v>24.452000000000002</v>
      </c>
      <c r="E3433">
        <v>22.297000000000001</v>
      </c>
      <c r="F3433">
        <v>24.475000000000001</v>
      </c>
      <c r="G3433">
        <v>24.663</v>
      </c>
      <c r="I3433">
        <v>299.78699999999998</v>
      </c>
      <c r="J3433">
        <v>301.02499999999998</v>
      </c>
      <c r="K3433">
        <f t="shared" si="159"/>
        <v>27.875</v>
      </c>
      <c r="L3433">
        <v>299.43</v>
      </c>
      <c r="M3433">
        <f t="shared" si="160"/>
        <v>26.28000000000003</v>
      </c>
      <c r="N3433">
        <v>283.488</v>
      </c>
      <c r="O3433">
        <f t="shared" si="161"/>
        <v>10.338000000000022</v>
      </c>
      <c r="P3433">
        <v>95.986999999999995</v>
      </c>
      <c r="Q3433">
        <v>292.077</v>
      </c>
      <c r="R3433">
        <v>99921.917000000001</v>
      </c>
      <c r="S3433">
        <v>299.97199999999998</v>
      </c>
      <c r="T3433">
        <v>100193.323</v>
      </c>
    </row>
    <row r="3434" spans="1:20" x14ac:dyDescent="0.3">
      <c r="A3434" s="1">
        <v>38150.920138888891</v>
      </c>
      <c r="B3434">
        <v>0</v>
      </c>
      <c r="C3434">
        <v>21.204000000000001</v>
      </c>
      <c r="D3434">
        <v>24.347000000000001</v>
      </c>
      <c r="E3434">
        <v>22.228999999999999</v>
      </c>
      <c r="F3434">
        <v>24.486000000000001</v>
      </c>
      <c r="G3434">
        <v>24.664999999999999</v>
      </c>
      <c r="I3434">
        <v>299.42700000000002</v>
      </c>
      <c r="J3434">
        <v>301.00799999999998</v>
      </c>
      <c r="K3434">
        <f t="shared" si="159"/>
        <v>27.858000000000004</v>
      </c>
      <c r="L3434">
        <v>299.42700000000002</v>
      </c>
      <c r="M3434">
        <f t="shared" si="160"/>
        <v>26.277000000000044</v>
      </c>
      <c r="N3434">
        <v>283.31299999999999</v>
      </c>
      <c r="O3434">
        <f t="shared" si="161"/>
        <v>10.163000000000011</v>
      </c>
      <c r="P3434">
        <v>91.367000000000004</v>
      </c>
      <c r="Q3434">
        <v>292.03899999999999</v>
      </c>
      <c r="R3434">
        <v>99925</v>
      </c>
      <c r="S3434">
        <v>299.11099999999999</v>
      </c>
      <c r="T3434">
        <v>100193.183</v>
      </c>
    </row>
    <row r="3435" spans="1:20" x14ac:dyDescent="0.3">
      <c r="A3435" s="1">
        <v>38150.923611111109</v>
      </c>
      <c r="B3435">
        <v>0</v>
      </c>
      <c r="C3435">
        <v>21.024999999999999</v>
      </c>
      <c r="D3435">
        <v>24.248999999999999</v>
      </c>
      <c r="E3435">
        <v>22.164999999999999</v>
      </c>
      <c r="F3435">
        <v>24.495000000000001</v>
      </c>
      <c r="G3435">
        <v>24.666</v>
      </c>
      <c r="I3435">
        <v>299.28199999999998</v>
      </c>
      <c r="J3435">
        <v>300.99799999999999</v>
      </c>
      <c r="K3435">
        <f t="shared" si="159"/>
        <v>27.848000000000013</v>
      </c>
      <c r="L3435">
        <v>299.42899999999997</v>
      </c>
      <c r="M3435">
        <f t="shared" si="160"/>
        <v>26.278999999999996</v>
      </c>
      <c r="N3435">
        <v>283.10300000000001</v>
      </c>
      <c r="O3435">
        <f t="shared" si="161"/>
        <v>9.9530000000000314</v>
      </c>
      <c r="P3435">
        <v>91.960999999999999</v>
      </c>
      <c r="Q3435">
        <v>291.964</v>
      </c>
      <c r="R3435">
        <v>99926.194000000003</v>
      </c>
      <c r="S3435">
        <v>298.928</v>
      </c>
      <c r="T3435">
        <v>100193.262</v>
      </c>
    </row>
    <row r="3436" spans="1:20" x14ac:dyDescent="0.3">
      <c r="A3436" s="1">
        <v>38150.927083333336</v>
      </c>
      <c r="B3436">
        <v>0</v>
      </c>
      <c r="C3436">
        <v>20.844999999999999</v>
      </c>
      <c r="D3436">
        <v>24.151</v>
      </c>
      <c r="E3436">
        <v>22.100999999999999</v>
      </c>
      <c r="F3436">
        <v>24.5</v>
      </c>
      <c r="G3436">
        <v>24.664000000000001</v>
      </c>
      <c r="I3436">
        <v>299.27</v>
      </c>
      <c r="J3436">
        <v>300.96699999999998</v>
      </c>
      <c r="K3436">
        <f t="shared" si="159"/>
        <v>27.817000000000007</v>
      </c>
      <c r="L3436">
        <v>299.411</v>
      </c>
      <c r="M3436">
        <f t="shared" si="160"/>
        <v>26.261000000000024</v>
      </c>
      <c r="N3436">
        <v>282.88499999999999</v>
      </c>
      <c r="O3436">
        <f t="shared" si="161"/>
        <v>9.7350000000000136</v>
      </c>
      <c r="P3436">
        <v>93.756</v>
      </c>
      <c r="Q3436">
        <v>291.88900000000001</v>
      </c>
      <c r="R3436">
        <v>99927.388999999996</v>
      </c>
      <c r="S3436">
        <v>298.99099999999999</v>
      </c>
      <c r="T3436">
        <v>100193.32399999999</v>
      </c>
    </row>
    <row r="3437" spans="1:20" x14ac:dyDescent="0.3">
      <c r="A3437" s="1">
        <v>38150.930555555555</v>
      </c>
      <c r="B3437">
        <v>0</v>
      </c>
      <c r="C3437">
        <v>20.664000000000001</v>
      </c>
      <c r="D3437">
        <v>24.061</v>
      </c>
      <c r="E3437">
        <v>22.042000000000002</v>
      </c>
      <c r="F3437">
        <v>24.501999999999999</v>
      </c>
      <c r="G3437">
        <v>24.66</v>
      </c>
      <c r="I3437">
        <v>299.28199999999998</v>
      </c>
      <c r="J3437">
        <v>300.93</v>
      </c>
      <c r="K3437">
        <f t="shared" si="159"/>
        <v>27.78000000000003</v>
      </c>
      <c r="L3437">
        <v>299.38499999999999</v>
      </c>
      <c r="M3437">
        <f t="shared" si="160"/>
        <v>26.235000000000014</v>
      </c>
      <c r="N3437">
        <v>282.65199999999999</v>
      </c>
      <c r="O3437">
        <f t="shared" si="161"/>
        <v>9.5020000000000095</v>
      </c>
      <c r="P3437">
        <v>95.513000000000005</v>
      </c>
      <c r="Q3437">
        <v>291.81400000000002</v>
      </c>
      <c r="R3437">
        <v>99928.582999999999</v>
      </c>
      <c r="S3437">
        <v>299.04700000000003</v>
      </c>
      <c r="T3437">
        <v>100193.378</v>
      </c>
    </row>
    <row r="3438" spans="1:20" x14ac:dyDescent="0.3">
      <c r="A3438" s="1">
        <v>38150.934027777781</v>
      </c>
      <c r="B3438">
        <v>0</v>
      </c>
      <c r="C3438">
        <v>20.481000000000002</v>
      </c>
      <c r="D3438">
        <v>23.972000000000001</v>
      </c>
      <c r="E3438">
        <v>21.983000000000001</v>
      </c>
      <c r="F3438">
        <v>24.501999999999999</v>
      </c>
      <c r="G3438">
        <v>24.654</v>
      </c>
      <c r="I3438">
        <v>299.27300000000002</v>
      </c>
      <c r="J3438">
        <v>300.89400000000001</v>
      </c>
      <c r="K3438">
        <f t="shared" si="159"/>
        <v>27.744000000000028</v>
      </c>
      <c r="L3438">
        <v>299.36099999999999</v>
      </c>
      <c r="M3438">
        <f t="shared" si="160"/>
        <v>26.211000000000013</v>
      </c>
      <c r="N3438">
        <v>282.38400000000001</v>
      </c>
      <c r="O3438">
        <f t="shared" si="161"/>
        <v>9.2340000000000373</v>
      </c>
      <c r="P3438">
        <v>96.754999999999995</v>
      </c>
      <c r="Q3438">
        <v>291.74</v>
      </c>
      <c r="R3438">
        <v>99929.778000000006</v>
      </c>
      <c r="S3438">
        <v>299.03699999999998</v>
      </c>
      <c r="T3438">
        <v>100193.442</v>
      </c>
    </row>
    <row r="3439" spans="1:20" x14ac:dyDescent="0.3">
      <c r="A3439" s="1">
        <v>38150.9375</v>
      </c>
      <c r="B3439">
        <v>0</v>
      </c>
      <c r="C3439">
        <v>20.318999999999999</v>
      </c>
      <c r="D3439">
        <v>23.888999999999999</v>
      </c>
      <c r="E3439">
        <v>21.928000000000001</v>
      </c>
      <c r="F3439">
        <v>24.501000000000001</v>
      </c>
      <c r="G3439">
        <v>24.648</v>
      </c>
      <c r="I3439">
        <v>299.24400000000003</v>
      </c>
      <c r="J3439">
        <v>300.86</v>
      </c>
      <c r="K3439">
        <f t="shared" si="159"/>
        <v>27.710000000000036</v>
      </c>
      <c r="L3439">
        <v>299.33800000000002</v>
      </c>
      <c r="M3439">
        <f t="shared" si="160"/>
        <v>26.188000000000045</v>
      </c>
      <c r="N3439">
        <v>282.12700000000001</v>
      </c>
      <c r="O3439">
        <f t="shared" si="161"/>
        <v>8.9770000000000323</v>
      </c>
      <c r="P3439">
        <v>97.543000000000006</v>
      </c>
      <c r="Q3439">
        <v>291.66500000000002</v>
      </c>
      <c r="R3439">
        <v>99930.971999999994</v>
      </c>
      <c r="S3439">
        <v>298.995</v>
      </c>
      <c r="T3439">
        <v>100193.519</v>
      </c>
    </row>
    <row r="3440" spans="1:20" x14ac:dyDescent="0.3">
      <c r="A3440" s="1">
        <v>38150.940972222219</v>
      </c>
      <c r="B3440">
        <v>0</v>
      </c>
      <c r="C3440">
        <v>20.155999999999999</v>
      </c>
      <c r="D3440">
        <v>23.806000000000001</v>
      </c>
      <c r="E3440">
        <v>21.873000000000001</v>
      </c>
      <c r="F3440">
        <v>24.498000000000001</v>
      </c>
      <c r="G3440">
        <v>24.640999999999998</v>
      </c>
      <c r="I3440">
        <v>299.20999999999998</v>
      </c>
      <c r="J3440">
        <v>300.827</v>
      </c>
      <c r="K3440">
        <f t="shared" si="159"/>
        <v>27.677000000000021</v>
      </c>
      <c r="L3440">
        <v>299.31599999999997</v>
      </c>
      <c r="M3440">
        <f t="shared" si="160"/>
        <v>26.165999999999997</v>
      </c>
      <c r="N3440">
        <v>281.88799999999998</v>
      </c>
      <c r="O3440">
        <f t="shared" si="161"/>
        <v>8.7379999999999995</v>
      </c>
      <c r="P3440">
        <v>98.075000000000003</v>
      </c>
      <c r="Q3440">
        <v>291.58999999999997</v>
      </c>
      <c r="R3440">
        <v>99932.167000000001</v>
      </c>
      <c r="S3440">
        <v>298.95</v>
      </c>
      <c r="T3440">
        <v>100193.603</v>
      </c>
    </row>
    <row r="3441" spans="1:20" x14ac:dyDescent="0.3">
      <c r="A3441" s="1">
        <v>38150.944444444445</v>
      </c>
      <c r="B3441">
        <v>0</v>
      </c>
      <c r="C3441">
        <v>19.992000000000001</v>
      </c>
      <c r="D3441">
        <v>23.73</v>
      </c>
      <c r="E3441">
        <v>21.821999999999999</v>
      </c>
      <c r="F3441">
        <v>24.495000000000001</v>
      </c>
      <c r="G3441">
        <v>24.632000000000001</v>
      </c>
      <c r="I3441">
        <v>299.17399999999998</v>
      </c>
      <c r="J3441">
        <v>300.79300000000001</v>
      </c>
      <c r="K3441">
        <f t="shared" si="159"/>
        <v>27.643000000000029</v>
      </c>
      <c r="L3441">
        <v>299.29399999999998</v>
      </c>
      <c r="M3441">
        <f t="shared" si="160"/>
        <v>26.144000000000005</v>
      </c>
      <c r="N3441">
        <v>281.661</v>
      </c>
      <c r="O3441">
        <f t="shared" si="161"/>
        <v>8.5110000000000241</v>
      </c>
      <c r="P3441">
        <v>98.438000000000002</v>
      </c>
      <c r="Q3441">
        <v>291.51499999999999</v>
      </c>
      <c r="R3441">
        <v>99933.361000000004</v>
      </c>
      <c r="S3441">
        <v>298.90699999999998</v>
      </c>
      <c r="T3441">
        <v>100193.689</v>
      </c>
    </row>
    <row r="3442" spans="1:20" x14ac:dyDescent="0.3">
      <c r="A3442" s="1">
        <v>38150.947916666664</v>
      </c>
      <c r="B3442">
        <v>0</v>
      </c>
      <c r="C3442">
        <v>19.826000000000001</v>
      </c>
      <c r="D3442">
        <v>23.652999999999999</v>
      </c>
      <c r="E3442">
        <v>21.771000000000001</v>
      </c>
      <c r="F3442">
        <v>24.49</v>
      </c>
      <c r="G3442">
        <v>24.623999999999999</v>
      </c>
      <c r="I3442">
        <v>299.13799999999998</v>
      </c>
      <c r="J3442">
        <v>300.75900000000001</v>
      </c>
      <c r="K3442">
        <f t="shared" si="159"/>
        <v>27.609000000000037</v>
      </c>
      <c r="L3442">
        <v>299.27100000000002</v>
      </c>
      <c r="M3442">
        <f t="shared" si="160"/>
        <v>26.121000000000038</v>
      </c>
      <c r="N3442">
        <v>281.43599999999998</v>
      </c>
      <c r="O3442">
        <f t="shared" si="161"/>
        <v>8.2860000000000014</v>
      </c>
      <c r="P3442">
        <v>98.656999999999996</v>
      </c>
      <c r="Q3442">
        <v>291.44</v>
      </c>
      <c r="R3442">
        <v>99934.555999999997</v>
      </c>
      <c r="S3442">
        <v>298.86399999999998</v>
      </c>
      <c r="T3442">
        <v>100193.773</v>
      </c>
    </row>
    <row r="3443" spans="1:20" x14ac:dyDescent="0.3">
      <c r="A3443" s="1">
        <v>38150.951388888891</v>
      </c>
      <c r="B3443">
        <v>0</v>
      </c>
      <c r="C3443">
        <v>19.675999999999998</v>
      </c>
      <c r="D3443">
        <v>23.581</v>
      </c>
      <c r="E3443">
        <v>21.722000000000001</v>
      </c>
      <c r="F3443">
        <v>24.484000000000002</v>
      </c>
      <c r="G3443">
        <v>24.614000000000001</v>
      </c>
      <c r="I3443">
        <v>299.10199999999998</v>
      </c>
      <c r="J3443">
        <v>300.72500000000002</v>
      </c>
      <c r="K3443">
        <f t="shared" si="159"/>
        <v>27.575000000000045</v>
      </c>
      <c r="L3443">
        <v>299.24700000000001</v>
      </c>
      <c r="M3443">
        <f t="shared" si="160"/>
        <v>26.097000000000037</v>
      </c>
      <c r="N3443">
        <v>281.214</v>
      </c>
      <c r="O3443">
        <f t="shared" si="161"/>
        <v>8.0640000000000214</v>
      </c>
      <c r="P3443">
        <v>98.763999999999996</v>
      </c>
      <c r="Q3443">
        <v>291.36599999999999</v>
      </c>
      <c r="R3443">
        <v>99935.75</v>
      </c>
      <c r="S3443">
        <v>298.82100000000003</v>
      </c>
      <c r="T3443">
        <v>100193.856</v>
      </c>
    </row>
    <row r="3444" spans="1:20" x14ac:dyDescent="0.3">
      <c r="A3444" s="1">
        <v>38150.954861111109</v>
      </c>
      <c r="B3444">
        <v>0</v>
      </c>
      <c r="C3444">
        <v>19.524000000000001</v>
      </c>
      <c r="D3444">
        <v>23.509</v>
      </c>
      <c r="E3444">
        <v>21.672999999999998</v>
      </c>
      <c r="F3444">
        <v>24.477</v>
      </c>
      <c r="G3444">
        <v>24.603999999999999</v>
      </c>
      <c r="I3444">
        <v>299.06599999999997</v>
      </c>
      <c r="J3444">
        <v>300.69099999999997</v>
      </c>
      <c r="K3444">
        <f t="shared" si="159"/>
        <v>27.540999999999997</v>
      </c>
      <c r="L3444">
        <v>299.22300000000001</v>
      </c>
      <c r="M3444">
        <f t="shared" si="160"/>
        <v>26.073000000000036</v>
      </c>
      <c r="N3444">
        <v>280.99200000000002</v>
      </c>
      <c r="O3444">
        <f t="shared" si="161"/>
        <v>7.8420000000000414</v>
      </c>
      <c r="P3444">
        <v>98.772000000000006</v>
      </c>
      <c r="Q3444">
        <v>291.291</v>
      </c>
      <c r="R3444">
        <v>99936.944000000003</v>
      </c>
      <c r="S3444">
        <v>298.77800000000002</v>
      </c>
      <c r="T3444">
        <v>100193.939</v>
      </c>
    </row>
    <row r="3445" spans="1:20" x14ac:dyDescent="0.3">
      <c r="A3445" s="1">
        <v>38150.958333333336</v>
      </c>
      <c r="B3445">
        <v>0</v>
      </c>
      <c r="C3445">
        <v>19.370999999999999</v>
      </c>
      <c r="D3445">
        <v>23.442</v>
      </c>
      <c r="E3445">
        <v>21.626999999999999</v>
      </c>
      <c r="F3445">
        <v>24.47</v>
      </c>
      <c r="G3445">
        <v>24.594000000000001</v>
      </c>
      <c r="I3445">
        <v>299.02999999999997</v>
      </c>
      <c r="J3445">
        <v>300.65600000000001</v>
      </c>
      <c r="K3445">
        <f t="shared" si="159"/>
        <v>27.506000000000029</v>
      </c>
      <c r="L3445">
        <v>299.19900000000001</v>
      </c>
      <c r="M3445">
        <f t="shared" si="160"/>
        <v>26.049000000000035</v>
      </c>
      <c r="N3445">
        <v>280.77199999999999</v>
      </c>
      <c r="O3445">
        <f t="shared" si="161"/>
        <v>7.6220000000000141</v>
      </c>
      <c r="P3445">
        <v>89.488</v>
      </c>
      <c r="Q3445">
        <v>291.21600000000001</v>
      </c>
      <c r="R3445">
        <v>99938.138999999996</v>
      </c>
      <c r="S3445">
        <v>298.73500000000001</v>
      </c>
      <c r="T3445">
        <v>100194.02099999999</v>
      </c>
    </row>
    <row r="3446" spans="1:20" x14ac:dyDescent="0.3">
      <c r="A3446" s="1">
        <v>38150.961805555555</v>
      </c>
      <c r="B3446">
        <v>0</v>
      </c>
      <c r="C3446">
        <v>19.212</v>
      </c>
      <c r="D3446">
        <v>23.358000000000001</v>
      </c>
      <c r="E3446">
        <v>21.567</v>
      </c>
      <c r="F3446">
        <v>24.460999999999999</v>
      </c>
      <c r="G3446">
        <v>24.582999999999998</v>
      </c>
      <c r="I3446">
        <v>298.95499999999998</v>
      </c>
      <c r="J3446">
        <v>300.62099999999998</v>
      </c>
      <c r="K3446">
        <f t="shared" si="159"/>
        <v>27.471000000000004</v>
      </c>
      <c r="L3446">
        <v>299.17399999999998</v>
      </c>
      <c r="M3446">
        <f t="shared" si="160"/>
        <v>26.024000000000001</v>
      </c>
      <c r="N3446">
        <v>280.553</v>
      </c>
      <c r="O3446">
        <f t="shared" si="161"/>
        <v>7.40300000000002</v>
      </c>
      <c r="P3446">
        <v>88.867999999999995</v>
      </c>
      <c r="Q3446">
        <v>291.14100000000002</v>
      </c>
      <c r="R3446">
        <v>99939.332999999999</v>
      </c>
      <c r="S3446">
        <v>298.60700000000003</v>
      </c>
      <c r="T3446">
        <v>100194.14</v>
      </c>
    </row>
    <row r="3447" spans="1:20" x14ac:dyDescent="0.3">
      <c r="A3447" s="1">
        <v>38150.965277777781</v>
      </c>
      <c r="B3447">
        <v>0</v>
      </c>
      <c r="C3447">
        <v>19.062999999999999</v>
      </c>
      <c r="D3447">
        <v>23.341000000000001</v>
      </c>
      <c r="E3447">
        <v>21.466000000000001</v>
      </c>
      <c r="F3447">
        <v>24.45</v>
      </c>
      <c r="G3447">
        <v>24.57</v>
      </c>
      <c r="I3447">
        <v>298.89499999999998</v>
      </c>
      <c r="J3447">
        <v>300.58600000000001</v>
      </c>
      <c r="K3447">
        <f t="shared" si="159"/>
        <v>27.436000000000035</v>
      </c>
      <c r="L3447">
        <v>299.149</v>
      </c>
      <c r="M3447">
        <f t="shared" si="160"/>
        <v>25.999000000000024</v>
      </c>
      <c r="N3447">
        <v>280.33499999999998</v>
      </c>
      <c r="O3447">
        <f t="shared" si="161"/>
        <v>7.1850000000000023</v>
      </c>
      <c r="P3447">
        <v>88.366</v>
      </c>
      <c r="Q3447">
        <v>291.04899999999998</v>
      </c>
      <c r="R3447">
        <v>99940</v>
      </c>
      <c r="S3447">
        <v>298.52999999999997</v>
      </c>
      <c r="T3447">
        <v>100194.24400000001</v>
      </c>
    </row>
    <row r="3448" spans="1:20" x14ac:dyDescent="0.3">
      <c r="A3448" s="1">
        <v>38150.96875</v>
      </c>
      <c r="B3448">
        <v>0</v>
      </c>
      <c r="C3448">
        <v>18.914999999999999</v>
      </c>
      <c r="D3448">
        <v>23.257999999999999</v>
      </c>
      <c r="E3448">
        <v>21.407</v>
      </c>
      <c r="F3448">
        <v>24.439</v>
      </c>
      <c r="G3448">
        <v>24.556000000000001</v>
      </c>
      <c r="I3448">
        <v>298.846</v>
      </c>
      <c r="J3448">
        <v>300.55</v>
      </c>
      <c r="K3448">
        <f t="shared" si="159"/>
        <v>27.400000000000034</v>
      </c>
      <c r="L3448">
        <v>299.12200000000001</v>
      </c>
      <c r="M3448">
        <f t="shared" si="160"/>
        <v>25.972000000000037</v>
      </c>
      <c r="N3448">
        <v>280.12</v>
      </c>
      <c r="O3448">
        <f t="shared" si="161"/>
        <v>6.9700000000000273</v>
      </c>
      <c r="P3448">
        <v>87.947000000000003</v>
      </c>
      <c r="Q3448">
        <v>290.95699999999999</v>
      </c>
      <c r="R3448">
        <v>99940.667000000001</v>
      </c>
      <c r="S3448">
        <v>298.47500000000002</v>
      </c>
      <c r="T3448">
        <v>100194.337</v>
      </c>
    </row>
    <row r="3449" spans="1:20" x14ac:dyDescent="0.3">
      <c r="A3449" s="1">
        <v>38150.972222222219</v>
      </c>
      <c r="B3449">
        <v>0</v>
      </c>
      <c r="C3449">
        <v>18.765999999999998</v>
      </c>
      <c r="D3449">
        <v>23.184999999999999</v>
      </c>
      <c r="E3449">
        <v>21.341999999999999</v>
      </c>
      <c r="F3449">
        <v>24.427</v>
      </c>
      <c r="G3449">
        <v>24.542000000000002</v>
      </c>
      <c r="I3449">
        <v>298.8</v>
      </c>
      <c r="J3449">
        <v>300.512</v>
      </c>
      <c r="K3449">
        <f t="shared" si="159"/>
        <v>27.362000000000023</v>
      </c>
      <c r="L3449">
        <v>299.09399999999999</v>
      </c>
      <c r="M3449">
        <f t="shared" si="160"/>
        <v>25.944000000000017</v>
      </c>
      <c r="N3449">
        <v>279.91699999999997</v>
      </c>
      <c r="O3449">
        <f t="shared" si="161"/>
        <v>6.7669999999999959</v>
      </c>
      <c r="P3449">
        <v>87.52</v>
      </c>
      <c r="Q3449">
        <v>290.86500000000001</v>
      </c>
      <c r="R3449">
        <v>99941.332999999999</v>
      </c>
      <c r="S3449">
        <v>298.423</v>
      </c>
      <c r="T3449">
        <v>100194.425</v>
      </c>
    </row>
    <row r="3450" spans="1:20" x14ac:dyDescent="0.3">
      <c r="A3450" s="1">
        <v>38150.975694444445</v>
      </c>
      <c r="B3450">
        <v>0</v>
      </c>
      <c r="C3450">
        <v>18.617999999999999</v>
      </c>
      <c r="D3450">
        <v>23.111000000000001</v>
      </c>
      <c r="E3450">
        <v>21.277000000000001</v>
      </c>
      <c r="F3450">
        <v>24.414000000000001</v>
      </c>
      <c r="G3450">
        <v>24.527000000000001</v>
      </c>
      <c r="I3450">
        <v>298.75200000000001</v>
      </c>
      <c r="J3450">
        <v>300.47500000000002</v>
      </c>
      <c r="K3450">
        <f t="shared" si="159"/>
        <v>27.325000000000045</v>
      </c>
      <c r="L3450">
        <v>299.06599999999997</v>
      </c>
      <c r="M3450">
        <f t="shared" si="160"/>
        <v>25.915999999999997</v>
      </c>
      <c r="N3450">
        <v>279.72800000000001</v>
      </c>
      <c r="O3450">
        <f t="shared" si="161"/>
        <v>6.5780000000000314</v>
      </c>
      <c r="P3450">
        <v>87.042000000000002</v>
      </c>
      <c r="Q3450">
        <v>290.77300000000002</v>
      </c>
      <c r="R3450">
        <v>99942</v>
      </c>
      <c r="S3450">
        <v>298.36700000000002</v>
      </c>
      <c r="T3450">
        <v>100194.512</v>
      </c>
    </row>
    <row r="3451" spans="1:20" x14ac:dyDescent="0.3">
      <c r="A3451" s="1">
        <v>38150.979166666664</v>
      </c>
      <c r="B3451">
        <v>0</v>
      </c>
      <c r="C3451">
        <v>18.477</v>
      </c>
      <c r="D3451">
        <v>23.036000000000001</v>
      </c>
      <c r="E3451">
        <v>21.212</v>
      </c>
      <c r="F3451">
        <v>24.401</v>
      </c>
      <c r="G3451">
        <v>24.512</v>
      </c>
      <c r="I3451">
        <v>298.70299999999997</v>
      </c>
      <c r="J3451">
        <v>300.43700000000001</v>
      </c>
      <c r="K3451">
        <f t="shared" si="159"/>
        <v>27.287000000000035</v>
      </c>
      <c r="L3451">
        <v>299.03800000000001</v>
      </c>
      <c r="M3451">
        <f t="shared" si="160"/>
        <v>25.888000000000034</v>
      </c>
      <c r="N3451">
        <v>279.55700000000002</v>
      </c>
      <c r="O3451">
        <f t="shared" si="161"/>
        <v>6.4070000000000391</v>
      </c>
      <c r="P3451">
        <v>86.506</v>
      </c>
      <c r="Q3451">
        <v>290.68099999999998</v>
      </c>
      <c r="R3451">
        <v>99942.667000000001</v>
      </c>
      <c r="S3451">
        <v>298.30700000000002</v>
      </c>
      <c r="T3451">
        <v>100194.6</v>
      </c>
    </row>
    <row r="3452" spans="1:20" x14ac:dyDescent="0.3">
      <c r="A3452" s="1">
        <v>38150.982638888891</v>
      </c>
      <c r="B3452">
        <v>0</v>
      </c>
      <c r="C3452">
        <v>18.335999999999999</v>
      </c>
      <c r="D3452">
        <v>22.960999999999999</v>
      </c>
      <c r="E3452">
        <v>21.148</v>
      </c>
      <c r="F3452">
        <v>24.387</v>
      </c>
      <c r="G3452">
        <v>24.495999999999999</v>
      </c>
      <c r="I3452">
        <v>298.65199999999999</v>
      </c>
      <c r="J3452">
        <v>300.399</v>
      </c>
      <c r="K3452">
        <f t="shared" si="159"/>
        <v>27.249000000000024</v>
      </c>
      <c r="L3452">
        <v>299.00900000000001</v>
      </c>
      <c r="M3452">
        <f t="shared" si="160"/>
        <v>25.859000000000037</v>
      </c>
      <c r="N3452">
        <v>279.40199999999999</v>
      </c>
      <c r="O3452">
        <f t="shared" si="161"/>
        <v>6.2520000000000095</v>
      </c>
      <c r="P3452">
        <v>85.932000000000002</v>
      </c>
      <c r="Q3452">
        <v>290.589</v>
      </c>
      <c r="R3452">
        <v>99943.332999999999</v>
      </c>
      <c r="S3452">
        <v>298.24599999999998</v>
      </c>
      <c r="T3452">
        <v>100194.68799999999</v>
      </c>
    </row>
    <row r="3453" spans="1:20" x14ac:dyDescent="0.3">
      <c r="A3453" s="1">
        <v>38150.986111111109</v>
      </c>
      <c r="B3453">
        <v>0</v>
      </c>
      <c r="C3453">
        <v>18.196000000000002</v>
      </c>
      <c r="D3453">
        <v>22.885999999999999</v>
      </c>
      <c r="E3453">
        <v>21.084</v>
      </c>
      <c r="F3453">
        <v>24.372</v>
      </c>
      <c r="G3453">
        <v>24.48</v>
      </c>
      <c r="I3453">
        <v>298.60000000000002</v>
      </c>
      <c r="J3453">
        <v>300.36099999999999</v>
      </c>
      <c r="K3453">
        <f t="shared" si="159"/>
        <v>27.211000000000013</v>
      </c>
      <c r="L3453">
        <v>298.98</v>
      </c>
      <c r="M3453">
        <f t="shared" si="160"/>
        <v>25.830000000000041</v>
      </c>
      <c r="N3453">
        <v>279.262</v>
      </c>
      <c r="O3453">
        <f t="shared" si="161"/>
        <v>6.1120000000000232</v>
      </c>
      <c r="P3453">
        <v>85.325999999999993</v>
      </c>
      <c r="Q3453">
        <v>290.49700000000001</v>
      </c>
      <c r="R3453">
        <v>99944</v>
      </c>
      <c r="S3453">
        <v>298.18400000000003</v>
      </c>
      <c r="T3453">
        <v>100194.777</v>
      </c>
    </row>
    <row r="3454" spans="1:20" x14ac:dyDescent="0.3">
      <c r="A3454" s="1">
        <v>38150.989583333336</v>
      </c>
      <c r="B3454">
        <v>0</v>
      </c>
      <c r="C3454">
        <v>18.055</v>
      </c>
      <c r="D3454">
        <v>22.81</v>
      </c>
      <c r="E3454">
        <v>21.02</v>
      </c>
      <c r="F3454">
        <v>24.356999999999999</v>
      </c>
      <c r="G3454">
        <v>24.463000000000001</v>
      </c>
      <c r="I3454">
        <v>298.54899999999998</v>
      </c>
      <c r="J3454">
        <v>300.32299999999998</v>
      </c>
      <c r="K3454">
        <f t="shared" si="159"/>
        <v>27.173000000000002</v>
      </c>
      <c r="L3454">
        <v>298.95100000000002</v>
      </c>
      <c r="M3454">
        <f t="shared" si="160"/>
        <v>25.801000000000045</v>
      </c>
      <c r="N3454">
        <v>279.13499999999999</v>
      </c>
      <c r="O3454">
        <f t="shared" si="161"/>
        <v>5.9850000000000136</v>
      </c>
      <c r="P3454">
        <v>84.703999999999994</v>
      </c>
      <c r="Q3454">
        <v>290.40600000000001</v>
      </c>
      <c r="R3454">
        <v>99944.667000000001</v>
      </c>
      <c r="S3454">
        <v>298.12299999999999</v>
      </c>
      <c r="T3454">
        <v>100194.86500000001</v>
      </c>
    </row>
    <row r="3455" spans="1:20" x14ac:dyDescent="0.3">
      <c r="A3455" s="1">
        <v>38150.993055555555</v>
      </c>
      <c r="B3455">
        <v>0</v>
      </c>
      <c r="C3455">
        <v>17.922999999999998</v>
      </c>
      <c r="D3455">
        <v>22.734999999999999</v>
      </c>
      <c r="E3455">
        <v>20.957000000000001</v>
      </c>
      <c r="F3455">
        <v>24.341000000000001</v>
      </c>
      <c r="G3455">
        <v>24.446999999999999</v>
      </c>
      <c r="I3455">
        <v>298.49799999999999</v>
      </c>
      <c r="J3455">
        <v>300.28500000000003</v>
      </c>
      <c r="K3455">
        <f t="shared" si="159"/>
        <v>27.135000000000048</v>
      </c>
      <c r="L3455">
        <v>298.92200000000003</v>
      </c>
      <c r="M3455">
        <f t="shared" si="160"/>
        <v>25.772000000000048</v>
      </c>
      <c r="N3455">
        <v>279.01799999999997</v>
      </c>
      <c r="O3455">
        <f t="shared" si="161"/>
        <v>5.867999999999995</v>
      </c>
      <c r="P3455">
        <v>84.070999999999998</v>
      </c>
      <c r="Q3455">
        <v>290.31400000000002</v>
      </c>
      <c r="R3455">
        <v>99945.332999999999</v>
      </c>
      <c r="S3455">
        <v>298.06299999999999</v>
      </c>
      <c r="T3455">
        <v>100194.952</v>
      </c>
    </row>
    <row r="3456" spans="1:20" x14ac:dyDescent="0.3">
      <c r="A3456" s="1">
        <v>38150.996527777781</v>
      </c>
      <c r="B3456">
        <v>0</v>
      </c>
      <c r="C3456">
        <v>17.79</v>
      </c>
      <c r="D3456">
        <v>22.66</v>
      </c>
      <c r="E3456">
        <v>20.893999999999998</v>
      </c>
      <c r="F3456">
        <v>24.324999999999999</v>
      </c>
      <c r="G3456">
        <v>24.428999999999998</v>
      </c>
      <c r="I3456">
        <v>298.44799999999998</v>
      </c>
      <c r="J3456">
        <v>300.24700000000001</v>
      </c>
      <c r="K3456">
        <f t="shared" si="159"/>
        <v>27.097000000000037</v>
      </c>
      <c r="L3456">
        <v>298.892</v>
      </c>
      <c r="M3456">
        <f t="shared" si="160"/>
        <v>25.742000000000019</v>
      </c>
      <c r="N3456">
        <v>278.90800000000002</v>
      </c>
      <c r="O3456">
        <f t="shared" si="161"/>
        <v>5.7580000000000382</v>
      </c>
      <c r="P3456">
        <v>83.432000000000002</v>
      </c>
      <c r="Q3456">
        <v>290.22199999999998</v>
      </c>
      <c r="R3456">
        <v>99946</v>
      </c>
      <c r="S3456">
        <v>298.00400000000002</v>
      </c>
      <c r="T3456">
        <v>100195.038</v>
      </c>
    </row>
    <row r="3457" spans="1:20" x14ac:dyDescent="0.3">
      <c r="A3457" s="1">
        <v>38151</v>
      </c>
      <c r="B3457">
        <v>0</v>
      </c>
      <c r="C3457">
        <v>17.655999999999999</v>
      </c>
      <c r="D3457">
        <v>22.585000000000001</v>
      </c>
      <c r="E3457">
        <v>20.831</v>
      </c>
      <c r="F3457">
        <v>24.309000000000001</v>
      </c>
      <c r="G3457">
        <v>24.411999999999999</v>
      </c>
      <c r="I3457">
        <v>298.39800000000002</v>
      </c>
      <c r="J3457">
        <v>300.20800000000003</v>
      </c>
      <c r="K3457">
        <f t="shared" si="159"/>
        <v>27.05800000000005</v>
      </c>
      <c r="L3457">
        <v>298.86200000000002</v>
      </c>
      <c r="M3457">
        <f t="shared" si="160"/>
        <v>25.712000000000046</v>
      </c>
      <c r="N3457">
        <v>278.80399999999997</v>
      </c>
      <c r="O3457">
        <f t="shared" si="161"/>
        <v>5.6539999999999964</v>
      </c>
      <c r="P3457">
        <v>80.741</v>
      </c>
      <c r="Q3457">
        <v>290.13</v>
      </c>
      <c r="R3457">
        <v>99946.667000000001</v>
      </c>
      <c r="S3457">
        <v>297.94600000000003</v>
      </c>
      <c r="T3457">
        <v>100195.122</v>
      </c>
    </row>
    <row r="3458" spans="1:20" x14ac:dyDescent="0.3">
      <c r="A3458" s="1">
        <v>38151.003472222219</v>
      </c>
      <c r="B3458">
        <v>0</v>
      </c>
      <c r="C3458">
        <v>17.518999999999998</v>
      </c>
      <c r="D3458">
        <v>22.507000000000001</v>
      </c>
      <c r="E3458">
        <v>20.765000000000001</v>
      </c>
      <c r="F3458">
        <v>24.292999999999999</v>
      </c>
      <c r="G3458">
        <v>24.393999999999998</v>
      </c>
      <c r="I3458">
        <v>298.34100000000001</v>
      </c>
      <c r="J3458">
        <v>300.17</v>
      </c>
      <c r="K3458">
        <f t="shared" si="159"/>
        <v>27.020000000000039</v>
      </c>
      <c r="L3458">
        <v>298.83199999999999</v>
      </c>
      <c r="M3458">
        <f t="shared" si="160"/>
        <v>25.682000000000016</v>
      </c>
      <c r="N3458">
        <v>278.70400000000001</v>
      </c>
      <c r="O3458">
        <f t="shared" si="161"/>
        <v>5.5540000000000305</v>
      </c>
      <c r="P3458">
        <v>80</v>
      </c>
      <c r="Q3458">
        <v>290.03800000000001</v>
      </c>
      <c r="R3458">
        <v>99947.332999999999</v>
      </c>
      <c r="S3458">
        <v>297.87099999999998</v>
      </c>
      <c r="T3458">
        <v>100195.21400000001</v>
      </c>
    </row>
    <row r="3459" spans="1:20" x14ac:dyDescent="0.3">
      <c r="A3459" s="1">
        <v>38151.006944444445</v>
      </c>
      <c r="B3459">
        <v>0</v>
      </c>
      <c r="C3459">
        <v>17.388999999999999</v>
      </c>
      <c r="D3459">
        <v>22.428999999999998</v>
      </c>
      <c r="E3459">
        <v>20.699000000000002</v>
      </c>
      <c r="F3459">
        <v>24.274999999999999</v>
      </c>
      <c r="G3459">
        <v>24.376000000000001</v>
      </c>
      <c r="I3459">
        <v>298.28500000000003</v>
      </c>
      <c r="J3459">
        <v>300.13099999999997</v>
      </c>
      <c r="K3459">
        <f t="shared" ref="K3459:K3522" si="162">J3459-273.15</f>
        <v>26.980999999999995</v>
      </c>
      <c r="L3459">
        <v>298.80200000000002</v>
      </c>
      <c r="M3459">
        <f t="shared" ref="M3459:M3522" si="163">L3459-273.15</f>
        <v>25.652000000000044</v>
      </c>
      <c r="N3459">
        <v>278.60500000000002</v>
      </c>
      <c r="O3459">
        <f t="shared" ref="O3459:O3522" si="164">N3459-273.15</f>
        <v>5.4550000000000409</v>
      </c>
      <c r="P3459">
        <v>79.260999999999996</v>
      </c>
      <c r="Q3459">
        <v>289.935</v>
      </c>
      <c r="R3459">
        <v>99949.638999999996</v>
      </c>
      <c r="S3459">
        <v>297.80099999999999</v>
      </c>
      <c r="T3459">
        <v>100195.329</v>
      </c>
    </row>
    <row r="3460" spans="1:20" x14ac:dyDescent="0.3">
      <c r="A3460" s="1">
        <v>38151.010416666664</v>
      </c>
      <c r="B3460">
        <v>0</v>
      </c>
      <c r="C3460">
        <v>17.257999999999999</v>
      </c>
      <c r="D3460">
        <v>22.350999999999999</v>
      </c>
      <c r="E3460">
        <v>20.632999999999999</v>
      </c>
      <c r="F3460">
        <v>24.257999999999999</v>
      </c>
      <c r="G3460">
        <v>24.356999999999999</v>
      </c>
      <c r="I3460">
        <v>298.22699999999998</v>
      </c>
      <c r="J3460">
        <v>300.09199999999998</v>
      </c>
      <c r="K3460">
        <f t="shared" si="162"/>
        <v>26.942000000000007</v>
      </c>
      <c r="L3460">
        <v>298.77100000000002</v>
      </c>
      <c r="M3460">
        <f t="shared" si="163"/>
        <v>25.621000000000038</v>
      </c>
      <c r="N3460">
        <v>278.50900000000001</v>
      </c>
      <c r="O3460">
        <f t="shared" si="164"/>
        <v>5.3590000000000373</v>
      </c>
      <c r="P3460">
        <v>78.498999999999995</v>
      </c>
      <c r="Q3460">
        <v>289.83300000000003</v>
      </c>
      <c r="R3460">
        <v>99951.944000000003</v>
      </c>
      <c r="S3460">
        <v>297.72800000000001</v>
      </c>
      <c r="T3460">
        <v>100195.45</v>
      </c>
    </row>
    <row r="3461" spans="1:20" x14ac:dyDescent="0.3">
      <c r="A3461" s="1">
        <v>38151.013888888891</v>
      </c>
      <c r="B3461">
        <v>0</v>
      </c>
      <c r="C3461">
        <v>17.126999999999999</v>
      </c>
      <c r="D3461">
        <v>22.273</v>
      </c>
      <c r="E3461">
        <v>20.565999999999999</v>
      </c>
      <c r="F3461">
        <v>24.24</v>
      </c>
      <c r="G3461">
        <v>24.338000000000001</v>
      </c>
      <c r="I3461">
        <v>298.166</v>
      </c>
      <c r="J3461">
        <v>300.053</v>
      </c>
      <c r="K3461">
        <f t="shared" si="162"/>
        <v>26.90300000000002</v>
      </c>
      <c r="L3461">
        <v>298.74</v>
      </c>
      <c r="M3461">
        <f t="shared" si="163"/>
        <v>25.590000000000032</v>
      </c>
      <c r="N3461">
        <v>278.41800000000001</v>
      </c>
      <c r="O3461">
        <f t="shared" si="164"/>
        <v>5.2680000000000291</v>
      </c>
      <c r="P3461">
        <v>77.694999999999993</v>
      </c>
      <c r="Q3461">
        <v>289.73099999999999</v>
      </c>
      <c r="R3461">
        <v>99954.25</v>
      </c>
      <c r="S3461">
        <v>297.649</v>
      </c>
      <c r="T3461">
        <v>100195.576</v>
      </c>
    </row>
    <row r="3462" spans="1:20" x14ac:dyDescent="0.3">
      <c r="A3462" s="1">
        <v>38151.017361111109</v>
      </c>
      <c r="B3462">
        <v>0</v>
      </c>
      <c r="C3462">
        <v>16.995999999999999</v>
      </c>
      <c r="D3462">
        <v>22.195</v>
      </c>
      <c r="E3462">
        <v>20.5</v>
      </c>
      <c r="F3462">
        <v>24.221</v>
      </c>
      <c r="G3462">
        <v>24.318999999999999</v>
      </c>
      <c r="I3462">
        <v>298.10399999999998</v>
      </c>
      <c r="J3462">
        <v>300.01400000000001</v>
      </c>
      <c r="K3462">
        <f t="shared" si="162"/>
        <v>26.864000000000033</v>
      </c>
      <c r="L3462">
        <v>298.709</v>
      </c>
      <c r="M3462">
        <f t="shared" si="163"/>
        <v>25.559000000000026</v>
      </c>
      <c r="N3462">
        <v>278.33199999999999</v>
      </c>
      <c r="O3462">
        <f t="shared" si="164"/>
        <v>5.1820000000000164</v>
      </c>
      <c r="P3462">
        <v>76.863</v>
      </c>
      <c r="Q3462">
        <v>289.62900000000002</v>
      </c>
      <c r="R3462">
        <v>99956.555999999997</v>
      </c>
      <c r="S3462">
        <v>297.56700000000001</v>
      </c>
      <c r="T3462">
        <v>100195.702</v>
      </c>
    </row>
    <row r="3463" spans="1:20" x14ac:dyDescent="0.3">
      <c r="A3463" s="1">
        <v>38151.020833333336</v>
      </c>
      <c r="B3463">
        <v>0</v>
      </c>
      <c r="C3463">
        <v>16.87</v>
      </c>
      <c r="D3463">
        <v>22.117000000000001</v>
      </c>
      <c r="E3463">
        <v>20.433</v>
      </c>
      <c r="F3463">
        <v>24.202999999999999</v>
      </c>
      <c r="G3463">
        <v>24.298999999999999</v>
      </c>
      <c r="I3463">
        <v>298.041</v>
      </c>
      <c r="J3463">
        <v>299.97500000000002</v>
      </c>
      <c r="K3463">
        <f t="shared" si="162"/>
        <v>26.825000000000045</v>
      </c>
      <c r="L3463">
        <v>298.678</v>
      </c>
      <c r="M3463">
        <f t="shared" si="163"/>
        <v>25.52800000000002</v>
      </c>
      <c r="N3463">
        <v>278.24900000000002</v>
      </c>
      <c r="O3463">
        <f t="shared" si="164"/>
        <v>5.0990000000000464</v>
      </c>
      <c r="P3463">
        <v>76.021000000000001</v>
      </c>
      <c r="Q3463">
        <v>289.52600000000001</v>
      </c>
      <c r="R3463">
        <v>99958.861000000004</v>
      </c>
      <c r="S3463">
        <v>297.48599999999999</v>
      </c>
      <c r="T3463">
        <v>100195.826</v>
      </c>
    </row>
    <row r="3464" spans="1:20" x14ac:dyDescent="0.3">
      <c r="A3464" s="1">
        <v>38151.024305555555</v>
      </c>
      <c r="B3464">
        <v>0</v>
      </c>
      <c r="C3464">
        <v>16.742999999999999</v>
      </c>
      <c r="D3464">
        <v>22.039000000000001</v>
      </c>
      <c r="E3464">
        <v>20.366</v>
      </c>
      <c r="F3464">
        <v>24.183</v>
      </c>
      <c r="G3464">
        <v>24.279</v>
      </c>
      <c r="I3464">
        <v>297.97899999999998</v>
      </c>
      <c r="J3464">
        <v>299.93599999999998</v>
      </c>
      <c r="K3464">
        <f t="shared" si="162"/>
        <v>26.786000000000001</v>
      </c>
      <c r="L3464">
        <v>298.64600000000002</v>
      </c>
      <c r="M3464">
        <f t="shared" si="163"/>
        <v>25.496000000000038</v>
      </c>
      <c r="N3464">
        <v>278.17099999999999</v>
      </c>
      <c r="O3464">
        <f t="shared" si="164"/>
        <v>5.021000000000015</v>
      </c>
      <c r="P3464">
        <v>75.186999999999998</v>
      </c>
      <c r="Q3464">
        <v>289.42399999999998</v>
      </c>
      <c r="R3464">
        <v>99961.167000000001</v>
      </c>
      <c r="S3464">
        <v>297.40600000000001</v>
      </c>
      <c r="T3464">
        <v>100195.95</v>
      </c>
    </row>
    <row r="3465" spans="1:20" x14ac:dyDescent="0.3">
      <c r="A3465" s="1">
        <v>38151.027777777781</v>
      </c>
      <c r="B3465">
        <v>0</v>
      </c>
      <c r="C3465">
        <v>16.617000000000001</v>
      </c>
      <c r="D3465">
        <v>21.962</v>
      </c>
      <c r="E3465">
        <v>20.298999999999999</v>
      </c>
      <c r="F3465">
        <v>24.164000000000001</v>
      </c>
      <c r="G3465">
        <v>24.257999999999999</v>
      </c>
      <c r="I3465">
        <v>297.91699999999997</v>
      </c>
      <c r="J3465">
        <v>299.89600000000002</v>
      </c>
      <c r="K3465">
        <f t="shared" si="162"/>
        <v>26.746000000000038</v>
      </c>
      <c r="L3465">
        <v>298.61399999999998</v>
      </c>
      <c r="M3465">
        <f t="shared" si="163"/>
        <v>25.463999999999999</v>
      </c>
      <c r="N3465">
        <v>278.09500000000003</v>
      </c>
      <c r="O3465">
        <f t="shared" si="164"/>
        <v>4.94500000000005</v>
      </c>
      <c r="P3465">
        <v>74.352000000000004</v>
      </c>
      <c r="Q3465">
        <v>289.322</v>
      </c>
      <c r="R3465">
        <v>99963.471999999994</v>
      </c>
      <c r="S3465">
        <v>297.32799999999997</v>
      </c>
      <c r="T3465">
        <v>100196.072</v>
      </c>
    </row>
    <row r="3466" spans="1:20" x14ac:dyDescent="0.3">
      <c r="A3466" s="1">
        <v>38151.03125</v>
      </c>
      <c r="B3466">
        <v>0</v>
      </c>
      <c r="C3466">
        <v>16.489999999999998</v>
      </c>
      <c r="D3466">
        <v>21.884</v>
      </c>
      <c r="E3466">
        <v>20.231999999999999</v>
      </c>
      <c r="F3466">
        <v>24.143999999999998</v>
      </c>
      <c r="G3466">
        <v>24.238</v>
      </c>
      <c r="I3466">
        <v>297.85599999999999</v>
      </c>
      <c r="J3466">
        <v>299.85599999999999</v>
      </c>
      <c r="K3466">
        <f t="shared" si="162"/>
        <v>26.706000000000017</v>
      </c>
      <c r="L3466">
        <v>298.58199999999999</v>
      </c>
      <c r="M3466">
        <f t="shared" si="163"/>
        <v>25.432000000000016</v>
      </c>
      <c r="N3466">
        <v>278.02300000000002</v>
      </c>
      <c r="O3466">
        <f t="shared" si="164"/>
        <v>4.8730000000000473</v>
      </c>
      <c r="P3466">
        <v>73.525000000000006</v>
      </c>
      <c r="Q3466">
        <v>289.22000000000003</v>
      </c>
      <c r="R3466">
        <v>99965.778000000006</v>
      </c>
      <c r="S3466">
        <v>297.24900000000002</v>
      </c>
      <c r="T3466">
        <v>100196.194</v>
      </c>
    </row>
    <row r="3467" spans="1:20" x14ac:dyDescent="0.3">
      <c r="A3467" s="1">
        <v>38151.034722222219</v>
      </c>
      <c r="B3467">
        <v>0</v>
      </c>
      <c r="C3467">
        <v>16.367000000000001</v>
      </c>
      <c r="D3467">
        <v>21.806999999999999</v>
      </c>
      <c r="E3467">
        <v>20.164999999999999</v>
      </c>
      <c r="F3467">
        <v>24.123999999999999</v>
      </c>
      <c r="G3467">
        <v>24.216999999999999</v>
      </c>
      <c r="I3467">
        <v>297.79399999999998</v>
      </c>
      <c r="J3467">
        <v>299.81599999999997</v>
      </c>
      <c r="K3467">
        <f t="shared" si="162"/>
        <v>26.665999999999997</v>
      </c>
      <c r="L3467">
        <v>298.54899999999998</v>
      </c>
      <c r="M3467">
        <f t="shared" si="163"/>
        <v>25.399000000000001</v>
      </c>
      <c r="N3467">
        <v>277.95400000000001</v>
      </c>
      <c r="O3467">
        <f t="shared" si="164"/>
        <v>4.8040000000000305</v>
      </c>
      <c r="P3467">
        <v>72.691999999999993</v>
      </c>
      <c r="Q3467">
        <v>289.11700000000002</v>
      </c>
      <c r="R3467">
        <v>99968.082999999999</v>
      </c>
      <c r="S3467">
        <v>297.17200000000003</v>
      </c>
      <c r="T3467">
        <v>100196.315</v>
      </c>
    </row>
    <row r="3468" spans="1:20" x14ac:dyDescent="0.3">
      <c r="A3468" s="1">
        <v>38151.038194444445</v>
      </c>
      <c r="B3468">
        <v>0</v>
      </c>
      <c r="C3468">
        <v>16.245000000000001</v>
      </c>
      <c r="D3468">
        <v>21.73</v>
      </c>
      <c r="E3468">
        <v>20.097999999999999</v>
      </c>
      <c r="F3468">
        <v>24.103999999999999</v>
      </c>
      <c r="G3468">
        <v>24.195</v>
      </c>
      <c r="I3468">
        <v>297.73399999999998</v>
      </c>
      <c r="J3468">
        <v>299.77499999999998</v>
      </c>
      <c r="K3468">
        <f t="shared" si="162"/>
        <v>26.625</v>
      </c>
      <c r="L3468">
        <v>298.51600000000002</v>
      </c>
      <c r="M3468">
        <f t="shared" si="163"/>
        <v>25.366000000000042</v>
      </c>
      <c r="N3468">
        <v>277.887</v>
      </c>
      <c r="O3468">
        <f t="shared" si="164"/>
        <v>4.7370000000000232</v>
      </c>
      <c r="P3468">
        <v>71.866</v>
      </c>
      <c r="Q3468">
        <v>289.01499999999999</v>
      </c>
      <c r="R3468">
        <v>99970.388999999996</v>
      </c>
      <c r="S3468">
        <v>297.09399999999999</v>
      </c>
      <c r="T3468">
        <v>100196.435</v>
      </c>
    </row>
    <row r="3469" spans="1:20" x14ac:dyDescent="0.3">
      <c r="A3469" s="1">
        <v>38151.041666666664</v>
      </c>
      <c r="B3469">
        <v>0</v>
      </c>
      <c r="C3469">
        <v>16.122</v>
      </c>
      <c r="D3469">
        <v>21.652000000000001</v>
      </c>
      <c r="E3469">
        <v>20.030999999999999</v>
      </c>
      <c r="F3469">
        <v>24.082999999999998</v>
      </c>
      <c r="G3469">
        <v>24.173999999999999</v>
      </c>
      <c r="I3469">
        <v>297.673</v>
      </c>
      <c r="J3469">
        <v>299.73500000000001</v>
      </c>
      <c r="K3469">
        <f t="shared" si="162"/>
        <v>26.585000000000036</v>
      </c>
      <c r="L3469">
        <v>298.483</v>
      </c>
      <c r="M3469">
        <f t="shared" si="163"/>
        <v>25.333000000000027</v>
      </c>
      <c r="N3469">
        <v>277.82299999999998</v>
      </c>
      <c r="O3469">
        <f t="shared" si="164"/>
        <v>4.6730000000000018</v>
      </c>
      <c r="P3469">
        <v>71.034000000000006</v>
      </c>
      <c r="Q3469">
        <v>288.91300000000001</v>
      </c>
      <c r="R3469">
        <v>99972.694000000003</v>
      </c>
      <c r="S3469">
        <v>297.017</v>
      </c>
      <c r="T3469">
        <v>100196.55499999999</v>
      </c>
    </row>
    <row r="3470" spans="1:20" x14ac:dyDescent="0.3">
      <c r="A3470" s="1">
        <v>38151.045138888891</v>
      </c>
      <c r="B3470">
        <v>0</v>
      </c>
      <c r="C3470">
        <v>16.001000000000001</v>
      </c>
      <c r="D3470">
        <v>21.574999999999999</v>
      </c>
      <c r="E3470">
        <v>19.963000000000001</v>
      </c>
      <c r="F3470">
        <v>24.062000000000001</v>
      </c>
      <c r="G3470">
        <v>24.152000000000001</v>
      </c>
      <c r="I3470">
        <v>297.613</v>
      </c>
      <c r="J3470">
        <v>299.69499999999999</v>
      </c>
      <c r="K3470">
        <f t="shared" si="162"/>
        <v>26.545000000000016</v>
      </c>
      <c r="L3470">
        <v>298.45</v>
      </c>
      <c r="M3470">
        <f t="shared" si="163"/>
        <v>25.300000000000011</v>
      </c>
      <c r="N3470">
        <v>277.76100000000002</v>
      </c>
      <c r="O3470">
        <f t="shared" si="164"/>
        <v>4.6110000000000468</v>
      </c>
      <c r="P3470">
        <v>70.207999999999998</v>
      </c>
      <c r="Q3470">
        <v>288.81</v>
      </c>
      <c r="R3470">
        <v>99975</v>
      </c>
      <c r="S3470">
        <v>296.94</v>
      </c>
      <c r="T3470">
        <v>100196.675</v>
      </c>
    </row>
    <row r="3471" spans="1:20" x14ac:dyDescent="0.3">
      <c r="A3471" s="1">
        <v>38151.048611111109</v>
      </c>
      <c r="B3471">
        <v>0</v>
      </c>
      <c r="C3471">
        <v>15.884</v>
      </c>
      <c r="D3471">
        <v>21.498000000000001</v>
      </c>
      <c r="E3471">
        <v>19.896000000000001</v>
      </c>
      <c r="F3471">
        <v>24.041</v>
      </c>
      <c r="G3471">
        <v>24.13</v>
      </c>
      <c r="I3471">
        <v>297.55</v>
      </c>
      <c r="J3471">
        <v>299.654</v>
      </c>
      <c r="K3471">
        <f t="shared" si="162"/>
        <v>26.504000000000019</v>
      </c>
      <c r="L3471">
        <v>298.41699999999997</v>
      </c>
      <c r="M3471">
        <f t="shared" si="163"/>
        <v>25.266999999999996</v>
      </c>
      <c r="N3471">
        <v>277.70100000000002</v>
      </c>
      <c r="O3471">
        <f t="shared" si="164"/>
        <v>4.5510000000000446</v>
      </c>
      <c r="P3471">
        <v>69.344999999999999</v>
      </c>
      <c r="Q3471">
        <v>288.67599999999999</v>
      </c>
      <c r="R3471">
        <v>99976.528000000006</v>
      </c>
      <c r="S3471">
        <v>296.85700000000003</v>
      </c>
      <c r="T3471">
        <v>100196.814</v>
      </c>
    </row>
    <row r="3472" spans="1:20" x14ac:dyDescent="0.3">
      <c r="A3472" s="1">
        <v>38151.052083333336</v>
      </c>
      <c r="B3472">
        <v>0</v>
      </c>
      <c r="C3472">
        <v>15.766999999999999</v>
      </c>
      <c r="D3472">
        <v>21.42</v>
      </c>
      <c r="E3472">
        <v>19.827999999999999</v>
      </c>
      <c r="F3472">
        <v>24.02</v>
      </c>
      <c r="G3472">
        <v>24.108000000000001</v>
      </c>
      <c r="I3472">
        <v>297.48200000000003</v>
      </c>
      <c r="J3472">
        <v>299.61399999999998</v>
      </c>
      <c r="K3472">
        <f t="shared" si="162"/>
        <v>26.463999999999999</v>
      </c>
      <c r="L3472">
        <v>298.38299999999998</v>
      </c>
      <c r="M3472">
        <f t="shared" si="163"/>
        <v>25.233000000000004</v>
      </c>
      <c r="N3472">
        <v>277.64299999999997</v>
      </c>
      <c r="O3472">
        <f t="shared" si="164"/>
        <v>4.492999999999995</v>
      </c>
      <c r="P3472">
        <v>68.433999999999997</v>
      </c>
      <c r="Q3472">
        <v>288.541</v>
      </c>
      <c r="R3472">
        <v>99978.055999999997</v>
      </c>
      <c r="S3472">
        <v>296.767</v>
      </c>
      <c r="T3472">
        <v>100196.963</v>
      </c>
    </row>
    <row r="3473" spans="1:20" x14ac:dyDescent="0.3">
      <c r="A3473" s="1">
        <v>38151.055555555555</v>
      </c>
      <c r="B3473">
        <v>0</v>
      </c>
      <c r="C3473">
        <v>15.65</v>
      </c>
      <c r="D3473">
        <v>21.343</v>
      </c>
      <c r="E3473">
        <v>19.760000000000002</v>
      </c>
      <c r="F3473">
        <v>23.998000000000001</v>
      </c>
      <c r="G3473">
        <v>24.085999999999999</v>
      </c>
      <c r="I3473">
        <v>297.411</v>
      </c>
      <c r="J3473">
        <v>299.57299999999998</v>
      </c>
      <c r="K3473">
        <f t="shared" si="162"/>
        <v>26.423000000000002</v>
      </c>
      <c r="L3473">
        <v>298.35000000000002</v>
      </c>
      <c r="M3473">
        <f t="shared" si="163"/>
        <v>25.200000000000045</v>
      </c>
      <c r="N3473">
        <v>277.589</v>
      </c>
      <c r="O3473">
        <f t="shared" si="164"/>
        <v>4.4390000000000214</v>
      </c>
      <c r="P3473">
        <v>67.471999999999994</v>
      </c>
      <c r="Q3473">
        <v>288.40699999999998</v>
      </c>
      <c r="R3473">
        <v>99979.582999999999</v>
      </c>
      <c r="S3473">
        <v>296.67</v>
      </c>
      <c r="T3473">
        <v>100197.11599999999</v>
      </c>
    </row>
    <row r="3474" spans="1:20" x14ac:dyDescent="0.3">
      <c r="A3474" s="1">
        <v>38151.059027777781</v>
      </c>
      <c r="B3474">
        <v>0</v>
      </c>
      <c r="C3474">
        <v>15.532999999999999</v>
      </c>
      <c r="D3474">
        <v>21.265999999999998</v>
      </c>
      <c r="E3474">
        <v>19.690999999999999</v>
      </c>
      <c r="F3474">
        <v>23.975999999999999</v>
      </c>
      <c r="G3474">
        <v>24.062999999999999</v>
      </c>
      <c r="I3474">
        <v>297.33699999999999</v>
      </c>
      <c r="J3474">
        <v>299.53199999999998</v>
      </c>
      <c r="K3474">
        <f t="shared" si="162"/>
        <v>26.382000000000005</v>
      </c>
      <c r="L3474">
        <v>298.31599999999997</v>
      </c>
      <c r="M3474">
        <f t="shared" si="163"/>
        <v>25.165999999999997</v>
      </c>
      <c r="N3474">
        <v>277.53899999999999</v>
      </c>
      <c r="O3474">
        <f t="shared" si="164"/>
        <v>4.38900000000001</v>
      </c>
      <c r="P3474">
        <v>66.480999999999995</v>
      </c>
      <c r="Q3474">
        <v>288.27199999999999</v>
      </c>
      <c r="R3474">
        <v>99981.111000000004</v>
      </c>
      <c r="S3474">
        <v>296.57100000000003</v>
      </c>
      <c r="T3474">
        <v>100197.27</v>
      </c>
    </row>
    <row r="3475" spans="1:20" x14ac:dyDescent="0.3">
      <c r="A3475" s="1">
        <v>38151.0625</v>
      </c>
      <c r="B3475">
        <v>0</v>
      </c>
      <c r="C3475">
        <v>15.42</v>
      </c>
      <c r="D3475">
        <v>21.189</v>
      </c>
      <c r="E3475">
        <v>19.623000000000001</v>
      </c>
      <c r="F3475">
        <v>23.954000000000001</v>
      </c>
      <c r="G3475">
        <v>24.04</v>
      </c>
      <c r="I3475">
        <v>297.26299999999998</v>
      </c>
      <c r="J3475">
        <v>299.49</v>
      </c>
      <c r="K3475">
        <f t="shared" si="162"/>
        <v>26.340000000000032</v>
      </c>
      <c r="L3475">
        <v>298.28100000000001</v>
      </c>
      <c r="M3475">
        <f t="shared" si="163"/>
        <v>25.131000000000029</v>
      </c>
      <c r="N3475">
        <v>277.495</v>
      </c>
      <c r="O3475">
        <f t="shared" si="164"/>
        <v>4.3450000000000273</v>
      </c>
      <c r="P3475">
        <v>65.486000000000004</v>
      </c>
      <c r="Q3475">
        <v>288.13799999999998</v>
      </c>
      <c r="R3475">
        <v>99982.638999999996</v>
      </c>
      <c r="S3475">
        <v>296.47300000000001</v>
      </c>
      <c r="T3475">
        <v>100197.423</v>
      </c>
    </row>
    <row r="3476" spans="1:20" x14ac:dyDescent="0.3">
      <c r="A3476" s="1">
        <v>38151.065972222219</v>
      </c>
      <c r="B3476">
        <v>0</v>
      </c>
      <c r="C3476">
        <v>15.307</v>
      </c>
      <c r="D3476">
        <v>21.111999999999998</v>
      </c>
      <c r="E3476">
        <v>19.555</v>
      </c>
      <c r="F3476">
        <v>23.931999999999999</v>
      </c>
      <c r="G3476">
        <v>24.016999999999999</v>
      </c>
      <c r="I3476">
        <v>297.18900000000002</v>
      </c>
      <c r="J3476">
        <v>299.44799999999998</v>
      </c>
      <c r="K3476">
        <f t="shared" si="162"/>
        <v>26.298000000000002</v>
      </c>
      <c r="L3476">
        <v>298.24599999999998</v>
      </c>
      <c r="M3476">
        <f t="shared" si="163"/>
        <v>25.096000000000004</v>
      </c>
      <c r="N3476">
        <v>277.45499999999998</v>
      </c>
      <c r="O3476">
        <f t="shared" si="164"/>
        <v>4.3050000000000068</v>
      </c>
      <c r="P3476">
        <v>64.495999999999995</v>
      </c>
      <c r="Q3476">
        <v>288.00299999999999</v>
      </c>
      <c r="R3476">
        <v>99984.167000000001</v>
      </c>
      <c r="S3476">
        <v>296.37599999999998</v>
      </c>
      <c r="T3476">
        <v>100197.575</v>
      </c>
    </row>
    <row r="3477" spans="1:20" x14ac:dyDescent="0.3">
      <c r="A3477" s="1">
        <v>38151.069444444445</v>
      </c>
      <c r="B3477">
        <v>0</v>
      </c>
      <c r="C3477">
        <v>15.194000000000001</v>
      </c>
      <c r="D3477">
        <v>21.036000000000001</v>
      </c>
      <c r="E3477">
        <v>19.486999999999998</v>
      </c>
      <c r="F3477">
        <v>23.908999999999999</v>
      </c>
      <c r="G3477">
        <v>23.994</v>
      </c>
      <c r="I3477">
        <v>297.11599999999999</v>
      </c>
      <c r="J3477">
        <v>299.40600000000001</v>
      </c>
      <c r="K3477">
        <f t="shared" si="162"/>
        <v>26.256000000000029</v>
      </c>
      <c r="L3477">
        <v>298.20999999999998</v>
      </c>
      <c r="M3477">
        <f t="shared" si="163"/>
        <v>25.060000000000002</v>
      </c>
      <c r="N3477">
        <v>277.41800000000001</v>
      </c>
      <c r="O3477">
        <f t="shared" si="164"/>
        <v>4.2680000000000291</v>
      </c>
      <c r="P3477">
        <v>63.515000000000001</v>
      </c>
      <c r="Q3477">
        <v>287.86799999999999</v>
      </c>
      <c r="R3477">
        <v>99985.694000000003</v>
      </c>
      <c r="S3477">
        <v>296.27999999999997</v>
      </c>
      <c r="T3477">
        <v>100197.726</v>
      </c>
    </row>
    <row r="3478" spans="1:20" x14ac:dyDescent="0.3">
      <c r="A3478" s="1">
        <v>38151.072916666664</v>
      </c>
      <c r="B3478">
        <v>0</v>
      </c>
      <c r="C3478">
        <v>15.081</v>
      </c>
      <c r="D3478">
        <v>20.888999999999999</v>
      </c>
      <c r="E3478">
        <v>19.47</v>
      </c>
      <c r="F3478">
        <v>23.887</v>
      </c>
      <c r="G3478">
        <v>23.971</v>
      </c>
      <c r="I3478">
        <v>297.04399999999998</v>
      </c>
      <c r="J3478">
        <v>299.363</v>
      </c>
      <c r="K3478">
        <f t="shared" si="162"/>
        <v>26.213000000000022</v>
      </c>
      <c r="L3478">
        <v>298.17399999999998</v>
      </c>
      <c r="M3478">
        <f t="shared" si="163"/>
        <v>25.024000000000001</v>
      </c>
      <c r="N3478">
        <v>277.38400000000001</v>
      </c>
      <c r="O3478">
        <f t="shared" si="164"/>
        <v>4.2340000000000373</v>
      </c>
      <c r="P3478">
        <v>62.539000000000001</v>
      </c>
      <c r="Q3478">
        <v>287.73399999999998</v>
      </c>
      <c r="R3478">
        <v>99987.221999999994</v>
      </c>
      <c r="S3478">
        <v>296.18599999999998</v>
      </c>
      <c r="T3478">
        <v>100197.876</v>
      </c>
    </row>
    <row r="3479" spans="1:20" x14ac:dyDescent="0.3">
      <c r="A3479" s="1">
        <v>38151.076388888891</v>
      </c>
      <c r="B3479">
        <v>0</v>
      </c>
      <c r="C3479">
        <v>14.972</v>
      </c>
      <c r="D3479">
        <v>20.803999999999998</v>
      </c>
      <c r="E3479">
        <v>19.408000000000001</v>
      </c>
      <c r="F3479">
        <v>23.864000000000001</v>
      </c>
      <c r="G3479">
        <v>23.946999999999999</v>
      </c>
      <c r="I3479">
        <v>296.97199999999998</v>
      </c>
      <c r="J3479">
        <v>299.32</v>
      </c>
      <c r="K3479">
        <f t="shared" si="162"/>
        <v>26.170000000000016</v>
      </c>
      <c r="L3479">
        <v>298.13799999999998</v>
      </c>
      <c r="M3479">
        <f t="shared" si="163"/>
        <v>24.988</v>
      </c>
      <c r="N3479">
        <v>277.351</v>
      </c>
      <c r="O3479">
        <f t="shared" si="164"/>
        <v>4.2010000000000218</v>
      </c>
      <c r="P3479">
        <v>61.567</v>
      </c>
      <c r="Q3479">
        <v>287.59899999999999</v>
      </c>
      <c r="R3479">
        <v>99988.75</v>
      </c>
      <c r="S3479">
        <v>296.09100000000001</v>
      </c>
      <c r="T3479">
        <v>100198.02499999999</v>
      </c>
    </row>
    <row r="3480" spans="1:20" x14ac:dyDescent="0.3">
      <c r="A3480" s="1">
        <v>38151.079861111109</v>
      </c>
      <c r="B3480">
        <v>0</v>
      </c>
      <c r="C3480">
        <v>14.862</v>
      </c>
      <c r="D3480">
        <v>20.719000000000001</v>
      </c>
      <c r="E3480">
        <v>19.347000000000001</v>
      </c>
      <c r="F3480">
        <v>23.84</v>
      </c>
      <c r="G3480">
        <v>23.922999999999998</v>
      </c>
      <c r="I3480">
        <v>296.89999999999998</v>
      </c>
      <c r="J3480">
        <v>299.27699999999999</v>
      </c>
      <c r="K3480">
        <f t="shared" si="162"/>
        <v>26.12700000000001</v>
      </c>
      <c r="L3480">
        <v>298.101</v>
      </c>
      <c r="M3480">
        <f t="shared" si="163"/>
        <v>24.951000000000022</v>
      </c>
      <c r="N3480">
        <v>277.32</v>
      </c>
      <c r="O3480">
        <f t="shared" si="164"/>
        <v>4.1700000000000159</v>
      </c>
      <c r="P3480">
        <v>60.598999999999997</v>
      </c>
      <c r="Q3480">
        <v>287.46499999999997</v>
      </c>
      <c r="R3480">
        <v>99990.278000000006</v>
      </c>
      <c r="S3480">
        <v>295.99700000000001</v>
      </c>
      <c r="T3480">
        <v>100198.174</v>
      </c>
    </row>
    <row r="3481" spans="1:20" x14ac:dyDescent="0.3">
      <c r="A3481" s="1">
        <v>38151.083333333336</v>
      </c>
      <c r="B3481">
        <v>0</v>
      </c>
      <c r="C3481">
        <v>14.752000000000001</v>
      </c>
      <c r="D3481">
        <v>20.635999999999999</v>
      </c>
      <c r="E3481">
        <v>19.283000000000001</v>
      </c>
      <c r="F3481">
        <v>23.817</v>
      </c>
      <c r="G3481">
        <v>23.899000000000001</v>
      </c>
      <c r="I3481">
        <v>296.82900000000001</v>
      </c>
      <c r="J3481">
        <v>299.23399999999998</v>
      </c>
      <c r="K3481">
        <f t="shared" si="162"/>
        <v>26.084000000000003</v>
      </c>
      <c r="L3481">
        <v>298.06400000000002</v>
      </c>
      <c r="M3481">
        <f t="shared" si="163"/>
        <v>24.914000000000044</v>
      </c>
      <c r="N3481">
        <v>277.29000000000002</v>
      </c>
      <c r="O3481">
        <f t="shared" si="164"/>
        <v>4.1400000000000432</v>
      </c>
      <c r="P3481">
        <v>59.634</v>
      </c>
      <c r="Q3481">
        <v>287.33</v>
      </c>
      <c r="R3481">
        <v>99991.805999999997</v>
      </c>
      <c r="S3481">
        <v>295.904</v>
      </c>
      <c r="T3481">
        <v>100198.322</v>
      </c>
    </row>
    <row r="3482" spans="1:20" x14ac:dyDescent="0.3">
      <c r="A3482" s="1">
        <v>38151.086805555555</v>
      </c>
      <c r="B3482">
        <v>0</v>
      </c>
      <c r="C3482">
        <v>14.638999999999999</v>
      </c>
      <c r="D3482">
        <v>20.547000000000001</v>
      </c>
      <c r="E3482">
        <v>19.215</v>
      </c>
      <c r="F3482">
        <v>23.792999999999999</v>
      </c>
      <c r="G3482">
        <v>23.875</v>
      </c>
      <c r="I3482">
        <v>296.75700000000001</v>
      </c>
      <c r="J3482">
        <v>299.19099999999997</v>
      </c>
      <c r="K3482">
        <f t="shared" si="162"/>
        <v>26.040999999999997</v>
      </c>
      <c r="L3482">
        <v>298.02800000000002</v>
      </c>
      <c r="M3482">
        <f t="shared" si="163"/>
        <v>24.878000000000043</v>
      </c>
      <c r="N3482">
        <v>277.262</v>
      </c>
      <c r="O3482">
        <f t="shared" si="164"/>
        <v>4.1120000000000232</v>
      </c>
      <c r="P3482">
        <v>58.673000000000002</v>
      </c>
      <c r="Q3482">
        <v>287.19499999999999</v>
      </c>
      <c r="R3482">
        <v>99993.332999999999</v>
      </c>
      <c r="S3482">
        <v>295.81099999999998</v>
      </c>
      <c r="T3482">
        <v>100198.469</v>
      </c>
    </row>
    <row r="3483" spans="1:20" x14ac:dyDescent="0.3">
      <c r="A3483" s="1">
        <v>38151.090277777781</v>
      </c>
      <c r="B3483">
        <v>0</v>
      </c>
      <c r="C3483">
        <v>14.528</v>
      </c>
      <c r="D3483">
        <v>20.46</v>
      </c>
      <c r="E3483">
        <v>19.145</v>
      </c>
      <c r="F3483">
        <v>23.768999999999998</v>
      </c>
      <c r="G3483">
        <v>23.85</v>
      </c>
      <c r="I3483">
        <v>296.68900000000002</v>
      </c>
      <c r="J3483">
        <v>299.14699999999999</v>
      </c>
      <c r="K3483">
        <f t="shared" si="162"/>
        <v>25.997000000000014</v>
      </c>
      <c r="L3483">
        <v>297.99</v>
      </c>
      <c r="M3483">
        <f t="shared" si="163"/>
        <v>24.840000000000032</v>
      </c>
      <c r="N3483">
        <v>277.233</v>
      </c>
      <c r="O3483">
        <f t="shared" si="164"/>
        <v>4.0830000000000268</v>
      </c>
      <c r="P3483">
        <v>57.749000000000002</v>
      </c>
      <c r="Q3483">
        <v>287.10000000000002</v>
      </c>
      <c r="R3483">
        <v>99997.555999999997</v>
      </c>
      <c r="S3483">
        <v>295.726</v>
      </c>
      <c r="T3483">
        <v>100198.591</v>
      </c>
    </row>
    <row r="3484" spans="1:20" x14ac:dyDescent="0.3">
      <c r="A3484" s="1">
        <v>38151.09375</v>
      </c>
      <c r="B3484">
        <v>0</v>
      </c>
      <c r="C3484">
        <v>14.417999999999999</v>
      </c>
      <c r="D3484">
        <v>20.372</v>
      </c>
      <c r="E3484">
        <v>19.074999999999999</v>
      </c>
      <c r="F3484">
        <v>23.745000000000001</v>
      </c>
      <c r="G3484">
        <v>23.824999999999999</v>
      </c>
      <c r="I3484">
        <v>296.62700000000001</v>
      </c>
      <c r="J3484">
        <v>299.10399999999998</v>
      </c>
      <c r="K3484">
        <f t="shared" si="162"/>
        <v>25.954000000000008</v>
      </c>
      <c r="L3484">
        <v>297.95299999999997</v>
      </c>
      <c r="M3484">
        <f t="shared" si="163"/>
        <v>24.802999999999997</v>
      </c>
      <c r="N3484">
        <v>277.20499999999998</v>
      </c>
      <c r="O3484">
        <f t="shared" si="164"/>
        <v>4.0550000000000068</v>
      </c>
      <c r="P3484">
        <v>56.892000000000003</v>
      </c>
      <c r="Q3484">
        <v>287.00400000000002</v>
      </c>
      <c r="R3484">
        <v>100001.77800000001</v>
      </c>
      <c r="S3484">
        <v>295.64999999999998</v>
      </c>
      <c r="T3484">
        <v>100198.702</v>
      </c>
    </row>
    <row r="3485" spans="1:20" x14ac:dyDescent="0.3">
      <c r="A3485" s="1">
        <v>38151.097222222219</v>
      </c>
      <c r="B3485">
        <v>0</v>
      </c>
      <c r="C3485">
        <v>14.307</v>
      </c>
      <c r="D3485">
        <v>20.356999999999999</v>
      </c>
      <c r="E3485">
        <v>18.946999999999999</v>
      </c>
      <c r="F3485">
        <v>23.719000000000001</v>
      </c>
      <c r="G3485">
        <v>23.798999999999999</v>
      </c>
      <c r="I3485">
        <v>296.56900000000002</v>
      </c>
      <c r="J3485">
        <v>299.06</v>
      </c>
      <c r="K3485">
        <f t="shared" si="162"/>
        <v>25.910000000000025</v>
      </c>
      <c r="L3485">
        <v>297.916</v>
      </c>
      <c r="M3485">
        <f t="shared" si="163"/>
        <v>24.76600000000002</v>
      </c>
      <c r="N3485">
        <v>277.17599999999999</v>
      </c>
      <c r="O3485">
        <f t="shared" si="164"/>
        <v>4.0260000000000105</v>
      </c>
      <c r="P3485">
        <v>56.088999999999999</v>
      </c>
      <c r="Q3485">
        <v>286.90800000000002</v>
      </c>
      <c r="R3485">
        <v>100006</v>
      </c>
      <c r="S3485">
        <v>295.58100000000002</v>
      </c>
      <c r="T3485">
        <v>100198.807</v>
      </c>
    </row>
    <row r="3486" spans="1:20" x14ac:dyDescent="0.3">
      <c r="A3486" s="1">
        <v>38151.100694444445</v>
      </c>
      <c r="B3486">
        <v>0</v>
      </c>
      <c r="C3486">
        <v>14.196</v>
      </c>
      <c r="D3486">
        <v>20.268999999999998</v>
      </c>
      <c r="E3486">
        <v>18.875</v>
      </c>
      <c r="F3486">
        <v>23.693999999999999</v>
      </c>
      <c r="G3486">
        <v>23.773</v>
      </c>
      <c r="I3486">
        <v>296.51499999999999</v>
      </c>
      <c r="J3486">
        <v>299.017</v>
      </c>
      <c r="K3486">
        <f t="shared" si="162"/>
        <v>25.867000000000019</v>
      </c>
      <c r="L3486">
        <v>297.87900000000002</v>
      </c>
      <c r="M3486">
        <f t="shared" si="163"/>
        <v>24.729000000000042</v>
      </c>
      <c r="N3486">
        <v>277.14499999999998</v>
      </c>
      <c r="O3486">
        <f t="shared" si="164"/>
        <v>3.9950000000000045</v>
      </c>
      <c r="P3486">
        <v>55.328000000000003</v>
      </c>
      <c r="Q3486">
        <v>286.81200000000001</v>
      </c>
      <c r="R3486">
        <v>100010.22199999999</v>
      </c>
      <c r="S3486">
        <v>295.51600000000002</v>
      </c>
      <c r="T3486">
        <v>100198.91</v>
      </c>
    </row>
    <row r="3487" spans="1:20" x14ac:dyDescent="0.3">
      <c r="A3487" s="1">
        <v>38151.104166666664</v>
      </c>
      <c r="B3487">
        <v>0</v>
      </c>
      <c r="C3487">
        <v>14.087</v>
      </c>
      <c r="D3487">
        <v>20.190999999999999</v>
      </c>
      <c r="E3487">
        <v>18.795000000000002</v>
      </c>
      <c r="F3487">
        <v>23.667999999999999</v>
      </c>
      <c r="G3487">
        <v>23.747</v>
      </c>
      <c r="I3487">
        <v>296.46100000000001</v>
      </c>
      <c r="J3487">
        <v>298.97399999999999</v>
      </c>
      <c r="K3487">
        <f t="shared" si="162"/>
        <v>25.824000000000012</v>
      </c>
      <c r="L3487">
        <v>297.84199999999998</v>
      </c>
      <c r="M3487">
        <f t="shared" si="163"/>
        <v>24.692000000000007</v>
      </c>
      <c r="N3487">
        <v>277.113</v>
      </c>
      <c r="O3487">
        <f t="shared" si="164"/>
        <v>3.9630000000000223</v>
      </c>
      <c r="P3487">
        <v>54.573</v>
      </c>
      <c r="Q3487">
        <v>286.71600000000001</v>
      </c>
      <c r="R3487">
        <v>100014.444</v>
      </c>
      <c r="S3487">
        <v>295.45100000000002</v>
      </c>
      <c r="T3487">
        <v>100199.012</v>
      </c>
    </row>
    <row r="3488" spans="1:20" x14ac:dyDescent="0.3">
      <c r="A3488" s="1">
        <v>38151.107638888891</v>
      </c>
      <c r="B3488">
        <v>0</v>
      </c>
      <c r="C3488">
        <v>13.977</v>
      </c>
      <c r="D3488">
        <v>20.113</v>
      </c>
      <c r="E3488">
        <v>18.713999999999999</v>
      </c>
      <c r="F3488">
        <v>23.640999999999998</v>
      </c>
      <c r="G3488">
        <v>23.719000000000001</v>
      </c>
      <c r="I3488">
        <v>296.40699999999998</v>
      </c>
      <c r="J3488">
        <v>298.93200000000002</v>
      </c>
      <c r="K3488">
        <f t="shared" si="162"/>
        <v>25.782000000000039</v>
      </c>
      <c r="L3488">
        <v>297.80599999999998</v>
      </c>
      <c r="M3488">
        <f t="shared" si="163"/>
        <v>24.656000000000006</v>
      </c>
      <c r="N3488">
        <v>277.07900000000001</v>
      </c>
      <c r="O3488">
        <f t="shared" si="164"/>
        <v>3.9290000000000305</v>
      </c>
      <c r="P3488">
        <v>53.823999999999998</v>
      </c>
      <c r="Q3488">
        <v>286.62099999999998</v>
      </c>
      <c r="R3488">
        <v>100018.667</v>
      </c>
      <c r="S3488">
        <v>295.38499999999999</v>
      </c>
      <c r="T3488">
        <v>100199.114</v>
      </c>
    </row>
    <row r="3489" spans="1:20" x14ac:dyDescent="0.3">
      <c r="A3489" s="1">
        <v>38151.111111111109</v>
      </c>
      <c r="B3489">
        <v>0</v>
      </c>
      <c r="C3489">
        <v>13.868</v>
      </c>
      <c r="D3489">
        <v>20.032</v>
      </c>
      <c r="E3489">
        <v>18.632999999999999</v>
      </c>
      <c r="F3489">
        <v>23.614999999999998</v>
      </c>
      <c r="G3489">
        <v>23.692</v>
      </c>
      <c r="I3489">
        <v>296.35300000000001</v>
      </c>
      <c r="J3489">
        <v>298.89</v>
      </c>
      <c r="K3489">
        <f t="shared" si="162"/>
        <v>25.740000000000009</v>
      </c>
      <c r="L3489">
        <v>297.77</v>
      </c>
      <c r="M3489">
        <f t="shared" si="163"/>
        <v>24.620000000000005</v>
      </c>
      <c r="N3489">
        <v>277.04399999999998</v>
      </c>
      <c r="O3489">
        <f t="shared" si="164"/>
        <v>3.8940000000000055</v>
      </c>
      <c r="P3489">
        <v>53.067</v>
      </c>
      <c r="Q3489">
        <v>286.52499999999998</v>
      </c>
      <c r="R3489">
        <v>100022.889</v>
      </c>
      <c r="S3489">
        <v>295.31900000000002</v>
      </c>
      <c r="T3489">
        <v>100199.216</v>
      </c>
    </row>
    <row r="3490" spans="1:20" x14ac:dyDescent="0.3">
      <c r="A3490" s="1">
        <v>38151.114583333336</v>
      </c>
      <c r="B3490">
        <v>0</v>
      </c>
      <c r="C3490">
        <v>13.757999999999999</v>
      </c>
      <c r="D3490">
        <v>19.952000000000002</v>
      </c>
      <c r="E3490">
        <v>18.553000000000001</v>
      </c>
      <c r="F3490">
        <v>23.587</v>
      </c>
      <c r="G3490">
        <v>23.664000000000001</v>
      </c>
      <c r="I3490">
        <v>296.3</v>
      </c>
      <c r="J3490">
        <v>298.84800000000001</v>
      </c>
      <c r="K3490">
        <f t="shared" si="162"/>
        <v>25.698000000000036</v>
      </c>
      <c r="L3490">
        <v>297.73399999999998</v>
      </c>
      <c r="M3490">
        <f t="shared" si="163"/>
        <v>24.584000000000003</v>
      </c>
      <c r="N3490">
        <v>277.00799999999998</v>
      </c>
      <c r="O3490">
        <f t="shared" si="164"/>
        <v>3.8580000000000041</v>
      </c>
      <c r="P3490">
        <v>52.313000000000002</v>
      </c>
      <c r="Q3490">
        <v>286.42899999999997</v>
      </c>
      <c r="R3490">
        <v>100027.111</v>
      </c>
      <c r="S3490">
        <v>295.25400000000002</v>
      </c>
      <c r="T3490">
        <v>100199.318</v>
      </c>
    </row>
    <row r="3491" spans="1:20" x14ac:dyDescent="0.3">
      <c r="A3491" s="1">
        <v>38151.118055555555</v>
      </c>
      <c r="B3491">
        <v>0</v>
      </c>
      <c r="C3491">
        <v>13.65</v>
      </c>
      <c r="D3491">
        <v>19.869</v>
      </c>
      <c r="E3491">
        <v>18.472999999999999</v>
      </c>
      <c r="F3491">
        <v>23.56</v>
      </c>
      <c r="G3491">
        <v>23.635999999999999</v>
      </c>
      <c r="I3491">
        <v>296.24599999999998</v>
      </c>
      <c r="J3491">
        <v>298.80599999999998</v>
      </c>
      <c r="K3491">
        <f t="shared" si="162"/>
        <v>25.656000000000006</v>
      </c>
      <c r="L3491">
        <v>297.69900000000001</v>
      </c>
      <c r="M3491">
        <f t="shared" si="163"/>
        <v>24.549000000000035</v>
      </c>
      <c r="N3491">
        <v>276.97000000000003</v>
      </c>
      <c r="O3491">
        <f t="shared" si="164"/>
        <v>3.82000000000005</v>
      </c>
      <c r="P3491">
        <v>51.564999999999998</v>
      </c>
      <c r="Q3491">
        <v>286.33300000000003</v>
      </c>
      <c r="R3491">
        <v>100031.333</v>
      </c>
      <c r="S3491">
        <v>295.18799999999999</v>
      </c>
      <c r="T3491">
        <v>100199.42</v>
      </c>
    </row>
    <row r="3492" spans="1:20" x14ac:dyDescent="0.3">
      <c r="A3492" s="1">
        <v>38151.121527777781</v>
      </c>
      <c r="B3492">
        <v>0</v>
      </c>
      <c r="C3492">
        <v>13.542</v>
      </c>
      <c r="D3492">
        <v>19.786999999999999</v>
      </c>
      <c r="E3492">
        <v>18.393000000000001</v>
      </c>
      <c r="F3492">
        <v>23.532</v>
      </c>
      <c r="G3492">
        <v>23.608000000000001</v>
      </c>
      <c r="I3492">
        <v>296.19299999999998</v>
      </c>
      <c r="J3492">
        <v>298.76499999999999</v>
      </c>
      <c r="K3492">
        <f t="shared" si="162"/>
        <v>25.615000000000009</v>
      </c>
      <c r="L3492">
        <v>297.66300000000001</v>
      </c>
      <c r="M3492">
        <f t="shared" si="163"/>
        <v>24.513000000000034</v>
      </c>
      <c r="N3492">
        <v>276.93099999999998</v>
      </c>
      <c r="O3492">
        <f t="shared" si="164"/>
        <v>3.7810000000000059</v>
      </c>
      <c r="P3492">
        <v>50.819000000000003</v>
      </c>
      <c r="Q3492">
        <v>286.238</v>
      </c>
      <c r="R3492">
        <v>100035.556</v>
      </c>
      <c r="S3492">
        <v>295.12299999999999</v>
      </c>
      <c r="T3492">
        <v>100199.52099999999</v>
      </c>
    </row>
    <row r="3493" spans="1:20" x14ac:dyDescent="0.3">
      <c r="A3493" s="1">
        <v>38151.125</v>
      </c>
      <c r="B3493">
        <v>0</v>
      </c>
      <c r="C3493">
        <v>13.433999999999999</v>
      </c>
      <c r="D3493">
        <v>19.704999999999998</v>
      </c>
      <c r="E3493">
        <v>18.312000000000001</v>
      </c>
      <c r="F3493">
        <v>23.504000000000001</v>
      </c>
      <c r="G3493">
        <v>23.579000000000001</v>
      </c>
      <c r="I3493">
        <v>296.14</v>
      </c>
      <c r="J3493">
        <v>298.72399999999999</v>
      </c>
      <c r="K3493">
        <f t="shared" si="162"/>
        <v>25.574000000000012</v>
      </c>
      <c r="L3493">
        <v>297.62799999999999</v>
      </c>
      <c r="M3493">
        <f t="shared" si="163"/>
        <v>24.478000000000009</v>
      </c>
      <c r="N3493">
        <v>276.89</v>
      </c>
      <c r="O3493">
        <f t="shared" si="164"/>
        <v>3.7400000000000091</v>
      </c>
      <c r="P3493">
        <v>50.08</v>
      </c>
      <c r="Q3493">
        <v>286.142</v>
      </c>
      <c r="R3493">
        <v>100039.77800000001</v>
      </c>
      <c r="S3493">
        <v>295.05900000000003</v>
      </c>
      <c r="T3493">
        <v>100199.621</v>
      </c>
    </row>
    <row r="3494" spans="1:20" x14ac:dyDescent="0.3">
      <c r="A3494" s="1">
        <v>38151.128472222219</v>
      </c>
      <c r="B3494">
        <v>0</v>
      </c>
      <c r="C3494">
        <v>13.33</v>
      </c>
      <c r="D3494">
        <v>19.628</v>
      </c>
      <c r="E3494">
        <v>18.239000000000001</v>
      </c>
      <c r="F3494">
        <v>23.475999999999999</v>
      </c>
      <c r="G3494">
        <v>23.55</v>
      </c>
      <c r="I3494">
        <v>296.08800000000002</v>
      </c>
      <c r="J3494">
        <v>298.68299999999999</v>
      </c>
      <c r="K3494">
        <f t="shared" si="162"/>
        <v>25.533000000000015</v>
      </c>
      <c r="L3494">
        <v>297.59300000000002</v>
      </c>
      <c r="M3494">
        <f t="shared" si="163"/>
        <v>24.44300000000004</v>
      </c>
      <c r="N3494">
        <v>276.84899999999999</v>
      </c>
      <c r="O3494">
        <f t="shared" si="164"/>
        <v>3.6990000000000123</v>
      </c>
      <c r="P3494">
        <v>49.344000000000001</v>
      </c>
      <c r="Q3494">
        <v>286.04599999999999</v>
      </c>
      <c r="R3494">
        <v>100044</v>
      </c>
      <c r="S3494">
        <v>294.995</v>
      </c>
      <c r="T3494">
        <v>100199.72100000001</v>
      </c>
    </row>
    <row r="3495" spans="1:20" x14ac:dyDescent="0.3">
      <c r="A3495" s="1">
        <v>38151.131944444445</v>
      </c>
      <c r="B3495">
        <v>0</v>
      </c>
      <c r="C3495">
        <v>13.228</v>
      </c>
      <c r="D3495">
        <v>19.550999999999998</v>
      </c>
      <c r="E3495">
        <v>18.164999999999999</v>
      </c>
      <c r="F3495">
        <v>23.448</v>
      </c>
      <c r="G3495">
        <v>23.521000000000001</v>
      </c>
      <c r="I3495">
        <v>296.036</v>
      </c>
      <c r="J3495">
        <v>298.642</v>
      </c>
      <c r="K3495">
        <f t="shared" si="162"/>
        <v>25.492000000000019</v>
      </c>
      <c r="L3495">
        <v>297.55799999999999</v>
      </c>
      <c r="M3495">
        <f t="shared" si="163"/>
        <v>24.408000000000015</v>
      </c>
      <c r="N3495">
        <v>276.80700000000002</v>
      </c>
      <c r="O3495">
        <f t="shared" si="164"/>
        <v>3.6570000000000391</v>
      </c>
      <c r="P3495">
        <v>48.610999999999997</v>
      </c>
      <c r="Q3495">
        <v>285.97300000000001</v>
      </c>
      <c r="R3495">
        <v>100047.333</v>
      </c>
      <c r="S3495">
        <v>294.93200000000002</v>
      </c>
      <c r="T3495">
        <v>100199.819</v>
      </c>
    </row>
    <row r="3496" spans="1:20" x14ac:dyDescent="0.3">
      <c r="A3496" s="1">
        <v>38151.135416666664</v>
      </c>
      <c r="B3496">
        <v>0</v>
      </c>
      <c r="C3496">
        <v>13.127000000000001</v>
      </c>
      <c r="D3496">
        <v>19.474</v>
      </c>
      <c r="E3496">
        <v>18.091999999999999</v>
      </c>
      <c r="F3496">
        <v>23.42</v>
      </c>
      <c r="G3496">
        <v>23.492999999999999</v>
      </c>
      <c r="I3496">
        <v>295.98500000000001</v>
      </c>
      <c r="J3496">
        <v>298.60199999999998</v>
      </c>
      <c r="K3496">
        <f t="shared" si="162"/>
        <v>25.451999999999998</v>
      </c>
      <c r="L3496">
        <v>297.52300000000002</v>
      </c>
      <c r="M3496">
        <f t="shared" si="163"/>
        <v>24.373000000000047</v>
      </c>
      <c r="N3496">
        <v>276.76499999999999</v>
      </c>
      <c r="O3496">
        <f t="shared" si="164"/>
        <v>3.6150000000000091</v>
      </c>
      <c r="P3496">
        <v>47.893000000000001</v>
      </c>
      <c r="Q3496">
        <v>285.90100000000001</v>
      </c>
      <c r="R3496">
        <v>100050.667</v>
      </c>
      <c r="S3496">
        <v>294.86900000000003</v>
      </c>
      <c r="T3496">
        <v>100199.914</v>
      </c>
    </row>
    <row r="3497" spans="1:20" x14ac:dyDescent="0.3">
      <c r="A3497" s="1">
        <v>38151.138888888891</v>
      </c>
      <c r="B3497">
        <v>0</v>
      </c>
      <c r="C3497">
        <v>13.025</v>
      </c>
      <c r="D3497">
        <v>19.398</v>
      </c>
      <c r="E3497">
        <v>18.02</v>
      </c>
      <c r="F3497">
        <v>23.393000000000001</v>
      </c>
      <c r="G3497">
        <v>23.465</v>
      </c>
      <c r="I3497">
        <v>295.93400000000003</v>
      </c>
      <c r="J3497">
        <v>298.56200000000001</v>
      </c>
      <c r="K3497">
        <f t="shared" si="162"/>
        <v>25.412000000000035</v>
      </c>
      <c r="L3497">
        <v>297.488</v>
      </c>
      <c r="M3497">
        <f t="shared" si="163"/>
        <v>24.338000000000022</v>
      </c>
      <c r="N3497">
        <v>276.72399999999999</v>
      </c>
      <c r="O3497">
        <f t="shared" si="164"/>
        <v>3.5740000000000123</v>
      </c>
      <c r="P3497">
        <v>47.176000000000002</v>
      </c>
      <c r="Q3497">
        <v>285.82799999999997</v>
      </c>
      <c r="R3497">
        <v>100054</v>
      </c>
      <c r="S3497">
        <v>294.80799999999999</v>
      </c>
      <c r="T3497">
        <v>100200.008</v>
      </c>
    </row>
    <row r="3498" spans="1:20" x14ac:dyDescent="0.3">
      <c r="A3498" s="1">
        <v>38151.142361111109</v>
      </c>
      <c r="B3498">
        <v>0</v>
      </c>
      <c r="C3498">
        <v>12.923</v>
      </c>
      <c r="D3498">
        <v>19.323</v>
      </c>
      <c r="E3498">
        <v>17.946999999999999</v>
      </c>
      <c r="F3498">
        <v>23.364999999999998</v>
      </c>
      <c r="G3498">
        <v>23.437000000000001</v>
      </c>
      <c r="I3498">
        <v>295.88400000000001</v>
      </c>
      <c r="J3498">
        <v>298.52100000000002</v>
      </c>
      <c r="K3498">
        <f t="shared" si="162"/>
        <v>25.371000000000038</v>
      </c>
      <c r="L3498">
        <v>297.45400000000001</v>
      </c>
      <c r="M3498">
        <f t="shared" si="163"/>
        <v>24.30400000000003</v>
      </c>
      <c r="N3498">
        <v>276.68400000000003</v>
      </c>
      <c r="O3498">
        <f t="shared" si="164"/>
        <v>3.5340000000000487</v>
      </c>
      <c r="P3498">
        <v>46.463999999999999</v>
      </c>
      <c r="Q3498">
        <v>285.75599999999997</v>
      </c>
      <c r="R3498">
        <v>100057.333</v>
      </c>
      <c r="S3498">
        <v>294.74700000000001</v>
      </c>
      <c r="T3498">
        <v>100200.102</v>
      </c>
    </row>
    <row r="3499" spans="1:20" x14ac:dyDescent="0.3">
      <c r="A3499" s="1">
        <v>38151.145833333336</v>
      </c>
      <c r="B3499">
        <v>0</v>
      </c>
      <c r="C3499">
        <v>12.824</v>
      </c>
      <c r="D3499">
        <v>19.247</v>
      </c>
      <c r="E3499">
        <v>17.876000000000001</v>
      </c>
      <c r="F3499">
        <v>23.338000000000001</v>
      </c>
      <c r="G3499">
        <v>23.408999999999999</v>
      </c>
      <c r="I3499">
        <v>295.834</v>
      </c>
      <c r="J3499">
        <v>298.48099999999999</v>
      </c>
      <c r="K3499">
        <f t="shared" si="162"/>
        <v>25.331000000000017</v>
      </c>
      <c r="L3499">
        <v>297.42</v>
      </c>
      <c r="M3499">
        <f t="shared" si="163"/>
        <v>24.270000000000039</v>
      </c>
      <c r="N3499">
        <v>276.64499999999998</v>
      </c>
      <c r="O3499">
        <f t="shared" si="164"/>
        <v>3.4950000000000045</v>
      </c>
      <c r="P3499">
        <v>45.756</v>
      </c>
      <c r="Q3499">
        <v>285.68299999999999</v>
      </c>
      <c r="R3499">
        <v>100060.667</v>
      </c>
      <c r="S3499">
        <v>294.68700000000001</v>
      </c>
      <c r="T3499">
        <v>100200.19500000001</v>
      </c>
    </row>
    <row r="3500" spans="1:20" x14ac:dyDescent="0.3">
      <c r="A3500" s="1">
        <v>38151.149305555555</v>
      </c>
      <c r="B3500">
        <v>0</v>
      </c>
      <c r="C3500">
        <v>12.725</v>
      </c>
      <c r="D3500">
        <v>19.172000000000001</v>
      </c>
      <c r="E3500">
        <v>17.803999999999998</v>
      </c>
      <c r="F3500">
        <v>23.311</v>
      </c>
      <c r="G3500">
        <v>23.381</v>
      </c>
      <c r="I3500">
        <v>295.78399999999999</v>
      </c>
      <c r="J3500">
        <v>298.44200000000001</v>
      </c>
      <c r="K3500">
        <f t="shared" si="162"/>
        <v>25.29200000000003</v>
      </c>
      <c r="L3500">
        <v>297.38499999999999</v>
      </c>
      <c r="M3500">
        <f t="shared" si="163"/>
        <v>24.235000000000014</v>
      </c>
      <c r="N3500">
        <v>276.60700000000003</v>
      </c>
      <c r="O3500">
        <f t="shared" si="164"/>
        <v>3.4570000000000505</v>
      </c>
      <c r="P3500">
        <v>45.048000000000002</v>
      </c>
      <c r="Q3500">
        <v>285.61099999999999</v>
      </c>
      <c r="R3500">
        <v>100064</v>
      </c>
      <c r="S3500">
        <v>294.62599999999998</v>
      </c>
      <c r="T3500">
        <v>100200.288</v>
      </c>
    </row>
    <row r="3501" spans="1:20" x14ac:dyDescent="0.3">
      <c r="A3501" s="1">
        <v>38151.152777777781</v>
      </c>
      <c r="B3501">
        <v>0</v>
      </c>
      <c r="C3501">
        <v>12.625999999999999</v>
      </c>
      <c r="D3501">
        <v>19.097000000000001</v>
      </c>
      <c r="E3501">
        <v>17.733000000000001</v>
      </c>
      <c r="F3501">
        <v>23.283999999999999</v>
      </c>
      <c r="G3501">
        <v>23.353000000000002</v>
      </c>
      <c r="I3501">
        <v>295.73399999999998</v>
      </c>
      <c r="J3501">
        <v>298.40199999999999</v>
      </c>
      <c r="K3501">
        <f t="shared" si="162"/>
        <v>25.25200000000001</v>
      </c>
      <c r="L3501">
        <v>297.351</v>
      </c>
      <c r="M3501">
        <f t="shared" si="163"/>
        <v>24.201000000000022</v>
      </c>
      <c r="N3501">
        <v>276.57</v>
      </c>
      <c r="O3501">
        <f t="shared" si="164"/>
        <v>3.4200000000000159</v>
      </c>
      <c r="P3501">
        <v>44.338999999999999</v>
      </c>
      <c r="Q3501">
        <v>285.53800000000001</v>
      </c>
      <c r="R3501">
        <v>100067.333</v>
      </c>
      <c r="S3501">
        <v>294.56599999999997</v>
      </c>
      <c r="T3501">
        <v>100200.38099999999</v>
      </c>
    </row>
    <row r="3502" spans="1:20" x14ac:dyDescent="0.3">
      <c r="A3502" s="1">
        <v>38151.15625</v>
      </c>
      <c r="B3502">
        <v>0</v>
      </c>
      <c r="C3502">
        <v>12.528</v>
      </c>
      <c r="D3502">
        <v>19.021999999999998</v>
      </c>
      <c r="E3502">
        <v>17.661999999999999</v>
      </c>
      <c r="F3502">
        <v>23.257000000000001</v>
      </c>
      <c r="G3502">
        <v>23.326000000000001</v>
      </c>
      <c r="I3502">
        <v>295.68400000000003</v>
      </c>
      <c r="J3502">
        <v>298.36200000000002</v>
      </c>
      <c r="K3502">
        <f t="shared" si="162"/>
        <v>25.212000000000046</v>
      </c>
      <c r="L3502">
        <v>297.31700000000001</v>
      </c>
      <c r="M3502">
        <f t="shared" si="163"/>
        <v>24.16700000000003</v>
      </c>
      <c r="N3502">
        <v>276.53399999999999</v>
      </c>
      <c r="O3502">
        <f t="shared" si="164"/>
        <v>3.3840000000000146</v>
      </c>
      <c r="P3502">
        <v>43.633000000000003</v>
      </c>
      <c r="Q3502">
        <v>285.46499999999997</v>
      </c>
      <c r="R3502">
        <v>100070.667</v>
      </c>
      <c r="S3502">
        <v>294.505</v>
      </c>
      <c r="T3502">
        <v>100200.473</v>
      </c>
    </row>
    <row r="3503" spans="1:20" x14ac:dyDescent="0.3">
      <c r="A3503" s="1">
        <v>38151.159722222219</v>
      </c>
      <c r="B3503">
        <v>0</v>
      </c>
      <c r="C3503">
        <v>12.430999999999999</v>
      </c>
      <c r="D3503">
        <v>18.948</v>
      </c>
      <c r="E3503">
        <v>17.591000000000001</v>
      </c>
      <c r="F3503">
        <v>23.23</v>
      </c>
      <c r="G3503">
        <v>23.297999999999998</v>
      </c>
      <c r="I3503">
        <v>295.63400000000001</v>
      </c>
      <c r="J3503">
        <v>298.32299999999998</v>
      </c>
      <c r="K3503">
        <f t="shared" si="162"/>
        <v>25.173000000000002</v>
      </c>
      <c r="L3503">
        <v>297.28300000000002</v>
      </c>
      <c r="M3503">
        <f t="shared" si="163"/>
        <v>24.133000000000038</v>
      </c>
      <c r="N3503">
        <v>276.49900000000002</v>
      </c>
      <c r="O3503">
        <f t="shared" si="164"/>
        <v>3.3490000000000464</v>
      </c>
      <c r="P3503">
        <v>42.923000000000002</v>
      </c>
      <c r="Q3503">
        <v>285.39299999999997</v>
      </c>
      <c r="R3503">
        <v>100074</v>
      </c>
      <c r="S3503">
        <v>294.44499999999999</v>
      </c>
      <c r="T3503">
        <v>100200.565</v>
      </c>
    </row>
    <row r="3504" spans="1:20" x14ac:dyDescent="0.3">
      <c r="A3504" s="1">
        <v>38151.163194444445</v>
      </c>
      <c r="B3504">
        <v>0</v>
      </c>
      <c r="C3504">
        <v>12.335000000000001</v>
      </c>
      <c r="D3504">
        <v>18.873000000000001</v>
      </c>
      <c r="E3504">
        <v>17.521000000000001</v>
      </c>
      <c r="F3504">
        <v>23.202999999999999</v>
      </c>
      <c r="G3504">
        <v>23.271000000000001</v>
      </c>
      <c r="I3504">
        <v>295.584</v>
      </c>
      <c r="J3504">
        <v>298.28399999999999</v>
      </c>
      <c r="K3504">
        <f t="shared" si="162"/>
        <v>25.134000000000015</v>
      </c>
      <c r="L3504">
        <v>297.24900000000002</v>
      </c>
      <c r="M3504">
        <f t="shared" si="163"/>
        <v>24.099000000000046</v>
      </c>
      <c r="N3504">
        <v>276.46600000000001</v>
      </c>
      <c r="O3504">
        <f t="shared" si="164"/>
        <v>3.3160000000000309</v>
      </c>
      <c r="P3504">
        <v>42.220999999999997</v>
      </c>
      <c r="Q3504">
        <v>285.32</v>
      </c>
      <c r="R3504">
        <v>100077.333</v>
      </c>
      <c r="S3504">
        <v>294.38499999999999</v>
      </c>
      <c r="T3504">
        <v>100200.65700000001</v>
      </c>
    </row>
    <row r="3505" spans="1:20" x14ac:dyDescent="0.3">
      <c r="A3505" s="1">
        <v>38151.166666666664</v>
      </c>
      <c r="B3505">
        <v>0</v>
      </c>
      <c r="C3505">
        <v>12.239000000000001</v>
      </c>
      <c r="D3505">
        <v>18.798999999999999</v>
      </c>
      <c r="E3505">
        <v>17.451000000000001</v>
      </c>
      <c r="F3505">
        <v>23.175999999999998</v>
      </c>
      <c r="G3505">
        <v>23.242999999999999</v>
      </c>
      <c r="I3505">
        <v>295.53399999999999</v>
      </c>
      <c r="J3505">
        <v>298.24400000000003</v>
      </c>
      <c r="K3505">
        <f t="shared" si="162"/>
        <v>25.094000000000051</v>
      </c>
      <c r="L3505">
        <v>297.21499999999997</v>
      </c>
      <c r="M3505">
        <f t="shared" si="163"/>
        <v>24.064999999999998</v>
      </c>
      <c r="N3505">
        <v>276.43400000000003</v>
      </c>
      <c r="O3505">
        <f t="shared" si="164"/>
        <v>3.2840000000000487</v>
      </c>
      <c r="P3505">
        <v>41.515000000000001</v>
      </c>
      <c r="Q3505">
        <v>285.24799999999999</v>
      </c>
      <c r="R3505">
        <v>100080.667</v>
      </c>
      <c r="S3505">
        <v>294.32499999999999</v>
      </c>
      <c r="T3505">
        <v>100200.74800000001</v>
      </c>
    </row>
    <row r="3506" spans="1:20" x14ac:dyDescent="0.3">
      <c r="A3506" s="1">
        <v>38151.170138888891</v>
      </c>
      <c r="B3506">
        <v>0</v>
      </c>
      <c r="C3506">
        <v>12.147</v>
      </c>
      <c r="D3506">
        <v>18.728999999999999</v>
      </c>
      <c r="E3506">
        <v>17.385000000000002</v>
      </c>
      <c r="F3506">
        <v>23.155000000000001</v>
      </c>
      <c r="G3506">
        <v>23.222000000000001</v>
      </c>
      <c r="I3506">
        <v>295.48500000000001</v>
      </c>
      <c r="J3506">
        <v>298.20499999999998</v>
      </c>
      <c r="K3506">
        <f t="shared" si="162"/>
        <v>25.055000000000007</v>
      </c>
      <c r="L3506">
        <v>297.18099999999998</v>
      </c>
      <c r="M3506">
        <f t="shared" si="163"/>
        <v>24.031000000000006</v>
      </c>
      <c r="N3506">
        <v>276.40300000000002</v>
      </c>
      <c r="O3506">
        <f t="shared" si="164"/>
        <v>3.2530000000000427</v>
      </c>
      <c r="P3506">
        <v>40.811999999999998</v>
      </c>
      <c r="Q3506">
        <v>285.17500000000001</v>
      </c>
      <c r="R3506">
        <v>100084</v>
      </c>
      <c r="S3506">
        <v>294.26600000000002</v>
      </c>
      <c r="T3506">
        <v>100200.83900000001</v>
      </c>
    </row>
    <row r="3507" spans="1:20" x14ac:dyDescent="0.3">
      <c r="A3507" s="1">
        <v>38151.173611111109</v>
      </c>
      <c r="B3507">
        <v>0</v>
      </c>
      <c r="C3507">
        <v>12.057</v>
      </c>
      <c r="D3507">
        <v>18.66</v>
      </c>
      <c r="E3507">
        <v>17.32</v>
      </c>
      <c r="F3507">
        <v>23.132000000000001</v>
      </c>
      <c r="G3507">
        <v>23.199000000000002</v>
      </c>
      <c r="I3507">
        <v>295.43299999999999</v>
      </c>
      <c r="J3507">
        <v>298.166</v>
      </c>
      <c r="K3507">
        <f t="shared" si="162"/>
        <v>25.01600000000002</v>
      </c>
      <c r="L3507">
        <v>297.14699999999999</v>
      </c>
      <c r="M3507">
        <f t="shared" si="163"/>
        <v>23.997000000000014</v>
      </c>
      <c r="N3507">
        <v>276.37400000000002</v>
      </c>
      <c r="O3507">
        <f t="shared" si="164"/>
        <v>3.2240000000000464</v>
      </c>
      <c r="P3507">
        <v>40.094999999999999</v>
      </c>
      <c r="Q3507">
        <v>285.327</v>
      </c>
      <c r="R3507">
        <v>100089.542</v>
      </c>
      <c r="S3507">
        <v>294.20100000000002</v>
      </c>
      <c r="T3507">
        <v>100200.95</v>
      </c>
    </row>
    <row r="3508" spans="1:20" x14ac:dyDescent="0.3">
      <c r="A3508" s="1">
        <v>38151.177083333336</v>
      </c>
      <c r="B3508">
        <v>0</v>
      </c>
      <c r="C3508">
        <v>11.968</v>
      </c>
      <c r="D3508">
        <v>18.591000000000001</v>
      </c>
      <c r="E3508">
        <v>17.254000000000001</v>
      </c>
      <c r="F3508">
        <v>23.111999999999998</v>
      </c>
      <c r="G3508">
        <v>23.178000000000001</v>
      </c>
      <c r="I3508">
        <v>295.38</v>
      </c>
      <c r="J3508">
        <v>298.12799999999999</v>
      </c>
      <c r="K3508">
        <f t="shared" si="162"/>
        <v>24.978000000000009</v>
      </c>
      <c r="L3508">
        <v>297.11500000000001</v>
      </c>
      <c r="M3508">
        <f t="shared" si="163"/>
        <v>23.965000000000032</v>
      </c>
      <c r="N3508">
        <v>276.363</v>
      </c>
      <c r="O3508">
        <f t="shared" si="164"/>
        <v>3.2130000000000223</v>
      </c>
      <c r="P3508">
        <v>39.365000000000002</v>
      </c>
      <c r="Q3508">
        <v>285.47899999999998</v>
      </c>
      <c r="R3508">
        <v>100095.083</v>
      </c>
      <c r="S3508">
        <v>294.13299999999998</v>
      </c>
      <c r="T3508">
        <v>100201.058</v>
      </c>
    </row>
    <row r="3509" spans="1:20" x14ac:dyDescent="0.3">
      <c r="A3509" s="1">
        <v>38151.180555555555</v>
      </c>
      <c r="B3509">
        <v>0</v>
      </c>
      <c r="C3509">
        <v>11.878</v>
      </c>
      <c r="D3509">
        <v>18.523</v>
      </c>
      <c r="E3509">
        <v>17.190000000000001</v>
      </c>
      <c r="F3509">
        <v>23.091999999999999</v>
      </c>
      <c r="G3509">
        <v>23.157</v>
      </c>
      <c r="I3509">
        <v>295.32600000000002</v>
      </c>
      <c r="J3509">
        <v>298.09100000000001</v>
      </c>
      <c r="K3509">
        <f t="shared" si="162"/>
        <v>24.941000000000031</v>
      </c>
      <c r="L3509">
        <v>297.08300000000003</v>
      </c>
      <c r="M3509">
        <f t="shared" si="163"/>
        <v>23.93300000000005</v>
      </c>
      <c r="N3509">
        <v>276.37099999999998</v>
      </c>
      <c r="O3509">
        <f t="shared" si="164"/>
        <v>3.2210000000000036</v>
      </c>
      <c r="P3509">
        <v>38.625</v>
      </c>
      <c r="Q3509">
        <v>285.63099999999997</v>
      </c>
      <c r="R3509">
        <v>100100.625</v>
      </c>
      <c r="S3509">
        <v>294.06400000000002</v>
      </c>
      <c r="T3509">
        <v>100201.16</v>
      </c>
    </row>
    <row r="3510" spans="1:20" x14ac:dyDescent="0.3">
      <c r="A3510" s="1">
        <v>38151.184027777781</v>
      </c>
      <c r="B3510">
        <v>0</v>
      </c>
      <c r="C3510">
        <v>11.789</v>
      </c>
      <c r="D3510">
        <v>18.454000000000001</v>
      </c>
      <c r="E3510">
        <v>17.126000000000001</v>
      </c>
      <c r="F3510">
        <v>23.071000000000002</v>
      </c>
      <c r="G3510">
        <v>23.135000000000002</v>
      </c>
      <c r="I3510">
        <v>295.274</v>
      </c>
      <c r="J3510">
        <v>298.05500000000001</v>
      </c>
      <c r="K3510">
        <f t="shared" si="162"/>
        <v>24.90500000000003</v>
      </c>
      <c r="L3510">
        <v>297.05200000000002</v>
      </c>
      <c r="M3510">
        <f t="shared" si="163"/>
        <v>23.902000000000044</v>
      </c>
      <c r="N3510">
        <v>276.39400000000001</v>
      </c>
      <c r="O3510">
        <f t="shared" si="164"/>
        <v>3.2440000000000282</v>
      </c>
      <c r="P3510">
        <v>37.914000000000001</v>
      </c>
      <c r="Q3510">
        <v>285.78300000000002</v>
      </c>
      <c r="R3510">
        <v>100106.167</v>
      </c>
      <c r="S3510">
        <v>294</v>
      </c>
      <c r="T3510">
        <v>100201.251</v>
      </c>
    </row>
    <row r="3511" spans="1:20" x14ac:dyDescent="0.3">
      <c r="A3511" s="1">
        <v>38151.1875</v>
      </c>
      <c r="B3511">
        <v>0</v>
      </c>
      <c r="C3511">
        <v>11.702999999999999</v>
      </c>
      <c r="D3511">
        <v>18.387</v>
      </c>
      <c r="E3511">
        <v>17.062999999999999</v>
      </c>
      <c r="F3511">
        <v>23.05</v>
      </c>
      <c r="G3511">
        <v>23.114000000000001</v>
      </c>
      <c r="I3511">
        <v>295.22699999999998</v>
      </c>
      <c r="J3511">
        <v>298.02</v>
      </c>
      <c r="K3511">
        <f t="shared" si="162"/>
        <v>24.870000000000005</v>
      </c>
      <c r="L3511">
        <v>297.02199999999999</v>
      </c>
      <c r="M3511">
        <f t="shared" si="163"/>
        <v>23.872000000000014</v>
      </c>
      <c r="N3511">
        <v>276.43400000000003</v>
      </c>
      <c r="O3511">
        <f t="shared" si="164"/>
        <v>3.2840000000000487</v>
      </c>
      <c r="P3511">
        <v>37.252000000000002</v>
      </c>
      <c r="Q3511">
        <v>285.935</v>
      </c>
      <c r="R3511">
        <v>100111.708</v>
      </c>
      <c r="S3511">
        <v>293.94299999999998</v>
      </c>
      <c r="T3511">
        <v>100201.33199999999</v>
      </c>
    </row>
    <row r="3512" spans="1:20" x14ac:dyDescent="0.3">
      <c r="A3512" s="1">
        <v>38151.190972222219</v>
      </c>
      <c r="B3512">
        <v>0</v>
      </c>
      <c r="C3512">
        <v>11.617000000000001</v>
      </c>
      <c r="D3512">
        <v>18.32</v>
      </c>
      <c r="E3512">
        <v>17</v>
      </c>
      <c r="F3512">
        <v>23.029</v>
      </c>
      <c r="G3512">
        <v>23.093</v>
      </c>
      <c r="I3512">
        <v>295.18400000000003</v>
      </c>
      <c r="J3512">
        <v>297.98500000000001</v>
      </c>
      <c r="K3512">
        <f t="shared" si="162"/>
        <v>24.835000000000036</v>
      </c>
      <c r="L3512">
        <v>296.99200000000002</v>
      </c>
      <c r="M3512">
        <f t="shared" si="163"/>
        <v>23.842000000000041</v>
      </c>
      <c r="N3512">
        <v>276.48599999999999</v>
      </c>
      <c r="O3512">
        <f t="shared" si="164"/>
        <v>3.3360000000000127</v>
      </c>
      <c r="P3512">
        <v>36.643000000000001</v>
      </c>
      <c r="Q3512">
        <v>286.08699999999999</v>
      </c>
      <c r="R3512">
        <v>100117.25</v>
      </c>
      <c r="S3512">
        <v>293.89299999999997</v>
      </c>
      <c r="T3512">
        <v>100201.40300000001</v>
      </c>
    </row>
    <row r="3513" spans="1:20" x14ac:dyDescent="0.3">
      <c r="A3513" s="1">
        <v>38151.194444444445</v>
      </c>
      <c r="B3513">
        <v>0</v>
      </c>
      <c r="C3513">
        <v>11.532</v>
      </c>
      <c r="D3513">
        <v>18.254000000000001</v>
      </c>
      <c r="E3513">
        <v>16.937999999999999</v>
      </c>
      <c r="F3513">
        <v>23.007999999999999</v>
      </c>
      <c r="G3513">
        <v>23.071000000000002</v>
      </c>
      <c r="I3513">
        <v>295.14400000000001</v>
      </c>
      <c r="J3513">
        <v>297.95</v>
      </c>
      <c r="K3513">
        <f t="shared" si="162"/>
        <v>24.800000000000011</v>
      </c>
      <c r="L3513">
        <v>296.96300000000002</v>
      </c>
      <c r="M3513">
        <f t="shared" si="163"/>
        <v>23.813000000000045</v>
      </c>
      <c r="N3513">
        <v>276.54899999999998</v>
      </c>
      <c r="O3513">
        <f t="shared" si="164"/>
        <v>3.3990000000000009</v>
      </c>
      <c r="P3513">
        <v>36.08</v>
      </c>
      <c r="Q3513">
        <v>286.23899999999998</v>
      </c>
      <c r="R3513">
        <v>100122.792</v>
      </c>
      <c r="S3513">
        <v>293.84899999999999</v>
      </c>
      <c r="T3513">
        <v>100201.465</v>
      </c>
    </row>
    <row r="3514" spans="1:20" x14ac:dyDescent="0.3">
      <c r="A3514" s="1">
        <v>38151.197916666664</v>
      </c>
      <c r="B3514">
        <v>0</v>
      </c>
      <c r="C3514">
        <v>11.446</v>
      </c>
      <c r="D3514">
        <v>18.187999999999999</v>
      </c>
      <c r="E3514">
        <v>16.875</v>
      </c>
      <c r="F3514">
        <v>22.986999999999998</v>
      </c>
      <c r="G3514">
        <v>23.048999999999999</v>
      </c>
      <c r="I3514">
        <v>295.108</v>
      </c>
      <c r="J3514">
        <v>297.91699999999997</v>
      </c>
      <c r="K3514">
        <f t="shared" si="162"/>
        <v>24.766999999999996</v>
      </c>
      <c r="L3514">
        <v>296.93400000000003</v>
      </c>
      <c r="M3514">
        <f t="shared" si="163"/>
        <v>23.784000000000049</v>
      </c>
      <c r="N3514">
        <v>276.62299999999999</v>
      </c>
      <c r="O3514">
        <f t="shared" si="164"/>
        <v>3.4730000000000132</v>
      </c>
      <c r="P3514">
        <v>35.56</v>
      </c>
      <c r="Q3514">
        <v>286.39100000000002</v>
      </c>
      <c r="R3514">
        <v>100128.333</v>
      </c>
      <c r="S3514">
        <v>293.80900000000003</v>
      </c>
      <c r="T3514">
        <v>100201.518</v>
      </c>
    </row>
    <row r="3515" spans="1:20" x14ac:dyDescent="0.3">
      <c r="A3515" s="1">
        <v>38151.201388888891</v>
      </c>
      <c r="B3515">
        <v>0</v>
      </c>
      <c r="C3515">
        <v>11.363</v>
      </c>
      <c r="D3515">
        <v>18.122</v>
      </c>
      <c r="E3515">
        <v>16.814</v>
      </c>
      <c r="F3515">
        <v>22.965</v>
      </c>
      <c r="G3515">
        <v>23.027000000000001</v>
      </c>
      <c r="I3515">
        <v>295.07600000000002</v>
      </c>
      <c r="J3515">
        <v>297.88400000000001</v>
      </c>
      <c r="K3515">
        <f t="shared" si="162"/>
        <v>24.734000000000037</v>
      </c>
      <c r="L3515">
        <v>296.90699999999998</v>
      </c>
      <c r="M3515">
        <f t="shared" si="163"/>
        <v>23.757000000000005</v>
      </c>
      <c r="N3515">
        <v>276.70600000000002</v>
      </c>
      <c r="O3515">
        <f t="shared" si="164"/>
        <v>3.55600000000004</v>
      </c>
      <c r="P3515">
        <v>35.081000000000003</v>
      </c>
      <c r="Q3515">
        <v>286.54300000000001</v>
      </c>
      <c r="R3515">
        <v>100133.875</v>
      </c>
      <c r="S3515">
        <v>293.774</v>
      </c>
      <c r="T3515">
        <v>100201.564</v>
      </c>
    </row>
    <row r="3516" spans="1:20" x14ac:dyDescent="0.3">
      <c r="A3516" s="1">
        <v>38151.204861111109</v>
      </c>
      <c r="B3516">
        <v>0</v>
      </c>
      <c r="C3516">
        <v>11.28</v>
      </c>
      <c r="D3516">
        <v>18.056000000000001</v>
      </c>
      <c r="E3516">
        <v>16.751999999999999</v>
      </c>
      <c r="F3516">
        <v>22.943999999999999</v>
      </c>
      <c r="G3516">
        <v>23.004999999999999</v>
      </c>
      <c r="I3516">
        <v>295.04599999999999</v>
      </c>
      <c r="J3516">
        <v>297.85199999999998</v>
      </c>
      <c r="K3516">
        <f t="shared" si="162"/>
        <v>24.701999999999998</v>
      </c>
      <c r="L3516">
        <v>296.88</v>
      </c>
      <c r="M3516">
        <f t="shared" si="163"/>
        <v>23.730000000000018</v>
      </c>
      <c r="N3516">
        <v>276.79899999999998</v>
      </c>
      <c r="O3516">
        <f t="shared" si="164"/>
        <v>3.6490000000000009</v>
      </c>
      <c r="P3516">
        <v>34.637</v>
      </c>
      <c r="Q3516">
        <v>286.69499999999999</v>
      </c>
      <c r="R3516">
        <v>100139.417</v>
      </c>
      <c r="S3516">
        <v>293.74299999999999</v>
      </c>
      <c r="T3516">
        <v>100201.602</v>
      </c>
    </row>
    <row r="3517" spans="1:20" x14ac:dyDescent="0.3">
      <c r="A3517" s="1">
        <v>38151.208333333336</v>
      </c>
      <c r="B3517">
        <v>0</v>
      </c>
      <c r="C3517">
        <v>11.196999999999999</v>
      </c>
      <c r="D3517">
        <v>17.991</v>
      </c>
      <c r="E3517">
        <v>16.690999999999999</v>
      </c>
      <c r="F3517">
        <v>22.922000000000001</v>
      </c>
      <c r="G3517">
        <v>22.981999999999999</v>
      </c>
      <c r="I3517">
        <v>295.01900000000001</v>
      </c>
      <c r="J3517">
        <v>297.82100000000003</v>
      </c>
      <c r="K3517">
        <f t="shared" si="162"/>
        <v>24.671000000000049</v>
      </c>
      <c r="L3517">
        <v>296.85399999999998</v>
      </c>
      <c r="M3517">
        <f t="shared" si="163"/>
        <v>23.704000000000008</v>
      </c>
      <c r="N3517">
        <v>276.899</v>
      </c>
      <c r="O3517">
        <f t="shared" si="164"/>
        <v>3.7490000000000236</v>
      </c>
      <c r="P3517">
        <v>43.478999999999999</v>
      </c>
      <c r="Q3517">
        <v>286.84699999999998</v>
      </c>
      <c r="R3517">
        <v>100144.958</v>
      </c>
      <c r="S3517">
        <v>293.71699999999998</v>
      </c>
      <c r="T3517">
        <v>100201.632</v>
      </c>
    </row>
    <row r="3518" spans="1:20" x14ac:dyDescent="0.3">
      <c r="A3518" s="1">
        <v>38151.211805555555</v>
      </c>
      <c r="B3518">
        <v>0</v>
      </c>
      <c r="C3518">
        <v>11.15</v>
      </c>
      <c r="D3518">
        <v>17.965</v>
      </c>
      <c r="E3518">
        <v>16.670000000000002</v>
      </c>
      <c r="F3518">
        <v>22.902000000000001</v>
      </c>
      <c r="G3518">
        <v>22.962</v>
      </c>
      <c r="I3518">
        <v>295.03500000000003</v>
      </c>
      <c r="J3518">
        <v>297.791</v>
      </c>
      <c r="K3518">
        <f t="shared" si="162"/>
        <v>24.64100000000002</v>
      </c>
      <c r="L3518">
        <v>296.82799999999997</v>
      </c>
      <c r="M3518">
        <f t="shared" si="163"/>
        <v>23.677999999999997</v>
      </c>
      <c r="N3518">
        <v>277.00700000000001</v>
      </c>
      <c r="O3518">
        <f t="shared" si="164"/>
        <v>3.8570000000000277</v>
      </c>
      <c r="P3518">
        <v>43.613999999999997</v>
      </c>
      <c r="Q3518">
        <v>286.99900000000002</v>
      </c>
      <c r="R3518">
        <v>100150.5</v>
      </c>
      <c r="S3518">
        <v>293.78199999999998</v>
      </c>
      <c r="T3518">
        <v>100201.61500000001</v>
      </c>
    </row>
    <row r="3519" spans="1:20" x14ac:dyDescent="0.3">
      <c r="A3519" s="1">
        <v>38151.215277777781</v>
      </c>
      <c r="B3519">
        <v>0</v>
      </c>
      <c r="C3519">
        <v>11.109</v>
      </c>
      <c r="D3519">
        <v>17.943000000000001</v>
      </c>
      <c r="E3519">
        <v>16.654</v>
      </c>
      <c r="F3519">
        <v>22.805</v>
      </c>
      <c r="G3519">
        <v>22.855</v>
      </c>
      <c r="I3519">
        <v>294.96100000000001</v>
      </c>
      <c r="J3519">
        <v>297.76100000000002</v>
      </c>
      <c r="K3519">
        <f t="shared" si="162"/>
        <v>24.611000000000047</v>
      </c>
      <c r="L3519">
        <v>296.80399999999997</v>
      </c>
      <c r="M3519">
        <f t="shared" si="163"/>
        <v>23.653999999999996</v>
      </c>
      <c r="N3519">
        <v>277.12099999999998</v>
      </c>
      <c r="O3519">
        <f t="shared" si="164"/>
        <v>3.9710000000000036</v>
      </c>
      <c r="P3519">
        <v>42.869</v>
      </c>
      <c r="Q3519">
        <v>287.19099999999997</v>
      </c>
      <c r="R3519">
        <v>100154.125</v>
      </c>
      <c r="S3519">
        <v>293.63400000000001</v>
      </c>
      <c r="T3519">
        <v>100202.253</v>
      </c>
    </row>
    <row r="3520" spans="1:20" x14ac:dyDescent="0.3">
      <c r="A3520" s="1">
        <v>38151.21875</v>
      </c>
      <c r="B3520">
        <v>1.1459999999999999</v>
      </c>
      <c r="C3520">
        <v>11.068</v>
      </c>
      <c r="D3520">
        <v>17.922000000000001</v>
      </c>
      <c r="E3520">
        <v>16.638999999999999</v>
      </c>
      <c r="F3520">
        <v>22.733000000000001</v>
      </c>
      <c r="G3520">
        <v>22.78</v>
      </c>
      <c r="I3520">
        <v>294.75400000000002</v>
      </c>
      <c r="J3520">
        <v>297.75099999999998</v>
      </c>
      <c r="K3520">
        <f t="shared" si="162"/>
        <v>24.600999999999999</v>
      </c>
      <c r="L3520">
        <v>296.78800000000001</v>
      </c>
      <c r="M3520">
        <f t="shared" si="163"/>
        <v>23.638000000000034</v>
      </c>
      <c r="N3520">
        <v>277.37299999999999</v>
      </c>
      <c r="O3520">
        <f t="shared" si="164"/>
        <v>4.2230000000000132</v>
      </c>
      <c r="P3520">
        <v>40.564999999999998</v>
      </c>
      <c r="Q3520">
        <v>287.38400000000001</v>
      </c>
      <c r="R3520">
        <v>100157.75</v>
      </c>
      <c r="S3520">
        <v>293.23</v>
      </c>
      <c r="T3520">
        <v>100203.163</v>
      </c>
    </row>
    <row r="3521" spans="1:20" x14ac:dyDescent="0.3">
      <c r="A3521" s="1">
        <v>38151.222222222219</v>
      </c>
      <c r="B3521">
        <v>2.5979999999999999</v>
      </c>
      <c r="C3521">
        <v>11.026</v>
      </c>
      <c r="D3521">
        <v>17.91</v>
      </c>
      <c r="E3521">
        <v>16.632999999999999</v>
      </c>
      <c r="F3521">
        <v>22.675000000000001</v>
      </c>
      <c r="G3521">
        <v>22.718</v>
      </c>
      <c r="I3521">
        <v>294.41399999999999</v>
      </c>
      <c r="J3521">
        <v>297.75</v>
      </c>
      <c r="K3521">
        <f t="shared" si="162"/>
        <v>24.600000000000023</v>
      </c>
      <c r="L3521">
        <v>296.77699999999999</v>
      </c>
      <c r="M3521">
        <f t="shared" si="163"/>
        <v>23.62700000000001</v>
      </c>
      <c r="N3521">
        <v>277.755</v>
      </c>
      <c r="O3521">
        <f t="shared" si="164"/>
        <v>4.6050000000000182</v>
      </c>
      <c r="P3521">
        <v>36.677999999999997</v>
      </c>
      <c r="Q3521">
        <v>287.57600000000002</v>
      </c>
      <c r="R3521">
        <v>100161.375</v>
      </c>
      <c r="S3521">
        <v>292.63799999999998</v>
      </c>
      <c r="T3521">
        <v>100204.129</v>
      </c>
    </row>
    <row r="3522" spans="1:20" x14ac:dyDescent="0.3">
      <c r="A3522" s="1">
        <v>38151.225694444445</v>
      </c>
      <c r="B3522">
        <v>4.048</v>
      </c>
      <c r="C3522">
        <v>11.089</v>
      </c>
      <c r="D3522">
        <v>17.952999999999999</v>
      </c>
      <c r="E3522">
        <v>16.681000000000001</v>
      </c>
      <c r="F3522">
        <v>22.628</v>
      </c>
      <c r="G3522">
        <v>22.67</v>
      </c>
      <c r="I3522">
        <v>294.04599999999999</v>
      </c>
      <c r="J3522">
        <v>297.75</v>
      </c>
      <c r="K3522">
        <f t="shared" si="162"/>
        <v>24.600000000000023</v>
      </c>
      <c r="L3522">
        <v>296.76100000000002</v>
      </c>
      <c r="M3522">
        <f t="shared" si="163"/>
        <v>23.611000000000047</v>
      </c>
      <c r="N3522">
        <v>278.27699999999999</v>
      </c>
      <c r="O3522">
        <f t="shared" si="164"/>
        <v>5.1270000000000095</v>
      </c>
      <c r="P3522">
        <v>32.460999999999999</v>
      </c>
      <c r="Q3522">
        <v>287.76799999999997</v>
      </c>
      <c r="R3522">
        <v>100165</v>
      </c>
      <c r="S3522">
        <v>292.07499999999999</v>
      </c>
      <c r="T3522">
        <v>100204.96</v>
      </c>
    </row>
    <row r="3523" spans="1:20" x14ac:dyDescent="0.3">
      <c r="A3523" s="1">
        <v>38151.229166666664</v>
      </c>
      <c r="B3523">
        <v>5.4720000000000004</v>
      </c>
      <c r="C3523">
        <v>11.086</v>
      </c>
      <c r="D3523">
        <v>17.959</v>
      </c>
      <c r="E3523">
        <v>16.693000000000001</v>
      </c>
      <c r="F3523">
        <v>22.585999999999999</v>
      </c>
      <c r="G3523">
        <v>22.628</v>
      </c>
      <c r="I3523">
        <v>293.73700000000002</v>
      </c>
      <c r="J3523">
        <v>297.745</v>
      </c>
      <c r="K3523">
        <f t="shared" ref="K3523:K3586" si="165">J3523-273.15</f>
        <v>24.595000000000027</v>
      </c>
      <c r="L3523">
        <v>296.73500000000001</v>
      </c>
      <c r="M3523">
        <f t="shared" ref="M3523:M3586" si="166">L3523-273.15</f>
        <v>23.585000000000036</v>
      </c>
      <c r="N3523">
        <v>278.93099999999998</v>
      </c>
      <c r="O3523">
        <f t="shared" ref="O3523:O3586" si="167">N3523-273.15</f>
        <v>5.7810000000000059</v>
      </c>
      <c r="P3523">
        <v>28.956</v>
      </c>
      <c r="Q3523">
        <v>287.95999999999998</v>
      </c>
      <c r="R3523">
        <v>100168.625</v>
      </c>
      <c r="S3523">
        <v>291.65100000000001</v>
      </c>
      <c r="T3523">
        <v>100205.622</v>
      </c>
    </row>
    <row r="3524" spans="1:20" x14ac:dyDescent="0.3">
      <c r="A3524" s="1">
        <v>38151.232638888891</v>
      </c>
      <c r="B3524">
        <v>6.8789999999999996</v>
      </c>
      <c r="C3524">
        <v>11.143000000000001</v>
      </c>
      <c r="D3524">
        <v>18</v>
      </c>
      <c r="E3524">
        <v>16.841999999999999</v>
      </c>
      <c r="F3524">
        <v>22.565000000000001</v>
      </c>
      <c r="G3524">
        <v>22.594999999999999</v>
      </c>
      <c r="I3524">
        <v>293.512</v>
      </c>
      <c r="J3524">
        <v>297.73399999999998</v>
      </c>
      <c r="K3524">
        <f t="shared" si="165"/>
        <v>24.584000000000003</v>
      </c>
      <c r="L3524">
        <v>296.70100000000002</v>
      </c>
      <c r="M3524">
        <f t="shared" si="166"/>
        <v>23.551000000000045</v>
      </c>
      <c r="N3524">
        <v>279.67200000000003</v>
      </c>
      <c r="O3524">
        <f t="shared" si="167"/>
        <v>6.5220000000000482</v>
      </c>
      <c r="P3524">
        <v>26.457999999999998</v>
      </c>
      <c r="Q3524">
        <v>288.15199999999999</v>
      </c>
      <c r="R3524">
        <v>100172.25</v>
      </c>
      <c r="S3524">
        <v>291.34899999999999</v>
      </c>
      <c r="T3524">
        <v>100206.128</v>
      </c>
    </row>
    <row r="3525" spans="1:20" x14ac:dyDescent="0.3">
      <c r="A3525" s="1">
        <v>38151.236111111109</v>
      </c>
      <c r="B3525">
        <v>8.27</v>
      </c>
      <c r="C3525">
        <v>11.201000000000001</v>
      </c>
      <c r="D3525">
        <v>18.045999999999999</v>
      </c>
      <c r="E3525">
        <v>17.027000000000001</v>
      </c>
      <c r="F3525">
        <v>22.558</v>
      </c>
      <c r="G3525">
        <v>22.57</v>
      </c>
      <c r="I3525">
        <v>293.351</v>
      </c>
      <c r="J3525">
        <v>297.72199999999998</v>
      </c>
      <c r="K3525">
        <f t="shared" si="165"/>
        <v>24.572000000000003</v>
      </c>
      <c r="L3525">
        <v>296.66199999999998</v>
      </c>
      <c r="M3525">
        <f t="shared" si="166"/>
        <v>23.512</v>
      </c>
      <c r="N3525">
        <v>280.46600000000001</v>
      </c>
      <c r="O3525">
        <f t="shared" si="167"/>
        <v>7.3160000000000309</v>
      </c>
      <c r="P3525">
        <v>24.745000000000001</v>
      </c>
      <c r="Q3525">
        <v>288.34399999999999</v>
      </c>
      <c r="R3525">
        <v>100175.875</v>
      </c>
      <c r="S3525">
        <v>291.13099999999997</v>
      </c>
      <c r="T3525">
        <v>100206.499</v>
      </c>
    </row>
    <row r="3526" spans="1:20" x14ac:dyDescent="0.3">
      <c r="A3526" s="1">
        <v>38151.239583333336</v>
      </c>
      <c r="B3526">
        <v>9.6430000000000007</v>
      </c>
      <c r="C3526">
        <v>11.262</v>
      </c>
      <c r="D3526">
        <v>18.093</v>
      </c>
      <c r="E3526">
        <v>17.215</v>
      </c>
      <c r="F3526">
        <v>22.561</v>
      </c>
      <c r="G3526">
        <v>22.555</v>
      </c>
      <c r="I3526">
        <v>293.23899999999998</v>
      </c>
      <c r="J3526">
        <v>297.71199999999999</v>
      </c>
      <c r="K3526">
        <f t="shared" si="165"/>
        <v>24.562000000000012</v>
      </c>
      <c r="L3526">
        <v>296.625</v>
      </c>
      <c r="M3526">
        <f t="shared" si="166"/>
        <v>23.475000000000023</v>
      </c>
      <c r="N3526">
        <v>281.30399999999997</v>
      </c>
      <c r="O3526">
        <f t="shared" si="167"/>
        <v>8.1539999999999964</v>
      </c>
      <c r="P3526">
        <v>23.603000000000002</v>
      </c>
      <c r="Q3526">
        <v>288.53699999999998</v>
      </c>
      <c r="R3526">
        <v>100179.5</v>
      </c>
      <c r="S3526">
        <v>290.97800000000001</v>
      </c>
      <c r="T3526">
        <v>100206.74400000001</v>
      </c>
    </row>
    <row r="3527" spans="1:20" x14ac:dyDescent="0.3">
      <c r="A3527" s="1">
        <v>38151.243055555555</v>
      </c>
      <c r="B3527">
        <v>11</v>
      </c>
      <c r="C3527">
        <v>11.358000000000001</v>
      </c>
      <c r="D3527">
        <v>18.149999999999999</v>
      </c>
      <c r="E3527">
        <v>17.442</v>
      </c>
      <c r="F3527">
        <v>22.571999999999999</v>
      </c>
      <c r="G3527">
        <v>22.547000000000001</v>
      </c>
      <c r="I3527">
        <v>292.05099999999999</v>
      </c>
      <c r="J3527">
        <v>297.70800000000003</v>
      </c>
      <c r="K3527">
        <f t="shared" si="165"/>
        <v>24.55800000000005</v>
      </c>
      <c r="L3527">
        <v>296.58999999999997</v>
      </c>
      <c r="M3527">
        <f t="shared" si="166"/>
        <v>23.439999999999998</v>
      </c>
      <c r="N3527">
        <v>282.18299999999999</v>
      </c>
      <c r="O3527">
        <f t="shared" si="167"/>
        <v>9.0330000000000155</v>
      </c>
      <c r="P3527">
        <v>9.6920000000000002</v>
      </c>
      <c r="Q3527">
        <v>288.72899999999998</v>
      </c>
      <c r="R3527">
        <v>100183.125</v>
      </c>
      <c r="S3527">
        <v>290.185</v>
      </c>
      <c r="T3527">
        <v>100207.099</v>
      </c>
    </row>
    <row r="3528" spans="1:20" x14ac:dyDescent="0.3">
      <c r="A3528" s="1">
        <v>38151.246527777781</v>
      </c>
      <c r="B3528">
        <v>12.34</v>
      </c>
      <c r="C3528">
        <v>11.456</v>
      </c>
      <c r="D3528">
        <v>18.207999999999998</v>
      </c>
      <c r="E3528">
        <v>17.664000000000001</v>
      </c>
      <c r="F3528">
        <v>22.591999999999999</v>
      </c>
      <c r="G3528">
        <v>22.547000000000001</v>
      </c>
      <c r="I3528">
        <v>290.79700000000003</v>
      </c>
      <c r="J3528">
        <v>297.71100000000001</v>
      </c>
      <c r="K3528">
        <f t="shared" si="165"/>
        <v>24.561000000000035</v>
      </c>
      <c r="L3528">
        <v>296.56099999999998</v>
      </c>
      <c r="M3528">
        <f t="shared" si="166"/>
        <v>23.411000000000001</v>
      </c>
      <c r="N3528">
        <v>283.09300000000002</v>
      </c>
      <c r="O3528">
        <f t="shared" si="167"/>
        <v>9.9430000000000405</v>
      </c>
      <c r="P3528">
        <v>0.123</v>
      </c>
      <c r="Q3528">
        <v>288.92099999999999</v>
      </c>
      <c r="R3528">
        <v>100186.75</v>
      </c>
      <c r="S3528">
        <v>289.68900000000002</v>
      </c>
      <c r="T3528">
        <v>100207.276</v>
      </c>
    </row>
    <row r="3529" spans="1:20" x14ac:dyDescent="0.3">
      <c r="A3529" s="1">
        <v>38151.25</v>
      </c>
      <c r="B3529">
        <v>13.662000000000001</v>
      </c>
      <c r="C3529">
        <v>11.555999999999999</v>
      </c>
      <c r="D3529">
        <v>18.276</v>
      </c>
      <c r="E3529">
        <v>17.867999999999999</v>
      </c>
      <c r="F3529">
        <v>22.614999999999998</v>
      </c>
      <c r="G3529">
        <v>22.552</v>
      </c>
      <c r="I3529">
        <v>290.721</v>
      </c>
      <c r="J3529">
        <v>297.661</v>
      </c>
      <c r="K3529">
        <f t="shared" si="165"/>
        <v>24.511000000000024</v>
      </c>
      <c r="L3529">
        <v>296.48099999999999</v>
      </c>
      <c r="M3529">
        <f t="shared" si="166"/>
        <v>23.331000000000017</v>
      </c>
      <c r="N3529">
        <v>284.01</v>
      </c>
      <c r="O3529">
        <f t="shared" si="167"/>
        <v>10.860000000000014</v>
      </c>
      <c r="P3529">
        <v>108.602</v>
      </c>
      <c r="Q3529">
        <v>289.113</v>
      </c>
      <c r="R3529">
        <v>100190.375</v>
      </c>
      <c r="S3529">
        <v>289.64100000000002</v>
      </c>
      <c r="T3529">
        <v>100207.262</v>
      </c>
    </row>
    <row r="3530" spans="1:20" x14ac:dyDescent="0.3">
      <c r="A3530" s="1">
        <v>38151.253472222219</v>
      </c>
      <c r="B3530">
        <v>15.307</v>
      </c>
      <c r="C3530">
        <v>11.680999999999999</v>
      </c>
      <c r="D3530">
        <v>18.356000000000002</v>
      </c>
      <c r="E3530">
        <v>18.079999999999998</v>
      </c>
      <c r="F3530">
        <v>22.667999999999999</v>
      </c>
      <c r="G3530">
        <v>22.587</v>
      </c>
      <c r="I3530">
        <v>291.07600000000002</v>
      </c>
      <c r="J3530">
        <v>297.56799999999998</v>
      </c>
      <c r="K3530">
        <f t="shared" si="165"/>
        <v>24.418000000000006</v>
      </c>
      <c r="L3530">
        <v>296.35500000000002</v>
      </c>
      <c r="M3530">
        <f t="shared" si="166"/>
        <v>23.205000000000041</v>
      </c>
      <c r="N3530">
        <v>284.85700000000003</v>
      </c>
      <c r="O3530">
        <f t="shared" si="167"/>
        <v>11.70700000000005</v>
      </c>
      <c r="P3530">
        <v>112.387</v>
      </c>
      <c r="Q3530">
        <v>289.30500000000001</v>
      </c>
      <c r="R3530">
        <v>100194</v>
      </c>
      <c r="S3530">
        <v>290.07600000000002</v>
      </c>
      <c r="T3530">
        <v>100206.954</v>
      </c>
    </row>
    <row r="3531" spans="1:20" x14ac:dyDescent="0.3">
      <c r="A3531" s="1">
        <v>38151.256944444445</v>
      </c>
      <c r="B3531">
        <v>16.923999999999999</v>
      </c>
      <c r="C3531">
        <v>11.846</v>
      </c>
      <c r="D3531">
        <v>18.446000000000002</v>
      </c>
      <c r="E3531">
        <v>18.3</v>
      </c>
      <c r="F3531">
        <v>22.715</v>
      </c>
      <c r="G3531">
        <v>22.617000000000001</v>
      </c>
      <c r="I3531">
        <v>291.24700000000001</v>
      </c>
      <c r="J3531">
        <v>297.49700000000001</v>
      </c>
      <c r="K3531">
        <f t="shared" si="165"/>
        <v>24.347000000000037</v>
      </c>
      <c r="L3531">
        <v>296.25</v>
      </c>
      <c r="M3531">
        <f t="shared" si="166"/>
        <v>23.100000000000023</v>
      </c>
      <c r="N3531">
        <v>285.68200000000002</v>
      </c>
      <c r="O3531">
        <f t="shared" si="167"/>
        <v>12.532000000000039</v>
      </c>
      <c r="P3531">
        <v>112.45399999999999</v>
      </c>
      <c r="Q3531">
        <v>289.44799999999998</v>
      </c>
      <c r="R3531">
        <v>100195.611</v>
      </c>
      <c r="S3531">
        <v>290.21600000000001</v>
      </c>
      <c r="T3531">
        <v>100206.943</v>
      </c>
    </row>
    <row r="3532" spans="1:20" x14ac:dyDescent="0.3">
      <c r="A3532" s="1">
        <v>38151.260416666664</v>
      </c>
      <c r="B3532">
        <v>18.513000000000002</v>
      </c>
      <c r="C3532">
        <v>12.013</v>
      </c>
      <c r="D3532">
        <v>18.536000000000001</v>
      </c>
      <c r="E3532">
        <v>18.516999999999999</v>
      </c>
      <c r="F3532">
        <v>22.763000000000002</v>
      </c>
      <c r="G3532">
        <v>22.649000000000001</v>
      </c>
      <c r="I3532">
        <v>291.07</v>
      </c>
      <c r="J3532">
        <v>297.50099999999998</v>
      </c>
      <c r="K3532">
        <f t="shared" si="165"/>
        <v>24.350999999999999</v>
      </c>
      <c r="L3532">
        <v>296.19099999999997</v>
      </c>
      <c r="M3532">
        <f t="shared" si="166"/>
        <v>23.040999999999997</v>
      </c>
      <c r="N3532">
        <v>286.69600000000003</v>
      </c>
      <c r="O3532">
        <f t="shared" si="167"/>
        <v>13.546000000000049</v>
      </c>
      <c r="P3532">
        <v>108.696</v>
      </c>
      <c r="Q3532">
        <v>289.59100000000001</v>
      </c>
      <c r="R3532">
        <v>100197.22199999999</v>
      </c>
      <c r="S3532">
        <v>290.05900000000003</v>
      </c>
      <c r="T3532">
        <v>100207.09299999999</v>
      </c>
    </row>
    <row r="3533" spans="1:20" x14ac:dyDescent="0.3">
      <c r="A3533" s="1">
        <v>38151.263888888891</v>
      </c>
      <c r="B3533">
        <v>20.076000000000001</v>
      </c>
      <c r="C3533">
        <v>12.182</v>
      </c>
      <c r="D3533">
        <v>18.637</v>
      </c>
      <c r="E3533">
        <v>18.742000000000001</v>
      </c>
      <c r="F3533">
        <v>22.812000000000001</v>
      </c>
      <c r="G3533">
        <v>22.684000000000001</v>
      </c>
      <c r="I3533">
        <v>290.89299999999997</v>
      </c>
      <c r="J3533">
        <v>297.55200000000002</v>
      </c>
      <c r="K3533">
        <f t="shared" si="165"/>
        <v>24.402000000000044</v>
      </c>
      <c r="L3533">
        <v>296.16199999999998</v>
      </c>
      <c r="M3533">
        <f t="shared" si="166"/>
        <v>23.012</v>
      </c>
      <c r="N3533">
        <v>287.80500000000001</v>
      </c>
      <c r="O3533">
        <f t="shared" si="167"/>
        <v>14.65500000000003</v>
      </c>
      <c r="P3533">
        <v>105.212</v>
      </c>
      <c r="Q3533">
        <v>289.73500000000001</v>
      </c>
      <c r="R3533">
        <v>100198.833</v>
      </c>
      <c r="S3533">
        <v>289.88799999999998</v>
      </c>
      <c r="T3533">
        <v>100207.249</v>
      </c>
    </row>
    <row r="3534" spans="1:20" x14ac:dyDescent="0.3">
      <c r="A3534" s="1">
        <v>38151.267361111109</v>
      </c>
      <c r="B3534">
        <v>21.611999999999998</v>
      </c>
      <c r="C3534">
        <v>12.353</v>
      </c>
      <c r="D3534">
        <v>18.736999999999998</v>
      </c>
      <c r="E3534">
        <v>18.966000000000001</v>
      </c>
      <c r="F3534">
        <v>22.861000000000001</v>
      </c>
      <c r="G3534">
        <v>22.72</v>
      </c>
      <c r="I3534">
        <v>290.779</v>
      </c>
      <c r="J3534">
        <v>297.61500000000001</v>
      </c>
      <c r="K3534">
        <f t="shared" si="165"/>
        <v>24.465000000000032</v>
      </c>
      <c r="L3534">
        <v>296.13600000000002</v>
      </c>
      <c r="M3534">
        <f t="shared" si="166"/>
        <v>22.986000000000047</v>
      </c>
      <c r="N3534">
        <v>288.80700000000002</v>
      </c>
      <c r="O3534">
        <f t="shared" si="167"/>
        <v>15.657000000000039</v>
      </c>
      <c r="P3534">
        <v>102.735</v>
      </c>
      <c r="Q3534">
        <v>289.87799999999999</v>
      </c>
      <c r="R3534">
        <v>100200.444</v>
      </c>
      <c r="S3534">
        <v>289.80200000000002</v>
      </c>
      <c r="T3534">
        <v>100207.351</v>
      </c>
    </row>
    <row r="3535" spans="1:20" x14ac:dyDescent="0.3">
      <c r="A3535" s="1">
        <v>38151.270833333336</v>
      </c>
      <c r="B3535">
        <v>23.12</v>
      </c>
      <c r="C3535">
        <v>12.568</v>
      </c>
      <c r="D3535">
        <v>18.846</v>
      </c>
      <c r="E3535">
        <v>19.196000000000002</v>
      </c>
      <c r="F3535">
        <v>22.911000000000001</v>
      </c>
      <c r="G3535">
        <v>22.757999999999999</v>
      </c>
      <c r="I3535">
        <v>290.79300000000001</v>
      </c>
      <c r="J3535">
        <v>297.68700000000001</v>
      </c>
      <c r="K3535">
        <f t="shared" si="165"/>
        <v>24.537000000000035</v>
      </c>
      <c r="L3535">
        <v>296.11399999999998</v>
      </c>
      <c r="M3535">
        <f t="shared" si="166"/>
        <v>22.963999999999999</v>
      </c>
      <c r="N3535">
        <v>289.49299999999999</v>
      </c>
      <c r="O3535">
        <f t="shared" si="167"/>
        <v>16.343000000000018</v>
      </c>
      <c r="P3535">
        <v>102.00700000000001</v>
      </c>
      <c r="Q3535">
        <v>290.02100000000002</v>
      </c>
      <c r="R3535">
        <v>100202.056</v>
      </c>
      <c r="S3535">
        <v>289.78899999999999</v>
      </c>
      <c r="T3535">
        <v>100207.408</v>
      </c>
    </row>
    <row r="3536" spans="1:20" x14ac:dyDescent="0.3">
      <c r="A3536" s="1">
        <v>38151.274305555555</v>
      </c>
      <c r="B3536">
        <v>24.602</v>
      </c>
      <c r="C3536">
        <v>12.849</v>
      </c>
      <c r="D3536">
        <v>18.991</v>
      </c>
      <c r="E3536">
        <v>19.86</v>
      </c>
      <c r="F3536">
        <v>23.013999999999999</v>
      </c>
      <c r="G3536">
        <v>22.800999999999998</v>
      </c>
      <c r="I3536">
        <v>290.78699999999998</v>
      </c>
      <c r="J3536">
        <v>297.76799999999997</v>
      </c>
      <c r="K3536">
        <f t="shared" si="165"/>
        <v>24.617999999999995</v>
      </c>
      <c r="L3536">
        <v>296.09899999999999</v>
      </c>
      <c r="M3536">
        <f t="shared" si="166"/>
        <v>22.949000000000012</v>
      </c>
      <c r="N3536">
        <v>289.73</v>
      </c>
      <c r="O3536">
        <f t="shared" si="167"/>
        <v>16.580000000000041</v>
      </c>
      <c r="P3536">
        <v>101.208</v>
      </c>
      <c r="Q3536">
        <v>290.16399999999999</v>
      </c>
      <c r="R3536">
        <v>100203.667</v>
      </c>
      <c r="S3536">
        <v>289.78100000000001</v>
      </c>
      <c r="T3536">
        <v>100207.45</v>
      </c>
    </row>
    <row r="3537" spans="1:20" x14ac:dyDescent="0.3">
      <c r="A3537" s="1">
        <v>38151.277777777781</v>
      </c>
      <c r="B3537">
        <v>26.056999999999999</v>
      </c>
      <c r="C3537">
        <v>13.135999999999999</v>
      </c>
      <c r="D3537">
        <v>19.13</v>
      </c>
      <c r="E3537">
        <v>20.334</v>
      </c>
      <c r="F3537">
        <v>23.126000000000001</v>
      </c>
      <c r="G3537">
        <v>22.853000000000002</v>
      </c>
      <c r="I3537">
        <v>290.81400000000002</v>
      </c>
      <c r="J3537">
        <v>297.86099999999999</v>
      </c>
      <c r="K3537">
        <f t="shared" si="165"/>
        <v>24.711000000000013</v>
      </c>
      <c r="L3537">
        <v>296.09500000000003</v>
      </c>
      <c r="M3537">
        <f t="shared" si="166"/>
        <v>22.94500000000005</v>
      </c>
      <c r="N3537">
        <v>290.01</v>
      </c>
      <c r="O3537">
        <f t="shared" si="167"/>
        <v>16.860000000000014</v>
      </c>
      <c r="P3537">
        <v>100.94</v>
      </c>
      <c r="Q3537">
        <v>290.30700000000002</v>
      </c>
      <c r="R3537">
        <v>100205.27800000001</v>
      </c>
      <c r="S3537">
        <v>289.779</v>
      </c>
      <c r="T3537">
        <v>100207.48299999999</v>
      </c>
    </row>
    <row r="3538" spans="1:20" x14ac:dyDescent="0.3">
      <c r="A3538" s="1">
        <v>38151.28125</v>
      </c>
      <c r="B3538">
        <v>27.484999999999999</v>
      </c>
      <c r="C3538">
        <v>13.430999999999999</v>
      </c>
      <c r="D3538">
        <v>19.27</v>
      </c>
      <c r="E3538">
        <v>20.800999999999998</v>
      </c>
      <c r="F3538">
        <v>23.245999999999999</v>
      </c>
      <c r="G3538">
        <v>22.914999999999999</v>
      </c>
      <c r="I3538">
        <v>290.80500000000001</v>
      </c>
      <c r="J3538">
        <v>297.96300000000002</v>
      </c>
      <c r="K3538">
        <f t="shared" si="165"/>
        <v>24.813000000000045</v>
      </c>
      <c r="L3538">
        <v>296.10199999999998</v>
      </c>
      <c r="M3538">
        <f t="shared" si="166"/>
        <v>22.951999999999998</v>
      </c>
      <c r="N3538">
        <v>290.291</v>
      </c>
      <c r="O3538">
        <f t="shared" si="167"/>
        <v>17.14100000000002</v>
      </c>
      <c r="P3538">
        <v>100.232</v>
      </c>
      <c r="Q3538">
        <v>290.45</v>
      </c>
      <c r="R3538">
        <v>100206.889</v>
      </c>
      <c r="S3538">
        <v>289.77199999999999</v>
      </c>
      <c r="T3538">
        <v>100207.508</v>
      </c>
    </row>
    <row r="3539" spans="1:20" x14ac:dyDescent="0.3">
      <c r="A3539" s="1">
        <v>38151.284722222219</v>
      </c>
      <c r="B3539">
        <v>28.885999999999999</v>
      </c>
      <c r="C3539">
        <v>13.792999999999999</v>
      </c>
      <c r="D3539">
        <v>19.420000000000002</v>
      </c>
      <c r="E3539">
        <v>21.297000000000001</v>
      </c>
      <c r="F3539">
        <v>23.373000000000001</v>
      </c>
      <c r="G3539">
        <v>22.986999999999998</v>
      </c>
      <c r="I3539">
        <v>290.83800000000002</v>
      </c>
      <c r="J3539">
        <v>298.06299999999999</v>
      </c>
      <c r="K3539">
        <f t="shared" si="165"/>
        <v>24.913000000000011</v>
      </c>
      <c r="L3539">
        <v>296.11799999999999</v>
      </c>
      <c r="M3539">
        <f t="shared" si="166"/>
        <v>22.968000000000018</v>
      </c>
      <c r="N3539">
        <v>290.58199999999999</v>
      </c>
      <c r="O3539">
        <f t="shared" si="167"/>
        <v>17.432000000000016</v>
      </c>
      <c r="P3539">
        <v>100.11499999999999</v>
      </c>
      <c r="Q3539">
        <v>290.59399999999999</v>
      </c>
      <c r="R3539">
        <v>100208.5</v>
      </c>
      <c r="S3539">
        <v>289.77800000000002</v>
      </c>
      <c r="T3539">
        <v>100207.519</v>
      </c>
    </row>
    <row r="3540" spans="1:20" x14ac:dyDescent="0.3">
      <c r="A3540" s="1">
        <v>38151.288194444445</v>
      </c>
      <c r="B3540">
        <v>30.260999999999999</v>
      </c>
      <c r="C3540">
        <v>14.162000000000001</v>
      </c>
      <c r="D3540">
        <v>19.571000000000002</v>
      </c>
      <c r="E3540">
        <v>21.783999999999999</v>
      </c>
      <c r="F3540">
        <v>23.504999999999999</v>
      </c>
      <c r="G3540">
        <v>23.064</v>
      </c>
      <c r="I3540">
        <v>290.88900000000001</v>
      </c>
      <c r="J3540">
        <v>298.15699999999998</v>
      </c>
      <c r="K3540">
        <f t="shared" si="165"/>
        <v>25.007000000000005</v>
      </c>
      <c r="L3540">
        <v>296.14</v>
      </c>
      <c r="M3540">
        <f t="shared" si="166"/>
        <v>22.990000000000009</v>
      </c>
      <c r="N3540">
        <v>291.97800000000001</v>
      </c>
      <c r="O3540">
        <f t="shared" si="167"/>
        <v>18.828000000000031</v>
      </c>
      <c r="P3540">
        <v>100.259</v>
      </c>
      <c r="Q3540">
        <v>290.73700000000002</v>
      </c>
      <c r="R3540">
        <v>100210.111</v>
      </c>
      <c r="S3540">
        <v>289.83999999999997</v>
      </c>
      <c r="T3540">
        <v>100207.488</v>
      </c>
    </row>
    <row r="3541" spans="1:20" x14ac:dyDescent="0.3">
      <c r="A3541" s="1">
        <v>38151.291666666664</v>
      </c>
      <c r="B3541">
        <v>31.61</v>
      </c>
      <c r="C3541">
        <v>14.538</v>
      </c>
      <c r="D3541">
        <v>19.728999999999999</v>
      </c>
      <c r="E3541">
        <v>22.295999999999999</v>
      </c>
      <c r="F3541">
        <v>23.641999999999999</v>
      </c>
      <c r="G3541">
        <v>23.146000000000001</v>
      </c>
      <c r="I3541">
        <v>291.07499999999999</v>
      </c>
      <c r="J3541">
        <v>298.24700000000001</v>
      </c>
      <c r="K3541">
        <f t="shared" si="165"/>
        <v>25.097000000000037</v>
      </c>
      <c r="L3541">
        <v>296.16899999999998</v>
      </c>
      <c r="M3541">
        <f t="shared" si="166"/>
        <v>23.019000000000005</v>
      </c>
      <c r="N3541">
        <v>294.82</v>
      </c>
      <c r="O3541">
        <f t="shared" si="167"/>
        <v>21.670000000000016</v>
      </c>
      <c r="P3541">
        <v>143.23099999999999</v>
      </c>
      <c r="Q3541">
        <v>290.88</v>
      </c>
      <c r="R3541">
        <v>100211.72199999999</v>
      </c>
      <c r="S3541">
        <v>290.03100000000001</v>
      </c>
      <c r="T3541">
        <v>100207.37300000001</v>
      </c>
    </row>
    <row r="3542" spans="1:20" x14ac:dyDescent="0.3">
      <c r="A3542" s="1">
        <v>38151.295138888891</v>
      </c>
      <c r="B3542">
        <v>32.673999999999999</v>
      </c>
      <c r="C3542">
        <v>14.894</v>
      </c>
      <c r="D3542">
        <v>19.888000000000002</v>
      </c>
      <c r="E3542">
        <v>22.795999999999999</v>
      </c>
      <c r="F3542">
        <v>23.885000000000002</v>
      </c>
      <c r="G3542">
        <v>23.332999999999998</v>
      </c>
      <c r="I3542">
        <v>291.29899999999998</v>
      </c>
      <c r="J3542">
        <v>298.33300000000003</v>
      </c>
      <c r="K3542">
        <f t="shared" si="165"/>
        <v>25.18300000000005</v>
      </c>
      <c r="L3542">
        <v>296.20299999999997</v>
      </c>
      <c r="M3542">
        <f t="shared" si="166"/>
        <v>23.052999999999997</v>
      </c>
      <c r="N3542">
        <v>296.70999999999998</v>
      </c>
      <c r="O3542">
        <f t="shared" si="167"/>
        <v>23.560000000000002</v>
      </c>
      <c r="P3542">
        <v>145.68799999999999</v>
      </c>
      <c r="Q3542">
        <v>291.02300000000002</v>
      </c>
      <c r="R3542">
        <v>100213.333</v>
      </c>
      <c r="S3542">
        <v>290.31099999999998</v>
      </c>
      <c r="T3542">
        <v>100207.186</v>
      </c>
    </row>
    <row r="3543" spans="1:20" x14ac:dyDescent="0.3">
      <c r="A3543" s="1">
        <v>38151.298611111109</v>
      </c>
      <c r="B3543">
        <v>35.143999999999998</v>
      </c>
      <c r="C3543">
        <v>15.324999999999999</v>
      </c>
      <c r="D3543">
        <v>20.079999999999998</v>
      </c>
      <c r="E3543">
        <v>23.573</v>
      </c>
      <c r="F3543">
        <v>24.151</v>
      </c>
      <c r="G3543">
        <v>23.516999999999999</v>
      </c>
      <c r="I3543">
        <v>291.40800000000002</v>
      </c>
      <c r="J3543">
        <v>298.41699999999997</v>
      </c>
      <c r="K3543">
        <f t="shared" si="165"/>
        <v>25.266999999999996</v>
      </c>
      <c r="L3543">
        <v>296.24599999999998</v>
      </c>
      <c r="M3543">
        <f t="shared" si="166"/>
        <v>23.096000000000004</v>
      </c>
      <c r="N3543">
        <v>298.02699999999999</v>
      </c>
      <c r="O3543">
        <f t="shared" si="167"/>
        <v>24.87700000000001</v>
      </c>
      <c r="P3543">
        <v>146.55699999999999</v>
      </c>
      <c r="Q3543">
        <v>291.14499999999998</v>
      </c>
      <c r="R3543">
        <v>100213.40300000001</v>
      </c>
      <c r="S3543">
        <v>290.41399999999999</v>
      </c>
      <c r="T3543">
        <v>100207.072</v>
      </c>
    </row>
    <row r="3544" spans="1:20" x14ac:dyDescent="0.3">
      <c r="A3544" s="1">
        <v>38151.302083333336</v>
      </c>
      <c r="B3544">
        <v>36.652000000000001</v>
      </c>
      <c r="C3544">
        <v>15.765000000000001</v>
      </c>
      <c r="D3544">
        <v>20.248000000000001</v>
      </c>
      <c r="E3544">
        <v>24.077000000000002</v>
      </c>
      <c r="F3544">
        <v>24.402999999999999</v>
      </c>
      <c r="G3544">
        <v>23.696999999999999</v>
      </c>
      <c r="I3544">
        <v>291.404</v>
      </c>
      <c r="J3544">
        <v>298.48399999999998</v>
      </c>
      <c r="K3544">
        <f t="shared" si="165"/>
        <v>25.334000000000003</v>
      </c>
      <c r="L3544">
        <v>296.298</v>
      </c>
      <c r="M3544">
        <f t="shared" si="166"/>
        <v>23.148000000000025</v>
      </c>
      <c r="N3544">
        <v>298.90800000000002</v>
      </c>
      <c r="O3544">
        <f t="shared" si="167"/>
        <v>25.758000000000038</v>
      </c>
      <c r="P3544">
        <v>146.12799999999999</v>
      </c>
      <c r="Q3544">
        <v>291.267</v>
      </c>
      <c r="R3544">
        <v>100213.47199999999</v>
      </c>
      <c r="S3544">
        <v>290.43200000000002</v>
      </c>
      <c r="T3544">
        <v>100207.00199999999</v>
      </c>
    </row>
    <row r="3545" spans="1:20" x14ac:dyDescent="0.3">
      <c r="A3545" s="1">
        <v>38151.305555555555</v>
      </c>
      <c r="B3545">
        <v>37.837000000000003</v>
      </c>
      <c r="C3545">
        <v>16.213999999999999</v>
      </c>
      <c r="D3545">
        <v>20.427</v>
      </c>
      <c r="E3545">
        <v>24.626999999999999</v>
      </c>
      <c r="F3545">
        <v>24.643999999999998</v>
      </c>
      <c r="G3545">
        <v>23.870999999999999</v>
      </c>
      <c r="I3545">
        <v>291.44900000000001</v>
      </c>
      <c r="J3545">
        <v>298.52999999999997</v>
      </c>
      <c r="K3545">
        <f t="shared" si="165"/>
        <v>25.379999999999995</v>
      </c>
      <c r="L3545">
        <v>296.34800000000001</v>
      </c>
      <c r="M3545">
        <f t="shared" si="166"/>
        <v>23.198000000000036</v>
      </c>
      <c r="N3545">
        <v>299.47399999999999</v>
      </c>
      <c r="O3545">
        <f t="shared" si="167"/>
        <v>26.324000000000012</v>
      </c>
      <c r="P3545">
        <v>146.34800000000001</v>
      </c>
      <c r="Q3545">
        <v>291.39</v>
      </c>
      <c r="R3545">
        <v>100213.542</v>
      </c>
      <c r="S3545">
        <v>290.476</v>
      </c>
      <c r="T3545">
        <v>100206.92200000001</v>
      </c>
    </row>
    <row r="3546" spans="1:20" x14ac:dyDescent="0.3">
      <c r="A3546" s="1">
        <v>38151.309027777781</v>
      </c>
      <c r="B3546">
        <v>39</v>
      </c>
      <c r="C3546">
        <v>16.672000000000001</v>
      </c>
      <c r="D3546">
        <v>20.606000000000002</v>
      </c>
      <c r="E3546">
        <v>25.167999999999999</v>
      </c>
      <c r="F3546">
        <v>24.873999999999999</v>
      </c>
      <c r="G3546">
        <v>24.036999999999999</v>
      </c>
      <c r="I3546">
        <v>291.50599999999997</v>
      </c>
      <c r="J3546">
        <v>298.55599999999998</v>
      </c>
      <c r="K3546">
        <f t="shared" si="165"/>
        <v>25.406000000000006</v>
      </c>
      <c r="L3546">
        <v>296.392</v>
      </c>
      <c r="M3546">
        <f t="shared" si="166"/>
        <v>23.242000000000019</v>
      </c>
      <c r="N3546">
        <v>299.85599999999999</v>
      </c>
      <c r="O3546">
        <f t="shared" si="167"/>
        <v>26.706000000000017</v>
      </c>
      <c r="P3546">
        <v>146.744</v>
      </c>
      <c r="Q3546">
        <v>291.512</v>
      </c>
      <c r="R3546">
        <v>100213.611</v>
      </c>
      <c r="S3546">
        <v>290.54500000000002</v>
      </c>
      <c r="T3546">
        <v>100206.825</v>
      </c>
    </row>
    <row r="3547" spans="1:20" x14ac:dyDescent="0.3">
      <c r="A3547" s="1">
        <v>38151.3125</v>
      </c>
      <c r="B3547">
        <v>40.533999999999999</v>
      </c>
      <c r="C3547">
        <v>17.201000000000001</v>
      </c>
      <c r="D3547">
        <v>20.792000000000002</v>
      </c>
      <c r="E3547">
        <v>25.706</v>
      </c>
      <c r="F3547">
        <v>25.094999999999999</v>
      </c>
      <c r="G3547">
        <v>24.193999999999999</v>
      </c>
      <c r="I3547">
        <v>291.60700000000003</v>
      </c>
      <c r="J3547">
        <v>298.56900000000002</v>
      </c>
      <c r="K3547">
        <f t="shared" si="165"/>
        <v>25.41900000000004</v>
      </c>
      <c r="L3547">
        <v>296.435</v>
      </c>
      <c r="M3547">
        <f t="shared" si="166"/>
        <v>23.285000000000025</v>
      </c>
      <c r="N3547">
        <v>300.16199999999998</v>
      </c>
      <c r="O3547">
        <f t="shared" si="167"/>
        <v>27.012</v>
      </c>
      <c r="P3547">
        <v>147.69800000000001</v>
      </c>
      <c r="Q3547">
        <v>291.63400000000001</v>
      </c>
      <c r="R3547">
        <v>100213.681</v>
      </c>
      <c r="S3547">
        <v>290.63</v>
      </c>
      <c r="T3547">
        <v>100206.717</v>
      </c>
    </row>
    <row r="3548" spans="1:20" x14ac:dyDescent="0.3">
      <c r="A3548" s="1">
        <v>38151.315972222219</v>
      </c>
      <c r="B3548">
        <v>41.95</v>
      </c>
      <c r="C3548">
        <v>17.64</v>
      </c>
      <c r="D3548">
        <v>20.957999999999998</v>
      </c>
      <c r="E3548">
        <v>26.071000000000002</v>
      </c>
      <c r="F3548">
        <v>25.273</v>
      </c>
      <c r="G3548">
        <v>24.338999999999999</v>
      </c>
      <c r="I3548">
        <v>291.67200000000003</v>
      </c>
      <c r="J3548">
        <v>298.57299999999998</v>
      </c>
      <c r="K3548">
        <f t="shared" si="165"/>
        <v>25.423000000000002</v>
      </c>
      <c r="L3548">
        <v>296.47800000000001</v>
      </c>
      <c r="M3548">
        <f t="shared" si="166"/>
        <v>23.328000000000031</v>
      </c>
      <c r="N3548">
        <v>300.43900000000002</v>
      </c>
      <c r="O3548">
        <f t="shared" si="167"/>
        <v>27.289000000000044</v>
      </c>
      <c r="P3548">
        <v>148.25299999999999</v>
      </c>
      <c r="Q3548">
        <v>291.75599999999997</v>
      </c>
      <c r="R3548">
        <v>100213.75</v>
      </c>
      <c r="S3548">
        <v>290.70800000000003</v>
      </c>
      <c r="T3548">
        <v>100206.60799999999</v>
      </c>
    </row>
    <row r="3549" spans="1:20" x14ac:dyDescent="0.3">
      <c r="A3549" s="1">
        <v>38151.319444444445</v>
      </c>
      <c r="B3549">
        <v>43.268999999999998</v>
      </c>
      <c r="C3549">
        <v>18.087</v>
      </c>
      <c r="D3549">
        <v>21.126999999999999</v>
      </c>
      <c r="E3549">
        <v>26.419</v>
      </c>
      <c r="F3549">
        <v>25.428999999999998</v>
      </c>
      <c r="G3549">
        <v>24.466999999999999</v>
      </c>
      <c r="I3549">
        <v>291.76900000000001</v>
      </c>
      <c r="J3549">
        <v>298.57100000000003</v>
      </c>
      <c r="K3549">
        <f t="shared" si="165"/>
        <v>25.421000000000049</v>
      </c>
      <c r="L3549">
        <v>296.52300000000002</v>
      </c>
      <c r="M3549">
        <f t="shared" si="166"/>
        <v>23.373000000000047</v>
      </c>
      <c r="N3549">
        <v>300.70100000000002</v>
      </c>
      <c r="O3549">
        <f t="shared" si="167"/>
        <v>27.551000000000045</v>
      </c>
      <c r="P3549">
        <v>149.20599999999999</v>
      </c>
      <c r="Q3549">
        <v>291.87799999999999</v>
      </c>
      <c r="R3549">
        <v>100213.819</v>
      </c>
      <c r="S3549">
        <v>290.79000000000002</v>
      </c>
      <c r="T3549">
        <v>100206.496</v>
      </c>
    </row>
    <row r="3550" spans="1:20" x14ac:dyDescent="0.3">
      <c r="A3550" s="1">
        <v>38151.322916666664</v>
      </c>
      <c r="B3550">
        <v>44.613</v>
      </c>
      <c r="C3550">
        <v>18.535</v>
      </c>
      <c r="D3550">
        <v>21.295999999999999</v>
      </c>
      <c r="E3550">
        <v>26.765000000000001</v>
      </c>
      <c r="F3550">
        <v>25.567</v>
      </c>
      <c r="G3550">
        <v>24.579000000000001</v>
      </c>
      <c r="I3550">
        <v>291.827</v>
      </c>
      <c r="J3550">
        <v>298.56400000000002</v>
      </c>
      <c r="K3550">
        <f t="shared" si="165"/>
        <v>25.414000000000044</v>
      </c>
      <c r="L3550">
        <v>296.56799999999998</v>
      </c>
      <c r="M3550">
        <f t="shared" si="166"/>
        <v>23.418000000000006</v>
      </c>
      <c r="N3550">
        <v>300.94799999999998</v>
      </c>
      <c r="O3550">
        <f t="shared" si="167"/>
        <v>27.798000000000002</v>
      </c>
      <c r="P3550">
        <v>149.708</v>
      </c>
      <c r="Q3550">
        <v>292</v>
      </c>
      <c r="R3550">
        <v>100213.889</v>
      </c>
      <c r="S3550">
        <v>290.86500000000001</v>
      </c>
      <c r="T3550">
        <v>100206.38499999999</v>
      </c>
    </row>
    <row r="3551" spans="1:20" x14ac:dyDescent="0.3">
      <c r="A3551" s="1">
        <v>38151.326388888891</v>
      </c>
      <c r="B3551">
        <v>46.029000000000003</v>
      </c>
      <c r="C3551">
        <v>19.021999999999998</v>
      </c>
      <c r="D3551">
        <v>21.466000000000001</v>
      </c>
      <c r="E3551">
        <v>27.077000000000002</v>
      </c>
      <c r="F3551">
        <v>25.692</v>
      </c>
      <c r="G3551">
        <v>24.675999999999998</v>
      </c>
      <c r="I3551">
        <v>292.00099999999998</v>
      </c>
      <c r="J3551">
        <v>298.55200000000002</v>
      </c>
      <c r="K3551">
        <f t="shared" si="165"/>
        <v>25.402000000000044</v>
      </c>
      <c r="L3551">
        <v>296.61399999999998</v>
      </c>
      <c r="M3551">
        <f t="shared" si="166"/>
        <v>23.463999999999999</v>
      </c>
      <c r="N3551">
        <v>301.18299999999999</v>
      </c>
      <c r="O3551">
        <f t="shared" si="167"/>
        <v>28.033000000000015</v>
      </c>
      <c r="P3551">
        <v>151.57599999999999</v>
      </c>
      <c r="Q3551">
        <v>292.12299999999999</v>
      </c>
      <c r="R3551">
        <v>100213.958</v>
      </c>
      <c r="S3551">
        <v>291.00700000000001</v>
      </c>
      <c r="T3551">
        <v>100206.239</v>
      </c>
    </row>
    <row r="3552" spans="1:20" x14ac:dyDescent="0.3">
      <c r="A3552" s="1">
        <v>38151.329861111109</v>
      </c>
      <c r="B3552">
        <v>47.381</v>
      </c>
      <c r="C3552">
        <v>19.510000000000002</v>
      </c>
      <c r="D3552">
        <v>21.635999999999999</v>
      </c>
      <c r="E3552">
        <v>27.388000000000002</v>
      </c>
      <c r="F3552">
        <v>25.806000000000001</v>
      </c>
      <c r="G3552">
        <v>24.76</v>
      </c>
      <c r="I3552">
        <v>292.30700000000002</v>
      </c>
      <c r="J3552">
        <v>298.53300000000002</v>
      </c>
      <c r="K3552">
        <f t="shared" si="165"/>
        <v>25.383000000000038</v>
      </c>
      <c r="L3552">
        <v>296.661</v>
      </c>
      <c r="M3552">
        <f t="shared" si="166"/>
        <v>23.511000000000024</v>
      </c>
      <c r="N3552">
        <v>301.40800000000002</v>
      </c>
      <c r="O3552">
        <f t="shared" si="167"/>
        <v>28.258000000000038</v>
      </c>
      <c r="P3552">
        <v>155.01599999999999</v>
      </c>
      <c r="Q3552">
        <v>292.245</v>
      </c>
      <c r="R3552">
        <v>100214.02800000001</v>
      </c>
      <c r="S3552">
        <v>291.27199999999999</v>
      </c>
      <c r="T3552">
        <v>100206.02899999999</v>
      </c>
    </row>
    <row r="3553" spans="1:20" x14ac:dyDescent="0.3">
      <c r="A3553" s="1">
        <v>38151.333333333336</v>
      </c>
      <c r="B3553">
        <v>48.695999999999998</v>
      </c>
      <c r="C3553">
        <v>20.001000000000001</v>
      </c>
      <c r="D3553">
        <v>21.806000000000001</v>
      </c>
      <c r="E3553">
        <v>27.672999999999998</v>
      </c>
      <c r="F3553">
        <v>25.911000000000001</v>
      </c>
      <c r="G3553">
        <v>24.832999999999998</v>
      </c>
      <c r="I3553">
        <v>292.71600000000001</v>
      </c>
      <c r="J3553">
        <v>298.50900000000001</v>
      </c>
      <c r="K3553">
        <f t="shared" si="165"/>
        <v>25.359000000000037</v>
      </c>
      <c r="L3553">
        <v>296.71199999999999</v>
      </c>
      <c r="M3553">
        <f t="shared" si="166"/>
        <v>23.562000000000012</v>
      </c>
      <c r="N3553">
        <v>301.65499999999997</v>
      </c>
      <c r="O3553">
        <f t="shared" si="167"/>
        <v>28.504999999999995</v>
      </c>
      <c r="P3553">
        <v>359.85700000000003</v>
      </c>
      <c r="Q3553">
        <v>292.36700000000002</v>
      </c>
      <c r="R3553">
        <v>100214.09699999999</v>
      </c>
      <c r="S3553">
        <v>291.584</v>
      </c>
      <c r="T3553">
        <v>100205.79399999999</v>
      </c>
    </row>
    <row r="3554" spans="1:20" x14ac:dyDescent="0.3">
      <c r="A3554" s="1">
        <v>38151.336805555555</v>
      </c>
      <c r="B3554">
        <v>48.191000000000003</v>
      </c>
      <c r="C3554">
        <v>20.501000000000001</v>
      </c>
      <c r="D3554">
        <v>21.965</v>
      </c>
      <c r="E3554">
        <v>27.914000000000001</v>
      </c>
      <c r="F3554">
        <v>26.007999999999999</v>
      </c>
      <c r="G3554">
        <v>24.896000000000001</v>
      </c>
      <c r="I3554">
        <v>293.52300000000002</v>
      </c>
      <c r="J3554">
        <v>298.49099999999999</v>
      </c>
      <c r="K3554">
        <f t="shared" si="165"/>
        <v>25.341000000000008</v>
      </c>
      <c r="L3554">
        <v>296.77499999999998</v>
      </c>
      <c r="M3554">
        <f t="shared" si="166"/>
        <v>23.625</v>
      </c>
      <c r="N3554">
        <v>301.95600000000002</v>
      </c>
      <c r="O3554">
        <f t="shared" si="167"/>
        <v>28.80600000000004</v>
      </c>
      <c r="P3554">
        <v>369.67200000000003</v>
      </c>
      <c r="Q3554">
        <v>292.48899999999998</v>
      </c>
      <c r="R3554">
        <v>100214.167</v>
      </c>
      <c r="S3554">
        <v>292.548</v>
      </c>
      <c r="T3554">
        <v>100205.18700000001</v>
      </c>
    </row>
    <row r="3555" spans="1:20" x14ac:dyDescent="0.3">
      <c r="A3555" s="1">
        <v>38151.340277777781</v>
      </c>
      <c r="B3555">
        <v>48.987000000000002</v>
      </c>
      <c r="C3555">
        <v>21.027999999999999</v>
      </c>
      <c r="D3555">
        <v>22.123999999999999</v>
      </c>
      <c r="E3555">
        <v>28.13</v>
      </c>
      <c r="F3555">
        <v>26.097000000000001</v>
      </c>
      <c r="G3555">
        <v>24.95</v>
      </c>
      <c r="I3555">
        <v>293.90499999999997</v>
      </c>
      <c r="J3555">
        <v>298.48</v>
      </c>
      <c r="K3555">
        <f t="shared" si="165"/>
        <v>25.330000000000041</v>
      </c>
      <c r="L3555">
        <v>296.851</v>
      </c>
      <c r="M3555">
        <f t="shared" si="166"/>
        <v>23.701000000000022</v>
      </c>
      <c r="N3555">
        <v>302.27199999999999</v>
      </c>
      <c r="O3555">
        <f t="shared" si="167"/>
        <v>29.122000000000014</v>
      </c>
      <c r="P3555">
        <v>374.3</v>
      </c>
      <c r="Q3555">
        <v>292.58</v>
      </c>
      <c r="R3555">
        <v>100214.611</v>
      </c>
      <c r="S3555">
        <v>292.88200000000001</v>
      </c>
      <c r="T3555">
        <v>100204.822</v>
      </c>
    </row>
    <row r="3556" spans="1:20" x14ac:dyDescent="0.3">
      <c r="A3556" s="1">
        <v>38151.34375</v>
      </c>
      <c r="B3556">
        <v>49.834000000000003</v>
      </c>
      <c r="C3556">
        <v>21.550999999999998</v>
      </c>
      <c r="D3556">
        <v>22.282</v>
      </c>
      <c r="E3556">
        <v>28.343</v>
      </c>
      <c r="F3556">
        <v>26.178999999999998</v>
      </c>
      <c r="G3556">
        <v>24.997</v>
      </c>
      <c r="I3556">
        <v>294.00799999999998</v>
      </c>
      <c r="J3556">
        <v>298.488</v>
      </c>
      <c r="K3556">
        <f t="shared" si="165"/>
        <v>25.338000000000022</v>
      </c>
      <c r="L3556">
        <v>296.95400000000001</v>
      </c>
      <c r="M3556">
        <f t="shared" si="166"/>
        <v>23.80400000000003</v>
      </c>
      <c r="N3556">
        <v>302.66500000000002</v>
      </c>
      <c r="O3556">
        <f t="shared" si="167"/>
        <v>29.515000000000043</v>
      </c>
      <c r="P3556">
        <v>375.66500000000002</v>
      </c>
      <c r="Q3556">
        <v>292.67099999999999</v>
      </c>
      <c r="R3556">
        <v>100215.056</v>
      </c>
      <c r="S3556">
        <v>292.98500000000001</v>
      </c>
      <c r="T3556">
        <v>100204.579</v>
      </c>
    </row>
    <row r="3557" spans="1:20" x14ac:dyDescent="0.3">
      <c r="A3557" s="1">
        <v>38151.347222222219</v>
      </c>
      <c r="B3557">
        <v>50.66</v>
      </c>
      <c r="C3557">
        <v>22.071999999999999</v>
      </c>
      <c r="D3557">
        <v>22.437999999999999</v>
      </c>
      <c r="E3557">
        <v>28.527999999999999</v>
      </c>
      <c r="F3557">
        <v>26.257000000000001</v>
      </c>
      <c r="G3557">
        <v>25.038</v>
      </c>
      <c r="I3557">
        <v>294.298</v>
      </c>
      <c r="J3557">
        <v>298.49599999999998</v>
      </c>
      <c r="K3557">
        <f t="shared" si="165"/>
        <v>25.346000000000004</v>
      </c>
      <c r="L3557">
        <v>297.05399999999997</v>
      </c>
      <c r="M3557">
        <f t="shared" si="166"/>
        <v>23.903999999999996</v>
      </c>
      <c r="N3557">
        <v>302.69600000000003</v>
      </c>
      <c r="O3557">
        <f t="shared" si="167"/>
        <v>29.546000000000049</v>
      </c>
      <c r="P3557">
        <v>379.8</v>
      </c>
      <c r="Q3557">
        <v>292.762</v>
      </c>
      <c r="R3557">
        <v>100215.5</v>
      </c>
      <c r="S3557">
        <v>293.245</v>
      </c>
      <c r="T3557">
        <v>100204.27499999999</v>
      </c>
    </row>
    <row r="3558" spans="1:20" x14ac:dyDescent="0.3">
      <c r="A3558" s="1">
        <v>38151.350694444445</v>
      </c>
      <c r="B3558">
        <v>51.497999999999998</v>
      </c>
      <c r="C3558">
        <v>22.59</v>
      </c>
      <c r="D3558">
        <v>22.594000000000001</v>
      </c>
      <c r="E3558">
        <v>28.71</v>
      </c>
      <c r="F3558">
        <v>26.329000000000001</v>
      </c>
      <c r="G3558">
        <v>25.074999999999999</v>
      </c>
      <c r="I3558">
        <v>294.46800000000002</v>
      </c>
      <c r="J3558">
        <v>298.53399999999999</v>
      </c>
      <c r="K3558">
        <f t="shared" si="165"/>
        <v>25.384000000000015</v>
      </c>
      <c r="L3558">
        <v>297.14400000000001</v>
      </c>
      <c r="M3558">
        <f t="shared" si="166"/>
        <v>23.994000000000028</v>
      </c>
      <c r="N3558">
        <v>302.49700000000001</v>
      </c>
      <c r="O3558">
        <f t="shared" si="167"/>
        <v>29.347000000000037</v>
      </c>
      <c r="P3558">
        <v>382.423</v>
      </c>
      <c r="Q3558">
        <v>292.85300000000001</v>
      </c>
      <c r="R3558">
        <v>100215.944</v>
      </c>
      <c r="S3558">
        <v>293.49099999999999</v>
      </c>
      <c r="T3558">
        <v>100203.96799999999</v>
      </c>
    </row>
    <row r="3559" spans="1:20" x14ac:dyDescent="0.3">
      <c r="A3559" s="1">
        <v>38151.354166666664</v>
      </c>
      <c r="B3559">
        <v>52.304000000000002</v>
      </c>
      <c r="C3559">
        <v>23.132999999999999</v>
      </c>
      <c r="D3559">
        <v>22.748000000000001</v>
      </c>
      <c r="E3559">
        <v>28.869</v>
      </c>
      <c r="F3559">
        <v>26.398</v>
      </c>
      <c r="G3559">
        <v>25.106999999999999</v>
      </c>
      <c r="I3559">
        <v>294.678</v>
      </c>
      <c r="J3559">
        <v>298.59699999999998</v>
      </c>
      <c r="K3559">
        <f t="shared" si="165"/>
        <v>25.447000000000003</v>
      </c>
      <c r="L3559">
        <v>297.23200000000003</v>
      </c>
      <c r="M3559">
        <f t="shared" si="166"/>
        <v>24.08200000000005</v>
      </c>
      <c r="N3559">
        <v>302.33600000000001</v>
      </c>
      <c r="O3559">
        <f t="shared" si="167"/>
        <v>29.186000000000035</v>
      </c>
      <c r="P3559">
        <v>385.495</v>
      </c>
      <c r="Q3559">
        <v>292.94400000000002</v>
      </c>
      <c r="R3559">
        <v>100216.389</v>
      </c>
      <c r="S3559">
        <v>293.68799999999999</v>
      </c>
      <c r="T3559">
        <v>100203.679</v>
      </c>
    </row>
    <row r="3560" spans="1:20" x14ac:dyDescent="0.3">
      <c r="A3560" s="1">
        <v>38151.357638888891</v>
      </c>
      <c r="B3560">
        <v>52.996000000000002</v>
      </c>
      <c r="C3560">
        <v>23.507000000000001</v>
      </c>
      <c r="D3560">
        <v>22.888999999999999</v>
      </c>
      <c r="E3560">
        <v>28.853999999999999</v>
      </c>
      <c r="F3560">
        <v>26.422000000000001</v>
      </c>
      <c r="G3560">
        <v>25.134</v>
      </c>
      <c r="I3560">
        <v>294.762</v>
      </c>
      <c r="J3560">
        <v>298.67099999999999</v>
      </c>
      <c r="K3560">
        <f t="shared" si="165"/>
        <v>25.521000000000015</v>
      </c>
      <c r="L3560">
        <v>297.31599999999997</v>
      </c>
      <c r="M3560">
        <f t="shared" si="166"/>
        <v>24.165999999999997</v>
      </c>
      <c r="N3560">
        <v>302.16699999999997</v>
      </c>
      <c r="O3560">
        <f t="shared" si="167"/>
        <v>29.016999999999996</v>
      </c>
      <c r="P3560">
        <v>386.97800000000001</v>
      </c>
      <c r="Q3560">
        <v>293.03399999999999</v>
      </c>
      <c r="R3560">
        <v>100216.833</v>
      </c>
      <c r="S3560">
        <v>293.85500000000002</v>
      </c>
      <c r="T3560">
        <v>100203.401</v>
      </c>
    </row>
    <row r="3561" spans="1:20" x14ac:dyDescent="0.3">
      <c r="A3561" s="1">
        <v>38151.361111111109</v>
      </c>
      <c r="B3561">
        <v>53.652000000000001</v>
      </c>
      <c r="C3561">
        <v>23.873999999999999</v>
      </c>
      <c r="D3561">
        <v>23.026</v>
      </c>
      <c r="E3561">
        <v>28.809000000000001</v>
      </c>
      <c r="F3561">
        <v>26.422999999999998</v>
      </c>
      <c r="G3561">
        <v>25.154</v>
      </c>
      <c r="I3561">
        <v>294.95800000000003</v>
      </c>
      <c r="J3561">
        <v>298.74900000000002</v>
      </c>
      <c r="K3561">
        <f t="shared" si="165"/>
        <v>25.599000000000046</v>
      </c>
      <c r="L3561">
        <v>297.39600000000002</v>
      </c>
      <c r="M3561">
        <f t="shared" si="166"/>
        <v>24.246000000000038</v>
      </c>
      <c r="N3561">
        <v>301.97199999999998</v>
      </c>
      <c r="O3561">
        <f t="shared" si="167"/>
        <v>28.822000000000003</v>
      </c>
      <c r="P3561">
        <v>389.78500000000003</v>
      </c>
      <c r="Q3561">
        <v>293.125</v>
      </c>
      <c r="R3561">
        <v>100217.27800000001</v>
      </c>
      <c r="S3561">
        <v>294.04399999999998</v>
      </c>
      <c r="T3561">
        <v>100203.117</v>
      </c>
    </row>
    <row r="3562" spans="1:20" x14ac:dyDescent="0.3">
      <c r="A3562" s="1">
        <v>38151.364583333336</v>
      </c>
      <c r="B3562">
        <v>54.311999999999998</v>
      </c>
      <c r="C3562">
        <v>24.231000000000002</v>
      </c>
      <c r="D3562">
        <v>23.097999999999999</v>
      </c>
      <c r="E3562">
        <v>28.899000000000001</v>
      </c>
      <c r="F3562">
        <v>26.408000000000001</v>
      </c>
      <c r="G3562">
        <v>25.167999999999999</v>
      </c>
      <c r="I3562">
        <v>295.03300000000002</v>
      </c>
      <c r="J3562">
        <v>298.82400000000001</v>
      </c>
      <c r="K3562">
        <f t="shared" si="165"/>
        <v>25.674000000000035</v>
      </c>
      <c r="L3562">
        <v>297.47000000000003</v>
      </c>
      <c r="M3562">
        <f t="shared" si="166"/>
        <v>24.32000000000005</v>
      </c>
      <c r="N3562">
        <v>301.76100000000002</v>
      </c>
      <c r="O3562">
        <f t="shared" si="167"/>
        <v>28.611000000000047</v>
      </c>
      <c r="P3562">
        <v>391.07799999999997</v>
      </c>
      <c r="Q3562">
        <v>293.21600000000001</v>
      </c>
      <c r="R3562">
        <v>100217.72199999999</v>
      </c>
      <c r="S3562">
        <v>294.20699999999999</v>
      </c>
      <c r="T3562">
        <v>100202.84</v>
      </c>
    </row>
    <row r="3563" spans="1:20" x14ac:dyDescent="0.3">
      <c r="A3563" s="1">
        <v>38151.368055555555</v>
      </c>
      <c r="B3563">
        <v>54.920999999999999</v>
      </c>
      <c r="C3563">
        <v>24.54</v>
      </c>
      <c r="D3563">
        <v>23.222999999999999</v>
      </c>
      <c r="E3563">
        <v>28.827999999999999</v>
      </c>
      <c r="F3563">
        <v>26.382999999999999</v>
      </c>
      <c r="G3563">
        <v>25.175999999999998</v>
      </c>
      <c r="I3563">
        <v>295.20400000000001</v>
      </c>
      <c r="J3563">
        <v>298.89600000000002</v>
      </c>
      <c r="K3563">
        <f t="shared" si="165"/>
        <v>25.746000000000038</v>
      </c>
      <c r="L3563">
        <v>297.541</v>
      </c>
      <c r="M3563">
        <f t="shared" si="166"/>
        <v>24.39100000000002</v>
      </c>
      <c r="N3563">
        <v>301.55799999999999</v>
      </c>
      <c r="O3563">
        <f t="shared" si="167"/>
        <v>28.408000000000015</v>
      </c>
      <c r="P3563">
        <v>393.47800000000001</v>
      </c>
      <c r="Q3563">
        <v>293.30700000000002</v>
      </c>
      <c r="R3563">
        <v>100218.167</v>
      </c>
      <c r="S3563">
        <v>294.375</v>
      </c>
      <c r="T3563">
        <v>100202.561</v>
      </c>
    </row>
    <row r="3564" spans="1:20" x14ac:dyDescent="0.3">
      <c r="A3564" s="1">
        <v>38151.371527777781</v>
      </c>
      <c r="B3564">
        <v>55.414000000000001</v>
      </c>
      <c r="C3564">
        <v>24.84</v>
      </c>
      <c r="D3564">
        <v>23.35</v>
      </c>
      <c r="E3564">
        <v>28.571000000000002</v>
      </c>
      <c r="F3564">
        <v>26.327999999999999</v>
      </c>
      <c r="G3564">
        <v>25.18</v>
      </c>
      <c r="I3564">
        <v>295.26400000000001</v>
      </c>
      <c r="J3564">
        <v>298.95699999999999</v>
      </c>
      <c r="K3564">
        <f t="shared" si="165"/>
        <v>25.807000000000016</v>
      </c>
      <c r="L3564">
        <v>297.60700000000003</v>
      </c>
      <c r="M3564">
        <f t="shared" si="166"/>
        <v>24.45700000000005</v>
      </c>
      <c r="N3564">
        <v>301.34699999999998</v>
      </c>
      <c r="O3564">
        <f t="shared" si="167"/>
        <v>28.197000000000003</v>
      </c>
      <c r="P3564">
        <v>394.49200000000002</v>
      </c>
      <c r="Q3564">
        <v>293.39800000000002</v>
      </c>
      <c r="R3564">
        <v>100218.611</v>
      </c>
      <c r="S3564">
        <v>294.52300000000002</v>
      </c>
      <c r="T3564">
        <v>100202.288</v>
      </c>
    </row>
    <row r="3565" spans="1:20" x14ac:dyDescent="0.3">
      <c r="A3565" s="1">
        <v>38151.375</v>
      </c>
      <c r="B3565">
        <v>55.966000000000001</v>
      </c>
      <c r="C3565">
        <v>25.131</v>
      </c>
      <c r="D3565">
        <v>23.475000000000001</v>
      </c>
      <c r="E3565">
        <v>28.460999999999999</v>
      </c>
      <c r="F3565">
        <v>26.271999999999998</v>
      </c>
      <c r="G3565">
        <v>25.178999999999998</v>
      </c>
      <c r="I3565">
        <v>295.42099999999999</v>
      </c>
      <c r="J3565">
        <v>299.01100000000002</v>
      </c>
      <c r="K3565">
        <f t="shared" si="165"/>
        <v>25.861000000000047</v>
      </c>
      <c r="L3565">
        <v>297.67099999999999</v>
      </c>
      <c r="M3565">
        <f t="shared" si="166"/>
        <v>24.521000000000015</v>
      </c>
      <c r="N3565">
        <v>301.13900000000001</v>
      </c>
      <c r="O3565">
        <f t="shared" si="167"/>
        <v>27.989000000000033</v>
      </c>
      <c r="P3565">
        <v>396.68599999999998</v>
      </c>
      <c r="Q3565">
        <v>293.48899999999998</v>
      </c>
      <c r="R3565">
        <v>100219.056</v>
      </c>
      <c r="S3565">
        <v>294.68</v>
      </c>
      <c r="T3565">
        <v>100202.01300000001</v>
      </c>
    </row>
    <row r="3566" spans="1:20" x14ac:dyDescent="0.3">
      <c r="A3566" s="1">
        <v>38151.378472222219</v>
      </c>
      <c r="B3566">
        <v>55.975999999999999</v>
      </c>
      <c r="C3566">
        <v>25.388999999999999</v>
      </c>
      <c r="D3566">
        <v>23.585999999999999</v>
      </c>
      <c r="E3566">
        <v>28.344000000000001</v>
      </c>
      <c r="F3566">
        <v>26.215</v>
      </c>
      <c r="G3566">
        <v>25.175999999999998</v>
      </c>
      <c r="I3566">
        <v>295.471</v>
      </c>
      <c r="J3566">
        <v>299.05399999999997</v>
      </c>
      <c r="K3566">
        <f t="shared" si="165"/>
        <v>25.903999999999996</v>
      </c>
      <c r="L3566">
        <v>297.73</v>
      </c>
      <c r="M3566">
        <f t="shared" si="166"/>
        <v>24.580000000000041</v>
      </c>
      <c r="N3566">
        <v>300.92599999999999</v>
      </c>
      <c r="O3566">
        <f t="shared" si="167"/>
        <v>27.77600000000001</v>
      </c>
      <c r="P3566">
        <v>397.52100000000002</v>
      </c>
      <c r="Q3566">
        <v>293.58</v>
      </c>
      <c r="R3566">
        <v>100219.5</v>
      </c>
      <c r="S3566">
        <v>294.81599999999997</v>
      </c>
      <c r="T3566">
        <v>100201.74400000001</v>
      </c>
    </row>
    <row r="3567" spans="1:20" x14ac:dyDescent="0.3">
      <c r="A3567" s="1">
        <v>38151.381944444445</v>
      </c>
      <c r="B3567">
        <v>56.329000000000001</v>
      </c>
      <c r="C3567">
        <v>25.579000000000001</v>
      </c>
      <c r="D3567">
        <v>23.693000000000001</v>
      </c>
      <c r="E3567">
        <v>28.212</v>
      </c>
      <c r="F3567">
        <v>26.155000000000001</v>
      </c>
      <c r="G3567">
        <v>25.172000000000001</v>
      </c>
      <c r="I3567">
        <v>295.55500000000001</v>
      </c>
      <c r="J3567">
        <v>299.08800000000002</v>
      </c>
      <c r="K3567">
        <f t="shared" si="165"/>
        <v>25.938000000000045</v>
      </c>
      <c r="L3567">
        <v>297.78699999999998</v>
      </c>
      <c r="M3567">
        <f t="shared" si="166"/>
        <v>24.637</v>
      </c>
      <c r="N3567">
        <v>300.71699999999998</v>
      </c>
      <c r="O3567">
        <f t="shared" si="167"/>
        <v>27.567000000000007</v>
      </c>
      <c r="P3567">
        <v>398.97500000000002</v>
      </c>
      <c r="Q3567">
        <v>293.637</v>
      </c>
      <c r="R3567">
        <v>100218.833</v>
      </c>
      <c r="S3567">
        <v>294.87599999999998</v>
      </c>
      <c r="T3567">
        <v>100201.667</v>
      </c>
    </row>
    <row r="3568" spans="1:20" x14ac:dyDescent="0.3">
      <c r="A3568" s="1">
        <v>38151.385416666664</v>
      </c>
      <c r="B3568">
        <v>56.689</v>
      </c>
      <c r="C3568">
        <v>25.762</v>
      </c>
      <c r="D3568">
        <v>23.8</v>
      </c>
      <c r="E3568">
        <v>28.088000000000001</v>
      </c>
      <c r="F3568">
        <v>26.094999999999999</v>
      </c>
      <c r="G3568">
        <v>25.167000000000002</v>
      </c>
      <c r="I3568">
        <v>295.54500000000002</v>
      </c>
      <c r="J3568">
        <v>299.13</v>
      </c>
      <c r="K3568">
        <f t="shared" si="165"/>
        <v>25.980000000000018</v>
      </c>
      <c r="L3568">
        <v>297.84699999999998</v>
      </c>
      <c r="M3568">
        <f t="shared" si="166"/>
        <v>24.697000000000003</v>
      </c>
      <c r="N3568">
        <v>300.76299999999998</v>
      </c>
      <c r="O3568">
        <f t="shared" si="167"/>
        <v>27.613</v>
      </c>
      <c r="P3568">
        <v>399.286</v>
      </c>
      <c r="Q3568">
        <v>293.69499999999999</v>
      </c>
      <c r="R3568">
        <v>100218.167</v>
      </c>
      <c r="S3568">
        <v>294.90699999999998</v>
      </c>
      <c r="T3568">
        <v>100201.629</v>
      </c>
    </row>
    <row r="3569" spans="1:20" x14ac:dyDescent="0.3">
      <c r="A3569" s="1">
        <v>38151.388888888891</v>
      </c>
      <c r="B3569">
        <v>57.043999999999997</v>
      </c>
      <c r="C3569">
        <v>25.937999999999999</v>
      </c>
      <c r="D3569">
        <v>23.902000000000001</v>
      </c>
      <c r="E3569">
        <v>27.952999999999999</v>
      </c>
      <c r="F3569">
        <v>26.033000000000001</v>
      </c>
      <c r="G3569">
        <v>25.161999999999999</v>
      </c>
      <c r="I3569">
        <v>295.63600000000002</v>
      </c>
      <c r="J3569">
        <v>299.17700000000002</v>
      </c>
      <c r="K3569">
        <f t="shared" si="165"/>
        <v>26.027000000000044</v>
      </c>
      <c r="L3569">
        <v>297.90800000000002</v>
      </c>
      <c r="M3569">
        <f t="shared" si="166"/>
        <v>24.758000000000038</v>
      </c>
      <c r="N3569">
        <v>300.86399999999998</v>
      </c>
      <c r="O3569">
        <f t="shared" si="167"/>
        <v>27.713999999999999</v>
      </c>
      <c r="P3569">
        <v>400.822</v>
      </c>
      <c r="Q3569">
        <v>293.75200000000001</v>
      </c>
      <c r="R3569">
        <v>100217.5</v>
      </c>
      <c r="S3569">
        <v>294.96499999999997</v>
      </c>
      <c r="T3569">
        <v>100201.579</v>
      </c>
    </row>
    <row r="3570" spans="1:20" x14ac:dyDescent="0.3">
      <c r="A3570" s="1">
        <v>38151.392361111109</v>
      </c>
      <c r="B3570">
        <v>57.341000000000001</v>
      </c>
      <c r="C3570">
        <v>26.106999999999999</v>
      </c>
      <c r="D3570">
        <v>24.013000000000002</v>
      </c>
      <c r="E3570">
        <v>27.677</v>
      </c>
      <c r="F3570">
        <v>25.949000000000002</v>
      </c>
      <c r="G3570">
        <v>25.158999999999999</v>
      </c>
      <c r="I3570">
        <v>295.654</v>
      </c>
      <c r="J3570">
        <v>299.22699999999998</v>
      </c>
      <c r="K3570">
        <f t="shared" si="165"/>
        <v>26.076999999999998</v>
      </c>
      <c r="L3570">
        <v>297.96800000000002</v>
      </c>
      <c r="M3570">
        <f t="shared" si="166"/>
        <v>24.81800000000004</v>
      </c>
      <c r="N3570">
        <v>300.97399999999999</v>
      </c>
      <c r="O3570">
        <f t="shared" si="167"/>
        <v>27.824000000000012</v>
      </c>
      <c r="P3570">
        <v>401.46600000000001</v>
      </c>
      <c r="Q3570">
        <v>293.81</v>
      </c>
      <c r="R3570">
        <v>100216.833</v>
      </c>
      <c r="S3570">
        <v>295.029</v>
      </c>
      <c r="T3570">
        <v>100201.51700000001</v>
      </c>
    </row>
    <row r="3571" spans="1:20" x14ac:dyDescent="0.3">
      <c r="A3571" s="1">
        <v>38151.395833333336</v>
      </c>
      <c r="B3571">
        <v>57.673000000000002</v>
      </c>
      <c r="C3571">
        <v>26.204000000000001</v>
      </c>
      <c r="D3571">
        <v>24.114000000000001</v>
      </c>
      <c r="E3571">
        <v>27.535</v>
      </c>
      <c r="F3571">
        <v>25.872</v>
      </c>
      <c r="G3571">
        <v>25.154</v>
      </c>
      <c r="I3571">
        <v>295.75799999999998</v>
      </c>
      <c r="J3571">
        <v>299.28100000000001</v>
      </c>
      <c r="K3571">
        <f t="shared" si="165"/>
        <v>26.131000000000029</v>
      </c>
      <c r="L3571">
        <v>298.03100000000001</v>
      </c>
      <c r="M3571">
        <f t="shared" si="166"/>
        <v>24.881000000000029</v>
      </c>
      <c r="N3571">
        <v>301.10700000000003</v>
      </c>
      <c r="O3571">
        <f t="shared" si="167"/>
        <v>27.95700000000005</v>
      </c>
      <c r="P3571">
        <v>403.14400000000001</v>
      </c>
      <c r="Q3571">
        <v>293.86700000000002</v>
      </c>
      <c r="R3571">
        <v>100216.167</v>
      </c>
      <c r="S3571">
        <v>295.10300000000001</v>
      </c>
      <c r="T3571">
        <v>100201.451</v>
      </c>
    </row>
    <row r="3572" spans="1:20" x14ac:dyDescent="0.3">
      <c r="A3572" s="1">
        <v>38151.399305555555</v>
      </c>
      <c r="B3572">
        <v>58.042000000000002</v>
      </c>
      <c r="C3572">
        <v>26.483000000000001</v>
      </c>
      <c r="D3572">
        <v>24.241</v>
      </c>
      <c r="E3572">
        <v>27.504999999999999</v>
      </c>
      <c r="F3572">
        <v>25.824000000000002</v>
      </c>
      <c r="G3572">
        <v>25.152999999999999</v>
      </c>
      <c r="I3572">
        <v>295.77800000000002</v>
      </c>
      <c r="J3572">
        <v>299.33699999999999</v>
      </c>
      <c r="K3572">
        <f t="shared" si="165"/>
        <v>26.187000000000012</v>
      </c>
      <c r="L3572">
        <v>298.09399999999999</v>
      </c>
      <c r="M3572">
        <f t="shared" si="166"/>
        <v>24.944000000000017</v>
      </c>
      <c r="N3572">
        <v>301.25599999999997</v>
      </c>
      <c r="O3572">
        <f t="shared" si="167"/>
        <v>28.105999999999995</v>
      </c>
      <c r="P3572">
        <v>403.80700000000002</v>
      </c>
      <c r="Q3572">
        <v>293.92500000000001</v>
      </c>
      <c r="R3572">
        <v>100215.5</v>
      </c>
      <c r="S3572">
        <v>295.16300000000001</v>
      </c>
      <c r="T3572">
        <v>100201.39</v>
      </c>
    </row>
    <row r="3573" spans="1:20" x14ac:dyDescent="0.3">
      <c r="A3573" s="1">
        <v>38151.402777777781</v>
      </c>
      <c r="B3573">
        <v>58.412999999999997</v>
      </c>
      <c r="C3573">
        <v>26.759</v>
      </c>
      <c r="D3573">
        <v>24.367999999999999</v>
      </c>
      <c r="E3573">
        <v>27.486000000000001</v>
      </c>
      <c r="F3573">
        <v>25.791</v>
      </c>
      <c r="G3573">
        <v>25.154</v>
      </c>
      <c r="I3573">
        <v>295.88099999999997</v>
      </c>
      <c r="J3573">
        <v>299.39600000000002</v>
      </c>
      <c r="K3573">
        <f t="shared" si="165"/>
        <v>26.246000000000038</v>
      </c>
      <c r="L3573">
        <v>298.16000000000003</v>
      </c>
      <c r="M3573">
        <f t="shared" si="166"/>
        <v>25.010000000000048</v>
      </c>
      <c r="N3573">
        <v>301.41399999999999</v>
      </c>
      <c r="O3573">
        <f t="shared" si="167"/>
        <v>28.26400000000001</v>
      </c>
      <c r="P3573">
        <v>405.47</v>
      </c>
      <c r="Q3573">
        <v>293.98200000000003</v>
      </c>
      <c r="R3573">
        <v>100214.833</v>
      </c>
      <c r="S3573">
        <v>295.23700000000002</v>
      </c>
      <c r="T3573">
        <v>100201.325</v>
      </c>
    </row>
    <row r="3574" spans="1:20" x14ac:dyDescent="0.3">
      <c r="A3574" s="1">
        <v>38151.40625</v>
      </c>
      <c r="B3574">
        <v>58.779000000000003</v>
      </c>
      <c r="C3574">
        <v>27.030999999999999</v>
      </c>
      <c r="D3574">
        <v>24.494</v>
      </c>
      <c r="E3574">
        <v>27.465</v>
      </c>
      <c r="F3574">
        <v>25.768999999999998</v>
      </c>
      <c r="G3574">
        <v>25.16</v>
      </c>
      <c r="I3574">
        <v>295.90699999999998</v>
      </c>
      <c r="J3574">
        <v>299.45600000000002</v>
      </c>
      <c r="K3574">
        <f t="shared" si="165"/>
        <v>26.30600000000004</v>
      </c>
      <c r="L3574">
        <v>298.226</v>
      </c>
      <c r="M3574">
        <f t="shared" si="166"/>
        <v>25.076000000000022</v>
      </c>
      <c r="N3574">
        <v>301.57</v>
      </c>
      <c r="O3574">
        <f t="shared" si="167"/>
        <v>28.420000000000016</v>
      </c>
      <c r="P3574">
        <v>406.209</v>
      </c>
      <c r="Q3574">
        <v>294.04000000000002</v>
      </c>
      <c r="R3574">
        <v>100214.167</v>
      </c>
      <c r="S3574">
        <v>295.30099999999999</v>
      </c>
      <c r="T3574">
        <v>100201.261</v>
      </c>
    </row>
    <row r="3575" spans="1:20" x14ac:dyDescent="0.3">
      <c r="A3575" s="1">
        <v>38151.409722222219</v>
      </c>
      <c r="B3575">
        <v>59.14</v>
      </c>
      <c r="C3575">
        <v>27.303999999999998</v>
      </c>
      <c r="D3575">
        <v>24.623999999999999</v>
      </c>
      <c r="E3575">
        <v>27.463000000000001</v>
      </c>
      <c r="F3575">
        <v>25.756</v>
      </c>
      <c r="G3575">
        <v>25.17</v>
      </c>
      <c r="I3575">
        <v>296.01</v>
      </c>
      <c r="J3575">
        <v>299.517</v>
      </c>
      <c r="K3575">
        <f t="shared" si="165"/>
        <v>26.367000000000019</v>
      </c>
      <c r="L3575">
        <v>298.29399999999998</v>
      </c>
      <c r="M3575">
        <f t="shared" si="166"/>
        <v>25.144000000000005</v>
      </c>
      <c r="N3575">
        <v>301.733</v>
      </c>
      <c r="O3575">
        <f t="shared" si="167"/>
        <v>28.583000000000027</v>
      </c>
      <c r="P3575">
        <v>407.86599999999999</v>
      </c>
      <c r="Q3575">
        <v>294.09699999999998</v>
      </c>
      <c r="R3575">
        <v>100213.5</v>
      </c>
      <c r="S3575">
        <v>295.37599999999998</v>
      </c>
      <c r="T3575">
        <v>100201.19500000001</v>
      </c>
    </row>
    <row r="3576" spans="1:20" x14ac:dyDescent="0.3">
      <c r="A3576" s="1">
        <v>38151.413194444445</v>
      </c>
      <c r="B3576">
        <v>59.497</v>
      </c>
      <c r="C3576">
        <v>27.574999999999999</v>
      </c>
      <c r="D3576">
        <v>24.753</v>
      </c>
      <c r="E3576">
        <v>27.46</v>
      </c>
      <c r="F3576">
        <v>25.75</v>
      </c>
      <c r="G3576">
        <v>25.181999999999999</v>
      </c>
      <c r="I3576">
        <v>296.04199999999997</v>
      </c>
      <c r="J3576">
        <v>299.57900000000001</v>
      </c>
      <c r="K3576">
        <f t="shared" si="165"/>
        <v>26.42900000000003</v>
      </c>
      <c r="L3576">
        <v>298.363</v>
      </c>
      <c r="M3576">
        <f t="shared" si="166"/>
        <v>25.213000000000022</v>
      </c>
      <c r="N3576">
        <v>301.89299999999997</v>
      </c>
      <c r="O3576">
        <f t="shared" si="167"/>
        <v>28.742999999999995</v>
      </c>
      <c r="P3576">
        <v>408.66</v>
      </c>
      <c r="Q3576">
        <v>294.15499999999997</v>
      </c>
      <c r="R3576">
        <v>100212.833</v>
      </c>
      <c r="S3576">
        <v>295.44299999999998</v>
      </c>
      <c r="T3576">
        <v>100201.129</v>
      </c>
    </row>
    <row r="3577" spans="1:20" x14ac:dyDescent="0.3">
      <c r="A3577" s="1">
        <v>38151.416666666664</v>
      </c>
      <c r="B3577">
        <v>59.85</v>
      </c>
      <c r="C3577">
        <v>27.843</v>
      </c>
      <c r="D3577">
        <v>24.884</v>
      </c>
      <c r="E3577">
        <v>27.469000000000001</v>
      </c>
      <c r="F3577">
        <v>25.748999999999999</v>
      </c>
      <c r="G3577">
        <v>25.196999999999999</v>
      </c>
      <c r="I3577">
        <v>296.14299999999997</v>
      </c>
      <c r="J3577">
        <v>299.642</v>
      </c>
      <c r="K3577">
        <f t="shared" si="165"/>
        <v>26.492000000000019</v>
      </c>
      <c r="L3577">
        <v>298.43299999999999</v>
      </c>
      <c r="M3577">
        <f t="shared" si="166"/>
        <v>25.283000000000015</v>
      </c>
      <c r="N3577">
        <v>302.05799999999999</v>
      </c>
      <c r="O3577">
        <f t="shared" si="167"/>
        <v>28.908000000000015</v>
      </c>
      <c r="P3577">
        <v>410.30799999999999</v>
      </c>
      <c r="Q3577">
        <v>294.21199999999999</v>
      </c>
      <c r="R3577">
        <v>100212.167</v>
      </c>
      <c r="S3577">
        <v>295.517</v>
      </c>
      <c r="T3577">
        <v>100201.06200000001</v>
      </c>
    </row>
    <row r="3578" spans="1:20" x14ac:dyDescent="0.3">
      <c r="A3578" s="1">
        <v>38151.420138888891</v>
      </c>
      <c r="B3578">
        <v>60.55</v>
      </c>
      <c r="C3578">
        <v>28.128</v>
      </c>
      <c r="D3578">
        <v>25.015000000000001</v>
      </c>
      <c r="E3578">
        <v>27.486999999999998</v>
      </c>
      <c r="F3578">
        <v>25.753</v>
      </c>
      <c r="G3578">
        <v>25.213999999999999</v>
      </c>
      <c r="I3578">
        <v>296.17399999999998</v>
      </c>
      <c r="J3578">
        <v>299.70499999999998</v>
      </c>
      <c r="K3578">
        <f t="shared" si="165"/>
        <v>26.555000000000007</v>
      </c>
      <c r="L3578">
        <v>298.50299999999999</v>
      </c>
      <c r="M3578">
        <f t="shared" si="166"/>
        <v>25.353000000000009</v>
      </c>
      <c r="N3578">
        <v>302.221</v>
      </c>
      <c r="O3578">
        <f t="shared" si="167"/>
        <v>29.071000000000026</v>
      </c>
      <c r="P3578">
        <v>411.08800000000002</v>
      </c>
      <c r="Q3578">
        <v>294.27</v>
      </c>
      <c r="R3578">
        <v>100211.5</v>
      </c>
      <c r="S3578">
        <v>295.58199999999999</v>
      </c>
      <c r="T3578">
        <v>100200.997</v>
      </c>
    </row>
    <row r="3579" spans="1:20" x14ac:dyDescent="0.3">
      <c r="A3579" s="1">
        <v>38151.423611111109</v>
      </c>
      <c r="B3579">
        <v>60.92</v>
      </c>
      <c r="C3579">
        <v>28.425000000000001</v>
      </c>
      <c r="D3579">
        <v>25.148</v>
      </c>
      <c r="E3579">
        <v>27.513999999999999</v>
      </c>
      <c r="F3579">
        <v>25.760999999999999</v>
      </c>
      <c r="G3579">
        <v>25.233000000000001</v>
      </c>
      <c r="I3579">
        <v>296.27199999999999</v>
      </c>
      <c r="J3579">
        <v>299.76900000000001</v>
      </c>
      <c r="K3579">
        <f t="shared" si="165"/>
        <v>26.619000000000028</v>
      </c>
      <c r="L3579">
        <v>298.57499999999999</v>
      </c>
      <c r="M3579">
        <f t="shared" si="166"/>
        <v>25.425000000000011</v>
      </c>
      <c r="N3579">
        <v>302.38499999999999</v>
      </c>
      <c r="O3579">
        <f t="shared" si="167"/>
        <v>29.235000000000014</v>
      </c>
      <c r="P3579">
        <v>412.66</v>
      </c>
      <c r="Q3579">
        <v>294.315</v>
      </c>
      <c r="R3579">
        <v>100208.5</v>
      </c>
      <c r="S3579">
        <v>295.65199999999999</v>
      </c>
      <c r="T3579">
        <v>100200.935</v>
      </c>
    </row>
    <row r="3580" spans="1:20" x14ac:dyDescent="0.3">
      <c r="A3580" s="1">
        <v>38151.427083333336</v>
      </c>
      <c r="B3580">
        <v>61.256</v>
      </c>
      <c r="C3580">
        <v>28.721</v>
      </c>
      <c r="D3580">
        <v>25.280999999999999</v>
      </c>
      <c r="E3580">
        <v>27.539000000000001</v>
      </c>
      <c r="F3580">
        <v>25.771999999999998</v>
      </c>
      <c r="G3580">
        <v>25.254000000000001</v>
      </c>
      <c r="I3580">
        <v>296.3</v>
      </c>
      <c r="J3580">
        <v>299.83199999999999</v>
      </c>
      <c r="K3580">
        <f t="shared" si="165"/>
        <v>26.682000000000016</v>
      </c>
      <c r="L3580">
        <v>298.64600000000002</v>
      </c>
      <c r="M3580">
        <f t="shared" si="166"/>
        <v>25.496000000000038</v>
      </c>
      <c r="N3580">
        <v>302.52600000000001</v>
      </c>
      <c r="O3580">
        <f t="shared" si="167"/>
        <v>29.376000000000033</v>
      </c>
      <c r="P3580">
        <v>413.37099999999998</v>
      </c>
      <c r="Q3580">
        <v>294.36</v>
      </c>
      <c r="R3580">
        <v>100205.5</v>
      </c>
      <c r="S3580">
        <v>295.70999999999998</v>
      </c>
      <c r="T3580">
        <v>100200.878</v>
      </c>
    </row>
    <row r="3581" spans="1:20" x14ac:dyDescent="0.3">
      <c r="A3581" s="1">
        <v>38151.430555555555</v>
      </c>
      <c r="B3581">
        <v>61.591000000000001</v>
      </c>
      <c r="C3581">
        <v>29.015999999999998</v>
      </c>
      <c r="D3581">
        <v>25.414000000000001</v>
      </c>
      <c r="E3581">
        <v>27.571999999999999</v>
      </c>
      <c r="F3581">
        <v>25.786999999999999</v>
      </c>
      <c r="G3581">
        <v>25.274999999999999</v>
      </c>
      <c r="I3581">
        <v>296.39</v>
      </c>
      <c r="J3581">
        <v>299.89400000000001</v>
      </c>
      <c r="K3581">
        <f t="shared" si="165"/>
        <v>26.744000000000028</v>
      </c>
      <c r="L3581">
        <v>298.71600000000001</v>
      </c>
      <c r="M3581">
        <f t="shared" si="166"/>
        <v>25.566000000000031</v>
      </c>
      <c r="N3581">
        <v>302.661</v>
      </c>
      <c r="O3581">
        <f t="shared" si="167"/>
        <v>29.511000000000024</v>
      </c>
      <c r="P3581">
        <v>414.84</v>
      </c>
      <c r="Q3581">
        <v>294.40499999999997</v>
      </c>
      <c r="R3581">
        <v>100202.5</v>
      </c>
      <c r="S3581">
        <v>295.774</v>
      </c>
      <c r="T3581">
        <v>100200.821</v>
      </c>
    </row>
    <row r="3582" spans="1:20" x14ac:dyDescent="0.3">
      <c r="A3582" s="1">
        <v>38151.434027777781</v>
      </c>
      <c r="B3582">
        <v>61.94</v>
      </c>
      <c r="C3582">
        <v>29.31</v>
      </c>
      <c r="D3582">
        <v>25.547000000000001</v>
      </c>
      <c r="E3582">
        <v>27.603999999999999</v>
      </c>
      <c r="F3582">
        <v>25.803000000000001</v>
      </c>
      <c r="G3582">
        <v>25.297999999999998</v>
      </c>
      <c r="I3582">
        <v>296.41800000000001</v>
      </c>
      <c r="J3582">
        <v>299.95400000000001</v>
      </c>
      <c r="K3582">
        <f t="shared" si="165"/>
        <v>26.80400000000003</v>
      </c>
      <c r="L3582">
        <v>298.78500000000003</v>
      </c>
      <c r="M3582">
        <f t="shared" si="166"/>
        <v>25.635000000000048</v>
      </c>
      <c r="N3582">
        <v>302.79000000000002</v>
      </c>
      <c r="O3582">
        <f t="shared" si="167"/>
        <v>29.640000000000043</v>
      </c>
      <c r="P3582">
        <v>415.553</v>
      </c>
      <c r="Q3582">
        <v>294.45</v>
      </c>
      <c r="R3582">
        <v>100199.5</v>
      </c>
      <c r="S3582">
        <v>295.82799999999997</v>
      </c>
      <c r="T3582">
        <v>100200.766</v>
      </c>
    </row>
    <row r="3583" spans="1:20" x14ac:dyDescent="0.3">
      <c r="A3583" s="1">
        <v>38151.4375</v>
      </c>
      <c r="B3583">
        <v>62.283000000000001</v>
      </c>
      <c r="C3583">
        <v>29.614000000000001</v>
      </c>
      <c r="D3583">
        <v>25.681000000000001</v>
      </c>
      <c r="E3583">
        <v>27.64</v>
      </c>
      <c r="F3583">
        <v>25.821000000000002</v>
      </c>
      <c r="G3583">
        <v>25.321999999999999</v>
      </c>
      <c r="I3583">
        <v>296.50299999999999</v>
      </c>
      <c r="J3583">
        <v>300.01400000000001</v>
      </c>
      <c r="K3583">
        <f t="shared" si="165"/>
        <v>26.864000000000033</v>
      </c>
      <c r="L3583">
        <v>298.85399999999998</v>
      </c>
      <c r="M3583">
        <f t="shared" si="166"/>
        <v>25.704000000000008</v>
      </c>
      <c r="N3583">
        <v>302.91899999999998</v>
      </c>
      <c r="O3583">
        <f t="shared" si="167"/>
        <v>29.769000000000005</v>
      </c>
      <c r="P3583">
        <v>416.95</v>
      </c>
      <c r="Q3583">
        <v>294.495</v>
      </c>
      <c r="R3583">
        <v>100196.5</v>
      </c>
      <c r="S3583">
        <v>295.88900000000001</v>
      </c>
      <c r="T3583">
        <v>100200.709</v>
      </c>
    </row>
    <row r="3584" spans="1:20" x14ac:dyDescent="0.3">
      <c r="A3584" s="1">
        <v>38151.440972222219</v>
      </c>
      <c r="B3584">
        <v>62.692</v>
      </c>
      <c r="C3584">
        <v>29.902000000000001</v>
      </c>
      <c r="D3584">
        <v>25.808</v>
      </c>
      <c r="E3584">
        <v>27.667999999999999</v>
      </c>
      <c r="F3584">
        <v>25.841000000000001</v>
      </c>
      <c r="G3584">
        <v>25.346</v>
      </c>
      <c r="I3584">
        <v>296.53500000000003</v>
      </c>
      <c r="J3584">
        <v>300.07299999999998</v>
      </c>
      <c r="K3584">
        <f t="shared" si="165"/>
        <v>26.923000000000002</v>
      </c>
      <c r="L3584">
        <v>298.92200000000003</v>
      </c>
      <c r="M3584">
        <f t="shared" si="166"/>
        <v>25.772000000000048</v>
      </c>
      <c r="N3584">
        <v>303.04399999999998</v>
      </c>
      <c r="O3584">
        <f t="shared" si="167"/>
        <v>29.894000000000005</v>
      </c>
      <c r="P3584">
        <v>417.70699999999999</v>
      </c>
      <c r="Q3584">
        <v>294.54000000000002</v>
      </c>
      <c r="R3584">
        <v>100193.5</v>
      </c>
      <c r="S3584">
        <v>295.94600000000003</v>
      </c>
      <c r="T3584">
        <v>100200.65300000001</v>
      </c>
    </row>
    <row r="3585" spans="1:20" x14ac:dyDescent="0.3">
      <c r="A3585" s="1">
        <v>38151.444444444445</v>
      </c>
      <c r="B3585">
        <v>63.1</v>
      </c>
      <c r="C3585">
        <v>30.19</v>
      </c>
      <c r="D3585">
        <v>25.934999999999999</v>
      </c>
      <c r="E3585">
        <v>27.698</v>
      </c>
      <c r="F3585">
        <v>25.861000000000001</v>
      </c>
      <c r="G3585">
        <v>25.37</v>
      </c>
      <c r="I3585">
        <v>296.61799999999999</v>
      </c>
      <c r="J3585">
        <v>300.13099999999997</v>
      </c>
      <c r="K3585">
        <f t="shared" si="165"/>
        <v>26.980999999999995</v>
      </c>
      <c r="L3585">
        <v>298.99099999999999</v>
      </c>
      <c r="M3585">
        <f t="shared" si="166"/>
        <v>25.841000000000008</v>
      </c>
      <c r="N3585">
        <v>303.17099999999999</v>
      </c>
      <c r="O3585">
        <f t="shared" si="167"/>
        <v>30.021000000000015</v>
      </c>
      <c r="P3585">
        <v>419.07100000000003</v>
      </c>
      <c r="Q3585">
        <v>294.58499999999998</v>
      </c>
      <c r="R3585">
        <v>100190.5</v>
      </c>
      <c r="S3585">
        <v>296.005</v>
      </c>
      <c r="T3585">
        <v>100200.59699999999</v>
      </c>
    </row>
    <row r="3586" spans="1:20" x14ac:dyDescent="0.3">
      <c r="A3586" s="1">
        <v>38151.447916666664</v>
      </c>
      <c r="B3586">
        <v>63.506999999999998</v>
      </c>
      <c r="C3586">
        <v>30.477</v>
      </c>
      <c r="D3586">
        <v>26.061</v>
      </c>
      <c r="E3586">
        <v>27.728999999999999</v>
      </c>
      <c r="F3586">
        <v>25.882000000000001</v>
      </c>
      <c r="G3586">
        <v>25.393999999999998</v>
      </c>
      <c r="I3586">
        <v>296.64800000000002</v>
      </c>
      <c r="J3586">
        <v>300.18900000000002</v>
      </c>
      <c r="K3586">
        <f t="shared" si="165"/>
        <v>27.039000000000044</v>
      </c>
      <c r="L3586">
        <v>299.05799999999999</v>
      </c>
      <c r="M3586">
        <f t="shared" si="166"/>
        <v>25.908000000000015</v>
      </c>
      <c r="N3586">
        <v>303.29700000000003</v>
      </c>
      <c r="O3586">
        <f t="shared" si="167"/>
        <v>30.147000000000048</v>
      </c>
      <c r="P3586">
        <v>419.80500000000001</v>
      </c>
      <c r="Q3586">
        <v>294.63</v>
      </c>
      <c r="R3586">
        <v>100187.5</v>
      </c>
      <c r="S3586">
        <v>296.05900000000003</v>
      </c>
      <c r="T3586">
        <v>100200.542</v>
      </c>
    </row>
    <row r="3587" spans="1:20" x14ac:dyDescent="0.3">
      <c r="A3587" s="1">
        <v>38151.451388888891</v>
      </c>
      <c r="B3587">
        <v>63.942999999999998</v>
      </c>
      <c r="C3587">
        <v>30.763999999999999</v>
      </c>
      <c r="D3587">
        <v>26.186</v>
      </c>
      <c r="E3587">
        <v>27.759</v>
      </c>
      <c r="F3587">
        <v>25.902999999999999</v>
      </c>
      <c r="G3587">
        <v>25.419</v>
      </c>
      <c r="I3587">
        <v>296.72899999999998</v>
      </c>
      <c r="J3587">
        <v>300.245</v>
      </c>
      <c r="K3587">
        <f t="shared" ref="K3587:K3650" si="168">J3587-273.15</f>
        <v>27.095000000000027</v>
      </c>
      <c r="L3587">
        <v>299.12599999999998</v>
      </c>
      <c r="M3587">
        <f t="shared" ref="M3587:M3650" si="169">L3587-273.15</f>
        <v>25.975999999999999</v>
      </c>
      <c r="N3587">
        <v>303.423</v>
      </c>
      <c r="O3587">
        <f t="shared" ref="O3587:O3650" si="170">N3587-273.15</f>
        <v>30.273000000000025</v>
      </c>
      <c r="P3587">
        <v>421.14400000000001</v>
      </c>
      <c r="Q3587">
        <v>294.67500000000001</v>
      </c>
      <c r="R3587">
        <v>100184.5</v>
      </c>
      <c r="S3587">
        <v>296.11700000000002</v>
      </c>
      <c r="T3587">
        <v>100200.48699999999</v>
      </c>
    </row>
    <row r="3588" spans="1:20" x14ac:dyDescent="0.3">
      <c r="A3588" s="1">
        <v>38151.454861111109</v>
      </c>
      <c r="B3588">
        <v>64.430999999999997</v>
      </c>
      <c r="C3588">
        <v>31.050999999999998</v>
      </c>
      <c r="D3588">
        <v>26.311</v>
      </c>
      <c r="E3588">
        <v>27.79</v>
      </c>
      <c r="F3588">
        <v>25.925000000000001</v>
      </c>
      <c r="G3588">
        <v>25.443000000000001</v>
      </c>
      <c r="I3588">
        <v>296.76100000000002</v>
      </c>
      <c r="J3588">
        <v>300.30099999999999</v>
      </c>
      <c r="K3588">
        <f t="shared" si="168"/>
        <v>27.15100000000001</v>
      </c>
      <c r="L3588">
        <v>299.19400000000002</v>
      </c>
      <c r="M3588">
        <f t="shared" si="169"/>
        <v>26.04400000000004</v>
      </c>
      <c r="N3588">
        <v>303.54700000000003</v>
      </c>
      <c r="O3588">
        <f t="shared" si="170"/>
        <v>30.397000000000048</v>
      </c>
      <c r="P3588">
        <v>421.89</v>
      </c>
      <c r="Q3588">
        <v>294.72000000000003</v>
      </c>
      <c r="R3588">
        <v>100181.5</v>
      </c>
      <c r="S3588">
        <v>296.17099999999999</v>
      </c>
      <c r="T3588">
        <v>100200.432</v>
      </c>
    </row>
    <row r="3589" spans="1:20" x14ac:dyDescent="0.3">
      <c r="A3589" s="1">
        <v>38151.458333333336</v>
      </c>
      <c r="B3589">
        <v>65.004000000000005</v>
      </c>
      <c r="C3589">
        <v>31.338000000000001</v>
      </c>
      <c r="D3589">
        <v>26.577000000000002</v>
      </c>
      <c r="E3589">
        <v>27.937999999999999</v>
      </c>
      <c r="F3589">
        <v>25.927</v>
      </c>
      <c r="G3589">
        <v>25.478000000000002</v>
      </c>
      <c r="I3589">
        <v>296.84199999999998</v>
      </c>
      <c r="J3589">
        <v>300.35700000000003</v>
      </c>
      <c r="K3589">
        <f t="shared" si="168"/>
        <v>27.20700000000005</v>
      </c>
      <c r="L3589">
        <v>299.262</v>
      </c>
      <c r="M3589">
        <f t="shared" si="169"/>
        <v>26.112000000000023</v>
      </c>
      <c r="N3589">
        <v>303.673</v>
      </c>
      <c r="O3589">
        <f t="shared" si="170"/>
        <v>30.523000000000025</v>
      </c>
      <c r="P3589">
        <v>423.346</v>
      </c>
      <c r="Q3589">
        <v>294.76499999999999</v>
      </c>
      <c r="R3589">
        <v>100178.5</v>
      </c>
      <c r="S3589">
        <v>296.23099999999999</v>
      </c>
      <c r="T3589">
        <v>100200.375</v>
      </c>
    </row>
    <row r="3590" spans="1:20" x14ac:dyDescent="0.3">
      <c r="A3590" s="1">
        <v>38151.461805555555</v>
      </c>
      <c r="B3590">
        <v>63.792999999999999</v>
      </c>
      <c r="C3590">
        <v>31.616</v>
      </c>
      <c r="D3590">
        <v>26.701000000000001</v>
      </c>
      <c r="E3590">
        <v>27.981000000000002</v>
      </c>
      <c r="F3590">
        <v>25.927</v>
      </c>
      <c r="G3590">
        <v>25.498999999999999</v>
      </c>
      <c r="I3590">
        <v>296.87599999999998</v>
      </c>
      <c r="J3590">
        <v>300.41199999999998</v>
      </c>
      <c r="K3590">
        <f t="shared" si="168"/>
        <v>27.262</v>
      </c>
      <c r="L3590">
        <v>299.33</v>
      </c>
      <c r="M3590">
        <f t="shared" si="169"/>
        <v>26.180000000000007</v>
      </c>
      <c r="N3590">
        <v>303.79700000000003</v>
      </c>
      <c r="O3590">
        <f t="shared" si="170"/>
        <v>30.647000000000048</v>
      </c>
      <c r="P3590">
        <v>424.10700000000003</v>
      </c>
      <c r="Q3590">
        <v>294.81</v>
      </c>
      <c r="R3590">
        <v>100175.5</v>
      </c>
      <c r="S3590">
        <v>296.28399999999999</v>
      </c>
      <c r="T3590">
        <v>100200.32000000001</v>
      </c>
    </row>
    <row r="3591" spans="1:20" x14ac:dyDescent="0.3">
      <c r="A3591" s="1">
        <v>38151.465277777781</v>
      </c>
      <c r="B3591">
        <v>64.200999999999993</v>
      </c>
      <c r="C3591">
        <v>31.891999999999999</v>
      </c>
      <c r="D3591">
        <v>26.844000000000001</v>
      </c>
      <c r="E3591">
        <v>28.044</v>
      </c>
      <c r="F3591">
        <v>25.920999999999999</v>
      </c>
      <c r="G3591">
        <v>25.510999999999999</v>
      </c>
      <c r="I3591">
        <v>296.95</v>
      </c>
      <c r="J3591">
        <v>300.46600000000001</v>
      </c>
      <c r="K3591">
        <f t="shared" si="168"/>
        <v>27.316000000000031</v>
      </c>
      <c r="L3591">
        <v>299.39800000000002</v>
      </c>
      <c r="M3591">
        <f t="shared" si="169"/>
        <v>26.248000000000047</v>
      </c>
      <c r="N3591">
        <v>303.923</v>
      </c>
      <c r="O3591">
        <f t="shared" si="170"/>
        <v>30.773000000000025</v>
      </c>
      <c r="P3591">
        <v>425.33800000000002</v>
      </c>
      <c r="Q3591">
        <v>294.84100000000001</v>
      </c>
      <c r="R3591">
        <v>100172.931</v>
      </c>
      <c r="S3591">
        <v>296.339</v>
      </c>
      <c r="T3591">
        <v>100200.269</v>
      </c>
    </row>
    <row r="3592" spans="1:20" x14ac:dyDescent="0.3">
      <c r="A3592" s="1">
        <v>38151.46875</v>
      </c>
      <c r="B3592">
        <v>64.635999999999996</v>
      </c>
      <c r="C3592">
        <v>32.167000000000002</v>
      </c>
      <c r="D3592">
        <v>27.009</v>
      </c>
      <c r="E3592">
        <v>28.126999999999999</v>
      </c>
      <c r="F3592">
        <v>25.920999999999999</v>
      </c>
      <c r="G3592">
        <v>25.526</v>
      </c>
      <c r="I3592">
        <v>296.97399999999999</v>
      </c>
      <c r="J3592">
        <v>300.52199999999999</v>
      </c>
      <c r="K3592">
        <f t="shared" si="168"/>
        <v>27.372000000000014</v>
      </c>
      <c r="L3592">
        <v>299.459</v>
      </c>
      <c r="M3592">
        <f t="shared" si="169"/>
        <v>26.309000000000026</v>
      </c>
      <c r="N3592">
        <v>304.024</v>
      </c>
      <c r="O3592">
        <f t="shared" si="170"/>
        <v>30.874000000000024</v>
      </c>
      <c r="P3592">
        <v>425.95800000000003</v>
      </c>
      <c r="Q3592">
        <v>294.87200000000001</v>
      </c>
      <c r="R3592">
        <v>100170.361</v>
      </c>
      <c r="S3592">
        <v>296.37700000000001</v>
      </c>
      <c r="T3592">
        <v>100200.22500000001</v>
      </c>
    </row>
    <row r="3593" spans="1:20" x14ac:dyDescent="0.3">
      <c r="A3593" s="1">
        <v>38151.472222222219</v>
      </c>
      <c r="B3593">
        <v>65.088999999999999</v>
      </c>
      <c r="C3593">
        <v>32.442</v>
      </c>
      <c r="D3593">
        <v>27.17</v>
      </c>
      <c r="E3593">
        <v>28.212</v>
      </c>
      <c r="F3593">
        <v>25.925000000000001</v>
      </c>
      <c r="G3593">
        <v>25.544</v>
      </c>
      <c r="I3593">
        <v>297.029</v>
      </c>
      <c r="J3593">
        <v>300.58199999999999</v>
      </c>
      <c r="K3593">
        <f t="shared" si="168"/>
        <v>27.432000000000016</v>
      </c>
      <c r="L3593">
        <v>299.517</v>
      </c>
      <c r="M3593">
        <f t="shared" si="169"/>
        <v>26.367000000000019</v>
      </c>
      <c r="N3593">
        <v>304.12099999999998</v>
      </c>
      <c r="O3593">
        <f t="shared" si="170"/>
        <v>30.971000000000004</v>
      </c>
      <c r="P3593">
        <v>426.95800000000003</v>
      </c>
      <c r="Q3593">
        <v>294.90300000000002</v>
      </c>
      <c r="R3593">
        <v>100167.792</v>
      </c>
      <c r="S3593">
        <v>296.411</v>
      </c>
      <c r="T3593">
        <v>100200.185</v>
      </c>
    </row>
    <row r="3594" spans="1:20" x14ac:dyDescent="0.3">
      <c r="A3594" s="1">
        <v>38151.475694444445</v>
      </c>
      <c r="B3594">
        <v>65.558999999999997</v>
      </c>
      <c r="C3594">
        <v>32.716000000000001</v>
      </c>
      <c r="D3594">
        <v>27.332000000000001</v>
      </c>
      <c r="E3594">
        <v>28.297000000000001</v>
      </c>
      <c r="F3594">
        <v>25.931000000000001</v>
      </c>
      <c r="G3594">
        <v>25.562999999999999</v>
      </c>
      <c r="I3594">
        <v>297.04000000000002</v>
      </c>
      <c r="J3594">
        <v>300.642</v>
      </c>
      <c r="K3594">
        <f t="shared" si="168"/>
        <v>27.492000000000019</v>
      </c>
      <c r="L3594">
        <v>299.57100000000003</v>
      </c>
      <c r="M3594">
        <f t="shared" si="169"/>
        <v>26.421000000000049</v>
      </c>
      <c r="N3594">
        <v>304.20800000000003</v>
      </c>
      <c r="O3594">
        <f t="shared" si="170"/>
        <v>31.05800000000005</v>
      </c>
      <c r="P3594">
        <v>427.42500000000001</v>
      </c>
      <c r="Q3594">
        <v>294.93299999999999</v>
      </c>
      <c r="R3594">
        <v>100165.22199999999</v>
      </c>
      <c r="S3594">
        <v>296.435</v>
      </c>
      <c r="T3594">
        <v>100200.149</v>
      </c>
    </row>
    <row r="3595" spans="1:20" x14ac:dyDescent="0.3">
      <c r="A3595" s="1">
        <v>38151.479166666664</v>
      </c>
      <c r="B3595">
        <v>66.027000000000001</v>
      </c>
      <c r="C3595">
        <v>32.985999999999997</v>
      </c>
      <c r="D3595">
        <v>27.494</v>
      </c>
      <c r="E3595">
        <v>28.387</v>
      </c>
      <c r="F3595">
        <v>25.940999999999999</v>
      </c>
      <c r="G3595">
        <v>25.584</v>
      </c>
      <c r="I3595">
        <v>297.08300000000003</v>
      </c>
      <c r="J3595">
        <v>300.70299999999997</v>
      </c>
      <c r="K3595">
        <f t="shared" si="168"/>
        <v>27.552999999999997</v>
      </c>
      <c r="L3595">
        <v>299.62200000000001</v>
      </c>
      <c r="M3595">
        <f t="shared" si="169"/>
        <v>26.472000000000037</v>
      </c>
      <c r="N3595">
        <v>304.29199999999997</v>
      </c>
      <c r="O3595">
        <f t="shared" si="170"/>
        <v>31.141999999999996</v>
      </c>
      <c r="P3595">
        <v>428.27800000000002</v>
      </c>
      <c r="Q3595">
        <v>294.964</v>
      </c>
      <c r="R3595">
        <v>100162.65300000001</v>
      </c>
      <c r="S3595">
        <v>296.45600000000002</v>
      </c>
      <c r="T3595">
        <v>100200.11599999999</v>
      </c>
    </row>
    <row r="3596" spans="1:20" x14ac:dyDescent="0.3">
      <c r="A3596" s="1">
        <v>38151.482638888891</v>
      </c>
      <c r="B3596">
        <v>66.477000000000004</v>
      </c>
      <c r="C3596">
        <v>33.222999999999999</v>
      </c>
      <c r="D3596">
        <v>27.626999999999999</v>
      </c>
      <c r="E3596">
        <v>28.443999999999999</v>
      </c>
      <c r="F3596">
        <v>25.952000000000002</v>
      </c>
      <c r="G3596">
        <v>25.603999999999999</v>
      </c>
      <c r="I3596">
        <v>297.08499999999998</v>
      </c>
      <c r="J3596">
        <v>300.76499999999999</v>
      </c>
      <c r="K3596">
        <f t="shared" si="168"/>
        <v>27.615000000000009</v>
      </c>
      <c r="L3596">
        <v>299.67</v>
      </c>
      <c r="M3596">
        <f t="shared" si="169"/>
        <v>26.520000000000039</v>
      </c>
      <c r="N3596">
        <v>304.37099999999998</v>
      </c>
      <c r="O3596">
        <f t="shared" si="170"/>
        <v>31.221000000000004</v>
      </c>
      <c r="P3596">
        <v>428.62900000000002</v>
      </c>
      <c r="Q3596">
        <v>294.995</v>
      </c>
      <c r="R3596">
        <v>100160.083</v>
      </c>
      <c r="S3596">
        <v>296.46899999999999</v>
      </c>
      <c r="T3596">
        <v>100200.086</v>
      </c>
    </row>
    <row r="3597" spans="1:20" x14ac:dyDescent="0.3">
      <c r="A3597" s="1">
        <v>38151.486111111109</v>
      </c>
      <c r="B3597">
        <v>66.923000000000002</v>
      </c>
      <c r="C3597">
        <v>33.460999999999999</v>
      </c>
      <c r="D3597">
        <v>27.759</v>
      </c>
      <c r="E3597">
        <v>28.501000000000001</v>
      </c>
      <c r="F3597">
        <v>25.963999999999999</v>
      </c>
      <c r="G3597">
        <v>25.623000000000001</v>
      </c>
      <c r="I3597">
        <v>297.113</v>
      </c>
      <c r="J3597">
        <v>300.82600000000002</v>
      </c>
      <c r="K3597">
        <f t="shared" si="168"/>
        <v>27.676000000000045</v>
      </c>
      <c r="L3597">
        <v>299.71499999999997</v>
      </c>
      <c r="M3597">
        <f t="shared" si="169"/>
        <v>26.564999999999998</v>
      </c>
      <c r="N3597">
        <v>304.447</v>
      </c>
      <c r="O3597">
        <f t="shared" si="170"/>
        <v>31.297000000000025</v>
      </c>
      <c r="P3597">
        <v>429.30599999999998</v>
      </c>
      <c r="Q3597">
        <v>295.02499999999998</v>
      </c>
      <c r="R3597">
        <v>100157.514</v>
      </c>
      <c r="S3597">
        <v>296.47699999999998</v>
      </c>
      <c r="T3597">
        <v>100200.05899999999</v>
      </c>
    </row>
    <row r="3598" spans="1:20" x14ac:dyDescent="0.3">
      <c r="A3598" s="1">
        <v>38151.489583333336</v>
      </c>
      <c r="B3598">
        <v>67.37</v>
      </c>
      <c r="C3598">
        <v>33.698999999999998</v>
      </c>
      <c r="D3598">
        <v>27.890999999999998</v>
      </c>
      <c r="E3598">
        <v>28.558</v>
      </c>
      <c r="F3598">
        <v>25.975999999999999</v>
      </c>
      <c r="G3598">
        <v>25.640999999999998</v>
      </c>
      <c r="I3598">
        <v>297.101</v>
      </c>
      <c r="J3598">
        <v>300.887</v>
      </c>
      <c r="K3598">
        <f t="shared" si="168"/>
        <v>27.737000000000023</v>
      </c>
      <c r="L3598">
        <v>299.75700000000001</v>
      </c>
      <c r="M3598">
        <f t="shared" si="169"/>
        <v>26.607000000000028</v>
      </c>
      <c r="N3598">
        <v>304.52</v>
      </c>
      <c r="O3598">
        <f t="shared" si="170"/>
        <v>31.370000000000005</v>
      </c>
      <c r="P3598">
        <v>429.49599999999998</v>
      </c>
      <c r="Q3598">
        <v>295.05599999999998</v>
      </c>
      <c r="R3598">
        <v>100154.944</v>
      </c>
      <c r="S3598">
        <v>296.47300000000001</v>
      </c>
      <c r="T3598">
        <v>100200.037</v>
      </c>
    </row>
    <row r="3599" spans="1:20" x14ac:dyDescent="0.3">
      <c r="A3599" s="1">
        <v>38151.493055555555</v>
      </c>
      <c r="B3599">
        <v>67.695999999999998</v>
      </c>
      <c r="C3599">
        <v>33.923000000000002</v>
      </c>
      <c r="D3599">
        <v>27.943000000000001</v>
      </c>
      <c r="E3599">
        <v>28.428999999999998</v>
      </c>
      <c r="F3599">
        <v>26.001000000000001</v>
      </c>
      <c r="G3599">
        <v>25.646000000000001</v>
      </c>
      <c r="I3599">
        <v>297.11399999999998</v>
      </c>
      <c r="J3599">
        <v>300.94900000000001</v>
      </c>
      <c r="K3599">
        <f t="shared" si="168"/>
        <v>27.799000000000035</v>
      </c>
      <c r="L3599">
        <v>299.798</v>
      </c>
      <c r="M3599">
        <f t="shared" si="169"/>
        <v>26.648000000000025</v>
      </c>
      <c r="N3599">
        <v>304.589</v>
      </c>
      <c r="O3599">
        <f t="shared" si="170"/>
        <v>31.439000000000021</v>
      </c>
      <c r="P3599">
        <v>429.98700000000002</v>
      </c>
      <c r="Q3599">
        <v>295.08699999999999</v>
      </c>
      <c r="R3599">
        <v>100152.375</v>
      </c>
      <c r="S3599">
        <v>296.46499999999997</v>
      </c>
      <c r="T3599">
        <v>100200.019</v>
      </c>
    </row>
    <row r="3600" spans="1:20" x14ac:dyDescent="0.3">
      <c r="A3600" s="1">
        <v>38151.496527777781</v>
      </c>
      <c r="B3600">
        <v>68.113</v>
      </c>
      <c r="C3600">
        <v>34.149000000000001</v>
      </c>
      <c r="D3600">
        <v>28.084</v>
      </c>
      <c r="E3600">
        <v>28.483000000000001</v>
      </c>
      <c r="F3600">
        <v>26.021999999999998</v>
      </c>
      <c r="G3600">
        <v>25.651</v>
      </c>
      <c r="I3600">
        <v>297.08600000000001</v>
      </c>
      <c r="J3600">
        <v>301.00900000000001</v>
      </c>
      <c r="K3600">
        <f t="shared" si="168"/>
        <v>27.859000000000037</v>
      </c>
      <c r="L3600">
        <v>299.83600000000001</v>
      </c>
      <c r="M3600">
        <f t="shared" si="169"/>
        <v>26.686000000000035</v>
      </c>
      <c r="N3600">
        <v>304.65300000000002</v>
      </c>
      <c r="O3600">
        <f t="shared" si="170"/>
        <v>31.503000000000043</v>
      </c>
      <c r="P3600">
        <v>429.98899999999998</v>
      </c>
      <c r="Q3600">
        <v>295.11799999999999</v>
      </c>
      <c r="R3600">
        <v>100149.806</v>
      </c>
      <c r="S3600">
        <v>296.44400000000002</v>
      </c>
      <c r="T3600">
        <v>100200.00599999999</v>
      </c>
    </row>
    <row r="3601" spans="1:20" x14ac:dyDescent="0.3">
      <c r="A3601" s="1">
        <v>38151.5</v>
      </c>
      <c r="B3601">
        <v>68.543999999999997</v>
      </c>
      <c r="C3601">
        <v>34.374000000000002</v>
      </c>
      <c r="D3601">
        <v>28.215</v>
      </c>
      <c r="E3601">
        <v>28.510999999999999</v>
      </c>
      <c r="F3601">
        <v>26.039000000000001</v>
      </c>
      <c r="G3601">
        <v>25.658000000000001</v>
      </c>
      <c r="I3601">
        <v>297.07900000000001</v>
      </c>
      <c r="J3601">
        <v>301.06900000000002</v>
      </c>
      <c r="K3601">
        <f t="shared" si="168"/>
        <v>27.91900000000004</v>
      </c>
      <c r="L3601">
        <v>299.87200000000001</v>
      </c>
      <c r="M3601">
        <f t="shared" si="169"/>
        <v>26.722000000000037</v>
      </c>
      <c r="N3601">
        <v>304.714</v>
      </c>
      <c r="O3601">
        <f t="shared" si="170"/>
        <v>31.564000000000021</v>
      </c>
      <c r="P3601">
        <v>400.19400000000002</v>
      </c>
      <c r="Q3601">
        <v>295.14800000000002</v>
      </c>
      <c r="R3601">
        <v>100147.236</v>
      </c>
      <c r="S3601">
        <v>296.416</v>
      </c>
      <c r="T3601">
        <v>100199.99800000001</v>
      </c>
    </row>
    <row r="3602" spans="1:20" x14ac:dyDescent="0.3">
      <c r="A3602" s="1">
        <v>38151.503472222219</v>
      </c>
      <c r="B3602">
        <v>71.236999999999995</v>
      </c>
      <c r="C3602">
        <v>34.598999999999997</v>
      </c>
      <c r="D3602">
        <v>28.343</v>
      </c>
      <c r="E3602">
        <v>28.536000000000001</v>
      </c>
      <c r="F3602">
        <v>26.065000000000001</v>
      </c>
      <c r="G3602">
        <v>25.675999999999998</v>
      </c>
      <c r="I3602">
        <v>296.94799999999998</v>
      </c>
      <c r="J3602">
        <v>301.12799999999999</v>
      </c>
      <c r="K3602">
        <f t="shared" si="168"/>
        <v>27.978000000000009</v>
      </c>
      <c r="L3602">
        <v>299.90600000000001</v>
      </c>
      <c r="M3602">
        <f t="shared" si="169"/>
        <v>26.756000000000029</v>
      </c>
      <c r="N3602">
        <v>304.76900000000001</v>
      </c>
      <c r="O3602">
        <f t="shared" si="170"/>
        <v>31.619000000000028</v>
      </c>
      <c r="P3602">
        <v>398.93299999999999</v>
      </c>
      <c r="Q3602">
        <v>295.17899999999997</v>
      </c>
      <c r="R3602">
        <v>100144.667</v>
      </c>
      <c r="S3602">
        <v>296.255</v>
      </c>
      <c r="T3602">
        <v>100200.05899999999</v>
      </c>
    </row>
    <row r="3603" spans="1:20" x14ac:dyDescent="0.3">
      <c r="A3603" s="1">
        <v>38151.506944444445</v>
      </c>
      <c r="B3603">
        <v>71.673000000000002</v>
      </c>
      <c r="C3603">
        <v>34.811</v>
      </c>
      <c r="D3603">
        <v>28.475999999999999</v>
      </c>
      <c r="E3603">
        <v>28.565999999999999</v>
      </c>
      <c r="F3603">
        <v>26.097999999999999</v>
      </c>
      <c r="G3603">
        <v>25.704000000000001</v>
      </c>
      <c r="I3603">
        <v>296.91800000000001</v>
      </c>
      <c r="J3603">
        <v>301.18700000000001</v>
      </c>
      <c r="K3603">
        <f t="shared" si="168"/>
        <v>28.037000000000035</v>
      </c>
      <c r="L3603">
        <v>299.93700000000001</v>
      </c>
      <c r="M3603">
        <f t="shared" si="169"/>
        <v>26.787000000000035</v>
      </c>
      <c r="N3603">
        <v>304.82</v>
      </c>
      <c r="O3603">
        <f t="shared" si="170"/>
        <v>31.670000000000016</v>
      </c>
      <c r="P3603">
        <v>398.81400000000002</v>
      </c>
      <c r="Q3603">
        <v>295.20600000000002</v>
      </c>
      <c r="R3603">
        <v>100142.917</v>
      </c>
      <c r="S3603">
        <v>296.21300000000002</v>
      </c>
      <c r="T3603">
        <v>100200.056</v>
      </c>
    </row>
    <row r="3604" spans="1:20" x14ac:dyDescent="0.3">
      <c r="A3604" s="1">
        <v>38151.510416666664</v>
      </c>
      <c r="B3604">
        <v>72.025000000000006</v>
      </c>
      <c r="C3604">
        <v>35.023000000000003</v>
      </c>
      <c r="D3604">
        <v>28.609000000000002</v>
      </c>
      <c r="E3604">
        <v>28.594999999999999</v>
      </c>
      <c r="F3604">
        <v>26.126999999999999</v>
      </c>
      <c r="G3604">
        <v>25.728000000000002</v>
      </c>
      <c r="I3604">
        <v>297.08600000000001</v>
      </c>
      <c r="J3604">
        <v>301.23200000000003</v>
      </c>
      <c r="K3604">
        <f t="shared" si="168"/>
        <v>28.08200000000005</v>
      </c>
      <c r="L3604">
        <v>299.96100000000001</v>
      </c>
      <c r="M3604">
        <f t="shared" si="169"/>
        <v>26.811000000000035</v>
      </c>
      <c r="N3604">
        <v>304.74900000000002</v>
      </c>
      <c r="O3604">
        <f t="shared" si="170"/>
        <v>31.599000000000046</v>
      </c>
      <c r="P3604">
        <v>401.08199999999999</v>
      </c>
      <c r="Q3604">
        <v>295.233</v>
      </c>
      <c r="R3604">
        <v>100141.167</v>
      </c>
      <c r="S3604">
        <v>296.44299999999998</v>
      </c>
      <c r="T3604">
        <v>100199.90700000001</v>
      </c>
    </row>
    <row r="3605" spans="1:20" x14ac:dyDescent="0.3">
      <c r="A3605" s="1">
        <v>38151.513888888891</v>
      </c>
      <c r="B3605">
        <v>72.361000000000004</v>
      </c>
      <c r="C3605">
        <v>35.234999999999999</v>
      </c>
      <c r="D3605">
        <v>28.744</v>
      </c>
      <c r="E3605">
        <v>28.626000000000001</v>
      </c>
      <c r="F3605">
        <v>26.152000000000001</v>
      </c>
      <c r="G3605">
        <v>25.75</v>
      </c>
      <c r="I3605">
        <v>297.29000000000002</v>
      </c>
      <c r="J3605">
        <v>301.27199999999999</v>
      </c>
      <c r="K3605">
        <f t="shared" si="168"/>
        <v>28.122000000000014</v>
      </c>
      <c r="L3605">
        <v>299.98399999999998</v>
      </c>
      <c r="M3605">
        <f t="shared" si="169"/>
        <v>26.834000000000003</v>
      </c>
      <c r="N3605">
        <v>304.76299999999998</v>
      </c>
      <c r="O3605">
        <f t="shared" si="170"/>
        <v>31.613</v>
      </c>
      <c r="P3605">
        <v>403.78699999999998</v>
      </c>
      <c r="Q3605">
        <v>295.26100000000002</v>
      </c>
      <c r="R3605">
        <v>100139.417</v>
      </c>
      <c r="S3605">
        <v>296.64400000000001</v>
      </c>
      <c r="T3605">
        <v>100199.773</v>
      </c>
    </row>
    <row r="3606" spans="1:20" x14ac:dyDescent="0.3">
      <c r="A3606" s="1">
        <v>38151.517361111109</v>
      </c>
      <c r="B3606">
        <v>72.691000000000003</v>
      </c>
      <c r="C3606">
        <v>35.448</v>
      </c>
      <c r="D3606">
        <v>28.879000000000001</v>
      </c>
      <c r="E3606">
        <v>28.657</v>
      </c>
      <c r="F3606">
        <v>26.175000000000001</v>
      </c>
      <c r="G3606">
        <v>25.768999999999998</v>
      </c>
      <c r="I3606">
        <v>297.166</v>
      </c>
      <c r="J3606">
        <v>301.32</v>
      </c>
      <c r="K3606">
        <f t="shared" si="168"/>
        <v>28.170000000000016</v>
      </c>
      <c r="L3606">
        <v>300.017</v>
      </c>
      <c r="M3606">
        <f t="shared" si="169"/>
        <v>26.867000000000019</v>
      </c>
      <c r="N3606">
        <v>305.06599999999997</v>
      </c>
      <c r="O3606">
        <f t="shared" si="170"/>
        <v>31.915999999999997</v>
      </c>
      <c r="P3606">
        <v>402.53199999999998</v>
      </c>
      <c r="Q3606">
        <v>295.28800000000001</v>
      </c>
      <c r="R3606">
        <v>100137.667</v>
      </c>
      <c r="S3606">
        <v>296.46199999999999</v>
      </c>
      <c r="T3606">
        <v>100199.83</v>
      </c>
    </row>
    <row r="3607" spans="1:20" x14ac:dyDescent="0.3">
      <c r="A3607" s="1">
        <v>38151.520833333336</v>
      </c>
      <c r="B3607">
        <v>73.015000000000001</v>
      </c>
      <c r="C3607">
        <v>35.65</v>
      </c>
      <c r="D3607">
        <v>29.016999999999999</v>
      </c>
      <c r="E3607">
        <v>28.689</v>
      </c>
      <c r="F3607">
        <v>26.196000000000002</v>
      </c>
      <c r="G3607">
        <v>25.788</v>
      </c>
      <c r="I3607">
        <v>297.10300000000001</v>
      </c>
      <c r="J3607">
        <v>301.375</v>
      </c>
      <c r="K3607">
        <f t="shared" si="168"/>
        <v>28.225000000000023</v>
      </c>
      <c r="L3607">
        <v>300.05799999999999</v>
      </c>
      <c r="M3607">
        <f t="shared" si="169"/>
        <v>26.908000000000015</v>
      </c>
      <c r="N3607">
        <v>305.42099999999999</v>
      </c>
      <c r="O3607">
        <f t="shared" si="170"/>
        <v>32.271000000000015</v>
      </c>
      <c r="P3607">
        <v>402.02300000000002</v>
      </c>
      <c r="Q3607">
        <v>295.315</v>
      </c>
      <c r="R3607">
        <v>100135.917</v>
      </c>
      <c r="S3607">
        <v>296.37900000000002</v>
      </c>
      <c r="T3607">
        <v>100199.848</v>
      </c>
    </row>
    <row r="3608" spans="1:20" x14ac:dyDescent="0.3">
      <c r="A3608" s="1">
        <v>38151.524305555555</v>
      </c>
      <c r="B3608">
        <v>73.334000000000003</v>
      </c>
      <c r="C3608">
        <v>35.823</v>
      </c>
      <c r="D3608">
        <v>29.145</v>
      </c>
      <c r="E3608">
        <v>28.721</v>
      </c>
      <c r="F3608">
        <v>26.213999999999999</v>
      </c>
      <c r="G3608">
        <v>25.805</v>
      </c>
      <c r="I3608">
        <v>297.15800000000002</v>
      </c>
      <c r="J3608">
        <v>301.41899999999998</v>
      </c>
      <c r="K3608">
        <f t="shared" si="168"/>
        <v>28.269000000000005</v>
      </c>
      <c r="L3608">
        <v>300.09100000000001</v>
      </c>
      <c r="M3608">
        <f t="shared" si="169"/>
        <v>26.941000000000031</v>
      </c>
      <c r="N3608">
        <v>305.58300000000003</v>
      </c>
      <c r="O3608">
        <f t="shared" si="170"/>
        <v>32.43300000000005</v>
      </c>
      <c r="P3608">
        <v>402.92500000000001</v>
      </c>
      <c r="Q3608">
        <v>295.34199999999998</v>
      </c>
      <c r="R3608">
        <v>100134.167</v>
      </c>
      <c r="S3608">
        <v>296.44499999999999</v>
      </c>
      <c r="T3608">
        <v>100199.803</v>
      </c>
    </row>
    <row r="3609" spans="1:20" x14ac:dyDescent="0.3">
      <c r="A3609" s="1">
        <v>38151.527777777781</v>
      </c>
      <c r="B3609">
        <v>73.695999999999998</v>
      </c>
      <c r="C3609">
        <v>35.994999999999997</v>
      </c>
      <c r="D3609">
        <v>29.273</v>
      </c>
      <c r="E3609">
        <v>28.753</v>
      </c>
      <c r="F3609">
        <v>26.23</v>
      </c>
      <c r="G3609">
        <v>25.821000000000002</v>
      </c>
      <c r="I3609">
        <v>297.11399999999998</v>
      </c>
      <c r="J3609">
        <v>301.45699999999999</v>
      </c>
      <c r="K3609">
        <f t="shared" si="168"/>
        <v>28.307000000000016</v>
      </c>
      <c r="L3609">
        <v>300.11900000000003</v>
      </c>
      <c r="M3609">
        <f t="shared" si="169"/>
        <v>26.969000000000051</v>
      </c>
      <c r="N3609">
        <v>305.786</v>
      </c>
      <c r="O3609">
        <f t="shared" si="170"/>
        <v>32.636000000000024</v>
      </c>
      <c r="P3609">
        <v>402.63</v>
      </c>
      <c r="Q3609">
        <v>295.37</v>
      </c>
      <c r="R3609">
        <v>100132.417</v>
      </c>
      <c r="S3609">
        <v>296.36200000000002</v>
      </c>
      <c r="T3609">
        <v>100199.819</v>
      </c>
    </row>
    <row r="3610" spans="1:20" x14ac:dyDescent="0.3">
      <c r="A3610" s="1">
        <v>38151.53125</v>
      </c>
      <c r="B3610">
        <v>74.069999999999993</v>
      </c>
      <c r="C3610">
        <v>36.167999999999999</v>
      </c>
      <c r="D3610">
        <v>29.401</v>
      </c>
      <c r="E3610">
        <v>28.786000000000001</v>
      </c>
      <c r="F3610">
        <v>26.245000000000001</v>
      </c>
      <c r="G3610">
        <v>25.837</v>
      </c>
      <c r="I3610">
        <v>297.08499999999998</v>
      </c>
      <c r="J3610">
        <v>301.495</v>
      </c>
      <c r="K3610">
        <f t="shared" si="168"/>
        <v>28.345000000000027</v>
      </c>
      <c r="L3610">
        <v>300.149</v>
      </c>
      <c r="M3610">
        <f t="shared" si="169"/>
        <v>26.999000000000024</v>
      </c>
      <c r="N3610">
        <v>306.02199999999999</v>
      </c>
      <c r="O3610">
        <f t="shared" si="170"/>
        <v>32.872000000000014</v>
      </c>
      <c r="P3610">
        <v>402.52300000000002</v>
      </c>
      <c r="Q3610">
        <v>295.39699999999999</v>
      </c>
      <c r="R3610">
        <v>100130.667</v>
      </c>
      <c r="S3610">
        <v>296.351</v>
      </c>
      <c r="T3610">
        <v>100199.79300000001</v>
      </c>
    </row>
    <row r="3611" spans="1:20" x14ac:dyDescent="0.3">
      <c r="A3611" s="1">
        <v>38151.534722222219</v>
      </c>
      <c r="B3611">
        <v>74.441999999999993</v>
      </c>
      <c r="C3611">
        <v>36.322000000000003</v>
      </c>
      <c r="D3611">
        <v>29.527000000000001</v>
      </c>
      <c r="E3611">
        <v>28.818000000000001</v>
      </c>
      <c r="F3611">
        <v>26.257999999999999</v>
      </c>
      <c r="G3611">
        <v>25.850999999999999</v>
      </c>
      <c r="I3611">
        <v>297.22199999999998</v>
      </c>
      <c r="J3611">
        <v>301.52800000000002</v>
      </c>
      <c r="K3611">
        <f t="shared" si="168"/>
        <v>28.378000000000043</v>
      </c>
      <c r="L3611">
        <v>300.17399999999998</v>
      </c>
      <c r="M3611">
        <f t="shared" si="169"/>
        <v>27.024000000000001</v>
      </c>
      <c r="N3611">
        <v>306.11200000000002</v>
      </c>
      <c r="O3611">
        <f t="shared" si="170"/>
        <v>32.962000000000046</v>
      </c>
      <c r="P3611">
        <v>404.41</v>
      </c>
      <c r="Q3611">
        <v>295.42399999999998</v>
      </c>
      <c r="R3611">
        <v>100128.917</v>
      </c>
      <c r="S3611">
        <v>296.50099999999998</v>
      </c>
      <c r="T3611">
        <v>100199.69100000001</v>
      </c>
    </row>
    <row r="3612" spans="1:20" x14ac:dyDescent="0.3">
      <c r="A3612" s="1">
        <v>38151.538194444445</v>
      </c>
      <c r="B3612">
        <v>74.811000000000007</v>
      </c>
      <c r="C3612">
        <v>36.476999999999997</v>
      </c>
      <c r="D3612">
        <v>29.652000000000001</v>
      </c>
      <c r="E3612">
        <v>28.850999999999999</v>
      </c>
      <c r="F3612">
        <v>26.27</v>
      </c>
      <c r="G3612">
        <v>25.866</v>
      </c>
      <c r="I3612">
        <v>297.25599999999997</v>
      </c>
      <c r="J3612">
        <v>301.55799999999999</v>
      </c>
      <c r="K3612">
        <f t="shared" si="168"/>
        <v>28.408000000000015</v>
      </c>
      <c r="L3612">
        <v>300.19900000000001</v>
      </c>
      <c r="M3612">
        <f t="shared" si="169"/>
        <v>27.049000000000035</v>
      </c>
      <c r="N3612">
        <v>306.173</v>
      </c>
      <c r="O3612">
        <f t="shared" si="170"/>
        <v>33.023000000000025</v>
      </c>
      <c r="P3612">
        <v>405.05599999999998</v>
      </c>
      <c r="Q3612">
        <v>295.45100000000002</v>
      </c>
      <c r="R3612">
        <v>100127.167</v>
      </c>
      <c r="S3612">
        <v>296.53899999999999</v>
      </c>
      <c r="T3612">
        <v>100199.636</v>
      </c>
    </row>
    <row r="3613" spans="1:20" x14ac:dyDescent="0.3">
      <c r="A3613" s="1">
        <v>38151.541666666664</v>
      </c>
      <c r="B3613">
        <v>75.212000000000003</v>
      </c>
      <c r="C3613">
        <v>36.631</v>
      </c>
      <c r="D3613">
        <v>29.776</v>
      </c>
      <c r="E3613">
        <v>28.884</v>
      </c>
      <c r="F3613">
        <v>26.280999999999999</v>
      </c>
      <c r="G3613">
        <v>25.88</v>
      </c>
      <c r="I3613">
        <v>297.22399999999999</v>
      </c>
      <c r="J3613">
        <v>301.59300000000002</v>
      </c>
      <c r="K3613">
        <f t="shared" si="168"/>
        <v>28.44300000000004</v>
      </c>
      <c r="L3613">
        <v>300.22800000000001</v>
      </c>
      <c r="M3613">
        <f t="shared" si="169"/>
        <v>27.078000000000031</v>
      </c>
      <c r="N3613">
        <v>306.27300000000002</v>
      </c>
      <c r="O3613">
        <f t="shared" si="170"/>
        <v>33.123000000000047</v>
      </c>
      <c r="P3613">
        <v>435.072</v>
      </c>
      <c r="Q3613">
        <v>295.47899999999998</v>
      </c>
      <c r="R3613">
        <v>100125.417</v>
      </c>
      <c r="S3613">
        <v>296.48899999999998</v>
      </c>
      <c r="T3613">
        <v>100199.622</v>
      </c>
    </row>
    <row r="3614" spans="1:20" x14ac:dyDescent="0.3">
      <c r="A3614" s="1">
        <v>38151.545138888891</v>
      </c>
      <c r="B3614">
        <v>74.293000000000006</v>
      </c>
      <c r="C3614">
        <v>36.786000000000001</v>
      </c>
      <c r="D3614">
        <v>29.899000000000001</v>
      </c>
      <c r="E3614">
        <v>28.916</v>
      </c>
      <c r="F3614">
        <v>26.29</v>
      </c>
      <c r="G3614">
        <v>25.893000000000001</v>
      </c>
      <c r="I3614">
        <v>297.38200000000001</v>
      </c>
      <c r="J3614">
        <v>301.62799999999999</v>
      </c>
      <c r="K3614">
        <f t="shared" si="168"/>
        <v>28.478000000000009</v>
      </c>
      <c r="L3614">
        <v>300.25799999999998</v>
      </c>
      <c r="M3614">
        <f t="shared" si="169"/>
        <v>27.108000000000004</v>
      </c>
      <c r="N3614">
        <v>306.29700000000003</v>
      </c>
      <c r="O3614">
        <f t="shared" si="170"/>
        <v>33.147000000000048</v>
      </c>
      <c r="P3614">
        <v>437.22899999999998</v>
      </c>
      <c r="Q3614">
        <v>295.50599999999997</v>
      </c>
      <c r="R3614">
        <v>100123.667</v>
      </c>
      <c r="S3614">
        <v>296.71899999999999</v>
      </c>
      <c r="T3614">
        <v>100199.469</v>
      </c>
    </row>
    <row r="3615" spans="1:20" x14ac:dyDescent="0.3">
      <c r="A3615" s="1">
        <v>38151.548611111109</v>
      </c>
      <c r="B3615">
        <v>74.569000000000003</v>
      </c>
      <c r="C3615">
        <v>36.923999999999999</v>
      </c>
      <c r="D3615">
        <v>30.02</v>
      </c>
      <c r="E3615">
        <v>28.949000000000002</v>
      </c>
      <c r="F3615">
        <v>26.298999999999999</v>
      </c>
      <c r="G3615">
        <v>25.907</v>
      </c>
      <c r="I3615">
        <v>297.49</v>
      </c>
      <c r="J3615">
        <v>301.65800000000002</v>
      </c>
      <c r="K3615">
        <f t="shared" si="168"/>
        <v>28.508000000000038</v>
      </c>
      <c r="L3615">
        <v>300.28500000000003</v>
      </c>
      <c r="M3615">
        <f t="shared" si="169"/>
        <v>27.135000000000048</v>
      </c>
      <c r="N3615">
        <v>306.26600000000002</v>
      </c>
      <c r="O3615">
        <f t="shared" si="170"/>
        <v>33.116000000000042</v>
      </c>
      <c r="P3615">
        <v>438.72300000000001</v>
      </c>
      <c r="Q3615">
        <v>295.49900000000002</v>
      </c>
      <c r="R3615">
        <v>100121.5</v>
      </c>
      <c r="S3615">
        <v>296.81700000000001</v>
      </c>
      <c r="T3615">
        <v>100199.408</v>
      </c>
    </row>
    <row r="3616" spans="1:20" x14ac:dyDescent="0.3">
      <c r="A3616" s="1">
        <v>38151.552083333336</v>
      </c>
      <c r="B3616">
        <v>74.980999999999995</v>
      </c>
      <c r="C3616">
        <v>37.061</v>
      </c>
      <c r="D3616">
        <v>30.140999999999998</v>
      </c>
      <c r="E3616">
        <v>28.981999999999999</v>
      </c>
      <c r="F3616">
        <v>26.306999999999999</v>
      </c>
      <c r="G3616">
        <v>25.919</v>
      </c>
      <c r="I3616">
        <v>297.70400000000001</v>
      </c>
      <c r="J3616">
        <v>301.69</v>
      </c>
      <c r="K3616">
        <f t="shared" si="168"/>
        <v>28.54000000000002</v>
      </c>
      <c r="L3616">
        <v>300.31599999999997</v>
      </c>
      <c r="M3616">
        <f t="shared" si="169"/>
        <v>27.165999999999997</v>
      </c>
      <c r="N3616">
        <v>306.36500000000001</v>
      </c>
      <c r="O3616">
        <f t="shared" si="170"/>
        <v>33.215000000000032</v>
      </c>
      <c r="P3616">
        <v>441.49599999999998</v>
      </c>
      <c r="Q3616">
        <v>295.49299999999999</v>
      </c>
      <c r="R3616">
        <v>100119.333</v>
      </c>
      <c r="S3616">
        <v>297.09800000000001</v>
      </c>
      <c r="T3616">
        <v>100199.25</v>
      </c>
    </row>
    <row r="3617" spans="1:20" x14ac:dyDescent="0.3">
      <c r="A3617" s="1">
        <v>38151.555555555555</v>
      </c>
      <c r="B3617">
        <v>75.39</v>
      </c>
      <c r="C3617">
        <v>37.198999999999998</v>
      </c>
      <c r="D3617">
        <v>30.260999999999999</v>
      </c>
      <c r="E3617">
        <v>29.015000000000001</v>
      </c>
      <c r="F3617">
        <v>26.314</v>
      </c>
      <c r="G3617">
        <v>25.931999999999999</v>
      </c>
      <c r="I3617">
        <v>297.70999999999998</v>
      </c>
      <c r="J3617">
        <v>301.71699999999998</v>
      </c>
      <c r="K3617">
        <f t="shared" si="168"/>
        <v>28.567000000000007</v>
      </c>
      <c r="L3617">
        <v>300.346</v>
      </c>
      <c r="M3617">
        <f t="shared" si="169"/>
        <v>27.196000000000026</v>
      </c>
      <c r="N3617">
        <v>306.02499999999998</v>
      </c>
      <c r="O3617">
        <f t="shared" si="170"/>
        <v>32.875</v>
      </c>
      <c r="P3617">
        <v>441.76100000000002</v>
      </c>
      <c r="Q3617">
        <v>295.48599999999999</v>
      </c>
      <c r="R3617">
        <v>100117.167</v>
      </c>
      <c r="S3617">
        <v>297.084</v>
      </c>
      <c r="T3617">
        <v>100199.232</v>
      </c>
    </row>
    <row r="3618" spans="1:20" x14ac:dyDescent="0.3">
      <c r="A3618" s="1">
        <v>38151.559027777781</v>
      </c>
      <c r="B3618">
        <v>75.795000000000002</v>
      </c>
      <c r="C3618">
        <v>37.335999999999999</v>
      </c>
      <c r="D3618">
        <v>30.379000000000001</v>
      </c>
      <c r="E3618">
        <v>29.047000000000001</v>
      </c>
      <c r="F3618">
        <v>26.32</v>
      </c>
      <c r="G3618">
        <v>25.943999999999999</v>
      </c>
      <c r="I3618">
        <v>297.55500000000001</v>
      </c>
      <c r="J3618">
        <v>301.75099999999998</v>
      </c>
      <c r="K3618">
        <f t="shared" si="168"/>
        <v>28.600999999999999</v>
      </c>
      <c r="L3618">
        <v>300.38499999999999</v>
      </c>
      <c r="M3618">
        <f t="shared" si="169"/>
        <v>27.235000000000014</v>
      </c>
      <c r="N3618">
        <v>305.93700000000001</v>
      </c>
      <c r="O3618">
        <f t="shared" si="170"/>
        <v>32.787000000000035</v>
      </c>
      <c r="P3618">
        <v>440.06900000000002</v>
      </c>
      <c r="Q3618">
        <v>295.48</v>
      </c>
      <c r="R3618">
        <v>100115</v>
      </c>
      <c r="S3618">
        <v>296.87200000000001</v>
      </c>
      <c r="T3618">
        <v>100199.318</v>
      </c>
    </row>
    <row r="3619" spans="1:20" x14ac:dyDescent="0.3">
      <c r="A3619" s="1">
        <v>38151.5625</v>
      </c>
      <c r="B3619">
        <v>76.2</v>
      </c>
      <c r="C3619">
        <v>37.46</v>
      </c>
      <c r="D3619">
        <v>30.497</v>
      </c>
      <c r="E3619">
        <v>29.08</v>
      </c>
      <c r="F3619">
        <v>26.324999999999999</v>
      </c>
      <c r="G3619">
        <v>25.956</v>
      </c>
      <c r="I3619">
        <v>297.53699999999998</v>
      </c>
      <c r="J3619">
        <v>301.77800000000002</v>
      </c>
      <c r="K3619">
        <f t="shared" si="168"/>
        <v>28.628000000000043</v>
      </c>
      <c r="L3619">
        <v>300.41699999999997</v>
      </c>
      <c r="M3619">
        <f t="shared" si="169"/>
        <v>27.266999999999996</v>
      </c>
      <c r="N3619">
        <v>305.84300000000002</v>
      </c>
      <c r="O3619">
        <f t="shared" si="170"/>
        <v>32.69300000000004</v>
      </c>
      <c r="P3619">
        <v>440.03800000000001</v>
      </c>
      <c r="Q3619">
        <v>295.47399999999999</v>
      </c>
      <c r="R3619">
        <v>100112.833</v>
      </c>
      <c r="S3619">
        <v>296.86700000000002</v>
      </c>
      <c r="T3619">
        <v>100199.32</v>
      </c>
    </row>
    <row r="3620" spans="1:20" x14ac:dyDescent="0.3">
      <c r="A3620" s="1">
        <v>38151.565972222219</v>
      </c>
      <c r="B3620">
        <v>76.584000000000003</v>
      </c>
      <c r="C3620">
        <v>37.552999999999997</v>
      </c>
      <c r="D3620">
        <v>30.597000000000001</v>
      </c>
      <c r="E3620">
        <v>29.106000000000002</v>
      </c>
      <c r="F3620">
        <v>26.329000000000001</v>
      </c>
      <c r="G3620">
        <v>25.968</v>
      </c>
      <c r="I3620">
        <v>297.56900000000002</v>
      </c>
      <c r="J3620">
        <v>301.79300000000001</v>
      </c>
      <c r="K3620">
        <f t="shared" si="168"/>
        <v>28.643000000000029</v>
      </c>
      <c r="L3620">
        <v>300.43900000000002</v>
      </c>
      <c r="M3620">
        <f t="shared" si="169"/>
        <v>27.289000000000044</v>
      </c>
      <c r="N3620">
        <v>305.77999999999997</v>
      </c>
      <c r="O3620">
        <f t="shared" si="170"/>
        <v>32.629999999999995</v>
      </c>
      <c r="P3620">
        <v>440.59500000000003</v>
      </c>
      <c r="Q3620">
        <v>295.46699999999998</v>
      </c>
      <c r="R3620">
        <v>100110.667</v>
      </c>
      <c r="S3620">
        <v>296.87900000000002</v>
      </c>
      <c r="T3620">
        <v>100199.321</v>
      </c>
    </row>
    <row r="3621" spans="1:20" x14ac:dyDescent="0.3">
      <c r="A3621" s="1">
        <v>38151.569444444445</v>
      </c>
      <c r="B3621">
        <v>76.962999999999994</v>
      </c>
      <c r="C3621">
        <v>37.648000000000003</v>
      </c>
      <c r="D3621">
        <v>30.693000000000001</v>
      </c>
      <c r="E3621">
        <v>29.132000000000001</v>
      </c>
      <c r="F3621">
        <v>26.331</v>
      </c>
      <c r="G3621">
        <v>25.978999999999999</v>
      </c>
      <c r="I3621">
        <v>297.43</v>
      </c>
      <c r="J3621">
        <v>301.80399999999997</v>
      </c>
      <c r="K3621">
        <f t="shared" si="168"/>
        <v>28.653999999999996</v>
      </c>
      <c r="L3621">
        <v>300.45800000000003</v>
      </c>
      <c r="M3621">
        <f t="shared" si="169"/>
        <v>27.30800000000005</v>
      </c>
      <c r="N3621">
        <v>305.88400000000001</v>
      </c>
      <c r="O3621">
        <f t="shared" si="170"/>
        <v>32.734000000000037</v>
      </c>
      <c r="P3621">
        <v>439.09399999999999</v>
      </c>
      <c r="Q3621">
        <v>295.46100000000001</v>
      </c>
      <c r="R3621">
        <v>100108.5</v>
      </c>
      <c r="S3621">
        <v>296.70100000000002</v>
      </c>
      <c r="T3621">
        <v>100199.40700000001</v>
      </c>
    </row>
    <row r="3622" spans="1:20" x14ac:dyDescent="0.3">
      <c r="A3622" s="1">
        <v>38151.572916666664</v>
      </c>
      <c r="B3622">
        <v>77.337999999999994</v>
      </c>
      <c r="C3622">
        <v>37.741999999999997</v>
      </c>
      <c r="D3622">
        <v>30.788</v>
      </c>
      <c r="E3622">
        <v>29.158000000000001</v>
      </c>
      <c r="F3622">
        <v>26.332999999999998</v>
      </c>
      <c r="G3622">
        <v>25.989000000000001</v>
      </c>
      <c r="I3622">
        <v>297.39999999999998</v>
      </c>
      <c r="J3622">
        <v>301.815</v>
      </c>
      <c r="K3622">
        <f t="shared" si="168"/>
        <v>28.66500000000002</v>
      </c>
      <c r="L3622">
        <v>300.47800000000001</v>
      </c>
      <c r="M3622">
        <f t="shared" si="169"/>
        <v>27.328000000000031</v>
      </c>
      <c r="N3622">
        <v>306.02600000000001</v>
      </c>
      <c r="O3622">
        <f t="shared" si="170"/>
        <v>32.876000000000033</v>
      </c>
      <c r="P3622">
        <v>438.90800000000002</v>
      </c>
      <c r="Q3622">
        <v>295.45400000000001</v>
      </c>
      <c r="R3622">
        <v>100106.333</v>
      </c>
      <c r="S3622">
        <v>296.673</v>
      </c>
      <c r="T3622">
        <v>100199.42</v>
      </c>
    </row>
    <row r="3623" spans="1:20" x14ac:dyDescent="0.3">
      <c r="A3623" s="1">
        <v>38151.576388888891</v>
      </c>
      <c r="B3623">
        <v>77.709999999999994</v>
      </c>
      <c r="C3623">
        <v>37.814999999999998</v>
      </c>
      <c r="D3623">
        <v>30.878</v>
      </c>
      <c r="E3623">
        <v>29.181999999999999</v>
      </c>
      <c r="F3623">
        <v>26.334</v>
      </c>
      <c r="G3623">
        <v>25.998999999999999</v>
      </c>
      <c r="I3623">
        <v>297.45800000000003</v>
      </c>
      <c r="J3623">
        <v>301.81700000000001</v>
      </c>
      <c r="K3623">
        <f t="shared" si="168"/>
        <v>28.66700000000003</v>
      </c>
      <c r="L3623">
        <v>300.48899999999998</v>
      </c>
      <c r="M3623">
        <f t="shared" si="169"/>
        <v>27.338999999999999</v>
      </c>
      <c r="N3623">
        <v>306.03300000000002</v>
      </c>
      <c r="O3623">
        <f t="shared" si="170"/>
        <v>32.883000000000038</v>
      </c>
      <c r="P3623">
        <v>439.78300000000002</v>
      </c>
      <c r="Q3623">
        <v>295.44799999999998</v>
      </c>
      <c r="R3623">
        <v>100104.167</v>
      </c>
      <c r="S3623">
        <v>296.73899999999998</v>
      </c>
      <c r="T3623">
        <v>100199.391</v>
      </c>
    </row>
    <row r="3624" spans="1:20" x14ac:dyDescent="0.3">
      <c r="A3624" s="1">
        <v>38151.579861111109</v>
      </c>
      <c r="B3624">
        <v>78.078999999999994</v>
      </c>
      <c r="C3624">
        <v>37.887999999999998</v>
      </c>
      <c r="D3624">
        <v>30.966000000000001</v>
      </c>
      <c r="E3624">
        <v>29.206</v>
      </c>
      <c r="F3624">
        <v>26.335000000000001</v>
      </c>
      <c r="G3624">
        <v>26.007999999999999</v>
      </c>
      <c r="I3624">
        <v>297.32499999999999</v>
      </c>
      <c r="J3624">
        <v>301.81799999999998</v>
      </c>
      <c r="K3624">
        <f t="shared" si="168"/>
        <v>28.668000000000006</v>
      </c>
      <c r="L3624">
        <v>300.49900000000002</v>
      </c>
      <c r="M3624">
        <f t="shared" si="169"/>
        <v>27.349000000000046</v>
      </c>
      <c r="N3624">
        <v>306.07499999999999</v>
      </c>
      <c r="O3624">
        <f t="shared" si="170"/>
        <v>32.925000000000011</v>
      </c>
      <c r="P3624">
        <v>438.36099999999999</v>
      </c>
      <c r="Q3624">
        <v>295.44099999999997</v>
      </c>
      <c r="R3624">
        <v>100102</v>
      </c>
      <c r="S3624">
        <v>296.56900000000002</v>
      </c>
      <c r="T3624">
        <v>100199.47</v>
      </c>
    </row>
    <row r="3625" spans="1:20" x14ac:dyDescent="0.3">
      <c r="A3625" s="1">
        <v>38151.583333333336</v>
      </c>
      <c r="B3625">
        <v>78.447000000000003</v>
      </c>
      <c r="C3625">
        <v>37.960999999999999</v>
      </c>
      <c r="D3625">
        <v>31.05</v>
      </c>
      <c r="E3625">
        <v>29.228999999999999</v>
      </c>
      <c r="F3625">
        <v>26.335000000000001</v>
      </c>
      <c r="G3625">
        <v>26.016999999999999</v>
      </c>
      <c r="I3625">
        <v>297.315</v>
      </c>
      <c r="J3625">
        <v>301.82</v>
      </c>
      <c r="K3625">
        <f t="shared" si="168"/>
        <v>28.670000000000016</v>
      </c>
      <c r="L3625">
        <v>300.512</v>
      </c>
      <c r="M3625">
        <f t="shared" si="169"/>
        <v>27.362000000000023</v>
      </c>
      <c r="N3625">
        <v>306.113</v>
      </c>
      <c r="O3625">
        <f t="shared" si="170"/>
        <v>32.963000000000022</v>
      </c>
      <c r="P3625">
        <v>438.10500000000002</v>
      </c>
      <c r="Q3625">
        <v>295.435</v>
      </c>
      <c r="R3625">
        <v>100099.833</v>
      </c>
      <c r="S3625">
        <v>296.58699999999999</v>
      </c>
      <c r="T3625">
        <v>100199.45</v>
      </c>
    </row>
    <row r="3626" spans="1:20" x14ac:dyDescent="0.3">
      <c r="A3626" s="1">
        <v>38151.586805555555</v>
      </c>
      <c r="B3626">
        <v>78.510999999999996</v>
      </c>
      <c r="C3626">
        <v>38.024000000000001</v>
      </c>
      <c r="D3626">
        <v>31.123999999999999</v>
      </c>
      <c r="E3626">
        <v>29.245000000000001</v>
      </c>
      <c r="F3626">
        <v>26.335999999999999</v>
      </c>
      <c r="G3626">
        <v>26.027999999999999</v>
      </c>
      <c r="I3626">
        <v>297.47800000000001</v>
      </c>
      <c r="J3626">
        <v>301.81400000000002</v>
      </c>
      <c r="K3626">
        <f t="shared" si="168"/>
        <v>28.664000000000044</v>
      </c>
      <c r="L3626">
        <v>300.517</v>
      </c>
      <c r="M3626">
        <f t="shared" si="169"/>
        <v>27.367000000000019</v>
      </c>
      <c r="N3626">
        <v>305.99400000000003</v>
      </c>
      <c r="O3626">
        <f t="shared" si="170"/>
        <v>32.844000000000051</v>
      </c>
      <c r="P3626">
        <v>440.24099999999999</v>
      </c>
      <c r="Q3626">
        <v>295.428</v>
      </c>
      <c r="R3626">
        <v>100097.667</v>
      </c>
      <c r="S3626">
        <v>296.77300000000002</v>
      </c>
      <c r="T3626">
        <v>100199.35799999999</v>
      </c>
    </row>
    <row r="3627" spans="1:20" x14ac:dyDescent="0.3">
      <c r="A3627" s="1">
        <v>38151.590277777781</v>
      </c>
      <c r="B3627">
        <v>78.570999999999998</v>
      </c>
      <c r="C3627">
        <v>38.067999999999998</v>
      </c>
      <c r="D3627">
        <v>31.193000000000001</v>
      </c>
      <c r="E3627">
        <v>29.257999999999999</v>
      </c>
      <c r="F3627">
        <v>26.338000000000001</v>
      </c>
      <c r="G3627">
        <v>26.04</v>
      </c>
      <c r="I3627">
        <v>297.33199999999999</v>
      </c>
      <c r="J3627">
        <v>301.80900000000003</v>
      </c>
      <c r="K3627">
        <f t="shared" si="168"/>
        <v>28.659000000000049</v>
      </c>
      <c r="L3627">
        <v>300.52300000000002</v>
      </c>
      <c r="M3627">
        <f t="shared" si="169"/>
        <v>27.373000000000047</v>
      </c>
      <c r="N3627">
        <v>305.94600000000003</v>
      </c>
      <c r="O3627">
        <f t="shared" si="170"/>
        <v>32.796000000000049</v>
      </c>
      <c r="P3627">
        <v>438.608</v>
      </c>
      <c r="Q3627">
        <v>295.452</v>
      </c>
      <c r="R3627">
        <v>100095.069</v>
      </c>
      <c r="S3627">
        <v>296.58300000000003</v>
      </c>
      <c r="T3627">
        <v>100199.376</v>
      </c>
    </row>
    <row r="3628" spans="1:20" x14ac:dyDescent="0.3">
      <c r="A3628" s="1">
        <v>38151.59375</v>
      </c>
      <c r="B3628">
        <v>78.631</v>
      </c>
      <c r="C3628">
        <v>38.110999999999997</v>
      </c>
      <c r="D3628">
        <v>31.260999999999999</v>
      </c>
      <c r="E3628">
        <v>29.271000000000001</v>
      </c>
      <c r="F3628">
        <v>26.341000000000001</v>
      </c>
      <c r="G3628">
        <v>26.053000000000001</v>
      </c>
      <c r="I3628">
        <v>297.65199999999999</v>
      </c>
      <c r="J3628">
        <v>301.81099999999998</v>
      </c>
      <c r="K3628">
        <f t="shared" si="168"/>
        <v>28.661000000000001</v>
      </c>
      <c r="L3628">
        <v>300.53399999999999</v>
      </c>
      <c r="M3628">
        <f t="shared" si="169"/>
        <v>27.384000000000015</v>
      </c>
      <c r="N3628">
        <v>305.95600000000002</v>
      </c>
      <c r="O3628">
        <f t="shared" si="170"/>
        <v>32.80600000000004</v>
      </c>
      <c r="P3628">
        <v>442.61</v>
      </c>
      <c r="Q3628">
        <v>295.47500000000002</v>
      </c>
      <c r="R3628">
        <v>100092.47199999999</v>
      </c>
      <c r="S3628">
        <v>297.04000000000002</v>
      </c>
      <c r="T3628">
        <v>100199.05</v>
      </c>
    </row>
    <row r="3629" spans="1:20" x14ac:dyDescent="0.3">
      <c r="A3629" s="1">
        <v>38151.597222222219</v>
      </c>
      <c r="B3629">
        <v>78.688000000000002</v>
      </c>
      <c r="C3629">
        <v>38.155000000000001</v>
      </c>
      <c r="D3629">
        <v>31.324000000000002</v>
      </c>
      <c r="E3629">
        <v>29.282</v>
      </c>
      <c r="F3629">
        <v>26.344000000000001</v>
      </c>
      <c r="G3629">
        <v>26.067</v>
      </c>
      <c r="I3629">
        <v>298.07299999999998</v>
      </c>
      <c r="J3629">
        <v>301.798</v>
      </c>
      <c r="K3629">
        <f t="shared" si="168"/>
        <v>28.648000000000025</v>
      </c>
      <c r="L3629">
        <v>300.52999999999997</v>
      </c>
      <c r="M3629">
        <f t="shared" si="169"/>
        <v>27.379999999999995</v>
      </c>
      <c r="N3629">
        <v>305.31799999999998</v>
      </c>
      <c r="O3629">
        <f t="shared" si="170"/>
        <v>32.168000000000006</v>
      </c>
      <c r="P3629">
        <v>447.81200000000001</v>
      </c>
      <c r="Q3629">
        <v>295.49799999999999</v>
      </c>
      <c r="R3629">
        <v>100089.875</v>
      </c>
      <c r="S3629">
        <v>297.57799999999997</v>
      </c>
      <c r="T3629">
        <v>100198.686</v>
      </c>
    </row>
    <row r="3630" spans="1:20" x14ac:dyDescent="0.3">
      <c r="A3630" s="1">
        <v>38151.600694444445</v>
      </c>
      <c r="B3630">
        <v>78.741</v>
      </c>
      <c r="C3630">
        <v>38.198</v>
      </c>
      <c r="D3630">
        <v>31.385000000000002</v>
      </c>
      <c r="E3630">
        <v>29.292999999999999</v>
      </c>
      <c r="F3630">
        <v>26.347999999999999</v>
      </c>
      <c r="G3630">
        <v>26.082000000000001</v>
      </c>
      <c r="I3630">
        <v>298.04199999999997</v>
      </c>
      <c r="J3630">
        <v>301.80399999999997</v>
      </c>
      <c r="K3630">
        <f t="shared" si="168"/>
        <v>28.653999999999996</v>
      </c>
      <c r="L3630">
        <v>300.54300000000001</v>
      </c>
      <c r="M3630">
        <f t="shared" si="169"/>
        <v>27.393000000000029</v>
      </c>
      <c r="N3630">
        <v>305.19</v>
      </c>
      <c r="O3630">
        <f t="shared" si="170"/>
        <v>32.04000000000002</v>
      </c>
      <c r="P3630">
        <v>447.54899999999998</v>
      </c>
      <c r="Q3630">
        <v>295.52100000000002</v>
      </c>
      <c r="R3630">
        <v>100087.27800000001</v>
      </c>
      <c r="S3630">
        <v>297.46499999999997</v>
      </c>
      <c r="T3630">
        <v>100198.624</v>
      </c>
    </row>
    <row r="3631" spans="1:20" x14ac:dyDescent="0.3">
      <c r="A3631" s="1">
        <v>38151.604166666664</v>
      </c>
      <c r="B3631">
        <v>78.8</v>
      </c>
      <c r="C3631">
        <v>38.222999999999999</v>
      </c>
      <c r="D3631">
        <v>31.440999999999999</v>
      </c>
      <c r="E3631">
        <v>29.300999999999998</v>
      </c>
      <c r="F3631">
        <v>26.352</v>
      </c>
      <c r="G3631">
        <v>26.097000000000001</v>
      </c>
      <c r="I3631">
        <v>298.00599999999997</v>
      </c>
      <c r="J3631">
        <v>301.82499999999999</v>
      </c>
      <c r="K3631">
        <f t="shared" si="168"/>
        <v>28.675000000000011</v>
      </c>
      <c r="L3631">
        <v>300.57100000000003</v>
      </c>
      <c r="M3631">
        <f t="shared" si="169"/>
        <v>27.421000000000049</v>
      </c>
      <c r="N3631">
        <v>305.27</v>
      </c>
      <c r="O3631">
        <f t="shared" si="170"/>
        <v>32.120000000000005</v>
      </c>
      <c r="P3631">
        <v>447.23899999999998</v>
      </c>
      <c r="Q3631">
        <v>295.54399999999998</v>
      </c>
      <c r="R3631">
        <v>100084.681</v>
      </c>
      <c r="S3631">
        <v>297.45</v>
      </c>
      <c r="T3631">
        <v>100198.533</v>
      </c>
    </row>
    <row r="3632" spans="1:20" x14ac:dyDescent="0.3">
      <c r="A3632" s="1">
        <v>38151.607638888891</v>
      </c>
      <c r="B3632">
        <v>78.84</v>
      </c>
      <c r="C3632">
        <v>38.218000000000004</v>
      </c>
      <c r="D3632">
        <v>31.477</v>
      </c>
      <c r="E3632">
        <v>29.295000000000002</v>
      </c>
      <c r="F3632">
        <v>26.355</v>
      </c>
      <c r="G3632">
        <v>26.113</v>
      </c>
      <c r="I3632">
        <v>298.24400000000003</v>
      </c>
      <c r="J3632">
        <v>301.839</v>
      </c>
      <c r="K3632">
        <f t="shared" si="168"/>
        <v>28.689000000000021</v>
      </c>
      <c r="L3632">
        <v>300.59100000000001</v>
      </c>
      <c r="M3632">
        <f t="shared" si="169"/>
        <v>27.441000000000031</v>
      </c>
      <c r="N3632">
        <v>305.09899999999999</v>
      </c>
      <c r="O3632">
        <f t="shared" si="170"/>
        <v>31.949000000000012</v>
      </c>
      <c r="P3632">
        <v>450.22</v>
      </c>
      <c r="Q3632">
        <v>295.56700000000001</v>
      </c>
      <c r="R3632">
        <v>100082.083</v>
      </c>
      <c r="S3632">
        <v>297.74400000000003</v>
      </c>
      <c r="T3632">
        <v>100198.31600000001</v>
      </c>
    </row>
    <row r="3633" spans="1:20" x14ac:dyDescent="0.3">
      <c r="A3633" s="1">
        <v>38151.611111111109</v>
      </c>
      <c r="B3633">
        <v>78.861999999999995</v>
      </c>
      <c r="C3633">
        <v>38.213000000000001</v>
      </c>
      <c r="D3633">
        <v>31.506</v>
      </c>
      <c r="E3633">
        <v>29.285</v>
      </c>
      <c r="F3633">
        <v>26.356999999999999</v>
      </c>
      <c r="G3633">
        <v>26.128</v>
      </c>
      <c r="I3633">
        <v>298.29599999999999</v>
      </c>
      <c r="J3633">
        <v>301.84500000000003</v>
      </c>
      <c r="K3633">
        <f t="shared" si="168"/>
        <v>28.69500000000005</v>
      </c>
      <c r="L3633">
        <v>300.60199999999998</v>
      </c>
      <c r="M3633">
        <f t="shared" si="169"/>
        <v>27.451999999999998</v>
      </c>
      <c r="N3633">
        <v>305.01600000000002</v>
      </c>
      <c r="O3633">
        <f t="shared" si="170"/>
        <v>31.866000000000042</v>
      </c>
      <c r="P3633">
        <v>450.96100000000001</v>
      </c>
      <c r="Q3633">
        <v>295.58999999999997</v>
      </c>
      <c r="R3633">
        <v>100079.486</v>
      </c>
      <c r="S3633">
        <v>297.80099999999999</v>
      </c>
      <c r="T3633">
        <v>100198.20299999999</v>
      </c>
    </row>
    <row r="3634" spans="1:20" x14ac:dyDescent="0.3">
      <c r="A3634" s="1">
        <v>38151.614583333336</v>
      </c>
      <c r="B3634">
        <v>78.875</v>
      </c>
      <c r="C3634">
        <v>38.207999999999998</v>
      </c>
      <c r="D3634">
        <v>31.533999999999999</v>
      </c>
      <c r="E3634">
        <v>29.274999999999999</v>
      </c>
      <c r="F3634">
        <v>26.358000000000001</v>
      </c>
      <c r="G3634">
        <v>26.141999999999999</v>
      </c>
      <c r="I3634">
        <v>298.38299999999998</v>
      </c>
      <c r="J3634">
        <v>301.85899999999998</v>
      </c>
      <c r="K3634">
        <f t="shared" si="168"/>
        <v>28.709000000000003</v>
      </c>
      <c r="L3634">
        <v>300.62099999999998</v>
      </c>
      <c r="M3634">
        <f t="shared" si="169"/>
        <v>27.471000000000004</v>
      </c>
      <c r="N3634">
        <v>305.12599999999998</v>
      </c>
      <c r="O3634">
        <f t="shared" si="170"/>
        <v>31.975999999999999</v>
      </c>
      <c r="P3634">
        <v>452.11799999999999</v>
      </c>
      <c r="Q3634">
        <v>295.613</v>
      </c>
      <c r="R3634">
        <v>100076.889</v>
      </c>
      <c r="S3634">
        <v>297.904</v>
      </c>
      <c r="T3634">
        <v>100198.05899999999</v>
      </c>
    </row>
    <row r="3635" spans="1:20" x14ac:dyDescent="0.3">
      <c r="A3635" s="1">
        <v>38151.618055555555</v>
      </c>
      <c r="B3635">
        <v>78.882000000000005</v>
      </c>
      <c r="C3635">
        <v>38.177</v>
      </c>
      <c r="D3635">
        <v>31.553999999999998</v>
      </c>
      <c r="E3635">
        <v>29.260999999999999</v>
      </c>
      <c r="F3635">
        <v>26.359000000000002</v>
      </c>
      <c r="G3635">
        <v>26.155999999999999</v>
      </c>
      <c r="I3635">
        <v>298.57400000000001</v>
      </c>
      <c r="J3635">
        <v>301.86900000000003</v>
      </c>
      <c r="K3635">
        <f t="shared" si="168"/>
        <v>28.719000000000051</v>
      </c>
      <c r="L3635">
        <v>300.63600000000002</v>
      </c>
      <c r="M3635">
        <f t="shared" si="169"/>
        <v>27.486000000000047</v>
      </c>
      <c r="N3635">
        <v>305.05700000000002</v>
      </c>
      <c r="O3635">
        <f t="shared" si="170"/>
        <v>31.907000000000039</v>
      </c>
      <c r="P3635">
        <v>454.53199999999998</v>
      </c>
      <c r="Q3635">
        <v>295.63600000000002</v>
      </c>
      <c r="R3635">
        <v>100074.292</v>
      </c>
      <c r="S3635">
        <v>298.16699999999997</v>
      </c>
      <c r="T3635">
        <v>100197.844</v>
      </c>
    </row>
    <row r="3636" spans="1:20" x14ac:dyDescent="0.3">
      <c r="A3636" s="1">
        <v>38151.621527777781</v>
      </c>
      <c r="B3636">
        <v>78.882999999999996</v>
      </c>
      <c r="C3636">
        <v>38.148000000000003</v>
      </c>
      <c r="D3636">
        <v>31.571999999999999</v>
      </c>
      <c r="E3636">
        <v>29.245999999999999</v>
      </c>
      <c r="F3636">
        <v>26.359000000000002</v>
      </c>
      <c r="G3636">
        <v>26.170999999999999</v>
      </c>
      <c r="I3636">
        <v>298.65699999999998</v>
      </c>
      <c r="J3636">
        <v>301.87900000000002</v>
      </c>
      <c r="K3636">
        <f t="shared" si="168"/>
        <v>28.729000000000042</v>
      </c>
      <c r="L3636">
        <v>300.65100000000001</v>
      </c>
      <c r="M3636">
        <f t="shared" si="169"/>
        <v>27.501000000000033</v>
      </c>
      <c r="N3636">
        <v>304.97500000000002</v>
      </c>
      <c r="O3636">
        <f t="shared" si="170"/>
        <v>31.825000000000045</v>
      </c>
      <c r="P3636">
        <v>455.63400000000001</v>
      </c>
      <c r="Q3636">
        <v>295.65899999999999</v>
      </c>
      <c r="R3636">
        <v>100071.694</v>
      </c>
      <c r="S3636">
        <v>298.25099999999998</v>
      </c>
      <c r="T3636">
        <v>100197.709</v>
      </c>
    </row>
    <row r="3637" spans="1:20" x14ac:dyDescent="0.3">
      <c r="A3637" s="1">
        <v>38151.625</v>
      </c>
      <c r="B3637">
        <v>78.878</v>
      </c>
      <c r="C3637">
        <v>38.116999999999997</v>
      </c>
      <c r="D3637">
        <v>31.582999999999998</v>
      </c>
      <c r="E3637">
        <v>29.227</v>
      </c>
      <c r="F3637">
        <v>26.358000000000001</v>
      </c>
      <c r="G3637">
        <v>26.184000000000001</v>
      </c>
      <c r="I3637">
        <v>298.70800000000003</v>
      </c>
      <c r="J3637">
        <v>301.89299999999997</v>
      </c>
      <c r="K3637">
        <f t="shared" si="168"/>
        <v>28.742999999999995</v>
      </c>
      <c r="L3637">
        <v>300.67</v>
      </c>
      <c r="M3637">
        <f t="shared" si="169"/>
        <v>27.520000000000039</v>
      </c>
      <c r="N3637">
        <v>304.94200000000001</v>
      </c>
      <c r="O3637">
        <f t="shared" si="170"/>
        <v>31.79200000000003</v>
      </c>
      <c r="P3637">
        <v>456.34899999999999</v>
      </c>
      <c r="Q3637">
        <v>295.68200000000002</v>
      </c>
      <c r="R3637">
        <v>100069.09699999999</v>
      </c>
      <c r="S3637">
        <v>298.32499999999999</v>
      </c>
      <c r="T3637">
        <v>100197.57399999999</v>
      </c>
    </row>
    <row r="3638" spans="1:20" x14ac:dyDescent="0.3">
      <c r="A3638" s="1">
        <v>38151.628472222219</v>
      </c>
      <c r="B3638">
        <v>80.222999999999999</v>
      </c>
      <c r="C3638">
        <v>37.987000000000002</v>
      </c>
      <c r="D3638">
        <v>31.562999999999999</v>
      </c>
      <c r="E3638">
        <v>29.177</v>
      </c>
      <c r="F3638">
        <v>26.356999999999999</v>
      </c>
      <c r="G3638">
        <v>26.198</v>
      </c>
      <c r="I3638">
        <v>298.85199999999998</v>
      </c>
      <c r="J3638">
        <v>301.90600000000001</v>
      </c>
      <c r="K3638">
        <f t="shared" si="168"/>
        <v>28.756000000000029</v>
      </c>
      <c r="L3638">
        <v>300.68799999999999</v>
      </c>
      <c r="M3638">
        <f t="shared" si="169"/>
        <v>27.538000000000011</v>
      </c>
      <c r="N3638">
        <v>304.78800000000001</v>
      </c>
      <c r="O3638">
        <f t="shared" si="170"/>
        <v>31.638000000000034</v>
      </c>
      <c r="P3638">
        <v>458.18200000000002</v>
      </c>
      <c r="Q3638">
        <v>295.70499999999998</v>
      </c>
      <c r="R3638">
        <v>100066.5</v>
      </c>
      <c r="S3638">
        <v>298.517</v>
      </c>
      <c r="T3638">
        <v>100197.38800000001</v>
      </c>
    </row>
    <row r="3639" spans="1:20" x14ac:dyDescent="0.3">
      <c r="A3639" s="1">
        <v>38151.631944444445</v>
      </c>
      <c r="B3639">
        <v>80.548000000000002</v>
      </c>
      <c r="C3639">
        <v>37.825000000000003</v>
      </c>
      <c r="D3639">
        <v>31.533000000000001</v>
      </c>
      <c r="E3639">
        <v>29.12</v>
      </c>
      <c r="F3639">
        <v>26.355</v>
      </c>
      <c r="G3639">
        <v>26.210999999999999</v>
      </c>
      <c r="I3639">
        <v>298.899</v>
      </c>
      <c r="J3639">
        <v>301.916</v>
      </c>
      <c r="K3639">
        <f t="shared" si="168"/>
        <v>28.76600000000002</v>
      </c>
      <c r="L3639">
        <v>300.702</v>
      </c>
      <c r="M3639">
        <f t="shared" si="169"/>
        <v>27.552000000000021</v>
      </c>
      <c r="N3639">
        <v>304.61599999999999</v>
      </c>
      <c r="O3639">
        <f t="shared" si="170"/>
        <v>31.466000000000008</v>
      </c>
      <c r="P3639">
        <v>458.476</v>
      </c>
      <c r="Q3639">
        <v>295.67399999999998</v>
      </c>
      <c r="R3639">
        <v>100064.944</v>
      </c>
      <c r="S3639">
        <v>298.57299999999998</v>
      </c>
      <c r="T3639">
        <v>100197.26</v>
      </c>
    </row>
    <row r="3640" spans="1:20" x14ac:dyDescent="0.3">
      <c r="A3640" s="1">
        <v>38151.635416666664</v>
      </c>
      <c r="B3640">
        <v>80.796000000000006</v>
      </c>
      <c r="C3640">
        <v>37.664999999999999</v>
      </c>
      <c r="D3640">
        <v>31.504000000000001</v>
      </c>
      <c r="E3640">
        <v>29.064</v>
      </c>
      <c r="F3640">
        <v>26.352</v>
      </c>
      <c r="G3640">
        <v>26.222999999999999</v>
      </c>
      <c r="I3640">
        <v>299.01400000000001</v>
      </c>
      <c r="J3640">
        <v>301.90499999999997</v>
      </c>
      <c r="K3640">
        <f t="shared" si="168"/>
        <v>28.754999999999995</v>
      </c>
      <c r="L3640">
        <v>300.702</v>
      </c>
      <c r="M3640">
        <f t="shared" si="169"/>
        <v>27.552000000000021</v>
      </c>
      <c r="N3640">
        <v>304.27699999999999</v>
      </c>
      <c r="O3640">
        <f t="shared" si="170"/>
        <v>31.12700000000001</v>
      </c>
      <c r="P3640">
        <v>459.59</v>
      </c>
      <c r="Q3640">
        <v>295.64299999999997</v>
      </c>
      <c r="R3640">
        <v>100063.389</v>
      </c>
      <c r="S3640">
        <v>298.73899999999998</v>
      </c>
      <c r="T3640">
        <v>100197.073</v>
      </c>
    </row>
    <row r="3641" spans="1:20" x14ac:dyDescent="0.3">
      <c r="A3641" s="1">
        <v>38151.638888888891</v>
      </c>
      <c r="B3641">
        <v>81.036000000000001</v>
      </c>
      <c r="C3641">
        <v>37.505000000000003</v>
      </c>
      <c r="D3641">
        <v>31.463000000000001</v>
      </c>
      <c r="E3641">
        <v>28.998000000000001</v>
      </c>
      <c r="F3641">
        <v>26.349</v>
      </c>
      <c r="G3641">
        <v>26.234999999999999</v>
      </c>
      <c r="I3641">
        <v>298.81</v>
      </c>
      <c r="J3641">
        <v>301.87200000000001</v>
      </c>
      <c r="K3641">
        <f t="shared" si="168"/>
        <v>28.722000000000037</v>
      </c>
      <c r="L3641">
        <v>300.68599999999998</v>
      </c>
      <c r="M3641">
        <f t="shared" si="169"/>
        <v>27.536000000000001</v>
      </c>
      <c r="N3641">
        <v>303.399</v>
      </c>
      <c r="O3641">
        <f t="shared" si="170"/>
        <v>30.249000000000024</v>
      </c>
      <c r="P3641">
        <v>456.84</v>
      </c>
      <c r="Q3641">
        <v>295.61099999999999</v>
      </c>
      <c r="R3641">
        <v>100061.833</v>
      </c>
      <c r="S3641">
        <v>298.464</v>
      </c>
      <c r="T3641">
        <v>100197.073</v>
      </c>
    </row>
    <row r="3642" spans="1:20" x14ac:dyDescent="0.3">
      <c r="A3642" s="1">
        <v>38151.642361111109</v>
      </c>
      <c r="B3642">
        <v>81.27</v>
      </c>
      <c r="C3642">
        <v>37.347000000000001</v>
      </c>
      <c r="D3642">
        <v>31.422000000000001</v>
      </c>
      <c r="E3642">
        <v>28.934000000000001</v>
      </c>
      <c r="F3642">
        <v>26.346</v>
      </c>
      <c r="G3642">
        <v>26.247</v>
      </c>
      <c r="I3642">
        <v>298.553</v>
      </c>
      <c r="J3642">
        <v>301.82900000000001</v>
      </c>
      <c r="K3642">
        <f t="shared" si="168"/>
        <v>28.67900000000003</v>
      </c>
      <c r="L3642">
        <v>300.66300000000001</v>
      </c>
      <c r="M3642">
        <f t="shared" si="169"/>
        <v>27.513000000000034</v>
      </c>
      <c r="N3642">
        <v>303.00599999999997</v>
      </c>
      <c r="O3642">
        <f t="shared" si="170"/>
        <v>29.855999999999995</v>
      </c>
      <c r="P3642">
        <v>453.43</v>
      </c>
      <c r="Q3642">
        <v>295.58</v>
      </c>
      <c r="R3642">
        <v>100060.27800000001</v>
      </c>
      <c r="S3642">
        <v>298.12900000000002</v>
      </c>
      <c r="T3642">
        <v>100197.15700000001</v>
      </c>
    </row>
    <row r="3643" spans="1:20" x14ac:dyDescent="0.3">
      <c r="A3643" s="1">
        <v>38151.645833333336</v>
      </c>
      <c r="B3643">
        <v>81.498000000000005</v>
      </c>
      <c r="C3643">
        <v>37.136000000000003</v>
      </c>
      <c r="D3643">
        <v>31.372</v>
      </c>
      <c r="E3643">
        <v>28.863</v>
      </c>
      <c r="F3643">
        <v>26.341999999999999</v>
      </c>
      <c r="G3643">
        <v>26.259</v>
      </c>
      <c r="I3643">
        <v>298.37299999999999</v>
      </c>
      <c r="J3643">
        <v>301.75700000000001</v>
      </c>
      <c r="K3643">
        <f t="shared" si="168"/>
        <v>28.607000000000028</v>
      </c>
      <c r="L3643">
        <v>300.61500000000001</v>
      </c>
      <c r="M3643">
        <f t="shared" si="169"/>
        <v>27.465000000000032</v>
      </c>
      <c r="N3643">
        <v>302.52</v>
      </c>
      <c r="O3643">
        <f t="shared" si="170"/>
        <v>29.370000000000005</v>
      </c>
      <c r="P3643">
        <v>450.96</v>
      </c>
      <c r="Q3643">
        <v>295.548</v>
      </c>
      <c r="R3643">
        <v>100058.72199999999</v>
      </c>
      <c r="S3643">
        <v>297.95600000000002</v>
      </c>
      <c r="T3643">
        <v>100197.189</v>
      </c>
    </row>
    <row r="3644" spans="1:20" x14ac:dyDescent="0.3">
      <c r="A3644" s="1">
        <v>38151.649305555555</v>
      </c>
      <c r="B3644">
        <v>81.503</v>
      </c>
      <c r="C3644">
        <v>36.723999999999997</v>
      </c>
      <c r="D3644">
        <v>31.173999999999999</v>
      </c>
      <c r="E3644">
        <v>28.724</v>
      </c>
      <c r="F3644">
        <v>26.332999999999998</v>
      </c>
      <c r="G3644">
        <v>26.262</v>
      </c>
      <c r="I3644">
        <v>298.34199999999998</v>
      </c>
      <c r="J3644">
        <v>301.66500000000002</v>
      </c>
      <c r="K3644">
        <f t="shared" si="168"/>
        <v>28.515000000000043</v>
      </c>
      <c r="L3644">
        <v>300.54700000000003</v>
      </c>
      <c r="M3644">
        <f t="shared" si="169"/>
        <v>27.397000000000048</v>
      </c>
      <c r="N3644">
        <v>302.10599999999999</v>
      </c>
      <c r="O3644">
        <f t="shared" si="170"/>
        <v>28.956000000000017</v>
      </c>
      <c r="P3644">
        <v>450.26900000000001</v>
      </c>
      <c r="Q3644">
        <v>295.517</v>
      </c>
      <c r="R3644">
        <v>100057.167</v>
      </c>
      <c r="S3644">
        <v>297.92700000000002</v>
      </c>
      <c r="T3644">
        <v>100197.15399999999</v>
      </c>
    </row>
    <row r="3645" spans="1:20" x14ac:dyDescent="0.3">
      <c r="A3645" s="1">
        <v>38151.652777777781</v>
      </c>
      <c r="B3645">
        <v>81.465999999999994</v>
      </c>
      <c r="C3645">
        <v>36.32</v>
      </c>
      <c r="D3645">
        <v>30.952999999999999</v>
      </c>
      <c r="E3645">
        <v>28.571000000000002</v>
      </c>
      <c r="F3645">
        <v>26.318000000000001</v>
      </c>
      <c r="G3645">
        <v>26.257000000000001</v>
      </c>
      <c r="I3645">
        <v>298.17099999999999</v>
      </c>
      <c r="J3645">
        <v>301.55599999999998</v>
      </c>
      <c r="K3645">
        <f t="shared" si="168"/>
        <v>28.406000000000006</v>
      </c>
      <c r="L3645">
        <v>300.46499999999997</v>
      </c>
      <c r="M3645">
        <f t="shared" si="169"/>
        <v>27.314999999999998</v>
      </c>
      <c r="N3645">
        <v>301.80900000000003</v>
      </c>
      <c r="O3645">
        <f t="shared" si="170"/>
        <v>28.659000000000049</v>
      </c>
      <c r="P3645">
        <v>447.88499999999999</v>
      </c>
      <c r="Q3645">
        <v>295.48599999999999</v>
      </c>
      <c r="R3645">
        <v>100055.611</v>
      </c>
      <c r="S3645">
        <v>297.745</v>
      </c>
      <c r="T3645">
        <v>100197.182</v>
      </c>
    </row>
    <row r="3646" spans="1:20" x14ac:dyDescent="0.3">
      <c r="A3646" s="1">
        <v>38151.65625</v>
      </c>
      <c r="B3646">
        <v>81.441000000000003</v>
      </c>
      <c r="C3646">
        <v>35.92</v>
      </c>
      <c r="D3646">
        <v>30.733000000000001</v>
      </c>
      <c r="E3646">
        <v>28.419</v>
      </c>
      <c r="F3646">
        <v>26.297999999999998</v>
      </c>
      <c r="G3646">
        <v>26.245000000000001</v>
      </c>
      <c r="I3646">
        <v>298.08800000000002</v>
      </c>
      <c r="J3646">
        <v>301.44400000000002</v>
      </c>
      <c r="K3646">
        <f t="shared" si="168"/>
        <v>28.29400000000004</v>
      </c>
      <c r="L3646">
        <v>300.38099999999997</v>
      </c>
      <c r="M3646">
        <f t="shared" si="169"/>
        <v>27.230999999999995</v>
      </c>
      <c r="N3646">
        <v>301.58800000000002</v>
      </c>
      <c r="O3646">
        <f t="shared" si="170"/>
        <v>28.438000000000045</v>
      </c>
      <c r="P3646">
        <v>446.55700000000002</v>
      </c>
      <c r="Q3646">
        <v>295.45400000000001</v>
      </c>
      <c r="R3646">
        <v>100054.056</v>
      </c>
      <c r="S3646">
        <v>297.66300000000001</v>
      </c>
      <c r="T3646">
        <v>100197.151</v>
      </c>
    </row>
    <row r="3647" spans="1:20" x14ac:dyDescent="0.3">
      <c r="A3647" s="1">
        <v>38151.659722222219</v>
      </c>
      <c r="B3647">
        <v>81.394999999999996</v>
      </c>
      <c r="C3647">
        <v>35.43</v>
      </c>
      <c r="D3647">
        <v>30.478000000000002</v>
      </c>
      <c r="E3647">
        <v>28.248000000000001</v>
      </c>
      <c r="F3647">
        <v>26.274000000000001</v>
      </c>
      <c r="G3647">
        <v>26.227</v>
      </c>
      <c r="I3647">
        <v>298.02</v>
      </c>
      <c r="J3647">
        <v>301.31900000000002</v>
      </c>
      <c r="K3647">
        <f t="shared" si="168"/>
        <v>28.16900000000004</v>
      </c>
      <c r="L3647">
        <v>300.28500000000003</v>
      </c>
      <c r="M3647">
        <f t="shared" si="169"/>
        <v>27.135000000000048</v>
      </c>
      <c r="N3647">
        <v>301.221</v>
      </c>
      <c r="O3647">
        <f t="shared" si="170"/>
        <v>28.071000000000026</v>
      </c>
      <c r="P3647">
        <v>445.41300000000001</v>
      </c>
      <c r="Q3647">
        <v>295.423</v>
      </c>
      <c r="R3647">
        <v>100052.5</v>
      </c>
      <c r="S3647">
        <v>297.61799999999999</v>
      </c>
      <c r="T3647">
        <v>100197.09299999999</v>
      </c>
    </row>
    <row r="3648" spans="1:20" x14ac:dyDescent="0.3">
      <c r="A3648" s="1">
        <v>38151.663194444445</v>
      </c>
      <c r="B3648">
        <v>81.248999999999995</v>
      </c>
      <c r="C3648">
        <v>34.948</v>
      </c>
      <c r="D3648">
        <v>30.030999999999999</v>
      </c>
      <c r="E3648">
        <v>28.135999999999999</v>
      </c>
      <c r="F3648">
        <v>26.248999999999999</v>
      </c>
      <c r="G3648">
        <v>26.193000000000001</v>
      </c>
      <c r="I3648">
        <v>297.74</v>
      </c>
      <c r="J3648">
        <v>301.19099999999997</v>
      </c>
      <c r="K3648">
        <f t="shared" si="168"/>
        <v>28.040999999999997</v>
      </c>
      <c r="L3648">
        <v>300.18700000000001</v>
      </c>
      <c r="M3648">
        <f t="shared" si="169"/>
        <v>27.037000000000035</v>
      </c>
      <c r="N3648">
        <v>300.834</v>
      </c>
      <c r="O3648">
        <f t="shared" si="170"/>
        <v>27.684000000000026</v>
      </c>
      <c r="P3648">
        <v>441.70400000000001</v>
      </c>
      <c r="Q3648">
        <v>295.39100000000002</v>
      </c>
      <c r="R3648">
        <v>100050.944</v>
      </c>
      <c r="S3648">
        <v>297.29700000000003</v>
      </c>
      <c r="T3648">
        <v>100197.163</v>
      </c>
    </row>
    <row r="3649" spans="1:20" x14ac:dyDescent="0.3">
      <c r="A3649" s="1">
        <v>38151.666666666664</v>
      </c>
      <c r="B3649">
        <v>81.149000000000001</v>
      </c>
      <c r="C3649">
        <v>34.470999999999997</v>
      </c>
      <c r="D3649">
        <v>29.742000000000001</v>
      </c>
      <c r="E3649">
        <v>27.951000000000001</v>
      </c>
      <c r="F3649">
        <v>26.216999999999999</v>
      </c>
      <c r="G3649">
        <v>26.158000000000001</v>
      </c>
      <c r="I3649">
        <v>297.57799999999997</v>
      </c>
      <c r="J3649">
        <v>301.05700000000002</v>
      </c>
      <c r="K3649">
        <f t="shared" si="168"/>
        <v>27.907000000000039</v>
      </c>
      <c r="L3649">
        <v>300.084</v>
      </c>
      <c r="M3649">
        <f t="shared" si="169"/>
        <v>26.934000000000026</v>
      </c>
      <c r="N3649">
        <v>300.39600000000002</v>
      </c>
      <c r="O3649">
        <f t="shared" si="170"/>
        <v>27.246000000000038</v>
      </c>
      <c r="P3649">
        <v>439.58300000000003</v>
      </c>
      <c r="Q3649">
        <v>295.36</v>
      </c>
      <c r="R3649">
        <v>100049.389</v>
      </c>
      <c r="S3649">
        <v>297.17700000000002</v>
      </c>
      <c r="T3649">
        <v>100197.12300000001</v>
      </c>
    </row>
    <row r="3650" spans="1:20" x14ac:dyDescent="0.3">
      <c r="A3650" s="1">
        <v>38151.670138888891</v>
      </c>
      <c r="B3650">
        <v>78.608999999999995</v>
      </c>
      <c r="C3650">
        <v>34.085000000000001</v>
      </c>
      <c r="D3650">
        <v>29.469000000000001</v>
      </c>
      <c r="E3650">
        <v>27.786000000000001</v>
      </c>
      <c r="F3650">
        <v>26.15</v>
      </c>
      <c r="G3650">
        <v>26.09</v>
      </c>
      <c r="I3650">
        <v>297.54199999999997</v>
      </c>
      <c r="J3650">
        <v>300.91000000000003</v>
      </c>
      <c r="K3650">
        <f t="shared" si="168"/>
        <v>27.760000000000048</v>
      </c>
      <c r="L3650">
        <v>299.96800000000002</v>
      </c>
      <c r="M3650">
        <f t="shared" si="169"/>
        <v>26.81800000000004</v>
      </c>
      <c r="N3650">
        <v>299.79599999999999</v>
      </c>
      <c r="O3650">
        <f t="shared" si="170"/>
        <v>26.646000000000015</v>
      </c>
      <c r="P3650">
        <v>438.80399999999997</v>
      </c>
      <c r="Q3650">
        <v>295.32799999999997</v>
      </c>
      <c r="R3650">
        <v>100047.833</v>
      </c>
      <c r="S3650">
        <v>297.16000000000003</v>
      </c>
      <c r="T3650">
        <v>100197.03</v>
      </c>
    </row>
    <row r="3651" spans="1:20" x14ac:dyDescent="0.3">
      <c r="A3651" s="1">
        <v>38151.673611111109</v>
      </c>
      <c r="B3651">
        <v>77.744</v>
      </c>
      <c r="C3651">
        <v>33.625999999999998</v>
      </c>
      <c r="D3651">
        <v>29.184999999999999</v>
      </c>
      <c r="E3651">
        <v>27.606999999999999</v>
      </c>
      <c r="F3651">
        <v>26.079000000000001</v>
      </c>
      <c r="G3651">
        <v>26.018000000000001</v>
      </c>
      <c r="I3651">
        <v>297.07100000000003</v>
      </c>
      <c r="J3651">
        <v>300.755</v>
      </c>
      <c r="K3651">
        <f t="shared" ref="K3651:K3714" si="171">J3651-273.15</f>
        <v>27.605000000000018</v>
      </c>
      <c r="L3651">
        <v>299.846</v>
      </c>
      <c r="M3651">
        <f t="shared" ref="M3651:M3714" si="172">L3651-273.15</f>
        <v>26.696000000000026</v>
      </c>
      <c r="N3651">
        <v>299.22199999999998</v>
      </c>
      <c r="O3651">
        <f t="shared" ref="O3651:O3714" si="173">N3651-273.15</f>
        <v>26.072000000000003</v>
      </c>
      <c r="P3651">
        <v>433.149</v>
      </c>
      <c r="Q3651">
        <v>295.27499999999998</v>
      </c>
      <c r="R3651">
        <v>100048.306</v>
      </c>
      <c r="S3651">
        <v>296.666</v>
      </c>
      <c r="T3651">
        <v>100197.298</v>
      </c>
    </row>
    <row r="3652" spans="1:20" x14ac:dyDescent="0.3">
      <c r="A3652" s="1">
        <v>38151.677083333336</v>
      </c>
      <c r="B3652">
        <v>77.165000000000006</v>
      </c>
      <c r="C3652">
        <v>33.164999999999999</v>
      </c>
      <c r="D3652">
        <v>28.901</v>
      </c>
      <c r="E3652">
        <v>27.425999999999998</v>
      </c>
      <c r="F3652">
        <v>26.007000000000001</v>
      </c>
      <c r="G3652">
        <v>25.946000000000002</v>
      </c>
      <c r="I3652">
        <v>296.87200000000001</v>
      </c>
      <c r="J3652">
        <v>300.625</v>
      </c>
      <c r="K3652">
        <f t="shared" si="171"/>
        <v>27.475000000000023</v>
      </c>
      <c r="L3652">
        <v>299.74200000000002</v>
      </c>
      <c r="M3652">
        <f t="shared" si="172"/>
        <v>26.592000000000041</v>
      </c>
      <c r="N3652">
        <v>298.91899999999998</v>
      </c>
      <c r="O3652">
        <f t="shared" si="173"/>
        <v>25.769000000000005</v>
      </c>
      <c r="P3652">
        <v>430.78699999999998</v>
      </c>
      <c r="Q3652">
        <v>295.22199999999998</v>
      </c>
      <c r="R3652">
        <v>100048.77800000001</v>
      </c>
      <c r="S3652">
        <v>296.51</v>
      </c>
      <c r="T3652">
        <v>100197.41</v>
      </c>
    </row>
    <row r="3653" spans="1:20" x14ac:dyDescent="0.3">
      <c r="A3653" s="1">
        <v>38151.680555555555</v>
      </c>
      <c r="B3653">
        <v>76.603999999999999</v>
      </c>
      <c r="C3653">
        <v>32.701000000000001</v>
      </c>
      <c r="D3653">
        <v>28.608000000000001</v>
      </c>
      <c r="E3653">
        <v>27.234000000000002</v>
      </c>
      <c r="F3653">
        <v>25.934999999999999</v>
      </c>
      <c r="G3653">
        <v>25.875</v>
      </c>
      <c r="I3653">
        <v>296.89</v>
      </c>
      <c r="J3653">
        <v>300.48500000000001</v>
      </c>
      <c r="K3653">
        <f t="shared" si="171"/>
        <v>27.335000000000036</v>
      </c>
      <c r="L3653">
        <v>299.62400000000002</v>
      </c>
      <c r="M3653">
        <f t="shared" si="172"/>
        <v>26.474000000000046</v>
      </c>
      <c r="N3653">
        <v>298.44099999999997</v>
      </c>
      <c r="O3653">
        <f t="shared" si="173"/>
        <v>25.290999999999997</v>
      </c>
      <c r="P3653">
        <v>431.02</v>
      </c>
      <c r="Q3653">
        <v>295.16899999999998</v>
      </c>
      <c r="R3653">
        <v>100049.25</v>
      </c>
      <c r="S3653">
        <v>296.55099999999999</v>
      </c>
      <c r="T3653">
        <v>100197.416</v>
      </c>
    </row>
    <row r="3654" spans="1:20" x14ac:dyDescent="0.3">
      <c r="A3654" s="1">
        <v>38151.684027777781</v>
      </c>
      <c r="B3654">
        <v>76.06</v>
      </c>
      <c r="C3654">
        <v>32.235999999999997</v>
      </c>
      <c r="D3654">
        <v>28.315000000000001</v>
      </c>
      <c r="E3654">
        <v>27.04</v>
      </c>
      <c r="F3654">
        <v>25.861000000000001</v>
      </c>
      <c r="G3654">
        <v>25.802</v>
      </c>
      <c r="I3654">
        <v>296.74200000000002</v>
      </c>
      <c r="J3654">
        <v>300.35700000000003</v>
      </c>
      <c r="K3654">
        <f t="shared" si="171"/>
        <v>27.20700000000005</v>
      </c>
      <c r="L3654">
        <v>299.51499999999999</v>
      </c>
      <c r="M3654">
        <f t="shared" si="172"/>
        <v>26.365000000000009</v>
      </c>
      <c r="N3654">
        <v>298.09100000000001</v>
      </c>
      <c r="O3654">
        <f t="shared" si="173"/>
        <v>24.941000000000031</v>
      </c>
      <c r="P3654">
        <v>429.25200000000001</v>
      </c>
      <c r="Q3654">
        <v>295.11599999999999</v>
      </c>
      <c r="R3654">
        <v>100049.72199999999</v>
      </c>
      <c r="S3654">
        <v>296.40499999999997</v>
      </c>
      <c r="T3654">
        <v>100197.508</v>
      </c>
    </row>
    <row r="3655" spans="1:20" x14ac:dyDescent="0.3">
      <c r="A3655" s="1">
        <v>38151.6875</v>
      </c>
      <c r="B3655">
        <v>75.542000000000002</v>
      </c>
      <c r="C3655">
        <v>31.739000000000001</v>
      </c>
      <c r="D3655">
        <v>28.012</v>
      </c>
      <c r="E3655">
        <v>26.835000000000001</v>
      </c>
      <c r="F3655">
        <v>25.786999999999999</v>
      </c>
      <c r="G3655">
        <v>25.728999999999999</v>
      </c>
      <c r="I3655">
        <v>296.57799999999997</v>
      </c>
      <c r="J3655">
        <v>300.24299999999999</v>
      </c>
      <c r="K3655">
        <f t="shared" si="171"/>
        <v>27.093000000000018</v>
      </c>
      <c r="L3655">
        <v>299.41699999999997</v>
      </c>
      <c r="M3655">
        <f t="shared" si="172"/>
        <v>26.266999999999996</v>
      </c>
      <c r="N3655">
        <v>297.86099999999999</v>
      </c>
      <c r="O3655">
        <f t="shared" si="173"/>
        <v>24.711000000000013</v>
      </c>
      <c r="P3655">
        <v>427.28500000000003</v>
      </c>
      <c r="Q3655">
        <v>295.06299999999999</v>
      </c>
      <c r="R3655">
        <v>100050.194</v>
      </c>
      <c r="S3655">
        <v>296.26499999999999</v>
      </c>
      <c r="T3655">
        <v>100197.59699999999</v>
      </c>
    </row>
    <row r="3656" spans="1:20" x14ac:dyDescent="0.3">
      <c r="A3656" s="1">
        <v>38151.690972222219</v>
      </c>
      <c r="B3656">
        <v>75.132000000000005</v>
      </c>
      <c r="C3656">
        <v>31.443000000000001</v>
      </c>
      <c r="D3656">
        <v>27.841999999999999</v>
      </c>
      <c r="E3656">
        <v>26.718</v>
      </c>
      <c r="F3656">
        <v>25.719000000000001</v>
      </c>
      <c r="G3656">
        <v>25.664999999999999</v>
      </c>
      <c r="I3656">
        <v>296.52600000000001</v>
      </c>
      <c r="J3656">
        <v>300.137</v>
      </c>
      <c r="K3656">
        <f t="shared" si="171"/>
        <v>26.987000000000023</v>
      </c>
      <c r="L3656">
        <v>299.32499999999999</v>
      </c>
      <c r="M3656">
        <f t="shared" si="172"/>
        <v>26.175000000000011</v>
      </c>
      <c r="N3656">
        <v>297.62700000000001</v>
      </c>
      <c r="O3656">
        <f t="shared" si="173"/>
        <v>24.477000000000032</v>
      </c>
      <c r="P3656">
        <v>426.66300000000001</v>
      </c>
      <c r="Q3656">
        <v>295.01</v>
      </c>
      <c r="R3656">
        <v>100050.667</v>
      </c>
      <c r="S3656">
        <v>296.21300000000002</v>
      </c>
      <c r="T3656">
        <v>100197.648</v>
      </c>
    </row>
    <row r="3657" spans="1:20" x14ac:dyDescent="0.3">
      <c r="A3657" s="1">
        <v>38151.694444444445</v>
      </c>
      <c r="B3657">
        <v>74.747</v>
      </c>
      <c r="C3657">
        <v>31.143000000000001</v>
      </c>
      <c r="D3657">
        <v>27.678999999999998</v>
      </c>
      <c r="E3657">
        <v>26.603000000000002</v>
      </c>
      <c r="F3657">
        <v>25.655999999999999</v>
      </c>
      <c r="G3657">
        <v>25.609000000000002</v>
      </c>
      <c r="I3657">
        <v>296.423</v>
      </c>
      <c r="J3657">
        <v>300.03199999999998</v>
      </c>
      <c r="K3657">
        <f t="shared" si="171"/>
        <v>26.882000000000005</v>
      </c>
      <c r="L3657">
        <v>299.233</v>
      </c>
      <c r="M3657">
        <f t="shared" si="172"/>
        <v>26.083000000000027</v>
      </c>
      <c r="N3657">
        <v>297.40499999999997</v>
      </c>
      <c r="O3657">
        <f t="shared" si="173"/>
        <v>24.254999999999995</v>
      </c>
      <c r="P3657">
        <v>425.43200000000002</v>
      </c>
      <c r="Q3657">
        <v>294.95699999999999</v>
      </c>
      <c r="R3657">
        <v>100051.139</v>
      </c>
      <c r="S3657">
        <v>296.12599999999998</v>
      </c>
      <c r="T3657">
        <v>100197.71400000001</v>
      </c>
    </row>
    <row r="3658" spans="1:20" x14ac:dyDescent="0.3">
      <c r="A3658" s="1">
        <v>38151.697916666664</v>
      </c>
      <c r="B3658">
        <v>74.405000000000001</v>
      </c>
      <c r="C3658">
        <v>30.841000000000001</v>
      </c>
      <c r="D3658">
        <v>27.513999999999999</v>
      </c>
      <c r="E3658">
        <v>26.486999999999998</v>
      </c>
      <c r="F3658">
        <v>25.597999999999999</v>
      </c>
      <c r="G3658">
        <v>25.558</v>
      </c>
      <c r="I3658">
        <v>296.32299999999998</v>
      </c>
      <c r="J3658">
        <v>299.93599999999998</v>
      </c>
      <c r="K3658">
        <f t="shared" si="171"/>
        <v>26.786000000000001</v>
      </c>
      <c r="L3658">
        <v>299.14800000000002</v>
      </c>
      <c r="M3658">
        <f t="shared" si="172"/>
        <v>25.998000000000047</v>
      </c>
      <c r="N3658">
        <v>297.22500000000002</v>
      </c>
      <c r="O3658">
        <f t="shared" si="173"/>
        <v>24.075000000000045</v>
      </c>
      <c r="P3658">
        <v>424.24299999999999</v>
      </c>
      <c r="Q3658">
        <v>294.904</v>
      </c>
      <c r="R3658">
        <v>100051.611</v>
      </c>
      <c r="S3658">
        <v>296.02999999999997</v>
      </c>
      <c r="T3658">
        <v>100197.785</v>
      </c>
    </row>
    <row r="3659" spans="1:20" x14ac:dyDescent="0.3">
      <c r="A3659" s="1">
        <v>38151.701388888891</v>
      </c>
      <c r="B3659">
        <v>74.078000000000003</v>
      </c>
      <c r="C3659">
        <v>30.567</v>
      </c>
      <c r="D3659">
        <v>27.367999999999999</v>
      </c>
      <c r="E3659">
        <v>26.382000000000001</v>
      </c>
      <c r="F3659">
        <v>25.544</v>
      </c>
      <c r="G3659">
        <v>25.512</v>
      </c>
      <c r="I3659">
        <v>296.24299999999999</v>
      </c>
      <c r="J3659">
        <v>299.84199999999998</v>
      </c>
      <c r="K3659">
        <f t="shared" si="171"/>
        <v>26.692000000000007</v>
      </c>
      <c r="L3659">
        <v>299.065</v>
      </c>
      <c r="M3659">
        <f t="shared" si="172"/>
        <v>25.91500000000002</v>
      </c>
      <c r="N3659">
        <v>297.04399999999998</v>
      </c>
      <c r="O3659">
        <f t="shared" si="173"/>
        <v>23.894000000000005</v>
      </c>
      <c r="P3659">
        <v>423.28399999999999</v>
      </c>
      <c r="Q3659">
        <v>294.851</v>
      </c>
      <c r="R3659">
        <v>100052.083</v>
      </c>
      <c r="S3659">
        <v>295.964</v>
      </c>
      <c r="T3659">
        <v>100197.84</v>
      </c>
    </row>
    <row r="3660" spans="1:20" x14ac:dyDescent="0.3">
      <c r="A3660" s="1">
        <v>38151.704861111109</v>
      </c>
      <c r="B3660">
        <v>73.760999999999996</v>
      </c>
      <c r="C3660">
        <v>30.291</v>
      </c>
      <c r="D3660">
        <v>27.221</v>
      </c>
      <c r="E3660">
        <v>26.274999999999999</v>
      </c>
      <c r="F3660">
        <v>25.494</v>
      </c>
      <c r="G3660">
        <v>25.469000000000001</v>
      </c>
      <c r="I3660">
        <v>296.19499999999999</v>
      </c>
      <c r="J3660">
        <v>299.75200000000001</v>
      </c>
      <c r="K3660">
        <f t="shared" si="171"/>
        <v>26.602000000000032</v>
      </c>
      <c r="L3660">
        <v>298.98500000000001</v>
      </c>
      <c r="M3660">
        <f t="shared" si="172"/>
        <v>25.835000000000036</v>
      </c>
      <c r="N3660">
        <v>296.86500000000001</v>
      </c>
      <c r="O3660">
        <f t="shared" si="173"/>
        <v>23.715000000000032</v>
      </c>
      <c r="P3660">
        <v>422.70400000000001</v>
      </c>
      <c r="Q3660">
        <v>294.798</v>
      </c>
      <c r="R3660">
        <v>100052.556</v>
      </c>
      <c r="S3660">
        <v>295.91699999999997</v>
      </c>
      <c r="T3660">
        <v>100197.88499999999</v>
      </c>
    </row>
    <row r="3661" spans="1:20" x14ac:dyDescent="0.3">
      <c r="A3661" s="1">
        <v>38151.708333333336</v>
      </c>
      <c r="B3661">
        <v>73.451999999999998</v>
      </c>
      <c r="C3661">
        <v>30.013000000000002</v>
      </c>
      <c r="D3661">
        <v>27.085000000000001</v>
      </c>
      <c r="E3661">
        <v>26.175000000000001</v>
      </c>
      <c r="F3661">
        <v>25.448</v>
      </c>
      <c r="G3661">
        <v>25.428999999999998</v>
      </c>
      <c r="I3661">
        <v>296.15100000000001</v>
      </c>
      <c r="J3661">
        <v>299.66399999999999</v>
      </c>
      <c r="K3661">
        <f t="shared" si="171"/>
        <v>26.51400000000001</v>
      </c>
      <c r="L3661">
        <v>298.90600000000001</v>
      </c>
      <c r="M3661">
        <f t="shared" si="172"/>
        <v>25.756000000000029</v>
      </c>
      <c r="N3661">
        <v>296.69400000000002</v>
      </c>
      <c r="O3661">
        <f t="shared" si="173"/>
        <v>23.54400000000004</v>
      </c>
      <c r="P3661">
        <v>363.08199999999999</v>
      </c>
      <c r="Q3661">
        <v>294.745</v>
      </c>
      <c r="R3661">
        <v>100053.02800000001</v>
      </c>
      <c r="S3661">
        <v>295.88499999999999</v>
      </c>
      <c r="T3661">
        <v>100197.91899999999</v>
      </c>
    </row>
    <row r="3662" spans="1:20" x14ac:dyDescent="0.3">
      <c r="A3662" s="1">
        <v>38151.711805555555</v>
      </c>
      <c r="B3662">
        <v>62.835000000000001</v>
      </c>
      <c r="C3662">
        <v>29.715</v>
      </c>
      <c r="D3662">
        <v>26.94</v>
      </c>
      <c r="E3662">
        <v>26.064</v>
      </c>
      <c r="F3662">
        <v>25.369</v>
      </c>
      <c r="G3662">
        <v>25.356000000000002</v>
      </c>
      <c r="I3662">
        <v>296.01600000000002</v>
      </c>
      <c r="J3662">
        <v>299.58100000000002</v>
      </c>
      <c r="K3662">
        <f t="shared" si="171"/>
        <v>26.43100000000004</v>
      </c>
      <c r="L3662">
        <v>298.83199999999999</v>
      </c>
      <c r="M3662">
        <f t="shared" si="172"/>
        <v>25.682000000000016</v>
      </c>
      <c r="N3662">
        <v>296.53199999999998</v>
      </c>
      <c r="O3662">
        <f t="shared" si="173"/>
        <v>23.382000000000005</v>
      </c>
      <c r="P3662">
        <v>361.36399999999998</v>
      </c>
      <c r="Q3662">
        <v>294.69200000000001</v>
      </c>
      <c r="R3662">
        <v>100053.5</v>
      </c>
      <c r="S3662">
        <v>295.72699999999998</v>
      </c>
      <c r="T3662">
        <v>100198.024</v>
      </c>
    </row>
    <row r="3663" spans="1:20" x14ac:dyDescent="0.3">
      <c r="A3663" s="1">
        <v>38151.715277777781</v>
      </c>
      <c r="B3663">
        <v>61.994</v>
      </c>
      <c r="C3663">
        <v>29.445</v>
      </c>
      <c r="D3663">
        <v>26.802</v>
      </c>
      <c r="E3663">
        <v>25.954999999999998</v>
      </c>
      <c r="F3663">
        <v>25.289000000000001</v>
      </c>
      <c r="G3663">
        <v>25.282</v>
      </c>
      <c r="I3663">
        <v>295.96699999999998</v>
      </c>
      <c r="J3663">
        <v>299.50099999999998</v>
      </c>
      <c r="K3663">
        <f t="shared" si="171"/>
        <v>26.350999999999999</v>
      </c>
      <c r="L3663">
        <v>298.76100000000002</v>
      </c>
      <c r="M3663">
        <f t="shared" si="172"/>
        <v>25.611000000000047</v>
      </c>
      <c r="N3663">
        <v>296.37599999999998</v>
      </c>
      <c r="O3663">
        <f t="shared" si="173"/>
        <v>23.225999999999999</v>
      </c>
      <c r="P3663">
        <v>360.68799999999999</v>
      </c>
      <c r="Q3663">
        <v>294.63400000000001</v>
      </c>
      <c r="R3663">
        <v>100056.569</v>
      </c>
      <c r="S3663">
        <v>295.68700000000001</v>
      </c>
      <c r="T3663">
        <v>100198.072</v>
      </c>
    </row>
    <row r="3664" spans="1:20" x14ac:dyDescent="0.3">
      <c r="A3664" s="1">
        <v>38151.71875</v>
      </c>
      <c r="B3664">
        <v>61.478999999999999</v>
      </c>
      <c r="C3664">
        <v>29.175000000000001</v>
      </c>
      <c r="D3664">
        <v>26.664000000000001</v>
      </c>
      <c r="E3664">
        <v>25.847000000000001</v>
      </c>
      <c r="F3664">
        <v>25.216000000000001</v>
      </c>
      <c r="G3664">
        <v>25.213000000000001</v>
      </c>
      <c r="I3664">
        <v>295.95699999999999</v>
      </c>
      <c r="J3664">
        <v>299.42099999999999</v>
      </c>
      <c r="K3664">
        <f t="shared" si="171"/>
        <v>26.271000000000015</v>
      </c>
      <c r="L3664">
        <v>298.68799999999999</v>
      </c>
      <c r="M3664">
        <f t="shared" si="172"/>
        <v>25.538000000000011</v>
      </c>
      <c r="N3664">
        <v>296.18</v>
      </c>
      <c r="O3664">
        <f t="shared" si="173"/>
        <v>23.03000000000003</v>
      </c>
      <c r="P3664">
        <v>360.476</v>
      </c>
      <c r="Q3664">
        <v>294.57600000000002</v>
      </c>
      <c r="R3664">
        <v>100059.639</v>
      </c>
      <c r="S3664">
        <v>295.67899999999997</v>
      </c>
      <c r="T3664">
        <v>100198.099</v>
      </c>
    </row>
    <row r="3665" spans="1:20" x14ac:dyDescent="0.3">
      <c r="A3665" s="1">
        <v>38151.722222222219</v>
      </c>
      <c r="B3665">
        <v>60.987000000000002</v>
      </c>
      <c r="C3665">
        <v>28.905000000000001</v>
      </c>
      <c r="D3665">
        <v>26.53</v>
      </c>
      <c r="E3665">
        <v>25.739000000000001</v>
      </c>
      <c r="F3665">
        <v>25.146999999999998</v>
      </c>
      <c r="G3665">
        <v>25.15</v>
      </c>
      <c r="I3665">
        <v>295.923</v>
      </c>
      <c r="J3665">
        <v>299.34300000000002</v>
      </c>
      <c r="K3665">
        <f t="shared" si="171"/>
        <v>26.19300000000004</v>
      </c>
      <c r="L3665">
        <v>298.61700000000002</v>
      </c>
      <c r="M3665">
        <f t="shared" si="172"/>
        <v>25.467000000000041</v>
      </c>
      <c r="N3665">
        <v>296.005</v>
      </c>
      <c r="O3665">
        <f t="shared" si="173"/>
        <v>22.855000000000018</v>
      </c>
      <c r="P3665">
        <v>359.96199999999999</v>
      </c>
      <c r="Q3665">
        <v>294.517</v>
      </c>
      <c r="R3665">
        <v>100062.708</v>
      </c>
      <c r="S3665">
        <v>295.65300000000002</v>
      </c>
      <c r="T3665">
        <v>100198.13400000001</v>
      </c>
    </row>
    <row r="3666" spans="1:20" x14ac:dyDescent="0.3">
      <c r="A3666" s="1">
        <v>38151.725694444445</v>
      </c>
      <c r="B3666">
        <v>60.56</v>
      </c>
      <c r="C3666">
        <v>28.635000000000002</v>
      </c>
      <c r="D3666">
        <v>26.396000000000001</v>
      </c>
      <c r="E3666">
        <v>25.632000000000001</v>
      </c>
      <c r="F3666">
        <v>25.084</v>
      </c>
      <c r="G3666">
        <v>25.09</v>
      </c>
      <c r="I3666">
        <v>295.88299999999998</v>
      </c>
      <c r="J3666">
        <v>299.27</v>
      </c>
      <c r="K3666">
        <f t="shared" si="171"/>
        <v>26.120000000000005</v>
      </c>
      <c r="L3666">
        <v>298.55200000000002</v>
      </c>
      <c r="M3666">
        <f t="shared" si="172"/>
        <v>25.402000000000044</v>
      </c>
      <c r="N3666">
        <v>295.85399999999998</v>
      </c>
      <c r="O3666">
        <f t="shared" si="173"/>
        <v>22.704000000000008</v>
      </c>
      <c r="P3666">
        <v>359.39499999999998</v>
      </c>
      <c r="Q3666">
        <v>294.459</v>
      </c>
      <c r="R3666">
        <v>100065.77800000001</v>
      </c>
      <c r="S3666">
        <v>295.61399999999998</v>
      </c>
      <c r="T3666">
        <v>100198.177</v>
      </c>
    </row>
    <row r="3667" spans="1:20" x14ac:dyDescent="0.3">
      <c r="A3667" s="1">
        <v>38151.729166666664</v>
      </c>
      <c r="B3667">
        <v>60.201000000000001</v>
      </c>
      <c r="C3667">
        <v>28.376999999999999</v>
      </c>
      <c r="D3667">
        <v>26.265999999999998</v>
      </c>
      <c r="E3667">
        <v>25.524999999999999</v>
      </c>
      <c r="F3667">
        <v>25.024000000000001</v>
      </c>
      <c r="G3667">
        <v>25.033999999999999</v>
      </c>
      <c r="I3667">
        <v>295.83</v>
      </c>
      <c r="J3667">
        <v>299.19900000000001</v>
      </c>
      <c r="K3667">
        <f t="shared" si="171"/>
        <v>26.049000000000035</v>
      </c>
      <c r="L3667">
        <v>298.488</v>
      </c>
      <c r="M3667">
        <f t="shared" si="172"/>
        <v>25.338000000000022</v>
      </c>
      <c r="N3667">
        <v>295.70699999999999</v>
      </c>
      <c r="O3667">
        <f t="shared" si="173"/>
        <v>22.557000000000016</v>
      </c>
      <c r="P3667">
        <v>358.65499999999997</v>
      </c>
      <c r="Q3667">
        <v>294.40100000000001</v>
      </c>
      <c r="R3667">
        <v>100068.84699999999</v>
      </c>
      <c r="S3667">
        <v>295.56799999999998</v>
      </c>
      <c r="T3667">
        <v>100198.224</v>
      </c>
    </row>
    <row r="3668" spans="1:20" x14ac:dyDescent="0.3">
      <c r="A3668" s="1">
        <v>38151.732638888891</v>
      </c>
      <c r="B3668">
        <v>59.85</v>
      </c>
      <c r="C3668">
        <v>28.117000000000001</v>
      </c>
      <c r="D3668">
        <v>26.135000000000002</v>
      </c>
      <c r="E3668">
        <v>25.417000000000002</v>
      </c>
      <c r="F3668">
        <v>24.968</v>
      </c>
      <c r="G3668">
        <v>24.981000000000002</v>
      </c>
      <c r="I3668">
        <v>295.78899999999999</v>
      </c>
      <c r="J3668">
        <v>299.13</v>
      </c>
      <c r="K3668">
        <f t="shared" si="171"/>
        <v>25.980000000000018</v>
      </c>
      <c r="L3668">
        <v>298.42599999999999</v>
      </c>
      <c r="M3668">
        <f t="shared" si="172"/>
        <v>25.27600000000001</v>
      </c>
      <c r="N3668">
        <v>295.56</v>
      </c>
      <c r="O3668">
        <f t="shared" si="173"/>
        <v>22.410000000000025</v>
      </c>
      <c r="P3668">
        <v>358.06799999999998</v>
      </c>
      <c r="Q3668">
        <v>294.34199999999998</v>
      </c>
      <c r="R3668">
        <v>100071.917</v>
      </c>
      <c r="S3668">
        <v>295.52699999999999</v>
      </c>
      <c r="T3668">
        <v>100198.269</v>
      </c>
    </row>
    <row r="3669" spans="1:20" x14ac:dyDescent="0.3">
      <c r="A3669" s="1">
        <v>38151.736111111109</v>
      </c>
      <c r="B3669">
        <v>59.491999999999997</v>
      </c>
      <c r="C3669">
        <v>27.856999999999999</v>
      </c>
      <c r="D3669">
        <v>26.006</v>
      </c>
      <c r="E3669">
        <v>25.31</v>
      </c>
      <c r="F3669">
        <v>24.914999999999999</v>
      </c>
      <c r="G3669">
        <v>24.931000000000001</v>
      </c>
      <c r="I3669">
        <v>295.74099999999999</v>
      </c>
      <c r="J3669">
        <v>299.06099999999998</v>
      </c>
      <c r="K3669">
        <f t="shared" si="171"/>
        <v>25.911000000000001</v>
      </c>
      <c r="L3669">
        <v>298.363</v>
      </c>
      <c r="M3669">
        <f t="shared" si="172"/>
        <v>25.213000000000022</v>
      </c>
      <c r="N3669">
        <v>295.411</v>
      </c>
      <c r="O3669">
        <f t="shared" si="173"/>
        <v>22.261000000000024</v>
      </c>
      <c r="P3669">
        <v>357.399</v>
      </c>
      <c r="Q3669">
        <v>294.28399999999999</v>
      </c>
      <c r="R3669">
        <v>100074.986</v>
      </c>
      <c r="S3669">
        <v>295.48700000000002</v>
      </c>
      <c r="T3669">
        <v>100198.314</v>
      </c>
    </row>
    <row r="3670" spans="1:20" x14ac:dyDescent="0.3">
      <c r="A3670" s="1">
        <v>38151.739583333336</v>
      </c>
      <c r="B3670">
        <v>59.152999999999999</v>
      </c>
      <c r="C3670">
        <v>27.597000000000001</v>
      </c>
      <c r="D3670">
        <v>25.876999999999999</v>
      </c>
      <c r="E3670">
        <v>25.202999999999999</v>
      </c>
      <c r="F3670">
        <v>24.866</v>
      </c>
      <c r="G3670">
        <v>24.882999999999999</v>
      </c>
      <c r="I3670">
        <v>295.70299999999997</v>
      </c>
      <c r="J3670">
        <v>298.99400000000003</v>
      </c>
      <c r="K3670">
        <f t="shared" si="171"/>
        <v>25.844000000000051</v>
      </c>
      <c r="L3670">
        <v>298.303</v>
      </c>
      <c r="M3670">
        <f t="shared" si="172"/>
        <v>25.15300000000002</v>
      </c>
      <c r="N3670">
        <v>295.26400000000001</v>
      </c>
      <c r="O3670">
        <f t="shared" si="173"/>
        <v>22.114000000000033</v>
      </c>
      <c r="P3670">
        <v>356.84399999999999</v>
      </c>
      <c r="Q3670">
        <v>294.226</v>
      </c>
      <c r="R3670">
        <v>100078.056</v>
      </c>
      <c r="S3670">
        <v>295.44900000000001</v>
      </c>
      <c r="T3670">
        <v>100198.35799999999</v>
      </c>
    </row>
    <row r="3671" spans="1:20" x14ac:dyDescent="0.3">
      <c r="A3671" s="1">
        <v>38151.743055555555</v>
      </c>
      <c r="B3671">
        <v>58.82</v>
      </c>
      <c r="C3671">
        <v>27.346</v>
      </c>
      <c r="D3671">
        <v>25.75</v>
      </c>
      <c r="E3671">
        <v>25.094999999999999</v>
      </c>
      <c r="F3671">
        <v>24.818000000000001</v>
      </c>
      <c r="G3671">
        <v>24.838000000000001</v>
      </c>
      <c r="I3671">
        <v>295.65600000000001</v>
      </c>
      <c r="J3671">
        <v>298.928</v>
      </c>
      <c r="K3671">
        <f t="shared" si="171"/>
        <v>25.77800000000002</v>
      </c>
      <c r="L3671">
        <v>298.24200000000002</v>
      </c>
      <c r="M3671">
        <f t="shared" si="172"/>
        <v>25.092000000000041</v>
      </c>
      <c r="N3671">
        <v>295.11900000000003</v>
      </c>
      <c r="O3671">
        <f t="shared" si="173"/>
        <v>21.969000000000051</v>
      </c>
      <c r="P3671">
        <v>356.18200000000002</v>
      </c>
      <c r="Q3671">
        <v>294.16699999999997</v>
      </c>
      <c r="R3671">
        <v>100081.125</v>
      </c>
      <c r="S3671">
        <v>295.40899999999999</v>
      </c>
      <c r="T3671">
        <v>100198.402</v>
      </c>
    </row>
    <row r="3672" spans="1:20" x14ac:dyDescent="0.3">
      <c r="A3672" s="1">
        <v>38151.746527777781</v>
      </c>
      <c r="B3672">
        <v>58.49</v>
      </c>
      <c r="C3672">
        <v>27.094000000000001</v>
      </c>
      <c r="D3672">
        <v>25.623000000000001</v>
      </c>
      <c r="E3672">
        <v>24.988</v>
      </c>
      <c r="F3672">
        <v>24.773</v>
      </c>
      <c r="G3672">
        <v>24.795000000000002</v>
      </c>
      <c r="I3672">
        <v>295.61500000000001</v>
      </c>
      <c r="J3672">
        <v>298.863</v>
      </c>
      <c r="K3672">
        <f t="shared" si="171"/>
        <v>25.713000000000022</v>
      </c>
      <c r="L3672">
        <v>298.18299999999999</v>
      </c>
      <c r="M3672">
        <f t="shared" si="172"/>
        <v>25.033000000000015</v>
      </c>
      <c r="N3672">
        <v>294.97699999999998</v>
      </c>
      <c r="O3672">
        <f t="shared" si="173"/>
        <v>21.826999999999998</v>
      </c>
      <c r="P3672">
        <v>355.58800000000002</v>
      </c>
      <c r="Q3672">
        <v>294.10899999999998</v>
      </c>
      <c r="R3672">
        <v>100084.194</v>
      </c>
      <c r="S3672">
        <v>295.36700000000002</v>
      </c>
      <c r="T3672">
        <v>100198.452</v>
      </c>
    </row>
    <row r="3673" spans="1:20" x14ac:dyDescent="0.3">
      <c r="A3673" s="1">
        <v>38151.75</v>
      </c>
      <c r="B3673">
        <v>58.162999999999997</v>
      </c>
      <c r="C3673">
        <v>26.841999999999999</v>
      </c>
      <c r="D3673">
        <v>25.497</v>
      </c>
      <c r="E3673">
        <v>24.881</v>
      </c>
      <c r="F3673">
        <v>24.73</v>
      </c>
      <c r="G3673">
        <v>24.753</v>
      </c>
      <c r="I3673">
        <v>295.56299999999999</v>
      </c>
      <c r="J3673">
        <v>298.798</v>
      </c>
      <c r="K3673">
        <f t="shared" si="171"/>
        <v>25.648000000000025</v>
      </c>
      <c r="L3673">
        <v>298.12400000000002</v>
      </c>
      <c r="M3673">
        <f t="shared" si="172"/>
        <v>24.974000000000046</v>
      </c>
      <c r="N3673">
        <v>294.83699999999999</v>
      </c>
      <c r="O3673">
        <f t="shared" si="173"/>
        <v>21.687000000000012</v>
      </c>
      <c r="P3673">
        <v>282.19299999999998</v>
      </c>
      <c r="Q3673">
        <v>294.05099999999999</v>
      </c>
      <c r="R3673">
        <v>100087.264</v>
      </c>
      <c r="S3673">
        <v>295.32299999999998</v>
      </c>
      <c r="T3673">
        <v>100198.505</v>
      </c>
    </row>
    <row r="3674" spans="1:20" x14ac:dyDescent="0.3">
      <c r="A3674" s="1">
        <v>38151.753472222219</v>
      </c>
      <c r="B3674">
        <v>57.798000000000002</v>
      </c>
      <c r="C3674">
        <v>26.579000000000001</v>
      </c>
      <c r="D3674">
        <v>25.366</v>
      </c>
      <c r="E3674">
        <v>24.765999999999998</v>
      </c>
      <c r="F3674">
        <v>24.687999999999999</v>
      </c>
      <c r="G3674">
        <v>24.713000000000001</v>
      </c>
      <c r="I3674">
        <v>295.48500000000001</v>
      </c>
      <c r="J3674">
        <v>298.74099999999999</v>
      </c>
      <c r="K3674">
        <f t="shared" si="171"/>
        <v>25.591000000000008</v>
      </c>
      <c r="L3674">
        <v>298.072</v>
      </c>
      <c r="M3674">
        <f t="shared" si="172"/>
        <v>24.922000000000025</v>
      </c>
      <c r="N3674">
        <v>294.64400000000001</v>
      </c>
      <c r="O3674">
        <f t="shared" si="173"/>
        <v>21.494000000000028</v>
      </c>
      <c r="P3674">
        <v>281.04199999999997</v>
      </c>
      <c r="Q3674">
        <v>293.99200000000002</v>
      </c>
      <c r="R3674">
        <v>100090.333</v>
      </c>
      <c r="S3674">
        <v>295.185</v>
      </c>
      <c r="T3674">
        <v>100198.628</v>
      </c>
    </row>
    <row r="3675" spans="1:20" x14ac:dyDescent="0.3">
      <c r="A3675" s="1">
        <v>38151.756944444445</v>
      </c>
      <c r="B3675">
        <v>57.466000000000001</v>
      </c>
      <c r="C3675">
        <v>26.321999999999999</v>
      </c>
      <c r="D3675">
        <v>25.236000000000001</v>
      </c>
      <c r="E3675">
        <v>24.651</v>
      </c>
      <c r="F3675">
        <v>24.648</v>
      </c>
      <c r="G3675">
        <v>24.673999999999999</v>
      </c>
      <c r="I3675">
        <v>295.404</v>
      </c>
      <c r="J3675">
        <v>298.678</v>
      </c>
      <c r="K3675">
        <f t="shared" si="171"/>
        <v>25.52800000000002</v>
      </c>
      <c r="L3675">
        <v>298.01400000000001</v>
      </c>
      <c r="M3675">
        <f t="shared" si="172"/>
        <v>24.864000000000033</v>
      </c>
      <c r="N3675">
        <v>294.43900000000002</v>
      </c>
      <c r="O3675">
        <f t="shared" si="173"/>
        <v>21.289000000000044</v>
      </c>
      <c r="P3675">
        <v>279.92399999999998</v>
      </c>
      <c r="Q3675">
        <v>293.863</v>
      </c>
      <c r="R3675">
        <v>100093.292</v>
      </c>
      <c r="S3675">
        <v>295.10399999999998</v>
      </c>
      <c r="T3675">
        <v>100198.798</v>
      </c>
    </row>
    <row r="3676" spans="1:20" x14ac:dyDescent="0.3">
      <c r="A3676" s="1">
        <v>38151.760416666664</v>
      </c>
      <c r="B3676">
        <v>57.176000000000002</v>
      </c>
      <c r="C3676">
        <v>26.067</v>
      </c>
      <c r="D3676">
        <v>25.106000000000002</v>
      </c>
      <c r="E3676">
        <v>24.536000000000001</v>
      </c>
      <c r="F3676">
        <v>24.609000000000002</v>
      </c>
      <c r="G3676">
        <v>24.635999999999999</v>
      </c>
      <c r="I3676">
        <v>295.34899999999999</v>
      </c>
      <c r="J3676">
        <v>298.62299999999999</v>
      </c>
      <c r="K3676">
        <f t="shared" si="171"/>
        <v>25.473000000000013</v>
      </c>
      <c r="L3676">
        <v>297.96300000000002</v>
      </c>
      <c r="M3676">
        <f t="shared" si="172"/>
        <v>24.813000000000045</v>
      </c>
      <c r="N3676">
        <v>294.23899999999998</v>
      </c>
      <c r="O3676">
        <f t="shared" si="173"/>
        <v>21.088999999999999</v>
      </c>
      <c r="P3676">
        <v>279.12700000000001</v>
      </c>
      <c r="Q3676">
        <v>293.733</v>
      </c>
      <c r="R3676">
        <v>100096.25</v>
      </c>
      <c r="S3676">
        <v>295.01799999999997</v>
      </c>
      <c r="T3676">
        <v>100198.97500000001</v>
      </c>
    </row>
    <row r="3677" spans="1:20" x14ac:dyDescent="0.3">
      <c r="A3677" s="1">
        <v>38151.763888888891</v>
      </c>
      <c r="B3677">
        <v>56.884999999999998</v>
      </c>
      <c r="C3677">
        <v>25.812000000000001</v>
      </c>
      <c r="D3677">
        <v>24.978000000000002</v>
      </c>
      <c r="E3677">
        <v>24.419</v>
      </c>
      <c r="F3677">
        <v>24.571999999999999</v>
      </c>
      <c r="G3677">
        <v>24.599</v>
      </c>
      <c r="I3677">
        <v>295.22699999999998</v>
      </c>
      <c r="J3677">
        <v>298.56299999999999</v>
      </c>
      <c r="K3677">
        <f t="shared" si="171"/>
        <v>25.413000000000011</v>
      </c>
      <c r="L3677">
        <v>297.90800000000002</v>
      </c>
      <c r="M3677">
        <f t="shared" si="172"/>
        <v>24.758000000000038</v>
      </c>
      <c r="N3677">
        <v>294.06599999999997</v>
      </c>
      <c r="O3677">
        <f t="shared" si="173"/>
        <v>20.915999999999997</v>
      </c>
      <c r="P3677">
        <v>277.51299999999998</v>
      </c>
      <c r="Q3677">
        <v>293.60399999999998</v>
      </c>
      <c r="R3677">
        <v>100099.208</v>
      </c>
      <c r="S3677">
        <v>294.899</v>
      </c>
      <c r="T3677">
        <v>100199.16499999999</v>
      </c>
    </row>
    <row r="3678" spans="1:20" x14ac:dyDescent="0.3">
      <c r="A3678" s="1">
        <v>38151.767361111109</v>
      </c>
      <c r="B3678">
        <v>56.594000000000001</v>
      </c>
      <c r="C3678">
        <v>25.559000000000001</v>
      </c>
      <c r="D3678">
        <v>24.85</v>
      </c>
      <c r="E3678">
        <v>24.300999999999998</v>
      </c>
      <c r="F3678">
        <v>24.535</v>
      </c>
      <c r="G3678">
        <v>24.562999999999999</v>
      </c>
      <c r="I3678">
        <v>295.13499999999999</v>
      </c>
      <c r="J3678">
        <v>298.51</v>
      </c>
      <c r="K3678">
        <f t="shared" si="171"/>
        <v>25.360000000000014</v>
      </c>
      <c r="L3678">
        <v>297.858</v>
      </c>
      <c r="M3678">
        <f t="shared" si="172"/>
        <v>24.708000000000027</v>
      </c>
      <c r="N3678">
        <v>293.90300000000002</v>
      </c>
      <c r="O3678">
        <f t="shared" si="173"/>
        <v>20.753000000000043</v>
      </c>
      <c r="P3678">
        <v>276.25900000000001</v>
      </c>
      <c r="Q3678">
        <v>293.47399999999999</v>
      </c>
      <c r="R3678">
        <v>100102.167</v>
      </c>
      <c r="S3678">
        <v>294.77999999999997</v>
      </c>
      <c r="T3678">
        <v>100199.35799999999</v>
      </c>
    </row>
    <row r="3679" spans="1:20" x14ac:dyDescent="0.3">
      <c r="A3679" s="1">
        <v>38151.770833333336</v>
      </c>
      <c r="B3679">
        <v>56.302999999999997</v>
      </c>
      <c r="C3679">
        <v>25.309000000000001</v>
      </c>
      <c r="D3679">
        <v>24.722000000000001</v>
      </c>
      <c r="E3679">
        <v>24.183</v>
      </c>
      <c r="F3679">
        <v>24.498999999999999</v>
      </c>
      <c r="G3679">
        <v>24.529</v>
      </c>
      <c r="I3679">
        <v>295.01100000000002</v>
      </c>
      <c r="J3679">
        <v>298.45</v>
      </c>
      <c r="K3679">
        <f t="shared" si="171"/>
        <v>25.300000000000011</v>
      </c>
      <c r="L3679">
        <v>297.803</v>
      </c>
      <c r="M3679">
        <f t="shared" si="172"/>
        <v>24.65300000000002</v>
      </c>
      <c r="N3679">
        <v>293.745</v>
      </c>
      <c r="O3679">
        <f t="shared" si="173"/>
        <v>20.595000000000027</v>
      </c>
      <c r="P3679">
        <v>274.62200000000001</v>
      </c>
      <c r="Q3679">
        <v>293.34500000000003</v>
      </c>
      <c r="R3679">
        <v>100105.125</v>
      </c>
      <c r="S3679">
        <v>294.65899999999999</v>
      </c>
      <c r="T3679">
        <v>100199.549</v>
      </c>
    </row>
    <row r="3680" spans="1:20" x14ac:dyDescent="0.3">
      <c r="A3680" s="1">
        <v>38151.774305555555</v>
      </c>
      <c r="B3680">
        <v>56.011000000000003</v>
      </c>
      <c r="C3680">
        <v>25.103000000000002</v>
      </c>
      <c r="D3680">
        <v>24.617999999999999</v>
      </c>
      <c r="E3680">
        <v>24.088999999999999</v>
      </c>
      <c r="F3680">
        <v>24.465</v>
      </c>
      <c r="G3680">
        <v>24.495999999999999</v>
      </c>
      <c r="I3680">
        <v>294.92399999999998</v>
      </c>
      <c r="J3680">
        <v>298.39400000000001</v>
      </c>
      <c r="K3680">
        <f t="shared" si="171"/>
        <v>25.244000000000028</v>
      </c>
      <c r="L3680">
        <v>297.75099999999998</v>
      </c>
      <c r="M3680">
        <f t="shared" si="172"/>
        <v>24.600999999999999</v>
      </c>
      <c r="N3680">
        <v>293.584</v>
      </c>
      <c r="O3680">
        <f t="shared" si="173"/>
        <v>20.434000000000026</v>
      </c>
      <c r="P3680">
        <v>273.42500000000001</v>
      </c>
      <c r="Q3680">
        <v>293.21499999999997</v>
      </c>
      <c r="R3680">
        <v>100108.083</v>
      </c>
      <c r="S3680">
        <v>294.548</v>
      </c>
      <c r="T3680">
        <v>100199.73699999999</v>
      </c>
    </row>
    <row r="3681" spans="1:20" x14ac:dyDescent="0.3">
      <c r="A3681" s="1">
        <v>38151.777777777781</v>
      </c>
      <c r="B3681">
        <v>55.718000000000004</v>
      </c>
      <c r="C3681">
        <v>24.896999999999998</v>
      </c>
      <c r="D3681">
        <v>24.518000000000001</v>
      </c>
      <c r="E3681">
        <v>23.997</v>
      </c>
      <c r="F3681">
        <v>24.434000000000001</v>
      </c>
      <c r="G3681">
        <v>24.466000000000001</v>
      </c>
      <c r="I3681">
        <v>294.80799999999999</v>
      </c>
      <c r="J3681">
        <v>298.33300000000003</v>
      </c>
      <c r="K3681">
        <f t="shared" si="171"/>
        <v>25.18300000000005</v>
      </c>
      <c r="L3681">
        <v>297.69499999999999</v>
      </c>
      <c r="M3681">
        <f t="shared" si="172"/>
        <v>24.545000000000016</v>
      </c>
      <c r="N3681">
        <v>293.42500000000001</v>
      </c>
      <c r="O3681">
        <f t="shared" si="173"/>
        <v>20.275000000000034</v>
      </c>
      <c r="P3681">
        <v>271.88499999999999</v>
      </c>
      <c r="Q3681">
        <v>293.08600000000001</v>
      </c>
      <c r="R3681">
        <v>100111.042</v>
      </c>
      <c r="S3681">
        <v>294.43200000000002</v>
      </c>
      <c r="T3681">
        <v>100199.924</v>
      </c>
    </row>
    <row r="3682" spans="1:20" x14ac:dyDescent="0.3">
      <c r="A3682" s="1">
        <v>38151.78125</v>
      </c>
      <c r="B3682">
        <v>55.427</v>
      </c>
      <c r="C3682">
        <v>24.692</v>
      </c>
      <c r="D3682">
        <v>24.417999999999999</v>
      </c>
      <c r="E3682">
        <v>23.905000000000001</v>
      </c>
      <c r="F3682">
        <v>24.404</v>
      </c>
      <c r="G3682">
        <v>24.437999999999999</v>
      </c>
      <c r="I3682">
        <v>294.72000000000003</v>
      </c>
      <c r="J3682">
        <v>298.27499999999998</v>
      </c>
      <c r="K3682">
        <f t="shared" si="171"/>
        <v>25.125</v>
      </c>
      <c r="L3682">
        <v>297.64100000000002</v>
      </c>
      <c r="M3682">
        <f t="shared" si="172"/>
        <v>24.491000000000042</v>
      </c>
      <c r="N3682">
        <v>293.26299999999998</v>
      </c>
      <c r="O3682">
        <f t="shared" si="173"/>
        <v>20.113</v>
      </c>
      <c r="P3682">
        <v>270.68200000000002</v>
      </c>
      <c r="Q3682">
        <v>292.95600000000002</v>
      </c>
      <c r="R3682">
        <v>100114</v>
      </c>
      <c r="S3682">
        <v>294.322</v>
      </c>
      <c r="T3682">
        <v>100200.11</v>
      </c>
    </row>
    <row r="3683" spans="1:20" x14ac:dyDescent="0.3">
      <c r="A3683" s="1">
        <v>38151.784722222219</v>
      </c>
      <c r="B3683">
        <v>55.134</v>
      </c>
      <c r="C3683">
        <v>24.504000000000001</v>
      </c>
      <c r="D3683">
        <v>24.323</v>
      </c>
      <c r="E3683">
        <v>23.817</v>
      </c>
      <c r="F3683">
        <v>24.376000000000001</v>
      </c>
      <c r="G3683">
        <v>24.411000000000001</v>
      </c>
      <c r="I3683">
        <v>294.60599999999999</v>
      </c>
      <c r="J3683">
        <v>298.21499999999997</v>
      </c>
      <c r="K3683">
        <f t="shared" si="171"/>
        <v>25.064999999999998</v>
      </c>
      <c r="L3683">
        <v>297.58499999999998</v>
      </c>
      <c r="M3683">
        <f t="shared" si="172"/>
        <v>24.435000000000002</v>
      </c>
      <c r="N3683">
        <v>293.10199999999998</v>
      </c>
      <c r="O3683">
        <f t="shared" si="173"/>
        <v>19.951999999999998</v>
      </c>
      <c r="P3683">
        <v>269.17099999999999</v>
      </c>
      <c r="Q3683">
        <v>292.827</v>
      </c>
      <c r="R3683">
        <v>100116.958</v>
      </c>
      <c r="S3683">
        <v>294.20699999999999</v>
      </c>
      <c r="T3683">
        <v>100200.29700000001</v>
      </c>
    </row>
    <row r="3684" spans="1:20" x14ac:dyDescent="0.3">
      <c r="A3684" s="1">
        <v>38151.788194444445</v>
      </c>
      <c r="B3684">
        <v>54.838999999999999</v>
      </c>
      <c r="C3684">
        <v>24.317</v>
      </c>
      <c r="D3684">
        <v>24.228999999999999</v>
      </c>
      <c r="E3684">
        <v>23.728000000000002</v>
      </c>
      <c r="F3684">
        <v>24.349</v>
      </c>
      <c r="G3684">
        <v>24.385000000000002</v>
      </c>
      <c r="I3684">
        <v>294.51600000000002</v>
      </c>
      <c r="J3684">
        <v>298.15699999999998</v>
      </c>
      <c r="K3684">
        <f t="shared" si="171"/>
        <v>25.007000000000005</v>
      </c>
      <c r="L3684">
        <v>297.53100000000001</v>
      </c>
      <c r="M3684">
        <f t="shared" si="172"/>
        <v>24.381000000000029</v>
      </c>
      <c r="N3684">
        <v>292.93799999999999</v>
      </c>
      <c r="O3684">
        <f t="shared" si="173"/>
        <v>19.788000000000011</v>
      </c>
      <c r="P3684">
        <v>267.94499999999999</v>
      </c>
      <c r="Q3684">
        <v>292.697</v>
      </c>
      <c r="R3684">
        <v>100119.917</v>
      </c>
      <c r="S3684">
        <v>294.09699999999998</v>
      </c>
      <c r="T3684">
        <v>100200.481</v>
      </c>
    </row>
    <row r="3685" spans="1:20" x14ac:dyDescent="0.3">
      <c r="A3685" s="1">
        <v>38151.791666666664</v>
      </c>
      <c r="B3685">
        <v>54.543999999999997</v>
      </c>
      <c r="C3685">
        <v>24.131</v>
      </c>
      <c r="D3685">
        <v>24.138999999999999</v>
      </c>
      <c r="E3685">
        <v>23.641999999999999</v>
      </c>
      <c r="F3685">
        <v>24.323</v>
      </c>
      <c r="G3685">
        <v>24.361000000000001</v>
      </c>
      <c r="I3685">
        <v>294.40600000000001</v>
      </c>
      <c r="J3685">
        <v>298.09699999999998</v>
      </c>
      <c r="K3685">
        <f t="shared" si="171"/>
        <v>24.947000000000003</v>
      </c>
      <c r="L3685">
        <v>297.47500000000002</v>
      </c>
      <c r="M3685">
        <f t="shared" si="172"/>
        <v>24.325000000000045</v>
      </c>
      <c r="N3685">
        <v>292.774</v>
      </c>
      <c r="O3685">
        <f t="shared" si="173"/>
        <v>19.624000000000024</v>
      </c>
      <c r="P3685">
        <v>266.37299999999999</v>
      </c>
      <c r="Q3685">
        <v>292.56799999999998</v>
      </c>
      <c r="R3685">
        <v>100122.875</v>
      </c>
      <c r="S3685">
        <v>293.98399999999998</v>
      </c>
      <c r="T3685">
        <v>100200.666</v>
      </c>
    </row>
    <row r="3686" spans="1:20" x14ac:dyDescent="0.3">
      <c r="A3686" s="1">
        <v>38151.795138888891</v>
      </c>
      <c r="B3686">
        <v>53.844999999999999</v>
      </c>
      <c r="C3686">
        <v>23.945</v>
      </c>
      <c r="D3686">
        <v>24.042999999999999</v>
      </c>
      <c r="E3686">
        <v>23.552</v>
      </c>
      <c r="F3686">
        <v>24.266999999999999</v>
      </c>
      <c r="G3686">
        <v>24.308</v>
      </c>
      <c r="I3686">
        <v>294.31599999999997</v>
      </c>
      <c r="J3686">
        <v>298.03899999999999</v>
      </c>
      <c r="K3686">
        <f t="shared" si="171"/>
        <v>24.88900000000001</v>
      </c>
      <c r="L3686">
        <v>297.42</v>
      </c>
      <c r="M3686">
        <f t="shared" si="172"/>
        <v>24.270000000000039</v>
      </c>
      <c r="N3686">
        <v>292.60599999999999</v>
      </c>
      <c r="O3686">
        <f t="shared" si="173"/>
        <v>19.456000000000017</v>
      </c>
      <c r="P3686">
        <v>265.14699999999999</v>
      </c>
      <c r="Q3686">
        <v>292.43799999999999</v>
      </c>
      <c r="R3686">
        <v>100125.833</v>
      </c>
      <c r="S3686">
        <v>293.87400000000002</v>
      </c>
      <c r="T3686">
        <v>100200.849</v>
      </c>
    </row>
    <row r="3687" spans="1:20" x14ac:dyDescent="0.3">
      <c r="A3687" s="1">
        <v>38151.798611111109</v>
      </c>
      <c r="B3687">
        <v>53.41</v>
      </c>
      <c r="C3687">
        <v>23.776</v>
      </c>
      <c r="D3687">
        <v>23.948</v>
      </c>
      <c r="E3687">
        <v>23.463000000000001</v>
      </c>
      <c r="F3687">
        <v>24.210999999999999</v>
      </c>
      <c r="G3687">
        <v>24.254000000000001</v>
      </c>
      <c r="I3687">
        <v>294.26600000000002</v>
      </c>
      <c r="J3687">
        <v>297.97899999999998</v>
      </c>
      <c r="K3687">
        <f t="shared" si="171"/>
        <v>24.829000000000008</v>
      </c>
      <c r="L3687">
        <v>297.36500000000001</v>
      </c>
      <c r="M3687">
        <f t="shared" si="172"/>
        <v>24.215000000000032</v>
      </c>
      <c r="N3687">
        <v>292.43700000000001</v>
      </c>
      <c r="O3687">
        <f t="shared" si="173"/>
        <v>19.287000000000035</v>
      </c>
      <c r="P3687">
        <v>264.32400000000001</v>
      </c>
      <c r="Q3687">
        <v>292.36799999999999</v>
      </c>
      <c r="R3687">
        <v>100132.40300000001</v>
      </c>
      <c r="S3687">
        <v>293.83600000000001</v>
      </c>
      <c r="T3687">
        <v>100200.887</v>
      </c>
    </row>
    <row r="3688" spans="1:20" x14ac:dyDescent="0.3">
      <c r="A3688" s="1">
        <v>38151.802083333336</v>
      </c>
      <c r="B3688">
        <v>52.963999999999999</v>
      </c>
      <c r="C3688">
        <v>23.606000000000002</v>
      </c>
      <c r="D3688">
        <v>23.855</v>
      </c>
      <c r="E3688">
        <v>23.375</v>
      </c>
      <c r="F3688">
        <v>24.158000000000001</v>
      </c>
      <c r="G3688">
        <v>24.204000000000001</v>
      </c>
      <c r="I3688">
        <v>294.27699999999999</v>
      </c>
      <c r="J3688">
        <v>297.91699999999997</v>
      </c>
      <c r="K3688">
        <f t="shared" si="171"/>
        <v>24.766999999999996</v>
      </c>
      <c r="L3688">
        <v>297.30500000000001</v>
      </c>
      <c r="M3688">
        <f t="shared" si="172"/>
        <v>24.15500000000003</v>
      </c>
      <c r="N3688">
        <v>292.20600000000002</v>
      </c>
      <c r="O3688">
        <f t="shared" si="173"/>
        <v>19.05600000000004</v>
      </c>
      <c r="P3688">
        <v>264.24099999999999</v>
      </c>
      <c r="Q3688">
        <v>292.298</v>
      </c>
      <c r="R3688">
        <v>100138.97199999999</v>
      </c>
      <c r="S3688">
        <v>293.846</v>
      </c>
      <c r="T3688">
        <v>100200.88499999999</v>
      </c>
    </row>
    <row r="3689" spans="1:20" x14ac:dyDescent="0.3">
      <c r="A3689" s="1">
        <v>38151.805555555555</v>
      </c>
      <c r="B3689">
        <v>52.506999999999998</v>
      </c>
      <c r="C3689">
        <v>23.436</v>
      </c>
      <c r="D3689">
        <v>23.763000000000002</v>
      </c>
      <c r="E3689">
        <v>23.286999999999999</v>
      </c>
      <c r="F3689">
        <v>24.108000000000001</v>
      </c>
      <c r="G3689">
        <v>24.157</v>
      </c>
      <c r="I3689">
        <v>294.28300000000002</v>
      </c>
      <c r="J3689">
        <v>297.85300000000001</v>
      </c>
      <c r="K3689">
        <f t="shared" si="171"/>
        <v>24.703000000000031</v>
      </c>
      <c r="L3689">
        <v>297.24599999999998</v>
      </c>
      <c r="M3689">
        <f t="shared" si="172"/>
        <v>24.096000000000004</v>
      </c>
      <c r="N3689">
        <v>291.93</v>
      </c>
      <c r="O3689">
        <f t="shared" si="173"/>
        <v>18.78000000000003</v>
      </c>
      <c r="P3689">
        <v>264.08600000000001</v>
      </c>
      <c r="Q3689">
        <v>292.22800000000001</v>
      </c>
      <c r="R3689">
        <v>100145.542</v>
      </c>
      <c r="S3689">
        <v>293.863</v>
      </c>
      <c r="T3689">
        <v>100200.872</v>
      </c>
    </row>
    <row r="3690" spans="1:20" x14ac:dyDescent="0.3">
      <c r="A3690" s="1">
        <v>38151.809027777781</v>
      </c>
      <c r="B3690">
        <v>52.037999999999997</v>
      </c>
      <c r="C3690">
        <v>23.265000000000001</v>
      </c>
      <c r="D3690">
        <v>23.672000000000001</v>
      </c>
      <c r="E3690">
        <v>23.199000000000002</v>
      </c>
      <c r="F3690">
        <v>24.061</v>
      </c>
      <c r="G3690">
        <v>24.114000000000001</v>
      </c>
      <c r="I3690">
        <v>294.298</v>
      </c>
      <c r="J3690">
        <v>297.79300000000001</v>
      </c>
      <c r="K3690">
        <f t="shared" si="171"/>
        <v>24.643000000000029</v>
      </c>
      <c r="L3690">
        <v>297.18900000000002</v>
      </c>
      <c r="M3690">
        <f t="shared" si="172"/>
        <v>24.039000000000044</v>
      </c>
      <c r="N3690">
        <v>291.61599999999999</v>
      </c>
      <c r="O3690">
        <f t="shared" si="173"/>
        <v>18.466000000000008</v>
      </c>
      <c r="P3690">
        <v>264.04300000000001</v>
      </c>
      <c r="Q3690">
        <v>292.15699999999998</v>
      </c>
      <c r="R3690">
        <v>100152.111</v>
      </c>
      <c r="S3690">
        <v>293.87599999999998</v>
      </c>
      <c r="T3690">
        <v>100200.856</v>
      </c>
    </row>
    <row r="3691" spans="1:20" x14ac:dyDescent="0.3">
      <c r="A3691" s="1">
        <v>38151.8125</v>
      </c>
      <c r="B3691">
        <v>51.557000000000002</v>
      </c>
      <c r="C3691">
        <v>23.106000000000002</v>
      </c>
      <c r="D3691">
        <v>23.582999999999998</v>
      </c>
      <c r="E3691">
        <v>23.111999999999998</v>
      </c>
      <c r="F3691">
        <v>24.015000000000001</v>
      </c>
      <c r="G3691">
        <v>24.074000000000002</v>
      </c>
      <c r="I3691">
        <v>294.29700000000003</v>
      </c>
      <c r="J3691">
        <v>297.73500000000001</v>
      </c>
      <c r="K3691">
        <f t="shared" si="171"/>
        <v>24.585000000000036</v>
      </c>
      <c r="L3691">
        <v>297.13400000000001</v>
      </c>
      <c r="M3691">
        <f t="shared" si="172"/>
        <v>23.984000000000037</v>
      </c>
      <c r="N3691">
        <v>291.26499999999999</v>
      </c>
      <c r="O3691">
        <f t="shared" si="173"/>
        <v>18.115000000000009</v>
      </c>
      <c r="P3691">
        <v>263.79399999999998</v>
      </c>
      <c r="Q3691">
        <v>292.08699999999999</v>
      </c>
      <c r="R3691">
        <v>100158.681</v>
      </c>
      <c r="S3691">
        <v>293.88600000000002</v>
      </c>
      <c r="T3691">
        <v>100200.833</v>
      </c>
    </row>
    <row r="3692" spans="1:20" x14ac:dyDescent="0.3">
      <c r="A3692" s="1">
        <v>38151.815972222219</v>
      </c>
      <c r="B3692">
        <v>51.064999999999998</v>
      </c>
      <c r="C3692">
        <v>22.902999999999999</v>
      </c>
      <c r="D3692">
        <v>23.463999999999999</v>
      </c>
      <c r="E3692">
        <v>23.003</v>
      </c>
      <c r="F3692">
        <v>23.971</v>
      </c>
      <c r="G3692">
        <v>24.032</v>
      </c>
      <c r="I3692">
        <v>294.31700000000001</v>
      </c>
      <c r="J3692">
        <v>297.678</v>
      </c>
      <c r="K3692">
        <f t="shared" si="171"/>
        <v>24.52800000000002</v>
      </c>
      <c r="L3692">
        <v>297.08100000000002</v>
      </c>
      <c r="M3692">
        <f t="shared" si="172"/>
        <v>23.93100000000004</v>
      </c>
      <c r="N3692">
        <v>290.87599999999998</v>
      </c>
      <c r="O3692">
        <f t="shared" si="173"/>
        <v>17.725999999999999</v>
      </c>
      <c r="P3692">
        <v>263.80099999999999</v>
      </c>
      <c r="Q3692">
        <v>292.017</v>
      </c>
      <c r="R3692">
        <v>100165.25</v>
      </c>
      <c r="S3692">
        <v>293.90800000000002</v>
      </c>
      <c r="T3692">
        <v>100200.79399999999</v>
      </c>
    </row>
    <row r="3693" spans="1:20" x14ac:dyDescent="0.3">
      <c r="A3693" s="1">
        <v>38151.819444444445</v>
      </c>
      <c r="B3693">
        <v>50.561</v>
      </c>
      <c r="C3693">
        <v>22.699000000000002</v>
      </c>
      <c r="D3693">
        <v>23.344000000000001</v>
      </c>
      <c r="E3693">
        <v>22.891999999999999</v>
      </c>
      <c r="F3693">
        <v>23.927</v>
      </c>
      <c r="G3693">
        <v>23.991</v>
      </c>
      <c r="I3693">
        <v>294.33600000000001</v>
      </c>
      <c r="J3693">
        <v>297.62299999999999</v>
      </c>
      <c r="K3693">
        <f t="shared" si="171"/>
        <v>24.473000000000013</v>
      </c>
      <c r="L3693">
        <v>297.029</v>
      </c>
      <c r="M3693">
        <f t="shared" si="172"/>
        <v>23.879000000000019</v>
      </c>
      <c r="N3693">
        <v>290.44799999999998</v>
      </c>
      <c r="O3693">
        <f t="shared" si="173"/>
        <v>17.298000000000002</v>
      </c>
      <c r="P3693">
        <v>263.80099999999999</v>
      </c>
      <c r="Q3693">
        <v>291.94600000000003</v>
      </c>
      <c r="R3693">
        <v>100171.819</v>
      </c>
      <c r="S3693">
        <v>293.94200000000001</v>
      </c>
      <c r="T3693">
        <v>100200.735</v>
      </c>
    </row>
    <row r="3694" spans="1:20" x14ac:dyDescent="0.3">
      <c r="A3694" s="1">
        <v>38151.822916666664</v>
      </c>
      <c r="B3694">
        <v>50.045000000000002</v>
      </c>
      <c r="C3694">
        <v>22.495000000000001</v>
      </c>
      <c r="D3694">
        <v>23.224</v>
      </c>
      <c r="E3694">
        <v>22.780999999999999</v>
      </c>
      <c r="F3694">
        <v>23.882999999999999</v>
      </c>
      <c r="G3694">
        <v>23.95</v>
      </c>
      <c r="I3694">
        <v>294.38099999999997</v>
      </c>
      <c r="J3694">
        <v>297.56900000000002</v>
      </c>
      <c r="K3694">
        <f t="shared" si="171"/>
        <v>24.41900000000004</v>
      </c>
      <c r="L3694">
        <v>296.97899999999998</v>
      </c>
      <c r="M3694">
        <f t="shared" si="172"/>
        <v>23.829000000000008</v>
      </c>
      <c r="N3694">
        <v>289.97899999999998</v>
      </c>
      <c r="O3694">
        <f t="shared" si="173"/>
        <v>16.829000000000008</v>
      </c>
      <c r="P3694">
        <v>264.09500000000003</v>
      </c>
      <c r="Q3694">
        <v>291.87599999999998</v>
      </c>
      <c r="R3694">
        <v>100178.389</v>
      </c>
      <c r="S3694">
        <v>293.99299999999999</v>
      </c>
      <c r="T3694">
        <v>100200.655</v>
      </c>
    </row>
    <row r="3695" spans="1:20" x14ac:dyDescent="0.3">
      <c r="A3695" s="1">
        <v>38151.826388888891</v>
      </c>
      <c r="B3695">
        <v>49.517000000000003</v>
      </c>
      <c r="C3695">
        <v>22.286000000000001</v>
      </c>
      <c r="D3695">
        <v>23.1</v>
      </c>
      <c r="E3695">
        <v>22.667000000000002</v>
      </c>
      <c r="F3695">
        <v>23.84</v>
      </c>
      <c r="G3695">
        <v>23.908000000000001</v>
      </c>
      <c r="I3695">
        <v>294.428</v>
      </c>
      <c r="J3695">
        <v>297.517</v>
      </c>
      <c r="K3695">
        <f t="shared" si="171"/>
        <v>24.367000000000019</v>
      </c>
      <c r="L3695">
        <v>296.92899999999997</v>
      </c>
      <c r="M3695">
        <f t="shared" si="172"/>
        <v>23.778999999999996</v>
      </c>
      <c r="N3695">
        <v>289.471</v>
      </c>
      <c r="O3695">
        <f t="shared" si="173"/>
        <v>16.321000000000026</v>
      </c>
      <c r="P3695">
        <v>264.40699999999998</v>
      </c>
      <c r="Q3695">
        <v>291.80599999999998</v>
      </c>
      <c r="R3695">
        <v>100184.958</v>
      </c>
      <c r="S3695">
        <v>294.05700000000002</v>
      </c>
      <c r="T3695">
        <v>100200.55</v>
      </c>
    </row>
    <row r="3696" spans="1:20" x14ac:dyDescent="0.3">
      <c r="A3696" s="1">
        <v>38151.829861111109</v>
      </c>
      <c r="B3696">
        <v>48.976999999999997</v>
      </c>
      <c r="C3696">
        <v>22.076000000000001</v>
      </c>
      <c r="D3696">
        <v>22.975000000000001</v>
      </c>
      <c r="E3696">
        <v>22.552</v>
      </c>
      <c r="F3696">
        <v>23.797000000000001</v>
      </c>
      <c r="G3696">
        <v>23.866</v>
      </c>
      <c r="I3696">
        <v>294.49900000000002</v>
      </c>
      <c r="J3696">
        <v>297.46699999999998</v>
      </c>
      <c r="K3696">
        <f t="shared" si="171"/>
        <v>24.317000000000007</v>
      </c>
      <c r="L3696">
        <v>296.88299999999998</v>
      </c>
      <c r="M3696">
        <f t="shared" si="172"/>
        <v>23.733000000000004</v>
      </c>
      <c r="N3696">
        <v>288.92399999999998</v>
      </c>
      <c r="O3696">
        <f t="shared" si="173"/>
        <v>15.774000000000001</v>
      </c>
      <c r="P3696">
        <v>265.01799999999997</v>
      </c>
      <c r="Q3696">
        <v>291.73500000000001</v>
      </c>
      <c r="R3696">
        <v>100191.52800000001</v>
      </c>
      <c r="S3696">
        <v>294.14</v>
      </c>
      <c r="T3696">
        <v>100200.416</v>
      </c>
    </row>
    <row r="3697" spans="1:20" x14ac:dyDescent="0.3">
      <c r="A3697" s="1">
        <v>38151.833333333336</v>
      </c>
      <c r="B3697">
        <v>48.424999999999997</v>
      </c>
      <c r="C3697">
        <v>21.864999999999998</v>
      </c>
      <c r="D3697">
        <v>22.847000000000001</v>
      </c>
      <c r="E3697">
        <v>22.434999999999999</v>
      </c>
      <c r="F3697">
        <v>23.754999999999999</v>
      </c>
      <c r="G3697">
        <v>23.824000000000002</v>
      </c>
      <c r="I3697">
        <v>294.57900000000001</v>
      </c>
      <c r="J3697">
        <v>297.41899999999998</v>
      </c>
      <c r="K3697">
        <f t="shared" si="171"/>
        <v>24.269000000000005</v>
      </c>
      <c r="L3697">
        <v>296.83800000000002</v>
      </c>
      <c r="M3697">
        <f t="shared" si="172"/>
        <v>23.688000000000045</v>
      </c>
      <c r="N3697">
        <v>288.34100000000001</v>
      </c>
      <c r="O3697">
        <f t="shared" si="173"/>
        <v>15.191000000000031</v>
      </c>
      <c r="P3697">
        <v>204.87100000000001</v>
      </c>
      <c r="Q3697">
        <v>291.66500000000002</v>
      </c>
      <c r="R3697">
        <v>100198.09699999999</v>
      </c>
      <c r="S3697">
        <v>294.24299999999999</v>
      </c>
      <c r="T3697">
        <v>100200.24800000001</v>
      </c>
    </row>
    <row r="3698" spans="1:20" x14ac:dyDescent="0.3">
      <c r="A3698" s="1">
        <v>38151.836805555555</v>
      </c>
      <c r="B3698">
        <v>48.09</v>
      </c>
      <c r="C3698">
        <v>21.655999999999999</v>
      </c>
      <c r="D3698">
        <v>22.728000000000002</v>
      </c>
      <c r="E3698">
        <v>22.327000000000002</v>
      </c>
      <c r="F3698">
        <v>23.712</v>
      </c>
      <c r="G3698">
        <v>23.782</v>
      </c>
      <c r="I3698">
        <v>294.54500000000002</v>
      </c>
      <c r="J3698">
        <v>297.37400000000002</v>
      </c>
      <c r="K3698">
        <f t="shared" si="171"/>
        <v>24.224000000000046</v>
      </c>
      <c r="L3698">
        <v>296.79599999999999</v>
      </c>
      <c r="M3698">
        <f t="shared" si="172"/>
        <v>23.646000000000015</v>
      </c>
      <c r="N3698">
        <v>287.72399999999999</v>
      </c>
      <c r="O3698">
        <f t="shared" si="173"/>
        <v>14.574000000000012</v>
      </c>
      <c r="P3698">
        <v>204.1</v>
      </c>
      <c r="Q3698">
        <v>291.59500000000003</v>
      </c>
      <c r="R3698">
        <v>100204.667</v>
      </c>
      <c r="S3698">
        <v>294.18799999999999</v>
      </c>
      <c r="T3698">
        <v>100200.141</v>
      </c>
    </row>
    <row r="3699" spans="1:20" x14ac:dyDescent="0.3">
      <c r="A3699" s="1">
        <v>38151.840277777781</v>
      </c>
      <c r="B3699">
        <v>47.753</v>
      </c>
      <c r="C3699">
        <v>21.437999999999999</v>
      </c>
      <c r="D3699">
        <v>22.606999999999999</v>
      </c>
      <c r="E3699">
        <v>22.216999999999999</v>
      </c>
      <c r="F3699">
        <v>23.670999999999999</v>
      </c>
      <c r="G3699">
        <v>23.739000000000001</v>
      </c>
      <c r="I3699">
        <v>294.541</v>
      </c>
      <c r="J3699">
        <v>297.33100000000002</v>
      </c>
      <c r="K3699">
        <f t="shared" si="171"/>
        <v>24.18100000000004</v>
      </c>
      <c r="L3699">
        <v>296.75599999999997</v>
      </c>
      <c r="M3699">
        <f t="shared" si="172"/>
        <v>23.605999999999995</v>
      </c>
      <c r="N3699">
        <v>287.07799999999997</v>
      </c>
      <c r="O3699">
        <f t="shared" si="173"/>
        <v>13.927999999999997</v>
      </c>
      <c r="P3699">
        <v>203.75399999999999</v>
      </c>
      <c r="Q3699">
        <v>291.47199999999998</v>
      </c>
      <c r="R3699">
        <v>100209.194</v>
      </c>
      <c r="S3699">
        <v>294.19200000000001</v>
      </c>
      <c r="T3699">
        <v>100200.143</v>
      </c>
    </row>
    <row r="3700" spans="1:20" x14ac:dyDescent="0.3">
      <c r="A3700" s="1">
        <v>38151.84375</v>
      </c>
      <c r="B3700">
        <v>47.411999999999999</v>
      </c>
      <c r="C3700">
        <v>21.219000000000001</v>
      </c>
      <c r="D3700">
        <v>22.486000000000001</v>
      </c>
      <c r="E3700">
        <v>22.106000000000002</v>
      </c>
      <c r="F3700">
        <v>23.63</v>
      </c>
      <c r="G3700">
        <v>23.696000000000002</v>
      </c>
      <c r="I3700">
        <v>294.56</v>
      </c>
      <c r="J3700">
        <v>297.28899999999999</v>
      </c>
      <c r="K3700">
        <f t="shared" si="171"/>
        <v>24.13900000000001</v>
      </c>
      <c r="L3700">
        <v>296.71699999999998</v>
      </c>
      <c r="M3700">
        <f t="shared" si="172"/>
        <v>23.567000000000007</v>
      </c>
      <c r="N3700">
        <v>286.46300000000002</v>
      </c>
      <c r="O3700">
        <f t="shared" si="173"/>
        <v>13.313000000000045</v>
      </c>
      <c r="P3700">
        <v>203.68600000000001</v>
      </c>
      <c r="Q3700">
        <v>291.35000000000002</v>
      </c>
      <c r="R3700">
        <v>100213.72199999999</v>
      </c>
      <c r="S3700">
        <v>294.21199999999999</v>
      </c>
      <c r="T3700">
        <v>100200.13099999999</v>
      </c>
    </row>
    <row r="3701" spans="1:20" x14ac:dyDescent="0.3">
      <c r="A3701" s="1">
        <v>38151.847222222219</v>
      </c>
      <c r="B3701">
        <v>47.067999999999998</v>
      </c>
      <c r="C3701">
        <v>20.998999999999999</v>
      </c>
      <c r="D3701">
        <v>22.366</v>
      </c>
      <c r="E3701">
        <v>21.995000000000001</v>
      </c>
      <c r="F3701">
        <v>23.588999999999999</v>
      </c>
      <c r="G3701">
        <v>23.654</v>
      </c>
      <c r="I3701">
        <v>294.56900000000002</v>
      </c>
      <c r="J3701">
        <v>297.24700000000001</v>
      </c>
      <c r="K3701">
        <f t="shared" si="171"/>
        <v>24.097000000000037</v>
      </c>
      <c r="L3701">
        <v>296.67899999999997</v>
      </c>
      <c r="M3701">
        <f t="shared" si="172"/>
        <v>23.528999999999996</v>
      </c>
      <c r="N3701">
        <v>285.87799999999999</v>
      </c>
      <c r="O3701">
        <f t="shared" si="173"/>
        <v>12.728000000000009</v>
      </c>
      <c r="P3701">
        <v>203.47399999999999</v>
      </c>
      <c r="Q3701">
        <v>291.22800000000001</v>
      </c>
      <c r="R3701">
        <v>100218.25</v>
      </c>
      <c r="S3701">
        <v>294.23</v>
      </c>
      <c r="T3701">
        <v>100200.098</v>
      </c>
    </row>
    <row r="3702" spans="1:20" x14ac:dyDescent="0.3">
      <c r="A3702" s="1">
        <v>38151.850694444445</v>
      </c>
      <c r="B3702">
        <v>46.720999999999997</v>
      </c>
      <c r="C3702">
        <v>20.777999999999999</v>
      </c>
      <c r="D3702">
        <v>22.245000000000001</v>
      </c>
      <c r="E3702">
        <v>21.882999999999999</v>
      </c>
      <c r="F3702">
        <v>23.547999999999998</v>
      </c>
      <c r="G3702">
        <v>23.611999999999998</v>
      </c>
      <c r="I3702">
        <v>294.59899999999999</v>
      </c>
      <c r="J3702">
        <v>297.209</v>
      </c>
      <c r="K3702">
        <f t="shared" si="171"/>
        <v>24.059000000000026</v>
      </c>
      <c r="L3702">
        <v>296.64299999999997</v>
      </c>
      <c r="M3702">
        <f t="shared" si="172"/>
        <v>23.492999999999995</v>
      </c>
      <c r="N3702">
        <v>285.322</v>
      </c>
      <c r="O3702">
        <f t="shared" si="173"/>
        <v>12.172000000000025</v>
      </c>
      <c r="P3702">
        <v>203.51900000000001</v>
      </c>
      <c r="Q3702">
        <v>291.10599999999999</v>
      </c>
      <c r="R3702">
        <v>100222.77800000001</v>
      </c>
      <c r="S3702">
        <v>294.267</v>
      </c>
      <c r="T3702">
        <v>100200.03</v>
      </c>
    </row>
    <row r="3703" spans="1:20" x14ac:dyDescent="0.3">
      <c r="A3703" s="1">
        <v>38151.854166666664</v>
      </c>
      <c r="B3703">
        <v>46.37</v>
      </c>
      <c r="C3703">
        <v>20.55</v>
      </c>
      <c r="D3703">
        <v>22.123999999999999</v>
      </c>
      <c r="E3703">
        <v>21.77</v>
      </c>
      <c r="F3703">
        <v>23.507000000000001</v>
      </c>
      <c r="G3703">
        <v>23.571000000000002</v>
      </c>
      <c r="I3703">
        <v>294.64499999999998</v>
      </c>
      <c r="J3703">
        <v>297.17099999999999</v>
      </c>
      <c r="K3703">
        <f t="shared" si="171"/>
        <v>24.021000000000015</v>
      </c>
      <c r="L3703">
        <v>296.608</v>
      </c>
      <c r="M3703">
        <f t="shared" si="172"/>
        <v>23.458000000000027</v>
      </c>
      <c r="N3703">
        <v>284.79300000000001</v>
      </c>
      <c r="O3703">
        <f t="shared" si="173"/>
        <v>11.643000000000029</v>
      </c>
      <c r="P3703">
        <v>203.75899999999999</v>
      </c>
      <c r="Q3703">
        <v>290.983</v>
      </c>
      <c r="R3703">
        <v>100227.306</v>
      </c>
      <c r="S3703">
        <v>294.33199999999999</v>
      </c>
      <c r="T3703">
        <v>100199.921</v>
      </c>
    </row>
    <row r="3704" spans="1:20" x14ac:dyDescent="0.3">
      <c r="A3704" s="1">
        <v>38151.857638888891</v>
      </c>
      <c r="B3704">
        <v>46.017000000000003</v>
      </c>
      <c r="C3704">
        <v>20.366</v>
      </c>
      <c r="D3704">
        <v>22.027999999999999</v>
      </c>
      <c r="E3704">
        <v>21.681999999999999</v>
      </c>
      <c r="F3704">
        <v>23.469000000000001</v>
      </c>
      <c r="G3704">
        <v>23.532</v>
      </c>
      <c r="I3704">
        <v>294.726</v>
      </c>
      <c r="J3704">
        <v>297.13600000000002</v>
      </c>
      <c r="K3704">
        <f t="shared" si="171"/>
        <v>23.986000000000047</v>
      </c>
      <c r="L3704">
        <v>296.57600000000002</v>
      </c>
      <c r="M3704">
        <f t="shared" si="172"/>
        <v>23.426000000000045</v>
      </c>
      <c r="N3704">
        <v>284.28800000000001</v>
      </c>
      <c r="O3704">
        <f t="shared" si="173"/>
        <v>11.138000000000034</v>
      </c>
      <c r="P3704">
        <v>204.40199999999999</v>
      </c>
      <c r="Q3704">
        <v>290.86099999999999</v>
      </c>
      <c r="R3704">
        <v>100231.833</v>
      </c>
      <c r="S3704">
        <v>294.42899999999997</v>
      </c>
      <c r="T3704">
        <v>100199.762</v>
      </c>
    </row>
    <row r="3705" spans="1:20" x14ac:dyDescent="0.3">
      <c r="A3705" s="1">
        <v>38151.861111111109</v>
      </c>
      <c r="B3705">
        <v>45.66</v>
      </c>
      <c r="C3705">
        <v>20.181999999999999</v>
      </c>
      <c r="D3705">
        <v>21.934000000000001</v>
      </c>
      <c r="E3705">
        <v>21.596</v>
      </c>
      <c r="F3705">
        <v>23.431999999999999</v>
      </c>
      <c r="G3705">
        <v>23.495000000000001</v>
      </c>
      <c r="I3705">
        <v>294.82900000000001</v>
      </c>
      <c r="J3705">
        <v>297.10300000000001</v>
      </c>
      <c r="K3705">
        <f t="shared" si="171"/>
        <v>23.953000000000031</v>
      </c>
      <c r="L3705">
        <v>296.54599999999999</v>
      </c>
      <c r="M3705">
        <f t="shared" si="172"/>
        <v>23.396000000000015</v>
      </c>
      <c r="N3705">
        <v>283.80500000000001</v>
      </c>
      <c r="O3705">
        <f t="shared" si="173"/>
        <v>10.65500000000003</v>
      </c>
      <c r="P3705">
        <v>205.31399999999999</v>
      </c>
      <c r="Q3705">
        <v>290.73899999999998</v>
      </c>
      <c r="R3705">
        <v>100236.361</v>
      </c>
      <c r="S3705">
        <v>294.56</v>
      </c>
      <c r="T3705">
        <v>100199.54700000001</v>
      </c>
    </row>
    <row r="3706" spans="1:20" x14ac:dyDescent="0.3">
      <c r="A3706" s="1">
        <v>38151.864583333336</v>
      </c>
      <c r="B3706">
        <v>45.301000000000002</v>
      </c>
      <c r="C3706">
        <v>19.916</v>
      </c>
      <c r="D3706">
        <v>21.797000000000001</v>
      </c>
      <c r="E3706">
        <v>21.466000000000001</v>
      </c>
      <c r="F3706">
        <v>23.393000000000001</v>
      </c>
      <c r="G3706">
        <v>23.457000000000001</v>
      </c>
      <c r="I3706">
        <v>294.97199999999998</v>
      </c>
      <c r="J3706">
        <v>297.07400000000001</v>
      </c>
      <c r="K3706">
        <f t="shared" si="171"/>
        <v>23.924000000000035</v>
      </c>
      <c r="L3706">
        <v>296.52</v>
      </c>
      <c r="M3706">
        <f t="shared" si="172"/>
        <v>23.370000000000005</v>
      </c>
      <c r="N3706">
        <v>283.34199999999998</v>
      </c>
      <c r="O3706">
        <f t="shared" si="173"/>
        <v>10.192000000000007</v>
      </c>
      <c r="P3706">
        <v>206.708</v>
      </c>
      <c r="Q3706">
        <v>290.61599999999999</v>
      </c>
      <c r="R3706">
        <v>100240.889</v>
      </c>
      <c r="S3706">
        <v>294.73399999999998</v>
      </c>
      <c r="T3706">
        <v>100199.26300000001</v>
      </c>
    </row>
    <row r="3707" spans="1:20" x14ac:dyDescent="0.3">
      <c r="A3707" s="1">
        <v>38151.868055555555</v>
      </c>
      <c r="B3707">
        <v>44.938000000000002</v>
      </c>
      <c r="C3707">
        <v>19.738</v>
      </c>
      <c r="D3707">
        <v>21.707999999999998</v>
      </c>
      <c r="E3707">
        <v>21.384</v>
      </c>
      <c r="F3707">
        <v>23.356999999999999</v>
      </c>
      <c r="G3707">
        <v>23.42</v>
      </c>
      <c r="I3707">
        <v>295.15199999999999</v>
      </c>
      <c r="J3707">
        <v>297.05</v>
      </c>
      <c r="K3707">
        <f t="shared" si="171"/>
        <v>23.900000000000034</v>
      </c>
      <c r="L3707">
        <v>296.49799999999999</v>
      </c>
      <c r="M3707">
        <f t="shared" si="172"/>
        <v>23.348000000000013</v>
      </c>
      <c r="N3707">
        <v>282.90199999999999</v>
      </c>
      <c r="O3707">
        <f t="shared" si="173"/>
        <v>9.7520000000000095</v>
      </c>
      <c r="P3707">
        <v>208.535</v>
      </c>
      <c r="Q3707">
        <v>290.49400000000003</v>
      </c>
      <c r="R3707">
        <v>100245.417</v>
      </c>
      <c r="S3707">
        <v>294.95699999999999</v>
      </c>
      <c r="T3707">
        <v>100198.895</v>
      </c>
    </row>
    <row r="3708" spans="1:20" x14ac:dyDescent="0.3">
      <c r="A3708" s="1">
        <v>38151.871527777781</v>
      </c>
      <c r="B3708">
        <v>44.572000000000003</v>
      </c>
      <c r="C3708">
        <v>19.559000000000001</v>
      </c>
      <c r="D3708">
        <v>21.617999999999999</v>
      </c>
      <c r="E3708">
        <v>21.300999999999998</v>
      </c>
      <c r="F3708">
        <v>23.321999999999999</v>
      </c>
      <c r="G3708">
        <v>23.385999999999999</v>
      </c>
      <c r="I3708">
        <v>295.387</v>
      </c>
      <c r="J3708">
        <v>297.02999999999997</v>
      </c>
      <c r="K3708">
        <f t="shared" si="171"/>
        <v>23.879999999999995</v>
      </c>
      <c r="L3708">
        <v>296.48099999999999</v>
      </c>
      <c r="M3708">
        <f t="shared" si="172"/>
        <v>23.331000000000017</v>
      </c>
      <c r="N3708">
        <v>282.48099999999999</v>
      </c>
      <c r="O3708">
        <f t="shared" si="173"/>
        <v>9.3310000000000173</v>
      </c>
      <c r="P3708">
        <v>211.03700000000001</v>
      </c>
      <c r="Q3708">
        <v>290.37200000000001</v>
      </c>
      <c r="R3708">
        <v>100249.944</v>
      </c>
      <c r="S3708">
        <v>295.24400000000003</v>
      </c>
      <c r="T3708">
        <v>100198.425</v>
      </c>
    </row>
    <row r="3709" spans="1:20" x14ac:dyDescent="0.3">
      <c r="A3709" s="1">
        <v>38151.875</v>
      </c>
      <c r="B3709">
        <v>44.201999999999998</v>
      </c>
      <c r="C3709">
        <v>19.379000000000001</v>
      </c>
      <c r="D3709">
        <v>21.56</v>
      </c>
      <c r="E3709">
        <v>21.2</v>
      </c>
      <c r="F3709">
        <v>23.289000000000001</v>
      </c>
      <c r="G3709">
        <v>23.352</v>
      </c>
      <c r="I3709">
        <v>296.21600000000001</v>
      </c>
      <c r="J3709">
        <v>297.017</v>
      </c>
      <c r="K3709">
        <f t="shared" si="171"/>
        <v>23.867000000000019</v>
      </c>
      <c r="L3709">
        <v>296.471</v>
      </c>
      <c r="M3709">
        <f t="shared" si="172"/>
        <v>23.321000000000026</v>
      </c>
      <c r="N3709">
        <v>282.07799999999997</v>
      </c>
      <c r="O3709">
        <f t="shared" si="173"/>
        <v>8.9279999999999973</v>
      </c>
      <c r="P3709">
        <v>220.53700000000001</v>
      </c>
      <c r="Q3709">
        <v>290.25</v>
      </c>
      <c r="R3709">
        <v>100254.47199999999</v>
      </c>
      <c r="S3709">
        <v>296.44099999999997</v>
      </c>
      <c r="T3709">
        <v>100197.493</v>
      </c>
    </row>
    <row r="3710" spans="1:20" x14ac:dyDescent="0.3">
      <c r="A3710" s="1">
        <v>38151.878472222219</v>
      </c>
      <c r="B3710">
        <v>0</v>
      </c>
      <c r="C3710">
        <v>19.201000000000001</v>
      </c>
      <c r="D3710">
        <v>21.472000000000001</v>
      </c>
      <c r="E3710">
        <v>21.114999999999998</v>
      </c>
      <c r="F3710">
        <v>23.228999999999999</v>
      </c>
      <c r="G3710">
        <v>23.292999999999999</v>
      </c>
      <c r="I3710">
        <v>296.959</v>
      </c>
      <c r="J3710">
        <v>297.012</v>
      </c>
      <c r="K3710">
        <f t="shared" si="171"/>
        <v>23.862000000000023</v>
      </c>
      <c r="L3710">
        <v>296.46800000000002</v>
      </c>
      <c r="M3710">
        <f t="shared" si="172"/>
        <v>23.31800000000004</v>
      </c>
      <c r="N3710">
        <v>281.69099999999997</v>
      </c>
      <c r="O3710">
        <f t="shared" si="173"/>
        <v>8.5409999999999968</v>
      </c>
      <c r="P3710">
        <v>229.14099999999999</v>
      </c>
      <c r="Q3710">
        <v>290.12700000000001</v>
      </c>
      <c r="R3710">
        <v>100259</v>
      </c>
      <c r="S3710">
        <v>297.928</v>
      </c>
      <c r="T3710">
        <v>100196.361</v>
      </c>
    </row>
    <row r="3711" spans="1:20" x14ac:dyDescent="0.3">
      <c r="A3711" s="1">
        <v>38151.881944444445</v>
      </c>
      <c r="B3711">
        <v>0</v>
      </c>
      <c r="C3711">
        <v>19.036999999999999</v>
      </c>
      <c r="D3711">
        <v>21.391999999999999</v>
      </c>
      <c r="E3711">
        <v>21.030999999999999</v>
      </c>
      <c r="F3711">
        <v>23.3</v>
      </c>
      <c r="G3711">
        <v>23.364000000000001</v>
      </c>
      <c r="I3711">
        <v>297.33</v>
      </c>
      <c r="J3711">
        <v>297.04000000000002</v>
      </c>
      <c r="K3711">
        <f t="shared" si="171"/>
        <v>23.890000000000043</v>
      </c>
      <c r="L3711">
        <v>296.49900000000002</v>
      </c>
      <c r="M3711">
        <f t="shared" si="172"/>
        <v>23.349000000000046</v>
      </c>
      <c r="N3711">
        <v>281.32</v>
      </c>
      <c r="O3711">
        <f t="shared" si="173"/>
        <v>8.1700000000000159</v>
      </c>
      <c r="P3711">
        <v>233.27799999999999</v>
      </c>
      <c r="Q3711">
        <v>290.00900000000001</v>
      </c>
      <c r="R3711">
        <v>100258.861</v>
      </c>
      <c r="S3711">
        <v>298.524</v>
      </c>
      <c r="T3711">
        <v>100196.178</v>
      </c>
    </row>
    <row r="3712" spans="1:20" x14ac:dyDescent="0.3">
      <c r="A3712" s="1">
        <v>38151.885416666664</v>
      </c>
      <c r="B3712">
        <v>0</v>
      </c>
      <c r="C3712">
        <v>18.873000000000001</v>
      </c>
      <c r="D3712">
        <v>21.311</v>
      </c>
      <c r="E3712">
        <v>20.946000000000002</v>
      </c>
      <c r="F3712">
        <v>23.367999999999999</v>
      </c>
      <c r="G3712">
        <v>23.428000000000001</v>
      </c>
      <c r="I3712">
        <v>297.30099999999999</v>
      </c>
      <c r="J3712">
        <v>297.09100000000001</v>
      </c>
      <c r="K3712">
        <f t="shared" si="171"/>
        <v>23.941000000000031</v>
      </c>
      <c r="L3712">
        <v>296.55200000000002</v>
      </c>
      <c r="M3712">
        <f t="shared" si="172"/>
        <v>23.402000000000044</v>
      </c>
      <c r="N3712">
        <v>280.99099999999999</v>
      </c>
      <c r="O3712">
        <f t="shared" si="173"/>
        <v>7.8410000000000082</v>
      </c>
      <c r="P3712">
        <v>232.59800000000001</v>
      </c>
      <c r="Q3712">
        <v>289.89100000000002</v>
      </c>
      <c r="R3712">
        <v>100258.72199999999</v>
      </c>
      <c r="S3712">
        <v>298.15199999999999</v>
      </c>
      <c r="T3712">
        <v>100196.908</v>
      </c>
    </row>
    <row r="3713" spans="1:20" x14ac:dyDescent="0.3">
      <c r="A3713" s="1">
        <v>38151.888888888891</v>
      </c>
      <c r="B3713">
        <v>0</v>
      </c>
      <c r="C3713">
        <v>18.709</v>
      </c>
      <c r="D3713">
        <v>21.233000000000001</v>
      </c>
      <c r="E3713">
        <v>20.864000000000001</v>
      </c>
      <c r="F3713">
        <v>23.43</v>
      </c>
      <c r="G3713">
        <v>23.483000000000001</v>
      </c>
      <c r="I3713">
        <v>296.98500000000001</v>
      </c>
      <c r="J3713">
        <v>297.14499999999998</v>
      </c>
      <c r="K3713">
        <f t="shared" si="171"/>
        <v>23.995000000000005</v>
      </c>
      <c r="L3713">
        <v>296.60899999999998</v>
      </c>
      <c r="M3713">
        <f t="shared" si="172"/>
        <v>23.459000000000003</v>
      </c>
      <c r="N3713">
        <v>280.70999999999998</v>
      </c>
      <c r="O3713">
        <f t="shared" si="173"/>
        <v>7.5600000000000023</v>
      </c>
      <c r="P3713">
        <v>228.46100000000001</v>
      </c>
      <c r="Q3713">
        <v>289.77300000000002</v>
      </c>
      <c r="R3713">
        <v>100258.583</v>
      </c>
      <c r="S3713">
        <v>297.28300000000002</v>
      </c>
      <c r="T3713">
        <v>100198.03200000001</v>
      </c>
    </row>
    <row r="3714" spans="1:20" x14ac:dyDescent="0.3">
      <c r="A3714" s="1">
        <v>38151.892361111109</v>
      </c>
      <c r="B3714">
        <v>0</v>
      </c>
      <c r="C3714">
        <v>18.544</v>
      </c>
      <c r="D3714">
        <v>21.117000000000001</v>
      </c>
      <c r="E3714">
        <v>20.817</v>
      </c>
      <c r="F3714">
        <v>23.484000000000002</v>
      </c>
      <c r="G3714">
        <v>23.529</v>
      </c>
      <c r="I3714">
        <v>296.61200000000002</v>
      </c>
      <c r="J3714">
        <v>297.18200000000002</v>
      </c>
      <c r="K3714">
        <f t="shared" si="171"/>
        <v>24.032000000000039</v>
      </c>
      <c r="L3714">
        <v>296.649</v>
      </c>
      <c r="M3714">
        <f t="shared" si="172"/>
        <v>23.499000000000024</v>
      </c>
      <c r="N3714">
        <v>280.48</v>
      </c>
      <c r="O3714">
        <f t="shared" si="173"/>
        <v>7.3300000000000409</v>
      </c>
      <c r="P3714">
        <v>223.64400000000001</v>
      </c>
      <c r="Q3714">
        <v>289.65600000000001</v>
      </c>
      <c r="R3714">
        <v>100258.444</v>
      </c>
      <c r="S3714">
        <v>296.51</v>
      </c>
      <c r="T3714">
        <v>100198.98299999999</v>
      </c>
    </row>
    <row r="3715" spans="1:20" x14ac:dyDescent="0.3">
      <c r="A3715" s="1">
        <v>38151.895833333336</v>
      </c>
      <c r="B3715">
        <v>0</v>
      </c>
      <c r="C3715">
        <v>18.39</v>
      </c>
      <c r="D3715">
        <v>21.033999999999999</v>
      </c>
      <c r="E3715">
        <v>20.744</v>
      </c>
      <c r="F3715">
        <v>23.53</v>
      </c>
      <c r="G3715">
        <v>23.567</v>
      </c>
      <c r="I3715">
        <v>296.31700000000001</v>
      </c>
      <c r="J3715">
        <v>297.19400000000002</v>
      </c>
      <c r="K3715">
        <f t="shared" ref="K3715:K3778" si="174">J3715-273.15</f>
        <v>24.04400000000004</v>
      </c>
      <c r="L3715">
        <v>296.66300000000001</v>
      </c>
      <c r="M3715">
        <f t="shared" ref="M3715:M3778" si="175">L3715-273.15</f>
        <v>23.513000000000034</v>
      </c>
      <c r="N3715">
        <v>280.30399999999997</v>
      </c>
      <c r="O3715">
        <f t="shared" ref="O3715:O3778" si="176">N3715-273.15</f>
        <v>7.1539999999999964</v>
      </c>
      <c r="P3715">
        <v>219.773</v>
      </c>
      <c r="Q3715">
        <v>289.53800000000001</v>
      </c>
      <c r="R3715">
        <v>100258.306</v>
      </c>
      <c r="S3715">
        <v>296.02199999999999</v>
      </c>
      <c r="T3715">
        <v>100199.68799999999</v>
      </c>
    </row>
    <row r="3716" spans="1:20" x14ac:dyDescent="0.3">
      <c r="A3716" s="1">
        <v>38151.899305555555</v>
      </c>
      <c r="B3716">
        <v>0</v>
      </c>
      <c r="C3716">
        <v>18.234999999999999</v>
      </c>
      <c r="D3716">
        <v>20.951000000000001</v>
      </c>
      <c r="E3716">
        <v>20.670999999999999</v>
      </c>
      <c r="F3716">
        <v>23.57</v>
      </c>
      <c r="G3716">
        <v>23.597999999999999</v>
      </c>
      <c r="I3716">
        <v>296.09899999999999</v>
      </c>
      <c r="J3716">
        <v>297.18299999999999</v>
      </c>
      <c r="K3716">
        <f t="shared" si="174"/>
        <v>24.033000000000015</v>
      </c>
      <c r="L3716">
        <v>296.65499999999997</v>
      </c>
      <c r="M3716">
        <f t="shared" si="175"/>
        <v>23.504999999999995</v>
      </c>
      <c r="N3716">
        <v>280.17700000000002</v>
      </c>
      <c r="O3716">
        <f t="shared" si="176"/>
        <v>7.0270000000000437</v>
      </c>
      <c r="P3716">
        <v>216.81899999999999</v>
      </c>
      <c r="Q3716">
        <v>289.42</v>
      </c>
      <c r="R3716">
        <v>100258.167</v>
      </c>
      <c r="S3716">
        <v>295.70600000000002</v>
      </c>
      <c r="T3716">
        <v>100200.249</v>
      </c>
    </row>
    <row r="3717" spans="1:20" x14ac:dyDescent="0.3">
      <c r="A3717" s="1">
        <v>38151.902777777781</v>
      </c>
      <c r="B3717">
        <v>0</v>
      </c>
      <c r="C3717">
        <v>18.079000000000001</v>
      </c>
      <c r="D3717">
        <v>20.870999999999999</v>
      </c>
      <c r="E3717">
        <v>20.599</v>
      </c>
      <c r="F3717">
        <v>23.602</v>
      </c>
      <c r="G3717">
        <v>23.622</v>
      </c>
      <c r="I3717">
        <v>295.90600000000001</v>
      </c>
      <c r="J3717">
        <v>297.15899999999999</v>
      </c>
      <c r="K3717">
        <f t="shared" si="174"/>
        <v>24.009000000000015</v>
      </c>
      <c r="L3717">
        <v>296.63400000000001</v>
      </c>
      <c r="M3717">
        <f t="shared" si="175"/>
        <v>23.484000000000037</v>
      </c>
      <c r="N3717">
        <v>280.09399999999999</v>
      </c>
      <c r="O3717">
        <f t="shared" si="176"/>
        <v>6.9440000000000168</v>
      </c>
      <c r="P3717">
        <v>214.17400000000001</v>
      </c>
      <c r="Q3717">
        <v>289.30200000000002</v>
      </c>
      <c r="R3717">
        <v>100258.02800000001</v>
      </c>
      <c r="S3717">
        <v>295.42599999999999</v>
      </c>
      <c r="T3717">
        <v>100200.749</v>
      </c>
    </row>
    <row r="3718" spans="1:20" x14ac:dyDescent="0.3">
      <c r="A3718" s="1">
        <v>38151.90625</v>
      </c>
      <c r="B3718">
        <v>0</v>
      </c>
      <c r="C3718">
        <v>17.922999999999998</v>
      </c>
      <c r="D3718">
        <v>20.79</v>
      </c>
      <c r="E3718">
        <v>20.527999999999999</v>
      </c>
      <c r="F3718">
        <v>23.628</v>
      </c>
      <c r="G3718">
        <v>23.641999999999999</v>
      </c>
      <c r="I3718">
        <v>295.70999999999998</v>
      </c>
      <c r="J3718">
        <v>297.12799999999999</v>
      </c>
      <c r="K3718">
        <f t="shared" si="174"/>
        <v>23.978000000000009</v>
      </c>
      <c r="L3718">
        <v>296.60500000000002</v>
      </c>
      <c r="M3718">
        <f t="shared" si="175"/>
        <v>23.455000000000041</v>
      </c>
      <c r="N3718">
        <v>280.05799999999999</v>
      </c>
      <c r="O3718">
        <f t="shared" si="176"/>
        <v>6.9080000000000155</v>
      </c>
      <c r="P3718">
        <v>211.50399999999999</v>
      </c>
      <c r="Q3718">
        <v>289.18400000000003</v>
      </c>
      <c r="R3718">
        <v>100257.889</v>
      </c>
      <c r="S3718">
        <v>295.13200000000001</v>
      </c>
      <c r="T3718">
        <v>100201.226</v>
      </c>
    </row>
    <row r="3719" spans="1:20" x14ac:dyDescent="0.3">
      <c r="A3719" s="1">
        <v>38151.909722222219</v>
      </c>
      <c r="B3719">
        <v>0</v>
      </c>
      <c r="C3719">
        <v>17.774999999999999</v>
      </c>
      <c r="D3719">
        <v>20.712</v>
      </c>
      <c r="E3719">
        <v>20.457999999999998</v>
      </c>
      <c r="F3719">
        <v>23.649000000000001</v>
      </c>
      <c r="G3719">
        <v>23.655999999999999</v>
      </c>
      <c r="I3719">
        <v>295.50599999999997</v>
      </c>
      <c r="J3719">
        <v>297.09100000000001</v>
      </c>
      <c r="K3719">
        <f t="shared" si="174"/>
        <v>23.941000000000031</v>
      </c>
      <c r="L3719">
        <v>296.57100000000003</v>
      </c>
      <c r="M3719">
        <f t="shared" si="175"/>
        <v>23.421000000000049</v>
      </c>
      <c r="N3719">
        <v>280.077</v>
      </c>
      <c r="O3719">
        <f t="shared" si="176"/>
        <v>6.9270000000000209</v>
      </c>
      <c r="P3719">
        <v>208.733</v>
      </c>
      <c r="Q3719">
        <v>289.06599999999997</v>
      </c>
      <c r="R3719">
        <v>100257.75</v>
      </c>
      <c r="S3719">
        <v>294.83</v>
      </c>
      <c r="T3719">
        <v>100201.685</v>
      </c>
    </row>
    <row r="3720" spans="1:20" x14ac:dyDescent="0.3">
      <c r="A3720" s="1">
        <v>38151.913194444445</v>
      </c>
      <c r="B3720">
        <v>0</v>
      </c>
      <c r="C3720">
        <v>17.626999999999999</v>
      </c>
      <c r="D3720">
        <v>20.635000000000002</v>
      </c>
      <c r="E3720">
        <v>20.388000000000002</v>
      </c>
      <c r="F3720">
        <v>23.664000000000001</v>
      </c>
      <c r="G3720">
        <v>23.667000000000002</v>
      </c>
      <c r="I3720">
        <v>295.30099999999999</v>
      </c>
      <c r="J3720">
        <v>297.05</v>
      </c>
      <c r="K3720">
        <f t="shared" si="174"/>
        <v>23.900000000000034</v>
      </c>
      <c r="L3720">
        <v>296.53300000000002</v>
      </c>
      <c r="M3720">
        <f t="shared" si="175"/>
        <v>23.383000000000038</v>
      </c>
      <c r="N3720">
        <v>280.15699999999998</v>
      </c>
      <c r="O3720">
        <f t="shared" si="176"/>
        <v>7.007000000000005</v>
      </c>
      <c r="P3720">
        <v>205.964</v>
      </c>
      <c r="Q3720">
        <v>288.94799999999998</v>
      </c>
      <c r="R3720">
        <v>100257.611</v>
      </c>
      <c r="S3720">
        <v>294.53399999999999</v>
      </c>
      <c r="T3720">
        <v>100202.125</v>
      </c>
    </row>
    <row r="3721" spans="1:20" x14ac:dyDescent="0.3">
      <c r="A3721" s="1">
        <v>38151.916666666664</v>
      </c>
      <c r="B3721">
        <v>0</v>
      </c>
      <c r="C3721">
        <v>17.478000000000002</v>
      </c>
      <c r="D3721">
        <v>20.559000000000001</v>
      </c>
      <c r="E3721">
        <v>20.318999999999999</v>
      </c>
      <c r="F3721">
        <v>23.675000000000001</v>
      </c>
      <c r="G3721">
        <v>23.672999999999998</v>
      </c>
      <c r="I3721">
        <v>295.09699999999998</v>
      </c>
      <c r="J3721">
        <v>297.005</v>
      </c>
      <c r="K3721">
        <f t="shared" si="174"/>
        <v>23.855000000000018</v>
      </c>
      <c r="L3721">
        <v>296.49</v>
      </c>
      <c r="M3721">
        <f t="shared" si="175"/>
        <v>23.340000000000032</v>
      </c>
      <c r="N3721">
        <v>280.30099999999999</v>
      </c>
      <c r="O3721">
        <f t="shared" si="176"/>
        <v>7.1510000000000105</v>
      </c>
      <c r="P3721">
        <v>41.981000000000002</v>
      </c>
      <c r="Q3721">
        <v>288.83</v>
      </c>
      <c r="R3721">
        <v>100257.47199999999</v>
      </c>
      <c r="S3721">
        <v>294.24799999999999</v>
      </c>
      <c r="T3721">
        <v>100202.54399999999</v>
      </c>
    </row>
    <row r="3722" spans="1:20" x14ac:dyDescent="0.3">
      <c r="A3722" s="1">
        <v>38151.920138888891</v>
      </c>
      <c r="B3722">
        <v>0</v>
      </c>
      <c r="C3722">
        <v>17.329000000000001</v>
      </c>
      <c r="D3722">
        <v>20.469000000000001</v>
      </c>
      <c r="E3722">
        <v>20.234999999999999</v>
      </c>
      <c r="F3722">
        <v>23.675999999999998</v>
      </c>
      <c r="G3722">
        <v>23.67</v>
      </c>
      <c r="I3722">
        <v>294.29599999999999</v>
      </c>
      <c r="J3722">
        <v>296.95600000000002</v>
      </c>
      <c r="K3722">
        <f t="shared" si="174"/>
        <v>23.80600000000004</v>
      </c>
      <c r="L3722">
        <v>296.44400000000002</v>
      </c>
      <c r="M3722">
        <f t="shared" si="175"/>
        <v>23.29400000000004</v>
      </c>
      <c r="N3722">
        <v>280.50799999999998</v>
      </c>
      <c r="O3722">
        <f t="shared" si="176"/>
        <v>7.3580000000000041</v>
      </c>
      <c r="P3722">
        <v>32.494999999999997</v>
      </c>
      <c r="Q3722">
        <v>288.71199999999999</v>
      </c>
      <c r="R3722">
        <v>100257.333</v>
      </c>
      <c r="S3722">
        <v>292.76</v>
      </c>
      <c r="T3722">
        <v>100203.515</v>
      </c>
    </row>
    <row r="3723" spans="1:20" x14ac:dyDescent="0.3">
      <c r="A3723" s="1">
        <v>38151.923611111109</v>
      </c>
      <c r="B3723">
        <v>0</v>
      </c>
      <c r="C3723">
        <v>17.187000000000001</v>
      </c>
      <c r="D3723">
        <v>20.378</v>
      </c>
      <c r="E3723">
        <v>20.149000000000001</v>
      </c>
      <c r="F3723">
        <v>23.675999999999998</v>
      </c>
      <c r="G3723">
        <v>23.667000000000002</v>
      </c>
      <c r="I3723">
        <v>293.86500000000001</v>
      </c>
      <c r="J3723">
        <v>296.90499999999997</v>
      </c>
      <c r="K3723">
        <f t="shared" si="174"/>
        <v>23.754999999999995</v>
      </c>
      <c r="L3723">
        <v>296.39499999999998</v>
      </c>
      <c r="M3723">
        <f t="shared" si="175"/>
        <v>23.245000000000005</v>
      </c>
      <c r="N3723">
        <v>280.77600000000001</v>
      </c>
      <c r="O3723">
        <f t="shared" si="176"/>
        <v>7.6260000000000332</v>
      </c>
      <c r="P3723">
        <v>29.637</v>
      </c>
      <c r="Q3723">
        <v>288.654</v>
      </c>
      <c r="R3723">
        <v>100255.181</v>
      </c>
      <c r="S3723">
        <v>292.238</v>
      </c>
      <c r="T3723">
        <v>100203.71400000001</v>
      </c>
    </row>
    <row r="3724" spans="1:20" x14ac:dyDescent="0.3">
      <c r="A3724" s="1">
        <v>38151.927083333336</v>
      </c>
      <c r="B3724">
        <v>0</v>
      </c>
      <c r="C3724">
        <v>17.044</v>
      </c>
      <c r="D3724">
        <v>20.286999999999999</v>
      </c>
      <c r="E3724">
        <v>20.062999999999999</v>
      </c>
      <c r="F3724">
        <v>23.670999999999999</v>
      </c>
      <c r="G3724">
        <v>23.658000000000001</v>
      </c>
      <c r="I3724">
        <v>293.72300000000001</v>
      </c>
      <c r="J3724">
        <v>296.822</v>
      </c>
      <c r="K3724">
        <f t="shared" si="174"/>
        <v>23.672000000000025</v>
      </c>
      <c r="L3724">
        <v>296.31599999999997</v>
      </c>
      <c r="M3724">
        <f t="shared" si="175"/>
        <v>23.165999999999997</v>
      </c>
      <c r="N3724">
        <v>281.12799999999999</v>
      </c>
      <c r="O3724">
        <f t="shared" si="176"/>
        <v>7.9780000000000086</v>
      </c>
      <c r="P3724">
        <v>29.861000000000001</v>
      </c>
      <c r="Q3724">
        <v>288.59699999999998</v>
      </c>
      <c r="R3724">
        <v>100253.02800000001</v>
      </c>
      <c r="S3724">
        <v>292.21300000000002</v>
      </c>
      <c r="T3724">
        <v>100203.50900000001</v>
      </c>
    </row>
    <row r="3725" spans="1:20" x14ac:dyDescent="0.3">
      <c r="A3725" s="1">
        <v>38151.930555555555</v>
      </c>
      <c r="B3725">
        <v>0</v>
      </c>
      <c r="C3725">
        <v>16.902000000000001</v>
      </c>
      <c r="D3725">
        <v>20.195</v>
      </c>
      <c r="E3725">
        <v>19.975000000000001</v>
      </c>
      <c r="F3725">
        <v>23.663</v>
      </c>
      <c r="G3725">
        <v>23.648</v>
      </c>
      <c r="I3725">
        <v>293.774</v>
      </c>
      <c r="J3725">
        <v>296.73200000000003</v>
      </c>
      <c r="K3725">
        <f t="shared" si="174"/>
        <v>23.58200000000005</v>
      </c>
      <c r="L3725">
        <v>296.22800000000001</v>
      </c>
      <c r="M3725">
        <f t="shared" si="175"/>
        <v>23.078000000000031</v>
      </c>
      <c r="N3725">
        <v>281.45400000000001</v>
      </c>
      <c r="O3725">
        <f t="shared" si="176"/>
        <v>8.3040000000000305</v>
      </c>
      <c r="P3725">
        <v>32.075000000000003</v>
      </c>
      <c r="Q3725">
        <v>288.53899999999999</v>
      </c>
      <c r="R3725">
        <v>100250.875</v>
      </c>
      <c r="S3725">
        <v>292.40499999999997</v>
      </c>
      <c r="T3725">
        <v>100203.06200000001</v>
      </c>
    </row>
    <row r="3726" spans="1:20" x14ac:dyDescent="0.3">
      <c r="A3726" s="1">
        <v>38151.934027777781</v>
      </c>
      <c r="B3726">
        <v>0</v>
      </c>
      <c r="C3726">
        <v>16.760999999999999</v>
      </c>
      <c r="D3726">
        <v>20.102</v>
      </c>
      <c r="E3726">
        <v>19.885999999999999</v>
      </c>
      <c r="F3726">
        <v>23.652999999999999</v>
      </c>
      <c r="G3726">
        <v>23.635999999999999</v>
      </c>
      <c r="I3726">
        <v>293.92</v>
      </c>
      <c r="J3726">
        <v>296.64999999999998</v>
      </c>
      <c r="K3726">
        <f t="shared" si="174"/>
        <v>23.5</v>
      </c>
      <c r="L3726">
        <v>296.149</v>
      </c>
      <c r="M3726">
        <f t="shared" si="175"/>
        <v>22.999000000000024</v>
      </c>
      <c r="N3726">
        <v>281.65600000000001</v>
      </c>
      <c r="O3726">
        <f t="shared" si="176"/>
        <v>8.5060000000000286</v>
      </c>
      <c r="P3726">
        <v>35.170999999999999</v>
      </c>
      <c r="Q3726">
        <v>288.48200000000003</v>
      </c>
      <c r="R3726">
        <v>100248.72199999999</v>
      </c>
      <c r="S3726">
        <v>292.68599999999998</v>
      </c>
      <c r="T3726">
        <v>100202.514</v>
      </c>
    </row>
    <row r="3727" spans="1:20" x14ac:dyDescent="0.3">
      <c r="A3727" s="1">
        <v>38151.9375</v>
      </c>
      <c r="B3727">
        <v>0</v>
      </c>
      <c r="C3727">
        <v>16.623999999999999</v>
      </c>
      <c r="D3727">
        <v>20.007999999999999</v>
      </c>
      <c r="E3727">
        <v>19.795000000000002</v>
      </c>
      <c r="F3727">
        <v>23.641999999999999</v>
      </c>
      <c r="G3727">
        <v>23.622</v>
      </c>
      <c r="I3727">
        <v>294.09500000000003</v>
      </c>
      <c r="J3727">
        <v>296.58300000000003</v>
      </c>
      <c r="K3727">
        <f t="shared" si="174"/>
        <v>23.43300000000005</v>
      </c>
      <c r="L3727">
        <v>296.08300000000003</v>
      </c>
      <c r="M3727">
        <f t="shared" si="175"/>
        <v>22.93300000000005</v>
      </c>
      <c r="N3727">
        <v>281.75799999999998</v>
      </c>
      <c r="O3727">
        <f t="shared" si="176"/>
        <v>8.6080000000000041</v>
      </c>
      <c r="P3727">
        <v>38.399000000000001</v>
      </c>
      <c r="Q3727">
        <v>288.42399999999998</v>
      </c>
      <c r="R3727">
        <v>100246.569</v>
      </c>
      <c r="S3727">
        <v>293.00099999999998</v>
      </c>
      <c r="T3727">
        <v>100201.921</v>
      </c>
    </row>
    <row r="3728" spans="1:20" x14ac:dyDescent="0.3">
      <c r="A3728" s="1">
        <v>38151.940972222219</v>
      </c>
      <c r="B3728">
        <v>0</v>
      </c>
      <c r="C3728">
        <v>16.488</v>
      </c>
      <c r="D3728">
        <v>19.914000000000001</v>
      </c>
      <c r="E3728">
        <v>19.704000000000001</v>
      </c>
      <c r="F3728">
        <v>23.629000000000001</v>
      </c>
      <c r="G3728">
        <v>23.606999999999999</v>
      </c>
      <c r="I3728">
        <v>294.29500000000002</v>
      </c>
      <c r="J3728">
        <v>296.53100000000001</v>
      </c>
      <c r="K3728">
        <f t="shared" si="174"/>
        <v>23.381000000000029</v>
      </c>
      <c r="L3728">
        <v>296.03399999999999</v>
      </c>
      <c r="M3728">
        <f t="shared" si="175"/>
        <v>22.884000000000015</v>
      </c>
      <c r="N3728">
        <v>281.77699999999999</v>
      </c>
      <c r="O3728">
        <f t="shared" si="176"/>
        <v>8.6270000000000095</v>
      </c>
      <c r="P3728">
        <v>41.725999999999999</v>
      </c>
      <c r="Q3728">
        <v>288.36700000000002</v>
      </c>
      <c r="R3728">
        <v>100244.417</v>
      </c>
      <c r="S3728">
        <v>293.33999999999997</v>
      </c>
      <c r="T3728">
        <v>100201.16</v>
      </c>
    </row>
    <row r="3729" spans="1:20" x14ac:dyDescent="0.3">
      <c r="A3729" s="1">
        <v>38151.944444444445</v>
      </c>
      <c r="B3729">
        <v>0</v>
      </c>
      <c r="C3729">
        <v>16.352</v>
      </c>
      <c r="D3729">
        <v>19.818999999999999</v>
      </c>
      <c r="E3729">
        <v>19.611000000000001</v>
      </c>
      <c r="F3729">
        <v>23.614000000000001</v>
      </c>
      <c r="G3729">
        <v>23.591000000000001</v>
      </c>
      <c r="I3729">
        <v>294.51900000000001</v>
      </c>
      <c r="J3729">
        <v>296.49200000000002</v>
      </c>
      <c r="K3729">
        <f t="shared" si="174"/>
        <v>23.342000000000041</v>
      </c>
      <c r="L3729">
        <v>295.99799999999999</v>
      </c>
      <c r="M3729">
        <f t="shared" si="175"/>
        <v>22.848000000000013</v>
      </c>
      <c r="N3729">
        <v>281.73700000000002</v>
      </c>
      <c r="O3729">
        <f t="shared" si="176"/>
        <v>8.5870000000000459</v>
      </c>
      <c r="P3729">
        <v>45.201999999999998</v>
      </c>
      <c r="Q3729">
        <v>288.30900000000003</v>
      </c>
      <c r="R3729">
        <v>100242.264</v>
      </c>
      <c r="S3729">
        <v>293.73099999999999</v>
      </c>
      <c r="T3729">
        <v>100200.129</v>
      </c>
    </row>
    <row r="3730" spans="1:20" x14ac:dyDescent="0.3">
      <c r="A3730" s="1">
        <v>38151.947916666664</v>
      </c>
      <c r="B3730">
        <v>0</v>
      </c>
      <c r="C3730">
        <v>16.216000000000001</v>
      </c>
      <c r="D3730">
        <v>19.724</v>
      </c>
      <c r="E3730">
        <v>19.518000000000001</v>
      </c>
      <c r="F3730">
        <v>23.597999999999999</v>
      </c>
      <c r="G3730">
        <v>23.574000000000002</v>
      </c>
      <c r="I3730">
        <v>294.78899999999999</v>
      </c>
      <c r="J3730">
        <v>296.46499999999997</v>
      </c>
      <c r="K3730">
        <f t="shared" si="174"/>
        <v>23.314999999999998</v>
      </c>
      <c r="L3730">
        <v>295.97300000000001</v>
      </c>
      <c r="M3730">
        <f t="shared" si="175"/>
        <v>22.823000000000036</v>
      </c>
      <c r="N3730">
        <v>281.64299999999997</v>
      </c>
      <c r="O3730">
        <f t="shared" si="176"/>
        <v>8.492999999999995</v>
      </c>
      <c r="P3730">
        <v>49.08</v>
      </c>
      <c r="Q3730">
        <v>288.25200000000001</v>
      </c>
      <c r="R3730">
        <v>100240.111</v>
      </c>
      <c r="S3730">
        <v>294.197</v>
      </c>
      <c r="T3730">
        <v>100198.678</v>
      </c>
    </row>
    <row r="3731" spans="1:20" x14ac:dyDescent="0.3">
      <c r="A3731" s="1">
        <v>38151.951388888891</v>
      </c>
      <c r="B3731">
        <v>0</v>
      </c>
      <c r="C3731">
        <v>16.085000000000001</v>
      </c>
      <c r="D3731">
        <v>19.626999999999999</v>
      </c>
      <c r="E3731">
        <v>19.423999999999999</v>
      </c>
      <c r="F3731">
        <v>23.581</v>
      </c>
      <c r="G3731">
        <v>23.556000000000001</v>
      </c>
      <c r="I3731">
        <v>295.10199999999998</v>
      </c>
      <c r="J3731">
        <v>296.44900000000001</v>
      </c>
      <c r="K3731">
        <f t="shared" si="174"/>
        <v>23.299000000000035</v>
      </c>
      <c r="L3731">
        <v>295.959</v>
      </c>
      <c r="M3731">
        <f t="shared" si="175"/>
        <v>22.809000000000026</v>
      </c>
      <c r="N3731">
        <v>281.49799999999999</v>
      </c>
      <c r="O3731">
        <f t="shared" si="176"/>
        <v>8.3480000000000132</v>
      </c>
      <c r="P3731">
        <v>53.359000000000002</v>
      </c>
      <c r="Q3731">
        <v>288.19400000000002</v>
      </c>
      <c r="R3731">
        <v>100237.958</v>
      </c>
      <c r="S3731">
        <v>294.74099999999999</v>
      </c>
      <c r="T3731">
        <v>100196.93700000001</v>
      </c>
    </row>
    <row r="3732" spans="1:20" x14ac:dyDescent="0.3">
      <c r="A3732" s="1">
        <v>38151.954861111109</v>
      </c>
      <c r="B3732">
        <v>0</v>
      </c>
      <c r="C3732">
        <v>15.954000000000001</v>
      </c>
      <c r="D3732">
        <v>19.530999999999999</v>
      </c>
      <c r="E3732">
        <v>19.329000000000001</v>
      </c>
      <c r="F3732">
        <v>23.562999999999999</v>
      </c>
      <c r="G3732">
        <v>23.536999999999999</v>
      </c>
      <c r="I3732">
        <v>295.44099999999997</v>
      </c>
      <c r="J3732">
        <v>296.44299999999998</v>
      </c>
      <c r="K3732">
        <f t="shared" si="174"/>
        <v>23.293000000000006</v>
      </c>
      <c r="L3732">
        <v>295.95499999999998</v>
      </c>
      <c r="M3732">
        <f t="shared" si="175"/>
        <v>22.805000000000007</v>
      </c>
      <c r="N3732">
        <v>281.29500000000002</v>
      </c>
      <c r="O3732">
        <f t="shared" si="176"/>
        <v>8.1450000000000387</v>
      </c>
      <c r="P3732">
        <v>57.856000000000002</v>
      </c>
      <c r="Q3732">
        <v>288.137</v>
      </c>
      <c r="R3732">
        <v>100235.806</v>
      </c>
      <c r="S3732">
        <v>295.32900000000001</v>
      </c>
      <c r="T3732">
        <v>100195.857</v>
      </c>
    </row>
    <row r="3733" spans="1:20" x14ac:dyDescent="0.3">
      <c r="A3733" s="1">
        <v>38151.958333333336</v>
      </c>
      <c r="B3733">
        <v>0</v>
      </c>
      <c r="C3733">
        <v>15.823</v>
      </c>
      <c r="D3733">
        <v>19.434999999999999</v>
      </c>
      <c r="E3733">
        <v>19.233000000000001</v>
      </c>
      <c r="F3733">
        <v>23.544</v>
      </c>
      <c r="G3733">
        <v>23.516999999999999</v>
      </c>
      <c r="I3733">
        <v>295.78699999999998</v>
      </c>
      <c r="J3733">
        <v>296.44600000000003</v>
      </c>
      <c r="K3733">
        <f t="shared" si="174"/>
        <v>23.296000000000049</v>
      </c>
      <c r="L3733">
        <v>295.95999999999998</v>
      </c>
      <c r="M3733">
        <f t="shared" si="175"/>
        <v>22.810000000000002</v>
      </c>
      <c r="N3733">
        <v>281.03300000000002</v>
      </c>
      <c r="O3733">
        <f t="shared" si="176"/>
        <v>7.8830000000000382</v>
      </c>
      <c r="P3733">
        <v>53.14</v>
      </c>
      <c r="Q3733">
        <v>288.07900000000001</v>
      </c>
      <c r="R3733">
        <v>100233.65300000001</v>
      </c>
      <c r="S3733">
        <v>295.93700000000001</v>
      </c>
      <c r="T3733">
        <v>100195.018</v>
      </c>
    </row>
    <row r="3734" spans="1:20" x14ac:dyDescent="0.3">
      <c r="A3734" s="1">
        <v>38151.961805555555</v>
      </c>
      <c r="B3734">
        <v>0</v>
      </c>
      <c r="C3734">
        <v>15.706</v>
      </c>
      <c r="D3734">
        <v>19.373999999999999</v>
      </c>
      <c r="E3734">
        <v>19.18</v>
      </c>
      <c r="F3734">
        <v>23.524000000000001</v>
      </c>
      <c r="G3734">
        <v>23.495999999999999</v>
      </c>
      <c r="I3734">
        <v>296.07600000000002</v>
      </c>
      <c r="J3734">
        <v>296.459</v>
      </c>
      <c r="K3734">
        <f t="shared" si="174"/>
        <v>23.309000000000026</v>
      </c>
      <c r="L3734">
        <v>295.976</v>
      </c>
      <c r="M3734">
        <f t="shared" si="175"/>
        <v>22.826000000000022</v>
      </c>
      <c r="N3734">
        <v>280.73</v>
      </c>
      <c r="O3734">
        <f t="shared" si="176"/>
        <v>7.5800000000000409</v>
      </c>
      <c r="P3734">
        <v>56.875999999999998</v>
      </c>
      <c r="Q3734">
        <v>288.02199999999999</v>
      </c>
      <c r="R3734">
        <v>100231.5</v>
      </c>
      <c r="S3734">
        <v>296.428</v>
      </c>
      <c r="T3734">
        <v>100194.387</v>
      </c>
    </row>
    <row r="3735" spans="1:20" x14ac:dyDescent="0.3">
      <c r="A3735" s="1">
        <v>38151.965277777781</v>
      </c>
      <c r="B3735">
        <v>0</v>
      </c>
      <c r="C3735">
        <v>15.593</v>
      </c>
      <c r="D3735">
        <v>19.318000000000001</v>
      </c>
      <c r="E3735">
        <v>19.131</v>
      </c>
      <c r="F3735">
        <v>23.504000000000001</v>
      </c>
      <c r="G3735">
        <v>23.475000000000001</v>
      </c>
      <c r="I3735">
        <v>296.35899999999998</v>
      </c>
      <c r="J3735">
        <v>296.48099999999999</v>
      </c>
      <c r="K3735">
        <f t="shared" si="174"/>
        <v>23.331000000000017</v>
      </c>
      <c r="L3735">
        <v>295.99900000000002</v>
      </c>
      <c r="M3735">
        <f t="shared" si="175"/>
        <v>22.849000000000046</v>
      </c>
      <c r="N3735">
        <v>280.41000000000003</v>
      </c>
      <c r="O3735">
        <f t="shared" si="176"/>
        <v>7.2600000000000477</v>
      </c>
      <c r="P3735">
        <v>60.468000000000004</v>
      </c>
      <c r="Q3735">
        <v>287.93200000000002</v>
      </c>
      <c r="R3735">
        <v>100228.486</v>
      </c>
      <c r="S3735">
        <v>296.95499999999998</v>
      </c>
      <c r="T3735">
        <v>100193.753</v>
      </c>
    </row>
    <row r="3736" spans="1:20" x14ac:dyDescent="0.3">
      <c r="A3736" s="1">
        <v>38151.96875</v>
      </c>
      <c r="B3736">
        <v>0</v>
      </c>
      <c r="C3736">
        <v>15.478999999999999</v>
      </c>
      <c r="D3736">
        <v>19.262</v>
      </c>
      <c r="E3736">
        <v>19.081</v>
      </c>
      <c r="F3736">
        <v>23.483000000000001</v>
      </c>
      <c r="G3736">
        <v>23.454000000000001</v>
      </c>
      <c r="I3736">
        <v>296.63</v>
      </c>
      <c r="J3736">
        <v>296.50599999999997</v>
      </c>
      <c r="K3736">
        <f t="shared" si="174"/>
        <v>23.355999999999995</v>
      </c>
      <c r="L3736">
        <v>296.02699999999999</v>
      </c>
      <c r="M3736">
        <f t="shared" si="175"/>
        <v>22.87700000000001</v>
      </c>
      <c r="N3736">
        <v>280.09699999999998</v>
      </c>
      <c r="O3736">
        <f t="shared" si="176"/>
        <v>6.9470000000000027</v>
      </c>
      <c r="P3736">
        <v>63.872999999999998</v>
      </c>
      <c r="Q3736">
        <v>287.84300000000002</v>
      </c>
      <c r="R3736">
        <v>100225.47199999999</v>
      </c>
      <c r="S3736">
        <v>297.47800000000001</v>
      </c>
      <c r="T3736">
        <v>100193.155</v>
      </c>
    </row>
    <row r="3737" spans="1:20" x14ac:dyDescent="0.3">
      <c r="A3737" s="1">
        <v>38151.972222222219</v>
      </c>
      <c r="B3737">
        <v>0</v>
      </c>
      <c r="C3737">
        <v>15.365</v>
      </c>
      <c r="D3737">
        <v>19.213999999999999</v>
      </c>
      <c r="E3737">
        <v>19.04</v>
      </c>
      <c r="F3737">
        <v>23.463000000000001</v>
      </c>
      <c r="G3737">
        <v>23.434000000000001</v>
      </c>
      <c r="I3737">
        <v>296.88799999999998</v>
      </c>
      <c r="J3737">
        <v>296.53500000000003</v>
      </c>
      <c r="K3737">
        <f t="shared" si="174"/>
        <v>23.385000000000048</v>
      </c>
      <c r="L3737">
        <v>296.05799999999999</v>
      </c>
      <c r="M3737">
        <f t="shared" si="175"/>
        <v>22.908000000000015</v>
      </c>
      <c r="N3737">
        <v>279.803</v>
      </c>
      <c r="O3737">
        <f t="shared" si="176"/>
        <v>6.65300000000002</v>
      </c>
      <c r="P3737">
        <v>67.063999999999993</v>
      </c>
      <c r="Q3737">
        <v>287.75299999999999</v>
      </c>
      <c r="R3737">
        <v>100222.458</v>
      </c>
      <c r="S3737">
        <v>297.97800000000001</v>
      </c>
      <c r="T3737">
        <v>100192.592</v>
      </c>
    </row>
    <row r="3738" spans="1:20" x14ac:dyDescent="0.3">
      <c r="A3738" s="1">
        <v>38151.975694444445</v>
      </c>
      <c r="B3738">
        <v>0</v>
      </c>
      <c r="C3738">
        <v>15.249000000000001</v>
      </c>
      <c r="D3738">
        <v>19.167000000000002</v>
      </c>
      <c r="E3738">
        <v>18.998999999999999</v>
      </c>
      <c r="F3738">
        <v>23.443000000000001</v>
      </c>
      <c r="G3738">
        <v>23.414000000000001</v>
      </c>
      <c r="I3738">
        <v>297.125</v>
      </c>
      <c r="J3738">
        <v>296.56700000000001</v>
      </c>
      <c r="K3738">
        <f t="shared" si="174"/>
        <v>23.41700000000003</v>
      </c>
      <c r="L3738">
        <v>296.09199999999998</v>
      </c>
      <c r="M3738">
        <f t="shared" si="175"/>
        <v>22.942000000000007</v>
      </c>
      <c r="N3738">
        <v>279.52800000000002</v>
      </c>
      <c r="O3738">
        <f t="shared" si="176"/>
        <v>6.3780000000000427</v>
      </c>
      <c r="P3738">
        <v>69.975999999999999</v>
      </c>
      <c r="Q3738">
        <v>287.66399999999999</v>
      </c>
      <c r="R3738">
        <v>100219.444</v>
      </c>
      <c r="S3738">
        <v>298.44299999999998</v>
      </c>
      <c r="T3738">
        <v>100192.06299999999</v>
      </c>
    </row>
    <row r="3739" spans="1:20" x14ac:dyDescent="0.3">
      <c r="A3739" s="1">
        <v>38151.979166666664</v>
      </c>
      <c r="B3739">
        <v>0</v>
      </c>
      <c r="C3739">
        <v>15.14</v>
      </c>
      <c r="D3739">
        <v>19.125</v>
      </c>
      <c r="E3739">
        <v>18.963999999999999</v>
      </c>
      <c r="F3739">
        <v>23.423999999999999</v>
      </c>
      <c r="G3739">
        <v>23.393999999999998</v>
      </c>
      <c r="I3739">
        <v>297.351</v>
      </c>
      <c r="J3739">
        <v>296.60000000000002</v>
      </c>
      <c r="K3739">
        <f t="shared" si="174"/>
        <v>23.450000000000045</v>
      </c>
      <c r="L3739">
        <v>296.12799999999999</v>
      </c>
      <c r="M3739">
        <f t="shared" si="175"/>
        <v>22.978000000000009</v>
      </c>
      <c r="N3739">
        <v>279.27600000000001</v>
      </c>
      <c r="O3739">
        <f t="shared" si="176"/>
        <v>6.1260000000000332</v>
      </c>
      <c r="P3739">
        <v>72.721999999999994</v>
      </c>
      <c r="Q3739">
        <v>287.57400000000001</v>
      </c>
      <c r="R3739">
        <v>100216.431</v>
      </c>
      <c r="S3739">
        <v>298.86900000000003</v>
      </c>
      <c r="T3739">
        <v>100191.57</v>
      </c>
    </row>
    <row r="3740" spans="1:20" x14ac:dyDescent="0.3">
      <c r="A3740" s="1">
        <v>38151.982638888891</v>
      </c>
      <c r="B3740">
        <v>0</v>
      </c>
      <c r="C3740">
        <v>15.031000000000001</v>
      </c>
      <c r="D3740">
        <v>19.084</v>
      </c>
      <c r="E3740">
        <v>18.928000000000001</v>
      </c>
      <c r="F3740">
        <v>23.404</v>
      </c>
      <c r="G3740">
        <v>23.375</v>
      </c>
      <c r="I3740">
        <v>297.56</v>
      </c>
      <c r="J3740">
        <v>296.63400000000001</v>
      </c>
      <c r="K3740">
        <f t="shared" si="174"/>
        <v>23.484000000000037</v>
      </c>
      <c r="L3740">
        <v>296.16399999999999</v>
      </c>
      <c r="M3740">
        <f t="shared" si="175"/>
        <v>23.01400000000001</v>
      </c>
      <c r="N3740">
        <v>279.05099999999999</v>
      </c>
      <c r="O3740">
        <f t="shared" si="176"/>
        <v>5.9010000000000105</v>
      </c>
      <c r="P3740">
        <v>75.244</v>
      </c>
      <c r="Q3740">
        <v>287.48500000000001</v>
      </c>
      <c r="R3740">
        <v>100213.417</v>
      </c>
      <c r="S3740">
        <v>299.26499999999999</v>
      </c>
      <c r="T3740">
        <v>100191.10799999999</v>
      </c>
    </row>
    <row r="3741" spans="1:20" x14ac:dyDescent="0.3">
      <c r="A3741" s="1">
        <v>38151.986111111109</v>
      </c>
      <c r="B3741">
        <v>0</v>
      </c>
      <c r="C3741">
        <v>14.922000000000001</v>
      </c>
      <c r="D3741">
        <v>19.047999999999998</v>
      </c>
      <c r="E3741">
        <v>18.896999999999998</v>
      </c>
      <c r="F3741">
        <v>23.385000000000002</v>
      </c>
      <c r="G3741">
        <v>23.355</v>
      </c>
      <c r="I3741">
        <v>297.76</v>
      </c>
      <c r="J3741">
        <v>296.66899999999998</v>
      </c>
      <c r="K3741">
        <f t="shared" si="174"/>
        <v>23.519000000000005</v>
      </c>
      <c r="L3741">
        <v>296.20100000000002</v>
      </c>
      <c r="M3741">
        <f t="shared" si="175"/>
        <v>23.051000000000045</v>
      </c>
      <c r="N3741">
        <v>278.85399999999998</v>
      </c>
      <c r="O3741">
        <f t="shared" si="176"/>
        <v>5.7040000000000077</v>
      </c>
      <c r="P3741">
        <v>77.635999999999996</v>
      </c>
      <c r="Q3741">
        <v>287.39499999999998</v>
      </c>
      <c r="R3741">
        <v>100210.40300000001</v>
      </c>
      <c r="S3741">
        <v>299.62299999999999</v>
      </c>
      <c r="T3741">
        <v>100190.678</v>
      </c>
    </row>
    <row r="3742" spans="1:20" x14ac:dyDescent="0.3">
      <c r="A3742" s="1">
        <v>38151.989583333336</v>
      </c>
      <c r="B3742">
        <v>0</v>
      </c>
      <c r="C3742">
        <v>14.81</v>
      </c>
      <c r="D3742">
        <v>19.012</v>
      </c>
      <c r="E3742">
        <v>18.866</v>
      </c>
      <c r="F3742">
        <v>23.366</v>
      </c>
      <c r="G3742">
        <v>23.337</v>
      </c>
      <c r="I3742">
        <v>297.947</v>
      </c>
      <c r="J3742">
        <v>296.70400000000001</v>
      </c>
      <c r="K3742">
        <f t="shared" si="174"/>
        <v>23.55400000000003</v>
      </c>
      <c r="L3742">
        <v>296.238</v>
      </c>
      <c r="M3742">
        <f t="shared" si="175"/>
        <v>23.088000000000022</v>
      </c>
      <c r="N3742">
        <v>278.68400000000003</v>
      </c>
      <c r="O3742">
        <f t="shared" si="176"/>
        <v>5.5340000000000487</v>
      </c>
      <c r="P3742">
        <v>79.838999999999999</v>
      </c>
      <c r="Q3742">
        <v>287.30599999999998</v>
      </c>
      <c r="R3742">
        <v>100207.389</v>
      </c>
      <c r="S3742">
        <v>299.95</v>
      </c>
      <c r="T3742">
        <v>100190.27899999999</v>
      </c>
    </row>
    <row r="3743" spans="1:20" x14ac:dyDescent="0.3">
      <c r="A3743" s="1">
        <v>38151.993055555555</v>
      </c>
      <c r="B3743">
        <v>0</v>
      </c>
      <c r="C3743">
        <v>14.702</v>
      </c>
      <c r="D3743">
        <v>19.045000000000002</v>
      </c>
      <c r="E3743">
        <v>18.777999999999999</v>
      </c>
      <c r="F3743">
        <v>23.347999999999999</v>
      </c>
      <c r="G3743">
        <v>23.318000000000001</v>
      </c>
      <c r="I3743">
        <v>298.12</v>
      </c>
      <c r="J3743">
        <v>296.73899999999998</v>
      </c>
      <c r="K3743">
        <f t="shared" si="174"/>
        <v>23.588999999999999</v>
      </c>
      <c r="L3743">
        <v>296.27499999999998</v>
      </c>
      <c r="M3743">
        <f t="shared" si="175"/>
        <v>23.125</v>
      </c>
      <c r="N3743">
        <v>278.53699999999998</v>
      </c>
      <c r="O3743">
        <f t="shared" si="176"/>
        <v>5.3870000000000005</v>
      </c>
      <c r="P3743">
        <v>81.869</v>
      </c>
      <c r="Q3743">
        <v>287.21600000000001</v>
      </c>
      <c r="R3743">
        <v>100204.375</v>
      </c>
      <c r="S3743">
        <v>300.24</v>
      </c>
      <c r="T3743">
        <v>100189.91499999999</v>
      </c>
    </row>
    <row r="3744" spans="1:20" x14ac:dyDescent="0.3">
      <c r="A3744" s="1">
        <v>38151.996527777781</v>
      </c>
      <c r="B3744">
        <v>0</v>
      </c>
      <c r="C3744">
        <v>14.593999999999999</v>
      </c>
      <c r="D3744">
        <v>19.012</v>
      </c>
      <c r="E3744">
        <v>18.751999999999999</v>
      </c>
      <c r="F3744">
        <v>23.329000000000001</v>
      </c>
      <c r="G3744">
        <v>23.3</v>
      </c>
      <c r="I3744">
        <v>298.274</v>
      </c>
      <c r="J3744">
        <v>296.77300000000002</v>
      </c>
      <c r="K3744">
        <f t="shared" si="174"/>
        <v>23.623000000000047</v>
      </c>
      <c r="L3744">
        <v>296.31200000000001</v>
      </c>
      <c r="M3744">
        <f t="shared" si="175"/>
        <v>23.162000000000035</v>
      </c>
      <c r="N3744">
        <v>278.40899999999999</v>
      </c>
      <c r="O3744">
        <f t="shared" si="176"/>
        <v>5.2590000000000146</v>
      </c>
      <c r="P3744">
        <v>83.656999999999996</v>
      </c>
      <c r="Q3744">
        <v>287.12700000000001</v>
      </c>
      <c r="R3744">
        <v>100201.361</v>
      </c>
      <c r="S3744">
        <v>300.495</v>
      </c>
      <c r="T3744">
        <v>100189.59600000001</v>
      </c>
    </row>
    <row r="3745" spans="1:20" x14ac:dyDescent="0.3">
      <c r="A3745" s="1">
        <v>38152</v>
      </c>
      <c r="B3745">
        <v>0</v>
      </c>
      <c r="C3745">
        <v>14.484</v>
      </c>
      <c r="D3745">
        <v>18.991</v>
      </c>
      <c r="E3745">
        <v>18.721</v>
      </c>
      <c r="F3745">
        <v>23.311</v>
      </c>
      <c r="G3745">
        <v>23.280999999999999</v>
      </c>
      <c r="I3745">
        <v>298.40300000000002</v>
      </c>
      <c r="J3745">
        <v>296.80700000000002</v>
      </c>
      <c r="K3745">
        <f t="shared" si="174"/>
        <v>23.657000000000039</v>
      </c>
      <c r="L3745">
        <v>296.34899999999999</v>
      </c>
      <c r="M3745">
        <f t="shared" si="175"/>
        <v>23.199000000000012</v>
      </c>
      <c r="N3745">
        <v>278.29399999999998</v>
      </c>
      <c r="O3745">
        <f t="shared" si="176"/>
        <v>5.1440000000000055</v>
      </c>
      <c r="P3745">
        <v>83.087000000000003</v>
      </c>
      <c r="Q3745">
        <v>287.03699999999998</v>
      </c>
      <c r="R3745">
        <v>100198.34699999999</v>
      </c>
      <c r="S3745">
        <v>300.69200000000001</v>
      </c>
      <c r="T3745">
        <v>100189.39599999999</v>
      </c>
    </row>
    <row r="3746" spans="1:20" x14ac:dyDescent="0.3">
      <c r="A3746" s="1">
        <v>38152.003472222219</v>
      </c>
      <c r="B3746">
        <v>0</v>
      </c>
      <c r="C3746">
        <v>14.375</v>
      </c>
      <c r="D3746">
        <v>18.946999999999999</v>
      </c>
      <c r="E3746">
        <v>18.664000000000001</v>
      </c>
      <c r="F3746">
        <v>23.292999999999999</v>
      </c>
      <c r="G3746">
        <v>23.263000000000002</v>
      </c>
      <c r="I3746">
        <v>298.49</v>
      </c>
      <c r="J3746">
        <v>296.83999999999997</v>
      </c>
      <c r="K3746">
        <f t="shared" si="174"/>
        <v>23.689999999999998</v>
      </c>
      <c r="L3746">
        <v>296.38400000000001</v>
      </c>
      <c r="M3746">
        <f t="shared" si="175"/>
        <v>23.234000000000037</v>
      </c>
      <c r="N3746">
        <v>278.18599999999998</v>
      </c>
      <c r="O3746">
        <f t="shared" si="176"/>
        <v>5.0360000000000014</v>
      </c>
      <c r="P3746">
        <v>84.055000000000007</v>
      </c>
      <c r="Q3746">
        <v>286.947</v>
      </c>
      <c r="R3746">
        <v>100195.333</v>
      </c>
      <c r="S3746">
        <v>300.80099999999999</v>
      </c>
      <c r="T3746">
        <v>100189.299</v>
      </c>
    </row>
    <row r="3747" spans="1:20" x14ac:dyDescent="0.3">
      <c r="A3747" s="1">
        <v>38152.006944444445</v>
      </c>
      <c r="B3747">
        <v>0</v>
      </c>
      <c r="C3747">
        <v>14.269</v>
      </c>
      <c r="D3747">
        <v>18.901</v>
      </c>
      <c r="E3747">
        <v>18.609000000000002</v>
      </c>
      <c r="F3747">
        <v>23.274000000000001</v>
      </c>
      <c r="G3747">
        <v>23.244</v>
      </c>
      <c r="I3747">
        <v>298.548</v>
      </c>
      <c r="J3747">
        <v>296.87200000000001</v>
      </c>
      <c r="K3747">
        <f t="shared" si="174"/>
        <v>23.722000000000037</v>
      </c>
      <c r="L3747">
        <v>296.41800000000001</v>
      </c>
      <c r="M3747">
        <f t="shared" si="175"/>
        <v>23.268000000000029</v>
      </c>
      <c r="N3747">
        <v>278.08300000000003</v>
      </c>
      <c r="O3747">
        <f t="shared" si="176"/>
        <v>4.9330000000000496</v>
      </c>
      <c r="P3747">
        <v>84.66</v>
      </c>
      <c r="Q3747">
        <v>286.90600000000001</v>
      </c>
      <c r="R3747">
        <v>100191.5</v>
      </c>
      <c r="S3747">
        <v>300.84899999999999</v>
      </c>
      <c r="T3747">
        <v>100189.283</v>
      </c>
    </row>
    <row r="3748" spans="1:20" x14ac:dyDescent="0.3">
      <c r="A3748" s="1">
        <v>38152.010416666664</v>
      </c>
      <c r="B3748">
        <v>0</v>
      </c>
      <c r="C3748">
        <v>14.163</v>
      </c>
      <c r="D3748">
        <v>18.795999999999999</v>
      </c>
      <c r="E3748">
        <v>18.611999999999998</v>
      </c>
      <c r="F3748">
        <v>23.254999999999999</v>
      </c>
      <c r="G3748">
        <v>23.225000000000001</v>
      </c>
      <c r="I3748">
        <v>298.58</v>
      </c>
      <c r="J3748">
        <v>296.89999999999998</v>
      </c>
      <c r="K3748">
        <f t="shared" si="174"/>
        <v>23.75</v>
      </c>
      <c r="L3748">
        <v>296.44799999999998</v>
      </c>
      <c r="M3748">
        <f t="shared" si="175"/>
        <v>23.298000000000002</v>
      </c>
      <c r="N3748">
        <v>277.98200000000003</v>
      </c>
      <c r="O3748">
        <f t="shared" si="176"/>
        <v>4.8320000000000505</v>
      </c>
      <c r="P3748">
        <v>84.956999999999994</v>
      </c>
      <c r="Q3748">
        <v>286.86500000000001</v>
      </c>
      <c r="R3748">
        <v>100187.667</v>
      </c>
      <c r="S3748">
        <v>300.85199999999998</v>
      </c>
      <c r="T3748">
        <v>100189.302</v>
      </c>
    </row>
    <row r="3749" spans="1:20" x14ac:dyDescent="0.3">
      <c r="A3749" s="1">
        <v>38152.013888888891</v>
      </c>
      <c r="B3749">
        <v>0</v>
      </c>
      <c r="C3749">
        <v>14.057</v>
      </c>
      <c r="D3749">
        <v>18.738</v>
      </c>
      <c r="E3749">
        <v>18.562999999999999</v>
      </c>
      <c r="F3749">
        <v>23.236000000000001</v>
      </c>
      <c r="G3749">
        <v>23.206</v>
      </c>
      <c r="I3749">
        <v>298.60000000000002</v>
      </c>
      <c r="J3749">
        <v>296.92500000000001</v>
      </c>
      <c r="K3749">
        <f t="shared" si="174"/>
        <v>23.775000000000034</v>
      </c>
      <c r="L3749">
        <v>296.47500000000002</v>
      </c>
      <c r="M3749">
        <f t="shared" si="175"/>
        <v>23.325000000000045</v>
      </c>
      <c r="N3749">
        <v>277.88600000000002</v>
      </c>
      <c r="O3749">
        <f t="shared" si="176"/>
        <v>4.7360000000000468</v>
      </c>
      <c r="P3749">
        <v>85.111000000000004</v>
      </c>
      <c r="Q3749">
        <v>286.82299999999998</v>
      </c>
      <c r="R3749">
        <v>100183.833</v>
      </c>
      <c r="S3749">
        <v>300.83699999999999</v>
      </c>
      <c r="T3749">
        <v>100189.32799999999</v>
      </c>
    </row>
    <row r="3750" spans="1:20" x14ac:dyDescent="0.3">
      <c r="A3750" s="1">
        <v>38152.017361111109</v>
      </c>
      <c r="B3750">
        <v>0</v>
      </c>
      <c r="C3750">
        <v>13.951000000000001</v>
      </c>
      <c r="D3750">
        <v>18.68</v>
      </c>
      <c r="E3750">
        <v>18.513999999999999</v>
      </c>
      <c r="F3750">
        <v>23.216000000000001</v>
      </c>
      <c r="G3750">
        <v>23.186</v>
      </c>
      <c r="I3750">
        <v>298.61399999999998</v>
      </c>
      <c r="J3750">
        <v>296.94600000000003</v>
      </c>
      <c r="K3750">
        <f t="shared" si="174"/>
        <v>23.796000000000049</v>
      </c>
      <c r="L3750">
        <v>296.49900000000002</v>
      </c>
      <c r="M3750">
        <f t="shared" si="175"/>
        <v>23.349000000000046</v>
      </c>
      <c r="N3750">
        <v>277.79000000000002</v>
      </c>
      <c r="O3750">
        <f t="shared" si="176"/>
        <v>4.6400000000000432</v>
      </c>
      <c r="P3750">
        <v>85.177000000000007</v>
      </c>
      <c r="Q3750">
        <v>286.78199999999998</v>
      </c>
      <c r="R3750">
        <v>100180</v>
      </c>
      <c r="S3750">
        <v>300.82900000000001</v>
      </c>
      <c r="T3750">
        <v>100189.34699999999</v>
      </c>
    </row>
    <row r="3751" spans="1:20" x14ac:dyDescent="0.3">
      <c r="A3751" s="1">
        <v>38152.020833333336</v>
      </c>
      <c r="B3751">
        <v>0</v>
      </c>
      <c r="C3751">
        <v>13.848000000000001</v>
      </c>
      <c r="D3751">
        <v>18.622</v>
      </c>
      <c r="E3751">
        <v>18.463000000000001</v>
      </c>
      <c r="F3751">
        <v>23.196000000000002</v>
      </c>
      <c r="G3751">
        <v>23.166</v>
      </c>
      <c r="I3751">
        <v>298.62599999999998</v>
      </c>
      <c r="J3751">
        <v>296.964</v>
      </c>
      <c r="K3751">
        <f t="shared" si="174"/>
        <v>23.814000000000021</v>
      </c>
      <c r="L3751">
        <v>296.51799999999997</v>
      </c>
      <c r="M3751">
        <f t="shared" si="175"/>
        <v>23.367999999999995</v>
      </c>
      <c r="N3751">
        <v>277.68900000000002</v>
      </c>
      <c r="O3751">
        <f t="shared" si="176"/>
        <v>4.5390000000000441</v>
      </c>
      <c r="P3751">
        <v>85.22</v>
      </c>
      <c r="Q3751">
        <v>286.74099999999999</v>
      </c>
      <c r="R3751">
        <v>100176.167</v>
      </c>
      <c r="S3751">
        <v>300.83</v>
      </c>
      <c r="T3751">
        <v>100189.357</v>
      </c>
    </row>
    <row r="3752" spans="1:20" x14ac:dyDescent="0.3">
      <c r="A3752" s="1">
        <v>38152.024305555555</v>
      </c>
      <c r="B3752">
        <v>0</v>
      </c>
      <c r="C3752">
        <v>13.744</v>
      </c>
      <c r="D3752">
        <v>18.564</v>
      </c>
      <c r="E3752">
        <v>18.411000000000001</v>
      </c>
      <c r="F3752">
        <v>23.175000000000001</v>
      </c>
      <c r="G3752">
        <v>23.146000000000001</v>
      </c>
      <c r="I3752">
        <v>298.63299999999998</v>
      </c>
      <c r="J3752">
        <v>296.97899999999998</v>
      </c>
      <c r="K3752">
        <f t="shared" si="174"/>
        <v>23.829000000000008</v>
      </c>
      <c r="L3752">
        <v>296.53500000000003</v>
      </c>
      <c r="M3752">
        <f t="shared" si="175"/>
        <v>23.385000000000048</v>
      </c>
      <c r="N3752">
        <v>277.58100000000002</v>
      </c>
      <c r="O3752">
        <f t="shared" si="176"/>
        <v>4.43100000000004</v>
      </c>
      <c r="P3752">
        <v>85.209000000000003</v>
      </c>
      <c r="Q3752">
        <v>286.69900000000001</v>
      </c>
      <c r="R3752">
        <v>100172.333</v>
      </c>
      <c r="S3752">
        <v>300.83800000000002</v>
      </c>
      <c r="T3752">
        <v>100189.36</v>
      </c>
    </row>
    <row r="3753" spans="1:20" x14ac:dyDescent="0.3">
      <c r="A3753" s="1">
        <v>38152.027777777781</v>
      </c>
      <c r="B3753">
        <v>0</v>
      </c>
      <c r="C3753">
        <v>13.641</v>
      </c>
      <c r="D3753">
        <v>18.504999999999999</v>
      </c>
      <c r="E3753">
        <v>18.358000000000001</v>
      </c>
      <c r="F3753">
        <v>23.154</v>
      </c>
      <c r="G3753">
        <v>23.125</v>
      </c>
      <c r="I3753">
        <v>298.64</v>
      </c>
      <c r="J3753">
        <v>296.99099999999999</v>
      </c>
      <c r="K3753">
        <f t="shared" si="174"/>
        <v>23.841000000000008</v>
      </c>
      <c r="L3753">
        <v>296.55</v>
      </c>
      <c r="M3753">
        <f t="shared" si="175"/>
        <v>23.400000000000034</v>
      </c>
      <c r="N3753">
        <v>277.46800000000002</v>
      </c>
      <c r="O3753">
        <f t="shared" si="176"/>
        <v>4.3180000000000405</v>
      </c>
      <c r="P3753">
        <v>85.177000000000007</v>
      </c>
      <c r="Q3753">
        <v>286.65800000000002</v>
      </c>
      <c r="R3753">
        <v>100168.5</v>
      </c>
      <c r="S3753">
        <v>300.846</v>
      </c>
      <c r="T3753">
        <v>100189.361</v>
      </c>
    </row>
    <row r="3754" spans="1:20" x14ac:dyDescent="0.3">
      <c r="A3754" s="1">
        <v>38152.03125</v>
      </c>
      <c r="B3754">
        <v>0</v>
      </c>
      <c r="C3754">
        <v>13.538</v>
      </c>
      <c r="D3754">
        <v>18.446000000000002</v>
      </c>
      <c r="E3754">
        <v>18.305</v>
      </c>
      <c r="F3754">
        <v>23.132999999999999</v>
      </c>
      <c r="G3754">
        <v>23.103999999999999</v>
      </c>
      <c r="I3754">
        <v>298.64299999999997</v>
      </c>
      <c r="J3754">
        <v>297.00099999999998</v>
      </c>
      <c r="K3754">
        <f t="shared" si="174"/>
        <v>23.850999999999999</v>
      </c>
      <c r="L3754">
        <v>296.56200000000001</v>
      </c>
      <c r="M3754">
        <f t="shared" si="175"/>
        <v>23.412000000000035</v>
      </c>
      <c r="N3754">
        <v>277.35000000000002</v>
      </c>
      <c r="O3754">
        <f t="shared" si="176"/>
        <v>4.2000000000000455</v>
      </c>
      <c r="P3754">
        <v>85.102999999999994</v>
      </c>
      <c r="Q3754">
        <v>286.61599999999999</v>
      </c>
      <c r="R3754">
        <v>100164.667</v>
      </c>
      <c r="S3754">
        <v>300.85399999999998</v>
      </c>
      <c r="T3754">
        <v>100189.36199999999</v>
      </c>
    </row>
    <row r="3755" spans="1:20" x14ac:dyDescent="0.3">
      <c r="A3755" s="1">
        <v>38152.034722222219</v>
      </c>
      <c r="B3755">
        <v>0</v>
      </c>
      <c r="C3755">
        <v>13.436999999999999</v>
      </c>
      <c r="D3755">
        <v>18.385999999999999</v>
      </c>
      <c r="E3755">
        <v>18.25</v>
      </c>
      <c r="F3755">
        <v>23.111999999999998</v>
      </c>
      <c r="G3755">
        <v>23.082999999999998</v>
      </c>
      <c r="I3755">
        <v>298.64600000000002</v>
      </c>
      <c r="J3755">
        <v>297.01</v>
      </c>
      <c r="K3755">
        <f t="shared" si="174"/>
        <v>23.860000000000014</v>
      </c>
      <c r="L3755">
        <v>296.57299999999998</v>
      </c>
      <c r="M3755">
        <f t="shared" si="175"/>
        <v>23.423000000000002</v>
      </c>
      <c r="N3755">
        <v>277.23099999999999</v>
      </c>
      <c r="O3755">
        <f t="shared" si="176"/>
        <v>4.0810000000000173</v>
      </c>
      <c r="P3755">
        <v>85.018000000000001</v>
      </c>
      <c r="Q3755">
        <v>286.57499999999999</v>
      </c>
      <c r="R3755">
        <v>100160.833</v>
      </c>
      <c r="S3755">
        <v>300.858</v>
      </c>
      <c r="T3755">
        <v>100189.363</v>
      </c>
    </row>
    <row r="3756" spans="1:20" x14ac:dyDescent="0.3">
      <c r="A3756" s="1">
        <v>38152.038194444445</v>
      </c>
      <c r="B3756">
        <v>0</v>
      </c>
      <c r="C3756">
        <v>13.337</v>
      </c>
      <c r="D3756">
        <v>18.327000000000002</v>
      </c>
      <c r="E3756">
        <v>18.196000000000002</v>
      </c>
      <c r="F3756">
        <v>23.09</v>
      </c>
      <c r="G3756">
        <v>23.062000000000001</v>
      </c>
      <c r="I3756">
        <v>298.64600000000002</v>
      </c>
      <c r="J3756">
        <v>297.017</v>
      </c>
      <c r="K3756">
        <f t="shared" si="174"/>
        <v>23.867000000000019</v>
      </c>
      <c r="L3756">
        <v>296.58199999999999</v>
      </c>
      <c r="M3756">
        <f t="shared" si="175"/>
        <v>23.432000000000016</v>
      </c>
      <c r="N3756">
        <v>277.11099999999999</v>
      </c>
      <c r="O3756">
        <f t="shared" si="176"/>
        <v>3.9610000000000127</v>
      </c>
      <c r="P3756">
        <v>84.899000000000001</v>
      </c>
      <c r="Q3756">
        <v>286.53399999999999</v>
      </c>
      <c r="R3756">
        <v>100157</v>
      </c>
      <c r="S3756">
        <v>300.86200000000002</v>
      </c>
      <c r="T3756">
        <v>100189.364</v>
      </c>
    </row>
    <row r="3757" spans="1:20" x14ac:dyDescent="0.3">
      <c r="A3757" s="1">
        <v>38152.041666666664</v>
      </c>
      <c r="B3757">
        <v>0</v>
      </c>
      <c r="C3757">
        <v>13.236000000000001</v>
      </c>
      <c r="D3757">
        <v>18.266999999999999</v>
      </c>
      <c r="E3757">
        <v>18.14</v>
      </c>
      <c r="F3757">
        <v>23.068000000000001</v>
      </c>
      <c r="G3757">
        <v>23.04</v>
      </c>
      <c r="I3757">
        <v>298.64600000000002</v>
      </c>
      <c r="J3757">
        <v>297.02199999999999</v>
      </c>
      <c r="K3757">
        <f t="shared" si="174"/>
        <v>23.872000000000014</v>
      </c>
      <c r="L3757">
        <v>296.58999999999997</v>
      </c>
      <c r="M3757">
        <f t="shared" si="175"/>
        <v>23.439999999999998</v>
      </c>
      <c r="N3757">
        <v>276.99200000000002</v>
      </c>
      <c r="O3757">
        <f t="shared" si="176"/>
        <v>3.8420000000000414</v>
      </c>
      <c r="P3757">
        <v>84.781000000000006</v>
      </c>
      <c r="Q3757">
        <v>286.49200000000002</v>
      </c>
      <c r="R3757">
        <v>100153.167</v>
      </c>
      <c r="S3757">
        <v>300.863</v>
      </c>
      <c r="T3757">
        <v>100189.36599999999</v>
      </c>
    </row>
    <row r="3758" spans="1:20" x14ac:dyDescent="0.3">
      <c r="A3758" s="1">
        <v>38152.045138888891</v>
      </c>
      <c r="B3758">
        <v>0</v>
      </c>
      <c r="C3758">
        <v>13.14</v>
      </c>
      <c r="D3758">
        <v>18.215</v>
      </c>
      <c r="E3758">
        <v>18.091999999999999</v>
      </c>
      <c r="F3758">
        <v>23.045999999999999</v>
      </c>
      <c r="G3758">
        <v>23.018000000000001</v>
      </c>
      <c r="I3758">
        <v>298.64400000000001</v>
      </c>
      <c r="J3758">
        <v>297.02699999999999</v>
      </c>
      <c r="K3758">
        <f t="shared" si="174"/>
        <v>23.87700000000001</v>
      </c>
      <c r="L3758">
        <v>296.596</v>
      </c>
      <c r="M3758">
        <f t="shared" si="175"/>
        <v>23.446000000000026</v>
      </c>
      <c r="N3758">
        <v>276.875</v>
      </c>
      <c r="O3758">
        <f t="shared" si="176"/>
        <v>3.7250000000000227</v>
      </c>
      <c r="P3758">
        <v>84.638000000000005</v>
      </c>
      <c r="Q3758">
        <v>286.45100000000002</v>
      </c>
      <c r="R3758">
        <v>100149.333</v>
      </c>
      <c r="S3758">
        <v>300.86599999999999</v>
      </c>
      <c r="T3758">
        <v>100189.36599999999</v>
      </c>
    </row>
    <row r="3759" spans="1:20" x14ac:dyDescent="0.3">
      <c r="A3759" s="1">
        <v>38152.048611111109</v>
      </c>
      <c r="B3759">
        <v>0</v>
      </c>
      <c r="C3759">
        <v>13.047000000000001</v>
      </c>
      <c r="D3759">
        <v>18.163</v>
      </c>
      <c r="E3759">
        <v>18.044</v>
      </c>
      <c r="F3759">
        <v>23.024999999999999</v>
      </c>
      <c r="G3759">
        <v>22.997</v>
      </c>
      <c r="I3759">
        <v>298.642</v>
      </c>
      <c r="J3759">
        <v>297.02999999999997</v>
      </c>
      <c r="K3759">
        <f t="shared" si="174"/>
        <v>23.879999999999995</v>
      </c>
      <c r="L3759">
        <v>296.601</v>
      </c>
      <c r="M3759">
        <f t="shared" si="175"/>
        <v>23.451000000000022</v>
      </c>
      <c r="N3759">
        <v>276.76</v>
      </c>
      <c r="O3759">
        <f t="shared" si="176"/>
        <v>3.6100000000000136</v>
      </c>
      <c r="P3759">
        <v>84.478999999999999</v>
      </c>
      <c r="Q3759">
        <v>286.42099999999999</v>
      </c>
      <c r="R3759">
        <v>100144.583</v>
      </c>
      <c r="S3759">
        <v>300.86099999999999</v>
      </c>
      <c r="T3759">
        <v>100189.38800000001</v>
      </c>
    </row>
    <row r="3760" spans="1:20" x14ac:dyDescent="0.3">
      <c r="A3760" s="1">
        <v>38152.052083333336</v>
      </c>
      <c r="B3760">
        <v>0</v>
      </c>
      <c r="C3760">
        <v>12.952999999999999</v>
      </c>
      <c r="D3760">
        <v>18.111000000000001</v>
      </c>
      <c r="E3760">
        <v>17.995000000000001</v>
      </c>
      <c r="F3760">
        <v>23.004000000000001</v>
      </c>
      <c r="G3760">
        <v>22.975999999999999</v>
      </c>
      <c r="I3760">
        <v>298.63400000000001</v>
      </c>
      <c r="J3760">
        <v>297.03199999999998</v>
      </c>
      <c r="K3760">
        <f t="shared" si="174"/>
        <v>23.882000000000005</v>
      </c>
      <c r="L3760">
        <v>296.60599999999999</v>
      </c>
      <c r="M3760">
        <f t="shared" si="175"/>
        <v>23.456000000000017</v>
      </c>
      <c r="N3760">
        <v>276.64800000000002</v>
      </c>
      <c r="O3760">
        <f t="shared" si="176"/>
        <v>3.4980000000000473</v>
      </c>
      <c r="P3760">
        <v>84.259</v>
      </c>
      <c r="Q3760">
        <v>286.392</v>
      </c>
      <c r="R3760">
        <v>100139.833</v>
      </c>
      <c r="S3760">
        <v>300.851</v>
      </c>
      <c r="T3760">
        <v>100189.417</v>
      </c>
    </row>
    <row r="3761" spans="1:20" x14ac:dyDescent="0.3">
      <c r="A3761" s="1">
        <v>38152.055555555555</v>
      </c>
      <c r="B3761">
        <v>0</v>
      </c>
      <c r="C3761">
        <v>12.86</v>
      </c>
      <c r="D3761">
        <v>18.061</v>
      </c>
      <c r="E3761">
        <v>17.948</v>
      </c>
      <c r="F3761">
        <v>22.983000000000001</v>
      </c>
      <c r="G3761">
        <v>22.956</v>
      </c>
      <c r="I3761">
        <v>298.62599999999998</v>
      </c>
      <c r="J3761">
        <v>297.03399999999999</v>
      </c>
      <c r="K3761">
        <f t="shared" si="174"/>
        <v>23.884000000000015</v>
      </c>
      <c r="L3761">
        <v>296.61</v>
      </c>
      <c r="M3761">
        <f t="shared" si="175"/>
        <v>23.460000000000036</v>
      </c>
      <c r="N3761">
        <v>276.541</v>
      </c>
      <c r="O3761">
        <f t="shared" si="176"/>
        <v>3.3910000000000196</v>
      </c>
      <c r="P3761">
        <v>84.037999999999997</v>
      </c>
      <c r="Q3761">
        <v>286.363</v>
      </c>
      <c r="R3761">
        <v>100135.083</v>
      </c>
      <c r="S3761">
        <v>300.82900000000001</v>
      </c>
      <c r="T3761">
        <v>100189.452</v>
      </c>
    </row>
    <row r="3762" spans="1:20" x14ac:dyDescent="0.3">
      <c r="A3762" s="1">
        <v>38152.059027777781</v>
      </c>
      <c r="B3762">
        <v>0</v>
      </c>
      <c r="C3762">
        <v>12.766999999999999</v>
      </c>
      <c r="D3762">
        <v>18.010000000000002</v>
      </c>
      <c r="E3762">
        <v>17.901</v>
      </c>
      <c r="F3762">
        <v>22.963000000000001</v>
      </c>
      <c r="G3762">
        <v>22.936</v>
      </c>
      <c r="I3762">
        <v>298.61399999999998</v>
      </c>
      <c r="J3762">
        <v>297.03399999999999</v>
      </c>
      <c r="K3762">
        <f t="shared" si="174"/>
        <v>23.884000000000015</v>
      </c>
      <c r="L3762">
        <v>296.61200000000002</v>
      </c>
      <c r="M3762">
        <f t="shared" si="175"/>
        <v>23.462000000000046</v>
      </c>
      <c r="N3762">
        <v>276.43799999999999</v>
      </c>
      <c r="O3762">
        <f t="shared" si="176"/>
        <v>3.2880000000000109</v>
      </c>
      <c r="P3762">
        <v>83.765000000000001</v>
      </c>
      <c r="Q3762">
        <v>286.33300000000003</v>
      </c>
      <c r="R3762">
        <v>100130.333</v>
      </c>
      <c r="S3762">
        <v>300.81</v>
      </c>
      <c r="T3762">
        <v>100189.48699999999</v>
      </c>
    </row>
    <row r="3763" spans="1:20" x14ac:dyDescent="0.3">
      <c r="A3763" s="1">
        <v>38152.0625</v>
      </c>
      <c r="B3763">
        <v>0</v>
      </c>
      <c r="C3763">
        <v>12.678000000000001</v>
      </c>
      <c r="D3763">
        <v>17.960999999999999</v>
      </c>
      <c r="E3763">
        <v>17.855</v>
      </c>
      <c r="F3763">
        <v>22.943000000000001</v>
      </c>
      <c r="G3763">
        <v>22.916</v>
      </c>
      <c r="I3763">
        <v>298.60599999999999</v>
      </c>
      <c r="J3763">
        <v>297.03399999999999</v>
      </c>
      <c r="K3763">
        <f t="shared" si="174"/>
        <v>23.884000000000015</v>
      </c>
      <c r="L3763">
        <v>296.61399999999998</v>
      </c>
      <c r="M3763">
        <f t="shared" si="175"/>
        <v>23.463999999999999</v>
      </c>
      <c r="N3763">
        <v>276.339</v>
      </c>
      <c r="O3763">
        <f t="shared" si="176"/>
        <v>3.1890000000000214</v>
      </c>
      <c r="P3763">
        <v>83.53</v>
      </c>
      <c r="Q3763">
        <v>286.30399999999997</v>
      </c>
      <c r="R3763">
        <v>100125.583</v>
      </c>
      <c r="S3763">
        <v>300.78399999999999</v>
      </c>
      <c r="T3763">
        <v>100189.522</v>
      </c>
    </row>
    <row r="3764" spans="1:20" x14ac:dyDescent="0.3">
      <c r="A3764" s="1">
        <v>38152.065972222219</v>
      </c>
      <c r="B3764">
        <v>0</v>
      </c>
      <c r="C3764">
        <v>12.589</v>
      </c>
      <c r="D3764">
        <v>17.911000000000001</v>
      </c>
      <c r="E3764">
        <v>17.808</v>
      </c>
      <c r="F3764">
        <v>22.922999999999998</v>
      </c>
      <c r="G3764">
        <v>22.896000000000001</v>
      </c>
      <c r="I3764">
        <v>298.59199999999998</v>
      </c>
      <c r="J3764">
        <v>297.03300000000002</v>
      </c>
      <c r="K3764">
        <f t="shared" si="174"/>
        <v>23.883000000000038</v>
      </c>
      <c r="L3764">
        <v>296.61500000000001</v>
      </c>
      <c r="M3764">
        <f t="shared" si="175"/>
        <v>23.465000000000032</v>
      </c>
      <c r="N3764">
        <v>276.24400000000003</v>
      </c>
      <c r="O3764">
        <f t="shared" si="176"/>
        <v>3.0940000000000509</v>
      </c>
      <c r="P3764">
        <v>83.233999999999995</v>
      </c>
      <c r="Q3764">
        <v>286.274</v>
      </c>
      <c r="R3764">
        <v>100120.833</v>
      </c>
      <c r="S3764">
        <v>300.76799999999997</v>
      </c>
      <c r="T3764">
        <v>100189.554</v>
      </c>
    </row>
    <row r="3765" spans="1:20" x14ac:dyDescent="0.3">
      <c r="A3765" s="1">
        <v>38152.069444444445</v>
      </c>
      <c r="B3765">
        <v>0</v>
      </c>
      <c r="C3765">
        <v>12.5</v>
      </c>
      <c r="D3765">
        <v>17.861999999999998</v>
      </c>
      <c r="E3765">
        <v>17.762</v>
      </c>
      <c r="F3765">
        <v>22.902999999999999</v>
      </c>
      <c r="G3765">
        <v>22.876999999999999</v>
      </c>
      <c r="I3765">
        <v>298.584</v>
      </c>
      <c r="J3765">
        <v>297.03100000000001</v>
      </c>
      <c r="K3765">
        <f t="shared" si="174"/>
        <v>23.881000000000029</v>
      </c>
      <c r="L3765">
        <v>296.61500000000001</v>
      </c>
      <c r="M3765">
        <f t="shared" si="175"/>
        <v>23.465000000000032</v>
      </c>
      <c r="N3765">
        <v>276.15199999999999</v>
      </c>
      <c r="O3765">
        <f t="shared" si="176"/>
        <v>3.0020000000000095</v>
      </c>
      <c r="P3765">
        <v>83.007000000000005</v>
      </c>
      <c r="Q3765">
        <v>286.245</v>
      </c>
      <c r="R3765">
        <v>100116.083</v>
      </c>
      <c r="S3765">
        <v>300.74400000000003</v>
      </c>
      <c r="T3765">
        <v>100189.58500000001</v>
      </c>
    </row>
    <row r="3766" spans="1:20" x14ac:dyDescent="0.3">
      <c r="A3766" s="1">
        <v>38152.072916666664</v>
      </c>
      <c r="B3766">
        <v>0</v>
      </c>
      <c r="C3766">
        <v>12.411</v>
      </c>
      <c r="D3766">
        <v>17.814</v>
      </c>
      <c r="E3766">
        <v>17.716999999999999</v>
      </c>
      <c r="F3766">
        <v>22.884</v>
      </c>
      <c r="G3766">
        <v>22.858000000000001</v>
      </c>
      <c r="I3766">
        <v>298.56900000000002</v>
      </c>
      <c r="J3766">
        <v>297.029</v>
      </c>
      <c r="K3766">
        <f t="shared" si="174"/>
        <v>23.879000000000019</v>
      </c>
      <c r="L3766">
        <v>296.61399999999998</v>
      </c>
      <c r="M3766">
        <f t="shared" si="175"/>
        <v>23.463999999999999</v>
      </c>
      <c r="N3766">
        <v>276.06299999999999</v>
      </c>
      <c r="O3766">
        <f t="shared" si="176"/>
        <v>2.9130000000000109</v>
      </c>
      <c r="P3766">
        <v>82.697000000000003</v>
      </c>
      <c r="Q3766">
        <v>286.21600000000001</v>
      </c>
      <c r="R3766">
        <v>100111.333</v>
      </c>
      <c r="S3766">
        <v>300.73099999999999</v>
      </c>
      <c r="T3766">
        <v>100189.614</v>
      </c>
    </row>
    <row r="3767" spans="1:20" x14ac:dyDescent="0.3">
      <c r="A3767" s="1">
        <v>38152.076388888891</v>
      </c>
      <c r="B3767">
        <v>0</v>
      </c>
      <c r="C3767">
        <v>12.326000000000001</v>
      </c>
      <c r="D3767">
        <v>17.765999999999998</v>
      </c>
      <c r="E3767">
        <v>17.670999999999999</v>
      </c>
      <c r="F3767">
        <v>22.864999999999998</v>
      </c>
      <c r="G3767">
        <v>22.838999999999999</v>
      </c>
      <c r="I3767">
        <v>298.56099999999998</v>
      </c>
      <c r="J3767">
        <v>297.02600000000001</v>
      </c>
      <c r="K3767">
        <f t="shared" si="174"/>
        <v>23.876000000000033</v>
      </c>
      <c r="L3767">
        <v>296.613</v>
      </c>
      <c r="M3767">
        <f t="shared" si="175"/>
        <v>23.463000000000022</v>
      </c>
      <c r="N3767">
        <v>275.97699999999998</v>
      </c>
      <c r="O3767">
        <f t="shared" si="176"/>
        <v>2.8269999999999982</v>
      </c>
      <c r="P3767">
        <v>82.462000000000003</v>
      </c>
      <c r="Q3767">
        <v>286.18599999999998</v>
      </c>
      <c r="R3767">
        <v>100106.583</v>
      </c>
      <c r="S3767">
        <v>300.70800000000003</v>
      </c>
      <c r="T3767">
        <v>100189.643</v>
      </c>
    </row>
    <row r="3768" spans="1:20" x14ac:dyDescent="0.3">
      <c r="A3768" s="1">
        <v>38152.079861111109</v>
      </c>
      <c r="B3768">
        <v>0</v>
      </c>
      <c r="C3768">
        <v>12.24</v>
      </c>
      <c r="D3768">
        <v>17.718</v>
      </c>
      <c r="E3768">
        <v>17.626000000000001</v>
      </c>
      <c r="F3768">
        <v>22.846</v>
      </c>
      <c r="G3768">
        <v>22.82</v>
      </c>
      <c r="I3768">
        <v>298.54599999999999</v>
      </c>
      <c r="J3768">
        <v>297.02199999999999</v>
      </c>
      <c r="K3768">
        <f t="shared" si="174"/>
        <v>23.872000000000014</v>
      </c>
      <c r="L3768">
        <v>296.61200000000002</v>
      </c>
      <c r="M3768">
        <f t="shared" si="175"/>
        <v>23.462000000000046</v>
      </c>
      <c r="N3768">
        <v>275.89299999999997</v>
      </c>
      <c r="O3768">
        <f t="shared" si="176"/>
        <v>2.742999999999995</v>
      </c>
      <c r="P3768">
        <v>82.152000000000001</v>
      </c>
      <c r="Q3768">
        <v>286.15699999999998</v>
      </c>
      <c r="R3768">
        <v>100101.833</v>
      </c>
      <c r="S3768">
        <v>300.69499999999999</v>
      </c>
      <c r="T3768">
        <v>100189.67</v>
      </c>
    </row>
    <row r="3769" spans="1:20" x14ac:dyDescent="0.3">
      <c r="A3769" s="1">
        <v>38152.083333333336</v>
      </c>
      <c r="B3769">
        <v>0</v>
      </c>
      <c r="C3769">
        <v>12.154999999999999</v>
      </c>
      <c r="D3769">
        <v>17.670000000000002</v>
      </c>
      <c r="E3769">
        <v>17.581</v>
      </c>
      <c r="F3769">
        <v>22.827000000000002</v>
      </c>
      <c r="G3769">
        <v>22.802</v>
      </c>
      <c r="I3769">
        <v>298.536</v>
      </c>
      <c r="J3769">
        <v>297.01799999999997</v>
      </c>
      <c r="K3769">
        <f t="shared" si="174"/>
        <v>23.867999999999995</v>
      </c>
      <c r="L3769">
        <v>296.60899999999998</v>
      </c>
      <c r="M3769">
        <f t="shared" si="175"/>
        <v>23.459000000000003</v>
      </c>
      <c r="N3769">
        <v>275.81</v>
      </c>
      <c r="O3769">
        <f t="shared" si="176"/>
        <v>2.660000000000025</v>
      </c>
      <c r="P3769">
        <v>81.887</v>
      </c>
      <c r="Q3769">
        <v>286.12799999999999</v>
      </c>
      <c r="R3769">
        <v>100097.083</v>
      </c>
      <c r="S3769">
        <v>300.67599999999999</v>
      </c>
      <c r="T3769">
        <v>100189.697</v>
      </c>
    </row>
    <row r="3770" spans="1:20" x14ac:dyDescent="0.3">
      <c r="A3770" s="1">
        <v>38152.086805555555</v>
      </c>
      <c r="B3770">
        <v>0</v>
      </c>
      <c r="C3770">
        <v>12.071</v>
      </c>
      <c r="D3770">
        <v>17.625</v>
      </c>
      <c r="E3770">
        <v>17.539000000000001</v>
      </c>
      <c r="F3770">
        <v>22.809000000000001</v>
      </c>
      <c r="G3770">
        <v>22.783000000000001</v>
      </c>
      <c r="I3770">
        <v>298.52199999999999</v>
      </c>
      <c r="J3770">
        <v>297.01299999999998</v>
      </c>
      <c r="K3770">
        <f t="shared" si="174"/>
        <v>23.863</v>
      </c>
      <c r="L3770">
        <v>296.60700000000003</v>
      </c>
      <c r="M3770">
        <f t="shared" si="175"/>
        <v>23.45700000000005</v>
      </c>
      <c r="N3770">
        <v>275.73</v>
      </c>
      <c r="O3770">
        <f t="shared" si="176"/>
        <v>2.5800000000000409</v>
      </c>
      <c r="P3770">
        <v>81.587999999999994</v>
      </c>
      <c r="Q3770">
        <v>286.09800000000001</v>
      </c>
      <c r="R3770">
        <v>100092.333</v>
      </c>
      <c r="S3770">
        <v>300.661</v>
      </c>
      <c r="T3770">
        <v>100189.723</v>
      </c>
    </row>
    <row r="3771" spans="1:20" x14ac:dyDescent="0.3">
      <c r="A3771" s="1">
        <v>38152.090277777781</v>
      </c>
      <c r="B3771">
        <v>0</v>
      </c>
      <c r="C3771">
        <v>11.992000000000001</v>
      </c>
      <c r="D3771">
        <v>17.581</v>
      </c>
      <c r="E3771">
        <v>17.497</v>
      </c>
      <c r="F3771">
        <v>22.79</v>
      </c>
      <c r="G3771">
        <v>22.765000000000001</v>
      </c>
      <c r="I3771">
        <v>298.48200000000003</v>
      </c>
      <c r="J3771">
        <v>297.00799999999998</v>
      </c>
      <c r="K3771">
        <f t="shared" si="174"/>
        <v>23.858000000000004</v>
      </c>
      <c r="L3771">
        <v>296.60399999999998</v>
      </c>
      <c r="M3771">
        <f t="shared" si="175"/>
        <v>23.454000000000008</v>
      </c>
      <c r="N3771">
        <v>275.65100000000001</v>
      </c>
      <c r="O3771">
        <f t="shared" si="176"/>
        <v>2.5010000000000332</v>
      </c>
      <c r="P3771">
        <v>80.980999999999995</v>
      </c>
      <c r="Q3771">
        <v>286.04599999999999</v>
      </c>
      <c r="R3771">
        <v>100089.889</v>
      </c>
      <c r="S3771">
        <v>300.56799999999998</v>
      </c>
      <c r="T3771">
        <v>100190.02499999999</v>
      </c>
    </row>
    <row r="3772" spans="1:20" x14ac:dyDescent="0.3">
      <c r="A3772" s="1">
        <v>38152.09375</v>
      </c>
      <c r="B3772">
        <v>0</v>
      </c>
      <c r="C3772">
        <v>11.912000000000001</v>
      </c>
      <c r="D3772">
        <v>17.536999999999999</v>
      </c>
      <c r="E3772">
        <v>17.454999999999998</v>
      </c>
      <c r="F3772">
        <v>22.771999999999998</v>
      </c>
      <c r="G3772">
        <v>22.748000000000001</v>
      </c>
      <c r="I3772">
        <v>298.40199999999999</v>
      </c>
      <c r="J3772">
        <v>297.00400000000002</v>
      </c>
      <c r="K3772">
        <f t="shared" si="174"/>
        <v>23.854000000000042</v>
      </c>
      <c r="L3772">
        <v>296.601</v>
      </c>
      <c r="M3772">
        <f t="shared" si="175"/>
        <v>23.451000000000022</v>
      </c>
      <c r="N3772">
        <v>275.589</v>
      </c>
      <c r="O3772">
        <f t="shared" si="176"/>
        <v>2.4390000000000214</v>
      </c>
      <c r="P3772">
        <v>79.89</v>
      </c>
      <c r="Q3772">
        <v>285.995</v>
      </c>
      <c r="R3772">
        <v>100087.444</v>
      </c>
      <c r="S3772">
        <v>300.37</v>
      </c>
      <c r="T3772">
        <v>100190.45600000001</v>
      </c>
    </row>
    <row r="3773" spans="1:20" x14ac:dyDescent="0.3">
      <c r="A3773" s="1">
        <v>38152.097222222219</v>
      </c>
      <c r="B3773">
        <v>0</v>
      </c>
      <c r="C3773">
        <v>11.832000000000001</v>
      </c>
      <c r="D3773">
        <v>17.494</v>
      </c>
      <c r="E3773">
        <v>17.414000000000001</v>
      </c>
      <c r="F3773">
        <v>22.754999999999999</v>
      </c>
      <c r="G3773">
        <v>22.73</v>
      </c>
      <c r="I3773">
        <v>298.28699999999998</v>
      </c>
      <c r="J3773">
        <v>296.99799999999999</v>
      </c>
      <c r="K3773">
        <f t="shared" si="174"/>
        <v>23.848000000000013</v>
      </c>
      <c r="L3773">
        <v>296.59800000000001</v>
      </c>
      <c r="M3773">
        <f t="shared" si="175"/>
        <v>23.448000000000036</v>
      </c>
      <c r="N3773">
        <v>275.54399999999998</v>
      </c>
      <c r="O3773">
        <f t="shared" si="176"/>
        <v>2.3940000000000055</v>
      </c>
      <c r="P3773">
        <v>78.393000000000001</v>
      </c>
      <c r="Q3773">
        <v>285.94299999999998</v>
      </c>
      <c r="R3773">
        <v>100085</v>
      </c>
      <c r="S3773">
        <v>300.07</v>
      </c>
      <c r="T3773">
        <v>100190.959</v>
      </c>
    </row>
    <row r="3774" spans="1:20" x14ac:dyDescent="0.3">
      <c r="A3774" s="1">
        <v>38152.100694444445</v>
      </c>
      <c r="B3774">
        <v>0</v>
      </c>
      <c r="C3774">
        <v>11.752000000000001</v>
      </c>
      <c r="D3774">
        <v>17.45</v>
      </c>
      <c r="E3774">
        <v>17.372</v>
      </c>
      <c r="F3774">
        <v>22.736999999999998</v>
      </c>
      <c r="G3774">
        <v>22.713000000000001</v>
      </c>
      <c r="I3774">
        <v>298.154</v>
      </c>
      <c r="J3774">
        <v>296.99099999999999</v>
      </c>
      <c r="K3774">
        <f t="shared" si="174"/>
        <v>23.841000000000008</v>
      </c>
      <c r="L3774">
        <v>296.59199999999998</v>
      </c>
      <c r="M3774">
        <f t="shared" si="175"/>
        <v>23.442000000000007</v>
      </c>
      <c r="N3774">
        <v>275.51600000000002</v>
      </c>
      <c r="O3774">
        <f t="shared" si="176"/>
        <v>2.3660000000000423</v>
      </c>
      <c r="P3774">
        <v>76.680000000000007</v>
      </c>
      <c r="Q3774">
        <v>285.89100000000002</v>
      </c>
      <c r="R3774">
        <v>100082.556</v>
      </c>
      <c r="S3774">
        <v>299.74099999999999</v>
      </c>
      <c r="T3774">
        <v>100191.46799999999</v>
      </c>
    </row>
    <row r="3775" spans="1:20" x14ac:dyDescent="0.3">
      <c r="A3775" s="1">
        <v>38152.104166666664</v>
      </c>
      <c r="B3775">
        <v>0</v>
      </c>
      <c r="C3775">
        <v>11.677</v>
      </c>
      <c r="D3775">
        <v>17.408000000000001</v>
      </c>
      <c r="E3775">
        <v>17.332000000000001</v>
      </c>
      <c r="F3775">
        <v>22.72</v>
      </c>
      <c r="G3775">
        <v>22.696000000000002</v>
      </c>
      <c r="I3775">
        <v>298.017</v>
      </c>
      <c r="J3775">
        <v>296.98</v>
      </c>
      <c r="K3775">
        <f t="shared" si="174"/>
        <v>23.830000000000041</v>
      </c>
      <c r="L3775">
        <v>296.58300000000003</v>
      </c>
      <c r="M3775">
        <f t="shared" si="175"/>
        <v>23.43300000000005</v>
      </c>
      <c r="N3775">
        <v>275.50599999999997</v>
      </c>
      <c r="O3775">
        <f t="shared" si="176"/>
        <v>2.3559999999999945</v>
      </c>
      <c r="P3775">
        <v>74.923000000000002</v>
      </c>
      <c r="Q3775">
        <v>285.839</v>
      </c>
      <c r="R3775">
        <v>100080.111</v>
      </c>
      <c r="S3775">
        <v>299.428</v>
      </c>
      <c r="T3775">
        <v>100191.96</v>
      </c>
    </row>
    <row r="3776" spans="1:20" x14ac:dyDescent="0.3">
      <c r="A3776" s="1">
        <v>38152.107638888891</v>
      </c>
      <c r="B3776">
        <v>0</v>
      </c>
      <c r="C3776">
        <v>11.601000000000001</v>
      </c>
      <c r="D3776">
        <v>17.425999999999998</v>
      </c>
      <c r="E3776">
        <v>17.231999999999999</v>
      </c>
      <c r="F3776">
        <v>22.702999999999999</v>
      </c>
      <c r="G3776">
        <v>22.678999999999998</v>
      </c>
      <c r="I3776">
        <v>297.87799999999999</v>
      </c>
      <c r="J3776">
        <v>296.96499999999997</v>
      </c>
      <c r="K3776">
        <f t="shared" si="174"/>
        <v>23.814999999999998</v>
      </c>
      <c r="L3776">
        <v>296.57</v>
      </c>
      <c r="M3776">
        <f t="shared" si="175"/>
        <v>23.420000000000016</v>
      </c>
      <c r="N3776">
        <v>275.50900000000001</v>
      </c>
      <c r="O3776">
        <f t="shared" si="176"/>
        <v>2.3590000000000373</v>
      </c>
      <c r="P3776">
        <v>73.152000000000001</v>
      </c>
      <c r="Q3776">
        <v>285.78800000000001</v>
      </c>
      <c r="R3776">
        <v>100077.667</v>
      </c>
      <c r="S3776">
        <v>299.142</v>
      </c>
      <c r="T3776">
        <v>100192.431</v>
      </c>
    </row>
    <row r="3777" spans="1:20" x14ac:dyDescent="0.3">
      <c r="A3777" s="1">
        <v>38152.111111111109</v>
      </c>
      <c r="B3777">
        <v>0</v>
      </c>
      <c r="C3777">
        <v>11.525</v>
      </c>
      <c r="D3777">
        <v>17.390999999999998</v>
      </c>
      <c r="E3777">
        <v>17.186</v>
      </c>
      <c r="F3777">
        <v>22.686</v>
      </c>
      <c r="G3777">
        <v>22.661999999999999</v>
      </c>
      <c r="I3777">
        <v>297.74099999999999</v>
      </c>
      <c r="J3777">
        <v>296.947</v>
      </c>
      <c r="K3777">
        <f t="shared" si="174"/>
        <v>23.797000000000025</v>
      </c>
      <c r="L3777">
        <v>296.55399999999997</v>
      </c>
      <c r="M3777">
        <f t="shared" si="175"/>
        <v>23.403999999999996</v>
      </c>
      <c r="N3777">
        <v>275.52300000000002</v>
      </c>
      <c r="O3777">
        <f t="shared" si="176"/>
        <v>2.3730000000000473</v>
      </c>
      <c r="P3777">
        <v>71.397000000000006</v>
      </c>
      <c r="Q3777">
        <v>285.73599999999999</v>
      </c>
      <c r="R3777">
        <v>100075.22199999999</v>
      </c>
      <c r="S3777">
        <v>298.86599999999999</v>
      </c>
      <c r="T3777">
        <v>100192.89</v>
      </c>
    </row>
    <row r="3778" spans="1:20" x14ac:dyDescent="0.3">
      <c r="A3778" s="1">
        <v>38152.114583333336</v>
      </c>
      <c r="B3778">
        <v>0</v>
      </c>
      <c r="C3778">
        <v>11.449</v>
      </c>
      <c r="D3778">
        <v>17.356999999999999</v>
      </c>
      <c r="E3778">
        <v>17.138000000000002</v>
      </c>
      <c r="F3778">
        <v>22.669</v>
      </c>
      <c r="G3778">
        <v>22.645</v>
      </c>
      <c r="I3778">
        <v>297.60300000000001</v>
      </c>
      <c r="J3778">
        <v>296.92599999999999</v>
      </c>
      <c r="K3778">
        <f t="shared" si="174"/>
        <v>23.77600000000001</v>
      </c>
      <c r="L3778">
        <v>296.53500000000003</v>
      </c>
      <c r="M3778">
        <f t="shared" si="175"/>
        <v>23.385000000000048</v>
      </c>
      <c r="N3778">
        <v>275.54700000000003</v>
      </c>
      <c r="O3778">
        <f t="shared" si="176"/>
        <v>2.3970000000000482</v>
      </c>
      <c r="P3778">
        <v>69.632000000000005</v>
      </c>
      <c r="Q3778">
        <v>285.68400000000003</v>
      </c>
      <c r="R3778">
        <v>100072.77800000001</v>
      </c>
      <c r="S3778">
        <v>298.596</v>
      </c>
      <c r="T3778">
        <v>100193.342</v>
      </c>
    </row>
    <row r="3779" spans="1:20" x14ac:dyDescent="0.3">
      <c r="A3779" s="1">
        <v>38152.118055555555</v>
      </c>
      <c r="B3779">
        <v>0</v>
      </c>
      <c r="C3779">
        <v>11.375999999999999</v>
      </c>
      <c r="D3779">
        <v>17.321999999999999</v>
      </c>
      <c r="E3779">
        <v>17.094000000000001</v>
      </c>
      <c r="F3779">
        <v>22.652999999999999</v>
      </c>
      <c r="G3779">
        <v>22.628</v>
      </c>
      <c r="I3779">
        <v>297.46300000000002</v>
      </c>
      <c r="J3779">
        <v>296.904</v>
      </c>
      <c r="K3779">
        <f t="shared" ref="K3779:K3842" si="177">J3779-273.15</f>
        <v>23.754000000000019</v>
      </c>
      <c r="L3779">
        <v>296.51499999999999</v>
      </c>
      <c r="M3779">
        <f t="shared" ref="M3779:M3842" si="178">L3779-273.15</f>
        <v>23.365000000000009</v>
      </c>
      <c r="N3779">
        <v>275.58</v>
      </c>
      <c r="O3779">
        <f t="shared" ref="O3779:O3842" si="179">N3779-273.15</f>
        <v>2.4300000000000068</v>
      </c>
      <c r="P3779">
        <v>67.846000000000004</v>
      </c>
      <c r="Q3779">
        <v>285.63299999999998</v>
      </c>
      <c r="R3779">
        <v>100070.333</v>
      </c>
      <c r="S3779">
        <v>298.32799999999997</v>
      </c>
      <c r="T3779">
        <v>100193.79</v>
      </c>
    </row>
    <row r="3780" spans="1:20" x14ac:dyDescent="0.3">
      <c r="A3780" s="1">
        <v>38152.121527777781</v>
      </c>
      <c r="B3780">
        <v>0</v>
      </c>
      <c r="C3780">
        <v>11.304</v>
      </c>
      <c r="D3780">
        <v>17.286000000000001</v>
      </c>
      <c r="E3780">
        <v>17.048999999999999</v>
      </c>
      <c r="F3780">
        <v>22.635999999999999</v>
      </c>
      <c r="G3780">
        <v>22.611999999999998</v>
      </c>
      <c r="I3780">
        <v>297.32100000000003</v>
      </c>
      <c r="J3780">
        <v>296.87900000000002</v>
      </c>
      <c r="K3780">
        <f t="shared" si="177"/>
        <v>23.729000000000042</v>
      </c>
      <c r="L3780">
        <v>296.49200000000002</v>
      </c>
      <c r="M3780">
        <f t="shared" si="178"/>
        <v>23.342000000000041</v>
      </c>
      <c r="N3780">
        <v>275.62200000000001</v>
      </c>
      <c r="O3780">
        <f t="shared" si="179"/>
        <v>2.4720000000000368</v>
      </c>
      <c r="P3780">
        <v>66.034999999999997</v>
      </c>
      <c r="Q3780">
        <v>285.58100000000002</v>
      </c>
      <c r="R3780">
        <v>100067.889</v>
      </c>
      <c r="S3780">
        <v>298.06200000000001</v>
      </c>
      <c r="T3780">
        <v>100194.23299999999</v>
      </c>
    </row>
    <row r="3781" spans="1:20" x14ac:dyDescent="0.3">
      <c r="A3781" s="1">
        <v>38152.125</v>
      </c>
      <c r="B3781">
        <v>0</v>
      </c>
      <c r="C3781">
        <v>11.231</v>
      </c>
      <c r="D3781">
        <v>17.25</v>
      </c>
      <c r="E3781">
        <v>17.006</v>
      </c>
      <c r="F3781">
        <v>22.62</v>
      </c>
      <c r="G3781">
        <v>22.594999999999999</v>
      </c>
      <c r="I3781">
        <v>297.178</v>
      </c>
      <c r="J3781">
        <v>296.85300000000001</v>
      </c>
      <c r="K3781">
        <f t="shared" si="177"/>
        <v>23.703000000000031</v>
      </c>
      <c r="L3781">
        <v>296.46800000000002</v>
      </c>
      <c r="M3781">
        <f t="shared" si="178"/>
        <v>23.31800000000004</v>
      </c>
      <c r="N3781">
        <v>275.673</v>
      </c>
      <c r="O3781">
        <f t="shared" si="179"/>
        <v>2.5230000000000246</v>
      </c>
      <c r="P3781">
        <v>64.213999999999999</v>
      </c>
      <c r="Q3781">
        <v>285.529</v>
      </c>
      <c r="R3781">
        <v>100065.444</v>
      </c>
      <c r="S3781">
        <v>297.798</v>
      </c>
      <c r="T3781">
        <v>100194.673</v>
      </c>
    </row>
    <row r="3782" spans="1:20" x14ac:dyDescent="0.3">
      <c r="A3782" s="1">
        <v>38152.128472222219</v>
      </c>
      <c r="B3782">
        <v>0</v>
      </c>
      <c r="C3782">
        <v>11.175000000000001</v>
      </c>
      <c r="D3782">
        <v>17.216999999999999</v>
      </c>
      <c r="E3782">
        <v>16.966000000000001</v>
      </c>
      <c r="F3782">
        <v>22.603999999999999</v>
      </c>
      <c r="G3782">
        <v>22.579000000000001</v>
      </c>
      <c r="I3782">
        <v>297.03399999999999</v>
      </c>
      <c r="J3782">
        <v>296.82499999999999</v>
      </c>
      <c r="K3782">
        <f t="shared" si="177"/>
        <v>23.675000000000011</v>
      </c>
      <c r="L3782">
        <v>296.44200000000001</v>
      </c>
      <c r="M3782">
        <f t="shared" si="178"/>
        <v>23.29200000000003</v>
      </c>
      <c r="N3782">
        <v>275.73099999999999</v>
      </c>
      <c r="O3782">
        <f t="shared" si="179"/>
        <v>2.5810000000000173</v>
      </c>
      <c r="P3782">
        <v>62.387999999999998</v>
      </c>
      <c r="Q3782">
        <v>285.47699999999998</v>
      </c>
      <c r="R3782">
        <v>100063</v>
      </c>
      <c r="S3782">
        <v>297.536</v>
      </c>
      <c r="T3782">
        <v>100195.10799999999</v>
      </c>
    </row>
    <row r="3783" spans="1:20" x14ac:dyDescent="0.3">
      <c r="A3783" s="1">
        <v>38152.131944444445</v>
      </c>
      <c r="B3783">
        <v>0</v>
      </c>
      <c r="C3783">
        <v>11.122999999999999</v>
      </c>
      <c r="D3783">
        <v>17.184999999999999</v>
      </c>
      <c r="E3783">
        <v>16.927</v>
      </c>
      <c r="F3783">
        <v>22.588000000000001</v>
      </c>
      <c r="G3783">
        <v>22.562999999999999</v>
      </c>
      <c r="I3783">
        <v>296.89699999999999</v>
      </c>
      <c r="J3783">
        <v>296.79599999999999</v>
      </c>
      <c r="K3783">
        <f t="shared" si="177"/>
        <v>23.646000000000015</v>
      </c>
      <c r="L3783">
        <v>296.41399999999999</v>
      </c>
      <c r="M3783">
        <f t="shared" si="178"/>
        <v>23.26400000000001</v>
      </c>
      <c r="N3783">
        <v>275.798</v>
      </c>
      <c r="O3783">
        <f t="shared" si="179"/>
        <v>2.6480000000000246</v>
      </c>
      <c r="P3783">
        <v>60.634999999999998</v>
      </c>
      <c r="Q3783">
        <v>285.34800000000001</v>
      </c>
      <c r="R3783">
        <v>100066.09699999999</v>
      </c>
      <c r="S3783">
        <v>297.29599999999999</v>
      </c>
      <c r="T3783">
        <v>100195.47500000001</v>
      </c>
    </row>
    <row r="3784" spans="1:20" x14ac:dyDescent="0.3">
      <c r="A3784" s="1">
        <v>38152.135416666664</v>
      </c>
      <c r="B3784">
        <v>0</v>
      </c>
      <c r="C3784">
        <v>11.071999999999999</v>
      </c>
      <c r="D3784">
        <v>17.152000000000001</v>
      </c>
      <c r="E3784">
        <v>16.888000000000002</v>
      </c>
      <c r="F3784">
        <v>22.571999999999999</v>
      </c>
      <c r="G3784">
        <v>22.547000000000001</v>
      </c>
      <c r="I3784">
        <v>296.76799999999997</v>
      </c>
      <c r="J3784">
        <v>296.76499999999999</v>
      </c>
      <c r="K3784">
        <f t="shared" si="177"/>
        <v>23.615000000000009</v>
      </c>
      <c r="L3784">
        <v>296.38499999999999</v>
      </c>
      <c r="M3784">
        <f t="shared" si="178"/>
        <v>23.235000000000014</v>
      </c>
      <c r="N3784">
        <v>275.86500000000001</v>
      </c>
      <c r="O3784">
        <f t="shared" si="179"/>
        <v>2.7150000000000318</v>
      </c>
      <c r="P3784">
        <v>58.991</v>
      </c>
      <c r="Q3784">
        <v>285.21800000000002</v>
      </c>
      <c r="R3784">
        <v>100069.194</v>
      </c>
      <c r="S3784">
        <v>297.08</v>
      </c>
      <c r="T3784">
        <v>100195.81600000001</v>
      </c>
    </row>
    <row r="3785" spans="1:20" x14ac:dyDescent="0.3">
      <c r="A3785" s="1">
        <v>38152.138888888891</v>
      </c>
      <c r="B3785">
        <v>0</v>
      </c>
      <c r="C3785">
        <v>11.02</v>
      </c>
      <c r="D3785">
        <v>17.12</v>
      </c>
      <c r="E3785">
        <v>16.850999999999999</v>
      </c>
      <c r="F3785">
        <v>22.556000000000001</v>
      </c>
      <c r="G3785">
        <v>22.530999999999999</v>
      </c>
      <c r="I3785">
        <v>296.64699999999999</v>
      </c>
      <c r="J3785">
        <v>296.733</v>
      </c>
      <c r="K3785">
        <f t="shared" si="177"/>
        <v>23.583000000000027</v>
      </c>
      <c r="L3785">
        <v>296.35500000000002</v>
      </c>
      <c r="M3785">
        <f t="shared" si="178"/>
        <v>23.205000000000041</v>
      </c>
      <c r="N3785">
        <v>275.93299999999999</v>
      </c>
      <c r="O3785">
        <f t="shared" si="179"/>
        <v>2.7830000000000155</v>
      </c>
      <c r="P3785">
        <v>57.433999999999997</v>
      </c>
      <c r="Q3785">
        <v>285.08800000000002</v>
      </c>
      <c r="R3785">
        <v>100072.292</v>
      </c>
      <c r="S3785">
        <v>296.88200000000001</v>
      </c>
      <c r="T3785">
        <v>100196.14599999999</v>
      </c>
    </row>
    <row r="3786" spans="1:20" x14ac:dyDescent="0.3">
      <c r="A3786" s="1">
        <v>38152.142361111109</v>
      </c>
      <c r="B3786">
        <v>0</v>
      </c>
      <c r="C3786">
        <v>10.968999999999999</v>
      </c>
      <c r="D3786">
        <v>17.088000000000001</v>
      </c>
      <c r="E3786">
        <v>16.814</v>
      </c>
      <c r="F3786">
        <v>22.539000000000001</v>
      </c>
      <c r="G3786">
        <v>22.515000000000001</v>
      </c>
      <c r="I3786">
        <v>296.52800000000002</v>
      </c>
      <c r="J3786">
        <v>296.7</v>
      </c>
      <c r="K3786">
        <f t="shared" si="177"/>
        <v>23.550000000000011</v>
      </c>
      <c r="L3786">
        <v>296.32299999999998</v>
      </c>
      <c r="M3786">
        <f t="shared" si="178"/>
        <v>23.173000000000002</v>
      </c>
      <c r="N3786">
        <v>276.00299999999999</v>
      </c>
      <c r="O3786">
        <f t="shared" si="179"/>
        <v>2.8530000000000086</v>
      </c>
      <c r="P3786">
        <v>55.908999999999999</v>
      </c>
      <c r="Q3786">
        <v>284.959</v>
      </c>
      <c r="R3786">
        <v>100075.389</v>
      </c>
      <c r="S3786">
        <v>296.68900000000002</v>
      </c>
      <c r="T3786">
        <v>100196.473</v>
      </c>
    </row>
    <row r="3787" spans="1:20" x14ac:dyDescent="0.3">
      <c r="A3787" s="1">
        <v>38152.145833333336</v>
      </c>
      <c r="B3787">
        <v>0</v>
      </c>
      <c r="C3787">
        <v>10.928000000000001</v>
      </c>
      <c r="D3787">
        <v>17.056000000000001</v>
      </c>
      <c r="E3787">
        <v>16.777999999999999</v>
      </c>
      <c r="F3787">
        <v>22.523</v>
      </c>
      <c r="G3787">
        <v>22.498999999999999</v>
      </c>
      <c r="I3787">
        <v>296.40899999999999</v>
      </c>
      <c r="J3787">
        <v>296.66699999999997</v>
      </c>
      <c r="K3787">
        <f t="shared" si="177"/>
        <v>23.516999999999996</v>
      </c>
      <c r="L3787">
        <v>296.29199999999997</v>
      </c>
      <c r="M3787">
        <f t="shared" si="178"/>
        <v>23.141999999999996</v>
      </c>
      <c r="N3787">
        <v>276.07299999999998</v>
      </c>
      <c r="O3787">
        <f t="shared" si="179"/>
        <v>2.9230000000000018</v>
      </c>
      <c r="P3787">
        <v>54.381999999999998</v>
      </c>
      <c r="Q3787">
        <v>284.82900000000001</v>
      </c>
      <c r="R3787">
        <v>100078.486</v>
      </c>
      <c r="S3787">
        <v>296.49400000000003</v>
      </c>
      <c r="T3787">
        <v>100196.803</v>
      </c>
    </row>
    <row r="3788" spans="1:20" x14ac:dyDescent="0.3">
      <c r="A3788" s="1">
        <v>38152.149305555555</v>
      </c>
      <c r="B3788">
        <v>0</v>
      </c>
      <c r="C3788">
        <v>10.885999999999999</v>
      </c>
      <c r="D3788">
        <v>17.024999999999999</v>
      </c>
      <c r="E3788">
        <v>16.742000000000001</v>
      </c>
      <c r="F3788">
        <v>22.507000000000001</v>
      </c>
      <c r="G3788">
        <v>22.481999999999999</v>
      </c>
      <c r="I3788">
        <v>296.28800000000001</v>
      </c>
      <c r="J3788">
        <v>296.63299999999998</v>
      </c>
      <c r="K3788">
        <f t="shared" si="177"/>
        <v>23.483000000000004</v>
      </c>
      <c r="L3788">
        <v>296.26</v>
      </c>
      <c r="M3788">
        <f t="shared" si="178"/>
        <v>23.110000000000014</v>
      </c>
      <c r="N3788">
        <v>276.14400000000001</v>
      </c>
      <c r="O3788">
        <f t="shared" si="179"/>
        <v>2.9940000000000282</v>
      </c>
      <c r="P3788">
        <v>52.829000000000001</v>
      </c>
      <c r="Q3788">
        <v>284.69900000000001</v>
      </c>
      <c r="R3788">
        <v>100081.583</v>
      </c>
      <c r="S3788">
        <v>296.29599999999999</v>
      </c>
      <c r="T3788">
        <v>100197.136</v>
      </c>
    </row>
    <row r="3789" spans="1:20" x14ac:dyDescent="0.3">
      <c r="A3789" s="1">
        <v>38152.152777777781</v>
      </c>
      <c r="B3789">
        <v>0</v>
      </c>
      <c r="C3789">
        <v>10.843999999999999</v>
      </c>
      <c r="D3789">
        <v>16.994</v>
      </c>
      <c r="E3789">
        <v>16.707999999999998</v>
      </c>
      <c r="F3789">
        <v>22.491</v>
      </c>
      <c r="G3789">
        <v>22.466000000000001</v>
      </c>
      <c r="I3789">
        <v>296.16500000000002</v>
      </c>
      <c r="J3789">
        <v>296.59899999999999</v>
      </c>
      <c r="K3789">
        <f t="shared" si="177"/>
        <v>23.449000000000012</v>
      </c>
      <c r="L3789">
        <v>296.22699999999998</v>
      </c>
      <c r="M3789">
        <f t="shared" si="178"/>
        <v>23.076999999999998</v>
      </c>
      <c r="N3789">
        <v>276.21600000000001</v>
      </c>
      <c r="O3789">
        <f t="shared" si="179"/>
        <v>3.0660000000000309</v>
      </c>
      <c r="P3789">
        <v>51.264000000000003</v>
      </c>
      <c r="Q3789">
        <v>284.57</v>
      </c>
      <c r="R3789">
        <v>100084.681</v>
      </c>
      <c r="S3789">
        <v>296.09699999999998</v>
      </c>
      <c r="T3789">
        <v>100197.47</v>
      </c>
    </row>
    <row r="3790" spans="1:20" x14ac:dyDescent="0.3">
      <c r="A3790" s="1">
        <v>38152.15625</v>
      </c>
      <c r="B3790">
        <v>0</v>
      </c>
      <c r="C3790">
        <v>10.803000000000001</v>
      </c>
      <c r="D3790">
        <v>16.963000000000001</v>
      </c>
      <c r="E3790">
        <v>16.672999999999998</v>
      </c>
      <c r="F3790">
        <v>22.475000000000001</v>
      </c>
      <c r="G3790">
        <v>22.45</v>
      </c>
      <c r="I3790">
        <v>296.04199999999997</v>
      </c>
      <c r="J3790">
        <v>296.56400000000002</v>
      </c>
      <c r="K3790">
        <f t="shared" si="177"/>
        <v>23.414000000000044</v>
      </c>
      <c r="L3790">
        <v>296.19499999999999</v>
      </c>
      <c r="M3790">
        <f t="shared" si="178"/>
        <v>23.045000000000016</v>
      </c>
      <c r="N3790">
        <v>276.29000000000002</v>
      </c>
      <c r="O3790">
        <f t="shared" si="179"/>
        <v>3.1400000000000432</v>
      </c>
      <c r="P3790">
        <v>49.69</v>
      </c>
      <c r="Q3790">
        <v>284.44</v>
      </c>
      <c r="R3790">
        <v>100087.77800000001</v>
      </c>
      <c r="S3790">
        <v>295.89699999999999</v>
      </c>
      <c r="T3790">
        <v>100197.806</v>
      </c>
    </row>
    <row r="3791" spans="1:20" x14ac:dyDescent="0.3">
      <c r="A3791" s="1">
        <v>38152.159722222219</v>
      </c>
      <c r="B3791">
        <v>0</v>
      </c>
      <c r="C3791">
        <v>10.769</v>
      </c>
      <c r="D3791">
        <v>16.931999999999999</v>
      </c>
      <c r="E3791">
        <v>16.638999999999999</v>
      </c>
      <c r="F3791">
        <v>22.459</v>
      </c>
      <c r="G3791">
        <v>22.434000000000001</v>
      </c>
      <c r="I3791">
        <v>295.91800000000001</v>
      </c>
      <c r="J3791">
        <v>296.529</v>
      </c>
      <c r="K3791">
        <f t="shared" si="177"/>
        <v>23.379000000000019</v>
      </c>
      <c r="L3791">
        <v>296.161</v>
      </c>
      <c r="M3791">
        <f t="shared" si="178"/>
        <v>23.011000000000024</v>
      </c>
      <c r="N3791">
        <v>276.36500000000001</v>
      </c>
      <c r="O3791">
        <f t="shared" si="179"/>
        <v>3.2150000000000318</v>
      </c>
      <c r="P3791">
        <v>48.116999999999997</v>
      </c>
      <c r="Q3791">
        <v>284.31099999999998</v>
      </c>
      <c r="R3791">
        <v>100090.875</v>
      </c>
      <c r="S3791">
        <v>295.697</v>
      </c>
      <c r="T3791">
        <v>100198.14200000001</v>
      </c>
    </row>
    <row r="3792" spans="1:20" x14ac:dyDescent="0.3">
      <c r="A3792" s="1">
        <v>38152.163194444445</v>
      </c>
      <c r="B3792">
        <v>0</v>
      </c>
      <c r="C3792">
        <v>10.736000000000001</v>
      </c>
      <c r="D3792">
        <v>16.902000000000001</v>
      </c>
      <c r="E3792">
        <v>16.605</v>
      </c>
      <c r="F3792">
        <v>22.443000000000001</v>
      </c>
      <c r="G3792">
        <v>22.417999999999999</v>
      </c>
      <c r="I3792">
        <v>295.79399999999998</v>
      </c>
      <c r="J3792">
        <v>296.49299999999999</v>
      </c>
      <c r="K3792">
        <f t="shared" si="177"/>
        <v>23.343000000000018</v>
      </c>
      <c r="L3792">
        <v>296.12700000000001</v>
      </c>
      <c r="M3792">
        <f t="shared" si="178"/>
        <v>22.977000000000032</v>
      </c>
      <c r="N3792">
        <v>276.44099999999997</v>
      </c>
      <c r="O3792">
        <f t="shared" si="179"/>
        <v>3.2909999999999968</v>
      </c>
      <c r="P3792">
        <v>46.536000000000001</v>
      </c>
      <c r="Q3792">
        <v>284.18099999999998</v>
      </c>
      <c r="R3792">
        <v>100093.97199999999</v>
      </c>
      <c r="S3792">
        <v>295.49799999999999</v>
      </c>
      <c r="T3792">
        <v>100198.478</v>
      </c>
    </row>
    <row r="3793" spans="1:20" x14ac:dyDescent="0.3">
      <c r="A3793" s="1">
        <v>38152.166666666664</v>
      </c>
      <c r="B3793">
        <v>0</v>
      </c>
      <c r="C3793">
        <v>10.702</v>
      </c>
      <c r="D3793">
        <v>16.872</v>
      </c>
      <c r="E3793">
        <v>16.571999999999999</v>
      </c>
      <c r="F3793">
        <v>22.427</v>
      </c>
      <c r="G3793">
        <v>22.402000000000001</v>
      </c>
      <c r="I3793">
        <v>295.66899999999998</v>
      </c>
      <c r="J3793">
        <v>296.45600000000002</v>
      </c>
      <c r="K3793">
        <f t="shared" si="177"/>
        <v>23.30600000000004</v>
      </c>
      <c r="L3793">
        <v>296.09199999999998</v>
      </c>
      <c r="M3793">
        <f t="shared" si="178"/>
        <v>22.942000000000007</v>
      </c>
      <c r="N3793">
        <v>276.51799999999997</v>
      </c>
      <c r="O3793">
        <f t="shared" si="179"/>
        <v>3.367999999999995</v>
      </c>
      <c r="P3793">
        <v>44.953000000000003</v>
      </c>
      <c r="Q3793">
        <v>284.05099999999999</v>
      </c>
      <c r="R3793">
        <v>100097.069</v>
      </c>
      <c r="S3793">
        <v>295.3</v>
      </c>
      <c r="T3793">
        <v>100198.814</v>
      </c>
    </row>
    <row r="3794" spans="1:20" x14ac:dyDescent="0.3">
      <c r="A3794" s="1">
        <v>38152.170138888891</v>
      </c>
      <c r="B3794">
        <v>0</v>
      </c>
      <c r="C3794">
        <v>10.657999999999999</v>
      </c>
      <c r="D3794">
        <v>16.829000000000001</v>
      </c>
      <c r="E3794">
        <v>16.526</v>
      </c>
      <c r="F3794">
        <v>22.416</v>
      </c>
      <c r="G3794">
        <v>22.390999999999998</v>
      </c>
      <c r="I3794">
        <v>295.54300000000001</v>
      </c>
      <c r="J3794">
        <v>296.41899999999998</v>
      </c>
      <c r="K3794">
        <f t="shared" si="177"/>
        <v>23.269000000000005</v>
      </c>
      <c r="L3794">
        <v>296.05599999999998</v>
      </c>
      <c r="M3794">
        <f t="shared" si="178"/>
        <v>22.906000000000006</v>
      </c>
      <c r="N3794">
        <v>276.59500000000003</v>
      </c>
      <c r="O3794">
        <f t="shared" si="179"/>
        <v>3.44500000000005</v>
      </c>
      <c r="P3794">
        <v>43.36</v>
      </c>
      <c r="Q3794">
        <v>283.92200000000003</v>
      </c>
      <c r="R3794">
        <v>100100.167</v>
      </c>
      <c r="S3794">
        <v>295.10199999999998</v>
      </c>
      <c r="T3794">
        <v>100199.151</v>
      </c>
    </row>
    <row r="3795" spans="1:20" x14ac:dyDescent="0.3">
      <c r="A3795" s="1">
        <v>38152.173611111109</v>
      </c>
      <c r="B3795">
        <v>0</v>
      </c>
      <c r="C3795">
        <v>10.619</v>
      </c>
      <c r="D3795">
        <v>16.785</v>
      </c>
      <c r="E3795">
        <v>16.478000000000002</v>
      </c>
      <c r="F3795">
        <v>22.402000000000001</v>
      </c>
      <c r="G3795">
        <v>22.378</v>
      </c>
      <c r="I3795">
        <v>295.42200000000003</v>
      </c>
      <c r="J3795">
        <v>296.38099999999997</v>
      </c>
      <c r="K3795">
        <f t="shared" si="177"/>
        <v>23.230999999999995</v>
      </c>
      <c r="L3795">
        <v>296.02</v>
      </c>
      <c r="M3795">
        <f t="shared" si="178"/>
        <v>22.870000000000005</v>
      </c>
      <c r="N3795">
        <v>276.67399999999998</v>
      </c>
      <c r="O3795">
        <f t="shared" si="179"/>
        <v>3.5240000000000009</v>
      </c>
      <c r="P3795">
        <v>41.831000000000003</v>
      </c>
      <c r="Q3795">
        <v>284.03800000000001</v>
      </c>
      <c r="R3795">
        <v>100102.34699999999</v>
      </c>
      <c r="S3795">
        <v>294.916</v>
      </c>
      <c r="T3795">
        <v>100199.447</v>
      </c>
    </row>
    <row r="3796" spans="1:20" x14ac:dyDescent="0.3">
      <c r="A3796" s="1">
        <v>38152.177083333336</v>
      </c>
      <c r="B3796">
        <v>0</v>
      </c>
      <c r="C3796">
        <v>10.58</v>
      </c>
      <c r="D3796">
        <v>16.742000000000001</v>
      </c>
      <c r="E3796">
        <v>16.431000000000001</v>
      </c>
      <c r="F3796">
        <v>22.388999999999999</v>
      </c>
      <c r="G3796">
        <v>22.364999999999998</v>
      </c>
      <c r="I3796">
        <v>295.30900000000003</v>
      </c>
      <c r="J3796">
        <v>296.34300000000002</v>
      </c>
      <c r="K3796">
        <f t="shared" si="177"/>
        <v>23.19300000000004</v>
      </c>
      <c r="L3796">
        <v>295.98399999999998</v>
      </c>
      <c r="M3796">
        <f t="shared" si="178"/>
        <v>22.834000000000003</v>
      </c>
      <c r="N3796">
        <v>276.75700000000001</v>
      </c>
      <c r="O3796">
        <f t="shared" si="179"/>
        <v>3.6070000000000277</v>
      </c>
      <c r="P3796">
        <v>40.395000000000003</v>
      </c>
      <c r="Q3796">
        <v>284.15499999999997</v>
      </c>
      <c r="R3796">
        <v>100104.52800000001</v>
      </c>
      <c r="S3796">
        <v>294.74700000000001</v>
      </c>
      <c r="T3796">
        <v>100199.71400000001</v>
      </c>
    </row>
    <row r="3797" spans="1:20" x14ac:dyDescent="0.3">
      <c r="A3797" s="1">
        <v>38152.180555555555</v>
      </c>
      <c r="B3797">
        <v>0</v>
      </c>
      <c r="C3797">
        <v>10.541</v>
      </c>
      <c r="D3797">
        <v>16.695</v>
      </c>
      <c r="E3797">
        <v>16.382000000000001</v>
      </c>
      <c r="F3797">
        <v>22.375</v>
      </c>
      <c r="G3797">
        <v>22.350999999999999</v>
      </c>
      <c r="I3797">
        <v>295.20499999999998</v>
      </c>
      <c r="J3797">
        <v>296.30500000000001</v>
      </c>
      <c r="K3797">
        <f t="shared" si="177"/>
        <v>23.15500000000003</v>
      </c>
      <c r="L3797">
        <v>295.947</v>
      </c>
      <c r="M3797">
        <f t="shared" si="178"/>
        <v>22.797000000000025</v>
      </c>
      <c r="N3797">
        <v>276.846</v>
      </c>
      <c r="O3797">
        <f t="shared" si="179"/>
        <v>3.6960000000000264</v>
      </c>
      <c r="P3797">
        <v>39.070999999999998</v>
      </c>
      <c r="Q3797">
        <v>284.27199999999999</v>
      </c>
      <c r="R3797">
        <v>100106.708</v>
      </c>
      <c r="S3797">
        <v>294.596</v>
      </c>
      <c r="T3797">
        <v>100199.963</v>
      </c>
    </row>
    <row r="3798" spans="1:20" x14ac:dyDescent="0.3">
      <c r="A3798" s="1">
        <v>38152.184027777781</v>
      </c>
      <c r="B3798">
        <v>0</v>
      </c>
      <c r="C3798">
        <v>10.502000000000001</v>
      </c>
      <c r="D3798">
        <v>16.649000000000001</v>
      </c>
      <c r="E3798">
        <v>16.332000000000001</v>
      </c>
      <c r="F3798">
        <v>22.36</v>
      </c>
      <c r="G3798">
        <v>22.335999999999999</v>
      </c>
      <c r="I3798">
        <v>295.108</v>
      </c>
      <c r="J3798">
        <v>296.267</v>
      </c>
      <c r="K3798">
        <f t="shared" si="177"/>
        <v>23.117000000000019</v>
      </c>
      <c r="L3798">
        <v>295.911</v>
      </c>
      <c r="M3798">
        <f t="shared" si="178"/>
        <v>22.761000000000024</v>
      </c>
      <c r="N3798">
        <v>276.93799999999999</v>
      </c>
      <c r="O3798">
        <f t="shared" si="179"/>
        <v>3.7880000000000109</v>
      </c>
      <c r="P3798">
        <v>37.838000000000001</v>
      </c>
      <c r="Q3798">
        <v>284.38900000000001</v>
      </c>
      <c r="R3798">
        <v>100108.889</v>
      </c>
      <c r="S3798">
        <v>294.45600000000002</v>
      </c>
      <c r="T3798">
        <v>100200.197</v>
      </c>
    </row>
    <row r="3799" spans="1:20" x14ac:dyDescent="0.3">
      <c r="A3799" s="1">
        <v>38152.1875</v>
      </c>
      <c r="B3799">
        <v>0</v>
      </c>
      <c r="C3799">
        <v>10.464</v>
      </c>
      <c r="D3799">
        <v>16.600999999999999</v>
      </c>
      <c r="E3799">
        <v>16.280999999999999</v>
      </c>
      <c r="F3799">
        <v>22.343</v>
      </c>
      <c r="G3799">
        <v>22.32</v>
      </c>
      <c r="I3799">
        <v>295.017</v>
      </c>
      <c r="J3799">
        <v>296.22899999999998</v>
      </c>
      <c r="K3799">
        <f t="shared" si="177"/>
        <v>23.079000000000008</v>
      </c>
      <c r="L3799">
        <v>295.875</v>
      </c>
      <c r="M3799">
        <f t="shared" si="178"/>
        <v>22.725000000000023</v>
      </c>
      <c r="N3799">
        <v>277.03399999999999</v>
      </c>
      <c r="O3799">
        <f t="shared" si="179"/>
        <v>3.8840000000000146</v>
      </c>
      <c r="P3799">
        <v>36.664000000000001</v>
      </c>
      <c r="Q3799">
        <v>284.50599999999997</v>
      </c>
      <c r="R3799">
        <v>100111.069</v>
      </c>
      <c r="S3799">
        <v>294.322</v>
      </c>
      <c r="T3799">
        <v>100200.421</v>
      </c>
    </row>
    <row r="3800" spans="1:20" x14ac:dyDescent="0.3">
      <c r="A3800" s="1">
        <v>38152.190972222219</v>
      </c>
      <c r="B3800">
        <v>0</v>
      </c>
      <c r="C3800">
        <v>10.426</v>
      </c>
      <c r="D3800">
        <v>16.553000000000001</v>
      </c>
      <c r="E3800">
        <v>16.228999999999999</v>
      </c>
      <c r="F3800">
        <v>22.326000000000001</v>
      </c>
      <c r="G3800">
        <v>22.302</v>
      </c>
      <c r="I3800">
        <v>294.92899999999997</v>
      </c>
      <c r="J3800">
        <v>296.19200000000001</v>
      </c>
      <c r="K3800">
        <f t="shared" si="177"/>
        <v>23.04200000000003</v>
      </c>
      <c r="L3800">
        <v>295.83999999999997</v>
      </c>
      <c r="M3800">
        <f t="shared" si="178"/>
        <v>22.689999999999998</v>
      </c>
      <c r="N3800">
        <v>277.13299999999998</v>
      </c>
      <c r="O3800">
        <f t="shared" si="179"/>
        <v>3.9830000000000041</v>
      </c>
      <c r="P3800">
        <v>35.536000000000001</v>
      </c>
      <c r="Q3800">
        <v>284.62200000000001</v>
      </c>
      <c r="R3800">
        <v>100113.25</v>
      </c>
      <c r="S3800">
        <v>294.19400000000002</v>
      </c>
      <c r="T3800">
        <v>100200.63499999999</v>
      </c>
    </row>
    <row r="3801" spans="1:20" x14ac:dyDescent="0.3">
      <c r="A3801" s="1">
        <v>38152.194444444445</v>
      </c>
      <c r="B3801">
        <v>0</v>
      </c>
      <c r="C3801">
        <v>10.388</v>
      </c>
      <c r="D3801">
        <v>16.503</v>
      </c>
      <c r="E3801">
        <v>16.175999999999998</v>
      </c>
      <c r="F3801">
        <v>22.306999999999999</v>
      </c>
      <c r="G3801">
        <v>22.283999999999999</v>
      </c>
      <c r="I3801">
        <v>294.84399999999999</v>
      </c>
      <c r="J3801">
        <v>296.15600000000001</v>
      </c>
      <c r="K3801">
        <f t="shared" si="177"/>
        <v>23.006000000000029</v>
      </c>
      <c r="L3801">
        <v>295.80500000000001</v>
      </c>
      <c r="M3801">
        <f t="shared" si="178"/>
        <v>22.65500000000003</v>
      </c>
      <c r="N3801">
        <v>277.23399999999998</v>
      </c>
      <c r="O3801">
        <f t="shared" si="179"/>
        <v>4.0840000000000032</v>
      </c>
      <c r="P3801">
        <v>34.445999999999998</v>
      </c>
      <c r="Q3801">
        <v>284.73899999999998</v>
      </c>
      <c r="R3801">
        <v>100115.431</v>
      </c>
      <c r="S3801">
        <v>294.07100000000003</v>
      </c>
      <c r="T3801">
        <v>100200.841</v>
      </c>
    </row>
    <row r="3802" spans="1:20" x14ac:dyDescent="0.3">
      <c r="A3802" s="1">
        <v>38152.197916666664</v>
      </c>
      <c r="B3802">
        <v>0</v>
      </c>
      <c r="C3802">
        <v>10.351000000000001</v>
      </c>
      <c r="D3802">
        <v>16.454000000000001</v>
      </c>
      <c r="E3802">
        <v>16.123999999999999</v>
      </c>
      <c r="F3802">
        <v>22.286999999999999</v>
      </c>
      <c r="G3802">
        <v>22.263999999999999</v>
      </c>
      <c r="I3802">
        <v>294.76299999999998</v>
      </c>
      <c r="J3802">
        <v>296.12099999999998</v>
      </c>
      <c r="K3802">
        <f t="shared" si="177"/>
        <v>22.971000000000004</v>
      </c>
      <c r="L3802">
        <v>295.77100000000002</v>
      </c>
      <c r="M3802">
        <f t="shared" si="178"/>
        <v>22.621000000000038</v>
      </c>
      <c r="N3802">
        <v>277.33699999999999</v>
      </c>
      <c r="O3802">
        <f t="shared" si="179"/>
        <v>4.1870000000000118</v>
      </c>
      <c r="P3802">
        <v>33.396999999999998</v>
      </c>
      <c r="Q3802">
        <v>284.85599999999999</v>
      </c>
      <c r="R3802">
        <v>100117.611</v>
      </c>
      <c r="S3802">
        <v>293.95299999999997</v>
      </c>
      <c r="T3802">
        <v>100201.037</v>
      </c>
    </row>
    <row r="3803" spans="1:20" x14ac:dyDescent="0.3">
      <c r="A3803" s="1">
        <v>38152.201388888891</v>
      </c>
      <c r="B3803">
        <v>0</v>
      </c>
      <c r="C3803">
        <v>10.314</v>
      </c>
      <c r="D3803">
        <v>16.402999999999999</v>
      </c>
      <c r="E3803">
        <v>16.07</v>
      </c>
      <c r="F3803">
        <v>22.266999999999999</v>
      </c>
      <c r="G3803">
        <v>22.244</v>
      </c>
      <c r="I3803">
        <v>294.68400000000003</v>
      </c>
      <c r="J3803">
        <v>296.08600000000001</v>
      </c>
      <c r="K3803">
        <f t="shared" si="177"/>
        <v>22.936000000000035</v>
      </c>
      <c r="L3803">
        <v>295.738</v>
      </c>
      <c r="M3803">
        <f t="shared" si="178"/>
        <v>22.588000000000022</v>
      </c>
      <c r="N3803">
        <v>277.44099999999997</v>
      </c>
      <c r="O3803">
        <f t="shared" si="179"/>
        <v>4.2909999999999968</v>
      </c>
      <c r="P3803">
        <v>32.390999999999998</v>
      </c>
      <c r="Q3803">
        <v>284.97300000000001</v>
      </c>
      <c r="R3803">
        <v>100119.792</v>
      </c>
      <c r="S3803">
        <v>293.83999999999997</v>
      </c>
      <c r="T3803">
        <v>100201.224</v>
      </c>
    </row>
    <row r="3804" spans="1:20" x14ac:dyDescent="0.3">
      <c r="A3804" s="1">
        <v>38152.204861111109</v>
      </c>
      <c r="B3804">
        <v>0</v>
      </c>
      <c r="C3804">
        <v>10.278</v>
      </c>
      <c r="D3804">
        <v>16.352</v>
      </c>
      <c r="E3804">
        <v>16.015999999999998</v>
      </c>
      <c r="F3804">
        <v>22.245999999999999</v>
      </c>
      <c r="G3804">
        <v>22.222999999999999</v>
      </c>
      <c r="I3804">
        <v>294.61</v>
      </c>
      <c r="J3804">
        <v>296.05099999999999</v>
      </c>
      <c r="K3804">
        <f t="shared" si="177"/>
        <v>22.90100000000001</v>
      </c>
      <c r="L3804">
        <v>295.70499999999998</v>
      </c>
      <c r="M3804">
        <f t="shared" si="178"/>
        <v>22.555000000000007</v>
      </c>
      <c r="N3804">
        <v>277.54500000000002</v>
      </c>
      <c r="O3804">
        <f t="shared" si="179"/>
        <v>4.3950000000000387</v>
      </c>
      <c r="P3804">
        <v>31.423999999999999</v>
      </c>
      <c r="Q3804">
        <v>285.08999999999997</v>
      </c>
      <c r="R3804">
        <v>100121.97199999999</v>
      </c>
      <c r="S3804">
        <v>293.733</v>
      </c>
      <c r="T3804">
        <v>100201.401</v>
      </c>
    </row>
    <row r="3805" spans="1:20" x14ac:dyDescent="0.3">
      <c r="A3805" s="1">
        <v>38152.208333333336</v>
      </c>
      <c r="B3805">
        <v>0</v>
      </c>
      <c r="C3805">
        <v>10.242000000000001</v>
      </c>
      <c r="D3805">
        <v>16.3</v>
      </c>
      <c r="E3805">
        <v>15.961</v>
      </c>
      <c r="F3805">
        <v>22.224</v>
      </c>
      <c r="G3805">
        <v>22.201000000000001</v>
      </c>
      <c r="I3805">
        <v>294.53899999999999</v>
      </c>
      <c r="J3805">
        <v>296.017</v>
      </c>
      <c r="K3805">
        <f t="shared" si="177"/>
        <v>22.867000000000019</v>
      </c>
      <c r="L3805">
        <v>295.673</v>
      </c>
      <c r="M3805">
        <f t="shared" si="178"/>
        <v>22.523000000000025</v>
      </c>
      <c r="N3805">
        <v>277.65100000000001</v>
      </c>
      <c r="O3805">
        <f t="shared" si="179"/>
        <v>4.5010000000000332</v>
      </c>
      <c r="P3805">
        <v>39.76</v>
      </c>
      <c r="Q3805">
        <v>285.20600000000002</v>
      </c>
      <c r="R3805">
        <v>100124.15300000001</v>
      </c>
      <c r="S3805">
        <v>293.63200000000001</v>
      </c>
      <c r="T3805">
        <v>100201.571</v>
      </c>
    </row>
    <row r="3806" spans="1:20" x14ac:dyDescent="0.3">
      <c r="A3806" s="1">
        <v>38152.211805555555</v>
      </c>
      <c r="B3806">
        <v>0</v>
      </c>
      <c r="C3806">
        <v>10.220000000000001</v>
      </c>
      <c r="D3806">
        <v>16.280999999999999</v>
      </c>
      <c r="E3806">
        <v>15.941000000000001</v>
      </c>
      <c r="F3806">
        <v>22.204000000000001</v>
      </c>
      <c r="G3806">
        <v>22.181000000000001</v>
      </c>
      <c r="I3806">
        <v>294.51</v>
      </c>
      <c r="J3806">
        <v>295.98399999999998</v>
      </c>
      <c r="K3806">
        <f t="shared" si="177"/>
        <v>22.834000000000003</v>
      </c>
      <c r="L3806">
        <v>295.64100000000002</v>
      </c>
      <c r="M3806">
        <f t="shared" si="178"/>
        <v>22.491000000000042</v>
      </c>
      <c r="N3806">
        <v>277.75599999999997</v>
      </c>
      <c r="O3806">
        <f t="shared" si="179"/>
        <v>4.6059999999999945</v>
      </c>
      <c r="P3806">
        <v>39.365000000000002</v>
      </c>
      <c r="Q3806">
        <v>285.32299999999998</v>
      </c>
      <c r="R3806">
        <v>100126.333</v>
      </c>
      <c r="S3806">
        <v>293.62799999999999</v>
      </c>
      <c r="T3806">
        <v>100201.69</v>
      </c>
    </row>
    <row r="3807" spans="1:20" x14ac:dyDescent="0.3">
      <c r="A3807" s="1">
        <v>38152.215277777781</v>
      </c>
      <c r="B3807">
        <v>0</v>
      </c>
      <c r="C3807">
        <v>10.201000000000001</v>
      </c>
      <c r="D3807">
        <v>16.265000000000001</v>
      </c>
      <c r="E3807">
        <v>15.925000000000001</v>
      </c>
      <c r="F3807">
        <v>22.170999999999999</v>
      </c>
      <c r="G3807">
        <v>22.154</v>
      </c>
      <c r="I3807">
        <v>294.42700000000002</v>
      </c>
      <c r="J3807">
        <v>295.952</v>
      </c>
      <c r="K3807">
        <f t="shared" si="177"/>
        <v>22.802000000000021</v>
      </c>
      <c r="L3807">
        <v>295.61</v>
      </c>
      <c r="M3807">
        <f t="shared" si="178"/>
        <v>22.460000000000036</v>
      </c>
      <c r="N3807">
        <v>277.86</v>
      </c>
      <c r="O3807">
        <f t="shared" si="179"/>
        <v>4.7100000000000364</v>
      </c>
      <c r="P3807">
        <v>38.378</v>
      </c>
      <c r="Q3807">
        <v>285.44099999999997</v>
      </c>
      <c r="R3807">
        <v>100127.97199999999</v>
      </c>
      <c r="S3807">
        <v>293.47399999999999</v>
      </c>
      <c r="T3807">
        <v>100202.215</v>
      </c>
    </row>
    <row r="3808" spans="1:20" x14ac:dyDescent="0.3">
      <c r="A3808" s="1">
        <v>38152.21875</v>
      </c>
      <c r="B3808">
        <v>0</v>
      </c>
      <c r="C3808">
        <v>10.182</v>
      </c>
      <c r="D3808">
        <v>16.248999999999999</v>
      </c>
      <c r="E3808">
        <v>15.907999999999999</v>
      </c>
      <c r="F3808">
        <v>22.148</v>
      </c>
      <c r="G3808">
        <v>22.134</v>
      </c>
      <c r="I3808">
        <v>294.26100000000002</v>
      </c>
      <c r="J3808">
        <v>295.92399999999998</v>
      </c>
      <c r="K3808">
        <f t="shared" si="177"/>
        <v>22.774000000000001</v>
      </c>
      <c r="L3808">
        <v>295.584</v>
      </c>
      <c r="M3808">
        <f t="shared" si="178"/>
        <v>22.434000000000026</v>
      </c>
      <c r="N3808">
        <v>278.00099999999998</v>
      </c>
      <c r="O3808">
        <f t="shared" si="179"/>
        <v>4.8509999999999991</v>
      </c>
      <c r="P3808">
        <v>36.412999999999997</v>
      </c>
      <c r="Q3808">
        <v>285.55900000000003</v>
      </c>
      <c r="R3808">
        <v>100129.611</v>
      </c>
      <c r="S3808">
        <v>293.14699999999999</v>
      </c>
      <c r="T3808">
        <v>100202.91499999999</v>
      </c>
    </row>
    <row r="3809" spans="1:20" x14ac:dyDescent="0.3">
      <c r="A3809" s="1">
        <v>38152.222222222219</v>
      </c>
      <c r="B3809">
        <v>0</v>
      </c>
      <c r="C3809">
        <v>10.162000000000001</v>
      </c>
      <c r="D3809">
        <v>16.239999999999998</v>
      </c>
      <c r="E3809">
        <v>15.898999999999999</v>
      </c>
      <c r="F3809">
        <v>22.129000000000001</v>
      </c>
      <c r="G3809">
        <v>22.116</v>
      </c>
      <c r="I3809">
        <v>294.01</v>
      </c>
      <c r="J3809">
        <v>295.899</v>
      </c>
      <c r="K3809">
        <f t="shared" si="177"/>
        <v>22.749000000000024</v>
      </c>
      <c r="L3809">
        <v>295.56</v>
      </c>
      <c r="M3809">
        <f t="shared" si="178"/>
        <v>22.410000000000025</v>
      </c>
      <c r="N3809">
        <v>278.18099999999998</v>
      </c>
      <c r="O3809">
        <f t="shared" si="179"/>
        <v>5.0310000000000059</v>
      </c>
      <c r="P3809">
        <v>33.442</v>
      </c>
      <c r="Q3809">
        <v>285.67700000000002</v>
      </c>
      <c r="R3809">
        <v>100131.25</v>
      </c>
      <c r="S3809">
        <v>292.69499999999999</v>
      </c>
      <c r="T3809">
        <v>100203.685</v>
      </c>
    </row>
    <row r="3810" spans="1:20" x14ac:dyDescent="0.3">
      <c r="A3810" s="1">
        <v>38152.225694444445</v>
      </c>
      <c r="B3810">
        <v>0</v>
      </c>
      <c r="C3810">
        <v>10.212</v>
      </c>
      <c r="D3810">
        <v>16.265999999999998</v>
      </c>
      <c r="E3810">
        <v>15.923999999999999</v>
      </c>
      <c r="F3810">
        <v>22.114000000000001</v>
      </c>
      <c r="G3810">
        <v>22.102</v>
      </c>
      <c r="I3810">
        <v>293.72800000000001</v>
      </c>
      <c r="J3810">
        <v>295.87099999999998</v>
      </c>
      <c r="K3810">
        <f t="shared" si="177"/>
        <v>22.721000000000004</v>
      </c>
      <c r="L3810">
        <v>295.53399999999999</v>
      </c>
      <c r="M3810">
        <f t="shared" si="178"/>
        <v>22.384000000000015</v>
      </c>
      <c r="N3810">
        <v>278.39499999999998</v>
      </c>
      <c r="O3810">
        <f t="shared" si="179"/>
        <v>5.2450000000000045</v>
      </c>
      <c r="P3810">
        <v>30.114000000000001</v>
      </c>
      <c r="Q3810">
        <v>285.79500000000002</v>
      </c>
      <c r="R3810">
        <v>100132.889</v>
      </c>
      <c r="S3810">
        <v>292.23700000000002</v>
      </c>
      <c r="T3810">
        <v>100204.421</v>
      </c>
    </row>
    <row r="3811" spans="1:20" x14ac:dyDescent="0.3">
      <c r="A3811" s="1">
        <v>38152.229166666664</v>
      </c>
      <c r="B3811">
        <v>0</v>
      </c>
      <c r="C3811">
        <v>10.215999999999999</v>
      </c>
      <c r="D3811">
        <v>16.268999999999998</v>
      </c>
      <c r="E3811">
        <v>15.927</v>
      </c>
      <c r="F3811">
        <v>22.100999999999999</v>
      </c>
      <c r="G3811">
        <v>22.09</v>
      </c>
      <c r="I3811">
        <v>292.59199999999998</v>
      </c>
      <c r="J3811">
        <v>295.83699999999999</v>
      </c>
      <c r="K3811">
        <f t="shared" si="177"/>
        <v>22.687000000000012</v>
      </c>
      <c r="L3811">
        <v>295.50200000000001</v>
      </c>
      <c r="M3811">
        <f t="shared" si="178"/>
        <v>22.352000000000032</v>
      </c>
      <c r="N3811">
        <v>278.63499999999999</v>
      </c>
      <c r="O3811">
        <f t="shared" si="179"/>
        <v>5.4850000000000136</v>
      </c>
      <c r="P3811">
        <v>16.651</v>
      </c>
      <c r="Q3811">
        <v>285.91300000000001</v>
      </c>
      <c r="R3811">
        <v>100134.52800000001</v>
      </c>
      <c r="S3811">
        <v>291.08999999999997</v>
      </c>
      <c r="T3811">
        <v>100205.46</v>
      </c>
    </row>
    <row r="3812" spans="1:20" x14ac:dyDescent="0.3">
      <c r="A3812" s="1">
        <v>38152.232638888891</v>
      </c>
      <c r="B3812">
        <v>0</v>
      </c>
      <c r="C3812">
        <v>10.259</v>
      </c>
      <c r="D3812">
        <v>16.228000000000002</v>
      </c>
      <c r="E3812">
        <v>16.013000000000002</v>
      </c>
      <c r="F3812">
        <v>22.091999999999999</v>
      </c>
      <c r="G3812">
        <v>22.08</v>
      </c>
      <c r="I3812">
        <v>291.05900000000003</v>
      </c>
      <c r="J3812">
        <v>295.79700000000003</v>
      </c>
      <c r="K3812">
        <f t="shared" si="177"/>
        <v>22.647000000000048</v>
      </c>
      <c r="L3812">
        <v>295.46300000000002</v>
      </c>
      <c r="M3812">
        <f t="shared" si="178"/>
        <v>22.313000000000045</v>
      </c>
      <c r="N3812">
        <v>278.88400000000001</v>
      </c>
      <c r="O3812">
        <f t="shared" si="179"/>
        <v>5.7340000000000373</v>
      </c>
      <c r="P3812">
        <v>0.123</v>
      </c>
      <c r="Q3812">
        <v>286.03100000000001</v>
      </c>
      <c r="R3812">
        <v>100136.167</v>
      </c>
      <c r="S3812">
        <v>290.19</v>
      </c>
      <c r="T3812">
        <v>100206.30899999999</v>
      </c>
    </row>
    <row r="3813" spans="1:20" x14ac:dyDescent="0.3">
      <c r="A3813" s="1">
        <v>38152.236111111109</v>
      </c>
      <c r="B3813">
        <v>0</v>
      </c>
      <c r="C3813">
        <v>10.303000000000001</v>
      </c>
      <c r="D3813">
        <v>16.251000000000001</v>
      </c>
      <c r="E3813">
        <v>16.05</v>
      </c>
      <c r="F3813">
        <v>22.084</v>
      </c>
      <c r="G3813">
        <v>22.073</v>
      </c>
      <c r="I3813">
        <v>290.40800000000002</v>
      </c>
      <c r="J3813">
        <v>295.70999999999998</v>
      </c>
      <c r="K3813">
        <f t="shared" si="177"/>
        <v>22.560000000000002</v>
      </c>
      <c r="L3813">
        <v>295.37799999999999</v>
      </c>
      <c r="M3813">
        <f t="shared" si="178"/>
        <v>22.228000000000009</v>
      </c>
      <c r="N3813">
        <v>279.14</v>
      </c>
      <c r="O3813">
        <f t="shared" si="179"/>
        <v>5.9900000000000091</v>
      </c>
      <c r="P3813">
        <v>0.123</v>
      </c>
      <c r="Q3813">
        <v>286.149</v>
      </c>
      <c r="R3813">
        <v>100137.806</v>
      </c>
      <c r="S3813">
        <v>289.48599999999999</v>
      </c>
      <c r="T3813">
        <v>100207.46799999999</v>
      </c>
    </row>
    <row r="3814" spans="1:20" x14ac:dyDescent="0.3">
      <c r="A3814" s="1">
        <v>38152.239583333336</v>
      </c>
      <c r="B3814">
        <v>0</v>
      </c>
      <c r="C3814">
        <v>10.346</v>
      </c>
      <c r="D3814">
        <v>16.274000000000001</v>
      </c>
      <c r="E3814">
        <v>16.088000000000001</v>
      </c>
      <c r="F3814">
        <v>22.077999999999999</v>
      </c>
      <c r="G3814">
        <v>22.067</v>
      </c>
      <c r="I3814">
        <v>289.91000000000003</v>
      </c>
      <c r="J3814">
        <v>295.57</v>
      </c>
      <c r="K3814">
        <f t="shared" si="177"/>
        <v>22.420000000000016</v>
      </c>
      <c r="L3814">
        <v>295.23899999999998</v>
      </c>
      <c r="M3814">
        <f t="shared" si="178"/>
        <v>22.088999999999999</v>
      </c>
      <c r="N3814">
        <v>279.38200000000001</v>
      </c>
      <c r="O3814">
        <f t="shared" si="179"/>
        <v>6.2320000000000277</v>
      </c>
      <c r="P3814">
        <v>0.123</v>
      </c>
      <c r="Q3814">
        <v>286.267</v>
      </c>
      <c r="R3814">
        <v>100139.444</v>
      </c>
      <c r="S3814">
        <v>288.90300000000002</v>
      </c>
      <c r="T3814">
        <v>100208.447</v>
      </c>
    </row>
    <row r="3815" spans="1:20" x14ac:dyDescent="0.3">
      <c r="A3815" s="1">
        <v>38152.243055555555</v>
      </c>
      <c r="B3815">
        <v>0</v>
      </c>
      <c r="C3815">
        <v>10.411</v>
      </c>
      <c r="D3815">
        <v>16.306999999999999</v>
      </c>
      <c r="E3815">
        <v>16.132000000000001</v>
      </c>
      <c r="F3815">
        <v>22.074000000000002</v>
      </c>
      <c r="G3815">
        <v>22.064</v>
      </c>
      <c r="I3815">
        <v>289.55900000000003</v>
      </c>
      <c r="J3815">
        <v>295.42399999999998</v>
      </c>
      <c r="K3815">
        <f t="shared" si="177"/>
        <v>22.274000000000001</v>
      </c>
      <c r="L3815">
        <v>295.096</v>
      </c>
      <c r="M3815">
        <f t="shared" si="178"/>
        <v>21.946000000000026</v>
      </c>
      <c r="N3815">
        <v>279.64100000000002</v>
      </c>
      <c r="O3815">
        <f t="shared" si="179"/>
        <v>6.4910000000000423</v>
      </c>
      <c r="P3815">
        <v>0.123</v>
      </c>
      <c r="Q3815">
        <v>286.38499999999999</v>
      </c>
      <c r="R3815">
        <v>100141.083</v>
      </c>
      <c r="S3815">
        <v>288.5</v>
      </c>
      <c r="T3815">
        <v>100209.113</v>
      </c>
    </row>
    <row r="3816" spans="1:20" x14ac:dyDescent="0.3">
      <c r="A3816" s="1">
        <v>38152.246527777781</v>
      </c>
      <c r="B3816">
        <v>0</v>
      </c>
      <c r="C3816">
        <v>10.476000000000001</v>
      </c>
      <c r="D3816">
        <v>16.34</v>
      </c>
      <c r="E3816">
        <v>16.175000000000001</v>
      </c>
      <c r="F3816">
        <v>22.071000000000002</v>
      </c>
      <c r="G3816">
        <v>22.061</v>
      </c>
      <c r="I3816">
        <v>289.35199999999998</v>
      </c>
      <c r="J3816">
        <v>295.28699999999998</v>
      </c>
      <c r="K3816">
        <f t="shared" si="177"/>
        <v>22.137</v>
      </c>
      <c r="L3816">
        <v>294.959</v>
      </c>
      <c r="M3816">
        <f t="shared" si="178"/>
        <v>21.809000000000026</v>
      </c>
      <c r="N3816">
        <v>279.923</v>
      </c>
      <c r="O3816">
        <f t="shared" si="179"/>
        <v>6.7730000000000246</v>
      </c>
      <c r="P3816">
        <v>0.123</v>
      </c>
      <c r="Q3816">
        <v>286.50299999999999</v>
      </c>
      <c r="R3816">
        <v>100142.72199999999</v>
      </c>
      <c r="S3816">
        <v>288.255</v>
      </c>
      <c r="T3816">
        <v>100209.53599999999</v>
      </c>
    </row>
    <row r="3817" spans="1:20" x14ac:dyDescent="0.3">
      <c r="A3817" s="1">
        <v>38152.25</v>
      </c>
      <c r="B3817">
        <v>0</v>
      </c>
      <c r="C3817">
        <v>10.541</v>
      </c>
      <c r="D3817">
        <v>16.382000000000001</v>
      </c>
      <c r="E3817">
        <v>16.224</v>
      </c>
      <c r="F3817">
        <v>22.07</v>
      </c>
      <c r="G3817">
        <v>22.06</v>
      </c>
      <c r="I3817">
        <v>289.29399999999998</v>
      </c>
      <c r="J3817">
        <v>295.16000000000003</v>
      </c>
      <c r="K3817">
        <f t="shared" si="177"/>
        <v>22.010000000000048</v>
      </c>
      <c r="L3817">
        <v>294.834</v>
      </c>
      <c r="M3817">
        <f t="shared" si="178"/>
        <v>21.684000000000026</v>
      </c>
      <c r="N3817">
        <v>280.22500000000002</v>
      </c>
      <c r="O3817">
        <f t="shared" si="179"/>
        <v>7.0750000000000455</v>
      </c>
      <c r="P3817">
        <v>90.646000000000001</v>
      </c>
      <c r="Q3817">
        <v>286.62099999999998</v>
      </c>
      <c r="R3817">
        <v>100144.361</v>
      </c>
      <c r="S3817">
        <v>288.13400000000001</v>
      </c>
      <c r="T3817">
        <v>100209.787</v>
      </c>
    </row>
    <row r="3818" spans="1:20" x14ac:dyDescent="0.3">
      <c r="A3818" s="1">
        <v>38152.253472222219</v>
      </c>
      <c r="B3818">
        <v>0</v>
      </c>
      <c r="C3818">
        <v>10.615</v>
      </c>
      <c r="D3818">
        <v>16.411000000000001</v>
      </c>
      <c r="E3818">
        <v>16.263999999999999</v>
      </c>
      <c r="F3818">
        <v>22.093</v>
      </c>
      <c r="G3818">
        <v>22.082999999999998</v>
      </c>
      <c r="I3818">
        <v>289.46800000000002</v>
      </c>
      <c r="J3818">
        <v>295.041</v>
      </c>
      <c r="K3818">
        <f t="shared" si="177"/>
        <v>21.89100000000002</v>
      </c>
      <c r="L3818">
        <v>294.71600000000001</v>
      </c>
      <c r="M3818">
        <f t="shared" si="178"/>
        <v>21.566000000000031</v>
      </c>
      <c r="N3818">
        <v>280.54599999999999</v>
      </c>
      <c r="O3818">
        <f t="shared" si="179"/>
        <v>7.396000000000015</v>
      </c>
      <c r="P3818">
        <v>91.731999999999999</v>
      </c>
      <c r="Q3818">
        <v>286.73899999999998</v>
      </c>
      <c r="R3818">
        <v>100146</v>
      </c>
      <c r="S3818">
        <v>288.37299999999999</v>
      </c>
      <c r="T3818">
        <v>100209.755</v>
      </c>
    </row>
    <row r="3819" spans="1:20" x14ac:dyDescent="0.3">
      <c r="A3819" s="1">
        <v>38152.256944444445</v>
      </c>
      <c r="B3819">
        <v>0</v>
      </c>
      <c r="C3819">
        <v>10.712</v>
      </c>
      <c r="D3819">
        <v>16.446000000000002</v>
      </c>
      <c r="E3819">
        <v>16.306999999999999</v>
      </c>
      <c r="F3819">
        <v>22.106999999999999</v>
      </c>
      <c r="G3819">
        <v>22.097999999999999</v>
      </c>
      <c r="I3819">
        <v>289.375</v>
      </c>
      <c r="J3819">
        <v>294.93700000000001</v>
      </c>
      <c r="K3819">
        <f t="shared" si="177"/>
        <v>21.787000000000035</v>
      </c>
      <c r="L3819">
        <v>294.613</v>
      </c>
      <c r="M3819">
        <f t="shared" si="178"/>
        <v>21.463000000000022</v>
      </c>
      <c r="N3819">
        <v>280.88400000000001</v>
      </c>
      <c r="O3819">
        <f t="shared" si="179"/>
        <v>7.7340000000000373</v>
      </c>
      <c r="P3819">
        <v>88.745000000000005</v>
      </c>
      <c r="Q3819">
        <v>286.892</v>
      </c>
      <c r="R3819">
        <v>100146.111</v>
      </c>
      <c r="S3819">
        <v>288.20499999999998</v>
      </c>
      <c r="T3819">
        <v>100210.268</v>
      </c>
    </row>
    <row r="3820" spans="1:20" x14ac:dyDescent="0.3">
      <c r="A3820" s="1">
        <v>38152.260416666664</v>
      </c>
      <c r="B3820">
        <v>1.587</v>
      </c>
      <c r="C3820">
        <v>10.81</v>
      </c>
      <c r="D3820">
        <v>16.481999999999999</v>
      </c>
      <c r="E3820">
        <v>16.350999999999999</v>
      </c>
      <c r="F3820">
        <v>22.120999999999999</v>
      </c>
      <c r="G3820">
        <v>22.111999999999998</v>
      </c>
      <c r="I3820">
        <v>289.01799999999997</v>
      </c>
      <c r="J3820">
        <v>294.90199999999999</v>
      </c>
      <c r="K3820">
        <f t="shared" si="177"/>
        <v>21.75200000000001</v>
      </c>
      <c r="L3820">
        <v>294.54599999999999</v>
      </c>
      <c r="M3820">
        <f t="shared" si="178"/>
        <v>21.396000000000015</v>
      </c>
      <c r="N3820">
        <v>281.55599999999998</v>
      </c>
      <c r="O3820">
        <f t="shared" si="179"/>
        <v>8.4060000000000059</v>
      </c>
      <c r="P3820">
        <v>82.956000000000003</v>
      </c>
      <c r="Q3820">
        <v>287.04599999999999</v>
      </c>
      <c r="R3820">
        <v>100146.22199999999</v>
      </c>
      <c r="S3820">
        <v>287.86399999999998</v>
      </c>
      <c r="T3820">
        <v>100210.655</v>
      </c>
    </row>
    <row r="3821" spans="1:20" x14ac:dyDescent="0.3">
      <c r="A3821" s="1">
        <v>38152.263888888891</v>
      </c>
      <c r="B3821">
        <v>2.7149999999999999</v>
      </c>
      <c r="C3821">
        <v>10.907</v>
      </c>
      <c r="D3821">
        <v>16.521000000000001</v>
      </c>
      <c r="E3821">
        <v>16.396999999999998</v>
      </c>
      <c r="F3821">
        <v>22.132999999999999</v>
      </c>
      <c r="G3821">
        <v>22.125</v>
      </c>
      <c r="I3821">
        <v>288.71600000000001</v>
      </c>
      <c r="J3821">
        <v>294.90100000000001</v>
      </c>
      <c r="K3821">
        <f t="shared" si="177"/>
        <v>21.751000000000033</v>
      </c>
      <c r="L3821">
        <v>294.488</v>
      </c>
      <c r="M3821">
        <f t="shared" si="178"/>
        <v>21.338000000000022</v>
      </c>
      <c r="N3821">
        <v>282.54399999999998</v>
      </c>
      <c r="O3821">
        <f t="shared" si="179"/>
        <v>9.3940000000000055</v>
      </c>
      <c r="P3821">
        <v>78.084999999999994</v>
      </c>
      <c r="Q3821">
        <v>287.19900000000001</v>
      </c>
      <c r="R3821">
        <v>100146.333</v>
      </c>
      <c r="S3821">
        <v>287.63099999999997</v>
      </c>
      <c r="T3821">
        <v>100210.905</v>
      </c>
    </row>
    <row r="3822" spans="1:20" x14ac:dyDescent="0.3">
      <c r="A3822" s="1">
        <v>38152.267361111109</v>
      </c>
      <c r="B3822">
        <v>3.847</v>
      </c>
      <c r="C3822">
        <v>11.005000000000001</v>
      </c>
      <c r="D3822">
        <v>16.561</v>
      </c>
      <c r="E3822">
        <v>16.443000000000001</v>
      </c>
      <c r="F3822">
        <v>22.146000000000001</v>
      </c>
      <c r="G3822">
        <v>22.137</v>
      </c>
      <c r="I3822">
        <v>288.63600000000002</v>
      </c>
      <c r="J3822">
        <v>294.91699999999997</v>
      </c>
      <c r="K3822">
        <f t="shared" si="177"/>
        <v>21.766999999999996</v>
      </c>
      <c r="L3822">
        <v>294.43299999999999</v>
      </c>
      <c r="M3822">
        <f t="shared" si="178"/>
        <v>21.283000000000015</v>
      </c>
      <c r="N3822">
        <v>283.82400000000001</v>
      </c>
      <c r="O3822">
        <f t="shared" si="179"/>
        <v>10.674000000000035</v>
      </c>
      <c r="P3822">
        <v>76.106999999999999</v>
      </c>
      <c r="Q3822">
        <v>287.35199999999998</v>
      </c>
      <c r="R3822">
        <v>100146.444</v>
      </c>
      <c r="S3822">
        <v>287.53800000000001</v>
      </c>
      <c r="T3822">
        <v>100211.05100000001</v>
      </c>
    </row>
    <row r="3823" spans="1:20" x14ac:dyDescent="0.3">
      <c r="A3823" s="1">
        <v>38152.270833333336</v>
      </c>
      <c r="B3823">
        <v>4.9619999999999997</v>
      </c>
      <c r="C3823">
        <v>11.125999999999999</v>
      </c>
      <c r="D3823">
        <v>16.603999999999999</v>
      </c>
      <c r="E3823">
        <v>16.492999999999999</v>
      </c>
      <c r="F3823">
        <v>22.157</v>
      </c>
      <c r="G3823">
        <v>22.149000000000001</v>
      </c>
      <c r="I3823">
        <v>288.58300000000003</v>
      </c>
      <c r="J3823">
        <v>294.94299999999998</v>
      </c>
      <c r="K3823">
        <f t="shared" si="177"/>
        <v>21.793000000000006</v>
      </c>
      <c r="L3823">
        <v>294.37700000000001</v>
      </c>
      <c r="M3823">
        <f t="shared" si="178"/>
        <v>21.227000000000032</v>
      </c>
      <c r="N3823">
        <v>285.32900000000001</v>
      </c>
      <c r="O3823">
        <f t="shared" si="179"/>
        <v>12.17900000000003</v>
      </c>
      <c r="P3823">
        <v>74.668000000000006</v>
      </c>
      <c r="Q3823">
        <v>287.50599999999997</v>
      </c>
      <c r="R3823">
        <v>100146.556</v>
      </c>
      <c r="S3823">
        <v>287.49299999999999</v>
      </c>
      <c r="T3823">
        <v>100211.151</v>
      </c>
    </row>
    <row r="3824" spans="1:20" x14ac:dyDescent="0.3">
      <c r="A3824" s="1">
        <v>38152.274305555555</v>
      </c>
      <c r="B3824">
        <v>6.069</v>
      </c>
      <c r="C3824">
        <v>11.382</v>
      </c>
      <c r="D3824">
        <v>16.704999999999998</v>
      </c>
      <c r="E3824">
        <v>16.937999999999999</v>
      </c>
      <c r="F3824">
        <v>22.228999999999999</v>
      </c>
      <c r="G3824">
        <v>22.166</v>
      </c>
      <c r="I3824">
        <v>288.57900000000001</v>
      </c>
      <c r="J3824">
        <v>294.99099999999999</v>
      </c>
      <c r="K3824">
        <f t="shared" si="177"/>
        <v>21.841000000000008</v>
      </c>
      <c r="L3824">
        <v>294.33699999999999</v>
      </c>
      <c r="M3824">
        <f t="shared" si="178"/>
        <v>21.187000000000012</v>
      </c>
      <c r="N3824">
        <v>286.85000000000002</v>
      </c>
      <c r="O3824">
        <f t="shared" si="179"/>
        <v>13.700000000000045</v>
      </c>
      <c r="P3824">
        <v>73.989999999999995</v>
      </c>
      <c r="Q3824">
        <v>287.65899999999999</v>
      </c>
      <c r="R3824">
        <v>100146.667</v>
      </c>
      <c r="S3824">
        <v>287.47300000000001</v>
      </c>
      <c r="T3824">
        <v>100211.22</v>
      </c>
    </row>
    <row r="3825" spans="1:20" x14ac:dyDescent="0.3">
      <c r="A3825" s="1">
        <v>38152.277777777781</v>
      </c>
      <c r="B3825">
        <v>7.1680000000000001</v>
      </c>
      <c r="C3825">
        <v>11.641999999999999</v>
      </c>
      <c r="D3825">
        <v>16.806000000000001</v>
      </c>
      <c r="E3825">
        <v>17.337</v>
      </c>
      <c r="F3825">
        <v>22.323</v>
      </c>
      <c r="G3825">
        <v>22.193999999999999</v>
      </c>
      <c r="I3825">
        <v>288.553</v>
      </c>
      <c r="J3825">
        <v>295.053</v>
      </c>
      <c r="K3825">
        <f t="shared" si="177"/>
        <v>21.90300000000002</v>
      </c>
      <c r="L3825">
        <v>294.30900000000003</v>
      </c>
      <c r="M3825">
        <f t="shared" si="178"/>
        <v>21.159000000000049</v>
      </c>
      <c r="N3825">
        <v>287.791</v>
      </c>
      <c r="O3825">
        <f t="shared" si="179"/>
        <v>14.64100000000002</v>
      </c>
      <c r="P3825">
        <v>73.188000000000002</v>
      </c>
      <c r="Q3825">
        <v>287.81299999999999</v>
      </c>
      <c r="R3825">
        <v>100146.77800000001</v>
      </c>
      <c r="S3825">
        <v>287.46600000000001</v>
      </c>
      <c r="T3825">
        <v>100211.269</v>
      </c>
    </row>
    <row r="3826" spans="1:20" x14ac:dyDescent="0.3">
      <c r="A3826" s="1">
        <v>38152.28125</v>
      </c>
      <c r="B3826">
        <v>8.2579999999999991</v>
      </c>
      <c r="C3826">
        <v>11.907999999999999</v>
      </c>
      <c r="D3826">
        <v>16.908000000000001</v>
      </c>
      <c r="E3826">
        <v>17.727</v>
      </c>
      <c r="F3826">
        <v>22.428999999999998</v>
      </c>
      <c r="G3826">
        <v>22.234000000000002</v>
      </c>
      <c r="I3826">
        <v>288.53899999999999</v>
      </c>
      <c r="J3826">
        <v>295.13200000000001</v>
      </c>
      <c r="K3826">
        <f t="shared" si="177"/>
        <v>21.982000000000028</v>
      </c>
      <c r="L3826">
        <v>294.29599999999999</v>
      </c>
      <c r="M3826">
        <f t="shared" si="178"/>
        <v>21.146000000000015</v>
      </c>
      <c r="N3826">
        <v>288.01299999999998</v>
      </c>
      <c r="O3826">
        <f t="shared" si="179"/>
        <v>14.863</v>
      </c>
      <c r="P3826">
        <v>72.566999999999993</v>
      </c>
      <c r="Q3826">
        <v>287.96600000000001</v>
      </c>
      <c r="R3826">
        <v>100146.889</v>
      </c>
      <c r="S3826">
        <v>287.44600000000003</v>
      </c>
      <c r="T3826">
        <v>100211.31600000001</v>
      </c>
    </row>
    <row r="3827" spans="1:20" x14ac:dyDescent="0.3">
      <c r="A3827" s="1">
        <v>38152.284722222219</v>
      </c>
      <c r="B3827">
        <v>9.34</v>
      </c>
      <c r="C3827">
        <v>12.246</v>
      </c>
      <c r="D3827">
        <v>17.041</v>
      </c>
      <c r="E3827">
        <v>18.417999999999999</v>
      </c>
      <c r="F3827">
        <v>22.558</v>
      </c>
      <c r="G3827">
        <v>22.288</v>
      </c>
      <c r="I3827">
        <v>288.51900000000001</v>
      </c>
      <c r="J3827">
        <v>295.214</v>
      </c>
      <c r="K3827">
        <f t="shared" si="177"/>
        <v>22.064000000000021</v>
      </c>
      <c r="L3827">
        <v>294.29300000000001</v>
      </c>
      <c r="M3827">
        <f t="shared" si="178"/>
        <v>21.143000000000029</v>
      </c>
      <c r="N3827">
        <v>288.54700000000003</v>
      </c>
      <c r="O3827">
        <f t="shared" si="179"/>
        <v>15.397000000000048</v>
      </c>
      <c r="P3827">
        <v>71.95</v>
      </c>
      <c r="Q3827">
        <v>288.12</v>
      </c>
      <c r="R3827">
        <v>100147</v>
      </c>
      <c r="S3827">
        <v>287.43599999999998</v>
      </c>
      <c r="T3827">
        <v>100211.35</v>
      </c>
    </row>
    <row r="3828" spans="1:20" x14ac:dyDescent="0.3">
      <c r="A3828" s="1">
        <v>38152.288194444445</v>
      </c>
      <c r="B3828">
        <v>10.414</v>
      </c>
      <c r="C3828">
        <v>12.587999999999999</v>
      </c>
      <c r="D3828">
        <v>17.157</v>
      </c>
      <c r="E3828">
        <v>18.850999999999999</v>
      </c>
      <c r="F3828">
        <v>22.687000000000001</v>
      </c>
      <c r="G3828">
        <v>22.352</v>
      </c>
      <c r="I3828">
        <v>288.62200000000001</v>
      </c>
      <c r="J3828">
        <v>295.298</v>
      </c>
      <c r="K3828">
        <f t="shared" si="177"/>
        <v>22.148000000000025</v>
      </c>
      <c r="L3828">
        <v>294.3</v>
      </c>
      <c r="M3828">
        <f t="shared" si="178"/>
        <v>21.150000000000034</v>
      </c>
      <c r="N3828">
        <v>291.02600000000001</v>
      </c>
      <c r="O3828">
        <f t="shared" si="179"/>
        <v>17.876000000000033</v>
      </c>
      <c r="P3828">
        <v>72.863</v>
      </c>
      <c r="Q3828">
        <v>288.27300000000002</v>
      </c>
      <c r="R3828">
        <v>100147.111</v>
      </c>
      <c r="S3828">
        <v>287.56099999999998</v>
      </c>
      <c r="T3828">
        <v>100211.30100000001</v>
      </c>
    </row>
    <row r="3829" spans="1:20" x14ac:dyDescent="0.3">
      <c r="A3829" s="1">
        <v>38152.291666666664</v>
      </c>
      <c r="B3829">
        <v>11.478</v>
      </c>
      <c r="C3829">
        <v>12.933999999999999</v>
      </c>
      <c r="D3829">
        <v>17.283999999999999</v>
      </c>
      <c r="E3829">
        <v>19.356999999999999</v>
      </c>
      <c r="F3829">
        <v>22.818999999999999</v>
      </c>
      <c r="G3829">
        <v>22.425000000000001</v>
      </c>
      <c r="I3829">
        <v>288.71499999999997</v>
      </c>
      <c r="J3829">
        <v>295.38099999999997</v>
      </c>
      <c r="K3829">
        <f t="shared" si="177"/>
        <v>22.230999999999995</v>
      </c>
      <c r="L3829">
        <v>294.31299999999999</v>
      </c>
      <c r="M3829">
        <f t="shared" si="178"/>
        <v>21.163000000000011</v>
      </c>
      <c r="N3829">
        <v>292.71899999999999</v>
      </c>
      <c r="O3829">
        <f t="shared" si="179"/>
        <v>19.569000000000017</v>
      </c>
      <c r="P3829">
        <v>114.849</v>
      </c>
      <c r="Q3829">
        <v>288.42599999999999</v>
      </c>
      <c r="R3829">
        <v>100147.22199999999</v>
      </c>
      <c r="S3829">
        <v>287.67599999999999</v>
      </c>
      <c r="T3829">
        <v>100211.249</v>
      </c>
    </row>
    <row r="3830" spans="1:20" x14ac:dyDescent="0.3">
      <c r="A3830" s="1">
        <v>38152.295138888891</v>
      </c>
      <c r="B3830">
        <v>12.845000000000001</v>
      </c>
      <c r="C3830">
        <v>13.295999999999999</v>
      </c>
      <c r="D3830">
        <v>17.431000000000001</v>
      </c>
      <c r="E3830">
        <v>19.870999999999999</v>
      </c>
      <c r="F3830">
        <v>23.053999999999998</v>
      </c>
      <c r="G3830">
        <v>22.606999999999999</v>
      </c>
      <c r="I3830">
        <v>288.85500000000002</v>
      </c>
      <c r="J3830">
        <v>295.46600000000001</v>
      </c>
      <c r="K3830">
        <f t="shared" si="177"/>
        <v>22.316000000000031</v>
      </c>
      <c r="L3830">
        <v>294.33699999999999</v>
      </c>
      <c r="M3830">
        <f t="shared" si="178"/>
        <v>21.187000000000012</v>
      </c>
      <c r="N3830">
        <v>293.916</v>
      </c>
      <c r="O3830">
        <f t="shared" si="179"/>
        <v>20.76600000000002</v>
      </c>
      <c r="P3830">
        <v>116.416</v>
      </c>
      <c r="Q3830">
        <v>288.58</v>
      </c>
      <c r="R3830">
        <v>100147.333</v>
      </c>
      <c r="S3830">
        <v>287.851</v>
      </c>
      <c r="T3830">
        <v>100211.155</v>
      </c>
    </row>
    <row r="3831" spans="1:20" x14ac:dyDescent="0.3">
      <c r="A3831" s="1">
        <v>38152.298611111109</v>
      </c>
      <c r="B3831">
        <v>14.632</v>
      </c>
      <c r="C3831">
        <v>13.739000000000001</v>
      </c>
      <c r="D3831">
        <v>17.588999999999999</v>
      </c>
      <c r="E3831">
        <v>20.402999999999999</v>
      </c>
      <c r="F3831">
        <v>23.263999999999999</v>
      </c>
      <c r="G3831">
        <v>22.753</v>
      </c>
      <c r="I3831">
        <v>289.04700000000003</v>
      </c>
      <c r="J3831">
        <v>295.55099999999999</v>
      </c>
      <c r="K3831">
        <f t="shared" si="177"/>
        <v>22.40100000000001</v>
      </c>
      <c r="L3831">
        <v>294.37</v>
      </c>
      <c r="M3831">
        <f t="shared" si="178"/>
        <v>21.220000000000027</v>
      </c>
      <c r="N3831">
        <v>294.83</v>
      </c>
      <c r="O3831">
        <f t="shared" si="179"/>
        <v>21.680000000000007</v>
      </c>
      <c r="P3831">
        <v>118.574</v>
      </c>
      <c r="Q3831">
        <v>288.73700000000002</v>
      </c>
      <c r="R3831">
        <v>100144.444</v>
      </c>
      <c r="S3831">
        <v>288.01799999999997</v>
      </c>
      <c r="T3831">
        <v>100211.023</v>
      </c>
    </row>
    <row r="3832" spans="1:20" x14ac:dyDescent="0.3">
      <c r="A3832" s="1">
        <v>38152.302083333336</v>
      </c>
      <c r="B3832">
        <v>16.413</v>
      </c>
      <c r="C3832">
        <v>14.188000000000001</v>
      </c>
      <c r="D3832">
        <v>17.747</v>
      </c>
      <c r="E3832">
        <v>20.922999999999998</v>
      </c>
      <c r="F3832">
        <v>23.472000000000001</v>
      </c>
      <c r="G3832">
        <v>22.9</v>
      </c>
      <c r="I3832">
        <v>289.36799999999999</v>
      </c>
      <c r="J3832">
        <v>295.63499999999999</v>
      </c>
      <c r="K3832">
        <f t="shared" si="177"/>
        <v>22.485000000000014</v>
      </c>
      <c r="L3832">
        <v>294.40499999999997</v>
      </c>
      <c r="M3832">
        <f t="shared" si="178"/>
        <v>21.254999999999995</v>
      </c>
      <c r="N3832">
        <v>295.60199999999998</v>
      </c>
      <c r="O3832">
        <f t="shared" si="179"/>
        <v>22.451999999999998</v>
      </c>
      <c r="P3832">
        <v>122.319</v>
      </c>
      <c r="Q3832">
        <v>288.89499999999998</v>
      </c>
      <c r="R3832">
        <v>100141.556</v>
      </c>
      <c r="S3832">
        <v>288.26</v>
      </c>
      <c r="T3832">
        <v>100210.853</v>
      </c>
    </row>
    <row r="3833" spans="1:20" x14ac:dyDescent="0.3">
      <c r="A3833" s="1">
        <v>38152.305555555555</v>
      </c>
      <c r="B3833">
        <v>17.853999999999999</v>
      </c>
      <c r="C3833">
        <v>14.643000000000001</v>
      </c>
      <c r="D3833">
        <v>17.917000000000002</v>
      </c>
      <c r="E3833">
        <v>21.456</v>
      </c>
      <c r="F3833">
        <v>23.677</v>
      </c>
      <c r="G3833">
        <v>23.045999999999999</v>
      </c>
      <c r="I3833">
        <v>289.702</v>
      </c>
      <c r="J3833">
        <v>295.71800000000002</v>
      </c>
      <c r="K3833">
        <f t="shared" si="177"/>
        <v>22.56800000000004</v>
      </c>
      <c r="L3833">
        <v>294.44600000000003</v>
      </c>
      <c r="M3833">
        <f t="shared" si="178"/>
        <v>21.296000000000049</v>
      </c>
      <c r="N3833">
        <v>296.267</v>
      </c>
      <c r="O3833">
        <f t="shared" si="179"/>
        <v>23.117000000000019</v>
      </c>
      <c r="P3833">
        <v>126.22</v>
      </c>
      <c r="Q3833">
        <v>289.05200000000002</v>
      </c>
      <c r="R3833">
        <v>100138.667</v>
      </c>
      <c r="S3833">
        <v>288.53199999999998</v>
      </c>
      <c r="T3833">
        <v>100210.663</v>
      </c>
    </row>
    <row r="3834" spans="1:20" x14ac:dyDescent="0.3">
      <c r="A3834" s="1">
        <v>38152.309027777781</v>
      </c>
      <c r="B3834">
        <v>19.273</v>
      </c>
      <c r="C3834">
        <v>15.109</v>
      </c>
      <c r="D3834">
        <v>18.087</v>
      </c>
      <c r="E3834">
        <v>21.978999999999999</v>
      </c>
      <c r="F3834">
        <v>23.878</v>
      </c>
      <c r="G3834">
        <v>23.189</v>
      </c>
      <c r="I3834">
        <v>290.036</v>
      </c>
      <c r="J3834">
        <v>295.80700000000002</v>
      </c>
      <c r="K3834">
        <f t="shared" si="177"/>
        <v>22.657000000000039</v>
      </c>
      <c r="L3834">
        <v>294.49900000000002</v>
      </c>
      <c r="M3834">
        <f t="shared" si="178"/>
        <v>21.349000000000046</v>
      </c>
      <c r="N3834">
        <v>296.88600000000002</v>
      </c>
      <c r="O3834">
        <f t="shared" si="179"/>
        <v>23.736000000000047</v>
      </c>
      <c r="P3834">
        <v>130.13900000000001</v>
      </c>
      <c r="Q3834">
        <v>289.20999999999998</v>
      </c>
      <c r="R3834">
        <v>100135.77800000001</v>
      </c>
      <c r="S3834">
        <v>288.81</v>
      </c>
      <c r="T3834">
        <v>100210.466</v>
      </c>
    </row>
    <row r="3835" spans="1:20" x14ac:dyDescent="0.3">
      <c r="A3835" s="1">
        <v>38152.3125</v>
      </c>
      <c r="B3835">
        <v>20.672999999999998</v>
      </c>
      <c r="C3835">
        <v>15.654</v>
      </c>
      <c r="D3835">
        <v>18.266999999999999</v>
      </c>
      <c r="E3835">
        <v>22.509</v>
      </c>
      <c r="F3835">
        <v>24.074999999999999</v>
      </c>
      <c r="G3835">
        <v>23.327999999999999</v>
      </c>
      <c r="I3835">
        <v>290.37099999999998</v>
      </c>
      <c r="J3835">
        <v>295.89800000000002</v>
      </c>
      <c r="K3835">
        <f t="shared" si="177"/>
        <v>22.748000000000047</v>
      </c>
      <c r="L3835">
        <v>294.56400000000002</v>
      </c>
      <c r="M3835">
        <f t="shared" si="178"/>
        <v>21.414000000000044</v>
      </c>
      <c r="N3835">
        <v>297.46899999999999</v>
      </c>
      <c r="O3835">
        <f t="shared" si="179"/>
        <v>24.319000000000017</v>
      </c>
      <c r="P3835">
        <v>134.059</v>
      </c>
      <c r="Q3835">
        <v>289.36700000000002</v>
      </c>
      <c r="R3835">
        <v>100132.889</v>
      </c>
      <c r="S3835">
        <v>289.09300000000002</v>
      </c>
      <c r="T3835">
        <v>100210.26300000001</v>
      </c>
    </row>
    <row r="3836" spans="1:20" x14ac:dyDescent="0.3">
      <c r="A3836" s="1">
        <v>38152.315972222219</v>
      </c>
      <c r="B3836">
        <v>22.055</v>
      </c>
      <c r="C3836">
        <v>16.138000000000002</v>
      </c>
      <c r="D3836">
        <v>18.437999999999999</v>
      </c>
      <c r="E3836">
        <v>23.236999999999998</v>
      </c>
      <c r="F3836">
        <v>24.291</v>
      </c>
      <c r="G3836">
        <v>23.463000000000001</v>
      </c>
      <c r="I3836">
        <v>290.70999999999998</v>
      </c>
      <c r="J3836">
        <v>295.988</v>
      </c>
      <c r="K3836">
        <f t="shared" si="177"/>
        <v>22.838000000000022</v>
      </c>
      <c r="L3836">
        <v>294.63799999999998</v>
      </c>
      <c r="M3836">
        <f t="shared" si="178"/>
        <v>21.488</v>
      </c>
      <c r="N3836">
        <v>298.02199999999999</v>
      </c>
      <c r="O3836">
        <f t="shared" si="179"/>
        <v>24.872000000000014</v>
      </c>
      <c r="P3836">
        <v>138.02199999999999</v>
      </c>
      <c r="Q3836">
        <v>289.52499999999998</v>
      </c>
      <c r="R3836">
        <v>100130</v>
      </c>
      <c r="S3836">
        <v>289.38200000000001</v>
      </c>
      <c r="T3836">
        <v>100210.05499999999</v>
      </c>
    </row>
    <row r="3837" spans="1:20" x14ac:dyDescent="0.3">
      <c r="A3837" s="1">
        <v>38152.319444444445</v>
      </c>
      <c r="B3837">
        <v>23.42</v>
      </c>
      <c r="C3837">
        <v>16.63</v>
      </c>
      <c r="D3837">
        <v>18.588999999999999</v>
      </c>
      <c r="E3837">
        <v>23.733000000000001</v>
      </c>
      <c r="F3837">
        <v>24.498999999999999</v>
      </c>
      <c r="G3837">
        <v>23.591999999999999</v>
      </c>
      <c r="I3837">
        <v>291.04000000000002</v>
      </c>
      <c r="J3837">
        <v>296.077</v>
      </c>
      <c r="K3837">
        <f t="shared" si="177"/>
        <v>22.927000000000021</v>
      </c>
      <c r="L3837">
        <v>294.721</v>
      </c>
      <c r="M3837">
        <f t="shared" si="178"/>
        <v>21.571000000000026</v>
      </c>
      <c r="N3837">
        <v>298.548</v>
      </c>
      <c r="O3837">
        <f t="shared" si="179"/>
        <v>25.398000000000025</v>
      </c>
      <c r="P3837">
        <v>141.869</v>
      </c>
      <c r="Q3837">
        <v>289.68200000000002</v>
      </c>
      <c r="R3837">
        <v>100127.111</v>
      </c>
      <c r="S3837">
        <v>289.67099999999999</v>
      </c>
      <c r="T3837">
        <v>100209.844</v>
      </c>
    </row>
    <row r="3838" spans="1:20" x14ac:dyDescent="0.3">
      <c r="A3838" s="1">
        <v>38152.322916666664</v>
      </c>
      <c r="B3838">
        <v>24.768000000000001</v>
      </c>
      <c r="C3838">
        <v>17.13</v>
      </c>
      <c r="D3838">
        <v>18.741</v>
      </c>
      <c r="E3838">
        <v>24.225999999999999</v>
      </c>
      <c r="F3838">
        <v>24.701000000000001</v>
      </c>
      <c r="G3838">
        <v>23.715</v>
      </c>
      <c r="I3838">
        <v>291.363</v>
      </c>
      <c r="J3838">
        <v>296.16199999999998</v>
      </c>
      <c r="K3838">
        <f t="shared" si="177"/>
        <v>23.012</v>
      </c>
      <c r="L3838">
        <v>294.81</v>
      </c>
      <c r="M3838">
        <f t="shared" si="178"/>
        <v>21.660000000000025</v>
      </c>
      <c r="N3838">
        <v>299.05500000000001</v>
      </c>
      <c r="O3838">
        <f t="shared" si="179"/>
        <v>25.90500000000003</v>
      </c>
      <c r="P3838">
        <v>145.62</v>
      </c>
      <c r="Q3838">
        <v>289.83999999999997</v>
      </c>
      <c r="R3838">
        <v>100124.22199999999</v>
      </c>
      <c r="S3838">
        <v>289.95499999999998</v>
      </c>
      <c r="T3838">
        <v>100209.632</v>
      </c>
    </row>
    <row r="3839" spans="1:20" x14ac:dyDescent="0.3">
      <c r="A3839" s="1">
        <v>38152.326388888891</v>
      </c>
      <c r="B3839">
        <v>26.1</v>
      </c>
      <c r="C3839">
        <v>17.687999999999999</v>
      </c>
      <c r="D3839">
        <v>18.891999999999999</v>
      </c>
      <c r="E3839">
        <v>24.698</v>
      </c>
      <c r="F3839">
        <v>24.896000000000001</v>
      </c>
      <c r="G3839">
        <v>23.832000000000001</v>
      </c>
      <c r="I3839">
        <v>291.678</v>
      </c>
      <c r="J3839">
        <v>296.24200000000002</v>
      </c>
      <c r="K3839">
        <f t="shared" si="177"/>
        <v>23.092000000000041</v>
      </c>
      <c r="L3839">
        <v>294.90499999999997</v>
      </c>
      <c r="M3839">
        <f t="shared" si="178"/>
        <v>21.754999999999995</v>
      </c>
      <c r="N3839">
        <v>299.54300000000001</v>
      </c>
      <c r="O3839">
        <f t="shared" si="179"/>
        <v>26.393000000000029</v>
      </c>
      <c r="P3839">
        <v>149.208</v>
      </c>
      <c r="Q3839">
        <v>289.99700000000001</v>
      </c>
      <c r="R3839">
        <v>100121.333</v>
      </c>
      <c r="S3839">
        <v>290.233</v>
      </c>
      <c r="T3839">
        <v>100209.42</v>
      </c>
    </row>
    <row r="3840" spans="1:20" x14ac:dyDescent="0.3">
      <c r="A3840" s="1">
        <v>38152.329861111109</v>
      </c>
      <c r="B3840">
        <v>27.414000000000001</v>
      </c>
      <c r="C3840">
        <v>18.254000000000001</v>
      </c>
      <c r="D3840">
        <v>19.044</v>
      </c>
      <c r="E3840">
        <v>25.163</v>
      </c>
      <c r="F3840">
        <v>25.085999999999999</v>
      </c>
      <c r="G3840">
        <v>23.942</v>
      </c>
      <c r="I3840">
        <v>291.98500000000001</v>
      </c>
      <c r="J3840">
        <v>296.31</v>
      </c>
      <c r="K3840">
        <f t="shared" si="177"/>
        <v>23.160000000000025</v>
      </c>
      <c r="L3840">
        <v>295.00400000000002</v>
      </c>
      <c r="M3840">
        <f t="shared" si="178"/>
        <v>21.854000000000042</v>
      </c>
      <c r="N3840">
        <v>300.01499999999999</v>
      </c>
      <c r="O3840">
        <f t="shared" si="179"/>
        <v>26.865000000000009</v>
      </c>
      <c r="P3840">
        <v>152.643</v>
      </c>
      <c r="Q3840">
        <v>290.15499999999997</v>
      </c>
      <c r="R3840">
        <v>100118.444</v>
      </c>
      <c r="S3840">
        <v>290.50299999999999</v>
      </c>
      <c r="T3840">
        <v>100209.21</v>
      </c>
    </row>
    <row r="3841" spans="1:20" x14ac:dyDescent="0.3">
      <c r="A3841" s="1">
        <v>38152.333333333336</v>
      </c>
      <c r="B3841">
        <v>28.712</v>
      </c>
      <c r="C3841">
        <v>18.827000000000002</v>
      </c>
      <c r="D3841">
        <v>19.196999999999999</v>
      </c>
      <c r="E3841">
        <v>25.611999999999998</v>
      </c>
      <c r="F3841">
        <v>25.27</v>
      </c>
      <c r="G3841">
        <v>24.044</v>
      </c>
      <c r="I3841">
        <v>292.286</v>
      </c>
      <c r="J3841">
        <v>296.36399999999998</v>
      </c>
      <c r="K3841">
        <f t="shared" si="177"/>
        <v>23.213999999999999</v>
      </c>
      <c r="L3841">
        <v>295.10700000000003</v>
      </c>
      <c r="M3841">
        <f t="shared" si="178"/>
        <v>21.95700000000005</v>
      </c>
      <c r="N3841">
        <v>300.471</v>
      </c>
      <c r="O3841">
        <f t="shared" si="179"/>
        <v>27.321000000000026</v>
      </c>
      <c r="P3841">
        <v>356.13299999999998</v>
      </c>
      <c r="Q3841">
        <v>290.31200000000001</v>
      </c>
      <c r="R3841">
        <v>100115.556</v>
      </c>
      <c r="S3841">
        <v>290.76400000000001</v>
      </c>
      <c r="T3841">
        <v>100209.00199999999</v>
      </c>
    </row>
    <row r="3842" spans="1:20" x14ac:dyDescent="0.3">
      <c r="A3842" s="1">
        <v>38152.336805555555</v>
      </c>
      <c r="B3842">
        <v>29.001000000000001</v>
      </c>
      <c r="C3842">
        <v>19.373000000000001</v>
      </c>
      <c r="D3842">
        <v>19.335000000000001</v>
      </c>
      <c r="E3842">
        <v>26.021999999999998</v>
      </c>
      <c r="F3842">
        <v>25.449000000000002</v>
      </c>
      <c r="G3842">
        <v>24.14</v>
      </c>
      <c r="I3842">
        <v>293.19600000000003</v>
      </c>
      <c r="J3842">
        <v>296.40300000000002</v>
      </c>
      <c r="K3842">
        <f t="shared" si="177"/>
        <v>23.253000000000043</v>
      </c>
      <c r="L3842">
        <v>295.21199999999999</v>
      </c>
      <c r="M3842">
        <f t="shared" si="178"/>
        <v>22.062000000000012</v>
      </c>
      <c r="N3842">
        <v>300.91300000000001</v>
      </c>
      <c r="O3842">
        <f t="shared" si="179"/>
        <v>27.763000000000034</v>
      </c>
      <c r="P3842">
        <v>367.08199999999999</v>
      </c>
      <c r="Q3842">
        <v>290.46899999999999</v>
      </c>
      <c r="R3842">
        <v>100112.667</v>
      </c>
      <c r="S3842">
        <v>291.95999999999998</v>
      </c>
      <c r="T3842">
        <v>100208.277</v>
      </c>
    </row>
    <row r="3843" spans="1:20" x14ac:dyDescent="0.3">
      <c r="A3843" s="1">
        <v>38152.340277777781</v>
      </c>
      <c r="B3843">
        <v>30.166</v>
      </c>
      <c r="C3843">
        <v>19.971</v>
      </c>
      <c r="D3843">
        <v>19.474</v>
      </c>
      <c r="E3843">
        <v>26.411999999999999</v>
      </c>
      <c r="F3843">
        <v>25.622</v>
      </c>
      <c r="G3843">
        <v>24.228000000000002</v>
      </c>
      <c r="I3843">
        <v>293.505</v>
      </c>
      <c r="J3843">
        <v>296.428</v>
      </c>
      <c r="K3843">
        <f t="shared" ref="K3843:K3906" si="180">J3843-273.15</f>
        <v>23.27800000000002</v>
      </c>
      <c r="L3843">
        <v>295.31799999999998</v>
      </c>
      <c r="M3843">
        <f t="shared" ref="M3843:M3906" si="181">L3843-273.15</f>
        <v>22.168000000000006</v>
      </c>
      <c r="N3843">
        <v>301.34100000000001</v>
      </c>
      <c r="O3843">
        <f t="shared" ref="O3843:O3906" si="182">N3843-273.15</f>
        <v>28.191000000000031</v>
      </c>
      <c r="P3843">
        <v>370.71199999999999</v>
      </c>
      <c r="Q3843">
        <v>290.59300000000002</v>
      </c>
      <c r="R3843">
        <v>100109.542</v>
      </c>
      <c r="S3843">
        <v>292.20100000000002</v>
      </c>
      <c r="T3843">
        <v>100208.031</v>
      </c>
    </row>
    <row r="3844" spans="1:20" x14ac:dyDescent="0.3">
      <c r="A3844" s="1">
        <v>38152.34375</v>
      </c>
      <c r="B3844">
        <v>31.434999999999999</v>
      </c>
      <c r="C3844">
        <v>20.571999999999999</v>
      </c>
      <c r="D3844">
        <v>19.640999999999998</v>
      </c>
      <c r="E3844">
        <v>27.044</v>
      </c>
      <c r="F3844">
        <v>25.811</v>
      </c>
      <c r="G3844">
        <v>24.312999999999999</v>
      </c>
      <c r="I3844">
        <v>293.68700000000001</v>
      </c>
      <c r="J3844">
        <v>296.46499999999997</v>
      </c>
      <c r="K3844">
        <f t="shared" si="180"/>
        <v>23.314999999999998</v>
      </c>
      <c r="L3844">
        <v>295.452</v>
      </c>
      <c r="M3844">
        <f t="shared" si="181"/>
        <v>22.302000000000021</v>
      </c>
      <c r="N3844">
        <v>302.36900000000003</v>
      </c>
      <c r="O3844">
        <f t="shared" si="182"/>
        <v>29.219000000000051</v>
      </c>
      <c r="P3844">
        <v>372.87099999999998</v>
      </c>
      <c r="Q3844">
        <v>290.71699999999998</v>
      </c>
      <c r="R3844">
        <v>100106.417</v>
      </c>
      <c r="S3844">
        <v>292.27499999999998</v>
      </c>
      <c r="T3844">
        <v>100207.924</v>
      </c>
    </row>
    <row r="3845" spans="1:20" x14ac:dyDescent="0.3">
      <c r="A3845" s="1">
        <v>38152.347222222219</v>
      </c>
      <c r="B3845">
        <v>32.786999999999999</v>
      </c>
      <c r="C3845">
        <v>21.178000000000001</v>
      </c>
      <c r="D3845">
        <v>19.782</v>
      </c>
      <c r="E3845">
        <v>27.423999999999999</v>
      </c>
      <c r="F3845">
        <v>25.989000000000001</v>
      </c>
      <c r="G3845">
        <v>24.391999999999999</v>
      </c>
      <c r="I3845">
        <v>293.89299999999997</v>
      </c>
      <c r="J3845">
        <v>296.48599999999999</v>
      </c>
      <c r="K3845">
        <f t="shared" si="180"/>
        <v>23.336000000000013</v>
      </c>
      <c r="L3845">
        <v>295.58100000000002</v>
      </c>
      <c r="M3845">
        <f t="shared" si="181"/>
        <v>22.43100000000004</v>
      </c>
      <c r="N3845">
        <v>302.80399999999997</v>
      </c>
      <c r="O3845">
        <f t="shared" si="182"/>
        <v>29.653999999999996</v>
      </c>
      <c r="P3845">
        <v>376.26400000000001</v>
      </c>
      <c r="Q3845">
        <v>290.84100000000001</v>
      </c>
      <c r="R3845">
        <v>100103.292</v>
      </c>
      <c r="S3845">
        <v>292.42700000000002</v>
      </c>
      <c r="T3845">
        <v>100207.799</v>
      </c>
    </row>
    <row r="3846" spans="1:20" x14ac:dyDescent="0.3">
      <c r="A3846" s="1">
        <v>38152.350694444445</v>
      </c>
      <c r="B3846">
        <v>34.256</v>
      </c>
      <c r="C3846">
        <v>21.786000000000001</v>
      </c>
      <c r="D3846">
        <v>19.922999999999998</v>
      </c>
      <c r="E3846">
        <v>27.797000000000001</v>
      </c>
      <c r="F3846">
        <v>26.158999999999999</v>
      </c>
      <c r="G3846">
        <v>24.466999999999999</v>
      </c>
      <c r="I3846">
        <v>294.02300000000002</v>
      </c>
      <c r="J3846">
        <v>296.57</v>
      </c>
      <c r="K3846">
        <f t="shared" si="180"/>
        <v>23.420000000000016</v>
      </c>
      <c r="L3846">
        <v>295.70400000000001</v>
      </c>
      <c r="M3846">
        <f t="shared" si="181"/>
        <v>22.55400000000003</v>
      </c>
      <c r="N3846">
        <v>303.029</v>
      </c>
      <c r="O3846">
        <f t="shared" si="182"/>
        <v>29.879000000000019</v>
      </c>
      <c r="P3846">
        <v>378.74599999999998</v>
      </c>
      <c r="Q3846">
        <v>290.964</v>
      </c>
      <c r="R3846">
        <v>100100.167</v>
      </c>
      <c r="S3846">
        <v>292.56599999999997</v>
      </c>
      <c r="T3846">
        <v>100207.67</v>
      </c>
    </row>
    <row r="3847" spans="1:20" x14ac:dyDescent="0.3">
      <c r="A3847" s="1">
        <v>38152.354166666664</v>
      </c>
      <c r="B3847">
        <v>35.667000000000002</v>
      </c>
      <c r="C3847">
        <v>22.436</v>
      </c>
      <c r="D3847">
        <v>20.064</v>
      </c>
      <c r="E3847">
        <v>28.134</v>
      </c>
      <c r="F3847">
        <v>26.323</v>
      </c>
      <c r="G3847">
        <v>24.536999999999999</v>
      </c>
      <c r="I3847">
        <v>294.20499999999998</v>
      </c>
      <c r="J3847">
        <v>296.702</v>
      </c>
      <c r="K3847">
        <f t="shared" si="180"/>
        <v>23.552000000000021</v>
      </c>
      <c r="L3847">
        <v>295.82600000000002</v>
      </c>
      <c r="M3847">
        <f t="shared" si="181"/>
        <v>22.676000000000045</v>
      </c>
      <c r="N3847">
        <v>303.35700000000003</v>
      </c>
      <c r="O3847">
        <f t="shared" si="182"/>
        <v>30.20700000000005</v>
      </c>
      <c r="P3847">
        <v>381.88099999999997</v>
      </c>
      <c r="Q3847">
        <v>291.08800000000002</v>
      </c>
      <c r="R3847">
        <v>100097.042</v>
      </c>
      <c r="S3847">
        <v>292.70499999999998</v>
      </c>
      <c r="T3847">
        <v>100207.53599999999</v>
      </c>
    </row>
    <row r="3848" spans="1:20" x14ac:dyDescent="0.3">
      <c r="A3848" s="1">
        <v>38152.357638888891</v>
      </c>
      <c r="B3848">
        <v>37.015000000000001</v>
      </c>
      <c r="C3848">
        <v>23.004000000000001</v>
      </c>
      <c r="D3848">
        <v>20.192</v>
      </c>
      <c r="E3848">
        <v>28.376000000000001</v>
      </c>
      <c r="F3848">
        <v>26.462</v>
      </c>
      <c r="G3848">
        <v>24.597999999999999</v>
      </c>
      <c r="I3848">
        <v>294.3</v>
      </c>
      <c r="J3848">
        <v>296.86700000000002</v>
      </c>
      <c r="K3848">
        <f t="shared" si="180"/>
        <v>23.717000000000041</v>
      </c>
      <c r="L3848">
        <v>295.94299999999998</v>
      </c>
      <c r="M3848">
        <f t="shared" si="181"/>
        <v>22.793000000000006</v>
      </c>
      <c r="N3848">
        <v>303.67700000000002</v>
      </c>
      <c r="O3848">
        <f t="shared" si="182"/>
        <v>30.527000000000044</v>
      </c>
      <c r="P3848">
        <v>383.96600000000001</v>
      </c>
      <c r="Q3848">
        <v>291.21199999999999</v>
      </c>
      <c r="R3848">
        <v>100093.917</v>
      </c>
      <c r="S3848">
        <v>292.83</v>
      </c>
      <c r="T3848">
        <v>100207.40399999999</v>
      </c>
    </row>
    <row r="3849" spans="1:20" x14ac:dyDescent="0.3">
      <c r="A3849" s="1">
        <v>38152.361111111109</v>
      </c>
      <c r="B3849">
        <v>38.360999999999997</v>
      </c>
      <c r="C3849">
        <v>23.571999999999999</v>
      </c>
      <c r="D3849">
        <v>20.318000000000001</v>
      </c>
      <c r="E3849">
        <v>28.581</v>
      </c>
      <c r="F3849">
        <v>26.587</v>
      </c>
      <c r="G3849">
        <v>24.652000000000001</v>
      </c>
      <c r="I3849">
        <v>294.48099999999999</v>
      </c>
      <c r="J3849">
        <v>297.05900000000003</v>
      </c>
      <c r="K3849">
        <f t="shared" si="180"/>
        <v>23.909000000000049</v>
      </c>
      <c r="L3849">
        <v>296.05799999999999</v>
      </c>
      <c r="M3849">
        <f t="shared" si="181"/>
        <v>22.908000000000015</v>
      </c>
      <c r="N3849">
        <v>304.00099999999998</v>
      </c>
      <c r="O3849">
        <f t="shared" si="182"/>
        <v>30.850999999999999</v>
      </c>
      <c r="P3849">
        <v>387.08800000000002</v>
      </c>
      <c r="Q3849">
        <v>291.33600000000001</v>
      </c>
      <c r="R3849">
        <v>100090.792</v>
      </c>
      <c r="S3849">
        <v>292.96300000000002</v>
      </c>
      <c r="T3849">
        <v>100207.273</v>
      </c>
    </row>
    <row r="3850" spans="1:20" x14ac:dyDescent="0.3">
      <c r="A3850" s="1">
        <v>38152.364583333336</v>
      </c>
      <c r="B3850">
        <v>39.776000000000003</v>
      </c>
      <c r="C3850">
        <v>24.14</v>
      </c>
      <c r="D3850">
        <v>20.443999999999999</v>
      </c>
      <c r="E3850">
        <v>28.78</v>
      </c>
      <c r="F3850">
        <v>26.699000000000002</v>
      </c>
      <c r="G3850">
        <v>24.696999999999999</v>
      </c>
      <c r="I3850">
        <v>294.553</v>
      </c>
      <c r="J3850">
        <v>297.26799999999997</v>
      </c>
      <c r="K3850">
        <f t="shared" si="180"/>
        <v>24.117999999999995</v>
      </c>
      <c r="L3850">
        <v>296.16800000000001</v>
      </c>
      <c r="M3850">
        <f t="shared" si="181"/>
        <v>23.018000000000029</v>
      </c>
      <c r="N3850">
        <v>304.31700000000001</v>
      </c>
      <c r="O3850">
        <f t="shared" si="182"/>
        <v>31.16700000000003</v>
      </c>
      <c r="P3850">
        <v>388.91899999999998</v>
      </c>
      <c r="Q3850">
        <v>291.459</v>
      </c>
      <c r="R3850">
        <v>100087.667</v>
      </c>
      <c r="S3850">
        <v>293.08100000000002</v>
      </c>
      <c r="T3850">
        <v>100207.145</v>
      </c>
    </row>
    <row r="3851" spans="1:20" x14ac:dyDescent="0.3">
      <c r="A3851" s="1">
        <v>38152.368055555555</v>
      </c>
      <c r="B3851">
        <v>41.2</v>
      </c>
      <c r="C3851">
        <v>24.718</v>
      </c>
      <c r="D3851">
        <v>20.568999999999999</v>
      </c>
      <c r="E3851">
        <v>28.936</v>
      </c>
      <c r="F3851">
        <v>26.795999999999999</v>
      </c>
      <c r="G3851">
        <v>24.736000000000001</v>
      </c>
      <c r="I3851">
        <v>294.73700000000002</v>
      </c>
      <c r="J3851">
        <v>297.49599999999998</v>
      </c>
      <c r="K3851">
        <f t="shared" si="180"/>
        <v>24.346000000000004</v>
      </c>
      <c r="L3851">
        <v>296.27800000000002</v>
      </c>
      <c r="M3851">
        <f t="shared" si="181"/>
        <v>23.128000000000043</v>
      </c>
      <c r="N3851">
        <v>304.642</v>
      </c>
      <c r="O3851">
        <f t="shared" si="182"/>
        <v>31.492000000000019</v>
      </c>
      <c r="P3851">
        <v>392.03100000000001</v>
      </c>
      <c r="Q3851">
        <v>291.58300000000003</v>
      </c>
      <c r="R3851">
        <v>100084.542</v>
      </c>
      <c r="S3851">
        <v>293.21300000000002</v>
      </c>
      <c r="T3851">
        <v>100207.01300000001</v>
      </c>
    </row>
    <row r="3852" spans="1:20" x14ac:dyDescent="0.3">
      <c r="A3852" s="1">
        <v>38152.371527777781</v>
      </c>
      <c r="B3852">
        <v>42.576000000000001</v>
      </c>
      <c r="C3852">
        <v>25.295999999999999</v>
      </c>
      <c r="D3852">
        <v>20.693000000000001</v>
      </c>
      <c r="E3852">
        <v>29.087</v>
      </c>
      <c r="F3852">
        <v>26.88</v>
      </c>
      <c r="G3852">
        <v>24.768000000000001</v>
      </c>
      <c r="I3852">
        <v>294.80200000000002</v>
      </c>
      <c r="J3852">
        <v>297.72899999999998</v>
      </c>
      <c r="K3852">
        <f t="shared" si="180"/>
        <v>24.579000000000008</v>
      </c>
      <c r="L3852">
        <v>296.38400000000001</v>
      </c>
      <c r="M3852">
        <f t="shared" si="181"/>
        <v>23.234000000000037</v>
      </c>
      <c r="N3852">
        <v>304.95600000000002</v>
      </c>
      <c r="O3852">
        <f t="shared" si="182"/>
        <v>31.80600000000004</v>
      </c>
      <c r="P3852">
        <v>393.69400000000002</v>
      </c>
      <c r="Q3852">
        <v>291.70699999999999</v>
      </c>
      <c r="R3852">
        <v>100081.417</v>
      </c>
      <c r="S3852">
        <v>293.33100000000002</v>
      </c>
      <c r="T3852">
        <v>100206.883</v>
      </c>
    </row>
    <row r="3853" spans="1:20" x14ac:dyDescent="0.3">
      <c r="A3853" s="1">
        <v>38152.375</v>
      </c>
      <c r="B3853">
        <v>43.92</v>
      </c>
      <c r="C3853">
        <v>25.873999999999999</v>
      </c>
      <c r="D3853">
        <v>20.817</v>
      </c>
      <c r="E3853">
        <v>29.202000000000002</v>
      </c>
      <c r="F3853">
        <v>26.954000000000001</v>
      </c>
      <c r="G3853">
        <v>24.794</v>
      </c>
      <c r="I3853">
        <v>294.99700000000001</v>
      </c>
      <c r="J3853">
        <v>297.97000000000003</v>
      </c>
      <c r="K3853">
        <f t="shared" si="180"/>
        <v>24.82000000000005</v>
      </c>
      <c r="L3853">
        <v>296.49</v>
      </c>
      <c r="M3853">
        <f t="shared" si="181"/>
        <v>23.340000000000032</v>
      </c>
      <c r="N3853">
        <v>305.28100000000001</v>
      </c>
      <c r="O3853">
        <f t="shared" si="182"/>
        <v>32.131000000000029</v>
      </c>
      <c r="P3853">
        <v>396.983</v>
      </c>
      <c r="Q3853">
        <v>291.83100000000002</v>
      </c>
      <c r="R3853">
        <v>100078.292</v>
      </c>
      <c r="S3853">
        <v>293.46499999999997</v>
      </c>
      <c r="T3853">
        <v>100206.74800000001</v>
      </c>
    </row>
    <row r="3854" spans="1:20" x14ac:dyDescent="0.3">
      <c r="A3854" s="1">
        <v>38152.378472222219</v>
      </c>
      <c r="B3854">
        <v>44.713999999999999</v>
      </c>
      <c r="C3854">
        <v>26.495999999999999</v>
      </c>
      <c r="D3854">
        <v>20.948</v>
      </c>
      <c r="E3854">
        <v>29.341000000000001</v>
      </c>
      <c r="F3854">
        <v>27.018999999999998</v>
      </c>
      <c r="G3854">
        <v>24.817</v>
      </c>
      <c r="I3854">
        <v>295.04700000000003</v>
      </c>
      <c r="J3854">
        <v>298.21499999999997</v>
      </c>
      <c r="K3854">
        <f t="shared" si="180"/>
        <v>25.064999999999998</v>
      </c>
      <c r="L3854">
        <v>296.59399999999999</v>
      </c>
      <c r="M3854">
        <f t="shared" si="181"/>
        <v>23.444000000000017</v>
      </c>
      <c r="N3854">
        <v>305.59800000000001</v>
      </c>
      <c r="O3854">
        <f t="shared" si="182"/>
        <v>32.448000000000036</v>
      </c>
      <c r="P3854">
        <v>398.47199999999998</v>
      </c>
      <c r="Q3854">
        <v>291.95400000000001</v>
      </c>
      <c r="R3854">
        <v>100075.167</v>
      </c>
      <c r="S3854">
        <v>293.58199999999999</v>
      </c>
      <c r="T3854">
        <v>100206.61599999999</v>
      </c>
    </row>
    <row r="3855" spans="1:20" x14ac:dyDescent="0.3">
      <c r="A3855" s="1">
        <v>38152.381944444445</v>
      </c>
      <c r="B3855">
        <v>45.814</v>
      </c>
      <c r="C3855">
        <v>27.129000000000001</v>
      </c>
      <c r="D3855">
        <v>21.08</v>
      </c>
      <c r="E3855">
        <v>29.45</v>
      </c>
      <c r="F3855">
        <v>27.079000000000001</v>
      </c>
      <c r="G3855">
        <v>24.835000000000001</v>
      </c>
      <c r="I3855">
        <v>295.28699999999998</v>
      </c>
      <c r="J3855">
        <v>298.46699999999998</v>
      </c>
      <c r="K3855">
        <f t="shared" si="180"/>
        <v>25.317000000000007</v>
      </c>
      <c r="L3855">
        <v>296.69900000000001</v>
      </c>
      <c r="M3855">
        <f t="shared" si="181"/>
        <v>23.549000000000035</v>
      </c>
      <c r="N3855">
        <v>305.92399999999998</v>
      </c>
      <c r="O3855">
        <f t="shared" si="182"/>
        <v>32.774000000000001</v>
      </c>
      <c r="P3855">
        <v>402.12599999999998</v>
      </c>
      <c r="Q3855">
        <v>292.08300000000003</v>
      </c>
      <c r="R3855">
        <v>100073.625</v>
      </c>
      <c r="S3855">
        <v>293.767</v>
      </c>
      <c r="T3855">
        <v>100206.36199999999</v>
      </c>
    </row>
    <row r="3856" spans="1:20" x14ac:dyDescent="0.3">
      <c r="A3856" s="1">
        <v>38152.385416666664</v>
      </c>
      <c r="B3856">
        <v>46.93</v>
      </c>
      <c r="C3856">
        <v>27.763999999999999</v>
      </c>
      <c r="D3856">
        <v>21.210999999999999</v>
      </c>
      <c r="E3856">
        <v>29.555</v>
      </c>
      <c r="F3856">
        <v>27.13</v>
      </c>
      <c r="G3856">
        <v>24.850999999999999</v>
      </c>
      <c r="I3856">
        <v>295.37099999999998</v>
      </c>
      <c r="J3856">
        <v>298.70800000000003</v>
      </c>
      <c r="K3856">
        <f t="shared" si="180"/>
        <v>25.55800000000005</v>
      </c>
      <c r="L3856">
        <v>296.803</v>
      </c>
      <c r="M3856">
        <f t="shared" si="181"/>
        <v>23.65300000000002</v>
      </c>
      <c r="N3856">
        <v>306.00900000000001</v>
      </c>
      <c r="O3856">
        <f t="shared" si="182"/>
        <v>32.859000000000037</v>
      </c>
      <c r="P3856">
        <v>403.86700000000002</v>
      </c>
      <c r="Q3856">
        <v>292.21199999999999</v>
      </c>
      <c r="R3856">
        <v>100072.083</v>
      </c>
      <c r="S3856">
        <v>293.97399999999999</v>
      </c>
      <c r="T3856">
        <v>100206.071</v>
      </c>
    </row>
    <row r="3857" spans="1:20" x14ac:dyDescent="0.3">
      <c r="A3857" s="1">
        <v>38152.388888888891</v>
      </c>
      <c r="B3857">
        <v>48.02</v>
      </c>
      <c r="C3857">
        <v>28.4</v>
      </c>
      <c r="D3857">
        <v>21.344000000000001</v>
      </c>
      <c r="E3857">
        <v>29.635000000000002</v>
      </c>
      <c r="F3857">
        <v>27.175000000000001</v>
      </c>
      <c r="G3857">
        <v>24.864000000000001</v>
      </c>
      <c r="I3857">
        <v>295.601</v>
      </c>
      <c r="J3857">
        <v>298.94299999999998</v>
      </c>
      <c r="K3857">
        <f t="shared" si="180"/>
        <v>25.793000000000006</v>
      </c>
      <c r="L3857">
        <v>296.91199999999998</v>
      </c>
      <c r="M3857">
        <f t="shared" si="181"/>
        <v>23.762</v>
      </c>
      <c r="N3857">
        <v>306.15300000000002</v>
      </c>
      <c r="O3857">
        <f t="shared" si="182"/>
        <v>33.003000000000043</v>
      </c>
      <c r="P3857">
        <v>407.34</v>
      </c>
      <c r="Q3857">
        <v>292.33999999999997</v>
      </c>
      <c r="R3857">
        <v>100070.542</v>
      </c>
      <c r="S3857">
        <v>294.12400000000002</v>
      </c>
      <c r="T3857">
        <v>100205.818</v>
      </c>
    </row>
    <row r="3858" spans="1:20" x14ac:dyDescent="0.3">
      <c r="A3858" s="1">
        <v>38152.392361111109</v>
      </c>
      <c r="B3858">
        <v>49.088000000000001</v>
      </c>
      <c r="C3858">
        <v>29.038</v>
      </c>
      <c r="D3858">
        <v>21.477</v>
      </c>
      <c r="E3858">
        <v>29.709</v>
      </c>
      <c r="F3858">
        <v>27.213000000000001</v>
      </c>
      <c r="G3858">
        <v>24.875</v>
      </c>
      <c r="I3858">
        <v>295.52699999999999</v>
      </c>
      <c r="J3858">
        <v>299.16899999999998</v>
      </c>
      <c r="K3858">
        <f t="shared" si="180"/>
        <v>26.019000000000005</v>
      </c>
      <c r="L3858">
        <v>297.02</v>
      </c>
      <c r="M3858">
        <f t="shared" si="181"/>
        <v>23.870000000000005</v>
      </c>
      <c r="N3858">
        <v>306.44499999999999</v>
      </c>
      <c r="O3858">
        <f t="shared" si="182"/>
        <v>33.295000000000016</v>
      </c>
      <c r="P3858">
        <v>407.12700000000001</v>
      </c>
      <c r="Q3858">
        <v>292.46899999999999</v>
      </c>
      <c r="R3858">
        <v>100069</v>
      </c>
      <c r="S3858">
        <v>294.14299999999997</v>
      </c>
      <c r="T3858">
        <v>100205.63499999999</v>
      </c>
    </row>
    <row r="3859" spans="1:20" x14ac:dyDescent="0.3">
      <c r="A3859" s="1">
        <v>38152.395833333336</v>
      </c>
      <c r="B3859">
        <v>50.136000000000003</v>
      </c>
      <c r="C3859">
        <v>29.704000000000001</v>
      </c>
      <c r="D3859">
        <v>21.611000000000001</v>
      </c>
      <c r="E3859">
        <v>29.76</v>
      </c>
      <c r="F3859">
        <v>27.245999999999999</v>
      </c>
      <c r="G3859">
        <v>24.884</v>
      </c>
      <c r="I3859">
        <v>295.767</v>
      </c>
      <c r="J3859">
        <v>299.39100000000002</v>
      </c>
      <c r="K3859">
        <f t="shared" si="180"/>
        <v>26.241000000000042</v>
      </c>
      <c r="L3859">
        <v>297.12900000000002</v>
      </c>
      <c r="M3859">
        <f t="shared" si="181"/>
        <v>23.979000000000042</v>
      </c>
      <c r="N3859">
        <v>306.75099999999998</v>
      </c>
      <c r="O3859">
        <f t="shared" si="182"/>
        <v>33.600999999999999</v>
      </c>
      <c r="P3859">
        <v>410.68200000000002</v>
      </c>
      <c r="Q3859">
        <v>292.59800000000001</v>
      </c>
      <c r="R3859">
        <v>100067.458</v>
      </c>
      <c r="S3859">
        <v>294.30799999999999</v>
      </c>
      <c r="T3859">
        <v>100205.39200000001</v>
      </c>
    </row>
    <row r="3860" spans="1:20" x14ac:dyDescent="0.3">
      <c r="A3860" s="1">
        <v>38152.399305555555</v>
      </c>
      <c r="B3860">
        <v>51.067</v>
      </c>
      <c r="C3860">
        <v>30.241</v>
      </c>
      <c r="D3860">
        <v>21.760999999999999</v>
      </c>
      <c r="E3860">
        <v>29.736999999999998</v>
      </c>
      <c r="F3860">
        <v>27.248999999999999</v>
      </c>
      <c r="G3860">
        <v>24.893000000000001</v>
      </c>
      <c r="I3860">
        <v>295.85199999999998</v>
      </c>
      <c r="J3860">
        <v>299.59699999999998</v>
      </c>
      <c r="K3860">
        <f t="shared" si="180"/>
        <v>26.447000000000003</v>
      </c>
      <c r="L3860">
        <v>297.23099999999999</v>
      </c>
      <c r="M3860">
        <f t="shared" si="181"/>
        <v>24.081000000000017</v>
      </c>
      <c r="N3860">
        <v>306.98599999999999</v>
      </c>
      <c r="O3860">
        <f t="shared" si="182"/>
        <v>33.836000000000013</v>
      </c>
      <c r="P3860">
        <v>412.34899999999999</v>
      </c>
      <c r="Q3860">
        <v>292.72699999999998</v>
      </c>
      <c r="R3860">
        <v>100065.917</v>
      </c>
      <c r="S3860">
        <v>294.55200000000002</v>
      </c>
      <c r="T3860">
        <v>100205.101</v>
      </c>
    </row>
    <row r="3861" spans="1:20" x14ac:dyDescent="0.3">
      <c r="A3861" s="1">
        <v>38152.402777777781</v>
      </c>
      <c r="B3861">
        <v>51.962000000000003</v>
      </c>
      <c r="C3861">
        <v>30.774000000000001</v>
      </c>
      <c r="D3861">
        <v>21.911000000000001</v>
      </c>
      <c r="E3861">
        <v>29.690999999999999</v>
      </c>
      <c r="F3861">
        <v>27.239000000000001</v>
      </c>
      <c r="G3861">
        <v>24.901</v>
      </c>
      <c r="I3861">
        <v>296.09300000000002</v>
      </c>
      <c r="J3861">
        <v>299.80099999999999</v>
      </c>
      <c r="K3861">
        <f t="shared" si="180"/>
        <v>26.65100000000001</v>
      </c>
      <c r="L3861">
        <v>297.33499999999998</v>
      </c>
      <c r="M3861">
        <f t="shared" si="181"/>
        <v>24.185000000000002</v>
      </c>
      <c r="N3861">
        <v>307.28300000000002</v>
      </c>
      <c r="O3861">
        <f t="shared" si="182"/>
        <v>34.133000000000038</v>
      </c>
      <c r="P3861">
        <v>415.87700000000001</v>
      </c>
      <c r="Q3861">
        <v>292.85500000000002</v>
      </c>
      <c r="R3861">
        <v>100064.375</v>
      </c>
      <c r="S3861">
        <v>294.69</v>
      </c>
      <c r="T3861">
        <v>100204.86</v>
      </c>
    </row>
    <row r="3862" spans="1:20" x14ac:dyDescent="0.3">
      <c r="A3862" s="1">
        <v>38152.40625</v>
      </c>
      <c r="B3862">
        <v>52.835000000000001</v>
      </c>
      <c r="C3862">
        <v>31.302</v>
      </c>
      <c r="D3862">
        <v>22.061</v>
      </c>
      <c r="E3862">
        <v>29.646000000000001</v>
      </c>
      <c r="F3862">
        <v>27.221</v>
      </c>
      <c r="G3862">
        <v>24.908000000000001</v>
      </c>
      <c r="I3862">
        <v>296.10599999999999</v>
      </c>
      <c r="J3862">
        <v>299.99900000000002</v>
      </c>
      <c r="K3862">
        <f t="shared" si="180"/>
        <v>26.849000000000046</v>
      </c>
      <c r="L3862">
        <v>297.44099999999997</v>
      </c>
      <c r="M3862">
        <f t="shared" si="181"/>
        <v>24.290999999999997</v>
      </c>
      <c r="N3862">
        <v>307.56</v>
      </c>
      <c r="O3862">
        <f t="shared" si="182"/>
        <v>34.410000000000025</v>
      </c>
      <c r="P3862">
        <v>416.63299999999998</v>
      </c>
      <c r="Q3862">
        <v>292.98399999999998</v>
      </c>
      <c r="R3862">
        <v>100062.833</v>
      </c>
      <c r="S3862">
        <v>294.88099999999997</v>
      </c>
      <c r="T3862">
        <v>100204.575</v>
      </c>
    </row>
    <row r="3863" spans="1:20" x14ac:dyDescent="0.3">
      <c r="A3863" s="1">
        <v>38152.409722222219</v>
      </c>
      <c r="B3863">
        <v>53.688000000000002</v>
      </c>
      <c r="C3863">
        <v>31.803000000000001</v>
      </c>
      <c r="D3863">
        <v>22.212</v>
      </c>
      <c r="E3863">
        <v>29.574000000000002</v>
      </c>
      <c r="F3863">
        <v>27.198</v>
      </c>
      <c r="G3863">
        <v>24.913</v>
      </c>
      <c r="I3863">
        <v>296.49700000000001</v>
      </c>
      <c r="J3863">
        <v>300.19299999999998</v>
      </c>
      <c r="K3863">
        <f t="shared" si="180"/>
        <v>27.043000000000006</v>
      </c>
      <c r="L3863">
        <v>297.548</v>
      </c>
      <c r="M3863">
        <f t="shared" si="181"/>
        <v>24.398000000000025</v>
      </c>
      <c r="N3863">
        <v>307.64600000000002</v>
      </c>
      <c r="O3863">
        <f t="shared" si="182"/>
        <v>34.496000000000038</v>
      </c>
      <c r="P3863">
        <v>421.935</v>
      </c>
      <c r="Q3863">
        <v>293.113</v>
      </c>
      <c r="R3863">
        <v>100061.292</v>
      </c>
      <c r="S3863">
        <v>295.20999999999998</v>
      </c>
      <c r="T3863">
        <v>100204.232</v>
      </c>
    </row>
    <row r="3864" spans="1:20" x14ac:dyDescent="0.3">
      <c r="A3864" s="1">
        <v>38152.413194444445</v>
      </c>
      <c r="B3864">
        <v>54.524000000000001</v>
      </c>
      <c r="C3864">
        <v>32.299999999999997</v>
      </c>
      <c r="D3864">
        <v>22.363</v>
      </c>
      <c r="E3864">
        <v>29.504999999999999</v>
      </c>
      <c r="F3864">
        <v>27.170999999999999</v>
      </c>
      <c r="G3864">
        <v>24.917999999999999</v>
      </c>
      <c r="I3864">
        <v>296.50299999999999</v>
      </c>
      <c r="J3864">
        <v>300.37900000000002</v>
      </c>
      <c r="K3864">
        <f t="shared" si="180"/>
        <v>27.229000000000042</v>
      </c>
      <c r="L3864">
        <v>297.65300000000002</v>
      </c>
      <c r="M3864">
        <f t="shared" si="181"/>
        <v>24.503000000000043</v>
      </c>
      <c r="N3864">
        <v>307.71100000000001</v>
      </c>
      <c r="O3864">
        <f t="shared" si="182"/>
        <v>34.561000000000035</v>
      </c>
      <c r="P3864">
        <v>422.584</v>
      </c>
      <c r="Q3864">
        <v>293.24099999999999</v>
      </c>
      <c r="R3864">
        <v>100059.75</v>
      </c>
      <c r="S3864">
        <v>295.40699999999998</v>
      </c>
      <c r="T3864">
        <v>100203.933</v>
      </c>
    </row>
    <row r="3865" spans="1:20" x14ac:dyDescent="0.3">
      <c r="A3865" s="1">
        <v>38152.416666666664</v>
      </c>
      <c r="B3865">
        <v>55.343000000000004</v>
      </c>
      <c r="C3865">
        <v>32.792000000000002</v>
      </c>
      <c r="D3865">
        <v>22.513999999999999</v>
      </c>
      <c r="E3865">
        <v>29.414000000000001</v>
      </c>
      <c r="F3865">
        <v>27.140999999999998</v>
      </c>
      <c r="G3865">
        <v>24.923999999999999</v>
      </c>
      <c r="I3865">
        <v>296.74599999999998</v>
      </c>
      <c r="J3865">
        <v>300.56900000000002</v>
      </c>
      <c r="K3865">
        <f t="shared" si="180"/>
        <v>27.41900000000004</v>
      </c>
      <c r="L3865">
        <v>297.76799999999997</v>
      </c>
      <c r="M3865">
        <f t="shared" si="181"/>
        <v>24.617999999999995</v>
      </c>
      <c r="N3865">
        <v>307.80799999999999</v>
      </c>
      <c r="O3865">
        <f t="shared" si="182"/>
        <v>34.658000000000015</v>
      </c>
      <c r="P3865">
        <v>426.07</v>
      </c>
      <c r="Q3865">
        <v>293.37</v>
      </c>
      <c r="R3865">
        <v>100058.208</v>
      </c>
      <c r="S3865">
        <v>295.52800000000002</v>
      </c>
      <c r="T3865">
        <v>100203.679</v>
      </c>
    </row>
    <row r="3866" spans="1:20" x14ac:dyDescent="0.3">
      <c r="A3866" s="1">
        <v>38152.420138888891</v>
      </c>
      <c r="B3866">
        <v>56.546999999999997</v>
      </c>
      <c r="C3866">
        <v>33.234999999999999</v>
      </c>
      <c r="D3866">
        <v>22.658999999999999</v>
      </c>
      <c r="E3866">
        <v>29.302</v>
      </c>
      <c r="F3866">
        <v>27.108000000000001</v>
      </c>
      <c r="G3866">
        <v>24.928999999999998</v>
      </c>
      <c r="I3866">
        <v>296.72000000000003</v>
      </c>
      <c r="J3866">
        <v>300.75099999999998</v>
      </c>
      <c r="K3866">
        <f t="shared" si="180"/>
        <v>27.600999999999999</v>
      </c>
      <c r="L3866">
        <v>297.88</v>
      </c>
      <c r="M3866">
        <f t="shared" si="181"/>
        <v>24.730000000000018</v>
      </c>
      <c r="N3866">
        <v>307.798</v>
      </c>
      <c r="O3866">
        <f t="shared" si="182"/>
        <v>34.648000000000025</v>
      </c>
      <c r="P3866">
        <v>426.29399999999998</v>
      </c>
      <c r="Q3866">
        <v>293.49900000000002</v>
      </c>
      <c r="R3866">
        <v>100056.667</v>
      </c>
      <c r="S3866">
        <v>295.70800000000003</v>
      </c>
      <c r="T3866">
        <v>100203.39</v>
      </c>
    </row>
    <row r="3867" spans="1:20" x14ac:dyDescent="0.3">
      <c r="A3867" s="1">
        <v>38152.423611111109</v>
      </c>
      <c r="B3867">
        <v>57.404000000000003</v>
      </c>
      <c r="C3867">
        <v>33.634999999999998</v>
      </c>
      <c r="D3867">
        <v>22.803000000000001</v>
      </c>
      <c r="E3867">
        <v>29.172999999999998</v>
      </c>
      <c r="F3867">
        <v>27.074999999999999</v>
      </c>
      <c r="G3867">
        <v>24.934999999999999</v>
      </c>
      <c r="I3867">
        <v>297.02499999999998</v>
      </c>
      <c r="J3867">
        <v>300.92599999999999</v>
      </c>
      <c r="K3867">
        <f t="shared" si="180"/>
        <v>27.77600000000001</v>
      </c>
      <c r="L3867">
        <v>297.99200000000002</v>
      </c>
      <c r="M3867">
        <f t="shared" si="181"/>
        <v>24.842000000000041</v>
      </c>
      <c r="N3867">
        <v>307.71600000000001</v>
      </c>
      <c r="O3867">
        <f t="shared" si="182"/>
        <v>34.566000000000031</v>
      </c>
      <c r="P3867">
        <v>430.63900000000001</v>
      </c>
      <c r="Q3867">
        <v>293.541</v>
      </c>
      <c r="R3867">
        <v>100051.22500000001</v>
      </c>
      <c r="S3867">
        <v>295.899</v>
      </c>
      <c r="T3867">
        <v>100203.25599999999</v>
      </c>
    </row>
    <row r="3868" spans="1:20" x14ac:dyDescent="0.3">
      <c r="A3868" s="1">
        <v>38152.427083333336</v>
      </c>
      <c r="B3868">
        <v>58.216000000000001</v>
      </c>
      <c r="C3868">
        <v>34.029000000000003</v>
      </c>
      <c r="D3868">
        <v>22.946000000000002</v>
      </c>
      <c r="E3868">
        <v>29.047000000000001</v>
      </c>
      <c r="F3868">
        <v>27.04</v>
      </c>
      <c r="G3868">
        <v>24.940999999999999</v>
      </c>
      <c r="I3868">
        <v>297.08100000000002</v>
      </c>
      <c r="J3868">
        <v>301.108</v>
      </c>
      <c r="K3868">
        <f t="shared" si="180"/>
        <v>27.958000000000027</v>
      </c>
      <c r="L3868">
        <v>298.10000000000002</v>
      </c>
      <c r="M3868">
        <f t="shared" si="181"/>
        <v>24.950000000000045</v>
      </c>
      <c r="N3868">
        <v>307.81700000000001</v>
      </c>
      <c r="O3868">
        <f t="shared" si="182"/>
        <v>34.66700000000003</v>
      </c>
      <c r="P3868">
        <v>431.98200000000003</v>
      </c>
      <c r="Q3868">
        <v>293.58300000000003</v>
      </c>
      <c r="R3868">
        <v>100045.783</v>
      </c>
      <c r="S3868">
        <v>296.18400000000003</v>
      </c>
      <c r="T3868">
        <v>100203.088</v>
      </c>
    </row>
    <row r="3869" spans="1:20" x14ac:dyDescent="0.3">
      <c r="A3869" s="1">
        <v>38152.430555555555</v>
      </c>
      <c r="B3869">
        <v>59.012999999999998</v>
      </c>
      <c r="C3869">
        <v>34.417000000000002</v>
      </c>
      <c r="D3869">
        <v>23.088000000000001</v>
      </c>
      <c r="E3869">
        <v>28.905000000000001</v>
      </c>
      <c r="F3869">
        <v>27.004999999999999</v>
      </c>
      <c r="G3869">
        <v>24.949000000000002</v>
      </c>
      <c r="I3869">
        <v>297.04599999999999</v>
      </c>
      <c r="J3869">
        <v>301.298</v>
      </c>
      <c r="K3869">
        <f t="shared" si="180"/>
        <v>28.148000000000025</v>
      </c>
      <c r="L3869">
        <v>298.20999999999998</v>
      </c>
      <c r="M3869">
        <f t="shared" si="181"/>
        <v>25.060000000000002</v>
      </c>
      <c r="N3869">
        <v>307.29700000000003</v>
      </c>
      <c r="O3869">
        <f t="shared" si="182"/>
        <v>34.147000000000048</v>
      </c>
      <c r="P3869">
        <v>432.20800000000003</v>
      </c>
      <c r="Q3869">
        <v>293.625</v>
      </c>
      <c r="R3869">
        <v>100040.342</v>
      </c>
      <c r="S3869">
        <v>295.94400000000002</v>
      </c>
      <c r="T3869">
        <v>100203.15</v>
      </c>
    </row>
    <row r="3870" spans="1:20" x14ac:dyDescent="0.3">
      <c r="A3870" s="1">
        <v>38152.434027777781</v>
      </c>
      <c r="B3870">
        <v>59.798000000000002</v>
      </c>
      <c r="C3870">
        <v>34.798000000000002</v>
      </c>
      <c r="D3870">
        <v>23.228000000000002</v>
      </c>
      <c r="E3870">
        <v>28.766999999999999</v>
      </c>
      <c r="F3870">
        <v>26.97</v>
      </c>
      <c r="G3870">
        <v>24.957000000000001</v>
      </c>
      <c r="I3870">
        <v>296.755</v>
      </c>
      <c r="J3870">
        <v>301.49599999999998</v>
      </c>
      <c r="K3870">
        <f t="shared" si="180"/>
        <v>28.346000000000004</v>
      </c>
      <c r="L3870">
        <v>298.32100000000003</v>
      </c>
      <c r="M3870">
        <f t="shared" si="181"/>
        <v>25.171000000000049</v>
      </c>
      <c r="N3870">
        <v>307.322</v>
      </c>
      <c r="O3870">
        <f t="shared" si="182"/>
        <v>34.172000000000025</v>
      </c>
      <c r="P3870">
        <v>429.35</v>
      </c>
      <c r="Q3870">
        <v>293.66800000000001</v>
      </c>
      <c r="R3870">
        <v>100034.9</v>
      </c>
      <c r="S3870">
        <v>295.71300000000002</v>
      </c>
      <c r="T3870">
        <v>100203.23699999999</v>
      </c>
    </row>
    <row r="3871" spans="1:20" x14ac:dyDescent="0.3">
      <c r="A3871" s="1">
        <v>38152.4375</v>
      </c>
      <c r="B3871">
        <v>60.572000000000003</v>
      </c>
      <c r="C3871">
        <v>35.125</v>
      </c>
      <c r="D3871">
        <v>23.367000000000001</v>
      </c>
      <c r="E3871">
        <v>28.617999999999999</v>
      </c>
      <c r="F3871">
        <v>26.934999999999999</v>
      </c>
      <c r="G3871">
        <v>24.966000000000001</v>
      </c>
      <c r="I3871">
        <v>296.84399999999999</v>
      </c>
      <c r="J3871">
        <v>301.68299999999999</v>
      </c>
      <c r="K3871">
        <f t="shared" si="180"/>
        <v>28.533000000000015</v>
      </c>
      <c r="L3871">
        <v>298.41899999999998</v>
      </c>
      <c r="M3871">
        <f t="shared" si="181"/>
        <v>25.269000000000005</v>
      </c>
      <c r="N3871">
        <v>307.23399999999998</v>
      </c>
      <c r="O3871">
        <f t="shared" si="182"/>
        <v>34.084000000000003</v>
      </c>
      <c r="P3871">
        <v>431.053</v>
      </c>
      <c r="Q3871">
        <v>293.70999999999998</v>
      </c>
      <c r="R3871">
        <v>100029.458</v>
      </c>
      <c r="S3871">
        <v>295.68700000000001</v>
      </c>
      <c r="T3871">
        <v>100203.258</v>
      </c>
    </row>
    <row r="3872" spans="1:20" x14ac:dyDescent="0.3">
      <c r="A3872" s="1">
        <v>38152.440972222219</v>
      </c>
      <c r="B3872">
        <v>61.375</v>
      </c>
      <c r="C3872">
        <v>35.533000000000001</v>
      </c>
      <c r="D3872">
        <v>23.501000000000001</v>
      </c>
      <c r="E3872">
        <v>28.484999999999999</v>
      </c>
      <c r="F3872">
        <v>26.91</v>
      </c>
      <c r="G3872">
        <v>24.975000000000001</v>
      </c>
      <c r="I3872">
        <v>296.786</v>
      </c>
      <c r="J3872">
        <v>301.86099999999999</v>
      </c>
      <c r="K3872">
        <f t="shared" si="180"/>
        <v>28.711000000000013</v>
      </c>
      <c r="L3872">
        <v>298.50299999999999</v>
      </c>
      <c r="M3872">
        <f t="shared" si="181"/>
        <v>25.353000000000009</v>
      </c>
      <c r="N3872">
        <v>307.42099999999999</v>
      </c>
      <c r="O3872">
        <f t="shared" si="182"/>
        <v>34.271000000000015</v>
      </c>
      <c r="P3872">
        <v>430.971</v>
      </c>
      <c r="Q3872">
        <v>293.75200000000001</v>
      </c>
      <c r="R3872">
        <v>100024.01700000001</v>
      </c>
      <c r="S3872">
        <v>295.73200000000003</v>
      </c>
      <c r="T3872">
        <v>100203.245</v>
      </c>
    </row>
    <row r="3873" spans="1:20" x14ac:dyDescent="0.3">
      <c r="A3873" s="1">
        <v>38152.444444444445</v>
      </c>
      <c r="B3873">
        <v>62.176000000000002</v>
      </c>
      <c r="C3873">
        <v>35.936</v>
      </c>
      <c r="D3873">
        <v>23.635000000000002</v>
      </c>
      <c r="E3873">
        <v>28.341999999999999</v>
      </c>
      <c r="F3873">
        <v>26.887</v>
      </c>
      <c r="G3873">
        <v>24.986000000000001</v>
      </c>
      <c r="I3873">
        <v>296.85199999999998</v>
      </c>
      <c r="J3873">
        <v>302.03699999999998</v>
      </c>
      <c r="K3873">
        <f t="shared" si="180"/>
        <v>28.887</v>
      </c>
      <c r="L3873">
        <v>298.584</v>
      </c>
      <c r="M3873">
        <f t="shared" si="181"/>
        <v>25.434000000000026</v>
      </c>
      <c r="N3873">
        <v>307.83699999999999</v>
      </c>
      <c r="O3873">
        <f t="shared" si="182"/>
        <v>34.687000000000012</v>
      </c>
      <c r="P3873">
        <v>432.37900000000002</v>
      </c>
      <c r="Q3873">
        <v>293.79399999999998</v>
      </c>
      <c r="R3873">
        <v>100018.575</v>
      </c>
      <c r="S3873">
        <v>295.649</v>
      </c>
      <c r="T3873">
        <v>100203.298</v>
      </c>
    </row>
    <row r="3874" spans="1:20" x14ac:dyDescent="0.3">
      <c r="A3874" s="1">
        <v>38152.447916666664</v>
      </c>
      <c r="B3874">
        <v>62.972999999999999</v>
      </c>
      <c r="C3874">
        <v>36.335000000000001</v>
      </c>
      <c r="D3874">
        <v>23.768000000000001</v>
      </c>
      <c r="E3874">
        <v>28.2</v>
      </c>
      <c r="F3874">
        <v>26.867000000000001</v>
      </c>
      <c r="G3874">
        <v>24.997</v>
      </c>
      <c r="I3874">
        <v>296.774</v>
      </c>
      <c r="J3874">
        <v>302.21699999999998</v>
      </c>
      <c r="K3874">
        <f t="shared" si="180"/>
        <v>29.067000000000007</v>
      </c>
      <c r="L3874">
        <v>298.66699999999997</v>
      </c>
      <c r="M3874">
        <f t="shared" si="181"/>
        <v>25.516999999999996</v>
      </c>
      <c r="N3874">
        <v>308.35399999999998</v>
      </c>
      <c r="O3874">
        <f t="shared" si="182"/>
        <v>35.204000000000008</v>
      </c>
      <c r="P3874">
        <v>432.06299999999999</v>
      </c>
      <c r="Q3874">
        <v>293.83600000000001</v>
      </c>
      <c r="R3874">
        <v>100013.133</v>
      </c>
      <c r="S3874">
        <v>295.67500000000001</v>
      </c>
      <c r="T3874">
        <v>100203.28599999999</v>
      </c>
    </row>
    <row r="3875" spans="1:20" x14ac:dyDescent="0.3">
      <c r="A3875" s="1">
        <v>38152.451388888891</v>
      </c>
      <c r="B3875">
        <v>63.761000000000003</v>
      </c>
      <c r="C3875">
        <v>36.713999999999999</v>
      </c>
      <c r="D3875">
        <v>23.899000000000001</v>
      </c>
      <c r="E3875">
        <v>28.048999999999999</v>
      </c>
      <c r="F3875">
        <v>26.847999999999999</v>
      </c>
      <c r="G3875">
        <v>25.01</v>
      </c>
      <c r="I3875">
        <v>296.988</v>
      </c>
      <c r="J3875">
        <v>302.39400000000001</v>
      </c>
      <c r="K3875">
        <f t="shared" si="180"/>
        <v>29.244000000000028</v>
      </c>
      <c r="L3875">
        <v>298.74599999999998</v>
      </c>
      <c r="M3875">
        <f t="shared" si="181"/>
        <v>25.596000000000004</v>
      </c>
      <c r="N3875">
        <v>308.71300000000002</v>
      </c>
      <c r="O3875">
        <f t="shared" si="182"/>
        <v>35.563000000000045</v>
      </c>
      <c r="P3875">
        <v>435.26100000000002</v>
      </c>
      <c r="Q3875">
        <v>293.87900000000002</v>
      </c>
      <c r="R3875">
        <v>100007.692</v>
      </c>
      <c r="S3875">
        <v>295.78800000000001</v>
      </c>
      <c r="T3875">
        <v>100203.238</v>
      </c>
    </row>
    <row r="3876" spans="1:20" x14ac:dyDescent="0.3">
      <c r="A3876" s="1">
        <v>38152.454861111109</v>
      </c>
      <c r="B3876">
        <v>64.539000000000001</v>
      </c>
      <c r="C3876">
        <v>37.090000000000003</v>
      </c>
      <c r="D3876">
        <v>24.03</v>
      </c>
      <c r="E3876">
        <v>27.899000000000001</v>
      </c>
      <c r="F3876">
        <v>26.831</v>
      </c>
      <c r="G3876">
        <v>25.023</v>
      </c>
      <c r="I3876">
        <v>296.88499999999999</v>
      </c>
      <c r="J3876">
        <v>302.57299999999998</v>
      </c>
      <c r="K3876">
        <f t="shared" si="180"/>
        <v>29.423000000000002</v>
      </c>
      <c r="L3876">
        <v>298.82499999999999</v>
      </c>
      <c r="M3876">
        <f t="shared" si="181"/>
        <v>25.675000000000011</v>
      </c>
      <c r="N3876">
        <v>309.14100000000002</v>
      </c>
      <c r="O3876">
        <f t="shared" si="182"/>
        <v>35.991000000000042</v>
      </c>
      <c r="P3876">
        <v>434.63400000000001</v>
      </c>
      <c r="Q3876">
        <v>293.92099999999999</v>
      </c>
      <c r="R3876">
        <v>100002.25</v>
      </c>
      <c r="S3876">
        <v>295.75700000000001</v>
      </c>
      <c r="T3876">
        <v>100203.24</v>
      </c>
    </row>
    <row r="3877" spans="1:20" x14ac:dyDescent="0.3">
      <c r="A3877" s="1">
        <v>38152.458333333336</v>
      </c>
      <c r="B3877">
        <v>65.308000000000007</v>
      </c>
      <c r="C3877">
        <v>37.463000000000001</v>
      </c>
      <c r="D3877">
        <v>24.16</v>
      </c>
      <c r="E3877">
        <v>27.742000000000001</v>
      </c>
      <c r="F3877">
        <v>26.814</v>
      </c>
      <c r="G3877">
        <v>25.036999999999999</v>
      </c>
      <c r="I3877">
        <v>296.94400000000002</v>
      </c>
      <c r="J3877">
        <v>302.75700000000001</v>
      </c>
      <c r="K3877">
        <f t="shared" si="180"/>
        <v>29.607000000000028</v>
      </c>
      <c r="L3877">
        <v>298.90899999999999</v>
      </c>
      <c r="M3877">
        <f t="shared" si="181"/>
        <v>25.759000000000015</v>
      </c>
      <c r="N3877">
        <v>309.53300000000002</v>
      </c>
      <c r="O3877">
        <f t="shared" si="182"/>
        <v>36.383000000000038</v>
      </c>
      <c r="P3877">
        <v>436.09</v>
      </c>
      <c r="Q3877">
        <v>293.96300000000002</v>
      </c>
      <c r="R3877">
        <v>99996.808000000005</v>
      </c>
      <c r="S3877">
        <v>295.69099999999997</v>
      </c>
      <c r="T3877">
        <v>100203.26300000001</v>
      </c>
    </row>
    <row r="3878" spans="1:20" x14ac:dyDescent="0.3">
      <c r="A3878" s="1">
        <v>38152.461805555555</v>
      </c>
      <c r="B3878">
        <v>63.944000000000003</v>
      </c>
      <c r="C3878">
        <v>37.912999999999997</v>
      </c>
      <c r="D3878">
        <v>24.279</v>
      </c>
      <c r="E3878">
        <v>27.597999999999999</v>
      </c>
      <c r="F3878">
        <v>26.786999999999999</v>
      </c>
      <c r="G3878">
        <v>25.041</v>
      </c>
      <c r="I3878">
        <v>296.87599999999998</v>
      </c>
      <c r="J3878">
        <v>302.93900000000002</v>
      </c>
      <c r="K3878">
        <f t="shared" si="180"/>
        <v>29.789000000000044</v>
      </c>
      <c r="L3878">
        <v>298.99</v>
      </c>
      <c r="M3878">
        <f t="shared" si="181"/>
        <v>25.840000000000032</v>
      </c>
      <c r="N3878">
        <v>309.78399999999999</v>
      </c>
      <c r="O3878">
        <f t="shared" si="182"/>
        <v>36.634000000000015</v>
      </c>
      <c r="P3878">
        <v>435.815</v>
      </c>
      <c r="Q3878">
        <v>294.005</v>
      </c>
      <c r="R3878">
        <v>99991.366999999998</v>
      </c>
      <c r="S3878">
        <v>295.72800000000001</v>
      </c>
      <c r="T3878">
        <v>100203.228</v>
      </c>
    </row>
    <row r="3879" spans="1:20" x14ac:dyDescent="0.3">
      <c r="A3879" s="1">
        <v>38152.465277777781</v>
      </c>
      <c r="B3879">
        <v>64.183000000000007</v>
      </c>
      <c r="C3879">
        <v>38.359000000000002</v>
      </c>
      <c r="D3879">
        <v>24.414999999999999</v>
      </c>
      <c r="E3879">
        <v>27.463000000000001</v>
      </c>
      <c r="F3879">
        <v>26.763999999999999</v>
      </c>
      <c r="G3879">
        <v>25.035</v>
      </c>
      <c r="I3879">
        <v>297.072</v>
      </c>
      <c r="J3879">
        <v>303.10899999999998</v>
      </c>
      <c r="K3879">
        <f t="shared" si="180"/>
        <v>29.959000000000003</v>
      </c>
      <c r="L3879">
        <v>299.06799999999998</v>
      </c>
      <c r="M3879">
        <f t="shared" si="181"/>
        <v>25.918000000000006</v>
      </c>
      <c r="N3879">
        <v>309.94900000000001</v>
      </c>
      <c r="O3879">
        <f t="shared" si="182"/>
        <v>36.799000000000035</v>
      </c>
      <c r="P3879">
        <v>438.34899999999999</v>
      </c>
      <c r="Q3879">
        <v>294.02</v>
      </c>
      <c r="R3879">
        <v>99987.017000000007</v>
      </c>
      <c r="S3879">
        <v>295.83499999999998</v>
      </c>
      <c r="T3879">
        <v>100203.114</v>
      </c>
    </row>
    <row r="3880" spans="1:20" x14ac:dyDescent="0.3">
      <c r="A3880" s="1">
        <v>38152.46875</v>
      </c>
      <c r="B3880">
        <v>64.445999999999998</v>
      </c>
      <c r="C3880">
        <v>38.804000000000002</v>
      </c>
      <c r="D3880">
        <v>24.667999999999999</v>
      </c>
      <c r="E3880">
        <v>27.448</v>
      </c>
      <c r="F3880">
        <v>26.741</v>
      </c>
      <c r="G3880">
        <v>25.032</v>
      </c>
      <c r="I3880">
        <v>297.18599999999998</v>
      </c>
      <c r="J3880">
        <v>303.24299999999999</v>
      </c>
      <c r="K3880">
        <f t="shared" si="180"/>
        <v>30.093000000000018</v>
      </c>
      <c r="L3880">
        <v>299.14299999999997</v>
      </c>
      <c r="M3880">
        <f t="shared" si="181"/>
        <v>25.992999999999995</v>
      </c>
      <c r="N3880">
        <v>310.00299999999999</v>
      </c>
      <c r="O3880">
        <f t="shared" si="182"/>
        <v>36.853000000000009</v>
      </c>
      <c r="P3880">
        <v>439.87200000000001</v>
      </c>
      <c r="Q3880">
        <v>294.03399999999999</v>
      </c>
      <c r="R3880">
        <v>99982.667000000001</v>
      </c>
      <c r="S3880">
        <v>296.11</v>
      </c>
      <c r="T3880">
        <v>100202.891</v>
      </c>
    </row>
    <row r="3881" spans="1:20" x14ac:dyDescent="0.3">
      <c r="A3881" s="1">
        <v>38152.472222222219</v>
      </c>
      <c r="B3881">
        <v>64.706000000000003</v>
      </c>
      <c r="C3881">
        <v>39.25</v>
      </c>
      <c r="D3881">
        <v>24.940999999999999</v>
      </c>
      <c r="E3881">
        <v>27.446000000000002</v>
      </c>
      <c r="F3881">
        <v>26.719000000000001</v>
      </c>
      <c r="G3881">
        <v>25.033000000000001</v>
      </c>
      <c r="I3881">
        <v>297.42599999999999</v>
      </c>
      <c r="J3881">
        <v>303.34699999999998</v>
      </c>
      <c r="K3881">
        <f t="shared" si="180"/>
        <v>30.197000000000003</v>
      </c>
      <c r="L3881">
        <v>299.21899999999999</v>
      </c>
      <c r="M3881">
        <f t="shared" si="181"/>
        <v>26.069000000000017</v>
      </c>
      <c r="N3881">
        <v>309.57900000000001</v>
      </c>
      <c r="O3881">
        <f t="shared" si="182"/>
        <v>36.42900000000003</v>
      </c>
      <c r="P3881">
        <v>442.92</v>
      </c>
      <c r="Q3881">
        <v>294.048</v>
      </c>
      <c r="R3881">
        <v>99978.316999999995</v>
      </c>
      <c r="S3881">
        <v>296.322</v>
      </c>
      <c r="T3881">
        <v>100202.683</v>
      </c>
    </row>
    <row r="3882" spans="1:20" x14ac:dyDescent="0.3">
      <c r="A3882" s="1">
        <v>38152.475694444445</v>
      </c>
      <c r="B3882">
        <v>64.962000000000003</v>
      </c>
      <c r="C3882">
        <v>39.695999999999998</v>
      </c>
      <c r="D3882">
        <v>25.213999999999999</v>
      </c>
      <c r="E3882">
        <v>27.443999999999999</v>
      </c>
      <c r="F3882">
        <v>26.696999999999999</v>
      </c>
      <c r="G3882">
        <v>25.036999999999999</v>
      </c>
      <c r="I3882">
        <v>297.44200000000001</v>
      </c>
      <c r="J3882">
        <v>303.43700000000001</v>
      </c>
      <c r="K3882">
        <f t="shared" si="180"/>
        <v>30.287000000000035</v>
      </c>
      <c r="L3882">
        <v>299.3</v>
      </c>
      <c r="M3882">
        <f t="shared" si="181"/>
        <v>26.150000000000034</v>
      </c>
      <c r="N3882">
        <v>309.23500000000001</v>
      </c>
      <c r="O3882">
        <f t="shared" si="182"/>
        <v>36.085000000000036</v>
      </c>
      <c r="P3882">
        <v>443.22899999999998</v>
      </c>
      <c r="Q3882">
        <v>294.06200000000001</v>
      </c>
      <c r="R3882">
        <v>99973.967000000004</v>
      </c>
      <c r="S3882">
        <v>296.42500000000001</v>
      </c>
      <c r="T3882">
        <v>100202.522</v>
      </c>
    </row>
    <row r="3883" spans="1:20" x14ac:dyDescent="0.3">
      <c r="A3883" s="1">
        <v>38152.479166666664</v>
      </c>
      <c r="B3883">
        <v>65.215999999999994</v>
      </c>
      <c r="C3883">
        <v>40.159999999999997</v>
      </c>
      <c r="D3883">
        <v>25.513999999999999</v>
      </c>
      <c r="E3883">
        <v>27.463000000000001</v>
      </c>
      <c r="F3883">
        <v>26.677</v>
      </c>
      <c r="G3883">
        <v>25.042999999999999</v>
      </c>
      <c r="I3883">
        <v>297.54300000000001</v>
      </c>
      <c r="J3883">
        <v>303.51</v>
      </c>
      <c r="K3883">
        <f t="shared" si="180"/>
        <v>30.360000000000014</v>
      </c>
      <c r="L3883">
        <v>299.38299999999998</v>
      </c>
      <c r="M3883">
        <f t="shared" si="181"/>
        <v>26.233000000000004</v>
      </c>
      <c r="N3883">
        <v>308.86200000000002</v>
      </c>
      <c r="O3883">
        <f t="shared" si="182"/>
        <v>35.712000000000046</v>
      </c>
      <c r="P3883">
        <v>444.56200000000001</v>
      </c>
      <c r="Q3883">
        <v>294.077</v>
      </c>
      <c r="R3883">
        <v>99969.616999999998</v>
      </c>
      <c r="S3883">
        <v>296.47399999999999</v>
      </c>
      <c r="T3883">
        <v>100202.397</v>
      </c>
    </row>
    <row r="3884" spans="1:20" x14ac:dyDescent="0.3">
      <c r="A3884" s="1">
        <v>38152.482638888891</v>
      </c>
      <c r="B3884">
        <v>65.415999999999997</v>
      </c>
      <c r="C3884">
        <v>40.463999999999999</v>
      </c>
      <c r="D3884">
        <v>25.789000000000001</v>
      </c>
      <c r="E3884">
        <v>27.472999999999999</v>
      </c>
      <c r="F3884">
        <v>26.652000000000001</v>
      </c>
      <c r="G3884">
        <v>25.050999999999998</v>
      </c>
      <c r="I3884">
        <v>297.50099999999998</v>
      </c>
      <c r="J3884">
        <v>303.56900000000002</v>
      </c>
      <c r="K3884">
        <f t="shared" si="180"/>
        <v>30.41900000000004</v>
      </c>
      <c r="L3884">
        <v>299.46300000000002</v>
      </c>
      <c r="M3884">
        <f t="shared" si="181"/>
        <v>26.313000000000045</v>
      </c>
      <c r="N3884">
        <v>308.50400000000002</v>
      </c>
      <c r="O3884">
        <f t="shared" si="182"/>
        <v>35.354000000000042</v>
      </c>
      <c r="P3884">
        <v>444.14400000000001</v>
      </c>
      <c r="Q3884">
        <v>294.09100000000001</v>
      </c>
      <c r="R3884">
        <v>99965.267000000007</v>
      </c>
      <c r="S3884">
        <v>296.50299999999999</v>
      </c>
      <c r="T3884">
        <v>100202.285</v>
      </c>
    </row>
    <row r="3885" spans="1:20" x14ac:dyDescent="0.3">
      <c r="A3885" s="1">
        <v>38152.486111111109</v>
      </c>
      <c r="B3885">
        <v>65.608999999999995</v>
      </c>
      <c r="C3885">
        <v>40.768999999999998</v>
      </c>
      <c r="D3885">
        <v>26.074999999999999</v>
      </c>
      <c r="E3885">
        <v>27.497</v>
      </c>
      <c r="F3885">
        <v>26.626000000000001</v>
      </c>
      <c r="G3885">
        <v>25.06</v>
      </c>
      <c r="I3885">
        <v>297.577</v>
      </c>
      <c r="J3885">
        <v>303.61</v>
      </c>
      <c r="K3885">
        <f t="shared" si="180"/>
        <v>30.460000000000036</v>
      </c>
      <c r="L3885">
        <v>299.53800000000001</v>
      </c>
      <c r="M3885">
        <f t="shared" si="181"/>
        <v>26.388000000000034</v>
      </c>
      <c r="N3885">
        <v>308.14100000000002</v>
      </c>
      <c r="O3885">
        <f t="shared" si="182"/>
        <v>34.991000000000042</v>
      </c>
      <c r="P3885">
        <v>445.13900000000001</v>
      </c>
      <c r="Q3885">
        <v>294.10500000000002</v>
      </c>
      <c r="R3885">
        <v>99960.917000000001</v>
      </c>
      <c r="S3885">
        <v>296.529</v>
      </c>
      <c r="T3885">
        <v>100202.181</v>
      </c>
    </row>
    <row r="3886" spans="1:20" x14ac:dyDescent="0.3">
      <c r="A3886" s="1">
        <v>38152.489583333336</v>
      </c>
      <c r="B3886">
        <v>65.738</v>
      </c>
      <c r="C3886">
        <v>41.07</v>
      </c>
      <c r="D3886">
        <v>26.399000000000001</v>
      </c>
      <c r="E3886">
        <v>27.620999999999999</v>
      </c>
      <c r="F3886">
        <v>26.591000000000001</v>
      </c>
      <c r="G3886">
        <v>25.077999999999999</v>
      </c>
      <c r="I3886">
        <v>297.52499999999998</v>
      </c>
      <c r="J3886">
        <v>303.63900000000001</v>
      </c>
      <c r="K3886">
        <f t="shared" si="180"/>
        <v>30.489000000000033</v>
      </c>
      <c r="L3886">
        <v>299.60899999999998</v>
      </c>
      <c r="M3886">
        <f t="shared" si="181"/>
        <v>26.459000000000003</v>
      </c>
      <c r="N3886">
        <v>307.83800000000002</v>
      </c>
      <c r="O3886">
        <f t="shared" si="182"/>
        <v>34.688000000000045</v>
      </c>
      <c r="P3886">
        <v>444.57299999999998</v>
      </c>
      <c r="Q3886">
        <v>294.12</v>
      </c>
      <c r="R3886">
        <v>99956.566999999995</v>
      </c>
      <c r="S3886">
        <v>296.54700000000003</v>
      </c>
      <c r="T3886">
        <v>100202.079</v>
      </c>
    </row>
    <row r="3887" spans="1:20" x14ac:dyDescent="0.3">
      <c r="A3887" s="1">
        <v>38152.493055555555</v>
      </c>
      <c r="B3887">
        <v>65.918999999999997</v>
      </c>
      <c r="C3887">
        <v>41.329000000000001</v>
      </c>
      <c r="D3887">
        <v>26.684000000000001</v>
      </c>
      <c r="E3887">
        <v>27.67</v>
      </c>
      <c r="F3887">
        <v>26.562999999999999</v>
      </c>
      <c r="G3887">
        <v>25.096</v>
      </c>
      <c r="I3887">
        <v>297.59699999999998</v>
      </c>
      <c r="J3887">
        <v>303.65300000000002</v>
      </c>
      <c r="K3887">
        <f t="shared" si="180"/>
        <v>30.503000000000043</v>
      </c>
      <c r="L3887">
        <v>299.67599999999999</v>
      </c>
      <c r="M3887">
        <f t="shared" si="181"/>
        <v>26.52600000000001</v>
      </c>
      <c r="N3887">
        <v>307.54599999999999</v>
      </c>
      <c r="O3887">
        <f t="shared" si="182"/>
        <v>34.396000000000015</v>
      </c>
      <c r="P3887">
        <v>445.48599999999999</v>
      </c>
      <c r="Q3887">
        <v>294.13400000000001</v>
      </c>
      <c r="R3887">
        <v>99952.217000000004</v>
      </c>
      <c r="S3887">
        <v>296.57</v>
      </c>
      <c r="T3887">
        <v>100201.981</v>
      </c>
    </row>
    <row r="3888" spans="1:20" x14ac:dyDescent="0.3">
      <c r="A3888" s="1">
        <v>38152.496527777781</v>
      </c>
      <c r="B3888">
        <v>66.108000000000004</v>
      </c>
      <c r="C3888">
        <v>41.587000000000003</v>
      </c>
      <c r="D3888">
        <v>26.963999999999999</v>
      </c>
      <c r="E3888">
        <v>27.719000000000001</v>
      </c>
      <c r="F3888">
        <v>26.539000000000001</v>
      </c>
      <c r="G3888">
        <v>25.114999999999998</v>
      </c>
      <c r="I3888">
        <v>297.54399999999998</v>
      </c>
      <c r="J3888">
        <v>303.65699999999998</v>
      </c>
      <c r="K3888">
        <f t="shared" si="180"/>
        <v>30.507000000000005</v>
      </c>
      <c r="L3888">
        <v>299.73899999999998</v>
      </c>
      <c r="M3888">
        <f t="shared" si="181"/>
        <v>26.588999999999999</v>
      </c>
      <c r="N3888">
        <v>307.29300000000001</v>
      </c>
      <c r="O3888">
        <f t="shared" si="182"/>
        <v>34.143000000000029</v>
      </c>
      <c r="P3888">
        <v>444.88</v>
      </c>
      <c r="Q3888">
        <v>294.14800000000002</v>
      </c>
      <c r="R3888">
        <v>99947.866999999998</v>
      </c>
      <c r="S3888">
        <v>296.58600000000001</v>
      </c>
      <c r="T3888">
        <v>100201.88400000001</v>
      </c>
    </row>
    <row r="3889" spans="1:20" x14ac:dyDescent="0.3">
      <c r="A3889" s="1">
        <v>38152.5</v>
      </c>
      <c r="B3889">
        <v>66.298000000000002</v>
      </c>
      <c r="C3889">
        <v>41.841000000000001</v>
      </c>
      <c r="D3889">
        <v>27.241</v>
      </c>
      <c r="E3889">
        <v>27.773</v>
      </c>
      <c r="F3889">
        <v>26.518000000000001</v>
      </c>
      <c r="G3889">
        <v>25.134</v>
      </c>
      <c r="I3889">
        <v>297.613</v>
      </c>
      <c r="J3889">
        <v>303.64999999999998</v>
      </c>
      <c r="K3889">
        <f t="shared" si="180"/>
        <v>30.5</v>
      </c>
      <c r="L3889">
        <v>299.8</v>
      </c>
      <c r="M3889">
        <f t="shared" si="181"/>
        <v>26.650000000000034</v>
      </c>
      <c r="N3889">
        <v>307.04399999999998</v>
      </c>
      <c r="O3889">
        <f t="shared" si="182"/>
        <v>33.894000000000005</v>
      </c>
      <c r="P3889">
        <v>415.67599999999999</v>
      </c>
      <c r="Q3889">
        <v>294.16300000000001</v>
      </c>
      <c r="R3889">
        <v>99943.517000000007</v>
      </c>
      <c r="S3889">
        <v>296.60700000000003</v>
      </c>
      <c r="T3889">
        <v>100201.79</v>
      </c>
    </row>
    <row r="3890" spans="1:20" x14ac:dyDescent="0.3">
      <c r="A3890" s="1">
        <v>38152.503472222219</v>
      </c>
      <c r="B3890">
        <v>68.491</v>
      </c>
      <c r="C3890">
        <v>41.969000000000001</v>
      </c>
      <c r="D3890">
        <v>27.484999999999999</v>
      </c>
      <c r="E3890">
        <v>27.789000000000001</v>
      </c>
      <c r="F3890">
        <v>26.509</v>
      </c>
      <c r="G3890">
        <v>25.164000000000001</v>
      </c>
      <c r="I3890">
        <v>297.46800000000002</v>
      </c>
      <c r="J3890">
        <v>303.63400000000001</v>
      </c>
      <c r="K3890">
        <f t="shared" si="180"/>
        <v>30.484000000000037</v>
      </c>
      <c r="L3890">
        <v>299.858</v>
      </c>
      <c r="M3890">
        <f t="shared" si="181"/>
        <v>26.708000000000027</v>
      </c>
      <c r="N3890">
        <v>306.81799999999998</v>
      </c>
      <c r="O3890">
        <f t="shared" si="182"/>
        <v>33.668000000000006</v>
      </c>
      <c r="P3890">
        <v>413.91899999999998</v>
      </c>
      <c r="Q3890">
        <v>294.17700000000002</v>
      </c>
      <c r="R3890">
        <v>99939.167000000001</v>
      </c>
      <c r="S3890">
        <v>296.483</v>
      </c>
      <c r="T3890">
        <v>100201.77099999999</v>
      </c>
    </row>
    <row r="3891" spans="1:20" x14ac:dyDescent="0.3">
      <c r="A3891" s="1">
        <v>38152.506944444445</v>
      </c>
      <c r="B3891">
        <v>68.611999999999995</v>
      </c>
      <c r="C3891">
        <v>42.034999999999997</v>
      </c>
      <c r="D3891">
        <v>27.72</v>
      </c>
      <c r="E3891">
        <v>27.805</v>
      </c>
      <c r="F3891">
        <v>26.498000000000001</v>
      </c>
      <c r="G3891">
        <v>25.204000000000001</v>
      </c>
      <c r="I3891">
        <v>297.529</v>
      </c>
      <c r="J3891">
        <v>303.60899999999998</v>
      </c>
      <c r="K3891">
        <f t="shared" si="180"/>
        <v>30.459000000000003</v>
      </c>
      <c r="L3891">
        <v>299.91300000000001</v>
      </c>
      <c r="M3891">
        <f t="shared" si="181"/>
        <v>26.763000000000034</v>
      </c>
      <c r="N3891">
        <v>306.58999999999997</v>
      </c>
      <c r="O3891">
        <f t="shared" si="182"/>
        <v>33.44</v>
      </c>
      <c r="P3891">
        <v>414.72500000000002</v>
      </c>
      <c r="Q3891">
        <v>294.23</v>
      </c>
      <c r="R3891">
        <v>99936.694000000003</v>
      </c>
      <c r="S3891">
        <v>296.50599999999997</v>
      </c>
      <c r="T3891">
        <v>100201.682</v>
      </c>
    </row>
    <row r="3892" spans="1:20" x14ac:dyDescent="0.3">
      <c r="A3892" s="1">
        <v>38152.510416666664</v>
      </c>
      <c r="B3892">
        <v>68.599000000000004</v>
      </c>
      <c r="C3892">
        <v>42.1</v>
      </c>
      <c r="D3892">
        <v>27.948</v>
      </c>
      <c r="E3892">
        <v>27.821000000000002</v>
      </c>
      <c r="F3892">
        <v>26.49</v>
      </c>
      <c r="G3892">
        <v>25.239000000000001</v>
      </c>
      <c r="I3892">
        <v>297.46499999999997</v>
      </c>
      <c r="J3892">
        <v>303.57299999999998</v>
      </c>
      <c r="K3892">
        <f t="shared" si="180"/>
        <v>30.423000000000002</v>
      </c>
      <c r="L3892">
        <v>299.96899999999999</v>
      </c>
      <c r="M3892">
        <f t="shared" si="181"/>
        <v>26.819000000000017</v>
      </c>
      <c r="N3892">
        <v>306.31200000000001</v>
      </c>
      <c r="O3892">
        <f t="shared" si="182"/>
        <v>33.162000000000035</v>
      </c>
      <c r="P3892">
        <v>414.012</v>
      </c>
      <c r="Q3892">
        <v>294.28199999999998</v>
      </c>
      <c r="R3892">
        <v>99934.221999999994</v>
      </c>
      <c r="S3892">
        <v>296.50900000000001</v>
      </c>
      <c r="T3892">
        <v>100201.591</v>
      </c>
    </row>
    <row r="3893" spans="1:20" x14ac:dyDescent="0.3">
      <c r="A3893" s="1">
        <v>38152.513888888891</v>
      </c>
      <c r="B3893">
        <v>68.570999999999998</v>
      </c>
      <c r="C3893">
        <v>42.161000000000001</v>
      </c>
      <c r="D3893">
        <v>28.163</v>
      </c>
      <c r="E3893">
        <v>27.832999999999998</v>
      </c>
      <c r="F3893">
        <v>26.483000000000001</v>
      </c>
      <c r="G3893">
        <v>25.271000000000001</v>
      </c>
      <c r="I3893">
        <v>297.548</v>
      </c>
      <c r="J3893">
        <v>303.53100000000001</v>
      </c>
      <c r="K3893">
        <f t="shared" si="180"/>
        <v>30.381000000000029</v>
      </c>
      <c r="L3893">
        <v>300.02800000000002</v>
      </c>
      <c r="M3893">
        <f t="shared" si="181"/>
        <v>26.878000000000043</v>
      </c>
      <c r="N3893">
        <v>306.20600000000002</v>
      </c>
      <c r="O3893">
        <f t="shared" si="182"/>
        <v>33.05600000000004</v>
      </c>
      <c r="P3893">
        <v>415.05500000000001</v>
      </c>
      <c r="Q3893">
        <v>294.33499999999998</v>
      </c>
      <c r="R3893">
        <v>99931.75</v>
      </c>
      <c r="S3893">
        <v>296.54199999999997</v>
      </c>
      <c r="T3893">
        <v>100201.49400000001</v>
      </c>
    </row>
    <row r="3894" spans="1:20" x14ac:dyDescent="0.3">
      <c r="A3894" s="1">
        <v>38152.517361111109</v>
      </c>
      <c r="B3894">
        <v>68.537999999999997</v>
      </c>
      <c r="C3894">
        <v>42.22</v>
      </c>
      <c r="D3894">
        <v>28.370999999999999</v>
      </c>
      <c r="E3894">
        <v>27.844000000000001</v>
      </c>
      <c r="F3894">
        <v>26.478000000000002</v>
      </c>
      <c r="G3894">
        <v>25.3</v>
      </c>
      <c r="I3894">
        <v>297.51</v>
      </c>
      <c r="J3894">
        <v>303.483</v>
      </c>
      <c r="K3894">
        <f t="shared" si="180"/>
        <v>30.333000000000027</v>
      </c>
      <c r="L3894">
        <v>300.08999999999997</v>
      </c>
      <c r="M3894">
        <f t="shared" si="181"/>
        <v>26.939999999999998</v>
      </c>
      <c r="N3894">
        <v>306.13099999999997</v>
      </c>
      <c r="O3894">
        <f t="shared" si="182"/>
        <v>32.980999999999995</v>
      </c>
      <c r="P3894">
        <v>414.63499999999999</v>
      </c>
      <c r="Q3894">
        <v>294.38799999999998</v>
      </c>
      <c r="R3894">
        <v>99929.278000000006</v>
      </c>
      <c r="S3894">
        <v>296.57400000000001</v>
      </c>
      <c r="T3894">
        <v>100201.398</v>
      </c>
    </row>
    <row r="3895" spans="1:20" x14ac:dyDescent="0.3">
      <c r="A3895" s="1">
        <v>38152.520833333336</v>
      </c>
      <c r="B3895">
        <v>68.503</v>
      </c>
      <c r="C3895">
        <v>42.19</v>
      </c>
      <c r="D3895">
        <v>28.565999999999999</v>
      </c>
      <c r="E3895">
        <v>27.853999999999999</v>
      </c>
      <c r="F3895">
        <v>26.474</v>
      </c>
      <c r="G3895">
        <v>25.327000000000002</v>
      </c>
      <c r="I3895">
        <v>297.61099999999999</v>
      </c>
      <c r="J3895">
        <v>303.43099999999998</v>
      </c>
      <c r="K3895">
        <f t="shared" si="180"/>
        <v>30.281000000000006</v>
      </c>
      <c r="L3895">
        <v>300.15600000000001</v>
      </c>
      <c r="M3895">
        <f t="shared" si="181"/>
        <v>27.006000000000029</v>
      </c>
      <c r="N3895">
        <v>306.07900000000001</v>
      </c>
      <c r="O3895">
        <f t="shared" si="182"/>
        <v>32.92900000000003</v>
      </c>
      <c r="P3895">
        <v>415.87900000000002</v>
      </c>
      <c r="Q3895">
        <v>294.44099999999997</v>
      </c>
      <c r="R3895">
        <v>99926.805999999997</v>
      </c>
      <c r="S3895">
        <v>296.625</v>
      </c>
      <c r="T3895">
        <v>100201.299</v>
      </c>
    </row>
    <row r="3896" spans="1:20" x14ac:dyDescent="0.3">
      <c r="A3896" s="1">
        <v>38152.524305555555</v>
      </c>
      <c r="B3896">
        <v>68.563999999999993</v>
      </c>
      <c r="C3896">
        <v>42.231000000000002</v>
      </c>
      <c r="D3896">
        <v>28.777999999999999</v>
      </c>
      <c r="E3896">
        <v>28.044</v>
      </c>
      <c r="F3896">
        <v>26.47</v>
      </c>
      <c r="G3896">
        <v>25.364999999999998</v>
      </c>
      <c r="I3896">
        <v>297.58499999999998</v>
      </c>
      <c r="J3896">
        <v>303.37400000000002</v>
      </c>
      <c r="K3896">
        <f t="shared" si="180"/>
        <v>30.224000000000046</v>
      </c>
      <c r="L3896">
        <v>300.22399999999999</v>
      </c>
      <c r="M3896">
        <f t="shared" si="181"/>
        <v>27.074000000000012</v>
      </c>
      <c r="N3896">
        <v>306.04700000000003</v>
      </c>
      <c r="O3896">
        <f t="shared" si="182"/>
        <v>32.897000000000048</v>
      </c>
      <c r="P3896">
        <v>415.56799999999998</v>
      </c>
      <c r="Q3896">
        <v>294.49400000000003</v>
      </c>
      <c r="R3896">
        <v>99924.332999999999</v>
      </c>
      <c r="S3896">
        <v>296.666</v>
      </c>
      <c r="T3896">
        <v>100201.20299999999</v>
      </c>
    </row>
    <row r="3897" spans="1:20" x14ac:dyDescent="0.3">
      <c r="A3897" s="1">
        <v>38152.527777777781</v>
      </c>
      <c r="B3897">
        <v>68.588999999999999</v>
      </c>
      <c r="C3897">
        <v>42.267000000000003</v>
      </c>
      <c r="D3897">
        <v>28.984999999999999</v>
      </c>
      <c r="E3897">
        <v>28.100999999999999</v>
      </c>
      <c r="F3897">
        <v>26.471</v>
      </c>
      <c r="G3897">
        <v>25.401</v>
      </c>
      <c r="I3897">
        <v>297.69</v>
      </c>
      <c r="J3897">
        <v>303.31200000000001</v>
      </c>
      <c r="K3897">
        <f t="shared" si="180"/>
        <v>30.162000000000035</v>
      </c>
      <c r="L3897">
        <v>300.29399999999998</v>
      </c>
      <c r="M3897">
        <f t="shared" si="181"/>
        <v>27.144000000000005</v>
      </c>
      <c r="N3897">
        <v>306.02499999999998</v>
      </c>
      <c r="O3897">
        <f t="shared" si="182"/>
        <v>32.875</v>
      </c>
      <c r="P3897">
        <v>416.83</v>
      </c>
      <c r="Q3897">
        <v>294.54700000000003</v>
      </c>
      <c r="R3897">
        <v>99921.861000000004</v>
      </c>
      <c r="S3897">
        <v>296.721</v>
      </c>
      <c r="T3897">
        <v>100201.105</v>
      </c>
    </row>
    <row r="3898" spans="1:20" x14ac:dyDescent="0.3">
      <c r="A3898" s="1">
        <v>38152.53125</v>
      </c>
      <c r="B3898">
        <v>68.608999999999995</v>
      </c>
      <c r="C3898">
        <v>42.302</v>
      </c>
      <c r="D3898">
        <v>29.184999999999999</v>
      </c>
      <c r="E3898">
        <v>28.158000000000001</v>
      </c>
      <c r="F3898">
        <v>26.475000000000001</v>
      </c>
      <c r="G3898">
        <v>25.437000000000001</v>
      </c>
      <c r="I3898">
        <v>297.67</v>
      </c>
      <c r="J3898">
        <v>303.24400000000003</v>
      </c>
      <c r="K3898">
        <f t="shared" si="180"/>
        <v>30.094000000000051</v>
      </c>
      <c r="L3898">
        <v>300.36700000000002</v>
      </c>
      <c r="M3898">
        <f t="shared" si="181"/>
        <v>27.217000000000041</v>
      </c>
      <c r="N3898">
        <v>306.00700000000001</v>
      </c>
      <c r="O3898">
        <f t="shared" si="182"/>
        <v>32.857000000000028</v>
      </c>
      <c r="P3898">
        <v>416.57600000000002</v>
      </c>
      <c r="Q3898">
        <v>294.59899999999999</v>
      </c>
      <c r="R3898">
        <v>99919.388999999996</v>
      </c>
      <c r="S3898">
        <v>296.76600000000002</v>
      </c>
      <c r="T3898">
        <v>100201.011</v>
      </c>
    </row>
    <row r="3899" spans="1:20" x14ac:dyDescent="0.3">
      <c r="A3899" s="1">
        <v>38152.534722222219</v>
      </c>
      <c r="B3899">
        <v>68.629000000000005</v>
      </c>
      <c r="C3899">
        <v>42.29</v>
      </c>
      <c r="D3899">
        <v>29.378</v>
      </c>
      <c r="E3899">
        <v>28.213000000000001</v>
      </c>
      <c r="F3899">
        <v>26.481000000000002</v>
      </c>
      <c r="G3899">
        <v>25.471</v>
      </c>
      <c r="I3899">
        <v>297.77499999999998</v>
      </c>
      <c r="J3899">
        <v>303.17099999999999</v>
      </c>
      <c r="K3899">
        <f t="shared" si="180"/>
        <v>30.021000000000015</v>
      </c>
      <c r="L3899">
        <v>300.44099999999997</v>
      </c>
      <c r="M3899">
        <f t="shared" si="181"/>
        <v>27.290999999999997</v>
      </c>
      <c r="N3899">
        <v>305.99099999999999</v>
      </c>
      <c r="O3899">
        <f t="shared" si="182"/>
        <v>32.841000000000008</v>
      </c>
      <c r="P3899">
        <v>417.82100000000003</v>
      </c>
      <c r="Q3899">
        <v>294.65199999999999</v>
      </c>
      <c r="R3899">
        <v>99916.917000000001</v>
      </c>
      <c r="S3899">
        <v>296.822</v>
      </c>
      <c r="T3899">
        <v>100200.917</v>
      </c>
    </row>
    <row r="3900" spans="1:20" x14ac:dyDescent="0.3">
      <c r="A3900" s="1">
        <v>38152.538194444445</v>
      </c>
      <c r="B3900">
        <v>68.649000000000001</v>
      </c>
      <c r="C3900">
        <v>42.277999999999999</v>
      </c>
      <c r="D3900">
        <v>29.565000000000001</v>
      </c>
      <c r="E3900">
        <v>28.265000000000001</v>
      </c>
      <c r="F3900">
        <v>26.489000000000001</v>
      </c>
      <c r="G3900">
        <v>25.504000000000001</v>
      </c>
      <c r="I3900">
        <v>297.755</v>
      </c>
      <c r="J3900">
        <v>303.09300000000002</v>
      </c>
      <c r="K3900">
        <f t="shared" si="180"/>
        <v>29.94300000000004</v>
      </c>
      <c r="L3900">
        <v>300.517</v>
      </c>
      <c r="M3900">
        <f t="shared" si="181"/>
        <v>27.367000000000019</v>
      </c>
      <c r="N3900">
        <v>305.976</v>
      </c>
      <c r="O3900">
        <f t="shared" si="182"/>
        <v>32.826000000000022</v>
      </c>
      <c r="P3900">
        <v>417.56799999999998</v>
      </c>
      <c r="Q3900">
        <v>294.70499999999998</v>
      </c>
      <c r="R3900">
        <v>99914.444000000003</v>
      </c>
      <c r="S3900">
        <v>296.86399999999998</v>
      </c>
      <c r="T3900">
        <v>100200.82799999999</v>
      </c>
    </row>
    <row r="3901" spans="1:20" x14ac:dyDescent="0.3">
      <c r="A3901" s="1">
        <v>38152.541666666664</v>
      </c>
      <c r="B3901">
        <v>68.784000000000006</v>
      </c>
      <c r="C3901">
        <v>42.265000000000001</v>
      </c>
      <c r="D3901">
        <v>29.71</v>
      </c>
      <c r="E3901">
        <v>28.495999999999999</v>
      </c>
      <c r="F3901">
        <v>26.501000000000001</v>
      </c>
      <c r="G3901">
        <v>25.548999999999999</v>
      </c>
      <c r="I3901">
        <v>297.85700000000003</v>
      </c>
      <c r="J3901">
        <v>303.012</v>
      </c>
      <c r="K3901">
        <f t="shared" si="180"/>
        <v>29.862000000000023</v>
      </c>
      <c r="L3901">
        <v>300.59399999999999</v>
      </c>
      <c r="M3901">
        <f t="shared" si="181"/>
        <v>27.444000000000017</v>
      </c>
      <c r="N3901">
        <v>305.95999999999998</v>
      </c>
      <c r="O3901">
        <f t="shared" si="182"/>
        <v>32.81</v>
      </c>
      <c r="P3901">
        <v>448.94</v>
      </c>
      <c r="Q3901">
        <v>294.75799999999998</v>
      </c>
      <c r="R3901">
        <v>99911.971999999994</v>
      </c>
      <c r="S3901">
        <v>296.91699999999997</v>
      </c>
      <c r="T3901">
        <v>100200.739</v>
      </c>
    </row>
    <row r="3902" spans="1:20" x14ac:dyDescent="0.3">
      <c r="A3902" s="1">
        <v>38152.545138888891</v>
      </c>
      <c r="B3902">
        <v>68.391000000000005</v>
      </c>
      <c r="C3902">
        <v>42.314</v>
      </c>
      <c r="D3902">
        <v>29.901</v>
      </c>
      <c r="E3902">
        <v>28.574000000000002</v>
      </c>
      <c r="F3902">
        <v>26.513000000000002</v>
      </c>
      <c r="G3902">
        <v>25.591000000000001</v>
      </c>
      <c r="I3902">
        <v>297.928</v>
      </c>
      <c r="J3902">
        <v>302.92700000000002</v>
      </c>
      <c r="K3902">
        <f t="shared" si="180"/>
        <v>29.777000000000044</v>
      </c>
      <c r="L3902">
        <v>300.67099999999999</v>
      </c>
      <c r="M3902">
        <f t="shared" si="181"/>
        <v>27.521000000000015</v>
      </c>
      <c r="N3902">
        <v>305.94200000000001</v>
      </c>
      <c r="O3902">
        <f t="shared" si="182"/>
        <v>32.79200000000003</v>
      </c>
      <c r="P3902">
        <v>449.78899999999999</v>
      </c>
      <c r="Q3902">
        <v>294.81099999999998</v>
      </c>
      <c r="R3902">
        <v>99909.5</v>
      </c>
      <c r="S3902">
        <v>297.09199999999998</v>
      </c>
      <c r="T3902">
        <v>100200.58199999999</v>
      </c>
    </row>
    <row r="3903" spans="1:20" x14ac:dyDescent="0.3">
      <c r="A3903" s="1">
        <v>38152.548611111109</v>
      </c>
      <c r="B3903">
        <v>68.632000000000005</v>
      </c>
      <c r="C3903">
        <v>42.334000000000003</v>
      </c>
      <c r="D3903">
        <v>30.08</v>
      </c>
      <c r="E3903">
        <v>28.677</v>
      </c>
      <c r="F3903">
        <v>26.527000000000001</v>
      </c>
      <c r="G3903">
        <v>25.632000000000001</v>
      </c>
      <c r="I3903">
        <v>298.02199999999999</v>
      </c>
      <c r="J3903">
        <v>302.839</v>
      </c>
      <c r="K3903">
        <f t="shared" si="180"/>
        <v>29.689000000000021</v>
      </c>
      <c r="L3903">
        <v>300.75</v>
      </c>
      <c r="M3903">
        <f t="shared" si="181"/>
        <v>27.600000000000023</v>
      </c>
      <c r="N3903">
        <v>305.923</v>
      </c>
      <c r="O3903">
        <f t="shared" si="182"/>
        <v>32.773000000000025</v>
      </c>
      <c r="P3903">
        <v>451.10899999999998</v>
      </c>
      <c r="Q3903">
        <v>294.82100000000003</v>
      </c>
      <c r="R3903">
        <v>99907.792000000001</v>
      </c>
      <c r="S3903">
        <v>297.12900000000002</v>
      </c>
      <c r="T3903">
        <v>100200.51700000001</v>
      </c>
    </row>
    <row r="3904" spans="1:20" x14ac:dyDescent="0.3">
      <c r="A3904" s="1">
        <v>38152.552083333336</v>
      </c>
      <c r="B3904">
        <v>68.994</v>
      </c>
      <c r="C3904">
        <v>42.354999999999997</v>
      </c>
      <c r="D3904">
        <v>30.257000000000001</v>
      </c>
      <c r="E3904">
        <v>28.779</v>
      </c>
      <c r="F3904">
        <v>26.541</v>
      </c>
      <c r="G3904">
        <v>25.672000000000001</v>
      </c>
      <c r="I3904">
        <v>297.95999999999998</v>
      </c>
      <c r="J3904">
        <v>302.791</v>
      </c>
      <c r="K3904">
        <f t="shared" si="180"/>
        <v>29.64100000000002</v>
      </c>
      <c r="L3904">
        <v>300.81099999999998</v>
      </c>
      <c r="M3904">
        <f t="shared" si="181"/>
        <v>27.661000000000001</v>
      </c>
      <c r="N3904">
        <v>306.02300000000002</v>
      </c>
      <c r="O3904">
        <f t="shared" si="182"/>
        <v>32.873000000000047</v>
      </c>
      <c r="P3904">
        <v>450.55700000000002</v>
      </c>
      <c r="Q3904">
        <v>294.83199999999999</v>
      </c>
      <c r="R3904">
        <v>99906.082999999999</v>
      </c>
      <c r="S3904">
        <v>297.11399999999998</v>
      </c>
      <c r="T3904">
        <v>100200.48699999999</v>
      </c>
    </row>
    <row r="3905" spans="1:20" x14ac:dyDescent="0.3">
      <c r="A3905" s="1">
        <v>38152.555555555555</v>
      </c>
      <c r="B3905">
        <v>69.417000000000002</v>
      </c>
      <c r="C3905">
        <v>42.375</v>
      </c>
      <c r="D3905">
        <v>30.428000000000001</v>
      </c>
      <c r="E3905">
        <v>28.878</v>
      </c>
      <c r="F3905">
        <v>26.556000000000001</v>
      </c>
      <c r="G3905">
        <v>25.71</v>
      </c>
      <c r="I3905">
        <v>298.00900000000001</v>
      </c>
      <c r="J3905">
        <v>302.76900000000001</v>
      </c>
      <c r="K3905">
        <f t="shared" si="180"/>
        <v>29.619000000000028</v>
      </c>
      <c r="L3905">
        <v>300.85599999999999</v>
      </c>
      <c r="M3905">
        <f t="shared" si="181"/>
        <v>27.706000000000017</v>
      </c>
      <c r="N3905">
        <v>306.053</v>
      </c>
      <c r="O3905">
        <f t="shared" si="182"/>
        <v>32.90300000000002</v>
      </c>
      <c r="P3905">
        <v>451.34300000000002</v>
      </c>
      <c r="Q3905">
        <v>294.84199999999998</v>
      </c>
      <c r="R3905">
        <v>99904.375</v>
      </c>
      <c r="S3905">
        <v>297.10500000000002</v>
      </c>
      <c r="T3905">
        <v>100200.461</v>
      </c>
    </row>
    <row r="3906" spans="1:20" x14ac:dyDescent="0.3">
      <c r="A3906" s="1">
        <v>38152.559027777781</v>
      </c>
      <c r="B3906">
        <v>70.027000000000001</v>
      </c>
      <c r="C3906">
        <v>42.396999999999998</v>
      </c>
      <c r="D3906">
        <v>30.456</v>
      </c>
      <c r="E3906">
        <v>29.303000000000001</v>
      </c>
      <c r="F3906">
        <v>26.582000000000001</v>
      </c>
      <c r="G3906">
        <v>25.771000000000001</v>
      </c>
      <c r="I3906">
        <v>297.94</v>
      </c>
      <c r="J3906">
        <v>302.762</v>
      </c>
      <c r="K3906">
        <f t="shared" si="180"/>
        <v>29.612000000000023</v>
      </c>
      <c r="L3906">
        <v>300.88600000000002</v>
      </c>
      <c r="M3906">
        <f t="shared" si="181"/>
        <v>27.736000000000047</v>
      </c>
      <c r="N3906">
        <v>306.06200000000001</v>
      </c>
      <c r="O3906">
        <f t="shared" si="182"/>
        <v>32.912000000000035</v>
      </c>
      <c r="P3906">
        <v>450.702</v>
      </c>
      <c r="Q3906">
        <v>294.85300000000001</v>
      </c>
      <c r="R3906">
        <v>99902.667000000001</v>
      </c>
      <c r="S3906">
        <v>297.08699999999999</v>
      </c>
      <c r="T3906">
        <v>100200.436</v>
      </c>
    </row>
    <row r="3907" spans="1:20" x14ac:dyDescent="0.3">
      <c r="A3907" s="1">
        <v>38152.5625</v>
      </c>
      <c r="B3907">
        <v>70.494</v>
      </c>
      <c r="C3907">
        <v>42.411999999999999</v>
      </c>
      <c r="D3907">
        <v>30.587</v>
      </c>
      <c r="E3907">
        <v>29.45</v>
      </c>
      <c r="F3907">
        <v>26.603000000000002</v>
      </c>
      <c r="G3907">
        <v>25.827000000000002</v>
      </c>
      <c r="I3907">
        <v>297.99200000000002</v>
      </c>
      <c r="J3907">
        <v>302.767</v>
      </c>
      <c r="K3907">
        <f t="shared" ref="K3907:K3970" si="183">J3907-273.15</f>
        <v>29.617000000000019</v>
      </c>
      <c r="L3907">
        <v>300.90499999999997</v>
      </c>
      <c r="M3907">
        <f t="shared" ref="M3907:M3970" si="184">L3907-273.15</f>
        <v>27.754999999999995</v>
      </c>
      <c r="N3907">
        <v>306.09199999999998</v>
      </c>
      <c r="O3907">
        <f t="shared" ref="O3907:O3970" si="185">N3907-273.15</f>
        <v>32.942000000000007</v>
      </c>
      <c r="P3907">
        <v>451.517</v>
      </c>
      <c r="Q3907">
        <v>294.863</v>
      </c>
      <c r="R3907">
        <v>99900.957999999999</v>
      </c>
      <c r="S3907">
        <v>297.08499999999998</v>
      </c>
      <c r="T3907">
        <v>100200.406</v>
      </c>
    </row>
    <row r="3908" spans="1:20" x14ac:dyDescent="0.3">
      <c r="A3908" s="1">
        <v>38152.565972222219</v>
      </c>
      <c r="B3908">
        <v>70.819000000000003</v>
      </c>
      <c r="C3908">
        <v>42.393999999999998</v>
      </c>
      <c r="D3908">
        <v>30.68</v>
      </c>
      <c r="E3908">
        <v>29.503</v>
      </c>
      <c r="F3908">
        <v>26.614000000000001</v>
      </c>
      <c r="G3908">
        <v>25.873000000000001</v>
      </c>
      <c r="I3908">
        <v>297.923</v>
      </c>
      <c r="J3908">
        <v>302.77999999999997</v>
      </c>
      <c r="K3908">
        <f t="shared" si="183"/>
        <v>29.629999999999995</v>
      </c>
      <c r="L3908">
        <v>300.916</v>
      </c>
      <c r="M3908">
        <f t="shared" si="184"/>
        <v>27.76600000000002</v>
      </c>
      <c r="N3908">
        <v>306.13</v>
      </c>
      <c r="O3908">
        <f t="shared" si="185"/>
        <v>32.980000000000018</v>
      </c>
      <c r="P3908">
        <v>450.88099999999997</v>
      </c>
      <c r="Q3908">
        <v>294.87400000000002</v>
      </c>
      <c r="R3908">
        <v>99899.25</v>
      </c>
      <c r="S3908">
        <v>297.06799999999998</v>
      </c>
      <c r="T3908">
        <v>100200.37699999999</v>
      </c>
    </row>
    <row r="3909" spans="1:20" x14ac:dyDescent="0.3">
      <c r="A3909" s="1">
        <v>38152.569444444445</v>
      </c>
      <c r="B3909">
        <v>71.103999999999999</v>
      </c>
      <c r="C3909">
        <v>42.375999999999998</v>
      </c>
      <c r="D3909">
        <v>30.766999999999999</v>
      </c>
      <c r="E3909">
        <v>29.535</v>
      </c>
      <c r="F3909">
        <v>26.62</v>
      </c>
      <c r="G3909">
        <v>25.911000000000001</v>
      </c>
      <c r="I3909">
        <v>297.96699999999998</v>
      </c>
      <c r="J3909">
        <v>302.79899999999998</v>
      </c>
      <c r="K3909">
        <f t="shared" si="183"/>
        <v>29.649000000000001</v>
      </c>
      <c r="L3909">
        <v>300.92</v>
      </c>
      <c r="M3909">
        <f t="shared" si="184"/>
        <v>27.770000000000039</v>
      </c>
      <c r="N3909">
        <v>306.18</v>
      </c>
      <c r="O3909">
        <f t="shared" si="185"/>
        <v>33.03000000000003</v>
      </c>
      <c r="P3909">
        <v>451.59800000000001</v>
      </c>
      <c r="Q3909">
        <v>294.88400000000001</v>
      </c>
      <c r="R3909">
        <v>99897.542000000001</v>
      </c>
      <c r="S3909">
        <v>297.05799999999999</v>
      </c>
      <c r="T3909">
        <v>100200.348</v>
      </c>
    </row>
    <row r="3910" spans="1:20" x14ac:dyDescent="0.3">
      <c r="A3910" s="1">
        <v>38152.572916666664</v>
      </c>
      <c r="B3910">
        <v>71.183999999999997</v>
      </c>
      <c r="C3910">
        <v>42.357999999999997</v>
      </c>
      <c r="D3910">
        <v>31.042000000000002</v>
      </c>
      <c r="E3910">
        <v>29.268000000000001</v>
      </c>
      <c r="F3910">
        <v>26.606000000000002</v>
      </c>
      <c r="G3910">
        <v>25.92</v>
      </c>
      <c r="I3910">
        <v>297.89400000000001</v>
      </c>
      <c r="J3910">
        <v>302.82400000000001</v>
      </c>
      <c r="K3910">
        <f t="shared" si="183"/>
        <v>29.674000000000035</v>
      </c>
      <c r="L3910">
        <v>300.91800000000001</v>
      </c>
      <c r="M3910">
        <f t="shared" si="184"/>
        <v>27.768000000000029</v>
      </c>
      <c r="N3910">
        <v>306.22699999999998</v>
      </c>
      <c r="O3910">
        <f t="shared" si="185"/>
        <v>33.076999999999998</v>
      </c>
      <c r="P3910">
        <v>450.91800000000001</v>
      </c>
      <c r="Q3910">
        <v>294.89400000000001</v>
      </c>
      <c r="R3910">
        <v>99895.832999999999</v>
      </c>
      <c r="S3910">
        <v>297.03399999999999</v>
      </c>
      <c r="T3910">
        <v>100200.32000000001</v>
      </c>
    </row>
    <row r="3911" spans="1:20" x14ac:dyDescent="0.3">
      <c r="A3911" s="1">
        <v>38152.576388888891</v>
      </c>
      <c r="B3911">
        <v>71.391000000000005</v>
      </c>
      <c r="C3911">
        <v>42.32</v>
      </c>
      <c r="D3911">
        <v>31.148</v>
      </c>
      <c r="E3911">
        <v>29.254999999999999</v>
      </c>
      <c r="F3911">
        <v>26.599</v>
      </c>
      <c r="G3911">
        <v>25.928000000000001</v>
      </c>
      <c r="I3911">
        <v>297.92500000000001</v>
      </c>
      <c r="J3911">
        <v>302.85300000000001</v>
      </c>
      <c r="K3911">
        <f t="shared" si="183"/>
        <v>29.703000000000031</v>
      </c>
      <c r="L3911">
        <v>300.911</v>
      </c>
      <c r="M3911">
        <f t="shared" si="184"/>
        <v>27.761000000000024</v>
      </c>
      <c r="N3911">
        <v>306.279</v>
      </c>
      <c r="O3911">
        <f t="shared" si="185"/>
        <v>33.129000000000019</v>
      </c>
      <c r="P3911">
        <v>451.48200000000003</v>
      </c>
      <c r="Q3911">
        <v>294.90499999999997</v>
      </c>
      <c r="R3911">
        <v>99894.125</v>
      </c>
      <c r="S3911">
        <v>297.01400000000001</v>
      </c>
      <c r="T3911">
        <v>100200.29300000001</v>
      </c>
    </row>
    <row r="3912" spans="1:20" x14ac:dyDescent="0.3">
      <c r="A3912" s="1">
        <v>38152.579861111109</v>
      </c>
      <c r="B3912">
        <v>71.611000000000004</v>
      </c>
      <c r="C3912">
        <v>42.280999999999999</v>
      </c>
      <c r="D3912">
        <v>31.254000000000001</v>
      </c>
      <c r="E3912">
        <v>29.239000000000001</v>
      </c>
      <c r="F3912">
        <v>26.591999999999999</v>
      </c>
      <c r="G3912">
        <v>25.934000000000001</v>
      </c>
      <c r="I3912">
        <v>297.84500000000003</v>
      </c>
      <c r="J3912">
        <v>302.88400000000001</v>
      </c>
      <c r="K3912">
        <f t="shared" si="183"/>
        <v>29.734000000000037</v>
      </c>
      <c r="L3912">
        <v>300.89999999999998</v>
      </c>
      <c r="M3912">
        <f t="shared" si="184"/>
        <v>27.75</v>
      </c>
      <c r="N3912">
        <v>306.327</v>
      </c>
      <c r="O3912">
        <f t="shared" si="185"/>
        <v>33.177000000000021</v>
      </c>
      <c r="P3912">
        <v>450.702</v>
      </c>
      <c r="Q3912">
        <v>294.91500000000002</v>
      </c>
      <c r="R3912">
        <v>99892.417000000001</v>
      </c>
      <c r="S3912">
        <v>296.97800000000001</v>
      </c>
      <c r="T3912">
        <v>100200.269</v>
      </c>
    </row>
    <row r="3913" spans="1:20" x14ac:dyDescent="0.3">
      <c r="A3913" s="1">
        <v>38152.583333333336</v>
      </c>
      <c r="B3913">
        <v>71.924000000000007</v>
      </c>
      <c r="C3913">
        <v>42.241</v>
      </c>
      <c r="D3913">
        <v>31.344999999999999</v>
      </c>
      <c r="E3913">
        <v>29.219000000000001</v>
      </c>
      <c r="F3913">
        <v>26.584</v>
      </c>
      <c r="G3913">
        <v>25.937000000000001</v>
      </c>
      <c r="I3913">
        <v>297.86099999999999</v>
      </c>
      <c r="J3913">
        <v>302.91899999999998</v>
      </c>
      <c r="K3913">
        <f t="shared" si="183"/>
        <v>29.769000000000005</v>
      </c>
      <c r="L3913">
        <v>300.88499999999999</v>
      </c>
      <c r="M3913">
        <f t="shared" si="184"/>
        <v>27.735000000000014</v>
      </c>
      <c r="N3913">
        <v>306.37599999999998</v>
      </c>
      <c r="O3913">
        <f t="shared" si="185"/>
        <v>33.225999999999999</v>
      </c>
      <c r="P3913">
        <v>450.79199999999997</v>
      </c>
      <c r="Q3913">
        <v>294.92599999999999</v>
      </c>
      <c r="R3913">
        <v>99890.707999999999</v>
      </c>
      <c r="S3913">
        <v>296.94600000000003</v>
      </c>
      <c r="T3913">
        <v>100200.243</v>
      </c>
    </row>
    <row r="3914" spans="1:20" x14ac:dyDescent="0.3">
      <c r="A3914" s="1">
        <v>38152.586805555555</v>
      </c>
      <c r="B3914">
        <v>72.028000000000006</v>
      </c>
      <c r="C3914">
        <v>42.265999999999998</v>
      </c>
      <c r="D3914">
        <v>31.446999999999999</v>
      </c>
      <c r="E3914">
        <v>29.210999999999999</v>
      </c>
      <c r="F3914">
        <v>26.577999999999999</v>
      </c>
      <c r="G3914">
        <v>25.942</v>
      </c>
      <c r="I3914">
        <v>297.76799999999997</v>
      </c>
      <c r="J3914">
        <v>302.95499999999998</v>
      </c>
      <c r="K3914">
        <f t="shared" si="183"/>
        <v>29.805000000000007</v>
      </c>
      <c r="L3914">
        <v>300.86700000000002</v>
      </c>
      <c r="M3914">
        <f t="shared" si="184"/>
        <v>27.717000000000041</v>
      </c>
      <c r="N3914">
        <v>306.42</v>
      </c>
      <c r="O3914">
        <f t="shared" si="185"/>
        <v>33.270000000000039</v>
      </c>
      <c r="P3914">
        <v>449.85899999999998</v>
      </c>
      <c r="Q3914">
        <v>294.93599999999998</v>
      </c>
      <c r="R3914">
        <v>99889</v>
      </c>
      <c r="S3914">
        <v>296.89499999999998</v>
      </c>
      <c r="T3914">
        <v>100200.223</v>
      </c>
    </row>
    <row r="3915" spans="1:20" x14ac:dyDescent="0.3">
      <c r="A3915" s="1">
        <v>38152.590277777781</v>
      </c>
      <c r="B3915">
        <v>72.126000000000005</v>
      </c>
      <c r="C3915">
        <v>42.274000000000001</v>
      </c>
      <c r="D3915">
        <v>31.539000000000001</v>
      </c>
      <c r="E3915">
        <v>29.196999999999999</v>
      </c>
      <c r="F3915">
        <v>26.573</v>
      </c>
      <c r="G3915">
        <v>25.948</v>
      </c>
      <c r="I3915">
        <v>297.80799999999999</v>
      </c>
      <c r="J3915">
        <v>302.99200000000002</v>
      </c>
      <c r="K3915">
        <f t="shared" si="183"/>
        <v>29.842000000000041</v>
      </c>
      <c r="L3915">
        <v>300.84500000000003</v>
      </c>
      <c r="M3915">
        <f t="shared" si="184"/>
        <v>27.69500000000005</v>
      </c>
      <c r="N3915">
        <v>306.46600000000001</v>
      </c>
      <c r="O3915">
        <f t="shared" si="185"/>
        <v>33.316000000000031</v>
      </c>
      <c r="P3915">
        <v>450.38400000000001</v>
      </c>
      <c r="Q3915">
        <v>295.03199999999998</v>
      </c>
      <c r="R3915">
        <v>99885.403000000006</v>
      </c>
      <c r="S3915">
        <v>296.90699999999998</v>
      </c>
      <c r="T3915">
        <v>100200.072</v>
      </c>
    </row>
    <row r="3916" spans="1:20" x14ac:dyDescent="0.3">
      <c r="A3916" s="1">
        <v>38152.59375</v>
      </c>
      <c r="B3916">
        <v>72.221000000000004</v>
      </c>
      <c r="C3916">
        <v>42.280999999999999</v>
      </c>
      <c r="D3916">
        <v>31.63</v>
      </c>
      <c r="E3916">
        <v>29.181999999999999</v>
      </c>
      <c r="F3916">
        <v>26.568000000000001</v>
      </c>
      <c r="G3916">
        <v>25.954999999999998</v>
      </c>
      <c r="I3916">
        <v>297.85500000000002</v>
      </c>
      <c r="J3916">
        <v>303.00900000000001</v>
      </c>
      <c r="K3916">
        <f t="shared" si="183"/>
        <v>29.859000000000037</v>
      </c>
      <c r="L3916">
        <v>300.82499999999999</v>
      </c>
      <c r="M3916">
        <f t="shared" si="184"/>
        <v>27.675000000000011</v>
      </c>
      <c r="N3916">
        <v>306.45600000000002</v>
      </c>
      <c r="O3916">
        <f t="shared" si="185"/>
        <v>33.30600000000004</v>
      </c>
      <c r="P3916">
        <v>450.98700000000002</v>
      </c>
      <c r="Q3916">
        <v>295.12900000000002</v>
      </c>
      <c r="R3916">
        <v>99881.805999999997</v>
      </c>
      <c r="S3916">
        <v>297.04199999999997</v>
      </c>
      <c r="T3916">
        <v>100199.833</v>
      </c>
    </row>
    <row r="3917" spans="1:20" x14ac:dyDescent="0.3">
      <c r="A3917" s="1">
        <v>38152.597222222219</v>
      </c>
      <c r="B3917">
        <v>72.308000000000007</v>
      </c>
      <c r="C3917">
        <v>42.286000000000001</v>
      </c>
      <c r="D3917">
        <v>31.715</v>
      </c>
      <c r="E3917">
        <v>29.161999999999999</v>
      </c>
      <c r="F3917">
        <v>26.562999999999999</v>
      </c>
      <c r="G3917">
        <v>25.962</v>
      </c>
      <c r="I3917">
        <v>298.04199999999997</v>
      </c>
      <c r="J3917">
        <v>303.01299999999998</v>
      </c>
      <c r="K3917">
        <f t="shared" si="183"/>
        <v>29.863</v>
      </c>
      <c r="L3917">
        <v>300.80700000000002</v>
      </c>
      <c r="M3917">
        <f t="shared" si="184"/>
        <v>27.657000000000039</v>
      </c>
      <c r="N3917">
        <v>306.39600000000002</v>
      </c>
      <c r="O3917">
        <f t="shared" si="185"/>
        <v>33.246000000000038</v>
      </c>
      <c r="P3917">
        <v>453.28100000000001</v>
      </c>
      <c r="Q3917">
        <v>295.22500000000002</v>
      </c>
      <c r="R3917">
        <v>99878.207999999999</v>
      </c>
      <c r="S3917">
        <v>297.24299999999999</v>
      </c>
      <c r="T3917">
        <v>100199.55899999999</v>
      </c>
    </row>
    <row r="3918" spans="1:20" x14ac:dyDescent="0.3">
      <c r="A3918" s="1">
        <v>38152.600694444445</v>
      </c>
      <c r="B3918">
        <v>72.406999999999996</v>
      </c>
      <c r="C3918">
        <v>42.289000000000001</v>
      </c>
      <c r="D3918">
        <v>31.968</v>
      </c>
      <c r="E3918">
        <v>29.015000000000001</v>
      </c>
      <c r="F3918">
        <v>26.55</v>
      </c>
      <c r="G3918">
        <v>25.963999999999999</v>
      </c>
      <c r="I3918">
        <v>298.14499999999998</v>
      </c>
      <c r="J3918">
        <v>303.012</v>
      </c>
      <c r="K3918">
        <f t="shared" si="183"/>
        <v>29.862000000000023</v>
      </c>
      <c r="L3918">
        <v>300.79599999999999</v>
      </c>
      <c r="M3918">
        <f t="shared" si="184"/>
        <v>27.646000000000015</v>
      </c>
      <c r="N3918">
        <v>306.38600000000002</v>
      </c>
      <c r="O3918">
        <f t="shared" si="185"/>
        <v>33.236000000000047</v>
      </c>
      <c r="P3918">
        <v>454.55200000000002</v>
      </c>
      <c r="Q3918">
        <v>295.32100000000003</v>
      </c>
      <c r="R3918">
        <v>99874.611000000004</v>
      </c>
      <c r="S3918">
        <v>297.42500000000001</v>
      </c>
      <c r="T3918">
        <v>100199.288</v>
      </c>
    </row>
    <row r="3919" spans="1:20" x14ac:dyDescent="0.3">
      <c r="A3919" s="1">
        <v>38152.604166666664</v>
      </c>
      <c r="B3919">
        <v>72.516999999999996</v>
      </c>
      <c r="C3919">
        <v>42.295999999999999</v>
      </c>
      <c r="D3919">
        <v>32.073999999999998</v>
      </c>
      <c r="E3919">
        <v>28.981999999999999</v>
      </c>
      <c r="F3919">
        <v>26.541</v>
      </c>
      <c r="G3919">
        <v>25.968</v>
      </c>
      <c r="I3919">
        <v>298.31900000000002</v>
      </c>
      <c r="J3919">
        <v>303.01</v>
      </c>
      <c r="K3919">
        <f t="shared" si="183"/>
        <v>29.860000000000014</v>
      </c>
      <c r="L3919">
        <v>300.79199999999997</v>
      </c>
      <c r="M3919">
        <f t="shared" si="184"/>
        <v>27.641999999999996</v>
      </c>
      <c r="N3919">
        <v>306.38299999999998</v>
      </c>
      <c r="O3919">
        <f t="shared" si="185"/>
        <v>33.233000000000004</v>
      </c>
      <c r="P3919">
        <v>456.68200000000002</v>
      </c>
      <c r="Q3919">
        <v>295.41699999999997</v>
      </c>
      <c r="R3919">
        <v>99871.013999999996</v>
      </c>
      <c r="S3919">
        <v>297.60700000000003</v>
      </c>
      <c r="T3919">
        <v>100199.018</v>
      </c>
    </row>
    <row r="3920" spans="1:20" x14ac:dyDescent="0.3">
      <c r="A3920" s="1">
        <v>38152.607638888891</v>
      </c>
      <c r="B3920">
        <v>72.635000000000005</v>
      </c>
      <c r="C3920">
        <v>42.277000000000001</v>
      </c>
      <c r="D3920">
        <v>32.161999999999999</v>
      </c>
      <c r="E3920">
        <v>28.971</v>
      </c>
      <c r="F3920">
        <v>26.535</v>
      </c>
      <c r="G3920">
        <v>25.975999999999999</v>
      </c>
      <c r="I3920">
        <v>298.42200000000003</v>
      </c>
      <c r="J3920">
        <v>303.00700000000001</v>
      </c>
      <c r="K3920">
        <f t="shared" si="183"/>
        <v>29.857000000000028</v>
      </c>
      <c r="L3920">
        <v>300.79300000000001</v>
      </c>
      <c r="M3920">
        <f t="shared" si="184"/>
        <v>27.643000000000029</v>
      </c>
      <c r="N3920">
        <v>306.34800000000001</v>
      </c>
      <c r="O3920">
        <f t="shared" si="185"/>
        <v>33.198000000000036</v>
      </c>
      <c r="P3920">
        <v>457.952</v>
      </c>
      <c r="Q3920">
        <v>295.51299999999998</v>
      </c>
      <c r="R3920">
        <v>99867.417000000001</v>
      </c>
      <c r="S3920">
        <v>297.78300000000002</v>
      </c>
      <c r="T3920">
        <v>100198.75</v>
      </c>
    </row>
    <row r="3921" spans="1:20" x14ac:dyDescent="0.3">
      <c r="A3921" s="1">
        <v>38152.611111111109</v>
      </c>
      <c r="B3921">
        <v>72.748000000000005</v>
      </c>
      <c r="C3921">
        <v>42.258000000000003</v>
      </c>
      <c r="D3921">
        <v>32.235999999999997</v>
      </c>
      <c r="E3921">
        <v>28.963999999999999</v>
      </c>
      <c r="F3921">
        <v>26.530999999999999</v>
      </c>
      <c r="G3921">
        <v>25.986999999999998</v>
      </c>
      <c r="I3921">
        <v>298.58499999999998</v>
      </c>
      <c r="J3921">
        <v>303.00400000000002</v>
      </c>
      <c r="K3921">
        <f t="shared" si="183"/>
        <v>29.854000000000042</v>
      </c>
      <c r="L3921">
        <v>300.79700000000003</v>
      </c>
      <c r="M3921">
        <f t="shared" si="184"/>
        <v>27.647000000000048</v>
      </c>
      <c r="N3921">
        <v>306.291</v>
      </c>
      <c r="O3921">
        <f t="shared" si="185"/>
        <v>33.14100000000002</v>
      </c>
      <c r="P3921">
        <v>459.95</v>
      </c>
      <c r="Q3921">
        <v>295.60899999999998</v>
      </c>
      <c r="R3921">
        <v>99863.819000000003</v>
      </c>
      <c r="S3921">
        <v>297.95800000000003</v>
      </c>
      <c r="T3921">
        <v>100198.484</v>
      </c>
    </row>
    <row r="3922" spans="1:20" x14ac:dyDescent="0.3">
      <c r="A3922" s="1">
        <v>38152.614583333336</v>
      </c>
      <c r="B3922">
        <v>72.858999999999995</v>
      </c>
      <c r="C3922">
        <v>42.238999999999997</v>
      </c>
      <c r="D3922">
        <v>32.308999999999997</v>
      </c>
      <c r="E3922">
        <v>28.956</v>
      </c>
      <c r="F3922">
        <v>26.526</v>
      </c>
      <c r="G3922">
        <v>26.001000000000001</v>
      </c>
      <c r="I3922">
        <v>298.68099999999998</v>
      </c>
      <c r="J3922">
        <v>303</v>
      </c>
      <c r="K3922">
        <f t="shared" si="183"/>
        <v>29.850000000000023</v>
      </c>
      <c r="L3922">
        <v>300.80500000000001</v>
      </c>
      <c r="M3922">
        <f t="shared" si="184"/>
        <v>27.65500000000003</v>
      </c>
      <c r="N3922">
        <v>306.22699999999998</v>
      </c>
      <c r="O3922">
        <f t="shared" si="185"/>
        <v>33.076999999999998</v>
      </c>
      <c r="P3922">
        <v>461.14</v>
      </c>
      <c r="Q3922">
        <v>295.70499999999998</v>
      </c>
      <c r="R3922">
        <v>99860.221999999994</v>
      </c>
      <c r="S3922">
        <v>298.12099999999998</v>
      </c>
      <c r="T3922">
        <v>100198.223</v>
      </c>
    </row>
    <row r="3923" spans="1:20" x14ac:dyDescent="0.3">
      <c r="A3923" s="1">
        <v>38152.618055555555</v>
      </c>
      <c r="B3923">
        <v>72.965000000000003</v>
      </c>
      <c r="C3923">
        <v>42.21</v>
      </c>
      <c r="D3923">
        <v>32.369999999999997</v>
      </c>
      <c r="E3923">
        <v>28.952999999999999</v>
      </c>
      <c r="F3923">
        <v>26.521999999999998</v>
      </c>
      <c r="G3923">
        <v>26.016999999999999</v>
      </c>
      <c r="I3923">
        <v>298.82799999999997</v>
      </c>
      <c r="J3923">
        <v>302.99599999999998</v>
      </c>
      <c r="K3923">
        <f t="shared" si="183"/>
        <v>29.846000000000004</v>
      </c>
      <c r="L3923">
        <v>300.81299999999999</v>
      </c>
      <c r="M3923">
        <f t="shared" si="184"/>
        <v>27.663000000000011</v>
      </c>
      <c r="N3923">
        <v>306.15300000000002</v>
      </c>
      <c r="O3923">
        <f t="shared" si="185"/>
        <v>33.003000000000043</v>
      </c>
      <c r="P3923">
        <v>462.93799999999999</v>
      </c>
      <c r="Q3923">
        <v>295.80099999999999</v>
      </c>
      <c r="R3923">
        <v>99856.625</v>
      </c>
      <c r="S3923">
        <v>298.28100000000001</v>
      </c>
      <c r="T3923">
        <v>100197.965</v>
      </c>
    </row>
    <row r="3924" spans="1:20" x14ac:dyDescent="0.3">
      <c r="A3924" s="1">
        <v>38152.621527777781</v>
      </c>
      <c r="B3924">
        <v>73.081999999999994</v>
      </c>
      <c r="C3924">
        <v>42.180999999999997</v>
      </c>
      <c r="D3924">
        <v>32.429000000000002</v>
      </c>
      <c r="E3924">
        <v>28.95</v>
      </c>
      <c r="F3924">
        <v>26.518000000000001</v>
      </c>
      <c r="G3924">
        <v>26.033999999999999</v>
      </c>
      <c r="I3924">
        <v>298.91500000000002</v>
      </c>
      <c r="J3924">
        <v>302.99</v>
      </c>
      <c r="K3924">
        <f t="shared" si="183"/>
        <v>29.840000000000032</v>
      </c>
      <c r="L3924">
        <v>300.82400000000001</v>
      </c>
      <c r="M3924">
        <f t="shared" si="184"/>
        <v>27.674000000000035</v>
      </c>
      <c r="N3924">
        <v>306.07400000000001</v>
      </c>
      <c r="O3924">
        <f t="shared" si="185"/>
        <v>32.924000000000035</v>
      </c>
      <c r="P3924">
        <v>464.012</v>
      </c>
      <c r="Q3924">
        <v>295.89699999999999</v>
      </c>
      <c r="R3924">
        <v>99853.028000000006</v>
      </c>
      <c r="S3924">
        <v>298.428</v>
      </c>
      <c r="T3924">
        <v>100197.712</v>
      </c>
    </row>
    <row r="3925" spans="1:20" x14ac:dyDescent="0.3">
      <c r="A3925" s="1">
        <v>38152.625</v>
      </c>
      <c r="B3925">
        <v>73.210999999999999</v>
      </c>
      <c r="C3925">
        <v>42.151000000000003</v>
      </c>
      <c r="D3925">
        <v>32.476999999999997</v>
      </c>
      <c r="E3925">
        <v>28.949000000000002</v>
      </c>
      <c r="F3925">
        <v>26.513999999999999</v>
      </c>
      <c r="G3925">
        <v>26.053999999999998</v>
      </c>
      <c r="I3925">
        <v>299.04500000000002</v>
      </c>
      <c r="J3925">
        <v>302.983</v>
      </c>
      <c r="K3925">
        <f t="shared" si="183"/>
        <v>29.833000000000027</v>
      </c>
      <c r="L3925">
        <v>300.834</v>
      </c>
      <c r="M3925">
        <f t="shared" si="184"/>
        <v>27.684000000000026</v>
      </c>
      <c r="N3925">
        <v>305.99</v>
      </c>
      <c r="O3925">
        <f t="shared" si="185"/>
        <v>32.840000000000032</v>
      </c>
      <c r="P3925">
        <v>465.58600000000001</v>
      </c>
      <c r="Q3925">
        <v>295.99299999999999</v>
      </c>
      <c r="R3925">
        <v>99849.430999999997</v>
      </c>
      <c r="S3925">
        <v>298.57100000000003</v>
      </c>
      <c r="T3925">
        <v>100197.46400000001</v>
      </c>
    </row>
    <row r="3926" spans="1:20" x14ac:dyDescent="0.3">
      <c r="A3926" s="1">
        <v>38152.628472222219</v>
      </c>
      <c r="B3926">
        <v>74.997</v>
      </c>
      <c r="C3926">
        <v>42.005000000000003</v>
      </c>
      <c r="D3926">
        <v>32.5</v>
      </c>
      <c r="E3926">
        <v>28.925000000000001</v>
      </c>
      <c r="F3926">
        <v>26.51</v>
      </c>
      <c r="G3926">
        <v>26.074000000000002</v>
      </c>
      <c r="I3926">
        <v>299.12700000000001</v>
      </c>
      <c r="J3926">
        <v>302.97500000000002</v>
      </c>
      <c r="K3926">
        <f t="shared" si="183"/>
        <v>29.825000000000045</v>
      </c>
      <c r="L3926">
        <v>300.84399999999999</v>
      </c>
      <c r="M3926">
        <f t="shared" si="184"/>
        <v>27.694000000000017</v>
      </c>
      <c r="N3926">
        <v>305.90199999999999</v>
      </c>
      <c r="O3926">
        <f t="shared" si="185"/>
        <v>32.75200000000001</v>
      </c>
      <c r="P3926">
        <v>466.60399999999998</v>
      </c>
      <c r="Q3926">
        <v>296.089</v>
      </c>
      <c r="R3926">
        <v>99845.832999999999</v>
      </c>
      <c r="S3926">
        <v>298.70699999999999</v>
      </c>
      <c r="T3926">
        <v>100197.22</v>
      </c>
    </row>
    <row r="3927" spans="1:20" x14ac:dyDescent="0.3">
      <c r="A3927" s="1">
        <v>38152.631944444445</v>
      </c>
      <c r="B3927">
        <v>75.698999999999998</v>
      </c>
      <c r="C3927">
        <v>41.84</v>
      </c>
      <c r="D3927">
        <v>32.298999999999999</v>
      </c>
      <c r="E3927">
        <v>28.986000000000001</v>
      </c>
      <c r="F3927">
        <v>26.512</v>
      </c>
      <c r="G3927">
        <v>26.091999999999999</v>
      </c>
      <c r="I3927">
        <v>299.19799999999998</v>
      </c>
      <c r="J3927">
        <v>302.96600000000001</v>
      </c>
      <c r="K3927">
        <f t="shared" si="183"/>
        <v>29.816000000000031</v>
      </c>
      <c r="L3927">
        <v>300.85500000000002</v>
      </c>
      <c r="M3927">
        <f t="shared" si="184"/>
        <v>27.705000000000041</v>
      </c>
      <c r="N3927">
        <v>305.81099999999998</v>
      </c>
      <c r="O3927">
        <f t="shared" si="185"/>
        <v>32.661000000000001</v>
      </c>
      <c r="P3927">
        <v>467.43200000000002</v>
      </c>
      <c r="Q3927">
        <v>296.065</v>
      </c>
      <c r="R3927">
        <v>99842.582999999999</v>
      </c>
      <c r="S3927">
        <v>298.77100000000002</v>
      </c>
      <c r="T3927">
        <v>100197.13099999999</v>
      </c>
    </row>
    <row r="3928" spans="1:20" x14ac:dyDescent="0.3">
      <c r="A3928" s="1">
        <v>38152.635416666664</v>
      </c>
      <c r="B3928">
        <v>76.418999999999997</v>
      </c>
      <c r="C3928">
        <v>41.676000000000002</v>
      </c>
      <c r="D3928">
        <v>32.308</v>
      </c>
      <c r="E3928">
        <v>28.957000000000001</v>
      </c>
      <c r="F3928">
        <v>26.51</v>
      </c>
      <c r="G3928">
        <v>26.111000000000001</v>
      </c>
      <c r="I3928">
        <v>299.15300000000002</v>
      </c>
      <c r="J3928">
        <v>302.952</v>
      </c>
      <c r="K3928">
        <f t="shared" si="183"/>
        <v>29.802000000000021</v>
      </c>
      <c r="L3928">
        <v>300.863</v>
      </c>
      <c r="M3928">
        <f t="shared" si="184"/>
        <v>27.713000000000022</v>
      </c>
      <c r="N3928">
        <v>305.68900000000002</v>
      </c>
      <c r="O3928">
        <f t="shared" si="185"/>
        <v>32.539000000000044</v>
      </c>
      <c r="P3928">
        <v>466.85700000000003</v>
      </c>
      <c r="Q3928">
        <v>296.041</v>
      </c>
      <c r="R3928">
        <v>99839.332999999999</v>
      </c>
      <c r="S3928">
        <v>298.72199999999998</v>
      </c>
      <c r="T3928">
        <v>100197.128</v>
      </c>
    </row>
    <row r="3929" spans="1:20" x14ac:dyDescent="0.3">
      <c r="A3929" s="1">
        <v>38152.638888888891</v>
      </c>
      <c r="B3929">
        <v>77.141000000000005</v>
      </c>
      <c r="C3929">
        <v>41.512999999999998</v>
      </c>
      <c r="D3929">
        <v>32.276000000000003</v>
      </c>
      <c r="E3929">
        <v>28.934999999999999</v>
      </c>
      <c r="F3929">
        <v>26.506</v>
      </c>
      <c r="G3929">
        <v>26.13</v>
      </c>
      <c r="I3929">
        <v>299.048</v>
      </c>
      <c r="J3929">
        <v>302.93099999999998</v>
      </c>
      <c r="K3929">
        <f t="shared" si="183"/>
        <v>29.781000000000006</v>
      </c>
      <c r="L3929">
        <v>300.86799999999999</v>
      </c>
      <c r="M3929">
        <f t="shared" si="184"/>
        <v>27.718000000000018</v>
      </c>
      <c r="N3929">
        <v>305.649</v>
      </c>
      <c r="O3929">
        <f t="shared" si="185"/>
        <v>32.499000000000024</v>
      </c>
      <c r="P3929">
        <v>465.56200000000001</v>
      </c>
      <c r="Q3929">
        <v>296.017</v>
      </c>
      <c r="R3929">
        <v>99836.082999999999</v>
      </c>
      <c r="S3929">
        <v>298.553</v>
      </c>
      <c r="T3929">
        <v>100197.20299999999</v>
      </c>
    </row>
    <row r="3930" spans="1:20" x14ac:dyDescent="0.3">
      <c r="A3930" s="1">
        <v>38152.642361111109</v>
      </c>
      <c r="B3930">
        <v>77.915999999999997</v>
      </c>
      <c r="C3930">
        <v>41.351999999999997</v>
      </c>
      <c r="D3930">
        <v>32.243000000000002</v>
      </c>
      <c r="E3930">
        <v>28.914000000000001</v>
      </c>
      <c r="F3930">
        <v>26.501999999999999</v>
      </c>
      <c r="G3930">
        <v>26.151</v>
      </c>
      <c r="I3930">
        <v>298.93900000000002</v>
      </c>
      <c r="J3930">
        <v>302.90300000000002</v>
      </c>
      <c r="K3930">
        <f t="shared" si="183"/>
        <v>29.753000000000043</v>
      </c>
      <c r="L3930">
        <v>300.86599999999999</v>
      </c>
      <c r="M3930">
        <f t="shared" si="184"/>
        <v>27.716000000000008</v>
      </c>
      <c r="N3930">
        <v>305.63600000000002</v>
      </c>
      <c r="O3930">
        <f t="shared" si="185"/>
        <v>32.486000000000047</v>
      </c>
      <c r="P3930">
        <v>464.209</v>
      </c>
      <c r="Q3930">
        <v>295.99299999999999</v>
      </c>
      <c r="R3930">
        <v>99832.832999999999</v>
      </c>
      <c r="S3930">
        <v>298.44299999999998</v>
      </c>
      <c r="T3930">
        <v>100197.255</v>
      </c>
    </row>
    <row r="3931" spans="1:20" x14ac:dyDescent="0.3">
      <c r="A3931" s="1">
        <v>38152.645833333336</v>
      </c>
      <c r="B3931">
        <v>78.748999999999995</v>
      </c>
      <c r="C3931">
        <v>41.140999999999998</v>
      </c>
      <c r="D3931">
        <v>32.206000000000003</v>
      </c>
      <c r="E3931">
        <v>28.887</v>
      </c>
      <c r="F3931">
        <v>26.497</v>
      </c>
      <c r="G3931">
        <v>26.170999999999999</v>
      </c>
      <c r="I3931">
        <v>298.95400000000001</v>
      </c>
      <c r="J3931">
        <v>302.86200000000002</v>
      </c>
      <c r="K3931">
        <f t="shared" si="183"/>
        <v>29.712000000000046</v>
      </c>
      <c r="L3931">
        <v>300.85300000000001</v>
      </c>
      <c r="M3931">
        <f t="shared" si="184"/>
        <v>27.703000000000031</v>
      </c>
      <c r="N3931">
        <v>305.596</v>
      </c>
      <c r="O3931">
        <f t="shared" si="185"/>
        <v>32.446000000000026</v>
      </c>
      <c r="P3931">
        <v>464.36099999999999</v>
      </c>
      <c r="Q3931">
        <v>295.96899999999999</v>
      </c>
      <c r="R3931">
        <v>99829.582999999999</v>
      </c>
      <c r="S3931">
        <v>298.44900000000001</v>
      </c>
      <c r="T3931">
        <v>100197.255</v>
      </c>
    </row>
    <row r="3932" spans="1:20" x14ac:dyDescent="0.3">
      <c r="A3932" s="1">
        <v>38152.649305555555</v>
      </c>
      <c r="B3932">
        <v>79.551000000000002</v>
      </c>
      <c r="C3932">
        <v>40.908000000000001</v>
      </c>
      <c r="D3932">
        <v>32.151000000000003</v>
      </c>
      <c r="E3932">
        <v>28.853999999999999</v>
      </c>
      <c r="F3932">
        <v>26.491</v>
      </c>
      <c r="G3932">
        <v>26.19</v>
      </c>
      <c r="I3932">
        <v>298.91199999999998</v>
      </c>
      <c r="J3932">
        <v>302.81299999999999</v>
      </c>
      <c r="K3932">
        <f t="shared" si="183"/>
        <v>29.663000000000011</v>
      </c>
      <c r="L3932">
        <v>300.834</v>
      </c>
      <c r="M3932">
        <f t="shared" si="184"/>
        <v>27.684000000000026</v>
      </c>
      <c r="N3932">
        <v>305.608</v>
      </c>
      <c r="O3932">
        <f t="shared" si="185"/>
        <v>32.458000000000027</v>
      </c>
      <c r="P3932">
        <v>463.82799999999997</v>
      </c>
      <c r="Q3932">
        <v>295.94499999999999</v>
      </c>
      <c r="R3932">
        <v>99826.332999999999</v>
      </c>
      <c r="S3932">
        <v>298.41800000000001</v>
      </c>
      <c r="T3932">
        <v>100197.264</v>
      </c>
    </row>
    <row r="3933" spans="1:20" x14ac:dyDescent="0.3">
      <c r="A3933" s="1">
        <v>38152.652777777781</v>
      </c>
      <c r="B3933">
        <v>80.346000000000004</v>
      </c>
      <c r="C3933">
        <v>40.677999999999997</v>
      </c>
      <c r="D3933">
        <v>32.087000000000003</v>
      </c>
      <c r="E3933">
        <v>28.815999999999999</v>
      </c>
      <c r="F3933">
        <v>26.484999999999999</v>
      </c>
      <c r="G3933">
        <v>26.207999999999998</v>
      </c>
      <c r="I3933">
        <v>298.85899999999998</v>
      </c>
      <c r="J3933">
        <v>302.76299999999998</v>
      </c>
      <c r="K3933">
        <f t="shared" si="183"/>
        <v>29.613</v>
      </c>
      <c r="L3933">
        <v>300.81299999999999</v>
      </c>
      <c r="M3933">
        <f t="shared" si="184"/>
        <v>27.663000000000011</v>
      </c>
      <c r="N3933">
        <v>305.654</v>
      </c>
      <c r="O3933">
        <f t="shared" si="185"/>
        <v>32.504000000000019</v>
      </c>
      <c r="P3933">
        <v>463.15199999999999</v>
      </c>
      <c r="Q3933">
        <v>295.92099999999999</v>
      </c>
      <c r="R3933">
        <v>99823.082999999999</v>
      </c>
      <c r="S3933">
        <v>298.33199999999999</v>
      </c>
      <c r="T3933">
        <v>100197.296</v>
      </c>
    </row>
    <row r="3934" spans="1:20" x14ac:dyDescent="0.3">
      <c r="A3934" s="1">
        <v>38152.65625</v>
      </c>
      <c r="B3934">
        <v>81.137</v>
      </c>
      <c r="C3934">
        <v>40.448999999999998</v>
      </c>
      <c r="D3934">
        <v>32.023000000000003</v>
      </c>
      <c r="E3934">
        <v>28.779</v>
      </c>
      <c r="F3934">
        <v>26.478000000000002</v>
      </c>
      <c r="G3934">
        <v>26.225000000000001</v>
      </c>
      <c r="I3934">
        <v>298.83999999999997</v>
      </c>
      <c r="J3934">
        <v>302.709</v>
      </c>
      <c r="K3934">
        <f t="shared" si="183"/>
        <v>29.559000000000026</v>
      </c>
      <c r="L3934">
        <v>300.791</v>
      </c>
      <c r="M3934">
        <f t="shared" si="184"/>
        <v>27.64100000000002</v>
      </c>
      <c r="N3934">
        <v>305.61599999999999</v>
      </c>
      <c r="O3934">
        <f t="shared" si="185"/>
        <v>32.466000000000008</v>
      </c>
      <c r="P3934">
        <v>462.892</v>
      </c>
      <c r="Q3934">
        <v>295.89699999999999</v>
      </c>
      <c r="R3934">
        <v>99819.832999999999</v>
      </c>
      <c r="S3934">
        <v>298.34699999999998</v>
      </c>
      <c r="T3934">
        <v>100197.272</v>
      </c>
    </row>
    <row r="3935" spans="1:20" x14ac:dyDescent="0.3">
      <c r="A3935" s="1">
        <v>38152.659722222219</v>
      </c>
      <c r="B3935">
        <v>81.921999999999997</v>
      </c>
      <c r="C3935">
        <v>40.182000000000002</v>
      </c>
      <c r="D3935">
        <v>31.949000000000002</v>
      </c>
      <c r="E3935">
        <v>28.739000000000001</v>
      </c>
      <c r="F3935">
        <v>26.47</v>
      </c>
      <c r="G3935">
        <v>26.241</v>
      </c>
      <c r="I3935">
        <v>298.899</v>
      </c>
      <c r="J3935">
        <v>302.64999999999998</v>
      </c>
      <c r="K3935">
        <f t="shared" si="183"/>
        <v>29.5</v>
      </c>
      <c r="L3935">
        <v>300.76400000000001</v>
      </c>
      <c r="M3935">
        <f t="shared" si="184"/>
        <v>27.614000000000033</v>
      </c>
      <c r="N3935">
        <v>305.471</v>
      </c>
      <c r="O3935">
        <f t="shared" si="185"/>
        <v>32.321000000000026</v>
      </c>
      <c r="P3935">
        <v>463.56099999999998</v>
      </c>
      <c r="Q3935">
        <v>295.87299999999999</v>
      </c>
      <c r="R3935">
        <v>99816.582999999999</v>
      </c>
      <c r="S3935">
        <v>298.41300000000001</v>
      </c>
      <c r="T3935">
        <v>100197.22100000001</v>
      </c>
    </row>
    <row r="3936" spans="1:20" x14ac:dyDescent="0.3">
      <c r="A3936" s="1">
        <v>38152.663194444445</v>
      </c>
      <c r="B3936">
        <v>82.703000000000003</v>
      </c>
      <c r="C3936">
        <v>39.917000000000002</v>
      </c>
      <c r="D3936">
        <v>31.876000000000001</v>
      </c>
      <c r="E3936">
        <v>28.698</v>
      </c>
      <c r="F3936">
        <v>26.462</v>
      </c>
      <c r="G3936">
        <v>26.256</v>
      </c>
      <c r="I3936">
        <v>298.72699999999998</v>
      </c>
      <c r="J3936">
        <v>302.58999999999997</v>
      </c>
      <c r="K3936">
        <f t="shared" si="183"/>
        <v>29.439999999999998</v>
      </c>
      <c r="L3936">
        <v>300.73700000000002</v>
      </c>
      <c r="M3936">
        <f t="shared" si="184"/>
        <v>27.587000000000046</v>
      </c>
      <c r="N3936">
        <v>305.32799999999997</v>
      </c>
      <c r="O3936">
        <f t="shared" si="185"/>
        <v>32.177999999999997</v>
      </c>
      <c r="P3936">
        <v>461.45299999999997</v>
      </c>
      <c r="Q3936">
        <v>295.84899999999999</v>
      </c>
      <c r="R3936">
        <v>99813.332999999999</v>
      </c>
      <c r="S3936">
        <v>298.20800000000003</v>
      </c>
      <c r="T3936">
        <v>100197.298</v>
      </c>
    </row>
    <row r="3937" spans="1:20" x14ac:dyDescent="0.3">
      <c r="A3937" s="1">
        <v>38152.666666666664</v>
      </c>
      <c r="B3937">
        <v>83.478999999999999</v>
      </c>
      <c r="C3937">
        <v>39.655000000000001</v>
      </c>
      <c r="D3937">
        <v>31.792999999999999</v>
      </c>
      <c r="E3937">
        <v>28.655000000000001</v>
      </c>
      <c r="F3937">
        <v>26.452999999999999</v>
      </c>
      <c r="G3937">
        <v>26.27</v>
      </c>
      <c r="I3937">
        <v>298.69299999999998</v>
      </c>
      <c r="J3937">
        <v>302.53100000000001</v>
      </c>
      <c r="K3937">
        <f t="shared" si="183"/>
        <v>29.381000000000029</v>
      </c>
      <c r="L3937">
        <v>300.71100000000001</v>
      </c>
      <c r="M3937">
        <f t="shared" si="184"/>
        <v>27.561000000000035</v>
      </c>
      <c r="N3937">
        <v>305.18099999999998</v>
      </c>
      <c r="O3937">
        <f t="shared" si="185"/>
        <v>32.031000000000006</v>
      </c>
      <c r="P3937">
        <v>461.16800000000001</v>
      </c>
      <c r="Q3937">
        <v>295.82499999999999</v>
      </c>
      <c r="R3937">
        <v>99810.082999999999</v>
      </c>
      <c r="S3937">
        <v>298.18299999999999</v>
      </c>
      <c r="T3937">
        <v>100197.285</v>
      </c>
    </row>
    <row r="3938" spans="1:20" x14ac:dyDescent="0.3">
      <c r="A3938" s="1">
        <v>38152.670138888891</v>
      </c>
      <c r="B3938">
        <v>80.463999999999999</v>
      </c>
      <c r="C3938">
        <v>39.424999999999997</v>
      </c>
      <c r="D3938">
        <v>31.7</v>
      </c>
      <c r="E3938">
        <v>28.600999999999999</v>
      </c>
      <c r="F3938">
        <v>26.413</v>
      </c>
      <c r="G3938">
        <v>26.251999999999999</v>
      </c>
      <c r="I3938">
        <v>298.77300000000002</v>
      </c>
      <c r="J3938">
        <v>302.46199999999999</v>
      </c>
      <c r="K3938">
        <f t="shared" si="183"/>
        <v>29.312000000000012</v>
      </c>
      <c r="L3938">
        <v>300.67700000000002</v>
      </c>
      <c r="M3938">
        <f t="shared" si="184"/>
        <v>27.527000000000044</v>
      </c>
      <c r="N3938">
        <v>304.86399999999998</v>
      </c>
      <c r="O3938">
        <f t="shared" si="185"/>
        <v>31.713999999999999</v>
      </c>
      <c r="P3938">
        <v>462.08499999999998</v>
      </c>
      <c r="Q3938">
        <v>295.80099999999999</v>
      </c>
      <c r="R3938">
        <v>99806.832999999999</v>
      </c>
      <c r="S3938">
        <v>298.32100000000003</v>
      </c>
      <c r="T3938">
        <v>100197.2</v>
      </c>
    </row>
    <row r="3939" spans="1:20" x14ac:dyDescent="0.3">
      <c r="A3939" s="1">
        <v>38152.673611111109</v>
      </c>
      <c r="B3939">
        <v>79.650000000000006</v>
      </c>
      <c r="C3939">
        <v>39.167000000000002</v>
      </c>
      <c r="D3939">
        <v>31.597999999999999</v>
      </c>
      <c r="E3939">
        <v>28.542999999999999</v>
      </c>
      <c r="F3939">
        <v>26.372</v>
      </c>
      <c r="G3939">
        <v>26.231999999999999</v>
      </c>
      <c r="I3939">
        <v>298.70499999999998</v>
      </c>
      <c r="J3939">
        <v>302.39100000000002</v>
      </c>
      <c r="K3939">
        <f t="shared" si="183"/>
        <v>29.241000000000042</v>
      </c>
      <c r="L3939">
        <v>300.64100000000002</v>
      </c>
      <c r="M3939">
        <f t="shared" si="184"/>
        <v>27.491000000000042</v>
      </c>
      <c r="N3939">
        <v>304.642</v>
      </c>
      <c r="O3939">
        <f t="shared" si="185"/>
        <v>31.492000000000019</v>
      </c>
      <c r="P3939">
        <v>461.18099999999998</v>
      </c>
      <c r="Q3939">
        <v>295.76900000000001</v>
      </c>
      <c r="R3939">
        <v>99805.236000000004</v>
      </c>
      <c r="S3939">
        <v>298.21300000000002</v>
      </c>
      <c r="T3939">
        <v>100197.22500000001</v>
      </c>
    </row>
    <row r="3940" spans="1:20" x14ac:dyDescent="0.3">
      <c r="A3940" s="1">
        <v>38152.677083333336</v>
      </c>
      <c r="B3940">
        <v>79.185000000000002</v>
      </c>
      <c r="C3940">
        <v>38.911000000000001</v>
      </c>
      <c r="D3940">
        <v>31.495000000000001</v>
      </c>
      <c r="E3940">
        <v>28.484999999999999</v>
      </c>
      <c r="F3940">
        <v>26.334</v>
      </c>
      <c r="G3940">
        <v>26.215</v>
      </c>
      <c r="I3940">
        <v>298.80599999999998</v>
      </c>
      <c r="J3940">
        <v>302.32299999999998</v>
      </c>
      <c r="K3940">
        <f t="shared" si="183"/>
        <v>29.173000000000002</v>
      </c>
      <c r="L3940">
        <v>300.60899999999998</v>
      </c>
      <c r="M3940">
        <f t="shared" si="184"/>
        <v>27.459000000000003</v>
      </c>
      <c r="N3940">
        <v>304.49</v>
      </c>
      <c r="O3940">
        <f t="shared" si="185"/>
        <v>31.340000000000032</v>
      </c>
      <c r="P3940">
        <v>462.30700000000002</v>
      </c>
      <c r="Q3940">
        <v>295.73700000000002</v>
      </c>
      <c r="R3940">
        <v>99803.638999999996</v>
      </c>
      <c r="S3940">
        <v>298.39999999999998</v>
      </c>
      <c r="T3940">
        <v>100197.1</v>
      </c>
    </row>
    <row r="3941" spans="1:20" x14ac:dyDescent="0.3">
      <c r="A3941" s="1">
        <v>38152.680555555555</v>
      </c>
      <c r="B3941">
        <v>78.805000000000007</v>
      </c>
      <c r="C3941">
        <v>38.655000000000001</v>
      </c>
      <c r="D3941">
        <v>31.382999999999999</v>
      </c>
      <c r="E3941">
        <v>28.422000000000001</v>
      </c>
      <c r="F3941">
        <v>26.298999999999999</v>
      </c>
      <c r="G3941">
        <v>26.2</v>
      </c>
      <c r="I3941">
        <v>298.80900000000003</v>
      </c>
      <c r="J3941">
        <v>302.24400000000003</v>
      </c>
      <c r="K3941">
        <f t="shared" si="183"/>
        <v>29.094000000000051</v>
      </c>
      <c r="L3941">
        <v>300.56900000000002</v>
      </c>
      <c r="M3941">
        <f t="shared" si="184"/>
        <v>27.41900000000004</v>
      </c>
      <c r="N3941">
        <v>303.82600000000002</v>
      </c>
      <c r="O3941">
        <f t="shared" si="185"/>
        <v>30.676000000000045</v>
      </c>
      <c r="P3941">
        <v>462.255</v>
      </c>
      <c r="Q3941">
        <v>295.70400000000001</v>
      </c>
      <c r="R3941">
        <v>99802.042000000001</v>
      </c>
      <c r="S3941">
        <v>298.41000000000003</v>
      </c>
      <c r="T3941">
        <v>100197.041</v>
      </c>
    </row>
    <row r="3942" spans="1:20" x14ac:dyDescent="0.3">
      <c r="A3942" s="1">
        <v>38152.684027777781</v>
      </c>
      <c r="B3942">
        <v>78.445999999999998</v>
      </c>
      <c r="C3942">
        <v>38.399000000000001</v>
      </c>
      <c r="D3942">
        <v>31.27</v>
      </c>
      <c r="E3942">
        <v>28.359000000000002</v>
      </c>
      <c r="F3942">
        <v>26.265000000000001</v>
      </c>
      <c r="G3942">
        <v>26.184999999999999</v>
      </c>
      <c r="I3942">
        <v>298.54500000000002</v>
      </c>
      <c r="J3942">
        <v>302.17200000000003</v>
      </c>
      <c r="K3942">
        <f t="shared" si="183"/>
        <v>29.022000000000048</v>
      </c>
      <c r="L3942">
        <v>300.536</v>
      </c>
      <c r="M3942">
        <f t="shared" si="184"/>
        <v>27.386000000000024</v>
      </c>
      <c r="N3942">
        <v>303.50700000000001</v>
      </c>
      <c r="O3942">
        <f t="shared" si="185"/>
        <v>30.357000000000028</v>
      </c>
      <c r="P3942">
        <v>458.971</v>
      </c>
      <c r="Q3942">
        <v>295.67200000000003</v>
      </c>
      <c r="R3942">
        <v>99800.444000000003</v>
      </c>
      <c r="S3942">
        <v>298.06799999999998</v>
      </c>
      <c r="T3942">
        <v>100197.173</v>
      </c>
    </row>
    <row r="3943" spans="1:20" x14ac:dyDescent="0.3">
      <c r="A3943" s="1">
        <v>38152.6875</v>
      </c>
      <c r="B3943">
        <v>78.105000000000004</v>
      </c>
      <c r="C3943">
        <v>38.131999999999998</v>
      </c>
      <c r="D3943">
        <v>31.149000000000001</v>
      </c>
      <c r="E3943">
        <v>28.292000000000002</v>
      </c>
      <c r="F3943">
        <v>26.233000000000001</v>
      </c>
      <c r="G3943">
        <v>26.172000000000001</v>
      </c>
      <c r="I3943">
        <v>298.363</v>
      </c>
      <c r="J3943">
        <v>302.09500000000003</v>
      </c>
      <c r="K3943">
        <f t="shared" si="183"/>
        <v>28.94500000000005</v>
      </c>
      <c r="L3943">
        <v>300.5</v>
      </c>
      <c r="M3943">
        <f t="shared" si="184"/>
        <v>27.350000000000023</v>
      </c>
      <c r="N3943">
        <v>303.26299999999998</v>
      </c>
      <c r="O3943">
        <f t="shared" si="185"/>
        <v>30.113</v>
      </c>
      <c r="P3943">
        <v>456.68200000000002</v>
      </c>
      <c r="Q3943">
        <v>295.64</v>
      </c>
      <c r="R3943">
        <v>99798.846999999994</v>
      </c>
      <c r="S3943">
        <v>297.88200000000001</v>
      </c>
      <c r="T3943">
        <v>100197.253</v>
      </c>
    </row>
    <row r="3944" spans="1:20" x14ac:dyDescent="0.3">
      <c r="A3944" s="1">
        <v>38152.690972222219</v>
      </c>
      <c r="B3944">
        <v>77.796000000000006</v>
      </c>
      <c r="C3944">
        <v>37.848999999999997</v>
      </c>
      <c r="D3944">
        <v>31.013999999999999</v>
      </c>
      <c r="E3944">
        <v>28.219000000000001</v>
      </c>
      <c r="F3944">
        <v>26.202000000000002</v>
      </c>
      <c r="G3944">
        <v>26.157</v>
      </c>
      <c r="I3944">
        <v>298.37599999999998</v>
      </c>
      <c r="J3944">
        <v>302.005</v>
      </c>
      <c r="K3944">
        <f t="shared" si="183"/>
        <v>28.855000000000018</v>
      </c>
      <c r="L3944">
        <v>300.45100000000002</v>
      </c>
      <c r="M3944">
        <f t="shared" si="184"/>
        <v>27.301000000000045</v>
      </c>
      <c r="N3944">
        <v>302.91399999999999</v>
      </c>
      <c r="O3944">
        <f t="shared" si="185"/>
        <v>29.76400000000001</v>
      </c>
      <c r="P3944">
        <v>456.71800000000002</v>
      </c>
      <c r="Q3944">
        <v>295.60700000000003</v>
      </c>
      <c r="R3944">
        <v>99797.25</v>
      </c>
      <c r="S3944">
        <v>297.91899999999998</v>
      </c>
      <c r="T3944">
        <v>100197.235</v>
      </c>
    </row>
    <row r="3945" spans="1:20" x14ac:dyDescent="0.3">
      <c r="A3945" s="1">
        <v>38152.694444444445</v>
      </c>
      <c r="B3945">
        <v>77.549000000000007</v>
      </c>
      <c r="C3945">
        <v>37.566000000000003</v>
      </c>
      <c r="D3945">
        <v>30.87</v>
      </c>
      <c r="E3945">
        <v>28.141999999999999</v>
      </c>
      <c r="F3945">
        <v>26.170999999999999</v>
      </c>
      <c r="G3945">
        <v>26.14</v>
      </c>
      <c r="I3945">
        <v>298.29599999999999</v>
      </c>
      <c r="J3945">
        <v>301.904</v>
      </c>
      <c r="K3945">
        <f t="shared" si="183"/>
        <v>28.754000000000019</v>
      </c>
      <c r="L3945">
        <v>300.392</v>
      </c>
      <c r="M3945">
        <f t="shared" si="184"/>
        <v>27.242000000000019</v>
      </c>
      <c r="N3945">
        <v>302.68400000000003</v>
      </c>
      <c r="O3945">
        <f t="shared" si="185"/>
        <v>29.534000000000049</v>
      </c>
      <c r="P3945">
        <v>455.64</v>
      </c>
      <c r="Q3945">
        <v>295.57499999999999</v>
      </c>
      <c r="R3945">
        <v>99795.653000000006</v>
      </c>
      <c r="S3945">
        <v>297.82499999999999</v>
      </c>
      <c r="T3945">
        <v>100197.272</v>
      </c>
    </row>
    <row r="3946" spans="1:20" x14ac:dyDescent="0.3">
      <c r="A3946" s="1">
        <v>38152.697916666664</v>
      </c>
      <c r="B3946">
        <v>77.308999999999997</v>
      </c>
      <c r="C3946">
        <v>37.284999999999997</v>
      </c>
      <c r="D3946">
        <v>30.725999999999999</v>
      </c>
      <c r="E3946">
        <v>28.065000000000001</v>
      </c>
      <c r="F3946">
        <v>26.14</v>
      </c>
      <c r="G3946">
        <v>26.123000000000001</v>
      </c>
      <c r="I3946">
        <v>298.13499999999999</v>
      </c>
      <c r="J3946">
        <v>301.80900000000003</v>
      </c>
      <c r="K3946">
        <f t="shared" si="183"/>
        <v>28.659000000000049</v>
      </c>
      <c r="L3946">
        <v>300.33800000000002</v>
      </c>
      <c r="M3946">
        <f t="shared" si="184"/>
        <v>27.188000000000045</v>
      </c>
      <c r="N3946">
        <v>302.59699999999998</v>
      </c>
      <c r="O3946">
        <f t="shared" si="185"/>
        <v>29.447000000000003</v>
      </c>
      <c r="P3946">
        <v>453.59500000000003</v>
      </c>
      <c r="Q3946">
        <v>295.54300000000001</v>
      </c>
      <c r="R3946">
        <v>99794.055999999997</v>
      </c>
      <c r="S3946">
        <v>297.64499999999998</v>
      </c>
      <c r="T3946">
        <v>100197.351</v>
      </c>
    </row>
    <row r="3947" spans="1:20" x14ac:dyDescent="0.3">
      <c r="A3947" s="1">
        <v>38152.701388888891</v>
      </c>
      <c r="B3947">
        <v>77.072000000000003</v>
      </c>
      <c r="C3947">
        <v>36.988999999999997</v>
      </c>
      <c r="D3947">
        <v>30.573</v>
      </c>
      <c r="E3947">
        <v>27.984000000000002</v>
      </c>
      <c r="F3947">
        <v>26.109000000000002</v>
      </c>
      <c r="G3947">
        <v>26.103000000000002</v>
      </c>
      <c r="I3947">
        <v>298.07400000000001</v>
      </c>
      <c r="J3947">
        <v>301.709</v>
      </c>
      <c r="K3947">
        <f t="shared" si="183"/>
        <v>28.559000000000026</v>
      </c>
      <c r="L3947">
        <v>300.28100000000001</v>
      </c>
      <c r="M3947">
        <f t="shared" si="184"/>
        <v>27.131000000000029</v>
      </c>
      <c r="N3947">
        <v>302.41899999999998</v>
      </c>
      <c r="O3947">
        <f t="shared" si="185"/>
        <v>29.269000000000005</v>
      </c>
      <c r="P3947">
        <v>452.74200000000002</v>
      </c>
      <c r="Q3947">
        <v>295.51100000000002</v>
      </c>
      <c r="R3947">
        <v>99792.457999999999</v>
      </c>
      <c r="S3947">
        <v>297.59800000000001</v>
      </c>
      <c r="T3947">
        <v>100197.364</v>
      </c>
    </row>
    <row r="3948" spans="1:20" x14ac:dyDescent="0.3">
      <c r="A3948" s="1">
        <v>38152.704861111109</v>
      </c>
      <c r="B3948">
        <v>76.838999999999999</v>
      </c>
      <c r="C3948">
        <v>36.692999999999998</v>
      </c>
      <c r="D3948">
        <v>30.42</v>
      </c>
      <c r="E3948">
        <v>27.902000000000001</v>
      </c>
      <c r="F3948">
        <v>26.077000000000002</v>
      </c>
      <c r="G3948">
        <v>26.082999999999998</v>
      </c>
      <c r="I3948">
        <v>298.08100000000002</v>
      </c>
      <c r="J3948">
        <v>301.60399999999998</v>
      </c>
      <c r="K3948">
        <f t="shared" si="183"/>
        <v>28.454000000000008</v>
      </c>
      <c r="L3948">
        <v>300.21899999999999</v>
      </c>
      <c r="M3948">
        <f t="shared" si="184"/>
        <v>27.069000000000017</v>
      </c>
      <c r="N3948">
        <v>302.16199999999998</v>
      </c>
      <c r="O3948">
        <f t="shared" si="185"/>
        <v>29.012</v>
      </c>
      <c r="P3948">
        <v>452.69600000000003</v>
      </c>
      <c r="Q3948">
        <v>295.47800000000001</v>
      </c>
      <c r="R3948">
        <v>99790.861000000004</v>
      </c>
      <c r="S3948">
        <v>297.62900000000002</v>
      </c>
      <c r="T3948">
        <v>100197.336</v>
      </c>
    </row>
    <row r="3949" spans="1:20" x14ac:dyDescent="0.3">
      <c r="A3949" s="1">
        <v>38152.708333333336</v>
      </c>
      <c r="B3949">
        <v>76.608000000000004</v>
      </c>
      <c r="C3949">
        <v>36.398000000000003</v>
      </c>
      <c r="D3949">
        <v>30.257999999999999</v>
      </c>
      <c r="E3949">
        <v>27.817</v>
      </c>
      <c r="F3949">
        <v>26.045000000000002</v>
      </c>
      <c r="G3949">
        <v>26.06</v>
      </c>
      <c r="I3949">
        <v>297.87799999999999</v>
      </c>
      <c r="J3949">
        <v>301.49700000000001</v>
      </c>
      <c r="K3949">
        <f t="shared" si="183"/>
        <v>28.347000000000037</v>
      </c>
      <c r="L3949">
        <v>300.15600000000001</v>
      </c>
      <c r="M3949">
        <f t="shared" si="184"/>
        <v>27.006000000000029</v>
      </c>
      <c r="N3949">
        <v>301.92200000000003</v>
      </c>
      <c r="O3949">
        <f t="shared" si="185"/>
        <v>28.772000000000048</v>
      </c>
      <c r="P3949">
        <v>391.03300000000002</v>
      </c>
      <c r="Q3949">
        <v>295.44600000000003</v>
      </c>
      <c r="R3949">
        <v>99789.263999999996</v>
      </c>
      <c r="S3949">
        <v>297.39</v>
      </c>
      <c r="T3949">
        <v>100197.43700000001</v>
      </c>
    </row>
    <row r="3950" spans="1:20" x14ac:dyDescent="0.3">
      <c r="A3950" s="1">
        <v>38152.711805555555</v>
      </c>
      <c r="B3950">
        <v>67.602999999999994</v>
      </c>
      <c r="C3950">
        <v>36.097999999999999</v>
      </c>
      <c r="D3950">
        <v>29.887</v>
      </c>
      <c r="E3950">
        <v>27.765999999999998</v>
      </c>
      <c r="F3950">
        <v>25.978999999999999</v>
      </c>
      <c r="G3950">
        <v>25.978999999999999</v>
      </c>
      <c r="I3950">
        <v>297.61799999999999</v>
      </c>
      <c r="J3950">
        <v>301.39400000000001</v>
      </c>
      <c r="K3950">
        <f t="shared" si="183"/>
        <v>28.244000000000028</v>
      </c>
      <c r="L3950">
        <v>300.096</v>
      </c>
      <c r="M3950">
        <f t="shared" si="184"/>
        <v>26.946000000000026</v>
      </c>
      <c r="N3950">
        <v>301.70299999999997</v>
      </c>
      <c r="O3950">
        <f t="shared" si="185"/>
        <v>28.552999999999997</v>
      </c>
      <c r="P3950">
        <v>387.69400000000002</v>
      </c>
      <c r="Q3950">
        <v>295.41399999999999</v>
      </c>
      <c r="R3950">
        <v>99787.667000000001</v>
      </c>
      <c r="S3950">
        <v>297.09500000000003</v>
      </c>
      <c r="T3950">
        <v>100197.572</v>
      </c>
    </row>
    <row r="3951" spans="1:20" x14ac:dyDescent="0.3">
      <c r="A3951" s="1">
        <v>38152.715277777781</v>
      </c>
      <c r="B3951">
        <v>67.281000000000006</v>
      </c>
      <c r="C3951">
        <v>35.783999999999999</v>
      </c>
      <c r="D3951">
        <v>29.696000000000002</v>
      </c>
      <c r="E3951">
        <v>27.673999999999999</v>
      </c>
      <c r="F3951">
        <v>25.907</v>
      </c>
      <c r="G3951">
        <v>25.899000000000001</v>
      </c>
      <c r="I3951">
        <v>297.66800000000001</v>
      </c>
      <c r="J3951">
        <v>301.27999999999997</v>
      </c>
      <c r="K3951">
        <f t="shared" si="183"/>
        <v>28.129999999999995</v>
      </c>
      <c r="L3951">
        <v>300.02699999999999</v>
      </c>
      <c r="M3951">
        <f t="shared" si="184"/>
        <v>26.87700000000001</v>
      </c>
      <c r="N3951">
        <v>301.334</v>
      </c>
      <c r="O3951">
        <f t="shared" si="185"/>
        <v>28.184000000000026</v>
      </c>
      <c r="P3951">
        <v>388.59399999999999</v>
      </c>
      <c r="Q3951">
        <v>295.35199999999998</v>
      </c>
      <c r="R3951">
        <v>99786.596999999994</v>
      </c>
      <c r="S3951">
        <v>297.17</v>
      </c>
      <c r="T3951">
        <v>100197.57399999999</v>
      </c>
    </row>
    <row r="3952" spans="1:20" x14ac:dyDescent="0.3">
      <c r="A3952" s="1">
        <v>38152.71875</v>
      </c>
      <c r="B3952">
        <v>67.179000000000002</v>
      </c>
      <c r="C3952">
        <v>35.470999999999997</v>
      </c>
      <c r="D3952">
        <v>29.504999999999999</v>
      </c>
      <c r="E3952">
        <v>27.582999999999998</v>
      </c>
      <c r="F3952">
        <v>25.835999999999999</v>
      </c>
      <c r="G3952">
        <v>25.826000000000001</v>
      </c>
      <c r="I3952">
        <v>297.72500000000002</v>
      </c>
      <c r="J3952">
        <v>301.202</v>
      </c>
      <c r="K3952">
        <f t="shared" si="183"/>
        <v>28.052000000000021</v>
      </c>
      <c r="L3952">
        <v>299.95499999999998</v>
      </c>
      <c r="M3952">
        <f t="shared" si="184"/>
        <v>26.805000000000007</v>
      </c>
      <c r="N3952">
        <v>301.15100000000001</v>
      </c>
      <c r="O3952">
        <f t="shared" si="185"/>
        <v>28.001000000000033</v>
      </c>
      <c r="P3952">
        <v>388.54700000000003</v>
      </c>
      <c r="Q3952">
        <v>295.291</v>
      </c>
      <c r="R3952">
        <v>99785.528000000006</v>
      </c>
      <c r="S3952">
        <v>297.267</v>
      </c>
      <c r="T3952">
        <v>100197.527</v>
      </c>
    </row>
    <row r="3953" spans="1:20" x14ac:dyDescent="0.3">
      <c r="A3953" s="1">
        <v>38152.722222222219</v>
      </c>
      <c r="B3953">
        <v>67.081999999999994</v>
      </c>
      <c r="C3953">
        <v>35.159999999999997</v>
      </c>
      <c r="D3953">
        <v>29.315999999999999</v>
      </c>
      <c r="E3953">
        <v>27.484999999999999</v>
      </c>
      <c r="F3953">
        <v>25.768000000000001</v>
      </c>
      <c r="G3953">
        <v>25.756</v>
      </c>
      <c r="I3953">
        <v>297.29300000000001</v>
      </c>
      <c r="J3953">
        <v>301.072</v>
      </c>
      <c r="K3953">
        <f t="shared" si="183"/>
        <v>27.922000000000025</v>
      </c>
      <c r="L3953">
        <v>299.88099999999997</v>
      </c>
      <c r="M3953">
        <f t="shared" si="184"/>
        <v>26.730999999999995</v>
      </c>
      <c r="N3953">
        <v>300.49700000000001</v>
      </c>
      <c r="O3953">
        <f t="shared" si="185"/>
        <v>27.347000000000037</v>
      </c>
      <c r="P3953">
        <v>383.24700000000001</v>
      </c>
      <c r="Q3953">
        <v>295.23</v>
      </c>
      <c r="R3953">
        <v>99784.457999999999</v>
      </c>
      <c r="S3953">
        <v>296.78800000000001</v>
      </c>
      <c r="T3953">
        <v>100197.761</v>
      </c>
    </row>
    <row r="3954" spans="1:20" x14ac:dyDescent="0.3">
      <c r="A3954" s="1">
        <v>38152.725694444445</v>
      </c>
      <c r="B3954">
        <v>66.992000000000004</v>
      </c>
      <c r="C3954">
        <v>34.85</v>
      </c>
      <c r="D3954">
        <v>29.126999999999999</v>
      </c>
      <c r="E3954">
        <v>27.388000000000002</v>
      </c>
      <c r="F3954">
        <v>25.702000000000002</v>
      </c>
      <c r="G3954">
        <v>25.689</v>
      </c>
      <c r="I3954">
        <v>297.108</v>
      </c>
      <c r="J3954">
        <v>300.96300000000002</v>
      </c>
      <c r="K3954">
        <f t="shared" si="183"/>
        <v>27.813000000000045</v>
      </c>
      <c r="L3954">
        <v>299.81599999999997</v>
      </c>
      <c r="M3954">
        <f t="shared" si="184"/>
        <v>26.665999999999997</v>
      </c>
      <c r="N3954">
        <v>300.17200000000003</v>
      </c>
      <c r="O3954">
        <f t="shared" si="185"/>
        <v>27.022000000000048</v>
      </c>
      <c r="P3954">
        <v>380.90600000000001</v>
      </c>
      <c r="Q3954">
        <v>295.16800000000001</v>
      </c>
      <c r="R3954">
        <v>99783.388999999996</v>
      </c>
      <c r="S3954">
        <v>296.61599999999999</v>
      </c>
      <c r="T3954">
        <v>100197.871</v>
      </c>
    </row>
    <row r="3955" spans="1:20" x14ac:dyDescent="0.3">
      <c r="A3955" s="1">
        <v>38152.729166666664</v>
      </c>
      <c r="B3955">
        <v>66.905000000000001</v>
      </c>
      <c r="C3955">
        <v>34.527999999999999</v>
      </c>
      <c r="D3955">
        <v>28.937999999999999</v>
      </c>
      <c r="E3955">
        <v>27.286000000000001</v>
      </c>
      <c r="F3955">
        <v>25.638999999999999</v>
      </c>
      <c r="G3955">
        <v>25.622</v>
      </c>
      <c r="I3955">
        <v>297.11399999999998</v>
      </c>
      <c r="J3955">
        <v>300.83999999999997</v>
      </c>
      <c r="K3955">
        <f t="shared" si="183"/>
        <v>27.689999999999998</v>
      </c>
      <c r="L3955">
        <v>299.73</v>
      </c>
      <c r="M3955">
        <f t="shared" si="184"/>
        <v>26.580000000000041</v>
      </c>
      <c r="N3955">
        <v>299.73399999999998</v>
      </c>
      <c r="O3955">
        <f t="shared" si="185"/>
        <v>26.584000000000003</v>
      </c>
      <c r="P3955">
        <v>380.85399999999998</v>
      </c>
      <c r="Q3955">
        <v>295.10700000000003</v>
      </c>
      <c r="R3955">
        <v>99782.319000000003</v>
      </c>
      <c r="S3955">
        <v>296.63299999999998</v>
      </c>
      <c r="T3955">
        <v>100197.895</v>
      </c>
    </row>
    <row r="3956" spans="1:20" x14ac:dyDescent="0.3">
      <c r="A3956" s="1">
        <v>38152.732638888891</v>
      </c>
      <c r="B3956">
        <v>66.820999999999998</v>
      </c>
      <c r="C3956">
        <v>34.338999999999999</v>
      </c>
      <c r="D3956">
        <v>28.881</v>
      </c>
      <c r="E3956">
        <v>27.201000000000001</v>
      </c>
      <c r="F3956">
        <v>25.579000000000001</v>
      </c>
      <c r="G3956">
        <v>25.594000000000001</v>
      </c>
      <c r="I3956">
        <v>296.83699999999999</v>
      </c>
      <c r="J3956">
        <v>300.72500000000002</v>
      </c>
      <c r="K3956">
        <f t="shared" si="183"/>
        <v>27.575000000000045</v>
      </c>
      <c r="L3956">
        <v>299.64400000000001</v>
      </c>
      <c r="M3956">
        <f t="shared" si="184"/>
        <v>26.494000000000028</v>
      </c>
      <c r="N3956">
        <v>299.50599999999997</v>
      </c>
      <c r="O3956">
        <f t="shared" si="185"/>
        <v>26.355999999999995</v>
      </c>
      <c r="P3956">
        <v>377.40300000000002</v>
      </c>
      <c r="Q3956">
        <v>295.04500000000002</v>
      </c>
      <c r="R3956">
        <v>99781.25</v>
      </c>
      <c r="S3956">
        <v>296.32400000000001</v>
      </c>
      <c r="T3956">
        <v>100198.075</v>
      </c>
    </row>
    <row r="3957" spans="1:20" x14ac:dyDescent="0.3">
      <c r="A3957" s="1">
        <v>38152.736111111109</v>
      </c>
      <c r="B3957">
        <v>66.739999999999995</v>
      </c>
      <c r="C3957">
        <v>34.143999999999998</v>
      </c>
      <c r="D3957">
        <v>29.003</v>
      </c>
      <c r="E3957">
        <v>27.096</v>
      </c>
      <c r="F3957">
        <v>25.524000000000001</v>
      </c>
      <c r="G3957">
        <v>25.609000000000002</v>
      </c>
      <c r="I3957">
        <v>296.55099999999999</v>
      </c>
      <c r="J3957">
        <v>300.61900000000003</v>
      </c>
      <c r="K3957">
        <f t="shared" si="183"/>
        <v>27.469000000000051</v>
      </c>
      <c r="L3957">
        <v>299.56299999999999</v>
      </c>
      <c r="M3957">
        <f t="shared" si="184"/>
        <v>26.413000000000011</v>
      </c>
      <c r="N3957">
        <v>299.38499999999999</v>
      </c>
      <c r="O3957">
        <f t="shared" si="185"/>
        <v>26.235000000000014</v>
      </c>
      <c r="P3957">
        <v>373.84699999999998</v>
      </c>
      <c r="Q3957">
        <v>294.98399999999998</v>
      </c>
      <c r="R3957">
        <v>99780.180999999997</v>
      </c>
      <c r="S3957">
        <v>296.06799999999998</v>
      </c>
      <c r="T3957">
        <v>100198.227</v>
      </c>
    </row>
    <row r="3958" spans="1:20" x14ac:dyDescent="0.3">
      <c r="A3958" s="1">
        <v>38152.739583333336</v>
      </c>
      <c r="B3958">
        <v>66.662000000000006</v>
      </c>
      <c r="C3958">
        <v>33.942999999999998</v>
      </c>
      <c r="D3958">
        <v>28.946999999999999</v>
      </c>
      <c r="E3958">
        <v>27.01</v>
      </c>
      <c r="F3958">
        <v>25.477</v>
      </c>
      <c r="G3958">
        <v>25.635000000000002</v>
      </c>
      <c r="I3958">
        <v>296.45400000000001</v>
      </c>
      <c r="J3958">
        <v>300.51</v>
      </c>
      <c r="K3958">
        <f t="shared" si="183"/>
        <v>27.360000000000014</v>
      </c>
      <c r="L3958">
        <v>299.476</v>
      </c>
      <c r="M3958">
        <f t="shared" si="184"/>
        <v>26.326000000000022</v>
      </c>
      <c r="N3958">
        <v>299.16300000000001</v>
      </c>
      <c r="O3958">
        <f t="shared" si="185"/>
        <v>26.013000000000034</v>
      </c>
      <c r="P3958">
        <v>372.55399999999997</v>
      </c>
      <c r="Q3958">
        <v>294.923</v>
      </c>
      <c r="R3958">
        <v>99779.111000000004</v>
      </c>
      <c r="S3958">
        <v>295.97199999999998</v>
      </c>
      <c r="T3958">
        <v>100198.302</v>
      </c>
    </row>
    <row r="3959" spans="1:20" x14ac:dyDescent="0.3">
      <c r="A3959" s="1">
        <v>38152.743055555555</v>
      </c>
      <c r="B3959">
        <v>66.585999999999999</v>
      </c>
      <c r="C3959">
        <v>33.767000000000003</v>
      </c>
      <c r="D3959">
        <v>28.93</v>
      </c>
      <c r="E3959">
        <v>26.922000000000001</v>
      </c>
      <c r="F3959">
        <v>25.436</v>
      </c>
      <c r="G3959">
        <v>25.673999999999999</v>
      </c>
      <c r="I3959">
        <v>296.25900000000001</v>
      </c>
      <c r="J3959">
        <v>300.39400000000001</v>
      </c>
      <c r="K3959">
        <f t="shared" si="183"/>
        <v>27.244000000000028</v>
      </c>
      <c r="L3959">
        <v>299.38</v>
      </c>
      <c r="M3959">
        <f t="shared" si="184"/>
        <v>26.230000000000018</v>
      </c>
      <c r="N3959">
        <v>298.92700000000002</v>
      </c>
      <c r="O3959">
        <f t="shared" si="185"/>
        <v>25.777000000000044</v>
      </c>
      <c r="P3959">
        <v>370.08300000000003</v>
      </c>
      <c r="Q3959">
        <v>294.86099999999999</v>
      </c>
      <c r="R3959">
        <v>99778.042000000001</v>
      </c>
      <c r="S3959">
        <v>295.79599999999999</v>
      </c>
      <c r="T3959">
        <v>100198.40700000001</v>
      </c>
    </row>
    <row r="3960" spans="1:20" x14ac:dyDescent="0.3">
      <c r="A3960" s="1">
        <v>38152.746527777781</v>
      </c>
      <c r="B3960">
        <v>66.513999999999996</v>
      </c>
      <c r="C3960">
        <v>33.585999999999999</v>
      </c>
      <c r="D3960">
        <v>28.908999999999999</v>
      </c>
      <c r="E3960">
        <v>26.832999999999998</v>
      </c>
      <c r="F3960">
        <v>25.4</v>
      </c>
      <c r="G3960">
        <v>25.725000000000001</v>
      </c>
      <c r="I3960">
        <v>296.03899999999999</v>
      </c>
      <c r="J3960">
        <v>300.28399999999999</v>
      </c>
      <c r="K3960">
        <f t="shared" si="183"/>
        <v>27.134000000000015</v>
      </c>
      <c r="L3960">
        <v>299.28800000000001</v>
      </c>
      <c r="M3960">
        <f t="shared" si="184"/>
        <v>26.138000000000034</v>
      </c>
      <c r="N3960">
        <v>298.721</v>
      </c>
      <c r="O3960">
        <f t="shared" si="185"/>
        <v>25.571000000000026</v>
      </c>
      <c r="P3960">
        <v>367.30200000000002</v>
      </c>
      <c r="Q3960">
        <v>294.8</v>
      </c>
      <c r="R3960">
        <v>99776.971999999994</v>
      </c>
      <c r="S3960">
        <v>295.60300000000001</v>
      </c>
      <c r="T3960">
        <v>100198.515</v>
      </c>
    </row>
    <row r="3961" spans="1:20" x14ac:dyDescent="0.3">
      <c r="A3961" s="1">
        <v>38152.75</v>
      </c>
      <c r="B3961">
        <v>66.444000000000003</v>
      </c>
      <c r="C3961">
        <v>33.399000000000001</v>
      </c>
      <c r="D3961">
        <v>28.890999999999998</v>
      </c>
      <c r="E3961">
        <v>26.742999999999999</v>
      </c>
      <c r="F3961">
        <v>25.369</v>
      </c>
      <c r="G3961">
        <v>25.789000000000001</v>
      </c>
      <c r="I3961">
        <v>295.94499999999999</v>
      </c>
      <c r="J3961">
        <v>300.17200000000003</v>
      </c>
      <c r="K3961">
        <f t="shared" si="183"/>
        <v>27.022000000000048</v>
      </c>
      <c r="L3961">
        <v>299.19299999999998</v>
      </c>
      <c r="M3961">
        <f t="shared" si="184"/>
        <v>26.043000000000006</v>
      </c>
      <c r="N3961">
        <v>298.47199999999998</v>
      </c>
      <c r="O3961">
        <f t="shared" si="185"/>
        <v>25.322000000000003</v>
      </c>
      <c r="P3961">
        <v>293.36500000000001</v>
      </c>
      <c r="Q3961">
        <v>294.73899999999998</v>
      </c>
      <c r="R3961">
        <v>99775.903000000006</v>
      </c>
      <c r="S3961">
        <v>295.53300000000002</v>
      </c>
      <c r="T3961">
        <v>100198.561</v>
      </c>
    </row>
    <row r="3962" spans="1:20" x14ac:dyDescent="0.3">
      <c r="A3962" s="1">
        <v>38152.753472222219</v>
      </c>
      <c r="B3962">
        <v>66.242999999999995</v>
      </c>
      <c r="C3962">
        <v>33.222999999999999</v>
      </c>
      <c r="D3962">
        <v>29.026</v>
      </c>
      <c r="E3962">
        <v>26.667999999999999</v>
      </c>
      <c r="F3962">
        <v>25.341999999999999</v>
      </c>
      <c r="G3962">
        <v>25.885999999999999</v>
      </c>
      <c r="I3962">
        <v>295.79899999999998</v>
      </c>
      <c r="J3962">
        <v>300.05799999999999</v>
      </c>
      <c r="K3962">
        <f t="shared" si="183"/>
        <v>26.908000000000015</v>
      </c>
      <c r="L3962">
        <v>299.09399999999999</v>
      </c>
      <c r="M3962">
        <f t="shared" si="184"/>
        <v>25.944000000000017</v>
      </c>
      <c r="N3962">
        <v>298.19900000000001</v>
      </c>
      <c r="O3962">
        <f t="shared" si="185"/>
        <v>25.049000000000035</v>
      </c>
      <c r="P3962">
        <v>291.37200000000001</v>
      </c>
      <c r="Q3962">
        <v>294.67700000000002</v>
      </c>
      <c r="R3962">
        <v>99774.832999999999</v>
      </c>
      <c r="S3962">
        <v>295.36099999999999</v>
      </c>
      <c r="T3962">
        <v>100198.662</v>
      </c>
    </row>
    <row r="3963" spans="1:20" x14ac:dyDescent="0.3">
      <c r="A3963" s="1">
        <v>38152.756944444445</v>
      </c>
      <c r="B3963">
        <v>66.036000000000001</v>
      </c>
      <c r="C3963">
        <v>33.064</v>
      </c>
      <c r="D3963">
        <v>29.018999999999998</v>
      </c>
      <c r="E3963">
        <v>26.577999999999999</v>
      </c>
      <c r="F3963">
        <v>25.318999999999999</v>
      </c>
      <c r="G3963">
        <v>25.988</v>
      </c>
      <c r="I3963">
        <v>295.69099999999997</v>
      </c>
      <c r="J3963">
        <v>299.94799999999998</v>
      </c>
      <c r="K3963">
        <f t="shared" si="183"/>
        <v>26.798000000000002</v>
      </c>
      <c r="L3963">
        <v>298.99799999999999</v>
      </c>
      <c r="M3963">
        <f t="shared" si="184"/>
        <v>25.848000000000013</v>
      </c>
      <c r="N3963">
        <v>297.94400000000002</v>
      </c>
      <c r="O3963">
        <f t="shared" si="185"/>
        <v>24.79400000000004</v>
      </c>
      <c r="P3963">
        <v>289.83600000000001</v>
      </c>
      <c r="Q3963">
        <v>294.459</v>
      </c>
      <c r="R3963">
        <v>99774.180999999997</v>
      </c>
      <c r="S3963">
        <v>295.23899999999998</v>
      </c>
      <c r="T3963">
        <v>100198.886</v>
      </c>
    </row>
    <row r="3964" spans="1:20" x14ac:dyDescent="0.3">
      <c r="A3964" s="1">
        <v>38152.760416666664</v>
      </c>
      <c r="B3964">
        <v>65.834999999999994</v>
      </c>
      <c r="C3964">
        <v>32.9</v>
      </c>
      <c r="D3964">
        <v>29.007999999999999</v>
      </c>
      <c r="E3964">
        <v>26.486999999999998</v>
      </c>
      <c r="F3964">
        <v>25.297000000000001</v>
      </c>
      <c r="G3964">
        <v>26.097999999999999</v>
      </c>
      <c r="I3964">
        <v>295.57299999999998</v>
      </c>
      <c r="J3964">
        <v>299.84100000000001</v>
      </c>
      <c r="K3964">
        <f t="shared" si="183"/>
        <v>26.691000000000031</v>
      </c>
      <c r="L3964">
        <v>298.904</v>
      </c>
      <c r="M3964">
        <f t="shared" si="184"/>
        <v>25.754000000000019</v>
      </c>
      <c r="N3964">
        <v>297.66199999999998</v>
      </c>
      <c r="O3964">
        <f t="shared" si="185"/>
        <v>24.512</v>
      </c>
      <c r="P3964">
        <v>288.17399999999998</v>
      </c>
      <c r="Q3964">
        <v>294.24099999999999</v>
      </c>
      <c r="R3964">
        <v>99773.528000000006</v>
      </c>
      <c r="S3964">
        <v>295.10599999999999</v>
      </c>
      <c r="T3964">
        <v>100199.12699999999</v>
      </c>
    </row>
    <row r="3965" spans="1:20" x14ac:dyDescent="0.3">
      <c r="A3965" s="1">
        <v>38152.763888888891</v>
      </c>
      <c r="B3965">
        <v>65.632999999999996</v>
      </c>
      <c r="C3965">
        <v>32.728999999999999</v>
      </c>
      <c r="D3965">
        <v>28.989000000000001</v>
      </c>
      <c r="E3965">
        <v>26.393999999999998</v>
      </c>
      <c r="F3965">
        <v>25.277000000000001</v>
      </c>
      <c r="G3965">
        <v>26.215</v>
      </c>
      <c r="I3965">
        <v>295.39100000000002</v>
      </c>
      <c r="J3965">
        <v>299.733</v>
      </c>
      <c r="K3965">
        <f t="shared" si="183"/>
        <v>26.583000000000027</v>
      </c>
      <c r="L3965">
        <v>298.81</v>
      </c>
      <c r="M3965">
        <f t="shared" si="184"/>
        <v>25.660000000000025</v>
      </c>
      <c r="N3965">
        <v>297.31299999999999</v>
      </c>
      <c r="O3965">
        <f t="shared" si="185"/>
        <v>24.163000000000011</v>
      </c>
      <c r="P3965">
        <v>285.74099999999999</v>
      </c>
      <c r="Q3965">
        <v>294.02300000000002</v>
      </c>
      <c r="R3965">
        <v>99772.875</v>
      </c>
      <c r="S3965">
        <v>294.92700000000002</v>
      </c>
      <c r="T3965">
        <v>100199.386</v>
      </c>
    </row>
    <row r="3966" spans="1:20" x14ac:dyDescent="0.3">
      <c r="A3966" s="1">
        <v>38152.767361111109</v>
      </c>
      <c r="B3966">
        <v>65.430000000000007</v>
      </c>
      <c r="C3966">
        <v>32.552</v>
      </c>
      <c r="D3966">
        <v>28.965</v>
      </c>
      <c r="E3966">
        <v>26.298999999999999</v>
      </c>
      <c r="F3966">
        <v>25.257999999999999</v>
      </c>
      <c r="G3966">
        <v>26.338000000000001</v>
      </c>
      <c r="I3966">
        <v>295.21899999999999</v>
      </c>
      <c r="J3966">
        <v>299.62799999999999</v>
      </c>
      <c r="K3966">
        <f t="shared" si="183"/>
        <v>26.478000000000009</v>
      </c>
      <c r="L3966">
        <v>298.71699999999998</v>
      </c>
      <c r="M3966">
        <f t="shared" si="184"/>
        <v>25.567000000000007</v>
      </c>
      <c r="N3966">
        <v>296.94299999999998</v>
      </c>
      <c r="O3966">
        <f t="shared" si="185"/>
        <v>23.793000000000006</v>
      </c>
      <c r="P3966">
        <v>283.42700000000002</v>
      </c>
      <c r="Q3966">
        <v>293.80500000000001</v>
      </c>
      <c r="R3966">
        <v>99772.221999999994</v>
      </c>
      <c r="S3966">
        <v>294.745</v>
      </c>
      <c r="T3966">
        <v>100199.64599999999</v>
      </c>
    </row>
    <row r="3967" spans="1:20" x14ac:dyDescent="0.3">
      <c r="A3967" s="1">
        <v>38152.770833333336</v>
      </c>
      <c r="B3967">
        <v>65.227000000000004</v>
      </c>
      <c r="C3967">
        <v>32.381999999999998</v>
      </c>
      <c r="D3967">
        <v>28.933</v>
      </c>
      <c r="E3967">
        <v>26.201000000000001</v>
      </c>
      <c r="F3967">
        <v>25.239000000000001</v>
      </c>
      <c r="G3967">
        <v>26.468</v>
      </c>
      <c r="I3967">
        <v>295.04000000000002</v>
      </c>
      <c r="J3967">
        <v>299.52</v>
      </c>
      <c r="K3967">
        <f t="shared" si="183"/>
        <v>26.370000000000005</v>
      </c>
      <c r="L3967">
        <v>298.62099999999998</v>
      </c>
      <c r="M3967">
        <f t="shared" si="184"/>
        <v>25.471000000000004</v>
      </c>
      <c r="N3967">
        <v>296.55500000000001</v>
      </c>
      <c r="O3967">
        <f t="shared" si="185"/>
        <v>23.40500000000003</v>
      </c>
      <c r="P3967">
        <v>281.02199999999999</v>
      </c>
      <c r="Q3967">
        <v>293.58699999999999</v>
      </c>
      <c r="R3967">
        <v>99771.569000000003</v>
      </c>
      <c r="S3967">
        <v>294.56700000000001</v>
      </c>
      <c r="T3967">
        <v>100199.90300000001</v>
      </c>
    </row>
    <row r="3968" spans="1:20" x14ac:dyDescent="0.3">
      <c r="A3968" s="1">
        <v>38152.774305555555</v>
      </c>
      <c r="B3968">
        <v>65.022000000000006</v>
      </c>
      <c r="C3968">
        <v>32.100999999999999</v>
      </c>
      <c r="D3968">
        <v>28.777999999999999</v>
      </c>
      <c r="E3968">
        <v>26.093</v>
      </c>
      <c r="F3968">
        <v>25.218</v>
      </c>
      <c r="G3968">
        <v>26.530999999999999</v>
      </c>
      <c r="I3968">
        <v>294.88400000000001</v>
      </c>
      <c r="J3968">
        <v>299.411</v>
      </c>
      <c r="K3968">
        <f t="shared" si="183"/>
        <v>26.261000000000024</v>
      </c>
      <c r="L3968">
        <v>298.524</v>
      </c>
      <c r="M3968">
        <f t="shared" si="184"/>
        <v>25.374000000000024</v>
      </c>
      <c r="N3968">
        <v>296.17399999999998</v>
      </c>
      <c r="O3968">
        <f t="shared" si="185"/>
        <v>23.024000000000001</v>
      </c>
      <c r="P3968">
        <v>278.88900000000001</v>
      </c>
      <c r="Q3968">
        <v>293.36900000000003</v>
      </c>
      <c r="R3968">
        <v>99770.917000000001</v>
      </c>
      <c r="S3968">
        <v>294.39999999999998</v>
      </c>
      <c r="T3968">
        <v>100200.155</v>
      </c>
    </row>
    <row r="3969" spans="1:20" x14ac:dyDescent="0.3">
      <c r="A3969" s="1">
        <v>38152.777777777781</v>
      </c>
      <c r="B3969">
        <v>64.816000000000003</v>
      </c>
      <c r="C3969">
        <v>31.824000000000002</v>
      </c>
      <c r="D3969">
        <v>28.608000000000001</v>
      </c>
      <c r="E3969">
        <v>25.981999999999999</v>
      </c>
      <c r="F3969">
        <v>25.193999999999999</v>
      </c>
      <c r="G3969">
        <v>26.56</v>
      </c>
      <c r="I3969">
        <v>294.71899999999999</v>
      </c>
      <c r="J3969">
        <v>299.3</v>
      </c>
      <c r="K3969">
        <f t="shared" si="183"/>
        <v>26.150000000000034</v>
      </c>
      <c r="L3969">
        <v>298.42399999999998</v>
      </c>
      <c r="M3969">
        <f t="shared" si="184"/>
        <v>25.274000000000001</v>
      </c>
      <c r="N3969">
        <v>295.79899999999998</v>
      </c>
      <c r="O3969">
        <f t="shared" si="185"/>
        <v>22.649000000000001</v>
      </c>
      <c r="P3969">
        <v>276.64699999999999</v>
      </c>
      <c r="Q3969">
        <v>293.15100000000001</v>
      </c>
      <c r="R3969">
        <v>99770.263999999996</v>
      </c>
      <c r="S3969">
        <v>294.23399999999998</v>
      </c>
      <c r="T3969">
        <v>100200.40399999999</v>
      </c>
    </row>
    <row r="3970" spans="1:20" x14ac:dyDescent="0.3">
      <c r="A3970" s="1">
        <v>38152.78125</v>
      </c>
      <c r="B3970">
        <v>64.606999999999999</v>
      </c>
      <c r="C3970">
        <v>31.547999999999998</v>
      </c>
      <c r="D3970">
        <v>28.439</v>
      </c>
      <c r="E3970">
        <v>25.870999999999999</v>
      </c>
      <c r="F3970">
        <v>25.166</v>
      </c>
      <c r="G3970">
        <v>26.565000000000001</v>
      </c>
      <c r="I3970">
        <v>294.56799999999998</v>
      </c>
      <c r="J3970">
        <v>299.19</v>
      </c>
      <c r="K3970">
        <f t="shared" si="183"/>
        <v>26.04000000000002</v>
      </c>
      <c r="L3970">
        <v>298.32400000000001</v>
      </c>
      <c r="M3970">
        <f t="shared" si="184"/>
        <v>25.174000000000035</v>
      </c>
      <c r="N3970">
        <v>295.43599999999998</v>
      </c>
      <c r="O3970">
        <f t="shared" si="185"/>
        <v>22.286000000000001</v>
      </c>
      <c r="P3970">
        <v>274.57</v>
      </c>
      <c r="Q3970">
        <v>292.93299999999999</v>
      </c>
      <c r="R3970">
        <v>99769.611000000004</v>
      </c>
      <c r="S3970">
        <v>294.07100000000003</v>
      </c>
      <c r="T3970">
        <v>100200.651</v>
      </c>
    </row>
    <row r="3971" spans="1:20" x14ac:dyDescent="0.3">
      <c r="A3971" s="1">
        <v>38152.784722222219</v>
      </c>
      <c r="B3971">
        <v>64.394999999999996</v>
      </c>
      <c r="C3971">
        <v>31.242999999999999</v>
      </c>
      <c r="D3971">
        <v>28.245999999999999</v>
      </c>
      <c r="E3971">
        <v>25.754999999999999</v>
      </c>
      <c r="F3971">
        <v>25.132999999999999</v>
      </c>
      <c r="G3971">
        <v>26.550999999999998</v>
      </c>
      <c r="I3971">
        <v>294.40600000000001</v>
      </c>
      <c r="J3971">
        <v>299.07799999999997</v>
      </c>
      <c r="K3971">
        <f t="shared" ref="K3971:K4034" si="186">J3971-273.15</f>
        <v>25.927999999999997</v>
      </c>
      <c r="L3971">
        <v>298.22300000000001</v>
      </c>
      <c r="M3971">
        <f t="shared" ref="M3971:M4034" si="187">L3971-273.15</f>
        <v>25.073000000000036</v>
      </c>
      <c r="N3971">
        <v>295.07799999999997</v>
      </c>
      <c r="O3971">
        <f t="shared" ref="O3971:O4034" si="188">N3971-273.15</f>
        <v>21.927999999999997</v>
      </c>
      <c r="P3971">
        <v>272.35300000000001</v>
      </c>
      <c r="Q3971">
        <v>292.71499999999997</v>
      </c>
      <c r="R3971">
        <v>99768.957999999999</v>
      </c>
      <c r="S3971">
        <v>293.90699999999998</v>
      </c>
      <c r="T3971">
        <v>100200.897</v>
      </c>
    </row>
    <row r="3972" spans="1:20" x14ac:dyDescent="0.3">
      <c r="A3972" s="1">
        <v>38152.788194444445</v>
      </c>
      <c r="B3972">
        <v>64.180000000000007</v>
      </c>
      <c r="C3972">
        <v>30.940999999999999</v>
      </c>
      <c r="D3972">
        <v>28.053999999999998</v>
      </c>
      <c r="E3972">
        <v>25.638999999999999</v>
      </c>
      <c r="F3972">
        <v>25.096</v>
      </c>
      <c r="G3972">
        <v>26.52</v>
      </c>
      <c r="I3972">
        <v>294.25599999999997</v>
      </c>
      <c r="J3972">
        <v>298.96800000000002</v>
      </c>
      <c r="K3972">
        <f t="shared" si="186"/>
        <v>25.81800000000004</v>
      </c>
      <c r="L3972">
        <v>298.12200000000001</v>
      </c>
      <c r="M3972">
        <f t="shared" si="187"/>
        <v>24.972000000000037</v>
      </c>
      <c r="N3972">
        <v>294.726</v>
      </c>
      <c r="O3972">
        <f t="shared" si="188"/>
        <v>21.576000000000022</v>
      </c>
      <c r="P3972">
        <v>270.28100000000001</v>
      </c>
      <c r="Q3972">
        <v>292.49700000000001</v>
      </c>
      <c r="R3972">
        <v>99768.305999999997</v>
      </c>
      <c r="S3972">
        <v>293.74700000000001</v>
      </c>
      <c r="T3972">
        <v>100201.14</v>
      </c>
    </row>
    <row r="3973" spans="1:20" x14ac:dyDescent="0.3">
      <c r="A3973" s="1">
        <v>38152.791666666664</v>
      </c>
      <c r="B3973">
        <v>63.962000000000003</v>
      </c>
      <c r="C3973">
        <v>30.64</v>
      </c>
      <c r="D3973">
        <v>27.846</v>
      </c>
      <c r="E3973">
        <v>25.518999999999998</v>
      </c>
      <c r="F3973">
        <v>25.056000000000001</v>
      </c>
      <c r="G3973">
        <v>26.474</v>
      </c>
      <c r="I3973">
        <v>294.096</v>
      </c>
      <c r="J3973">
        <v>298.85599999999999</v>
      </c>
      <c r="K3973">
        <f t="shared" si="186"/>
        <v>25.706000000000017</v>
      </c>
      <c r="L3973">
        <v>298.01900000000001</v>
      </c>
      <c r="M3973">
        <f t="shared" si="187"/>
        <v>24.869000000000028</v>
      </c>
      <c r="N3973">
        <v>294.37700000000001</v>
      </c>
      <c r="O3973">
        <f t="shared" si="188"/>
        <v>21.227000000000032</v>
      </c>
      <c r="P3973">
        <v>267.99599999999998</v>
      </c>
      <c r="Q3973">
        <v>292.279</v>
      </c>
      <c r="R3973">
        <v>99767.653000000006</v>
      </c>
      <c r="S3973">
        <v>293.58499999999998</v>
      </c>
      <c r="T3973">
        <v>100201.383</v>
      </c>
    </row>
    <row r="3974" spans="1:20" x14ac:dyDescent="0.3">
      <c r="A3974" s="1">
        <v>38152.795138888891</v>
      </c>
      <c r="B3974">
        <v>62.987000000000002</v>
      </c>
      <c r="C3974">
        <v>30.263999999999999</v>
      </c>
      <c r="D3974">
        <v>27.588999999999999</v>
      </c>
      <c r="E3974">
        <v>25.353000000000002</v>
      </c>
      <c r="F3974">
        <v>24.981000000000002</v>
      </c>
      <c r="G3974">
        <v>26.384</v>
      </c>
      <c r="I3974">
        <v>293.91699999999997</v>
      </c>
      <c r="J3974">
        <v>298.745</v>
      </c>
      <c r="K3974">
        <f t="shared" si="186"/>
        <v>25.595000000000027</v>
      </c>
      <c r="L3974">
        <v>297.91699999999997</v>
      </c>
      <c r="M3974">
        <f t="shared" si="187"/>
        <v>24.766999999999996</v>
      </c>
      <c r="N3974">
        <v>294.03199999999998</v>
      </c>
      <c r="O3974">
        <f t="shared" si="188"/>
        <v>20.882000000000005</v>
      </c>
      <c r="P3974">
        <v>265.57299999999998</v>
      </c>
      <c r="Q3974">
        <v>292.06099999999998</v>
      </c>
      <c r="R3974">
        <v>99767</v>
      </c>
      <c r="S3974">
        <v>293.404</v>
      </c>
      <c r="T3974">
        <v>100201.644</v>
      </c>
    </row>
    <row r="3975" spans="1:20" x14ac:dyDescent="0.3">
      <c r="A3975" s="1">
        <v>38152.798611111109</v>
      </c>
      <c r="B3975">
        <v>62.055999999999997</v>
      </c>
      <c r="C3975">
        <v>29.858000000000001</v>
      </c>
      <c r="D3975">
        <v>27.314</v>
      </c>
      <c r="E3975">
        <v>25.18</v>
      </c>
      <c r="F3975">
        <v>24.902999999999999</v>
      </c>
      <c r="G3975">
        <v>26.279</v>
      </c>
      <c r="I3975">
        <v>293.89999999999998</v>
      </c>
      <c r="J3975">
        <v>298.64100000000002</v>
      </c>
      <c r="K3975">
        <f t="shared" si="186"/>
        <v>25.491000000000042</v>
      </c>
      <c r="L3975">
        <v>297.82100000000003</v>
      </c>
      <c r="M3975">
        <f t="shared" si="187"/>
        <v>24.671000000000049</v>
      </c>
      <c r="N3975">
        <v>293.73099999999999</v>
      </c>
      <c r="O3975">
        <f t="shared" si="188"/>
        <v>20.581000000000017</v>
      </c>
      <c r="P3975">
        <v>265.10500000000002</v>
      </c>
      <c r="Q3975">
        <v>291.90499999999997</v>
      </c>
      <c r="R3975">
        <v>99769.778000000006</v>
      </c>
      <c r="S3975">
        <v>293.33100000000002</v>
      </c>
      <c r="T3975">
        <v>100201.79700000001</v>
      </c>
    </row>
    <row r="3976" spans="1:20" x14ac:dyDescent="0.3">
      <c r="A3976" s="1">
        <v>38152.802083333336</v>
      </c>
      <c r="B3976">
        <v>61.097000000000001</v>
      </c>
      <c r="C3976">
        <v>29.456</v>
      </c>
      <c r="D3976">
        <v>27.044</v>
      </c>
      <c r="E3976">
        <v>25.004000000000001</v>
      </c>
      <c r="F3976">
        <v>24.824000000000002</v>
      </c>
      <c r="G3976">
        <v>26.164999999999999</v>
      </c>
      <c r="I3976">
        <v>293.82400000000001</v>
      </c>
      <c r="J3976">
        <v>298.53199999999998</v>
      </c>
      <c r="K3976">
        <f t="shared" si="186"/>
        <v>25.382000000000005</v>
      </c>
      <c r="L3976">
        <v>297.71899999999999</v>
      </c>
      <c r="M3976">
        <f t="shared" si="187"/>
        <v>24.569000000000017</v>
      </c>
      <c r="N3976">
        <v>293.41199999999998</v>
      </c>
      <c r="O3976">
        <f t="shared" si="188"/>
        <v>20.262</v>
      </c>
      <c r="P3976">
        <v>263.92899999999997</v>
      </c>
      <c r="Q3976">
        <v>291.74900000000002</v>
      </c>
      <c r="R3976">
        <v>99772.555999999997</v>
      </c>
      <c r="S3976">
        <v>293.26799999999997</v>
      </c>
      <c r="T3976">
        <v>100201.92200000001</v>
      </c>
    </row>
    <row r="3977" spans="1:20" x14ac:dyDescent="0.3">
      <c r="A3977" s="1">
        <v>38152.805555555555</v>
      </c>
      <c r="B3977">
        <v>60.107999999999997</v>
      </c>
      <c r="C3977">
        <v>29.059000000000001</v>
      </c>
      <c r="D3977">
        <v>26.754999999999999</v>
      </c>
      <c r="E3977">
        <v>24.817</v>
      </c>
      <c r="F3977">
        <v>24.745999999999999</v>
      </c>
      <c r="G3977">
        <v>26.042999999999999</v>
      </c>
      <c r="I3977">
        <v>293.80099999999999</v>
      </c>
      <c r="J3977">
        <v>298.43299999999999</v>
      </c>
      <c r="K3977">
        <f t="shared" si="186"/>
        <v>25.283000000000015</v>
      </c>
      <c r="L3977">
        <v>297.62799999999999</v>
      </c>
      <c r="M3977">
        <f t="shared" si="187"/>
        <v>24.478000000000009</v>
      </c>
      <c r="N3977">
        <v>293.096</v>
      </c>
      <c r="O3977">
        <f t="shared" si="188"/>
        <v>19.946000000000026</v>
      </c>
      <c r="P3977">
        <v>263.38499999999999</v>
      </c>
      <c r="Q3977">
        <v>291.59300000000002</v>
      </c>
      <c r="R3977">
        <v>99775.332999999999</v>
      </c>
      <c r="S3977">
        <v>293.20999999999998</v>
      </c>
      <c r="T3977">
        <v>100202.038</v>
      </c>
    </row>
    <row r="3978" spans="1:20" x14ac:dyDescent="0.3">
      <c r="A3978" s="1">
        <v>38152.809027777781</v>
      </c>
      <c r="B3978">
        <v>59.088999999999999</v>
      </c>
      <c r="C3978">
        <v>28.664999999999999</v>
      </c>
      <c r="D3978">
        <v>26.469000000000001</v>
      </c>
      <c r="E3978">
        <v>24.629000000000001</v>
      </c>
      <c r="F3978">
        <v>24.667999999999999</v>
      </c>
      <c r="G3978">
        <v>25.914000000000001</v>
      </c>
      <c r="I3978">
        <v>293.71199999999999</v>
      </c>
      <c r="J3978">
        <v>298.334</v>
      </c>
      <c r="K3978">
        <f t="shared" si="186"/>
        <v>25.184000000000026</v>
      </c>
      <c r="L3978">
        <v>297.536</v>
      </c>
      <c r="M3978">
        <f t="shared" si="187"/>
        <v>24.386000000000024</v>
      </c>
      <c r="N3978">
        <v>292.77199999999999</v>
      </c>
      <c r="O3978">
        <f t="shared" si="188"/>
        <v>19.622000000000014</v>
      </c>
      <c r="P3978">
        <v>262.04599999999999</v>
      </c>
      <c r="Q3978">
        <v>291.43700000000001</v>
      </c>
      <c r="R3978">
        <v>99778.111000000004</v>
      </c>
      <c r="S3978">
        <v>293.13600000000002</v>
      </c>
      <c r="T3978">
        <v>100202.15</v>
      </c>
    </row>
    <row r="3979" spans="1:20" x14ac:dyDescent="0.3">
      <c r="A3979" s="1">
        <v>38152.8125</v>
      </c>
      <c r="B3979">
        <v>58.040999999999997</v>
      </c>
      <c r="C3979">
        <v>28.231000000000002</v>
      </c>
      <c r="D3979">
        <v>26.172000000000001</v>
      </c>
      <c r="E3979">
        <v>24.431999999999999</v>
      </c>
      <c r="F3979">
        <v>24.59</v>
      </c>
      <c r="G3979">
        <v>25.779</v>
      </c>
      <c r="I3979">
        <v>293.66899999999998</v>
      </c>
      <c r="J3979">
        <v>298.24200000000002</v>
      </c>
      <c r="K3979">
        <f t="shared" si="186"/>
        <v>25.092000000000041</v>
      </c>
      <c r="L3979">
        <v>297.45</v>
      </c>
      <c r="M3979">
        <f t="shared" si="187"/>
        <v>24.300000000000011</v>
      </c>
      <c r="N3979">
        <v>292.43200000000002</v>
      </c>
      <c r="O3979">
        <f t="shared" si="188"/>
        <v>19.282000000000039</v>
      </c>
      <c r="P3979">
        <v>261.26299999999998</v>
      </c>
      <c r="Q3979">
        <v>291.28100000000001</v>
      </c>
      <c r="R3979">
        <v>99780.888999999996</v>
      </c>
      <c r="S3979">
        <v>293.07400000000001</v>
      </c>
      <c r="T3979">
        <v>100202.247</v>
      </c>
    </row>
    <row r="3980" spans="1:20" x14ac:dyDescent="0.3">
      <c r="A3980" s="1">
        <v>38152.815972222219</v>
      </c>
      <c r="B3980">
        <v>56.963000000000001</v>
      </c>
      <c r="C3980">
        <v>27.82</v>
      </c>
      <c r="D3980">
        <v>25.895</v>
      </c>
      <c r="E3980">
        <v>24.24</v>
      </c>
      <c r="F3980">
        <v>24.513999999999999</v>
      </c>
      <c r="G3980">
        <v>25.651</v>
      </c>
      <c r="I3980">
        <v>293.59899999999999</v>
      </c>
      <c r="J3980">
        <v>298.14800000000002</v>
      </c>
      <c r="K3980">
        <f t="shared" si="186"/>
        <v>24.998000000000047</v>
      </c>
      <c r="L3980">
        <v>297.363</v>
      </c>
      <c r="M3980">
        <f t="shared" si="187"/>
        <v>24.213000000000022</v>
      </c>
      <c r="N3980">
        <v>292.06799999999998</v>
      </c>
      <c r="O3980">
        <f t="shared" si="188"/>
        <v>18.918000000000006</v>
      </c>
      <c r="P3980">
        <v>260.149</v>
      </c>
      <c r="Q3980">
        <v>291.12400000000002</v>
      </c>
      <c r="R3980">
        <v>99783.667000000001</v>
      </c>
      <c r="S3980">
        <v>293.01900000000001</v>
      </c>
      <c r="T3980">
        <v>100202.325</v>
      </c>
    </row>
    <row r="3981" spans="1:20" x14ac:dyDescent="0.3">
      <c r="A3981" s="1">
        <v>38152.819444444445</v>
      </c>
      <c r="B3981">
        <v>55.854999999999997</v>
      </c>
      <c r="C3981">
        <v>27.411999999999999</v>
      </c>
      <c r="D3981">
        <v>25.61</v>
      </c>
      <c r="E3981">
        <v>24.041</v>
      </c>
      <c r="F3981">
        <v>24.439</v>
      </c>
      <c r="G3981">
        <v>25.524000000000001</v>
      </c>
      <c r="I3981">
        <v>293.57799999999997</v>
      </c>
      <c r="J3981">
        <v>298.05799999999999</v>
      </c>
      <c r="K3981">
        <f t="shared" si="186"/>
        <v>24.908000000000015</v>
      </c>
      <c r="L3981">
        <v>297.279</v>
      </c>
      <c r="M3981">
        <f t="shared" si="187"/>
        <v>24.129000000000019</v>
      </c>
      <c r="N3981">
        <v>291.67200000000003</v>
      </c>
      <c r="O3981">
        <f t="shared" si="188"/>
        <v>18.522000000000048</v>
      </c>
      <c r="P3981">
        <v>259.61700000000002</v>
      </c>
      <c r="Q3981">
        <v>290.96800000000002</v>
      </c>
      <c r="R3981">
        <v>99786.444000000003</v>
      </c>
      <c r="S3981">
        <v>292.98599999999999</v>
      </c>
      <c r="T3981">
        <v>100202.378</v>
      </c>
    </row>
    <row r="3982" spans="1:20" x14ac:dyDescent="0.3">
      <c r="A3982" s="1">
        <v>38152.822916666664</v>
      </c>
      <c r="B3982">
        <v>54.716999999999999</v>
      </c>
      <c r="C3982">
        <v>27.007000000000001</v>
      </c>
      <c r="D3982">
        <v>25.327999999999999</v>
      </c>
      <c r="E3982">
        <v>23.841000000000001</v>
      </c>
      <c r="F3982">
        <v>24.364999999999998</v>
      </c>
      <c r="G3982">
        <v>25.396999999999998</v>
      </c>
      <c r="I3982">
        <v>293.54300000000001</v>
      </c>
      <c r="J3982">
        <v>297.96699999999998</v>
      </c>
      <c r="K3982">
        <f t="shared" si="186"/>
        <v>24.817000000000007</v>
      </c>
      <c r="L3982">
        <v>297.19499999999999</v>
      </c>
      <c r="M3982">
        <f t="shared" si="187"/>
        <v>24.045000000000016</v>
      </c>
      <c r="N3982">
        <v>291.24400000000003</v>
      </c>
      <c r="O3982">
        <f t="shared" si="188"/>
        <v>18.094000000000051</v>
      </c>
      <c r="P3982">
        <v>258.923</v>
      </c>
      <c r="Q3982">
        <v>290.81200000000001</v>
      </c>
      <c r="R3982">
        <v>99789.221999999994</v>
      </c>
      <c r="S3982">
        <v>292.96699999999998</v>
      </c>
      <c r="T3982">
        <v>100202.402</v>
      </c>
    </row>
    <row r="3983" spans="1:20" x14ac:dyDescent="0.3">
      <c r="A3983" s="1">
        <v>38152.826388888891</v>
      </c>
      <c r="B3983">
        <v>53.55</v>
      </c>
      <c r="C3983">
        <v>26.584</v>
      </c>
      <c r="D3983">
        <v>25.042999999999999</v>
      </c>
      <c r="E3983">
        <v>23.635999999999999</v>
      </c>
      <c r="F3983">
        <v>24.292999999999999</v>
      </c>
      <c r="G3983">
        <v>25.27</v>
      </c>
      <c r="I3983">
        <v>293.553</v>
      </c>
      <c r="J3983">
        <v>297.88</v>
      </c>
      <c r="K3983">
        <f t="shared" si="186"/>
        <v>24.730000000000018</v>
      </c>
      <c r="L3983">
        <v>297.11399999999998</v>
      </c>
      <c r="M3983">
        <f t="shared" si="187"/>
        <v>23.963999999999999</v>
      </c>
      <c r="N3983">
        <v>290.77600000000001</v>
      </c>
      <c r="O3983">
        <f t="shared" si="188"/>
        <v>17.626000000000033</v>
      </c>
      <c r="P3983">
        <v>258.74799999999999</v>
      </c>
      <c r="Q3983">
        <v>290.65600000000001</v>
      </c>
      <c r="R3983">
        <v>99792</v>
      </c>
      <c r="S3983">
        <v>292.97399999999999</v>
      </c>
      <c r="T3983">
        <v>100202.39200000001</v>
      </c>
    </row>
    <row r="3984" spans="1:20" x14ac:dyDescent="0.3">
      <c r="A3984" s="1">
        <v>38152.829861111109</v>
      </c>
      <c r="B3984">
        <v>52.351999999999997</v>
      </c>
      <c r="C3984">
        <v>26.164999999999999</v>
      </c>
      <c r="D3984">
        <v>24.712</v>
      </c>
      <c r="E3984">
        <v>23.417999999999999</v>
      </c>
      <c r="F3984">
        <v>24.221</v>
      </c>
      <c r="G3984">
        <v>25.125</v>
      </c>
      <c r="I3984">
        <v>293.56</v>
      </c>
      <c r="J3984">
        <v>297.79500000000002</v>
      </c>
      <c r="K3984">
        <f t="shared" si="186"/>
        <v>24.645000000000039</v>
      </c>
      <c r="L3984">
        <v>297.03500000000003</v>
      </c>
      <c r="M3984">
        <f t="shared" si="187"/>
        <v>23.885000000000048</v>
      </c>
      <c r="N3984">
        <v>290.26900000000001</v>
      </c>
      <c r="O3984">
        <f t="shared" si="188"/>
        <v>17.119000000000028</v>
      </c>
      <c r="P3984">
        <v>258.54300000000001</v>
      </c>
      <c r="Q3984">
        <v>290.5</v>
      </c>
      <c r="R3984">
        <v>99794.778000000006</v>
      </c>
      <c r="S3984">
        <v>293.00099999999998</v>
      </c>
      <c r="T3984">
        <v>100202.34299999999</v>
      </c>
    </row>
    <row r="3985" spans="1:20" x14ac:dyDescent="0.3">
      <c r="A3985" s="1">
        <v>38152.833333333336</v>
      </c>
      <c r="B3985">
        <v>51.124000000000002</v>
      </c>
      <c r="C3985">
        <v>25.748999999999999</v>
      </c>
      <c r="D3985">
        <v>24.427</v>
      </c>
      <c r="E3985">
        <v>23.207000000000001</v>
      </c>
      <c r="F3985">
        <v>24.15</v>
      </c>
      <c r="G3985">
        <v>24.984999999999999</v>
      </c>
      <c r="I3985">
        <v>293.61200000000002</v>
      </c>
      <c r="J3985">
        <v>297.71300000000002</v>
      </c>
      <c r="K3985">
        <f t="shared" si="186"/>
        <v>24.563000000000045</v>
      </c>
      <c r="L3985">
        <v>296.959</v>
      </c>
      <c r="M3985">
        <f t="shared" si="187"/>
        <v>23.809000000000026</v>
      </c>
      <c r="N3985">
        <v>289.71699999999998</v>
      </c>
      <c r="O3985">
        <f t="shared" si="188"/>
        <v>16.567000000000007</v>
      </c>
      <c r="P3985">
        <v>198.03899999999999</v>
      </c>
      <c r="Q3985">
        <v>290.34399999999999</v>
      </c>
      <c r="R3985">
        <v>99797.555999999997</v>
      </c>
      <c r="S3985">
        <v>293.06</v>
      </c>
      <c r="T3985">
        <v>100202.245</v>
      </c>
    </row>
    <row r="3986" spans="1:20" x14ac:dyDescent="0.3">
      <c r="A3986" s="1">
        <v>38152.836805555555</v>
      </c>
      <c r="B3986">
        <v>50.277000000000001</v>
      </c>
      <c r="C3986">
        <v>25.387</v>
      </c>
      <c r="D3986">
        <v>24.173999999999999</v>
      </c>
      <c r="E3986">
        <v>23.03</v>
      </c>
      <c r="F3986">
        <v>24.081</v>
      </c>
      <c r="G3986">
        <v>24.847000000000001</v>
      </c>
      <c r="I3986">
        <v>293.53699999999998</v>
      </c>
      <c r="J3986">
        <v>297.63400000000001</v>
      </c>
      <c r="K3986">
        <f t="shared" si="186"/>
        <v>24.484000000000037</v>
      </c>
      <c r="L3986">
        <v>296.88600000000002</v>
      </c>
      <c r="M3986">
        <f t="shared" si="187"/>
        <v>23.736000000000047</v>
      </c>
      <c r="N3986">
        <v>289.12</v>
      </c>
      <c r="O3986">
        <f t="shared" si="188"/>
        <v>15.970000000000027</v>
      </c>
      <c r="P3986">
        <v>196.74</v>
      </c>
      <c r="Q3986">
        <v>290.18799999999999</v>
      </c>
      <c r="R3986">
        <v>99800.332999999999</v>
      </c>
      <c r="S3986">
        <v>292.97500000000002</v>
      </c>
      <c r="T3986">
        <v>100202.18799999999</v>
      </c>
    </row>
    <row r="3987" spans="1:20" x14ac:dyDescent="0.3">
      <c r="A3987" s="1">
        <v>38152.840277777781</v>
      </c>
      <c r="B3987">
        <v>49.412999999999997</v>
      </c>
      <c r="C3987">
        <v>25.018000000000001</v>
      </c>
      <c r="D3987">
        <v>23.925999999999998</v>
      </c>
      <c r="E3987">
        <v>22.852</v>
      </c>
      <c r="F3987">
        <v>24.013000000000002</v>
      </c>
      <c r="G3987">
        <v>24.710999999999999</v>
      </c>
      <c r="I3987">
        <v>293.565</v>
      </c>
      <c r="J3987">
        <v>297.55900000000003</v>
      </c>
      <c r="K3987">
        <f t="shared" si="186"/>
        <v>24.409000000000049</v>
      </c>
      <c r="L3987">
        <v>296.81700000000001</v>
      </c>
      <c r="M3987">
        <f t="shared" si="187"/>
        <v>23.66700000000003</v>
      </c>
      <c r="N3987">
        <v>288.47899999999998</v>
      </c>
      <c r="O3987">
        <f t="shared" si="188"/>
        <v>15.329000000000008</v>
      </c>
      <c r="P3987">
        <v>196.762</v>
      </c>
      <c r="Q3987">
        <v>290.13299999999998</v>
      </c>
      <c r="R3987">
        <v>99801.736000000004</v>
      </c>
      <c r="S3987">
        <v>293.00700000000001</v>
      </c>
      <c r="T3987">
        <v>100202.12699999999</v>
      </c>
    </row>
    <row r="3988" spans="1:20" x14ac:dyDescent="0.3">
      <c r="A3988" s="1">
        <v>38152.84375</v>
      </c>
      <c r="B3988">
        <v>48.530999999999999</v>
      </c>
      <c r="C3988">
        <v>24.651</v>
      </c>
      <c r="D3988">
        <v>23.678000000000001</v>
      </c>
      <c r="E3988">
        <v>22.672999999999998</v>
      </c>
      <c r="F3988">
        <v>23.946999999999999</v>
      </c>
      <c r="G3988">
        <v>24.571999999999999</v>
      </c>
      <c r="I3988">
        <v>293.62400000000002</v>
      </c>
      <c r="J3988">
        <v>297.488</v>
      </c>
      <c r="K3988">
        <f t="shared" si="186"/>
        <v>24.338000000000022</v>
      </c>
      <c r="L3988">
        <v>296.75099999999998</v>
      </c>
      <c r="M3988">
        <f t="shared" si="187"/>
        <v>23.600999999999999</v>
      </c>
      <c r="N3988">
        <v>287.87799999999999</v>
      </c>
      <c r="O3988">
        <f t="shared" si="188"/>
        <v>14.728000000000009</v>
      </c>
      <c r="P3988">
        <v>197.16</v>
      </c>
      <c r="Q3988">
        <v>290.07900000000001</v>
      </c>
      <c r="R3988">
        <v>99803.138999999996</v>
      </c>
      <c r="S3988">
        <v>293.08699999999999</v>
      </c>
      <c r="T3988">
        <v>100202.024</v>
      </c>
    </row>
    <row r="3989" spans="1:20" x14ac:dyDescent="0.3">
      <c r="A3989" s="1">
        <v>38152.847222222219</v>
      </c>
      <c r="B3989">
        <v>47.631999999999998</v>
      </c>
      <c r="C3989">
        <v>24.283999999999999</v>
      </c>
      <c r="D3989">
        <v>23.439</v>
      </c>
      <c r="E3989">
        <v>22.498000000000001</v>
      </c>
      <c r="F3989">
        <v>23.882000000000001</v>
      </c>
      <c r="G3989">
        <v>24.431999999999999</v>
      </c>
      <c r="I3989">
        <v>293.7</v>
      </c>
      <c r="J3989">
        <v>297.423</v>
      </c>
      <c r="K3989">
        <f t="shared" si="186"/>
        <v>24.273000000000025</v>
      </c>
      <c r="L3989">
        <v>296.69099999999997</v>
      </c>
      <c r="M3989">
        <f t="shared" si="187"/>
        <v>23.540999999999997</v>
      </c>
      <c r="N3989">
        <v>287.31299999999999</v>
      </c>
      <c r="O3989">
        <f t="shared" si="188"/>
        <v>14.163000000000011</v>
      </c>
      <c r="P3989">
        <v>197.75</v>
      </c>
      <c r="Q3989">
        <v>290.024</v>
      </c>
      <c r="R3989">
        <v>99804.542000000001</v>
      </c>
      <c r="S3989">
        <v>293.17200000000003</v>
      </c>
      <c r="T3989">
        <v>100201.9</v>
      </c>
    </row>
    <row r="3990" spans="1:20" x14ac:dyDescent="0.3">
      <c r="A3990" s="1">
        <v>38152.850694444445</v>
      </c>
      <c r="B3990">
        <v>46.715000000000003</v>
      </c>
      <c r="C3990">
        <v>23.917000000000002</v>
      </c>
      <c r="D3990">
        <v>23.204999999999998</v>
      </c>
      <c r="E3990">
        <v>22.323</v>
      </c>
      <c r="F3990">
        <v>23.818000000000001</v>
      </c>
      <c r="G3990">
        <v>24.292000000000002</v>
      </c>
      <c r="I3990">
        <v>293.76299999999998</v>
      </c>
      <c r="J3990">
        <v>297.36500000000001</v>
      </c>
      <c r="K3990">
        <f t="shared" si="186"/>
        <v>24.215000000000032</v>
      </c>
      <c r="L3990">
        <v>296.63799999999998</v>
      </c>
      <c r="M3990">
        <f t="shared" si="187"/>
        <v>23.488</v>
      </c>
      <c r="N3990">
        <v>286.78100000000001</v>
      </c>
      <c r="O3990">
        <f t="shared" si="188"/>
        <v>13.631000000000029</v>
      </c>
      <c r="P3990">
        <v>198.179</v>
      </c>
      <c r="Q3990">
        <v>289.96899999999999</v>
      </c>
      <c r="R3990">
        <v>99805.944000000003</v>
      </c>
      <c r="S3990">
        <v>293.25900000000001</v>
      </c>
      <c r="T3990">
        <v>100201.751</v>
      </c>
    </row>
    <row r="3991" spans="1:20" x14ac:dyDescent="0.3">
      <c r="A3991" s="1">
        <v>38152.854166666664</v>
      </c>
      <c r="B3991">
        <v>45.780999999999999</v>
      </c>
      <c r="C3991">
        <v>23.562000000000001</v>
      </c>
      <c r="D3991">
        <v>22.977</v>
      </c>
      <c r="E3991">
        <v>22.143999999999998</v>
      </c>
      <c r="F3991">
        <v>23.754999999999999</v>
      </c>
      <c r="G3991">
        <v>24.152999999999999</v>
      </c>
      <c r="I3991">
        <v>293.851</v>
      </c>
      <c r="J3991">
        <v>297.31299999999999</v>
      </c>
      <c r="K3991">
        <f t="shared" si="186"/>
        <v>24.163000000000011</v>
      </c>
      <c r="L3991">
        <v>296.59199999999998</v>
      </c>
      <c r="M3991">
        <f t="shared" si="187"/>
        <v>23.442000000000007</v>
      </c>
      <c r="N3991">
        <v>286.279</v>
      </c>
      <c r="O3991">
        <f t="shared" si="188"/>
        <v>13.129000000000019</v>
      </c>
      <c r="P3991">
        <v>198.904</v>
      </c>
      <c r="Q3991">
        <v>289.91399999999999</v>
      </c>
      <c r="R3991">
        <v>99807.346999999994</v>
      </c>
      <c r="S3991">
        <v>293.36500000000001</v>
      </c>
      <c r="T3991">
        <v>100201.571</v>
      </c>
    </row>
    <row r="3992" spans="1:20" x14ac:dyDescent="0.3">
      <c r="A3992" s="1">
        <v>38152.857638888891</v>
      </c>
      <c r="B3992">
        <v>44.829000000000001</v>
      </c>
      <c r="C3992">
        <v>23.268999999999998</v>
      </c>
      <c r="D3992">
        <v>22.794</v>
      </c>
      <c r="E3992">
        <v>22.001999999999999</v>
      </c>
      <c r="F3992">
        <v>23.696000000000002</v>
      </c>
      <c r="G3992">
        <v>24.04</v>
      </c>
      <c r="I3992">
        <v>293.95</v>
      </c>
      <c r="J3992">
        <v>297.267</v>
      </c>
      <c r="K3992">
        <f t="shared" si="186"/>
        <v>24.117000000000019</v>
      </c>
      <c r="L3992">
        <v>296.55</v>
      </c>
      <c r="M3992">
        <f t="shared" si="187"/>
        <v>23.400000000000034</v>
      </c>
      <c r="N3992">
        <v>285.80399999999997</v>
      </c>
      <c r="O3992">
        <f t="shared" si="188"/>
        <v>12.653999999999996</v>
      </c>
      <c r="P3992">
        <v>199.75399999999999</v>
      </c>
      <c r="Q3992">
        <v>289.85899999999998</v>
      </c>
      <c r="R3992">
        <v>99808.75</v>
      </c>
      <c r="S3992">
        <v>293.495</v>
      </c>
      <c r="T3992">
        <v>100201.349</v>
      </c>
    </row>
    <row r="3993" spans="1:20" x14ac:dyDescent="0.3">
      <c r="A3993" s="1">
        <v>38152.861111111109</v>
      </c>
      <c r="B3993">
        <v>43.859000000000002</v>
      </c>
      <c r="C3993">
        <v>22.974</v>
      </c>
      <c r="D3993">
        <v>22.62</v>
      </c>
      <c r="E3993">
        <v>21.863</v>
      </c>
      <c r="F3993">
        <v>23.64</v>
      </c>
      <c r="G3993">
        <v>23.942</v>
      </c>
      <c r="I3993">
        <v>294.08699999999999</v>
      </c>
      <c r="J3993">
        <v>297.22500000000002</v>
      </c>
      <c r="K3993">
        <f t="shared" si="186"/>
        <v>24.075000000000045</v>
      </c>
      <c r="L3993">
        <v>296.51299999999998</v>
      </c>
      <c r="M3993">
        <f t="shared" si="187"/>
        <v>23.363</v>
      </c>
      <c r="N3993">
        <v>285.35500000000002</v>
      </c>
      <c r="O3993">
        <f t="shared" si="188"/>
        <v>12.205000000000041</v>
      </c>
      <c r="P3993">
        <v>201.066</v>
      </c>
      <c r="Q3993">
        <v>289.80399999999997</v>
      </c>
      <c r="R3993">
        <v>99810.153000000006</v>
      </c>
      <c r="S3993">
        <v>293.65800000000002</v>
      </c>
      <c r="T3993">
        <v>100201.079</v>
      </c>
    </row>
    <row r="3994" spans="1:20" x14ac:dyDescent="0.3">
      <c r="A3994" s="1">
        <v>38152.864583333336</v>
      </c>
      <c r="B3994">
        <v>42.871000000000002</v>
      </c>
      <c r="C3994">
        <v>22.577999999999999</v>
      </c>
      <c r="D3994">
        <v>22.391999999999999</v>
      </c>
      <c r="E3994">
        <v>21.670999999999999</v>
      </c>
      <c r="F3994">
        <v>23.582999999999998</v>
      </c>
      <c r="G3994">
        <v>23.85</v>
      </c>
      <c r="I3994">
        <v>294.245</v>
      </c>
      <c r="J3994">
        <v>297.18799999999999</v>
      </c>
      <c r="K3994">
        <f t="shared" si="186"/>
        <v>24.038000000000011</v>
      </c>
      <c r="L3994">
        <v>296.48099999999999</v>
      </c>
      <c r="M3994">
        <f t="shared" si="187"/>
        <v>23.331000000000017</v>
      </c>
      <c r="N3994">
        <v>284.928</v>
      </c>
      <c r="O3994">
        <f t="shared" si="188"/>
        <v>11.77800000000002</v>
      </c>
      <c r="P3994">
        <v>202.61799999999999</v>
      </c>
      <c r="Q3994">
        <v>289.74900000000002</v>
      </c>
      <c r="R3994">
        <v>99811.555999999997</v>
      </c>
      <c r="S3994">
        <v>293.85700000000003</v>
      </c>
      <c r="T3994">
        <v>100200.74800000001</v>
      </c>
    </row>
    <row r="3995" spans="1:20" x14ac:dyDescent="0.3">
      <c r="A3995" s="1">
        <v>38152.868055555555</v>
      </c>
      <c r="B3995">
        <v>41.866</v>
      </c>
      <c r="C3995">
        <v>22.306999999999999</v>
      </c>
      <c r="D3995">
        <v>22.228000000000002</v>
      </c>
      <c r="E3995">
        <v>21.539000000000001</v>
      </c>
      <c r="F3995">
        <v>23.529</v>
      </c>
      <c r="G3995">
        <v>23.768000000000001</v>
      </c>
      <c r="I3995">
        <v>294.44799999999998</v>
      </c>
      <c r="J3995">
        <v>297.15699999999998</v>
      </c>
      <c r="K3995">
        <f t="shared" si="186"/>
        <v>24.007000000000005</v>
      </c>
      <c r="L3995">
        <v>296.45400000000001</v>
      </c>
      <c r="M3995">
        <f t="shared" si="187"/>
        <v>23.30400000000003</v>
      </c>
      <c r="N3995">
        <v>284.52600000000001</v>
      </c>
      <c r="O3995">
        <f t="shared" si="188"/>
        <v>11.376000000000033</v>
      </c>
      <c r="P3995">
        <v>204.71199999999999</v>
      </c>
      <c r="Q3995">
        <v>289.69400000000002</v>
      </c>
      <c r="R3995">
        <v>99812.957999999999</v>
      </c>
      <c r="S3995">
        <v>294.09899999999999</v>
      </c>
      <c r="T3995">
        <v>100200.348</v>
      </c>
    </row>
    <row r="3996" spans="1:20" x14ac:dyDescent="0.3">
      <c r="A3996" s="1">
        <v>38152.871527777781</v>
      </c>
      <c r="B3996">
        <v>40.841999999999999</v>
      </c>
      <c r="C3996">
        <v>22.033999999999999</v>
      </c>
      <c r="D3996">
        <v>22.065000000000001</v>
      </c>
      <c r="E3996">
        <v>21.407</v>
      </c>
      <c r="F3996">
        <v>23.478999999999999</v>
      </c>
      <c r="G3996">
        <v>23.693000000000001</v>
      </c>
      <c r="I3996">
        <v>294.685</v>
      </c>
      <c r="J3996">
        <v>297.13099999999997</v>
      </c>
      <c r="K3996">
        <f t="shared" si="186"/>
        <v>23.980999999999995</v>
      </c>
      <c r="L3996">
        <v>296.43400000000003</v>
      </c>
      <c r="M3996">
        <f t="shared" si="187"/>
        <v>23.284000000000049</v>
      </c>
      <c r="N3996">
        <v>284.14600000000002</v>
      </c>
      <c r="O3996">
        <f t="shared" si="188"/>
        <v>10.996000000000038</v>
      </c>
      <c r="P3996">
        <v>207.20400000000001</v>
      </c>
      <c r="Q3996">
        <v>289.64</v>
      </c>
      <c r="R3996">
        <v>99814.361000000004</v>
      </c>
      <c r="S3996">
        <v>294.39299999999997</v>
      </c>
      <c r="T3996">
        <v>100199.86199999999</v>
      </c>
    </row>
    <row r="3997" spans="1:20" x14ac:dyDescent="0.3">
      <c r="A3997" s="1">
        <v>38152.875</v>
      </c>
      <c r="B3997">
        <v>39.801000000000002</v>
      </c>
      <c r="C3997">
        <v>21.760999999999999</v>
      </c>
      <c r="D3997">
        <v>21.913</v>
      </c>
      <c r="E3997">
        <v>21.283999999999999</v>
      </c>
      <c r="F3997">
        <v>23.431000000000001</v>
      </c>
      <c r="G3997">
        <v>23.623999999999999</v>
      </c>
      <c r="I3997">
        <v>294.98200000000003</v>
      </c>
      <c r="J3997">
        <v>297.113</v>
      </c>
      <c r="K3997">
        <f t="shared" si="186"/>
        <v>23.963000000000022</v>
      </c>
      <c r="L3997">
        <v>296.42</v>
      </c>
      <c r="M3997">
        <f t="shared" si="187"/>
        <v>23.270000000000039</v>
      </c>
      <c r="N3997">
        <v>283.786</v>
      </c>
      <c r="O3997">
        <f t="shared" si="188"/>
        <v>10.636000000000024</v>
      </c>
      <c r="P3997">
        <v>210.27500000000001</v>
      </c>
      <c r="Q3997">
        <v>289.58499999999998</v>
      </c>
      <c r="R3997">
        <v>99815.763999999996</v>
      </c>
      <c r="S3997">
        <v>294.75</v>
      </c>
      <c r="T3997">
        <v>100199.273</v>
      </c>
    </row>
    <row r="3998" spans="1:20" x14ac:dyDescent="0.3">
      <c r="A3998" s="1">
        <v>38152.878472222219</v>
      </c>
      <c r="B3998">
        <v>0</v>
      </c>
      <c r="C3998">
        <v>21.521999999999998</v>
      </c>
      <c r="D3998">
        <v>21.788</v>
      </c>
      <c r="E3998">
        <v>21.187000000000001</v>
      </c>
      <c r="F3998">
        <v>23.358000000000001</v>
      </c>
      <c r="G3998">
        <v>23.533000000000001</v>
      </c>
      <c r="I3998">
        <v>295.33300000000003</v>
      </c>
      <c r="J3998">
        <v>297.10199999999998</v>
      </c>
      <c r="K3998">
        <f t="shared" si="186"/>
        <v>23.951999999999998</v>
      </c>
      <c r="L3998">
        <v>296.41399999999999</v>
      </c>
      <c r="M3998">
        <f t="shared" si="187"/>
        <v>23.26400000000001</v>
      </c>
      <c r="N3998">
        <v>283.44299999999998</v>
      </c>
      <c r="O3998">
        <f t="shared" si="188"/>
        <v>10.293000000000006</v>
      </c>
      <c r="P3998">
        <v>214.143</v>
      </c>
      <c r="Q3998">
        <v>289.52999999999997</v>
      </c>
      <c r="R3998">
        <v>99817.167000000001</v>
      </c>
      <c r="S3998">
        <v>295.18599999999998</v>
      </c>
      <c r="T3998">
        <v>100198.55499999999</v>
      </c>
    </row>
    <row r="3999" spans="1:20" x14ac:dyDescent="0.3">
      <c r="A3999" s="1">
        <v>38152.881944444445</v>
      </c>
      <c r="B3999">
        <v>0</v>
      </c>
      <c r="C3999">
        <v>21.315000000000001</v>
      </c>
      <c r="D3999">
        <v>21.673999999999999</v>
      </c>
      <c r="E3999">
        <v>21.097999999999999</v>
      </c>
      <c r="F3999">
        <v>23.414000000000001</v>
      </c>
      <c r="G3999">
        <v>23.574999999999999</v>
      </c>
      <c r="I3999">
        <v>295.49200000000002</v>
      </c>
      <c r="J3999">
        <v>297.101</v>
      </c>
      <c r="K3999">
        <f t="shared" si="186"/>
        <v>23.951000000000022</v>
      </c>
      <c r="L3999">
        <v>296.416</v>
      </c>
      <c r="M3999">
        <f t="shared" si="187"/>
        <v>23.26600000000002</v>
      </c>
      <c r="N3999">
        <v>283.11700000000002</v>
      </c>
      <c r="O3999">
        <f t="shared" si="188"/>
        <v>9.9670000000000414</v>
      </c>
      <c r="P3999">
        <v>215.71899999999999</v>
      </c>
      <c r="Q3999">
        <v>289.46899999999999</v>
      </c>
      <c r="R3999">
        <v>99816.153000000006</v>
      </c>
      <c r="S3999">
        <v>295.34300000000002</v>
      </c>
      <c r="T3999">
        <v>100198.493</v>
      </c>
    </row>
    <row r="4000" spans="1:20" x14ac:dyDescent="0.3">
      <c r="A4000" s="1">
        <v>38152.885416666664</v>
      </c>
      <c r="B4000">
        <v>0</v>
      </c>
      <c r="C4000">
        <v>21.106999999999999</v>
      </c>
      <c r="D4000">
        <v>21.56</v>
      </c>
      <c r="E4000">
        <v>21.009</v>
      </c>
      <c r="F4000">
        <v>23.469000000000001</v>
      </c>
      <c r="G4000">
        <v>23.613</v>
      </c>
      <c r="I4000">
        <v>296.10500000000002</v>
      </c>
      <c r="J4000">
        <v>297.11</v>
      </c>
      <c r="K4000">
        <f t="shared" si="186"/>
        <v>23.960000000000036</v>
      </c>
      <c r="L4000">
        <v>296.43</v>
      </c>
      <c r="M4000">
        <f t="shared" si="187"/>
        <v>23.28000000000003</v>
      </c>
      <c r="N4000">
        <v>282.81799999999998</v>
      </c>
      <c r="O4000">
        <f t="shared" si="188"/>
        <v>9.6680000000000064</v>
      </c>
      <c r="P4000">
        <v>222.733</v>
      </c>
      <c r="Q4000">
        <v>289.40800000000002</v>
      </c>
      <c r="R4000">
        <v>99815.138999999996</v>
      </c>
      <c r="S4000">
        <v>296.19600000000003</v>
      </c>
      <c r="T4000">
        <v>100198.211</v>
      </c>
    </row>
    <row r="4001" spans="1:20" x14ac:dyDescent="0.3">
      <c r="A4001" s="1">
        <v>38152.888888888891</v>
      </c>
      <c r="B4001">
        <v>0</v>
      </c>
      <c r="C4001">
        <v>20.898</v>
      </c>
      <c r="D4001">
        <v>21.457999999999998</v>
      </c>
      <c r="E4001">
        <v>20.93</v>
      </c>
      <c r="F4001">
        <v>23.518000000000001</v>
      </c>
      <c r="G4001">
        <v>23.643999999999998</v>
      </c>
      <c r="I4001">
        <v>296.66000000000003</v>
      </c>
      <c r="J4001">
        <v>297.12</v>
      </c>
      <c r="K4001">
        <f t="shared" si="186"/>
        <v>23.970000000000027</v>
      </c>
      <c r="L4001">
        <v>296.44400000000002</v>
      </c>
      <c r="M4001">
        <f t="shared" si="187"/>
        <v>23.29400000000004</v>
      </c>
      <c r="N4001">
        <v>282.54599999999999</v>
      </c>
      <c r="O4001">
        <f t="shared" si="188"/>
        <v>9.396000000000015</v>
      </c>
      <c r="P4001">
        <v>229.04599999999999</v>
      </c>
      <c r="Q4001">
        <v>289.34699999999998</v>
      </c>
      <c r="R4001">
        <v>99814.125</v>
      </c>
      <c r="S4001">
        <v>297.226</v>
      </c>
      <c r="T4001">
        <v>100197.90399999999</v>
      </c>
    </row>
    <row r="4002" spans="1:20" x14ac:dyDescent="0.3">
      <c r="A4002" s="1">
        <v>38152.892361111109</v>
      </c>
      <c r="B4002">
        <v>0</v>
      </c>
      <c r="C4002">
        <v>20.687999999999999</v>
      </c>
      <c r="D4002">
        <v>21.356000000000002</v>
      </c>
      <c r="E4002">
        <v>20.85</v>
      </c>
      <c r="F4002">
        <v>23.562000000000001</v>
      </c>
      <c r="G4002">
        <v>23.67</v>
      </c>
      <c r="I4002">
        <v>296.875</v>
      </c>
      <c r="J4002">
        <v>297.15100000000001</v>
      </c>
      <c r="K4002">
        <f t="shared" si="186"/>
        <v>24.001000000000033</v>
      </c>
      <c r="L4002">
        <v>296.47899999999998</v>
      </c>
      <c r="M4002">
        <f t="shared" si="187"/>
        <v>23.329000000000008</v>
      </c>
      <c r="N4002">
        <v>282.30099999999999</v>
      </c>
      <c r="O4002">
        <f t="shared" si="188"/>
        <v>9.1510000000000105</v>
      </c>
      <c r="P4002">
        <v>231.28399999999999</v>
      </c>
      <c r="Q4002">
        <v>289.286</v>
      </c>
      <c r="R4002">
        <v>99813.111000000004</v>
      </c>
      <c r="S4002">
        <v>297.44200000000001</v>
      </c>
      <c r="T4002">
        <v>100197.825</v>
      </c>
    </row>
    <row r="4003" spans="1:20" x14ac:dyDescent="0.3">
      <c r="A4003" s="1">
        <v>38152.895833333336</v>
      </c>
      <c r="B4003">
        <v>0</v>
      </c>
      <c r="C4003">
        <v>20.51</v>
      </c>
      <c r="D4003">
        <v>21.263999999999999</v>
      </c>
      <c r="E4003">
        <v>20.779</v>
      </c>
      <c r="F4003">
        <v>23.599</v>
      </c>
      <c r="G4003">
        <v>23.69</v>
      </c>
      <c r="I4003">
        <v>296.86599999999999</v>
      </c>
      <c r="J4003">
        <v>297.197</v>
      </c>
      <c r="K4003">
        <f t="shared" si="186"/>
        <v>24.047000000000025</v>
      </c>
      <c r="L4003">
        <v>296.52800000000002</v>
      </c>
      <c r="M4003">
        <f t="shared" si="187"/>
        <v>23.378000000000043</v>
      </c>
      <c r="N4003">
        <v>282.09199999999998</v>
      </c>
      <c r="O4003">
        <f t="shared" si="188"/>
        <v>8.9420000000000073</v>
      </c>
      <c r="P4003">
        <v>230.846</v>
      </c>
      <c r="Q4003">
        <v>289.22500000000002</v>
      </c>
      <c r="R4003">
        <v>99812.096999999994</v>
      </c>
      <c r="S4003">
        <v>297.214</v>
      </c>
      <c r="T4003">
        <v>100197.962</v>
      </c>
    </row>
    <row r="4004" spans="1:20" x14ac:dyDescent="0.3">
      <c r="A4004" s="1">
        <v>38152.899305555555</v>
      </c>
      <c r="B4004">
        <v>0</v>
      </c>
      <c r="C4004">
        <v>20.332000000000001</v>
      </c>
      <c r="D4004">
        <v>21.172000000000001</v>
      </c>
      <c r="E4004">
        <v>20.707000000000001</v>
      </c>
      <c r="F4004">
        <v>23.63</v>
      </c>
      <c r="G4004">
        <v>23.706</v>
      </c>
      <c r="I4004">
        <v>296.79899999999998</v>
      </c>
      <c r="J4004">
        <v>297.23899999999998</v>
      </c>
      <c r="K4004">
        <f t="shared" si="186"/>
        <v>24.088999999999999</v>
      </c>
      <c r="L4004">
        <v>296.57400000000001</v>
      </c>
      <c r="M4004">
        <f t="shared" si="187"/>
        <v>23.424000000000035</v>
      </c>
      <c r="N4004">
        <v>281.923</v>
      </c>
      <c r="O4004">
        <f t="shared" si="188"/>
        <v>8.7730000000000246</v>
      </c>
      <c r="P4004">
        <v>229.72200000000001</v>
      </c>
      <c r="Q4004">
        <v>289.16399999999999</v>
      </c>
      <c r="R4004">
        <v>99811.082999999999</v>
      </c>
      <c r="S4004">
        <v>296.99200000000002</v>
      </c>
      <c r="T4004">
        <v>100198.178</v>
      </c>
    </row>
    <row r="4005" spans="1:20" x14ac:dyDescent="0.3">
      <c r="A4005" s="1">
        <v>38152.902777777781</v>
      </c>
      <c r="B4005">
        <v>0</v>
      </c>
      <c r="C4005">
        <v>20.152999999999999</v>
      </c>
      <c r="D4005">
        <v>21.087</v>
      </c>
      <c r="E4005">
        <v>20.640999999999998</v>
      </c>
      <c r="F4005">
        <v>23.655999999999999</v>
      </c>
      <c r="G4005">
        <v>23.718</v>
      </c>
      <c r="I4005">
        <v>296.74200000000002</v>
      </c>
      <c r="J4005">
        <v>297.267</v>
      </c>
      <c r="K4005">
        <f t="shared" si="186"/>
        <v>24.117000000000019</v>
      </c>
      <c r="L4005">
        <v>296.60700000000003</v>
      </c>
      <c r="M4005">
        <f t="shared" si="187"/>
        <v>23.45700000000005</v>
      </c>
      <c r="N4005">
        <v>281.78800000000001</v>
      </c>
      <c r="O4005">
        <f t="shared" si="188"/>
        <v>8.6380000000000337</v>
      </c>
      <c r="P4005">
        <v>228.715</v>
      </c>
      <c r="Q4005">
        <v>289.10399999999998</v>
      </c>
      <c r="R4005">
        <v>99810.069000000003</v>
      </c>
      <c r="S4005">
        <v>296.85000000000002</v>
      </c>
      <c r="T4005">
        <v>100198.37699999999</v>
      </c>
    </row>
    <row r="4006" spans="1:20" x14ac:dyDescent="0.3">
      <c r="A4006" s="1">
        <v>38152.90625</v>
      </c>
      <c r="B4006">
        <v>0</v>
      </c>
      <c r="C4006">
        <v>19.972000000000001</v>
      </c>
      <c r="D4006">
        <v>21.001999999999999</v>
      </c>
      <c r="E4006">
        <v>20.574999999999999</v>
      </c>
      <c r="F4006">
        <v>23.677</v>
      </c>
      <c r="G4006">
        <v>23.727</v>
      </c>
      <c r="I4006">
        <v>296.69499999999999</v>
      </c>
      <c r="J4006">
        <v>297.28399999999999</v>
      </c>
      <c r="K4006">
        <f t="shared" si="186"/>
        <v>24.134000000000015</v>
      </c>
      <c r="L4006">
        <v>296.62799999999999</v>
      </c>
      <c r="M4006">
        <f t="shared" si="187"/>
        <v>23.478000000000009</v>
      </c>
      <c r="N4006">
        <v>281.68200000000002</v>
      </c>
      <c r="O4006">
        <f t="shared" si="188"/>
        <v>8.5320000000000391</v>
      </c>
      <c r="P4006">
        <v>227.83500000000001</v>
      </c>
      <c r="Q4006">
        <v>289.04300000000001</v>
      </c>
      <c r="R4006">
        <v>99809.055999999997</v>
      </c>
      <c r="S4006">
        <v>296.75099999999998</v>
      </c>
      <c r="T4006">
        <v>100198.537</v>
      </c>
    </row>
    <row r="4007" spans="1:20" x14ac:dyDescent="0.3">
      <c r="A4007" s="1">
        <v>38152.909722222219</v>
      </c>
      <c r="B4007">
        <v>0</v>
      </c>
      <c r="C4007">
        <v>19.815999999999999</v>
      </c>
      <c r="D4007">
        <v>20.984999999999999</v>
      </c>
      <c r="E4007">
        <v>20.46</v>
      </c>
      <c r="F4007">
        <v>23.693999999999999</v>
      </c>
      <c r="G4007">
        <v>23.733000000000001</v>
      </c>
      <c r="I4007">
        <v>296.654</v>
      </c>
      <c r="J4007">
        <v>297.291</v>
      </c>
      <c r="K4007">
        <f t="shared" si="186"/>
        <v>24.14100000000002</v>
      </c>
      <c r="L4007">
        <v>296.63900000000001</v>
      </c>
      <c r="M4007">
        <f t="shared" si="187"/>
        <v>23.489000000000033</v>
      </c>
      <c r="N4007">
        <v>281.60000000000002</v>
      </c>
      <c r="O4007">
        <f t="shared" si="188"/>
        <v>8.4500000000000455</v>
      </c>
      <c r="P4007">
        <v>227.02699999999999</v>
      </c>
      <c r="Q4007">
        <v>288.98200000000003</v>
      </c>
      <c r="R4007">
        <v>99808.042000000001</v>
      </c>
      <c r="S4007">
        <v>296.67099999999999</v>
      </c>
      <c r="T4007">
        <v>100198.67600000001</v>
      </c>
    </row>
    <row r="4008" spans="1:20" x14ac:dyDescent="0.3">
      <c r="A4008" s="1">
        <v>38152.913194444445</v>
      </c>
      <c r="B4008">
        <v>0</v>
      </c>
      <c r="C4008">
        <v>19.658999999999999</v>
      </c>
      <c r="D4008">
        <v>20.907</v>
      </c>
      <c r="E4008">
        <v>20.398</v>
      </c>
      <c r="F4008">
        <v>23.707000000000001</v>
      </c>
      <c r="G4008">
        <v>23.736000000000001</v>
      </c>
      <c r="I4008">
        <v>296.61200000000002</v>
      </c>
      <c r="J4008">
        <v>297.29300000000001</v>
      </c>
      <c r="K4008">
        <f t="shared" si="186"/>
        <v>24.143000000000029</v>
      </c>
      <c r="L4008">
        <v>296.64499999999998</v>
      </c>
      <c r="M4008">
        <f t="shared" si="187"/>
        <v>23.495000000000005</v>
      </c>
      <c r="N4008">
        <v>281.54000000000002</v>
      </c>
      <c r="O4008">
        <f t="shared" si="188"/>
        <v>8.3900000000000432</v>
      </c>
      <c r="P4008">
        <v>226.209</v>
      </c>
      <c r="Q4008">
        <v>288.92099999999999</v>
      </c>
      <c r="R4008">
        <v>99807.028000000006</v>
      </c>
      <c r="S4008">
        <v>296.59300000000002</v>
      </c>
      <c r="T4008">
        <v>100198.808</v>
      </c>
    </row>
    <row r="4009" spans="1:20" x14ac:dyDescent="0.3">
      <c r="A4009" s="1">
        <v>38152.916666666664</v>
      </c>
      <c r="B4009">
        <v>0</v>
      </c>
      <c r="C4009">
        <v>19.501000000000001</v>
      </c>
      <c r="D4009">
        <v>20.844000000000001</v>
      </c>
      <c r="E4009">
        <v>20.332999999999998</v>
      </c>
      <c r="F4009">
        <v>23.716000000000001</v>
      </c>
      <c r="G4009">
        <v>23.736999999999998</v>
      </c>
      <c r="I4009">
        <v>296.56599999999997</v>
      </c>
      <c r="J4009">
        <v>297.29000000000002</v>
      </c>
      <c r="K4009">
        <f t="shared" si="186"/>
        <v>24.140000000000043</v>
      </c>
      <c r="L4009">
        <v>296.64600000000002</v>
      </c>
      <c r="M4009">
        <f t="shared" si="187"/>
        <v>23.496000000000038</v>
      </c>
      <c r="N4009">
        <v>281.49900000000002</v>
      </c>
      <c r="O4009">
        <f t="shared" si="188"/>
        <v>8.3490000000000464</v>
      </c>
      <c r="P4009">
        <v>64.308999999999997</v>
      </c>
      <c r="Q4009">
        <v>288.86</v>
      </c>
      <c r="R4009">
        <v>99806.013999999996</v>
      </c>
      <c r="S4009">
        <v>296.51100000000002</v>
      </c>
      <c r="T4009">
        <v>100198.942</v>
      </c>
    </row>
    <row r="4010" spans="1:20" x14ac:dyDescent="0.3">
      <c r="A4010" s="1">
        <v>38152.920138888891</v>
      </c>
      <c r="B4010">
        <v>0</v>
      </c>
      <c r="C4010">
        <v>19.331</v>
      </c>
      <c r="D4010">
        <v>20.768999999999998</v>
      </c>
      <c r="E4010">
        <v>20.257999999999999</v>
      </c>
      <c r="F4010">
        <v>23.716999999999999</v>
      </c>
      <c r="G4010">
        <v>23.731000000000002</v>
      </c>
      <c r="I4010">
        <v>295.94099999999997</v>
      </c>
      <c r="J4010">
        <v>297.28399999999999</v>
      </c>
      <c r="K4010">
        <f t="shared" si="186"/>
        <v>24.134000000000015</v>
      </c>
      <c r="L4010">
        <v>296.64400000000001</v>
      </c>
      <c r="M4010">
        <f t="shared" si="187"/>
        <v>23.494000000000028</v>
      </c>
      <c r="N4010">
        <v>281.47199999999998</v>
      </c>
      <c r="O4010">
        <f t="shared" si="188"/>
        <v>8.3220000000000027</v>
      </c>
      <c r="P4010">
        <v>56.817</v>
      </c>
      <c r="Q4010">
        <v>288.79899999999998</v>
      </c>
      <c r="R4010">
        <v>99805</v>
      </c>
      <c r="S4010">
        <v>295.15600000000001</v>
      </c>
      <c r="T4010">
        <v>100199.664</v>
      </c>
    </row>
    <row r="4011" spans="1:20" x14ac:dyDescent="0.3">
      <c r="A4011" s="1">
        <v>38152.923611111109</v>
      </c>
      <c r="B4011">
        <v>0</v>
      </c>
      <c r="C4011">
        <v>19.18</v>
      </c>
      <c r="D4011">
        <v>20.696000000000002</v>
      </c>
      <c r="E4011">
        <v>20.187999999999999</v>
      </c>
      <c r="F4011">
        <v>23.716999999999999</v>
      </c>
      <c r="G4011">
        <v>23.724</v>
      </c>
      <c r="I4011">
        <v>295.56700000000001</v>
      </c>
      <c r="J4011">
        <v>297.27499999999998</v>
      </c>
      <c r="K4011">
        <f t="shared" si="186"/>
        <v>24.125</v>
      </c>
      <c r="L4011">
        <v>296.63900000000001</v>
      </c>
      <c r="M4011">
        <f t="shared" si="187"/>
        <v>23.489000000000033</v>
      </c>
      <c r="N4011">
        <v>281.459</v>
      </c>
      <c r="O4011">
        <f t="shared" si="188"/>
        <v>8.3090000000000259</v>
      </c>
      <c r="P4011">
        <v>54.648000000000003</v>
      </c>
      <c r="Q4011">
        <v>288.71300000000002</v>
      </c>
      <c r="R4011">
        <v>99803.055999999997</v>
      </c>
      <c r="S4011">
        <v>294.61399999999998</v>
      </c>
      <c r="T4011">
        <v>100200.158</v>
      </c>
    </row>
    <row r="4012" spans="1:20" x14ac:dyDescent="0.3">
      <c r="A4012" s="1">
        <v>38152.927083333336</v>
      </c>
      <c r="B4012">
        <v>0</v>
      </c>
      <c r="C4012">
        <v>19.027999999999999</v>
      </c>
      <c r="D4012">
        <v>20.622</v>
      </c>
      <c r="E4012">
        <v>20.117999999999999</v>
      </c>
      <c r="F4012">
        <v>23.713000000000001</v>
      </c>
      <c r="G4012">
        <v>23.713999999999999</v>
      </c>
      <c r="I4012">
        <v>295.38299999999998</v>
      </c>
      <c r="J4012">
        <v>297.23700000000002</v>
      </c>
      <c r="K4012">
        <f t="shared" si="186"/>
        <v>24.087000000000046</v>
      </c>
      <c r="L4012">
        <v>296.60500000000002</v>
      </c>
      <c r="M4012">
        <f t="shared" si="187"/>
        <v>23.455000000000041</v>
      </c>
      <c r="N4012">
        <v>281.48</v>
      </c>
      <c r="O4012">
        <f t="shared" si="188"/>
        <v>8.3300000000000409</v>
      </c>
      <c r="P4012">
        <v>54.359000000000002</v>
      </c>
      <c r="Q4012">
        <v>288.62599999999998</v>
      </c>
      <c r="R4012">
        <v>99801.111000000004</v>
      </c>
      <c r="S4012">
        <v>294.447</v>
      </c>
      <c r="T4012">
        <v>100200.467</v>
      </c>
    </row>
    <row r="4013" spans="1:20" x14ac:dyDescent="0.3">
      <c r="A4013" s="1">
        <v>38152.930555555555</v>
      </c>
      <c r="B4013">
        <v>0</v>
      </c>
      <c r="C4013">
        <v>18.876999999999999</v>
      </c>
      <c r="D4013">
        <v>20.55</v>
      </c>
      <c r="E4013">
        <v>20.05</v>
      </c>
      <c r="F4013">
        <v>23.707000000000001</v>
      </c>
      <c r="G4013">
        <v>23.702999999999999</v>
      </c>
      <c r="I4013">
        <v>295.28699999999998</v>
      </c>
      <c r="J4013">
        <v>297.18900000000002</v>
      </c>
      <c r="K4013">
        <f t="shared" si="186"/>
        <v>24.039000000000044</v>
      </c>
      <c r="L4013">
        <v>296.56</v>
      </c>
      <c r="M4013">
        <f t="shared" si="187"/>
        <v>23.410000000000025</v>
      </c>
      <c r="N4013">
        <v>281.52100000000002</v>
      </c>
      <c r="O4013">
        <f t="shared" si="188"/>
        <v>8.3710000000000377</v>
      </c>
      <c r="P4013">
        <v>54.808</v>
      </c>
      <c r="Q4013">
        <v>288.54000000000002</v>
      </c>
      <c r="R4013">
        <v>99799.167000000001</v>
      </c>
      <c r="S4013">
        <v>294.36099999999999</v>
      </c>
      <c r="T4013">
        <v>100200.69500000001</v>
      </c>
    </row>
    <row r="4014" spans="1:20" x14ac:dyDescent="0.3">
      <c r="A4014" s="1">
        <v>38152.934027777781</v>
      </c>
      <c r="B4014">
        <v>0</v>
      </c>
      <c r="C4014">
        <v>18.725000000000001</v>
      </c>
      <c r="D4014">
        <v>20.477</v>
      </c>
      <c r="E4014">
        <v>19.981000000000002</v>
      </c>
      <c r="F4014">
        <v>23.7</v>
      </c>
      <c r="G4014">
        <v>23.692</v>
      </c>
      <c r="I4014">
        <v>295.21499999999997</v>
      </c>
      <c r="J4014">
        <v>297.14</v>
      </c>
      <c r="K4014">
        <f t="shared" si="186"/>
        <v>23.990000000000009</v>
      </c>
      <c r="L4014">
        <v>296.51499999999999</v>
      </c>
      <c r="M4014">
        <f t="shared" si="187"/>
        <v>23.365000000000009</v>
      </c>
      <c r="N4014">
        <v>281.56599999999997</v>
      </c>
      <c r="O4014">
        <f t="shared" si="188"/>
        <v>8.4159999999999968</v>
      </c>
      <c r="P4014">
        <v>55.279000000000003</v>
      </c>
      <c r="Q4014">
        <v>288.45299999999997</v>
      </c>
      <c r="R4014">
        <v>99797.221999999994</v>
      </c>
      <c r="S4014">
        <v>294.26799999999997</v>
      </c>
      <c r="T4014">
        <v>100200.9</v>
      </c>
    </row>
    <row r="4015" spans="1:20" x14ac:dyDescent="0.3">
      <c r="A4015" s="1">
        <v>38152.9375</v>
      </c>
      <c r="B4015">
        <v>0</v>
      </c>
      <c r="C4015">
        <v>18.585000000000001</v>
      </c>
      <c r="D4015">
        <v>20.405999999999999</v>
      </c>
      <c r="E4015">
        <v>19.914999999999999</v>
      </c>
      <c r="F4015">
        <v>23.690999999999999</v>
      </c>
      <c r="G4015">
        <v>23.678999999999998</v>
      </c>
      <c r="I4015">
        <v>295.13600000000002</v>
      </c>
      <c r="J4015">
        <v>297.09500000000003</v>
      </c>
      <c r="K4015">
        <f t="shared" si="186"/>
        <v>23.94500000000005</v>
      </c>
      <c r="L4015">
        <v>296.47300000000001</v>
      </c>
      <c r="M4015">
        <f t="shared" si="187"/>
        <v>23.323000000000036</v>
      </c>
      <c r="N4015">
        <v>281.62799999999999</v>
      </c>
      <c r="O4015">
        <f t="shared" si="188"/>
        <v>8.4780000000000086</v>
      </c>
      <c r="P4015">
        <v>55.444000000000003</v>
      </c>
      <c r="Q4015">
        <v>288.36700000000002</v>
      </c>
      <c r="R4015">
        <v>99795.278000000006</v>
      </c>
      <c r="S4015">
        <v>294.16000000000003</v>
      </c>
      <c r="T4015">
        <v>100201.10799999999</v>
      </c>
    </row>
    <row r="4016" spans="1:20" x14ac:dyDescent="0.3">
      <c r="A4016" s="1">
        <v>38152.940972222219</v>
      </c>
      <c r="B4016">
        <v>0</v>
      </c>
      <c r="C4016">
        <v>18.445</v>
      </c>
      <c r="D4016">
        <v>20.335000000000001</v>
      </c>
      <c r="E4016">
        <v>19.849</v>
      </c>
      <c r="F4016">
        <v>23.681999999999999</v>
      </c>
      <c r="G4016">
        <v>23.666</v>
      </c>
      <c r="I4016">
        <v>295.04700000000003</v>
      </c>
      <c r="J4016">
        <v>297.053</v>
      </c>
      <c r="K4016">
        <f t="shared" si="186"/>
        <v>23.90300000000002</v>
      </c>
      <c r="L4016">
        <v>296.435</v>
      </c>
      <c r="M4016">
        <f t="shared" si="187"/>
        <v>23.285000000000025</v>
      </c>
      <c r="N4016">
        <v>281.70800000000003</v>
      </c>
      <c r="O4016">
        <f t="shared" si="188"/>
        <v>8.5580000000000496</v>
      </c>
      <c r="P4016">
        <v>55.314</v>
      </c>
      <c r="Q4016">
        <v>288.28100000000001</v>
      </c>
      <c r="R4016">
        <v>99793.332999999999</v>
      </c>
      <c r="S4016">
        <v>294.03399999999999</v>
      </c>
      <c r="T4016">
        <v>100201.325</v>
      </c>
    </row>
    <row r="4017" spans="1:20" x14ac:dyDescent="0.3">
      <c r="A4017" s="1">
        <v>38152.944444444445</v>
      </c>
      <c r="B4017">
        <v>0</v>
      </c>
      <c r="C4017">
        <v>18.305</v>
      </c>
      <c r="D4017">
        <v>20.265000000000001</v>
      </c>
      <c r="E4017">
        <v>19.785</v>
      </c>
      <c r="F4017">
        <v>23.670999999999999</v>
      </c>
      <c r="G4017">
        <v>23.652000000000001</v>
      </c>
      <c r="I4017">
        <v>294.952</v>
      </c>
      <c r="J4017">
        <v>297.01400000000001</v>
      </c>
      <c r="K4017">
        <f t="shared" si="186"/>
        <v>23.864000000000033</v>
      </c>
      <c r="L4017">
        <v>296.39999999999998</v>
      </c>
      <c r="M4017">
        <f t="shared" si="187"/>
        <v>23.25</v>
      </c>
      <c r="N4017">
        <v>281.80700000000002</v>
      </c>
      <c r="O4017">
        <f t="shared" si="188"/>
        <v>8.6570000000000391</v>
      </c>
      <c r="P4017">
        <v>54.953000000000003</v>
      </c>
      <c r="Q4017">
        <v>288.19400000000002</v>
      </c>
      <c r="R4017">
        <v>99791.388999999996</v>
      </c>
      <c r="S4017">
        <v>293.90100000000001</v>
      </c>
      <c r="T4017">
        <v>100201.55</v>
      </c>
    </row>
    <row r="4018" spans="1:20" x14ac:dyDescent="0.3">
      <c r="A4018" s="1">
        <v>38152.947916666664</v>
      </c>
      <c r="B4018">
        <v>0</v>
      </c>
      <c r="C4018">
        <v>18.166</v>
      </c>
      <c r="D4018">
        <v>20.196000000000002</v>
      </c>
      <c r="E4018">
        <v>19.72</v>
      </c>
      <c r="F4018">
        <v>23.66</v>
      </c>
      <c r="G4018">
        <v>23.638000000000002</v>
      </c>
      <c r="I4018">
        <v>294.85300000000001</v>
      </c>
      <c r="J4018">
        <v>296.976</v>
      </c>
      <c r="K4018">
        <f t="shared" si="186"/>
        <v>23.826000000000022</v>
      </c>
      <c r="L4018">
        <v>296.36500000000001</v>
      </c>
      <c r="M4018">
        <f t="shared" si="187"/>
        <v>23.215000000000032</v>
      </c>
      <c r="N4018">
        <v>281.92</v>
      </c>
      <c r="O4018">
        <f t="shared" si="188"/>
        <v>8.7700000000000387</v>
      </c>
      <c r="P4018">
        <v>54.412999999999997</v>
      </c>
      <c r="Q4018">
        <v>288.108</v>
      </c>
      <c r="R4018">
        <v>99789.444000000003</v>
      </c>
      <c r="S4018">
        <v>293.76299999999998</v>
      </c>
      <c r="T4018">
        <v>100201.77800000001</v>
      </c>
    </row>
    <row r="4019" spans="1:20" x14ac:dyDescent="0.3">
      <c r="A4019" s="1">
        <v>38152.951388888891</v>
      </c>
      <c r="B4019">
        <v>0</v>
      </c>
      <c r="C4019">
        <v>18.036999999999999</v>
      </c>
      <c r="D4019">
        <v>20.128</v>
      </c>
      <c r="E4019">
        <v>19.657</v>
      </c>
      <c r="F4019">
        <v>23.646999999999998</v>
      </c>
      <c r="G4019">
        <v>23.623999999999999</v>
      </c>
      <c r="I4019">
        <v>294.755</v>
      </c>
      <c r="J4019">
        <v>296.93799999999999</v>
      </c>
      <c r="K4019">
        <f t="shared" si="186"/>
        <v>23.788000000000011</v>
      </c>
      <c r="L4019">
        <v>296.33</v>
      </c>
      <c r="M4019">
        <f t="shared" si="187"/>
        <v>23.180000000000007</v>
      </c>
      <c r="N4019">
        <v>282.04500000000002</v>
      </c>
      <c r="O4019">
        <f t="shared" si="188"/>
        <v>8.8950000000000387</v>
      </c>
      <c r="P4019">
        <v>53.783999999999999</v>
      </c>
      <c r="Q4019">
        <v>288.02100000000002</v>
      </c>
      <c r="R4019">
        <v>99787.5</v>
      </c>
      <c r="S4019">
        <v>293.62599999999998</v>
      </c>
      <c r="T4019">
        <v>100202.00599999999</v>
      </c>
    </row>
    <row r="4020" spans="1:20" x14ac:dyDescent="0.3">
      <c r="A4020" s="1">
        <v>38152.954861111109</v>
      </c>
      <c r="B4020">
        <v>0</v>
      </c>
      <c r="C4020">
        <v>17.908000000000001</v>
      </c>
      <c r="D4020">
        <v>20.061</v>
      </c>
      <c r="E4020">
        <v>19.594000000000001</v>
      </c>
      <c r="F4020">
        <v>23.635000000000002</v>
      </c>
      <c r="G4020">
        <v>23.609000000000002</v>
      </c>
      <c r="I4020">
        <v>294.65699999999998</v>
      </c>
      <c r="J4020">
        <v>296.89999999999998</v>
      </c>
      <c r="K4020">
        <f t="shared" si="186"/>
        <v>23.75</v>
      </c>
      <c r="L4020">
        <v>296.29599999999999</v>
      </c>
      <c r="M4020">
        <f t="shared" si="187"/>
        <v>23.146000000000015</v>
      </c>
      <c r="N4020">
        <v>282.178</v>
      </c>
      <c r="O4020">
        <f t="shared" si="188"/>
        <v>9.02800000000002</v>
      </c>
      <c r="P4020">
        <v>53.054000000000002</v>
      </c>
      <c r="Q4020">
        <v>287.935</v>
      </c>
      <c r="R4020">
        <v>99785.555999999997</v>
      </c>
      <c r="S4020">
        <v>293.49099999999999</v>
      </c>
      <c r="T4020">
        <v>100202.232</v>
      </c>
    </row>
    <row r="4021" spans="1:20" x14ac:dyDescent="0.3">
      <c r="A4021" s="1">
        <v>38152.958333333336</v>
      </c>
      <c r="B4021">
        <v>0</v>
      </c>
      <c r="C4021">
        <v>17.779</v>
      </c>
      <c r="D4021">
        <v>19.994</v>
      </c>
      <c r="E4021">
        <v>19.533000000000001</v>
      </c>
      <c r="F4021">
        <v>23.620999999999999</v>
      </c>
      <c r="G4021">
        <v>23.594000000000001</v>
      </c>
      <c r="I4021">
        <v>294.56200000000001</v>
      </c>
      <c r="J4021">
        <v>296.86200000000002</v>
      </c>
      <c r="K4021">
        <f t="shared" si="186"/>
        <v>23.712000000000046</v>
      </c>
      <c r="L4021">
        <v>296.26100000000002</v>
      </c>
      <c r="M4021">
        <f t="shared" si="187"/>
        <v>23.111000000000047</v>
      </c>
      <c r="N4021">
        <v>282.31599999999997</v>
      </c>
      <c r="O4021">
        <f t="shared" si="188"/>
        <v>9.1659999999999968</v>
      </c>
      <c r="P4021">
        <v>43.084000000000003</v>
      </c>
      <c r="Q4021">
        <v>287.84899999999999</v>
      </c>
      <c r="R4021">
        <v>99783.611000000004</v>
      </c>
      <c r="S4021">
        <v>293.358</v>
      </c>
      <c r="T4021">
        <v>100202.45600000001</v>
      </c>
    </row>
    <row r="4022" spans="1:20" x14ac:dyDescent="0.3">
      <c r="A4022" s="1">
        <v>38152.961805555555</v>
      </c>
      <c r="B4022">
        <v>0</v>
      </c>
      <c r="C4022">
        <v>17.654</v>
      </c>
      <c r="D4022">
        <v>19.927</v>
      </c>
      <c r="E4022">
        <v>19.47</v>
      </c>
      <c r="F4022">
        <v>23.606999999999999</v>
      </c>
      <c r="G4022">
        <v>23.577999999999999</v>
      </c>
      <c r="I4022">
        <v>294.42599999999999</v>
      </c>
      <c r="J4022">
        <v>296.82400000000001</v>
      </c>
      <c r="K4022">
        <f t="shared" si="186"/>
        <v>23.674000000000035</v>
      </c>
      <c r="L4022">
        <v>296.226</v>
      </c>
      <c r="M4022">
        <f t="shared" si="187"/>
        <v>23.076000000000022</v>
      </c>
      <c r="N4022">
        <v>282.45600000000002</v>
      </c>
      <c r="O4022">
        <f t="shared" si="188"/>
        <v>9.30600000000004</v>
      </c>
      <c r="P4022">
        <v>41.76</v>
      </c>
      <c r="Q4022">
        <v>287.762</v>
      </c>
      <c r="R4022">
        <v>99781.667000000001</v>
      </c>
      <c r="S4022">
        <v>293.142</v>
      </c>
      <c r="T4022">
        <v>100202.717</v>
      </c>
    </row>
    <row r="4023" spans="1:20" x14ac:dyDescent="0.3">
      <c r="A4023" s="1">
        <v>38152.965277777781</v>
      </c>
      <c r="B4023">
        <v>0</v>
      </c>
      <c r="C4023">
        <v>17.54</v>
      </c>
      <c r="D4023">
        <v>19.861000000000001</v>
      </c>
      <c r="E4023">
        <v>19.408000000000001</v>
      </c>
      <c r="F4023">
        <v>23.591000000000001</v>
      </c>
      <c r="G4023">
        <v>23.56</v>
      </c>
      <c r="I4023">
        <v>294.334</v>
      </c>
      <c r="J4023">
        <v>296.78500000000003</v>
      </c>
      <c r="K4023">
        <f t="shared" si="186"/>
        <v>23.635000000000048</v>
      </c>
      <c r="L4023">
        <v>296.19099999999997</v>
      </c>
      <c r="M4023">
        <f t="shared" si="187"/>
        <v>23.040999999999997</v>
      </c>
      <c r="N4023">
        <v>282.59699999999998</v>
      </c>
      <c r="O4023">
        <f t="shared" si="188"/>
        <v>9.4470000000000027</v>
      </c>
      <c r="P4023">
        <v>40.889000000000003</v>
      </c>
      <c r="Q4023">
        <v>287.709</v>
      </c>
      <c r="R4023">
        <v>99778.028000000006</v>
      </c>
      <c r="S4023">
        <v>293.02699999999999</v>
      </c>
      <c r="T4023">
        <v>100202.787</v>
      </c>
    </row>
    <row r="4024" spans="1:20" x14ac:dyDescent="0.3">
      <c r="A4024" s="1">
        <v>38152.96875</v>
      </c>
      <c r="B4024">
        <v>0</v>
      </c>
      <c r="C4024">
        <v>17.425999999999998</v>
      </c>
      <c r="D4024">
        <v>19.795000000000002</v>
      </c>
      <c r="E4024">
        <v>19.347000000000001</v>
      </c>
      <c r="F4024">
        <v>23.574000000000002</v>
      </c>
      <c r="G4024">
        <v>23.542999999999999</v>
      </c>
      <c r="I4024">
        <v>294.28199999999998</v>
      </c>
      <c r="J4024">
        <v>296.74400000000003</v>
      </c>
      <c r="K4024">
        <f t="shared" si="186"/>
        <v>23.594000000000051</v>
      </c>
      <c r="L4024">
        <v>296.15300000000002</v>
      </c>
      <c r="M4024">
        <f t="shared" si="187"/>
        <v>23.003000000000043</v>
      </c>
      <c r="N4024">
        <v>282.71199999999999</v>
      </c>
      <c r="O4024">
        <f t="shared" si="188"/>
        <v>9.5620000000000118</v>
      </c>
      <c r="P4024">
        <v>40.463000000000001</v>
      </c>
      <c r="Q4024">
        <v>287.65600000000001</v>
      </c>
      <c r="R4024">
        <v>99774.388999999996</v>
      </c>
      <c r="S4024">
        <v>292.995</v>
      </c>
      <c r="T4024">
        <v>100202.777</v>
      </c>
    </row>
    <row r="4025" spans="1:20" x14ac:dyDescent="0.3">
      <c r="A4025" s="1">
        <v>38152.972222222219</v>
      </c>
      <c r="B4025">
        <v>0</v>
      </c>
      <c r="C4025">
        <v>17.312000000000001</v>
      </c>
      <c r="D4025">
        <v>19.73</v>
      </c>
      <c r="E4025">
        <v>19.286000000000001</v>
      </c>
      <c r="F4025">
        <v>23.556999999999999</v>
      </c>
      <c r="G4025">
        <v>23.524999999999999</v>
      </c>
      <c r="I4025">
        <v>294.27</v>
      </c>
      <c r="J4025">
        <v>296.70100000000002</v>
      </c>
      <c r="K4025">
        <f t="shared" si="186"/>
        <v>23.551000000000045</v>
      </c>
      <c r="L4025">
        <v>296.113</v>
      </c>
      <c r="M4025">
        <f t="shared" si="187"/>
        <v>22.963000000000022</v>
      </c>
      <c r="N4025">
        <v>282.803</v>
      </c>
      <c r="O4025">
        <f t="shared" si="188"/>
        <v>9.65300000000002</v>
      </c>
      <c r="P4025">
        <v>40.465000000000003</v>
      </c>
      <c r="Q4025">
        <v>287.60199999999998</v>
      </c>
      <c r="R4025">
        <v>99770.75</v>
      </c>
      <c r="S4025">
        <v>293.01400000000001</v>
      </c>
      <c r="T4025">
        <v>100202.72500000001</v>
      </c>
    </row>
    <row r="4026" spans="1:20" x14ac:dyDescent="0.3">
      <c r="A4026" s="1">
        <v>38152.975694444445</v>
      </c>
      <c r="B4026">
        <v>0</v>
      </c>
      <c r="C4026">
        <v>17.198</v>
      </c>
      <c r="D4026">
        <v>19.664999999999999</v>
      </c>
      <c r="E4026">
        <v>19.225000000000001</v>
      </c>
      <c r="F4026">
        <v>23.54</v>
      </c>
      <c r="G4026">
        <v>23.506</v>
      </c>
      <c r="I4026">
        <v>294.27499999999998</v>
      </c>
      <c r="J4026">
        <v>296.65899999999999</v>
      </c>
      <c r="K4026">
        <f t="shared" si="186"/>
        <v>23.509000000000015</v>
      </c>
      <c r="L4026">
        <v>296.07499999999999</v>
      </c>
      <c r="M4026">
        <f t="shared" si="187"/>
        <v>22.925000000000011</v>
      </c>
      <c r="N4026">
        <v>282.863</v>
      </c>
      <c r="O4026">
        <f t="shared" si="188"/>
        <v>9.7130000000000223</v>
      </c>
      <c r="P4026">
        <v>40.625</v>
      </c>
      <c r="Q4026">
        <v>287.54899999999998</v>
      </c>
      <c r="R4026">
        <v>99767.111000000004</v>
      </c>
      <c r="S4026">
        <v>293.05200000000002</v>
      </c>
      <c r="T4026">
        <v>100202.658</v>
      </c>
    </row>
    <row r="4027" spans="1:20" x14ac:dyDescent="0.3">
      <c r="A4027" s="1">
        <v>38152.979166666664</v>
      </c>
      <c r="B4027">
        <v>0</v>
      </c>
      <c r="C4027">
        <v>17.094000000000001</v>
      </c>
      <c r="D4027">
        <v>19.600999999999999</v>
      </c>
      <c r="E4027">
        <v>19.164999999999999</v>
      </c>
      <c r="F4027">
        <v>23.521999999999998</v>
      </c>
      <c r="G4027">
        <v>23.488</v>
      </c>
      <c r="I4027">
        <v>294.286</v>
      </c>
      <c r="J4027">
        <v>296.62</v>
      </c>
      <c r="K4027">
        <f t="shared" si="186"/>
        <v>23.470000000000027</v>
      </c>
      <c r="L4027">
        <v>296.03899999999999</v>
      </c>
      <c r="M4027">
        <f t="shared" si="187"/>
        <v>22.88900000000001</v>
      </c>
      <c r="N4027">
        <v>282.89600000000002</v>
      </c>
      <c r="O4027">
        <f t="shared" si="188"/>
        <v>9.7460000000000377</v>
      </c>
      <c r="P4027">
        <v>40.840000000000003</v>
      </c>
      <c r="Q4027">
        <v>287.49599999999998</v>
      </c>
      <c r="R4027">
        <v>99763.471999999994</v>
      </c>
      <c r="S4027">
        <v>293.08999999999997</v>
      </c>
      <c r="T4027">
        <v>100202.58900000001</v>
      </c>
    </row>
    <row r="4028" spans="1:20" x14ac:dyDescent="0.3">
      <c r="A4028" s="1">
        <v>38152.982638888891</v>
      </c>
      <c r="B4028">
        <v>0</v>
      </c>
      <c r="C4028">
        <v>16.989999999999998</v>
      </c>
      <c r="D4028">
        <v>19.536999999999999</v>
      </c>
      <c r="E4028">
        <v>19.105</v>
      </c>
      <c r="F4028">
        <v>23.504000000000001</v>
      </c>
      <c r="G4028">
        <v>23.469000000000001</v>
      </c>
      <c r="I4028">
        <v>294.29199999999997</v>
      </c>
      <c r="J4028">
        <v>296.584</v>
      </c>
      <c r="K4028">
        <f t="shared" si="186"/>
        <v>23.434000000000026</v>
      </c>
      <c r="L4028">
        <v>296.00599999999997</v>
      </c>
      <c r="M4028">
        <f t="shared" si="187"/>
        <v>22.855999999999995</v>
      </c>
      <c r="N4028">
        <v>282.90699999999998</v>
      </c>
      <c r="O4028">
        <f t="shared" si="188"/>
        <v>9.757000000000005</v>
      </c>
      <c r="P4028">
        <v>40.968000000000004</v>
      </c>
      <c r="Q4028">
        <v>287.44200000000001</v>
      </c>
      <c r="R4028">
        <v>99759.832999999999</v>
      </c>
      <c r="S4028">
        <v>293.12</v>
      </c>
      <c r="T4028">
        <v>100202.522</v>
      </c>
    </row>
    <row r="4029" spans="1:20" x14ac:dyDescent="0.3">
      <c r="A4029" s="1">
        <v>38152.986111111109</v>
      </c>
      <c r="B4029">
        <v>0</v>
      </c>
      <c r="C4029">
        <v>16.887</v>
      </c>
      <c r="D4029">
        <v>19.474</v>
      </c>
      <c r="E4029">
        <v>19.045000000000002</v>
      </c>
      <c r="F4029">
        <v>23.484999999999999</v>
      </c>
      <c r="G4029">
        <v>23.45</v>
      </c>
      <c r="I4029">
        <v>294.29700000000003</v>
      </c>
      <c r="J4029">
        <v>296.54899999999998</v>
      </c>
      <c r="K4029">
        <f t="shared" si="186"/>
        <v>23.399000000000001</v>
      </c>
      <c r="L4029">
        <v>295.97500000000002</v>
      </c>
      <c r="M4029">
        <f t="shared" si="187"/>
        <v>22.825000000000045</v>
      </c>
      <c r="N4029">
        <v>282.90499999999997</v>
      </c>
      <c r="O4029">
        <f t="shared" si="188"/>
        <v>9.7549999999999955</v>
      </c>
      <c r="P4029">
        <v>41.067999999999998</v>
      </c>
      <c r="Q4029">
        <v>287.38900000000001</v>
      </c>
      <c r="R4029">
        <v>99756.194000000003</v>
      </c>
      <c r="S4029">
        <v>293.14600000000002</v>
      </c>
      <c r="T4029">
        <v>100202.459</v>
      </c>
    </row>
    <row r="4030" spans="1:20" x14ac:dyDescent="0.3">
      <c r="A4030" s="1">
        <v>38152.989583333336</v>
      </c>
      <c r="B4030">
        <v>0</v>
      </c>
      <c r="C4030">
        <v>16.783000000000001</v>
      </c>
      <c r="D4030">
        <v>19.411000000000001</v>
      </c>
      <c r="E4030">
        <v>18.986000000000001</v>
      </c>
      <c r="F4030">
        <v>23.466999999999999</v>
      </c>
      <c r="G4030">
        <v>23.431000000000001</v>
      </c>
      <c r="I4030">
        <v>294.29899999999998</v>
      </c>
      <c r="J4030">
        <v>296.517</v>
      </c>
      <c r="K4030">
        <f t="shared" si="186"/>
        <v>23.367000000000019</v>
      </c>
      <c r="L4030">
        <v>295.94600000000003</v>
      </c>
      <c r="M4030">
        <f t="shared" si="187"/>
        <v>22.796000000000049</v>
      </c>
      <c r="N4030">
        <v>282.892</v>
      </c>
      <c r="O4030">
        <f t="shared" si="188"/>
        <v>9.7420000000000186</v>
      </c>
      <c r="P4030">
        <v>41.109000000000002</v>
      </c>
      <c r="Q4030">
        <v>287.33600000000001</v>
      </c>
      <c r="R4030">
        <v>99752.555999999997</v>
      </c>
      <c r="S4030">
        <v>293.17</v>
      </c>
      <c r="T4030">
        <v>100202.397</v>
      </c>
    </row>
    <row r="4031" spans="1:20" x14ac:dyDescent="0.3">
      <c r="A4031" s="1">
        <v>38152.993055555555</v>
      </c>
      <c r="B4031">
        <v>0</v>
      </c>
      <c r="C4031">
        <v>16.687999999999999</v>
      </c>
      <c r="D4031">
        <v>19.350000000000001</v>
      </c>
      <c r="E4031">
        <v>18.928000000000001</v>
      </c>
      <c r="F4031">
        <v>23.448</v>
      </c>
      <c r="G4031">
        <v>23.411000000000001</v>
      </c>
      <c r="I4031">
        <v>294.303</v>
      </c>
      <c r="J4031">
        <v>296.48599999999999</v>
      </c>
      <c r="K4031">
        <f t="shared" si="186"/>
        <v>23.336000000000013</v>
      </c>
      <c r="L4031">
        <v>295.91800000000001</v>
      </c>
      <c r="M4031">
        <f t="shared" si="187"/>
        <v>22.768000000000029</v>
      </c>
      <c r="N4031">
        <v>282.86799999999999</v>
      </c>
      <c r="O4031">
        <f t="shared" si="188"/>
        <v>9.7180000000000177</v>
      </c>
      <c r="P4031">
        <v>41.165999999999997</v>
      </c>
      <c r="Q4031">
        <v>287.28300000000002</v>
      </c>
      <c r="R4031">
        <v>99748.917000000001</v>
      </c>
      <c r="S4031">
        <v>293.19400000000002</v>
      </c>
      <c r="T4031">
        <v>100202.33500000001</v>
      </c>
    </row>
    <row r="4032" spans="1:20" x14ac:dyDescent="0.3">
      <c r="A4032" s="1">
        <v>38152.996527777781</v>
      </c>
      <c r="B4032">
        <v>0</v>
      </c>
      <c r="C4032">
        <v>16.593</v>
      </c>
      <c r="D4032">
        <v>19.288</v>
      </c>
      <c r="E4032">
        <v>18.869</v>
      </c>
      <c r="F4032">
        <v>23.428000000000001</v>
      </c>
      <c r="G4032">
        <v>23.391999999999999</v>
      </c>
      <c r="I4032">
        <v>294.30599999999998</v>
      </c>
      <c r="J4032">
        <v>296.45600000000002</v>
      </c>
      <c r="K4032">
        <f t="shared" si="186"/>
        <v>23.30600000000004</v>
      </c>
      <c r="L4032">
        <v>295.89100000000002</v>
      </c>
      <c r="M4032">
        <f t="shared" si="187"/>
        <v>22.741000000000042</v>
      </c>
      <c r="N4032">
        <v>282.834</v>
      </c>
      <c r="O4032">
        <f t="shared" si="188"/>
        <v>9.6840000000000259</v>
      </c>
      <c r="P4032">
        <v>41.192999999999998</v>
      </c>
      <c r="Q4032">
        <v>287.22899999999998</v>
      </c>
      <c r="R4032">
        <v>99745.278000000006</v>
      </c>
      <c r="S4032">
        <v>293.22000000000003</v>
      </c>
      <c r="T4032">
        <v>100202.272</v>
      </c>
    </row>
    <row r="4033" spans="1:20" x14ac:dyDescent="0.3">
      <c r="A4033" s="1">
        <v>38153</v>
      </c>
      <c r="B4033">
        <v>0</v>
      </c>
      <c r="C4033">
        <v>16.498999999999999</v>
      </c>
      <c r="D4033">
        <v>19.227</v>
      </c>
      <c r="E4033">
        <v>18.811</v>
      </c>
      <c r="F4033">
        <v>23.408999999999999</v>
      </c>
      <c r="G4033">
        <v>23.372</v>
      </c>
      <c r="I4033">
        <v>294.31299999999999</v>
      </c>
      <c r="J4033">
        <v>296.42700000000002</v>
      </c>
      <c r="K4033">
        <f t="shared" si="186"/>
        <v>23.277000000000044</v>
      </c>
      <c r="L4033">
        <v>295.86399999999998</v>
      </c>
      <c r="M4033">
        <f t="shared" si="187"/>
        <v>22.713999999999999</v>
      </c>
      <c r="N4033">
        <v>282.791</v>
      </c>
      <c r="O4033">
        <f t="shared" si="188"/>
        <v>9.6410000000000196</v>
      </c>
      <c r="P4033">
        <v>39.203000000000003</v>
      </c>
      <c r="Q4033">
        <v>287.17599999999999</v>
      </c>
      <c r="R4033">
        <v>99741.638999999996</v>
      </c>
      <c r="S4033">
        <v>293.24799999999999</v>
      </c>
      <c r="T4033">
        <v>100202.20600000001</v>
      </c>
    </row>
    <row r="4034" spans="1:20" x14ac:dyDescent="0.3">
      <c r="A4034" s="1">
        <v>38153.003472222219</v>
      </c>
      <c r="B4034">
        <v>0</v>
      </c>
      <c r="C4034">
        <v>16.382000000000001</v>
      </c>
      <c r="D4034">
        <v>19.161999999999999</v>
      </c>
      <c r="E4034">
        <v>18.75</v>
      </c>
      <c r="F4034">
        <v>23.388999999999999</v>
      </c>
      <c r="G4034">
        <v>23.352</v>
      </c>
      <c r="I4034">
        <v>294.31</v>
      </c>
      <c r="J4034">
        <v>296.39800000000002</v>
      </c>
      <c r="K4034">
        <f t="shared" si="186"/>
        <v>23.248000000000047</v>
      </c>
      <c r="L4034">
        <v>295.839</v>
      </c>
      <c r="M4034">
        <f t="shared" si="187"/>
        <v>22.689000000000021</v>
      </c>
      <c r="N4034">
        <v>282.73700000000002</v>
      </c>
      <c r="O4034">
        <f t="shared" si="188"/>
        <v>9.5870000000000459</v>
      </c>
      <c r="P4034">
        <v>39.139000000000003</v>
      </c>
      <c r="Q4034">
        <v>287.12299999999999</v>
      </c>
      <c r="R4034">
        <v>99738</v>
      </c>
      <c r="S4034">
        <v>293.25700000000001</v>
      </c>
      <c r="T4034">
        <v>100202.148</v>
      </c>
    </row>
    <row r="4035" spans="1:20" x14ac:dyDescent="0.3">
      <c r="A4035" s="1">
        <v>38153.006944444445</v>
      </c>
      <c r="B4035">
        <v>0</v>
      </c>
      <c r="C4035">
        <v>16.271000000000001</v>
      </c>
      <c r="D4035">
        <v>19.097999999999999</v>
      </c>
      <c r="E4035">
        <v>18.689</v>
      </c>
      <c r="F4035">
        <v>23.369</v>
      </c>
      <c r="G4035">
        <v>23.331</v>
      </c>
      <c r="I4035">
        <v>294.30500000000001</v>
      </c>
      <c r="J4035">
        <v>296.37</v>
      </c>
      <c r="K4035">
        <f t="shared" ref="K4035:K4098" si="189">J4035-273.15</f>
        <v>23.220000000000027</v>
      </c>
      <c r="L4035">
        <v>295.81400000000002</v>
      </c>
      <c r="M4035">
        <f t="shared" ref="M4035:M4098" si="190">L4035-273.15</f>
        <v>22.664000000000044</v>
      </c>
      <c r="N4035">
        <v>282.67399999999998</v>
      </c>
      <c r="O4035">
        <f t="shared" ref="O4035:O4098" si="191">N4035-273.15</f>
        <v>9.5240000000000009</v>
      </c>
      <c r="P4035">
        <v>39.037999999999997</v>
      </c>
      <c r="Q4035">
        <v>287.07100000000003</v>
      </c>
      <c r="R4035">
        <v>99737.778000000006</v>
      </c>
      <c r="S4035">
        <v>293.25900000000001</v>
      </c>
      <c r="T4035">
        <v>100202.166</v>
      </c>
    </row>
    <row r="4036" spans="1:20" x14ac:dyDescent="0.3">
      <c r="A4036" s="1">
        <v>38153.010416666664</v>
      </c>
      <c r="B4036">
        <v>0</v>
      </c>
      <c r="C4036">
        <v>16.16</v>
      </c>
      <c r="D4036">
        <v>19.033999999999999</v>
      </c>
      <c r="E4036">
        <v>18.628</v>
      </c>
      <c r="F4036">
        <v>23.349</v>
      </c>
      <c r="G4036">
        <v>23.311</v>
      </c>
      <c r="I4036">
        <v>294.28800000000001</v>
      </c>
      <c r="J4036">
        <v>296.34300000000002</v>
      </c>
      <c r="K4036">
        <f t="shared" si="189"/>
        <v>23.19300000000004</v>
      </c>
      <c r="L4036">
        <v>295.79000000000002</v>
      </c>
      <c r="M4036">
        <f t="shared" si="190"/>
        <v>22.640000000000043</v>
      </c>
      <c r="N4036">
        <v>282.61599999999999</v>
      </c>
      <c r="O4036">
        <f t="shared" si="191"/>
        <v>9.4660000000000082</v>
      </c>
      <c r="P4036">
        <v>38.784999999999997</v>
      </c>
      <c r="Q4036">
        <v>287.02</v>
      </c>
      <c r="R4036">
        <v>99737.555999999997</v>
      </c>
      <c r="S4036">
        <v>293.24200000000002</v>
      </c>
      <c r="T4036">
        <v>100202.216</v>
      </c>
    </row>
    <row r="4037" spans="1:20" x14ac:dyDescent="0.3">
      <c r="A4037" s="1">
        <v>38153.013888888891</v>
      </c>
      <c r="B4037">
        <v>0</v>
      </c>
      <c r="C4037">
        <v>16.048999999999999</v>
      </c>
      <c r="D4037">
        <v>18.969000000000001</v>
      </c>
      <c r="E4037">
        <v>18.567</v>
      </c>
      <c r="F4037">
        <v>23.329000000000001</v>
      </c>
      <c r="G4037">
        <v>23.291</v>
      </c>
      <c r="I4037">
        <v>294.25900000000001</v>
      </c>
      <c r="J4037">
        <v>296.31700000000001</v>
      </c>
      <c r="K4037">
        <f t="shared" si="189"/>
        <v>23.16700000000003</v>
      </c>
      <c r="L4037">
        <v>295.767</v>
      </c>
      <c r="M4037">
        <f t="shared" si="190"/>
        <v>22.617000000000019</v>
      </c>
      <c r="N4037">
        <v>282.56299999999999</v>
      </c>
      <c r="O4037">
        <f t="shared" si="191"/>
        <v>9.4130000000000109</v>
      </c>
      <c r="P4037">
        <v>38.387999999999998</v>
      </c>
      <c r="Q4037">
        <v>286.96800000000002</v>
      </c>
      <c r="R4037">
        <v>99737.332999999999</v>
      </c>
      <c r="S4037">
        <v>293.20100000000002</v>
      </c>
      <c r="T4037">
        <v>100202.285</v>
      </c>
    </row>
    <row r="4038" spans="1:20" x14ac:dyDescent="0.3">
      <c r="A4038" s="1">
        <v>38153.017361111109</v>
      </c>
      <c r="B4038">
        <v>0</v>
      </c>
      <c r="C4038">
        <v>15.938000000000001</v>
      </c>
      <c r="D4038">
        <v>18.905000000000001</v>
      </c>
      <c r="E4038">
        <v>18.504999999999999</v>
      </c>
      <c r="F4038">
        <v>23.309000000000001</v>
      </c>
      <c r="G4038">
        <v>23.27</v>
      </c>
      <c r="I4038">
        <v>294.21800000000002</v>
      </c>
      <c r="J4038">
        <v>296.291</v>
      </c>
      <c r="K4038">
        <f t="shared" si="189"/>
        <v>23.14100000000002</v>
      </c>
      <c r="L4038">
        <v>295.74400000000003</v>
      </c>
      <c r="M4038">
        <f t="shared" si="190"/>
        <v>22.594000000000051</v>
      </c>
      <c r="N4038">
        <v>282.51799999999997</v>
      </c>
      <c r="O4038">
        <f t="shared" si="191"/>
        <v>9.367999999999995</v>
      </c>
      <c r="P4038">
        <v>37.847000000000001</v>
      </c>
      <c r="Q4038">
        <v>286.91699999999997</v>
      </c>
      <c r="R4038">
        <v>99737.111000000004</v>
      </c>
      <c r="S4038">
        <v>293.14699999999999</v>
      </c>
      <c r="T4038">
        <v>100202.361</v>
      </c>
    </row>
    <row r="4039" spans="1:20" x14ac:dyDescent="0.3">
      <c r="A4039" s="1">
        <v>38153.020833333336</v>
      </c>
      <c r="B4039">
        <v>0</v>
      </c>
      <c r="C4039">
        <v>15.824999999999999</v>
      </c>
      <c r="D4039">
        <v>18.841000000000001</v>
      </c>
      <c r="E4039">
        <v>18.443999999999999</v>
      </c>
      <c r="F4039">
        <v>23.288</v>
      </c>
      <c r="G4039">
        <v>23.25</v>
      </c>
      <c r="I4039">
        <v>294.17599999999999</v>
      </c>
      <c r="J4039">
        <v>296.26499999999999</v>
      </c>
      <c r="K4039">
        <f t="shared" si="189"/>
        <v>23.115000000000009</v>
      </c>
      <c r="L4039">
        <v>295.72000000000003</v>
      </c>
      <c r="M4039">
        <f t="shared" si="190"/>
        <v>22.57000000000005</v>
      </c>
      <c r="N4039">
        <v>282.483</v>
      </c>
      <c r="O4039">
        <f t="shared" si="191"/>
        <v>9.3330000000000268</v>
      </c>
      <c r="P4039">
        <v>37.283999999999999</v>
      </c>
      <c r="Q4039">
        <v>286.86500000000001</v>
      </c>
      <c r="R4039">
        <v>99736.888999999996</v>
      </c>
      <c r="S4039">
        <v>293.09199999999998</v>
      </c>
      <c r="T4039">
        <v>100202.436</v>
      </c>
    </row>
    <row r="4040" spans="1:20" x14ac:dyDescent="0.3">
      <c r="A4040" s="1">
        <v>38153.024305555555</v>
      </c>
      <c r="B4040">
        <v>0</v>
      </c>
      <c r="C4040">
        <v>15.712</v>
      </c>
      <c r="D4040">
        <v>18.776</v>
      </c>
      <c r="E4040">
        <v>18.382999999999999</v>
      </c>
      <c r="F4040">
        <v>23.268000000000001</v>
      </c>
      <c r="G4040">
        <v>23.23</v>
      </c>
      <c r="I4040">
        <v>294.13499999999999</v>
      </c>
      <c r="J4040">
        <v>296.23700000000002</v>
      </c>
      <c r="K4040">
        <f t="shared" si="189"/>
        <v>23.087000000000046</v>
      </c>
      <c r="L4040">
        <v>295.69600000000003</v>
      </c>
      <c r="M4040">
        <f t="shared" si="190"/>
        <v>22.546000000000049</v>
      </c>
      <c r="N4040">
        <v>282.45699999999999</v>
      </c>
      <c r="O4040">
        <f t="shared" si="191"/>
        <v>9.3070000000000164</v>
      </c>
      <c r="P4040">
        <v>36.716000000000001</v>
      </c>
      <c r="Q4040">
        <v>286.81400000000002</v>
      </c>
      <c r="R4040">
        <v>99736.667000000001</v>
      </c>
      <c r="S4040">
        <v>293.04199999999997</v>
      </c>
      <c r="T4040">
        <v>100202.50900000001</v>
      </c>
    </row>
    <row r="4041" spans="1:20" x14ac:dyDescent="0.3">
      <c r="A4041" s="1">
        <v>38153.027777777781</v>
      </c>
      <c r="B4041">
        <v>0</v>
      </c>
      <c r="C4041">
        <v>15.598000000000001</v>
      </c>
      <c r="D4041">
        <v>18.712</v>
      </c>
      <c r="E4041">
        <v>18.321000000000002</v>
      </c>
      <c r="F4041">
        <v>23.247</v>
      </c>
      <c r="G4041">
        <v>23.209</v>
      </c>
      <c r="I4041">
        <v>294.096</v>
      </c>
      <c r="J4041">
        <v>296.209</v>
      </c>
      <c r="K4041">
        <f t="shared" si="189"/>
        <v>23.059000000000026</v>
      </c>
      <c r="L4041">
        <v>295.67</v>
      </c>
      <c r="M4041">
        <f t="shared" si="190"/>
        <v>22.520000000000039</v>
      </c>
      <c r="N4041">
        <v>282.43400000000003</v>
      </c>
      <c r="O4041">
        <f t="shared" si="191"/>
        <v>9.2840000000000487</v>
      </c>
      <c r="P4041">
        <v>36.19</v>
      </c>
      <c r="Q4041">
        <v>286.762</v>
      </c>
      <c r="R4041">
        <v>99736.444000000003</v>
      </c>
      <c r="S4041">
        <v>292.995</v>
      </c>
      <c r="T4041">
        <v>100202.57799999999</v>
      </c>
    </row>
    <row r="4042" spans="1:20" x14ac:dyDescent="0.3">
      <c r="A4042" s="1">
        <v>38153.03125</v>
      </c>
      <c r="B4042">
        <v>0</v>
      </c>
      <c r="C4042">
        <v>15.484999999999999</v>
      </c>
      <c r="D4042">
        <v>18.648</v>
      </c>
      <c r="E4042">
        <v>18.260000000000002</v>
      </c>
      <c r="F4042">
        <v>23.227</v>
      </c>
      <c r="G4042">
        <v>23.189</v>
      </c>
      <c r="I4042">
        <v>294.05799999999999</v>
      </c>
      <c r="J4042">
        <v>296.18099999999998</v>
      </c>
      <c r="K4042">
        <f t="shared" si="189"/>
        <v>23.031000000000006</v>
      </c>
      <c r="L4042">
        <v>295.64499999999998</v>
      </c>
      <c r="M4042">
        <f t="shared" si="190"/>
        <v>22.495000000000005</v>
      </c>
      <c r="N4042">
        <v>282.41199999999998</v>
      </c>
      <c r="O4042">
        <f t="shared" si="191"/>
        <v>9.2620000000000005</v>
      </c>
      <c r="P4042">
        <v>35.658999999999999</v>
      </c>
      <c r="Q4042">
        <v>286.71100000000001</v>
      </c>
      <c r="R4042">
        <v>99736.221999999994</v>
      </c>
      <c r="S4042">
        <v>292.95100000000002</v>
      </c>
      <c r="T4042">
        <v>100202.645</v>
      </c>
    </row>
    <row r="4043" spans="1:20" x14ac:dyDescent="0.3">
      <c r="A4043" s="1">
        <v>38153.034722222219</v>
      </c>
      <c r="B4043">
        <v>0</v>
      </c>
      <c r="C4043">
        <v>15.371</v>
      </c>
      <c r="D4043">
        <v>18.584</v>
      </c>
      <c r="E4043">
        <v>18.199000000000002</v>
      </c>
      <c r="F4043">
        <v>23.207000000000001</v>
      </c>
      <c r="G4043">
        <v>23.167999999999999</v>
      </c>
      <c r="I4043">
        <v>294.02199999999999</v>
      </c>
      <c r="J4043">
        <v>296.15199999999999</v>
      </c>
      <c r="K4043">
        <f t="shared" si="189"/>
        <v>23.00200000000001</v>
      </c>
      <c r="L4043">
        <v>295.61900000000003</v>
      </c>
      <c r="M4043">
        <f t="shared" si="190"/>
        <v>22.469000000000051</v>
      </c>
      <c r="N4043">
        <v>282.39100000000002</v>
      </c>
      <c r="O4043">
        <f t="shared" si="191"/>
        <v>9.2410000000000423</v>
      </c>
      <c r="P4043">
        <v>35.154000000000003</v>
      </c>
      <c r="Q4043">
        <v>286.65899999999999</v>
      </c>
      <c r="R4043">
        <v>99736</v>
      </c>
      <c r="S4043">
        <v>292.90699999999998</v>
      </c>
      <c r="T4043">
        <v>100202.711</v>
      </c>
    </row>
    <row r="4044" spans="1:20" x14ac:dyDescent="0.3">
      <c r="A4044" s="1">
        <v>38153.038194444445</v>
      </c>
      <c r="B4044">
        <v>0</v>
      </c>
      <c r="C4044">
        <v>15.257999999999999</v>
      </c>
      <c r="D4044">
        <v>18.52</v>
      </c>
      <c r="E4044">
        <v>18.138000000000002</v>
      </c>
      <c r="F4044">
        <v>23.186</v>
      </c>
      <c r="G4044">
        <v>23.148</v>
      </c>
      <c r="I4044">
        <v>293.98500000000001</v>
      </c>
      <c r="J4044">
        <v>296.12299999999999</v>
      </c>
      <c r="K4044">
        <f t="shared" si="189"/>
        <v>22.973000000000013</v>
      </c>
      <c r="L4044">
        <v>295.59300000000002</v>
      </c>
      <c r="M4044">
        <f t="shared" si="190"/>
        <v>22.44300000000004</v>
      </c>
      <c r="N4044">
        <v>282.37</v>
      </c>
      <c r="O4044">
        <f t="shared" si="191"/>
        <v>9.2200000000000273</v>
      </c>
      <c r="P4044">
        <v>34.631</v>
      </c>
      <c r="Q4044">
        <v>286.608</v>
      </c>
      <c r="R4044">
        <v>99735.778000000006</v>
      </c>
      <c r="S4044">
        <v>292.863</v>
      </c>
      <c r="T4044">
        <v>100202.777</v>
      </c>
    </row>
    <row r="4045" spans="1:20" x14ac:dyDescent="0.3">
      <c r="A4045" s="1">
        <v>38153.041666666664</v>
      </c>
      <c r="B4045">
        <v>0</v>
      </c>
      <c r="C4045">
        <v>15.144</v>
      </c>
      <c r="D4045">
        <v>18.457000000000001</v>
      </c>
      <c r="E4045">
        <v>18.077000000000002</v>
      </c>
      <c r="F4045">
        <v>23.164999999999999</v>
      </c>
      <c r="G4045">
        <v>23.126999999999999</v>
      </c>
      <c r="I4045">
        <v>293.95</v>
      </c>
      <c r="J4045">
        <v>296.09399999999999</v>
      </c>
      <c r="K4045">
        <f t="shared" si="189"/>
        <v>22.944000000000017</v>
      </c>
      <c r="L4045">
        <v>295.56599999999997</v>
      </c>
      <c r="M4045">
        <f t="shared" si="190"/>
        <v>22.415999999999997</v>
      </c>
      <c r="N4045">
        <v>282.34899999999999</v>
      </c>
      <c r="O4045">
        <f t="shared" si="191"/>
        <v>9.1990000000000123</v>
      </c>
      <c r="P4045">
        <v>34.122999999999998</v>
      </c>
      <c r="Q4045">
        <v>286.55599999999998</v>
      </c>
      <c r="R4045">
        <v>99735.555999999997</v>
      </c>
      <c r="S4045">
        <v>292.82</v>
      </c>
      <c r="T4045">
        <v>100202.842</v>
      </c>
    </row>
    <row r="4046" spans="1:20" x14ac:dyDescent="0.3">
      <c r="A4046" s="1">
        <v>38153.045138888891</v>
      </c>
      <c r="B4046">
        <v>0</v>
      </c>
      <c r="C4046">
        <v>15.044</v>
      </c>
      <c r="D4046">
        <v>18.398</v>
      </c>
      <c r="E4046">
        <v>18.021000000000001</v>
      </c>
      <c r="F4046">
        <v>23.145</v>
      </c>
      <c r="G4046">
        <v>23.106999999999999</v>
      </c>
      <c r="I4046">
        <v>293.91300000000001</v>
      </c>
      <c r="J4046">
        <v>296.065</v>
      </c>
      <c r="K4046">
        <f t="shared" si="189"/>
        <v>22.91500000000002</v>
      </c>
      <c r="L4046">
        <v>295.54000000000002</v>
      </c>
      <c r="M4046">
        <f t="shared" si="190"/>
        <v>22.390000000000043</v>
      </c>
      <c r="N4046">
        <v>282.32900000000001</v>
      </c>
      <c r="O4046">
        <f t="shared" si="191"/>
        <v>9.1790000000000305</v>
      </c>
      <c r="P4046">
        <v>33.594000000000001</v>
      </c>
      <c r="Q4046">
        <v>286.505</v>
      </c>
      <c r="R4046">
        <v>99735.332999999999</v>
      </c>
      <c r="S4046">
        <v>292.77699999999999</v>
      </c>
      <c r="T4046">
        <v>100202.90700000001</v>
      </c>
    </row>
    <row r="4047" spans="1:20" x14ac:dyDescent="0.3">
      <c r="A4047" s="1">
        <v>38153.048611111109</v>
      </c>
      <c r="B4047">
        <v>0</v>
      </c>
      <c r="C4047">
        <v>14.945</v>
      </c>
      <c r="D4047">
        <v>18.341000000000001</v>
      </c>
      <c r="E4047">
        <v>17.965</v>
      </c>
      <c r="F4047">
        <v>23.125</v>
      </c>
      <c r="G4047">
        <v>23.085999999999999</v>
      </c>
      <c r="I4047">
        <v>293.94799999999998</v>
      </c>
      <c r="J4047">
        <v>296.036</v>
      </c>
      <c r="K4047">
        <f t="shared" si="189"/>
        <v>22.886000000000024</v>
      </c>
      <c r="L4047">
        <v>295.51400000000001</v>
      </c>
      <c r="M4047">
        <f t="shared" si="190"/>
        <v>22.364000000000033</v>
      </c>
      <c r="N4047">
        <v>282.31</v>
      </c>
      <c r="O4047">
        <f t="shared" si="191"/>
        <v>9.160000000000025</v>
      </c>
      <c r="P4047">
        <v>33.92</v>
      </c>
      <c r="Q4047">
        <v>286.47500000000002</v>
      </c>
      <c r="R4047">
        <v>99735.361000000004</v>
      </c>
      <c r="S4047">
        <v>292.88499999999999</v>
      </c>
      <c r="T4047">
        <v>100202.372</v>
      </c>
    </row>
    <row r="4048" spans="1:20" x14ac:dyDescent="0.3">
      <c r="A4048" s="1">
        <v>38153.052083333336</v>
      </c>
      <c r="B4048">
        <v>0</v>
      </c>
      <c r="C4048">
        <v>14.846</v>
      </c>
      <c r="D4048">
        <v>18.283000000000001</v>
      </c>
      <c r="E4048">
        <v>17.91</v>
      </c>
      <c r="F4048">
        <v>23.103999999999999</v>
      </c>
      <c r="G4048">
        <v>23.065999999999999</v>
      </c>
      <c r="I4048">
        <v>294.065</v>
      </c>
      <c r="J4048">
        <v>296.00700000000001</v>
      </c>
      <c r="K4048">
        <f t="shared" si="189"/>
        <v>22.857000000000028</v>
      </c>
      <c r="L4048">
        <v>295.488</v>
      </c>
      <c r="M4048">
        <f t="shared" si="190"/>
        <v>22.338000000000022</v>
      </c>
      <c r="N4048">
        <v>282.29399999999998</v>
      </c>
      <c r="O4048">
        <f t="shared" si="191"/>
        <v>9.1440000000000055</v>
      </c>
      <c r="P4048">
        <v>35.216999999999999</v>
      </c>
      <c r="Q4048">
        <v>286.44600000000003</v>
      </c>
      <c r="R4048">
        <v>99735.388999999996</v>
      </c>
      <c r="S4048">
        <v>293.14100000000002</v>
      </c>
      <c r="T4048">
        <v>100201.68799999999</v>
      </c>
    </row>
    <row r="4049" spans="1:20" x14ac:dyDescent="0.3">
      <c r="A4049" s="1">
        <v>38153.055555555555</v>
      </c>
      <c r="B4049">
        <v>0</v>
      </c>
      <c r="C4049">
        <v>14.747999999999999</v>
      </c>
      <c r="D4049">
        <v>18.227</v>
      </c>
      <c r="E4049">
        <v>17.856000000000002</v>
      </c>
      <c r="F4049">
        <v>23.084</v>
      </c>
      <c r="G4049">
        <v>23.045999999999999</v>
      </c>
      <c r="I4049">
        <v>294.24299999999999</v>
      </c>
      <c r="J4049">
        <v>295.98200000000003</v>
      </c>
      <c r="K4049">
        <f t="shared" si="189"/>
        <v>22.83200000000005</v>
      </c>
      <c r="L4049">
        <v>295.46499999999997</v>
      </c>
      <c r="M4049">
        <f t="shared" si="190"/>
        <v>22.314999999999998</v>
      </c>
      <c r="N4049">
        <v>282.26400000000001</v>
      </c>
      <c r="O4049">
        <f t="shared" si="191"/>
        <v>9.1140000000000327</v>
      </c>
      <c r="P4049">
        <v>37.225999999999999</v>
      </c>
      <c r="Q4049">
        <v>286.416</v>
      </c>
      <c r="R4049">
        <v>99735.417000000001</v>
      </c>
      <c r="S4049">
        <v>293.47399999999999</v>
      </c>
      <c r="T4049">
        <v>100200.999</v>
      </c>
    </row>
    <row r="4050" spans="1:20" x14ac:dyDescent="0.3">
      <c r="A4050" s="1">
        <v>38153.059027777781</v>
      </c>
      <c r="B4050">
        <v>0</v>
      </c>
      <c r="C4050">
        <v>14.648999999999999</v>
      </c>
      <c r="D4050">
        <v>18.170999999999999</v>
      </c>
      <c r="E4050">
        <v>17.802</v>
      </c>
      <c r="F4050">
        <v>23.065000000000001</v>
      </c>
      <c r="G4050">
        <v>23.026</v>
      </c>
      <c r="I4050">
        <v>294.44400000000002</v>
      </c>
      <c r="J4050">
        <v>295.96300000000002</v>
      </c>
      <c r="K4050">
        <f t="shared" si="189"/>
        <v>22.813000000000045</v>
      </c>
      <c r="L4050">
        <v>295.44900000000001</v>
      </c>
      <c r="M4050">
        <f t="shared" si="190"/>
        <v>22.299000000000035</v>
      </c>
      <c r="N4050">
        <v>282.19299999999998</v>
      </c>
      <c r="O4050">
        <f t="shared" si="191"/>
        <v>9.0430000000000064</v>
      </c>
      <c r="P4050">
        <v>39.518999999999998</v>
      </c>
      <c r="Q4050">
        <v>286.387</v>
      </c>
      <c r="R4050">
        <v>99735.444000000003</v>
      </c>
      <c r="S4050">
        <v>293.827</v>
      </c>
      <c r="T4050">
        <v>100200.19899999999</v>
      </c>
    </row>
    <row r="4051" spans="1:20" x14ac:dyDescent="0.3">
      <c r="A4051" s="1">
        <v>38153.0625</v>
      </c>
      <c r="B4051">
        <v>0</v>
      </c>
      <c r="C4051">
        <v>14.555999999999999</v>
      </c>
      <c r="D4051">
        <v>18.114999999999998</v>
      </c>
      <c r="E4051">
        <v>17.748999999999999</v>
      </c>
      <c r="F4051">
        <v>23.045000000000002</v>
      </c>
      <c r="G4051">
        <v>23.007000000000001</v>
      </c>
      <c r="I4051">
        <v>294.66399999999999</v>
      </c>
      <c r="J4051">
        <v>295.952</v>
      </c>
      <c r="K4051">
        <f t="shared" si="189"/>
        <v>22.802000000000021</v>
      </c>
      <c r="L4051">
        <v>295.44099999999997</v>
      </c>
      <c r="M4051">
        <f t="shared" si="190"/>
        <v>22.290999999999997</v>
      </c>
      <c r="N4051">
        <v>282.06900000000002</v>
      </c>
      <c r="O4051">
        <f t="shared" si="191"/>
        <v>8.9190000000000396</v>
      </c>
      <c r="P4051">
        <v>42.017000000000003</v>
      </c>
      <c r="Q4051">
        <v>286.35700000000003</v>
      </c>
      <c r="R4051">
        <v>99735.471999999994</v>
      </c>
      <c r="S4051">
        <v>294.20299999999997</v>
      </c>
      <c r="T4051">
        <v>100199.202</v>
      </c>
    </row>
    <row r="4052" spans="1:20" x14ac:dyDescent="0.3">
      <c r="A4052" s="1">
        <v>38153.065972222219</v>
      </c>
      <c r="B4052">
        <v>0</v>
      </c>
      <c r="C4052">
        <v>14.462999999999999</v>
      </c>
      <c r="D4052">
        <v>18.059999999999999</v>
      </c>
      <c r="E4052">
        <v>17.696000000000002</v>
      </c>
      <c r="F4052">
        <v>23.024999999999999</v>
      </c>
      <c r="G4052">
        <v>22.986999999999998</v>
      </c>
      <c r="I4052">
        <v>294.89400000000001</v>
      </c>
      <c r="J4052">
        <v>295.94900000000001</v>
      </c>
      <c r="K4052">
        <f t="shared" si="189"/>
        <v>22.799000000000035</v>
      </c>
      <c r="L4052">
        <v>295.44</v>
      </c>
      <c r="M4052">
        <f t="shared" si="190"/>
        <v>22.29000000000002</v>
      </c>
      <c r="N4052">
        <v>281.89600000000002</v>
      </c>
      <c r="O4052">
        <f t="shared" si="191"/>
        <v>8.7460000000000377</v>
      </c>
      <c r="P4052">
        <v>44.645000000000003</v>
      </c>
      <c r="Q4052">
        <v>286.32799999999997</v>
      </c>
      <c r="R4052">
        <v>99735.5</v>
      </c>
      <c r="S4052">
        <v>294.60399999999998</v>
      </c>
      <c r="T4052">
        <v>100198.11</v>
      </c>
    </row>
    <row r="4053" spans="1:20" x14ac:dyDescent="0.3">
      <c r="A4053" s="1">
        <v>38153.069444444445</v>
      </c>
      <c r="B4053">
        <v>0</v>
      </c>
      <c r="C4053">
        <v>14.371</v>
      </c>
      <c r="D4053">
        <v>18.006</v>
      </c>
      <c r="E4053">
        <v>17.643000000000001</v>
      </c>
      <c r="F4053">
        <v>23.004999999999999</v>
      </c>
      <c r="G4053">
        <v>22.966999999999999</v>
      </c>
      <c r="I4053">
        <v>295.13400000000001</v>
      </c>
      <c r="J4053">
        <v>295.952</v>
      </c>
      <c r="K4053">
        <f t="shared" si="189"/>
        <v>22.802000000000021</v>
      </c>
      <c r="L4053">
        <v>295.44600000000003</v>
      </c>
      <c r="M4053">
        <f t="shared" si="190"/>
        <v>22.296000000000049</v>
      </c>
      <c r="N4053">
        <v>281.70100000000002</v>
      </c>
      <c r="O4053">
        <f t="shared" si="191"/>
        <v>8.5510000000000446</v>
      </c>
      <c r="P4053">
        <v>47.378999999999998</v>
      </c>
      <c r="Q4053">
        <v>286.298</v>
      </c>
      <c r="R4053">
        <v>99735.528000000006</v>
      </c>
      <c r="S4053">
        <v>295.02499999999998</v>
      </c>
      <c r="T4053">
        <v>100197.39</v>
      </c>
    </row>
    <row r="4054" spans="1:20" x14ac:dyDescent="0.3">
      <c r="A4054" s="1">
        <v>38153.072916666664</v>
      </c>
      <c r="B4054">
        <v>0</v>
      </c>
      <c r="C4054">
        <v>14.278</v>
      </c>
      <c r="D4054">
        <v>17.952000000000002</v>
      </c>
      <c r="E4054">
        <v>17.591000000000001</v>
      </c>
      <c r="F4054">
        <v>22.986000000000001</v>
      </c>
      <c r="G4054">
        <v>22.948</v>
      </c>
      <c r="I4054">
        <v>295.37200000000001</v>
      </c>
      <c r="J4054">
        <v>295.96199999999999</v>
      </c>
      <c r="K4054">
        <f t="shared" si="189"/>
        <v>22.812000000000012</v>
      </c>
      <c r="L4054">
        <v>295.45800000000003</v>
      </c>
      <c r="M4054">
        <f t="shared" si="190"/>
        <v>22.30800000000005</v>
      </c>
      <c r="N4054">
        <v>281.49299999999999</v>
      </c>
      <c r="O4054">
        <f t="shared" si="191"/>
        <v>8.3430000000000177</v>
      </c>
      <c r="P4054">
        <v>50.094000000000001</v>
      </c>
      <c r="Q4054">
        <v>286.26900000000001</v>
      </c>
      <c r="R4054">
        <v>99735.555999999997</v>
      </c>
      <c r="S4054">
        <v>295.45</v>
      </c>
      <c r="T4054">
        <v>100196.814</v>
      </c>
    </row>
    <row r="4055" spans="1:20" x14ac:dyDescent="0.3">
      <c r="A4055" s="1">
        <v>38153.076388888891</v>
      </c>
      <c r="B4055">
        <v>0</v>
      </c>
      <c r="C4055">
        <v>14.189</v>
      </c>
      <c r="D4055">
        <v>17.898</v>
      </c>
      <c r="E4055">
        <v>17.539000000000001</v>
      </c>
      <c r="F4055">
        <v>22.966000000000001</v>
      </c>
      <c r="G4055">
        <v>22.928000000000001</v>
      </c>
      <c r="I4055">
        <v>295.60500000000002</v>
      </c>
      <c r="J4055">
        <v>295.97699999999998</v>
      </c>
      <c r="K4055">
        <f t="shared" si="189"/>
        <v>22.826999999999998</v>
      </c>
      <c r="L4055">
        <v>295.47500000000002</v>
      </c>
      <c r="M4055">
        <f t="shared" si="190"/>
        <v>22.325000000000045</v>
      </c>
      <c r="N4055">
        <v>281.27499999999998</v>
      </c>
      <c r="O4055">
        <f t="shared" si="191"/>
        <v>8.125</v>
      </c>
      <c r="P4055">
        <v>52.74</v>
      </c>
      <c r="Q4055">
        <v>286.23899999999998</v>
      </c>
      <c r="R4055">
        <v>99735.582999999999</v>
      </c>
      <c r="S4055">
        <v>295.86799999999999</v>
      </c>
      <c r="T4055">
        <v>100196.33199999999</v>
      </c>
    </row>
    <row r="4056" spans="1:20" x14ac:dyDescent="0.3">
      <c r="A4056" s="1">
        <v>38153.079861111109</v>
      </c>
      <c r="B4056">
        <v>0</v>
      </c>
      <c r="C4056">
        <v>14.101000000000001</v>
      </c>
      <c r="D4056">
        <v>17.844999999999999</v>
      </c>
      <c r="E4056">
        <v>17.488</v>
      </c>
      <c r="F4056">
        <v>22.946999999999999</v>
      </c>
      <c r="G4056">
        <v>22.908999999999999</v>
      </c>
      <c r="I4056">
        <v>295.82100000000003</v>
      </c>
      <c r="J4056">
        <v>295.99599999999998</v>
      </c>
      <c r="K4056">
        <f t="shared" si="189"/>
        <v>22.846000000000004</v>
      </c>
      <c r="L4056">
        <v>295.49700000000001</v>
      </c>
      <c r="M4056">
        <f t="shared" si="190"/>
        <v>22.347000000000037</v>
      </c>
      <c r="N4056">
        <v>281.05200000000002</v>
      </c>
      <c r="O4056">
        <f t="shared" si="191"/>
        <v>7.9020000000000437</v>
      </c>
      <c r="P4056">
        <v>55.177999999999997</v>
      </c>
      <c r="Q4056">
        <v>286.20999999999998</v>
      </c>
      <c r="R4056">
        <v>99735.611000000004</v>
      </c>
      <c r="S4056">
        <v>296.26299999999998</v>
      </c>
      <c r="T4056">
        <v>100195.92</v>
      </c>
    </row>
    <row r="4057" spans="1:20" x14ac:dyDescent="0.3">
      <c r="A4057" s="1">
        <v>38153.083333333336</v>
      </c>
      <c r="B4057">
        <v>0</v>
      </c>
      <c r="C4057">
        <v>14.013</v>
      </c>
      <c r="D4057">
        <v>17.792000000000002</v>
      </c>
      <c r="E4057">
        <v>17.437000000000001</v>
      </c>
      <c r="F4057">
        <v>22.927</v>
      </c>
      <c r="G4057">
        <v>22.888999999999999</v>
      </c>
      <c r="I4057">
        <v>296.01799999999997</v>
      </c>
      <c r="J4057">
        <v>296.01900000000001</v>
      </c>
      <c r="K4057">
        <f t="shared" si="189"/>
        <v>22.869000000000028</v>
      </c>
      <c r="L4057">
        <v>295.52199999999999</v>
      </c>
      <c r="M4057">
        <f t="shared" si="190"/>
        <v>22.372000000000014</v>
      </c>
      <c r="N4057">
        <v>280.83699999999999</v>
      </c>
      <c r="O4057">
        <f t="shared" si="191"/>
        <v>7.6870000000000118</v>
      </c>
      <c r="P4057">
        <v>57.384</v>
      </c>
      <c r="Q4057">
        <v>286.18</v>
      </c>
      <c r="R4057">
        <v>99735.638999999996</v>
      </c>
      <c r="S4057">
        <v>296.62599999999998</v>
      </c>
      <c r="T4057">
        <v>100195.568</v>
      </c>
    </row>
    <row r="4058" spans="1:20" x14ac:dyDescent="0.3">
      <c r="A4058" s="1">
        <v>38153.086805555555</v>
      </c>
      <c r="B4058">
        <v>0</v>
      </c>
      <c r="C4058">
        <v>13.933</v>
      </c>
      <c r="D4058">
        <v>17.757000000000001</v>
      </c>
      <c r="E4058">
        <v>17.401</v>
      </c>
      <c r="F4058">
        <v>22.908000000000001</v>
      </c>
      <c r="G4058">
        <v>22.87</v>
      </c>
      <c r="I4058">
        <v>296.19099999999997</v>
      </c>
      <c r="J4058">
        <v>296.04399999999998</v>
      </c>
      <c r="K4058">
        <f t="shared" si="189"/>
        <v>22.894000000000005</v>
      </c>
      <c r="L4058">
        <v>295.55</v>
      </c>
      <c r="M4058">
        <f t="shared" si="190"/>
        <v>22.400000000000034</v>
      </c>
      <c r="N4058">
        <v>280.63799999999998</v>
      </c>
      <c r="O4058">
        <f t="shared" si="191"/>
        <v>7.4879999999999995</v>
      </c>
      <c r="P4058">
        <v>59.316000000000003</v>
      </c>
      <c r="Q4058">
        <v>286.15100000000001</v>
      </c>
      <c r="R4058">
        <v>99735.667000000001</v>
      </c>
      <c r="S4058">
        <v>296.94400000000002</v>
      </c>
      <c r="T4058">
        <v>100195.269</v>
      </c>
    </row>
    <row r="4059" spans="1:20" x14ac:dyDescent="0.3">
      <c r="A4059" s="1">
        <v>38153.090277777781</v>
      </c>
      <c r="B4059">
        <v>0</v>
      </c>
      <c r="C4059">
        <v>13.858000000000001</v>
      </c>
      <c r="D4059">
        <v>17.724</v>
      </c>
      <c r="E4059">
        <v>17.367000000000001</v>
      </c>
      <c r="F4059">
        <v>22.888999999999999</v>
      </c>
      <c r="G4059">
        <v>22.852</v>
      </c>
      <c r="I4059">
        <v>296.34199999999998</v>
      </c>
      <c r="J4059">
        <v>296.07100000000003</v>
      </c>
      <c r="K4059">
        <f t="shared" si="189"/>
        <v>22.921000000000049</v>
      </c>
      <c r="L4059">
        <v>295.57900000000001</v>
      </c>
      <c r="M4059">
        <f t="shared" si="190"/>
        <v>22.42900000000003</v>
      </c>
      <c r="N4059">
        <v>280.46100000000001</v>
      </c>
      <c r="O4059">
        <f t="shared" si="191"/>
        <v>7.3110000000000355</v>
      </c>
      <c r="P4059">
        <v>60.978999999999999</v>
      </c>
      <c r="Q4059">
        <v>286.10399999999998</v>
      </c>
      <c r="R4059">
        <v>99736.596999999994</v>
      </c>
      <c r="S4059">
        <v>297.21100000000001</v>
      </c>
      <c r="T4059">
        <v>100194.91899999999</v>
      </c>
    </row>
    <row r="4060" spans="1:20" x14ac:dyDescent="0.3">
      <c r="A4060" s="1">
        <v>38153.09375</v>
      </c>
      <c r="B4060">
        <v>0</v>
      </c>
      <c r="C4060">
        <v>13.782</v>
      </c>
      <c r="D4060">
        <v>17.690999999999999</v>
      </c>
      <c r="E4060">
        <v>17.334</v>
      </c>
      <c r="F4060">
        <v>22.870999999999999</v>
      </c>
      <c r="G4060">
        <v>22.834</v>
      </c>
      <c r="I4060">
        <v>296.471</v>
      </c>
      <c r="J4060">
        <v>296.09699999999998</v>
      </c>
      <c r="K4060">
        <f t="shared" si="189"/>
        <v>22.947000000000003</v>
      </c>
      <c r="L4060">
        <v>295.60700000000003</v>
      </c>
      <c r="M4060">
        <f t="shared" si="190"/>
        <v>22.45700000000005</v>
      </c>
      <c r="N4060">
        <v>280.29700000000003</v>
      </c>
      <c r="O4060">
        <f t="shared" si="191"/>
        <v>7.1470000000000482</v>
      </c>
      <c r="P4060">
        <v>62.375999999999998</v>
      </c>
      <c r="Q4060">
        <v>286.05700000000002</v>
      </c>
      <c r="R4060">
        <v>99737.528000000006</v>
      </c>
      <c r="S4060">
        <v>297.43</v>
      </c>
      <c r="T4060">
        <v>100194.57799999999</v>
      </c>
    </row>
    <row r="4061" spans="1:20" x14ac:dyDescent="0.3">
      <c r="A4061" s="1">
        <v>38153.097222222219</v>
      </c>
      <c r="B4061">
        <v>0</v>
      </c>
      <c r="C4061">
        <v>13.706</v>
      </c>
      <c r="D4061">
        <v>17.663</v>
      </c>
      <c r="E4061">
        <v>17.305</v>
      </c>
      <c r="F4061">
        <v>22.853000000000002</v>
      </c>
      <c r="G4061">
        <v>22.815999999999999</v>
      </c>
      <c r="I4061">
        <v>296.58800000000002</v>
      </c>
      <c r="J4061">
        <v>296.12099999999998</v>
      </c>
      <c r="K4061">
        <f t="shared" si="189"/>
        <v>22.971000000000004</v>
      </c>
      <c r="L4061">
        <v>295.63499999999999</v>
      </c>
      <c r="M4061">
        <f t="shared" si="190"/>
        <v>22.485000000000014</v>
      </c>
      <c r="N4061">
        <v>280.15300000000002</v>
      </c>
      <c r="O4061">
        <f t="shared" si="191"/>
        <v>7.0030000000000427</v>
      </c>
      <c r="P4061">
        <v>63.622</v>
      </c>
      <c r="Q4061">
        <v>286.01</v>
      </c>
      <c r="R4061">
        <v>99738.457999999999</v>
      </c>
      <c r="S4061">
        <v>297.62</v>
      </c>
      <c r="T4061">
        <v>100194.258</v>
      </c>
    </row>
    <row r="4062" spans="1:20" x14ac:dyDescent="0.3">
      <c r="A4062" s="1">
        <v>38153.100694444445</v>
      </c>
      <c r="B4062">
        <v>0</v>
      </c>
      <c r="C4062">
        <v>13.629</v>
      </c>
      <c r="D4062">
        <v>17.634</v>
      </c>
      <c r="E4062">
        <v>17.274999999999999</v>
      </c>
      <c r="F4062">
        <v>22.835999999999999</v>
      </c>
      <c r="G4062">
        <v>22.798999999999999</v>
      </c>
      <c r="I4062">
        <v>296.69799999999998</v>
      </c>
      <c r="J4062">
        <v>296.14400000000001</v>
      </c>
      <c r="K4062">
        <f t="shared" si="189"/>
        <v>22.994000000000028</v>
      </c>
      <c r="L4062">
        <v>295.66000000000003</v>
      </c>
      <c r="M4062">
        <f t="shared" si="190"/>
        <v>22.510000000000048</v>
      </c>
      <c r="N4062">
        <v>280.036</v>
      </c>
      <c r="O4062">
        <f t="shared" si="191"/>
        <v>6.8860000000000241</v>
      </c>
      <c r="P4062">
        <v>64.801000000000002</v>
      </c>
      <c r="Q4062">
        <v>285.96199999999999</v>
      </c>
      <c r="R4062">
        <v>99739.388999999996</v>
      </c>
      <c r="S4062">
        <v>297.80500000000001</v>
      </c>
      <c r="T4062">
        <v>100193.97100000001</v>
      </c>
    </row>
    <row r="4063" spans="1:20" x14ac:dyDescent="0.3">
      <c r="A4063" s="1">
        <v>38153.104166666664</v>
      </c>
      <c r="B4063">
        <v>0</v>
      </c>
      <c r="C4063">
        <v>13.558999999999999</v>
      </c>
      <c r="D4063">
        <v>17.608000000000001</v>
      </c>
      <c r="E4063">
        <v>17.248999999999999</v>
      </c>
      <c r="F4063">
        <v>22.818000000000001</v>
      </c>
      <c r="G4063">
        <v>22.780999999999999</v>
      </c>
      <c r="I4063">
        <v>296.80500000000001</v>
      </c>
      <c r="J4063">
        <v>296.166</v>
      </c>
      <c r="K4063">
        <f t="shared" si="189"/>
        <v>23.01600000000002</v>
      </c>
      <c r="L4063">
        <v>295.68400000000003</v>
      </c>
      <c r="M4063">
        <f t="shared" si="190"/>
        <v>22.534000000000049</v>
      </c>
      <c r="N4063">
        <v>279.93099999999998</v>
      </c>
      <c r="O4063">
        <f t="shared" si="191"/>
        <v>6.7810000000000059</v>
      </c>
      <c r="P4063">
        <v>65.924000000000007</v>
      </c>
      <c r="Q4063">
        <v>285.91500000000002</v>
      </c>
      <c r="R4063">
        <v>99740.319000000003</v>
      </c>
      <c r="S4063">
        <v>297.988</v>
      </c>
      <c r="T4063">
        <v>100193.7</v>
      </c>
    </row>
    <row r="4064" spans="1:20" x14ac:dyDescent="0.3">
      <c r="A4064" s="1">
        <v>38153.107638888891</v>
      </c>
      <c r="B4064">
        <v>0</v>
      </c>
      <c r="C4064">
        <v>13.488</v>
      </c>
      <c r="D4064">
        <v>17.582000000000001</v>
      </c>
      <c r="E4064">
        <v>17.222999999999999</v>
      </c>
      <c r="F4064">
        <v>22.800999999999998</v>
      </c>
      <c r="G4064">
        <v>22.765000000000001</v>
      </c>
      <c r="I4064">
        <v>296.90199999999999</v>
      </c>
      <c r="J4064">
        <v>296.18599999999998</v>
      </c>
      <c r="K4064">
        <f t="shared" si="189"/>
        <v>23.036000000000001</v>
      </c>
      <c r="L4064">
        <v>295.70699999999999</v>
      </c>
      <c r="M4064">
        <f t="shared" si="190"/>
        <v>22.557000000000016</v>
      </c>
      <c r="N4064">
        <v>279.81700000000001</v>
      </c>
      <c r="O4064">
        <f t="shared" si="191"/>
        <v>6.66700000000003</v>
      </c>
      <c r="P4064">
        <v>66.938000000000002</v>
      </c>
      <c r="Q4064">
        <v>285.86799999999999</v>
      </c>
      <c r="R4064">
        <v>99741.25</v>
      </c>
      <c r="S4064">
        <v>298.16000000000003</v>
      </c>
      <c r="T4064">
        <v>100193.443</v>
      </c>
    </row>
    <row r="4065" spans="1:20" x14ac:dyDescent="0.3">
      <c r="A4065" s="1">
        <v>38153.111111111109</v>
      </c>
      <c r="B4065">
        <v>0</v>
      </c>
      <c r="C4065">
        <v>13.417</v>
      </c>
      <c r="D4065">
        <v>17.558</v>
      </c>
      <c r="E4065">
        <v>17.2</v>
      </c>
      <c r="F4065">
        <v>22.785</v>
      </c>
      <c r="G4065">
        <v>22.748000000000001</v>
      </c>
      <c r="I4065">
        <v>296.99</v>
      </c>
      <c r="J4065">
        <v>296.20499999999998</v>
      </c>
      <c r="K4065">
        <f t="shared" si="189"/>
        <v>23.055000000000007</v>
      </c>
      <c r="L4065">
        <v>295.72800000000001</v>
      </c>
      <c r="M4065">
        <f t="shared" si="190"/>
        <v>22.578000000000031</v>
      </c>
      <c r="N4065">
        <v>279.69200000000001</v>
      </c>
      <c r="O4065">
        <f t="shared" si="191"/>
        <v>6.54200000000003</v>
      </c>
      <c r="P4065">
        <v>67.843999999999994</v>
      </c>
      <c r="Q4065">
        <v>285.82100000000003</v>
      </c>
      <c r="R4065">
        <v>99742.180999999997</v>
      </c>
      <c r="S4065">
        <v>298.31900000000002</v>
      </c>
      <c r="T4065">
        <v>100193.197</v>
      </c>
    </row>
    <row r="4066" spans="1:20" x14ac:dyDescent="0.3">
      <c r="A4066" s="1">
        <v>38153.114583333336</v>
      </c>
      <c r="B4066">
        <v>0</v>
      </c>
      <c r="C4066">
        <v>13.345000000000001</v>
      </c>
      <c r="D4066">
        <v>17.533999999999999</v>
      </c>
      <c r="E4066">
        <v>17.177</v>
      </c>
      <c r="F4066">
        <v>22.768999999999998</v>
      </c>
      <c r="G4066">
        <v>22.731999999999999</v>
      </c>
      <c r="I4066">
        <v>297.072</v>
      </c>
      <c r="J4066">
        <v>296.22300000000001</v>
      </c>
      <c r="K4066">
        <f t="shared" si="189"/>
        <v>23.073000000000036</v>
      </c>
      <c r="L4066">
        <v>295.74900000000002</v>
      </c>
      <c r="M4066">
        <f t="shared" si="190"/>
        <v>22.599000000000046</v>
      </c>
      <c r="N4066">
        <v>279.55900000000003</v>
      </c>
      <c r="O4066">
        <f t="shared" si="191"/>
        <v>6.4090000000000487</v>
      </c>
      <c r="P4066">
        <v>68.677999999999997</v>
      </c>
      <c r="Q4066">
        <v>285.774</v>
      </c>
      <c r="R4066">
        <v>99743.111000000004</v>
      </c>
      <c r="S4066">
        <v>298.46699999999998</v>
      </c>
      <c r="T4066">
        <v>100192.959</v>
      </c>
    </row>
    <row r="4067" spans="1:20" x14ac:dyDescent="0.3">
      <c r="A4067" s="1">
        <v>38153.118055555555</v>
      </c>
      <c r="B4067">
        <v>0</v>
      </c>
      <c r="C4067">
        <v>13.278</v>
      </c>
      <c r="D4067">
        <v>17.512</v>
      </c>
      <c r="E4067">
        <v>17.155999999999999</v>
      </c>
      <c r="F4067">
        <v>22.751999999999999</v>
      </c>
      <c r="G4067">
        <v>22.716000000000001</v>
      </c>
      <c r="I4067">
        <v>297.14999999999998</v>
      </c>
      <c r="J4067">
        <v>296.24</v>
      </c>
      <c r="K4067">
        <f t="shared" si="189"/>
        <v>23.090000000000032</v>
      </c>
      <c r="L4067">
        <v>295.76799999999997</v>
      </c>
      <c r="M4067">
        <f t="shared" si="190"/>
        <v>22.617999999999995</v>
      </c>
      <c r="N4067">
        <v>279.42200000000003</v>
      </c>
      <c r="O4067">
        <f t="shared" si="191"/>
        <v>6.2720000000000482</v>
      </c>
      <c r="P4067">
        <v>69.471999999999994</v>
      </c>
      <c r="Q4067">
        <v>285.72699999999998</v>
      </c>
      <c r="R4067">
        <v>99744.042000000001</v>
      </c>
      <c r="S4067">
        <v>298.61099999999999</v>
      </c>
      <c r="T4067">
        <v>100192.724</v>
      </c>
    </row>
    <row r="4068" spans="1:20" x14ac:dyDescent="0.3">
      <c r="A4068" s="1">
        <v>38153.121527777781</v>
      </c>
      <c r="B4068">
        <v>0</v>
      </c>
      <c r="C4068">
        <v>13.211</v>
      </c>
      <c r="D4068">
        <v>17.489999999999998</v>
      </c>
      <c r="E4068">
        <v>17.135000000000002</v>
      </c>
      <c r="F4068">
        <v>22.736999999999998</v>
      </c>
      <c r="G4068">
        <v>22.7</v>
      </c>
      <c r="I4068">
        <v>297.226</v>
      </c>
      <c r="J4068">
        <v>296.25599999999997</v>
      </c>
      <c r="K4068">
        <f t="shared" si="189"/>
        <v>23.105999999999995</v>
      </c>
      <c r="L4068">
        <v>295.786</v>
      </c>
      <c r="M4068">
        <f t="shared" si="190"/>
        <v>22.636000000000024</v>
      </c>
      <c r="N4068">
        <v>279.27999999999997</v>
      </c>
      <c r="O4068">
        <f t="shared" si="191"/>
        <v>6.1299999999999955</v>
      </c>
      <c r="P4068">
        <v>70.228999999999999</v>
      </c>
      <c r="Q4068">
        <v>285.68</v>
      </c>
      <c r="R4068">
        <v>99744.971999999994</v>
      </c>
      <c r="S4068">
        <v>298.755</v>
      </c>
      <c r="T4068">
        <v>100192.489</v>
      </c>
    </row>
    <row r="4069" spans="1:20" x14ac:dyDescent="0.3">
      <c r="A4069" s="1">
        <v>38153.125</v>
      </c>
      <c r="B4069">
        <v>0</v>
      </c>
      <c r="C4069">
        <v>13.143000000000001</v>
      </c>
      <c r="D4069">
        <v>17.469000000000001</v>
      </c>
      <c r="E4069">
        <v>17.116</v>
      </c>
      <c r="F4069">
        <v>22.721</v>
      </c>
      <c r="G4069">
        <v>22.684999999999999</v>
      </c>
      <c r="I4069">
        <v>297.3</v>
      </c>
      <c r="J4069">
        <v>296.27</v>
      </c>
      <c r="K4069">
        <f t="shared" si="189"/>
        <v>23.120000000000005</v>
      </c>
      <c r="L4069">
        <v>295.803</v>
      </c>
      <c r="M4069">
        <f t="shared" si="190"/>
        <v>22.65300000000002</v>
      </c>
      <c r="N4069">
        <v>279.13400000000001</v>
      </c>
      <c r="O4069">
        <f t="shared" si="191"/>
        <v>5.9840000000000373</v>
      </c>
      <c r="P4069">
        <v>70.962000000000003</v>
      </c>
      <c r="Q4069">
        <v>285.63200000000001</v>
      </c>
      <c r="R4069">
        <v>99745.903000000006</v>
      </c>
      <c r="S4069">
        <v>298.89999999999998</v>
      </c>
      <c r="T4069">
        <v>100192.25199999999</v>
      </c>
    </row>
    <row r="4070" spans="1:20" x14ac:dyDescent="0.3">
      <c r="A4070" s="1">
        <v>38153.128472222219</v>
      </c>
      <c r="B4070">
        <v>0</v>
      </c>
      <c r="C4070">
        <v>13.06</v>
      </c>
      <c r="D4070">
        <v>17.431000000000001</v>
      </c>
      <c r="E4070">
        <v>17.079000000000001</v>
      </c>
      <c r="F4070">
        <v>22.704999999999998</v>
      </c>
      <c r="G4070">
        <v>22.669</v>
      </c>
      <c r="I4070">
        <v>297.37400000000002</v>
      </c>
      <c r="J4070">
        <v>296.28399999999999</v>
      </c>
      <c r="K4070">
        <f t="shared" si="189"/>
        <v>23.134000000000015</v>
      </c>
      <c r="L4070">
        <v>295.82</v>
      </c>
      <c r="M4070">
        <f t="shared" si="190"/>
        <v>22.670000000000016</v>
      </c>
      <c r="N4070">
        <v>278.98399999999998</v>
      </c>
      <c r="O4070">
        <f t="shared" si="191"/>
        <v>5.8340000000000032</v>
      </c>
      <c r="P4070">
        <v>71.697000000000003</v>
      </c>
      <c r="Q4070">
        <v>285.58499999999998</v>
      </c>
      <c r="R4070">
        <v>99746.832999999999</v>
      </c>
      <c r="S4070">
        <v>299.04500000000002</v>
      </c>
      <c r="T4070">
        <v>100192.01300000001</v>
      </c>
    </row>
    <row r="4071" spans="1:20" x14ac:dyDescent="0.3">
      <c r="A4071" s="1">
        <v>38153.131944444445</v>
      </c>
      <c r="B4071">
        <v>0</v>
      </c>
      <c r="C4071">
        <v>12.978999999999999</v>
      </c>
      <c r="D4071">
        <v>17.391999999999999</v>
      </c>
      <c r="E4071">
        <v>17.041</v>
      </c>
      <c r="F4071">
        <v>22.689</v>
      </c>
      <c r="G4071">
        <v>22.652999999999999</v>
      </c>
      <c r="I4071">
        <v>297.43799999999999</v>
      </c>
      <c r="J4071">
        <v>296.298</v>
      </c>
      <c r="K4071">
        <f t="shared" si="189"/>
        <v>23.148000000000025</v>
      </c>
      <c r="L4071">
        <v>295.83499999999998</v>
      </c>
      <c r="M4071">
        <f t="shared" si="190"/>
        <v>22.685000000000002</v>
      </c>
      <c r="N4071">
        <v>278.83</v>
      </c>
      <c r="O4071">
        <f t="shared" si="191"/>
        <v>5.6800000000000068</v>
      </c>
      <c r="P4071">
        <v>72.308999999999997</v>
      </c>
      <c r="Q4071">
        <v>285.55099999999999</v>
      </c>
      <c r="R4071">
        <v>99747.930999999997</v>
      </c>
      <c r="S4071">
        <v>299.16300000000001</v>
      </c>
      <c r="T4071">
        <v>100191.893</v>
      </c>
    </row>
    <row r="4072" spans="1:20" x14ac:dyDescent="0.3">
      <c r="A4072" s="1">
        <v>38153.135416666664</v>
      </c>
      <c r="B4072">
        <v>0</v>
      </c>
      <c r="C4072">
        <v>12.898</v>
      </c>
      <c r="D4072">
        <v>17.353000000000002</v>
      </c>
      <c r="E4072">
        <v>17.003</v>
      </c>
      <c r="F4072">
        <v>22.672000000000001</v>
      </c>
      <c r="G4072">
        <v>22.635999999999999</v>
      </c>
      <c r="I4072">
        <v>297.48399999999998</v>
      </c>
      <c r="J4072">
        <v>296.31099999999998</v>
      </c>
      <c r="K4072">
        <f t="shared" si="189"/>
        <v>23.161000000000001</v>
      </c>
      <c r="L4072">
        <v>295.851</v>
      </c>
      <c r="M4072">
        <f t="shared" si="190"/>
        <v>22.701000000000022</v>
      </c>
      <c r="N4072">
        <v>278.68099999999998</v>
      </c>
      <c r="O4072">
        <f t="shared" si="191"/>
        <v>5.5310000000000059</v>
      </c>
      <c r="P4072">
        <v>72.710999999999999</v>
      </c>
      <c r="Q4072">
        <v>285.517</v>
      </c>
      <c r="R4072">
        <v>99749.028000000006</v>
      </c>
      <c r="S4072">
        <v>299.238</v>
      </c>
      <c r="T4072">
        <v>100191.838</v>
      </c>
    </row>
    <row r="4073" spans="1:20" x14ac:dyDescent="0.3">
      <c r="A4073" s="1">
        <v>38153.138888888891</v>
      </c>
      <c r="B4073">
        <v>0</v>
      </c>
      <c r="C4073">
        <v>12.816000000000001</v>
      </c>
      <c r="D4073">
        <v>17.312000000000001</v>
      </c>
      <c r="E4073">
        <v>16.963000000000001</v>
      </c>
      <c r="F4073">
        <v>22.655000000000001</v>
      </c>
      <c r="G4073">
        <v>22.619</v>
      </c>
      <c r="I4073">
        <v>297.51100000000002</v>
      </c>
      <c r="J4073">
        <v>296.32400000000001</v>
      </c>
      <c r="K4073">
        <f t="shared" si="189"/>
        <v>23.174000000000035</v>
      </c>
      <c r="L4073">
        <v>295.86599999999999</v>
      </c>
      <c r="M4073">
        <f t="shared" si="190"/>
        <v>22.716000000000008</v>
      </c>
      <c r="N4073">
        <v>278.53800000000001</v>
      </c>
      <c r="O4073">
        <f t="shared" si="191"/>
        <v>5.3880000000000337</v>
      </c>
      <c r="P4073">
        <v>72.876000000000005</v>
      </c>
      <c r="Q4073">
        <v>285.483</v>
      </c>
      <c r="R4073">
        <v>99750.125</v>
      </c>
      <c r="S4073">
        <v>299.26299999999998</v>
      </c>
      <c r="T4073">
        <v>100191.83100000001</v>
      </c>
    </row>
    <row r="4074" spans="1:20" x14ac:dyDescent="0.3">
      <c r="A4074" s="1">
        <v>38153.142361111109</v>
      </c>
      <c r="B4074">
        <v>0</v>
      </c>
      <c r="C4074">
        <v>12.734999999999999</v>
      </c>
      <c r="D4074">
        <v>17.271000000000001</v>
      </c>
      <c r="E4074">
        <v>16.922000000000001</v>
      </c>
      <c r="F4074">
        <v>22.638000000000002</v>
      </c>
      <c r="G4074">
        <v>22.602</v>
      </c>
      <c r="I4074">
        <v>297.52300000000002</v>
      </c>
      <c r="J4074">
        <v>296.33600000000001</v>
      </c>
      <c r="K4074">
        <f t="shared" si="189"/>
        <v>23.186000000000035</v>
      </c>
      <c r="L4074">
        <v>295.88</v>
      </c>
      <c r="M4074">
        <f t="shared" si="190"/>
        <v>22.730000000000018</v>
      </c>
      <c r="N4074">
        <v>278.40199999999999</v>
      </c>
      <c r="O4074">
        <f t="shared" si="191"/>
        <v>5.2520000000000095</v>
      </c>
      <c r="P4074">
        <v>72.873999999999995</v>
      </c>
      <c r="Q4074">
        <v>285.45</v>
      </c>
      <c r="R4074">
        <v>99751.221999999994</v>
      </c>
      <c r="S4074">
        <v>299.255</v>
      </c>
      <c r="T4074">
        <v>100191.842</v>
      </c>
    </row>
    <row r="4075" spans="1:20" x14ac:dyDescent="0.3">
      <c r="A4075" s="1">
        <v>38153.145833333336</v>
      </c>
      <c r="B4075">
        <v>0</v>
      </c>
      <c r="C4075">
        <v>12.651</v>
      </c>
      <c r="D4075">
        <v>17.228000000000002</v>
      </c>
      <c r="E4075">
        <v>16.88</v>
      </c>
      <c r="F4075">
        <v>22.62</v>
      </c>
      <c r="G4075">
        <v>22.585000000000001</v>
      </c>
      <c r="I4075">
        <v>297.52999999999997</v>
      </c>
      <c r="J4075">
        <v>296.346</v>
      </c>
      <c r="K4075">
        <f t="shared" si="189"/>
        <v>23.196000000000026</v>
      </c>
      <c r="L4075">
        <v>295.89299999999997</v>
      </c>
      <c r="M4075">
        <f t="shared" si="190"/>
        <v>22.742999999999995</v>
      </c>
      <c r="N4075">
        <v>278.274</v>
      </c>
      <c r="O4075">
        <f t="shared" si="191"/>
        <v>5.1240000000000236</v>
      </c>
      <c r="P4075">
        <v>72.808000000000007</v>
      </c>
      <c r="Q4075">
        <v>285.416</v>
      </c>
      <c r="R4075">
        <v>99752.319000000003</v>
      </c>
      <c r="S4075">
        <v>299.24</v>
      </c>
      <c r="T4075">
        <v>100191.856</v>
      </c>
    </row>
    <row r="4076" spans="1:20" x14ac:dyDescent="0.3">
      <c r="A4076" s="1">
        <v>38153.149305555555</v>
      </c>
      <c r="B4076">
        <v>0</v>
      </c>
      <c r="C4076">
        <v>12.566000000000001</v>
      </c>
      <c r="D4076">
        <v>17.184999999999999</v>
      </c>
      <c r="E4076">
        <v>16.838000000000001</v>
      </c>
      <c r="F4076">
        <v>22.603000000000002</v>
      </c>
      <c r="G4076">
        <v>22.567</v>
      </c>
      <c r="I4076">
        <v>297.53500000000003</v>
      </c>
      <c r="J4076">
        <v>296.35399999999998</v>
      </c>
      <c r="K4076">
        <f t="shared" si="189"/>
        <v>23.204000000000008</v>
      </c>
      <c r="L4076">
        <v>295.90300000000002</v>
      </c>
      <c r="M4076">
        <f t="shared" si="190"/>
        <v>22.753000000000043</v>
      </c>
      <c r="N4076">
        <v>278.154</v>
      </c>
      <c r="O4076">
        <f t="shared" si="191"/>
        <v>5.0040000000000191</v>
      </c>
      <c r="P4076">
        <v>72.724000000000004</v>
      </c>
      <c r="Q4076">
        <v>285.38200000000001</v>
      </c>
      <c r="R4076">
        <v>99753.417000000001</v>
      </c>
      <c r="S4076">
        <v>299.23200000000003</v>
      </c>
      <c r="T4076">
        <v>100191.863</v>
      </c>
    </row>
    <row r="4077" spans="1:20" x14ac:dyDescent="0.3">
      <c r="A4077" s="1">
        <v>38153.152777777781</v>
      </c>
      <c r="B4077">
        <v>0</v>
      </c>
      <c r="C4077">
        <v>12.481999999999999</v>
      </c>
      <c r="D4077">
        <v>17.140999999999998</v>
      </c>
      <c r="E4077">
        <v>16.795000000000002</v>
      </c>
      <c r="F4077">
        <v>22.585000000000001</v>
      </c>
      <c r="G4077">
        <v>22.548999999999999</v>
      </c>
      <c r="I4077">
        <v>297.541</v>
      </c>
      <c r="J4077">
        <v>296.36099999999999</v>
      </c>
      <c r="K4077">
        <f t="shared" si="189"/>
        <v>23.211000000000013</v>
      </c>
      <c r="L4077">
        <v>295.91199999999998</v>
      </c>
      <c r="M4077">
        <f t="shared" si="190"/>
        <v>22.762</v>
      </c>
      <c r="N4077">
        <v>278.03699999999998</v>
      </c>
      <c r="O4077">
        <f t="shared" si="191"/>
        <v>4.8870000000000005</v>
      </c>
      <c r="P4077">
        <v>72.641000000000005</v>
      </c>
      <c r="Q4077">
        <v>285.34800000000001</v>
      </c>
      <c r="R4077">
        <v>99754.513999999996</v>
      </c>
      <c r="S4077">
        <v>299.23200000000003</v>
      </c>
      <c r="T4077">
        <v>100191.863</v>
      </c>
    </row>
    <row r="4078" spans="1:20" x14ac:dyDescent="0.3">
      <c r="A4078" s="1">
        <v>38153.15625</v>
      </c>
      <c r="B4078">
        <v>0</v>
      </c>
      <c r="C4078">
        <v>12.398</v>
      </c>
      <c r="D4078">
        <v>17.097000000000001</v>
      </c>
      <c r="E4078">
        <v>16.751000000000001</v>
      </c>
      <c r="F4078">
        <v>22.567</v>
      </c>
      <c r="G4078">
        <v>22.530999999999999</v>
      </c>
      <c r="I4078">
        <v>297.54599999999999</v>
      </c>
      <c r="J4078">
        <v>296.36599999999999</v>
      </c>
      <c r="K4078">
        <f t="shared" si="189"/>
        <v>23.216000000000008</v>
      </c>
      <c r="L4078">
        <v>295.91899999999998</v>
      </c>
      <c r="M4078">
        <f t="shared" si="190"/>
        <v>22.769000000000005</v>
      </c>
      <c r="N4078">
        <v>277.92099999999999</v>
      </c>
      <c r="O4078">
        <f t="shared" si="191"/>
        <v>4.771000000000015</v>
      </c>
      <c r="P4078">
        <v>72.546999999999997</v>
      </c>
      <c r="Q4078">
        <v>285.31400000000002</v>
      </c>
      <c r="R4078">
        <v>99755.611000000004</v>
      </c>
      <c r="S4078">
        <v>299.238</v>
      </c>
      <c r="T4078">
        <v>100191.857</v>
      </c>
    </row>
    <row r="4079" spans="1:20" x14ac:dyDescent="0.3">
      <c r="A4079" s="1">
        <v>38153.159722222219</v>
      </c>
      <c r="B4079">
        <v>0</v>
      </c>
      <c r="C4079">
        <v>12.311999999999999</v>
      </c>
      <c r="D4079">
        <v>17.052</v>
      </c>
      <c r="E4079">
        <v>16.707000000000001</v>
      </c>
      <c r="F4079">
        <v>22.547999999999998</v>
      </c>
      <c r="G4079">
        <v>22.513000000000002</v>
      </c>
      <c r="I4079">
        <v>297.55</v>
      </c>
      <c r="J4079">
        <v>296.36900000000003</v>
      </c>
      <c r="K4079">
        <f t="shared" si="189"/>
        <v>23.219000000000051</v>
      </c>
      <c r="L4079">
        <v>295.92500000000001</v>
      </c>
      <c r="M4079">
        <f t="shared" si="190"/>
        <v>22.775000000000034</v>
      </c>
      <c r="N4079">
        <v>277.80599999999998</v>
      </c>
      <c r="O4079">
        <f t="shared" si="191"/>
        <v>4.6560000000000059</v>
      </c>
      <c r="P4079">
        <v>72.447000000000003</v>
      </c>
      <c r="Q4079">
        <v>285.27999999999997</v>
      </c>
      <c r="R4079">
        <v>99756.707999999999</v>
      </c>
      <c r="S4079">
        <v>299.245</v>
      </c>
      <c r="T4079">
        <v>100191.849</v>
      </c>
    </row>
    <row r="4080" spans="1:20" x14ac:dyDescent="0.3">
      <c r="A4080" s="1">
        <v>38153.163194444445</v>
      </c>
      <c r="B4080">
        <v>0</v>
      </c>
      <c r="C4080">
        <v>12.225</v>
      </c>
      <c r="D4080">
        <v>17.007999999999999</v>
      </c>
      <c r="E4080">
        <v>16.663</v>
      </c>
      <c r="F4080">
        <v>22.53</v>
      </c>
      <c r="G4080">
        <v>22.495000000000001</v>
      </c>
      <c r="I4080">
        <v>297.55399999999997</v>
      </c>
      <c r="J4080">
        <v>296.37200000000001</v>
      </c>
      <c r="K4080">
        <f t="shared" si="189"/>
        <v>23.222000000000037</v>
      </c>
      <c r="L4080">
        <v>295.93</v>
      </c>
      <c r="M4080">
        <f t="shared" si="190"/>
        <v>22.78000000000003</v>
      </c>
      <c r="N4080">
        <v>277.69400000000002</v>
      </c>
      <c r="O4080">
        <f t="shared" si="191"/>
        <v>4.5440000000000396</v>
      </c>
      <c r="P4080">
        <v>72.334999999999994</v>
      </c>
      <c r="Q4080">
        <v>285.24599999999998</v>
      </c>
      <c r="R4080">
        <v>99757.805999999997</v>
      </c>
      <c r="S4080">
        <v>299.25200000000001</v>
      </c>
      <c r="T4080">
        <v>100191.84</v>
      </c>
    </row>
    <row r="4081" spans="1:20" x14ac:dyDescent="0.3">
      <c r="A4081" s="1">
        <v>38153.166666666664</v>
      </c>
      <c r="B4081">
        <v>0</v>
      </c>
      <c r="C4081">
        <v>12.138999999999999</v>
      </c>
      <c r="D4081">
        <v>16.962</v>
      </c>
      <c r="E4081">
        <v>16.617999999999999</v>
      </c>
      <c r="F4081">
        <v>22.510999999999999</v>
      </c>
      <c r="G4081">
        <v>22.475999999999999</v>
      </c>
      <c r="I4081">
        <v>297.55700000000002</v>
      </c>
      <c r="J4081">
        <v>296.37400000000002</v>
      </c>
      <c r="K4081">
        <f t="shared" si="189"/>
        <v>23.224000000000046</v>
      </c>
      <c r="L4081">
        <v>295.93400000000003</v>
      </c>
      <c r="M4081">
        <f t="shared" si="190"/>
        <v>22.784000000000049</v>
      </c>
      <c r="N4081">
        <v>277.58300000000003</v>
      </c>
      <c r="O4081">
        <f t="shared" si="191"/>
        <v>4.4330000000000496</v>
      </c>
      <c r="P4081">
        <v>72.215999999999994</v>
      </c>
      <c r="Q4081">
        <v>285.21199999999999</v>
      </c>
      <c r="R4081">
        <v>99758.903000000006</v>
      </c>
      <c r="S4081">
        <v>299.25900000000001</v>
      </c>
      <c r="T4081">
        <v>100191.83100000001</v>
      </c>
    </row>
    <row r="4082" spans="1:20" x14ac:dyDescent="0.3">
      <c r="A4082" s="1">
        <v>38153.170138888891</v>
      </c>
      <c r="B4082">
        <v>0</v>
      </c>
      <c r="C4082">
        <v>12.063000000000001</v>
      </c>
      <c r="D4082">
        <v>16.920999999999999</v>
      </c>
      <c r="E4082">
        <v>16.577999999999999</v>
      </c>
      <c r="F4082">
        <v>22.498000000000001</v>
      </c>
      <c r="G4082">
        <v>22.463000000000001</v>
      </c>
      <c r="I4082">
        <v>297.55900000000003</v>
      </c>
      <c r="J4082">
        <v>296.375</v>
      </c>
      <c r="K4082">
        <f t="shared" si="189"/>
        <v>23.225000000000023</v>
      </c>
      <c r="L4082">
        <v>295.93700000000001</v>
      </c>
      <c r="M4082">
        <f t="shared" si="190"/>
        <v>22.787000000000035</v>
      </c>
      <c r="N4082">
        <v>277.47500000000002</v>
      </c>
      <c r="O4082">
        <f t="shared" si="191"/>
        <v>4.3250000000000455</v>
      </c>
      <c r="P4082">
        <v>72.09</v>
      </c>
      <c r="Q4082">
        <v>285.178</v>
      </c>
      <c r="R4082">
        <v>99760</v>
      </c>
      <c r="S4082">
        <v>299.26499999999999</v>
      </c>
      <c r="T4082">
        <v>100191.822</v>
      </c>
    </row>
    <row r="4083" spans="1:20" x14ac:dyDescent="0.3">
      <c r="A4083" s="1">
        <v>38153.173611111109</v>
      </c>
      <c r="B4083">
        <v>0</v>
      </c>
      <c r="C4083">
        <v>11.986000000000001</v>
      </c>
      <c r="D4083">
        <v>16.881</v>
      </c>
      <c r="E4083">
        <v>16.538</v>
      </c>
      <c r="F4083">
        <v>22.483000000000001</v>
      </c>
      <c r="G4083">
        <v>22.448</v>
      </c>
      <c r="I4083">
        <v>297.52999999999997</v>
      </c>
      <c r="J4083">
        <v>296.375</v>
      </c>
      <c r="K4083">
        <f t="shared" si="189"/>
        <v>23.225000000000023</v>
      </c>
      <c r="L4083">
        <v>295.94</v>
      </c>
      <c r="M4083">
        <f t="shared" si="190"/>
        <v>22.79000000000002</v>
      </c>
      <c r="N4083">
        <v>277.36900000000003</v>
      </c>
      <c r="O4083">
        <f t="shared" si="191"/>
        <v>4.2190000000000509</v>
      </c>
      <c r="P4083">
        <v>71.611000000000004</v>
      </c>
      <c r="Q4083">
        <v>285.29899999999998</v>
      </c>
      <c r="R4083">
        <v>99762.319000000003</v>
      </c>
      <c r="S4083">
        <v>299.18799999999999</v>
      </c>
      <c r="T4083">
        <v>100192.13099999999</v>
      </c>
    </row>
    <row r="4084" spans="1:20" x14ac:dyDescent="0.3">
      <c r="A4084" s="1">
        <v>38153.177083333336</v>
      </c>
      <c r="B4084">
        <v>0</v>
      </c>
      <c r="C4084">
        <v>11.91</v>
      </c>
      <c r="D4084">
        <v>16.84</v>
      </c>
      <c r="E4084">
        <v>16.498000000000001</v>
      </c>
      <c r="F4084">
        <v>22.471</v>
      </c>
      <c r="G4084">
        <v>22.436</v>
      </c>
      <c r="I4084">
        <v>297.45400000000001</v>
      </c>
      <c r="J4084">
        <v>296.37599999999998</v>
      </c>
      <c r="K4084">
        <f t="shared" si="189"/>
        <v>23.225999999999999</v>
      </c>
      <c r="L4084">
        <v>295.94299999999998</v>
      </c>
      <c r="M4084">
        <f t="shared" si="190"/>
        <v>22.793000000000006</v>
      </c>
      <c r="N4084">
        <v>277.286</v>
      </c>
      <c r="O4084">
        <f t="shared" si="191"/>
        <v>4.1360000000000241</v>
      </c>
      <c r="P4084">
        <v>70.573999999999998</v>
      </c>
      <c r="Q4084">
        <v>285.42099999999999</v>
      </c>
      <c r="R4084">
        <v>99764.638999999996</v>
      </c>
      <c r="S4084">
        <v>298.99200000000002</v>
      </c>
      <c r="T4084">
        <v>100192.587</v>
      </c>
    </row>
    <row r="4085" spans="1:20" x14ac:dyDescent="0.3">
      <c r="A4085" s="1">
        <v>38153.180555555555</v>
      </c>
      <c r="B4085">
        <v>0</v>
      </c>
      <c r="C4085">
        <v>11.834</v>
      </c>
      <c r="D4085">
        <v>16.8</v>
      </c>
      <c r="E4085">
        <v>16.459</v>
      </c>
      <c r="F4085">
        <v>22.457999999999998</v>
      </c>
      <c r="G4085">
        <v>22.422999999999998</v>
      </c>
      <c r="I4085">
        <v>297.33199999999999</v>
      </c>
      <c r="J4085">
        <v>296.37700000000001</v>
      </c>
      <c r="K4085">
        <f t="shared" si="189"/>
        <v>23.227000000000032</v>
      </c>
      <c r="L4085">
        <v>295.94600000000003</v>
      </c>
      <c r="M4085">
        <f t="shared" si="190"/>
        <v>22.796000000000049</v>
      </c>
      <c r="N4085">
        <v>277.22500000000002</v>
      </c>
      <c r="O4085">
        <f t="shared" si="191"/>
        <v>4.0750000000000455</v>
      </c>
      <c r="P4085">
        <v>68.995999999999995</v>
      </c>
      <c r="Q4085">
        <v>285.54199999999997</v>
      </c>
      <c r="R4085">
        <v>99766.957999999999</v>
      </c>
      <c r="S4085">
        <v>298.68299999999999</v>
      </c>
      <c r="T4085">
        <v>100193.118</v>
      </c>
    </row>
    <row r="4086" spans="1:20" x14ac:dyDescent="0.3">
      <c r="A4086" s="1">
        <v>38153.184027777781</v>
      </c>
      <c r="B4086">
        <v>0</v>
      </c>
      <c r="C4086">
        <v>11.757</v>
      </c>
      <c r="D4086">
        <v>16.760000000000002</v>
      </c>
      <c r="E4086">
        <v>16.419</v>
      </c>
      <c r="F4086">
        <v>22.445</v>
      </c>
      <c r="G4086">
        <v>22.41</v>
      </c>
      <c r="I4086">
        <v>297.18700000000001</v>
      </c>
      <c r="J4086">
        <v>296.37400000000002</v>
      </c>
      <c r="K4086">
        <f t="shared" si="189"/>
        <v>23.224000000000046</v>
      </c>
      <c r="L4086">
        <v>295.94600000000003</v>
      </c>
      <c r="M4086">
        <f t="shared" si="190"/>
        <v>22.796000000000049</v>
      </c>
      <c r="N4086">
        <v>277.185</v>
      </c>
      <c r="O4086">
        <f t="shared" si="191"/>
        <v>4.035000000000025</v>
      </c>
      <c r="P4086">
        <v>67.150000000000006</v>
      </c>
      <c r="Q4086">
        <v>285.66399999999999</v>
      </c>
      <c r="R4086">
        <v>99769.278000000006</v>
      </c>
      <c r="S4086">
        <v>298.34300000000002</v>
      </c>
      <c r="T4086">
        <v>100193.64200000001</v>
      </c>
    </row>
    <row r="4087" spans="1:20" x14ac:dyDescent="0.3">
      <c r="A4087" s="1">
        <v>38153.1875</v>
      </c>
      <c r="B4087">
        <v>0</v>
      </c>
      <c r="C4087">
        <v>11.683999999999999</v>
      </c>
      <c r="D4087">
        <v>16.658000000000001</v>
      </c>
      <c r="E4087">
        <v>16.440000000000001</v>
      </c>
      <c r="F4087">
        <v>22.431000000000001</v>
      </c>
      <c r="G4087">
        <v>22.396999999999998</v>
      </c>
      <c r="I4087">
        <v>297.04500000000002</v>
      </c>
      <c r="J4087">
        <v>296.36799999999999</v>
      </c>
      <c r="K4087">
        <f t="shared" si="189"/>
        <v>23.218000000000018</v>
      </c>
      <c r="L4087">
        <v>295.94099999999997</v>
      </c>
      <c r="M4087">
        <f t="shared" si="190"/>
        <v>22.790999999999997</v>
      </c>
      <c r="N4087">
        <v>277.16800000000001</v>
      </c>
      <c r="O4087">
        <f t="shared" si="191"/>
        <v>4.0180000000000291</v>
      </c>
      <c r="P4087">
        <v>65.340999999999994</v>
      </c>
      <c r="Q4087">
        <v>285.78500000000003</v>
      </c>
      <c r="R4087">
        <v>99771.596999999994</v>
      </c>
      <c r="S4087">
        <v>298.02800000000002</v>
      </c>
      <c r="T4087">
        <v>100194.132</v>
      </c>
    </row>
    <row r="4088" spans="1:20" x14ac:dyDescent="0.3">
      <c r="A4088" s="1">
        <v>38153.190972222219</v>
      </c>
      <c r="B4088">
        <v>0</v>
      </c>
      <c r="C4088">
        <v>11.611000000000001</v>
      </c>
      <c r="D4088">
        <v>16.62</v>
      </c>
      <c r="E4088">
        <v>16.399999999999999</v>
      </c>
      <c r="F4088">
        <v>22.417999999999999</v>
      </c>
      <c r="G4088">
        <v>22.384</v>
      </c>
      <c r="I4088">
        <v>296.90800000000002</v>
      </c>
      <c r="J4088">
        <v>296.35700000000003</v>
      </c>
      <c r="K4088">
        <f t="shared" si="189"/>
        <v>23.20700000000005</v>
      </c>
      <c r="L4088">
        <v>295.93200000000002</v>
      </c>
      <c r="M4088">
        <f t="shared" si="190"/>
        <v>22.782000000000039</v>
      </c>
      <c r="N4088">
        <v>277.16699999999997</v>
      </c>
      <c r="O4088">
        <f t="shared" si="191"/>
        <v>4.0169999999999959</v>
      </c>
      <c r="P4088">
        <v>63.585999999999999</v>
      </c>
      <c r="Q4088">
        <v>285.90699999999998</v>
      </c>
      <c r="R4088">
        <v>99773.917000000001</v>
      </c>
      <c r="S4088">
        <v>297.75299999999999</v>
      </c>
      <c r="T4088">
        <v>100194.583</v>
      </c>
    </row>
    <row r="4089" spans="1:20" x14ac:dyDescent="0.3">
      <c r="A4089" s="1">
        <v>38153.194444444445</v>
      </c>
      <c r="B4089">
        <v>0</v>
      </c>
      <c r="C4089">
        <v>11.538</v>
      </c>
      <c r="D4089">
        <v>16.573</v>
      </c>
      <c r="E4089">
        <v>16.369</v>
      </c>
      <c r="F4089">
        <v>22.404</v>
      </c>
      <c r="G4089">
        <v>22.37</v>
      </c>
      <c r="I4089">
        <v>296.77600000000001</v>
      </c>
      <c r="J4089">
        <v>296.34300000000002</v>
      </c>
      <c r="K4089">
        <f t="shared" si="189"/>
        <v>23.19300000000004</v>
      </c>
      <c r="L4089">
        <v>295.92</v>
      </c>
      <c r="M4089">
        <f t="shared" si="190"/>
        <v>22.770000000000039</v>
      </c>
      <c r="N4089">
        <v>277.17700000000002</v>
      </c>
      <c r="O4089">
        <f t="shared" si="191"/>
        <v>4.0270000000000437</v>
      </c>
      <c r="P4089">
        <v>61.893999999999998</v>
      </c>
      <c r="Q4089">
        <v>286.02800000000002</v>
      </c>
      <c r="R4089">
        <v>99776.236000000004</v>
      </c>
      <c r="S4089">
        <v>297.50099999999998</v>
      </c>
      <c r="T4089">
        <v>100195.008</v>
      </c>
    </row>
    <row r="4090" spans="1:20" x14ac:dyDescent="0.3">
      <c r="A4090" s="1">
        <v>38153.197916666664</v>
      </c>
      <c r="B4090">
        <v>0</v>
      </c>
      <c r="C4090">
        <v>11.465</v>
      </c>
      <c r="D4090">
        <v>16.524999999999999</v>
      </c>
      <c r="E4090">
        <v>16.338000000000001</v>
      </c>
      <c r="F4090">
        <v>22.388999999999999</v>
      </c>
      <c r="G4090">
        <v>22.356000000000002</v>
      </c>
      <c r="I4090">
        <v>296.64800000000002</v>
      </c>
      <c r="J4090">
        <v>296.32600000000002</v>
      </c>
      <c r="K4090">
        <f t="shared" si="189"/>
        <v>23.176000000000045</v>
      </c>
      <c r="L4090">
        <v>295.90499999999997</v>
      </c>
      <c r="M4090">
        <f t="shared" si="190"/>
        <v>22.754999999999995</v>
      </c>
      <c r="N4090">
        <v>277.197</v>
      </c>
      <c r="O4090">
        <f t="shared" si="191"/>
        <v>4.0470000000000255</v>
      </c>
      <c r="P4090">
        <v>60.244999999999997</v>
      </c>
      <c r="Q4090">
        <v>286.149</v>
      </c>
      <c r="R4090">
        <v>99778.555999999997</v>
      </c>
      <c r="S4090">
        <v>297.262</v>
      </c>
      <c r="T4090">
        <v>100195.41099999999</v>
      </c>
    </row>
    <row r="4091" spans="1:20" x14ac:dyDescent="0.3">
      <c r="A4091" s="1">
        <v>38153.201388888891</v>
      </c>
      <c r="B4091">
        <v>0</v>
      </c>
      <c r="C4091">
        <v>11.394</v>
      </c>
      <c r="D4091">
        <v>16.481000000000002</v>
      </c>
      <c r="E4091">
        <v>16.306000000000001</v>
      </c>
      <c r="F4091">
        <v>22.375</v>
      </c>
      <c r="G4091">
        <v>22.341999999999999</v>
      </c>
      <c r="I4091">
        <v>296.52199999999999</v>
      </c>
      <c r="J4091">
        <v>296.30700000000002</v>
      </c>
      <c r="K4091">
        <f t="shared" si="189"/>
        <v>23.157000000000039</v>
      </c>
      <c r="L4091">
        <v>295.88799999999998</v>
      </c>
      <c r="M4091">
        <f t="shared" si="190"/>
        <v>22.738</v>
      </c>
      <c r="N4091">
        <v>277.226</v>
      </c>
      <c r="O4091">
        <f t="shared" si="191"/>
        <v>4.0760000000000218</v>
      </c>
      <c r="P4091">
        <v>58.63</v>
      </c>
      <c r="Q4091">
        <v>286.27100000000002</v>
      </c>
      <c r="R4091">
        <v>99780.875</v>
      </c>
      <c r="S4091">
        <v>297.03100000000001</v>
      </c>
      <c r="T4091">
        <v>100195.798</v>
      </c>
    </row>
    <row r="4092" spans="1:20" x14ac:dyDescent="0.3">
      <c r="A4092" s="1">
        <v>38153.204861111109</v>
      </c>
      <c r="B4092">
        <v>0</v>
      </c>
      <c r="C4092">
        <v>11.324</v>
      </c>
      <c r="D4092">
        <v>16.436</v>
      </c>
      <c r="E4092">
        <v>16.273</v>
      </c>
      <c r="F4092">
        <v>22.36</v>
      </c>
      <c r="G4092">
        <v>22.327999999999999</v>
      </c>
      <c r="I4092">
        <v>296.399</v>
      </c>
      <c r="J4092">
        <v>296.286</v>
      </c>
      <c r="K4092">
        <f t="shared" si="189"/>
        <v>23.136000000000024</v>
      </c>
      <c r="L4092">
        <v>295.87</v>
      </c>
      <c r="M4092">
        <f t="shared" si="190"/>
        <v>22.720000000000027</v>
      </c>
      <c r="N4092">
        <v>277.26600000000002</v>
      </c>
      <c r="O4092">
        <f t="shared" si="191"/>
        <v>4.1160000000000423</v>
      </c>
      <c r="P4092">
        <v>57.048999999999999</v>
      </c>
      <c r="Q4092">
        <v>286.392</v>
      </c>
      <c r="R4092">
        <v>99783.194000000003</v>
      </c>
      <c r="S4092">
        <v>296.81</v>
      </c>
      <c r="T4092">
        <v>100196.16800000001</v>
      </c>
    </row>
    <row r="4093" spans="1:20" x14ac:dyDescent="0.3">
      <c r="A4093" s="1">
        <v>38153.208333333336</v>
      </c>
      <c r="B4093">
        <v>0</v>
      </c>
      <c r="C4093">
        <v>11.253</v>
      </c>
      <c r="D4093">
        <v>16.393000000000001</v>
      </c>
      <c r="E4093">
        <v>16.239999999999998</v>
      </c>
      <c r="F4093">
        <v>22.344999999999999</v>
      </c>
      <c r="G4093">
        <v>22.314</v>
      </c>
      <c r="I4093">
        <v>296.27800000000002</v>
      </c>
      <c r="J4093">
        <v>296.26400000000001</v>
      </c>
      <c r="K4093">
        <f t="shared" si="189"/>
        <v>23.114000000000033</v>
      </c>
      <c r="L4093">
        <v>295.85000000000002</v>
      </c>
      <c r="M4093">
        <f t="shared" si="190"/>
        <v>22.700000000000045</v>
      </c>
      <c r="N4093">
        <v>277.315</v>
      </c>
      <c r="O4093">
        <f t="shared" si="191"/>
        <v>4.1650000000000205</v>
      </c>
      <c r="P4093">
        <v>64.754999999999995</v>
      </c>
      <c r="Q4093">
        <v>286.51400000000001</v>
      </c>
      <c r="R4093">
        <v>99785.513999999996</v>
      </c>
      <c r="S4093">
        <v>296.59699999999998</v>
      </c>
      <c r="T4093">
        <v>100196.524</v>
      </c>
    </row>
    <row r="4094" spans="1:20" x14ac:dyDescent="0.3">
      <c r="A4094" s="1">
        <v>38153.211805555555</v>
      </c>
      <c r="B4094">
        <v>0</v>
      </c>
      <c r="C4094">
        <v>11.205</v>
      </c>
      <c r="D4094">
        <v>16.376000000000001</v>
      </c>
      <c r="E4094">
        <v>16.231000000000002</v>
      </c>
      <c r="F4094">
        <v>22.332000000000001</v>
      </c>
      <c r="G4094">
        <v>22.300999999999998</v>
      </c>
      <c r="I4094">
        <v>296.19799999999998</v>
      </c>
      <c r="J4094">
        <v>296.24200000000002</v>
      </c>
      <c r="K4094">
        <f t="shared" si="189"/>
        <v>23.092000000000041</v>
      </c>
      <c r="L4094">
        <v>295.83</v>
      </c>
      <c r="M4094">
        <f t="shared" si="190"/>
        <v>22.680000000000007</v>
      </c>
      <c r="N4094">
        <v>277.37400000000002</v>
      </c>
      <c r="O4094">
        <f t="shared" si="191"/>
        <v>4.2240000000000464</v>
      </c>
      <c r="P4094">
        <v>63.698999999999998</v>
      </c>
      <c r="Q4094">
        <v>286.63499999999999</v>
      </c>
      <c r="R4094">
        <v>99787.832999999999</v>
      </c>
      <c r="S4094">
        <v>296.48500000000001</v>
      </c>
      <c r="T4094">
        <v>100196.82399999999</v>
      </c>
    </row>
    <row r="4095" spans="1:20" x14ac:dyDescent="0.3">
      <c r="A4095" s="1">
        <v>38153.215277777781</v>
      </c>
      <c r="B4095">
        <v>0</v>
      </c>
      <c r="C4095">
        <v>11.161</v>
      </c>
      <c r="D4095">
        <v>16.364000000000001</v>
      </c>
      <c r="E4095">
        <v>16.225000000000001</v>
      </c>
      <c r="F4095">
        <v>22.280999999999999</v>
      </c>
      <c r="G4095">
        <v>22.256</v>
      </c>
      <c r="I4095">
        <v>295.95499999999998</v>
      </c>
      <c r="J4095">
        <v>296.21800000000002</v>
      </c>
      <c r="K4095">
        <f t="shared" si="189"/>
        <v>23.06800000000004</v>
      </c>
      <c r="L4095">
        <v>295.80799999999999</v>
      </c>
      <c r="M4095">
        <f t="shared" si="190"/>
        <v>22.658000000000015</v>
      </c>
      <c r="N4095">
        <v>277.44099999999997</v>
      </c>
      <c r="O4095">
        <f t="shared" si="191"/>
        <v>4.2909999999999968</v>
      </c>
      <c r="P4095">
        <v>61.006</v>
      </c>
      <c r="Q4095">
        <v>286.80900000000003</v>
      </c>
      <c r="R4095">
        <v>99790.944000000003</v>
      </c>
      <c r="S4095">
        <v>295.94200000000001</v>
      </c>
      <c r="T4095">
        <v>100198.497</v>
      </c>
    </row>
    <row r="4096" spans="1:20" x14ac:dyDescent="0.3">
      <c r="A4096" s="1">
        <v>38153.21875</v>
      </c>
      <c r="B4096">
        <v>0</v>
      </c>
      <c r="C4096">
        <v>11.118</v>
      </c>
      <c r="D4096">
        <v>16.350999999999999</v>
      </c>
      <c r="E4096">
        <v>16.219000000000001</v>
      </c>
      <c r="F4096">
        <v>22.248000000000001</v>
      </c>
      <c r="G4096">
        <v>22.227</v>
      </c>
      <c r="I4096">
        <v>295.45999999999998</v>
      </c>
      <c r="J4096">
        <v>296.21600000000001</v>
      </c>
      <c r="K4096">
        <f t="shared" si="189"/>
        <v>23.066000000000031</v>
      </c>
      <c r="L4096">
        <v>295.79399999999998</v>
      </c>
      <c r="M4096">
        <f t="shared" si="190"/>
        <v>22.644000000000005</v>
      </c>
      <c r="N4096">
        <v>277.673</v>
      </c>
      <c r="O4096">
        <f t="shared" si="191"/>
        <v>4.5230000000000246</v>
      </c>
      <c r="P4096">
        <v>55.344999999999999</v>
      </c>
      <c r="Q4096">
        <v>286.983</v>
      </c>
      <c r="R4096">
        <v>99794.055999999997</v>
      </c>
      <c r="S4096">
        <v>294.85000000000002</v>
      </c>
      <c r="T4096">
        <v>100200.719</v>
      </c>
    </row>
    <row r="4097" spans="1:20" x14ac:dyDescent="0.3">
      <c r="A4097" s="1">
        <v>38153.222222222219</v>
      </c>
      <c r="B4097">
        <v>1.595</v>
      </c>
      <c r="C4097">
        <v>11.074</v>
      </c>
      <c r="D4097">
        <v>16.344999999999999</v>
      </c>
      <c r="E4097">
        <v>16.219000000000001</v>
      </c>
      <c r="F4097">
        <v>22.221</v>
      </c>
      <c r="G4097">
        <v>22.202999999999999</v>
      </c>
      <c r="I4097">
        <v>294.72300000000001</v>
      </c>
      <c r="J4097">
        <v>296.22399999999999</v>
      </c>
      <c r="K4097">
        <f t="shared" si="189"/>
        <v>23.074000000000012</v>
      </c>
      <c r="L4097">
        <v>295.779</v>
      </c>
      <c r="M4097">
        <f t="shared" si="190"/>
        <v>22.629000000000019</v>
      </c>
      <c r="N4097">
        <v>278.06099999999998</v>
      </c>
      <c r="O4097">
        <f t="shared" si="191"/>
        <v>4.9110000000000014</v>
      </c>
      <c r="P4097">
        <v>46.844000000000001</v>
      </c>
      <c r="Q4097">
        <v>287.15800000000002</v>
      </c>
      <c r="R4097">
        <v>99797.167000000001</v>
      </c>
      <c r="S4097">
        <v>293.43799999999999</v>
      </c>
      <c r="T4097">
        <v>100202.95299999999</v>
      </c>
    </row>
    <row r="4098" spans="1:20" x14ac:dyDescent="0.3">
      <c r="A4098" s="1">
        <v>38153.225694444445</v>
      </c>
      <c r="B4098">
        <v>2.887</v>
      </c>
      <c r="C4098">
        <v>11.141</v>
      </c>
      <c r="D4098">
        <v>16.396000000000001</v>
      </c>
      <c r="E4098">
        <v>16.274999999999999</v>
      </c>
      <c r="F4098">
        <v>22.202000000000002</v>
      </c>
      <c r="G4098">
        <v>22.184999999999999</v>
      </c>
      <c r="I4098">
        <v>293.96199999999999</v>
      </c>
      <c r="J4098">
        <v>296.22800000000001</v>
      </c>
      <c r="K4098">
        <f t="shared" si="189"/>
        <v>23.078000000000031</v>
      </c>
      <c r="L4098">
        <v>295.75099999999998</v>
      </c>
      <c r="M4098">
        <f t="shared" si="190"/>
        <v>22.600999999999999</v>
      </c>
      <c r="N4098">
        <v>278.59300000000002</v>
      </c>
      <c r="O4098">
        <f t="shared" si="191"/>
        <v>5.4430000000000405</v>
      </c>
      <c r="P4098">
        <v>38.046999999999997</v>
      </c>
      <c r="Q4098">
        <v>287.33199999999999</v>
      </c>
      <c r="R4098">
        <v>99800.278000000006</v>
      </c>
      <c r="S4098">
        <v>292.23500000000001</v>
      </c>
      <c r="T4098">
        <v>100204.80100000001</v>
      </c>
    </row>
    <row r="4099" spans="1:20" x14ac:dyDescent="0.3">
      <c r="A4099" s="1">
        <v>38153.229166666664</v>
      </c>
      <c r="B4099">
        <v>4.1680000000000001</v>
      </c>
      <c r="C4099">
        <v>11.132</v>
      </c>
      <c r="D4099">
        <v>16.407</v>
      </c>
      <c r="E4099">
        <v>16.291</v>
      </c>
      <c r="F4099">
        <v>22.184999999999999</v>
      </c>
      <c r="G4099">
        <v>22.169</v>
      </c>
      <c r="I4099">
        <v>292.21600000000001</v>
      </c>
      <c r="J4099">
        <v>296.21600000000001</v>
      </c>
      <c r="K4099">
        <f t="shared" ref="K4099:K4162" si="192">J4099-273.15</f>
        <v>23.066000000000031</v>
      </c>
      <c r="L4099">
        <v>295.702</v>
      </c>
      <c r="M4099">
        <f t="shared" ref="M4099:M4162" si="193">L4099-273.15</f>
        <v>22.552000000000021</v>
      </c>
      <c r="N4099">
        <v>279.24700000000001</v>
      </c>
      <c r="O4099">
        <f t="shared" ref="O4099:O4162" si="194">N4099-273.15</f>
        <v>6.0970000000000368</v>
      </c>
      <c r="P4099">
        <v>17.652000000000001</v>
      </c>
      <c r="Q4099">
        <v>287.50599999999997</v>
      </c>
      <c r="R4099">
        <v>99803.388999999996</v>
      </c>
      <c r="S4099">
        <v>290.40199999999999</v>
      </c>
      <c r="T4099">
        <v>100206.761</v>
      </c>
    </row>
    <row r="4100" spans="1:20" x14ac:dyDescent="0.3">
      <c r="A4100" s="1">
        <v>38153.232638888891</v>
      </c>
      <c r="B4100">
        <v>5.4450000000000003</v>
      </c>
      <c r="C4100">
        <v>11.189</v>
      </c>
      <c r="D4100">
        <v>16.454000000000001</v>
      </c>
      <c r="E4100">
        <v>16.483000000000001</v>
      </c>
      <c r="F4100">
        <v>22.192</v>
      </c>
      <c r="G4100">
        <v>22.157</v>
      </c>
      <c r="I4100">
        <v>290.06299999999999</v>
      </c>
      <c r="J4100">
        <v>296.19200000000001</v>
      </c>
      <c r="K4100">
        <f t="shared" si="192"/>
        <v>23.04200000000003</v>
      </c>
      <c r="L4100">
        <v>295.63499999999999</v>
      </c>
      <c r="M4100">
        <f t="shared" si="193"/>
        <v>22.485000000000014</v>
      </c>
      <c r="N4100">
        <v>279.99099999999999</v>
      </c>
      <c r="O4100">
        <f t="shared" si="194"/>
        <v>6.8410000000000082</v>
      </c>
      <c r="P4100">
        <v>0.123</v>
      </c>
      <c r="Q4100">
        <v>287.68</v>
      </c>
      <c r="R4100">
        <v>99806.5</v>
      </c>
      <c r="S4100">
        <v>289.14499999999998</v>
      </c>
      <c r="T4100">
        <v>100208.052</v>
      </c>
    </row>
    <row r="4101" spans="1:20" x14ac:dyDescent="0.3">
      <c r="A4101" s="1">
        <v>38153.236111111109</v>
      </c>
      <c r="B4101">
        <v>6.7169999999999996</v>
      </c>
      <c r="C4101">
        <v>11.249000000000001</v>
      </c>
      <c r="D4101">
        <v>16.504999999999999</v>
      </c>
      <c r="E4101">
        <v>16.716000000000001</v>
      </c>
      <c r="F4101">
        <v>22.213000000000001</v>
      </c>
      <c r="G4101">
        <v>22.152999999999999</v>
      </c>
      <c r="I4101">
        <v>289.68099999999998</v>
      </c>
      <c r="J4101">
        <v>296.10899999999998</v>
      </c>
      <c r="K4101">
        <f t="shared" si="192"/>
        <v>22.959000000000003</v>
      </c>
      <c r="L4101">
        <v>295.50599999999997</v>
      </c>
      <c r="M4101">
        <f t="shared" si="193"/>
        <v>22.355999999999995</v>
      </c>
      <c r="N4101">
        <v>280.815</v>
      </c>
      <c r="O4101">
        <f t="shared" si="194"/>
        <v>7.6650000000000205</v>
      </c>
      <c r="P4101">
        <v>0.123</v>
      </c>
      <c r="Q4101">
        <v>287.85399999999998</v>
      </c>
      <c r="R4101">
        <v>99809.611000000004</v>
      </c>
      <c r="S4101">
        <v>288.7</v>
      </c>
      <c r="T4101">
        <v>100208.715</v>
      </c>
    </row>
    <row r="4102" spans="1:20" x14ac:dyDescent="0.3">
      <c r="A4102" s="1">
        <v>38153.239583333336</v>
      </c>
      <c r="B4102">
        <v>7.984</v>
      </c>
      <c r="C4102">
        <v>11.311</v>
      </c>
      <c r="D4102">
        <v>16.556999999999999</v>
      </c>
      <c r="E4102">
        <v>16.951000000000001</v>
      </c>
      <c r="F4102">
        <v>22.244</v>
      </c>
      <c r="G4102">
        <v>22.157</v>
      </c>
      <c r="I4102">
        <v>289.63400000000001</v>
      </c>
      <c r="J4102">
        <v>295.96100000000001</v>
      </c>
      <c r="K4102">
        <f t="shared" si="192"/>
        <v>22.811000000000035</v>
      </c>
      <c r="L4102">
        <v>295.30799999999999</v>
      </c>
      <c r="M4102">
        <f t="shared" si="193"/>
        <v>22.158000000000015</v>
      </c>
      <c r="N4102">
        <v>281.69799999999998</v>
      </c>
      <c r="O4102">
        <f t="shared" si="194"/>
        <v>8.5480000000000018</v>
      </c>
      <c r="P4102">
        <v>0.123</v>
      </c>
      <c r="Q4102">
        <v>288.02800000000002</v>
      </c>
      <c r="R4102">
        <v>99812.721999999994</v>
      </c>
      <c r="S4102">
        <v>288.60199999999998</v>
      </c>
      <c r="T4102">
        <v>100208.88</v>
      </c>
    </row>
    <row r="4103" spans="1:20" x14ac:dyDescent="0.3">
      <c r="A4103" s="1">
        <v>38153.243055555555</v>
      </c>
      <c r="B4103">
        <v>9.2479999999999993</v>
      </c>
      <c r="C4103">
        <v>11.411</v>
      </c>
      <c r="D4103">
        <v>16.619</v>
      </c>
      <c r="E4103">
        <v>17.234000000000002</v>
      </c>
      <c r="F4103">
        <v>22.283000000000001</v>
      </c>
      <c r="G4103">
        <v>22.169</v>
      </c>
      <c r="I4103">
        <v>289.834</v>
      </c>
      <c r="J4103">
        <v>295.83800000000002</v>
      </c>
      <c r="K4103">
        <f t="shared" si="192"/>
        <v>22.688000000000045</v>
      </c>
      <c r="L4103">
        <v>295.13299999999998</v>
      </c>
      <c r="M4103">
        <f t="shared" si="193"/>
        <v>21.983000000000004</v>
      </c>
      <c r="N4103">
        <v>282.66300000000001</v>
      </c>
      <c r="O4103">
        <f t="shared" si="194"/>
        <v>9.5130000000000337</v>
      </c>
      <c r="P4103">
        <v>0.123</v>
      </c>
      <c r="Q4103">
        <v>288.202</v>
      </c>
      <c r="R4103">
        <v>99815.832999999999</v>
      </c>
      <c r="S4103">
        <v>288.678</v>
      </c>
      <c r="T4103">
        <v>100208.85</v>
      </c>
    </row>
    <row r="4104" spans="1:20" x14ac:dyDescent="0.3">
      <c r="A4104" s="1">
        <v>38153.246527777781</v>
      </c>
      <c r="B4104">
        <v>10.506</v>
      </c>
      <c r="C4104">
        <v>11.513999999999999</v>
      </c>
      <c r="D4104">
        <v>16.690999999999999</v>
      </c>
      <c r="E4104">
        <v>17.759</v>
      </c>
      <c r="F4104">
        <v>22.34</v>
      </c>
      <c r="G4104">
        <v>22.187999999999999</v>
      </c>
      <c r="I4104">
        <v>289.94200000000001</v>
      </c>
      <c r="J4104">
        <v>295.755</v>
      </c>
      <c r="K4104">
        <f t="shared" si="192"/>
        <v>22.605000000000018</v>
      </c>
      <c r="L4104">
        <v>294.995</v>
      </c>
      <c r="M4104">
        <f t="shared" si="193"/>
        <v>21.845000000000027</v>
      </c>
      <c r="N4104">
        <v>283.70400000000001</v>
      </c>
      <c r="O4104">
        <f t="shared" si="194"/>
        <v>10.55400000000003</v>
      </c>
      <c r="P4104">
        <v>0.123</v>
      </c>
      <c r="Q4104">
        <v>288.37599999999998</v>
      </c>
      <c r="R4104">
        <v>99818.944000000003</v>
      </c>
      <c r="S4104">
        <v>288.77499999999998</v>
      </c>
      <c r="T4104">
        <v>100208.768</v>
      </c>
    </row>
    <row r="4105" spans="1:20" x14ac:dyDescent="0.3">
      <c r="A4105" s="1">
        <v>38153.25</v>
      </c>
      <c r="B4105">
        <v>11.76</v>
      </c>
      <c r="C4105">
        <v>11.62</v>
      </c>
      <c r="D4105">
        <v>16.765000000000001</v>
      </c>
      <c r="E4105">
        <v>18.05</v>
      </c>
      <c r="F4105">
        <v>22.396000000000001</v>
      </c>
      <c r="G4105">
        <v>22.215</v>
      </c>
      <c r="I4105">
        <v>290.04899999999998</v>
      </c>
      <c r="J4105">
        <v>295.70499999999998</v>
      </c>
      <c r="K4105">
        <f t="shared" si="192"/>
        <v>22.555000000000007</v>
      </c>
      <c r="L4105">
        <v>294.88799999999998</v>
      </c>
      <c r="M4105">
        <f t="shared" si="193"/>
        <v>21.738</v>
      </c>
      <c r="N4105">
        <v>284.81700000000001</v>
      </c>
      <c r="O4105">
        <f t="shared" si="194"/>
        <v>11.66700000000003</v>
      </c>
      <c r="P4105">
        <v>106.53400000000001</v>
      </c>
      <c r="Q4105">
        <v>288.55</v>
      </c>
      <c r="R4105">
        <v>99822.055999999997</v>
      </c>
      <c r="S4105">
        <v>288.86900000000003</v>
      </c>
      <c r="T4105">
        <v>100208.664</v>
      </c>
    </row>
    <row r="4106" spans="1:20" x14ac:dyDescent="0.3">
      <c r="A4106" s="1">
        <v>38153.253472222219</v>
      </c>
      <c r="B4106">
        <v>13.531000000000001</v>
      </c>
      <c r="C4106">
        <v>11.747999999999999</v>
      </c>
      <c r="D4106">
        <v>16.838999999999999</v>
      </c>
      <c r="E4106">
        <v>18.337</v>
      </c>
      <c r="F4106">
        <v>22.478999999999999</v>
      </c>
      <c r="G4106">
        <v>22.271000000000001</v>
      </c>
      <c r="I4106">
        <v>290.37900000000002</v>
      </c>
      <c r="J4106">
        <v>295.68900000000002</v>
      </c>
      <c r="K4106">
        <f t="shared" si="192"/>
        <v>22.539000000000044</v>
      </c>
      <c r="L4106">
        <v>294.81299999999999</v>
      </c>
      <c r="M4106">
        <f t="shared" si="193"/>
        <v>21.663000000000011</v>
      </c>
      <c r="N4106">
        <v>285.99900000000002</v>
      </c>
      <c r="O4106">
        <f t="shared" si="194"/>
        <v>12.849000000000046</v>
      </c>
      <c r="P4106">
        <v>110.01300000000001</v>
      </c>
      <c r="Q4106">
        <v>288.72399999999999</v>
      </c>
      <c r="R4106">
        <v>99825.167000000001</v>
      </c>
      <c r="S4106">
        <v>289.358</v>
      </c>
      <c r="T4106">
        <v>100208.315</v>
      </c>
    </row>
    <row r="4107" spans="1:20" x14ac:dyDescent="0.3">
      <c r="A4107" s="1">
        <v>38153.256944444445</v>
      </c>
      <c r="B4107">
        <v>15.288</v>
      </c>
      <c r="C4107">
        <v>11.922000000000001</v>
      </c>
      <c r="D4107">
        <v>16.920999999999999</v>
      </c>
      <c r="E4107">
        <v>18.626000000000001</v>
      </c>
      <c r="F4107">
        <v>22.556000000000001</v>
      </c>
      <c r="G4107">
        <v>22.321000000000002</v>
      </c>
      <c r="I4107">
        <v>290.46800000000002</v>
      </c>
      <c r="J4107">
        <v>295.69299999999998</v>
      </c>
      <c r="K4107">
        <f t="shared" si="192"/>
        <v>22.543000000000006</v>
      </c>
      <c r="L4107">
        <v>294.75700000000001</v>
      </c>
      <c r="M4107">
        <f t="shared" si="193"/>
        <v>21.607000000000028</v>
      </c>
      <c r="N4107">
        <v>287.21899999999999</v>
      </c>
      <c r="O4107">
        <f t="shared" si="194"/>
        <v>14.069000000000017</v>
      </c>
      <c r="P4107">
        <v>109.18</v>
      </c>
      <c r="Q4107">
        <v>288.90600000000001</v>
      </c>
      <c r="R4107">
        <v>99825.805999999997</v>
      </c>
      <c r="S4107">
        <v>289.47000000000003</v>
      </c>
      <c r="T4107">
        <v>100208.223</v>
      </c>
    </row>
    <row r="4108" spans="1:20" x14ac:dyDescent="0.3">
      <c r="A4108" s="1">
        <v>38153.260416666664</v>
      </c>
      <c r="B4108">
        <v>17.030999999999999</v>
      </c>
      <c r="C4108">
        <v>12.099</v>
      </c>
      <c r="D4108">
        <v>17.004000000000001</v>
      </c>
      <c r="E4108">
        <v>18.908999999999999</v>
      </c>
      <c r="F4108">
        <v>22.632999999999999</v>
      </c>
      <c r="G4108">
        <v>22.373000000000001</v>
      </c>
      <c r="I4108">
        <v>290.262</v>
      </c>
      <c r="J4108">
        <v>295.755</v>
      </c>
      <c r="K4108">
        <f t="shared" si="192"/>
        <v>22.605000000000018</v>
      </c>
      <c r="L4108">
        <v>294.73399999999998</v>
      </c>
      <c r="M4108">
        <f t="shared" si="193"/>
        <v>21.584000000000003</v>
      </c>
      <c r="N4108">
        <v>288.55200000000002</v>
      </c>
      <c r="O4108">
        <f t="shared" si="194"/>
        <v>15.402000000000044</v>
      </c>
      <c r="P4108">
        <v>105.161</v>
      </c>
      <c r="Q4108">
        <v>289.08699999999999</v>
      </c>
      <c r="R4108">
        <v>99826.444000000003</v>
      </c>
      <c r="S4108">
        <v>289.30700000000002</v>
      </c>
      <c r="T4108">
        <v>100208.283</v>
      </c>
    </row>
    <row r="4109" spans="1:20" x14ac:dyDescent="0.3">
      <c r="A4109" s="1">
        <v>38153.263888888891</v>
      </c>
      <c r="B4109">
        <v>18.759</v>
      </c>
      <c r="C4109">
        <v>12.279</v>
      </c>
      <c r="D4109">
        <v>17.094000000000001</v>
      </c>
      <c r="E4109">
        <v>19.196000000000002</v>
      </c>
      <c r="F4109">
        <v>22.71</v>
      </c>
      <c r="G4109">
        <v>22.425999999999998</v>
      </c>
      <c r="I4109">
        <v>290.12200000000001</v>
      </c>
      <c r="J4109">
        <v>295.84399999999999</v>
      </c>
      <c r="K4109">
        <f t="shared" si="192"/>
        <v>22.694000000000017</v>
      </c>
      <c r="L4109">
        <v>294.72300000000001</v>
      </c>
      <c r="M4109">
        <f t="shared" si="193"/>
        <v>21.573000000000036</v>
      </c>
      <c r="N4109">
        <v>289.50900000000001</v>
      </c>
      <c r="O4109">
        <f t="shared" si="194"/>
        <v>16.359000000000037</v>
      </c>
      <c r="P4109">
        <v>102.173</v>
      </c>
      <c r="Q4109">
        <v>289.26900000000001</v>
      </c>
      <c r="R4109">
        <v>99827.082999999999</v>
      </c>
      <c r="S4109">
        <v>289.214</v>
      </c>
      <c r="T4109">
        <v>100208.314</v>
      </c>
    </row>
    <row r="4110" spans="1:20" x14ac:dyDescent="0.3">
      <c r="A4110" s="1">
        <v>38153.267361111109</v>
      </c>
      <c r="B4110">
        <v>20.472000000000001</v>
      </c>
      <c r="C4110">
        <v>12.462</v>
      </c>
      <c r="D4110">
        <v>17.184999999999999</v>
      </c>
      <c r="E4110">
        <v>19.478000000000002</v>
      </c>
      <c r="F4110">
        <v>22.786000000000001</v>
      </c>
      <c r="G4110">
        <v>22.48</v>
      </c>
      <c r="I4110">
        <v>290.065</v>
      </c>
      <c r="J4110">
        <v>295.93599999999998</v>
      </c>
      <c r="K4110">
        <f t="shared" si="192"/>
        <v>22.786000000000001</v>
      </c>
      <c r="L4110">
        <v>294.709</v>
      </c>
      <c r="M4110">
        <f t="shared" si="193"/>
        <v>21.559000000000026</v>
      </c>
      <c r="N4110">
        <v>289.51900000000001</v>
      </c>
      <c r="O4110">
        <f t="shared" si="194"/>
        <v>16.369000000000028</v>
      </c>
      <c r="P4110">
        <v>100.407</v>
      </c>
      <c r="Q4110">
        <v>289.45</v>
      </c>
      <c r="R4110">
        <v>99827.721999999994</v>
      </c>
      <c r="S4110">
        <v>289.19900000000001</v>
      </c>
      <c r="T4110">
        <v>100208.296</v>
      </c>
    </row>
    <row r="4111" spans="1:20" x14ac:dyDescent="0.3">
      <c r="A4111" s="1">
        <v>38153.270833333336</v>
      </c>
      <c r="B4111">
        <v>22.170999999999999</v>
      </c>
      <c r="C4111">
        <v>12.694000000000001</v>
      </c>
      <c r="D4111">
        <v>17.283999999999999</v>
      </c>
      <c r="E4111">
        <v>19.763000000000002</v>
      </c>
      <c r="F4111">
        <v>22.861999999999998</v>
      </c>
      <c r="G4111">
        <v>22.533999999999999</v>
      </c>
      <c r="I4111">
        <v>290.11599999999999</v>
      </c>
      <c r="J4111">
        <v>296.02999999999997</v>
      </c>
      <c r="K4111">
        <f t="shared" si="192"/>
        <v>22.879999999999995</v>
      </c>
      <c r="L4111">
        <v>294.69499999999999</v>
      </c>
      <c r="M4111">
        <f t="shared" si="193"/>
        <v>21.545000000000016</v>
      </c>
      <c r="N4111">
        <v>289.74200000000002</v>
      </c>
      <c r="O4111">
        <f t="shared" si="194"/>
        <v>16.592000000000041</v>
      </c>
      <c r="P4111">
        <v>100.11</v>
      </c>
      <c r="Q4111">
        <v>289.63200000000001</v>
      </c>
      <c r="R4111">
        <v>99828.361000000004</v>
      </c>
      <c r="S4111">
        <v>289.24599999999998</v>
      </c>
      <c r="T4111">
        <v>100208.239</v>
      </c>
    </row>
    <row r="4112" spans="1:20" x14ac:dyDescent="0.3">
      <c r="A4112" s="1">
        <v>38153.274305555555</v>
      </c>
      <c r="B4112">
        <v>23.856000000000002</v>
      </c>
      <c r="C4112">
        <v>12.973000000000001</v>
      </c>
      <c r="D4112">
        <v>17.390999999999998</v>
      </c>
      <c r="E4112">
        <v>20.199000000000002</v>
      </c>
      <c r="F4112">
        <v>22.971</v>
      </c>
      <c r="G4112">
        <v>22.591000000000001</v>
      </c>
      <c r="I4112">
        <v>290.14100000000002</v>
      </c>
      <c r="J4112">
        <v>296.13099999999997</v>
      </c>
      <c r="K4112">
        <f t="shared" si="192"/>
        <v>22.980999999999995</v>
      </c>
      <c r="L4112">
        <v>294.68900000000002</v>
      </c>
      <c r="M4112">
        <f t="shared" si="193"/>
        <v>21.539000000000044</v>
      </c>
      <c r="N4112">
        <v>289.93599999999998</v>
      </c>
      <c r="O4112">
        <f t="shared" si="194"/>
        <v>16.786000000000001</v>
      </c>
      <c r="P4112">
        <v>99.677999999999997</v>
      </c>
      <c r="Q4112">
        <v>289.81299999999999</v>
      </c>
      <c r="R4112">
        <v>99829</v>
      </c>
      <c r="S4112">
        <v>289.29500000000002</v>
      </c>
      <c r="T4112">
        <v>100208.17</v>
      </c>
    </row>
    <row r="4113" spans="1:20" x14ac:dyDescent="0.3">
      <c r="A4113" s="1">
        <v>38153.277777777781</v>
      </c>
      <c r="B4113">
        <v>25.524999999999999</v>
      </c>
      <c r="C4113">
        <v>13.257999999999999</v>
      </c>
      <c r="D4113">
        <v>17.507000000000001</v>
      </c>
      <c r="E4113">
        <v>20.649000000000001</v>
      </c>
      <c r="F4113">
        <v>23.091999999999999</v>
      </c>
      <c r="G4113">
        <v>22.654</v>
      </c>
      <c r="I4113">
        <v>290.26900000000001</v>
      </c>
      <c r="J4113">
        <v>296.24200000000002</v>
      </c>
      <c r="K4113">
        <f t="shared" si="192"/>
        <v>23.092000000000041</v>
      </c>
      <c r="L4113">
        <v>294.69299999999998</v>
      </c>
      <c r="M4113">
        <f t="shared" si="193"/>
        <v>21.543000000000006</v>
      </c>
      <c r="N4113">
        <v>291.70600000000002</v>
      </c>
      <c r="O4113">
        <f t="shared" si="194"/>
        <v>18.55600000000004</v>
      </c>
      <c r="P4113">
        <v>100.607</v>
      </c>
      <c r="Q4113">
        <v>289.995</v>
      </c>
      <c r="R4113">
        <v>99829.638999999996</v>
      </c>
      <c r="S4113">
        <v>289.43700000000001</v>
      </c>
      <c r="T4113">
        <v>100208.045</v>
      </c>
    </row>
    <row r="4114" spans="1:20" x14ac:dyDescent="0.3">
      <c r="A4114" s="1">
        <v>38153.28125</v>
      </c>
      <c r="B4114">
        <v>27.18</v>
      </c>
      <c r="C4114">
        <v>13.548999999999999</v>
      </c>
      <c r="D4114">
        <v>17.623000000000001</v>
      </c>
      <c r="E4114">
        <v>21.088999999999999</v>
      </c>
      <c r="F4114">
        <v>23.218</v>
      </c>
      <c r="G4114">
        <v>22.725000000000001</v>
      </c>
      <c r="I4114">
        <v>290.52300000000002</v>
      </c>
      <c r="J4114">
        <v>296.35899999999998</v>
      </c>
      <c r="K4114">
        <f t="shared" si="192"/>
        <v>23.209000000000003</v>
      </c>
      <c r="L4114">
        <v>294.70699999999999</v>
      </c>
      <c r="M4114">
        <f t="shared" si="193"/>
        <v>21.557000000000016</v>
      </c>
      <c r="N4114">
        <v>293.86500000000001</v>
      </c>
      <c r="O4114">
        <f t="shared" si="194"/>
        <v>20.715000000000032</v>
      </c>
      <c r="P4114">
        <v>103.03100000000001</v>
      </c>
      <c r="Q4114">
        <v>290.17599999999999</v>
      </c>
      <c r="R4114">
        <v>99830.278000000006</v>
      </c>
      <c r="S4114">
        <v>289.71800000000002</v>
      </c>
      <c r="T4114">
        <v>100207.838</v>
      </c>
    </row>
    <row r="4115" spans="1:20" x14ac:dyDescent="0.3">
      <c r="A4115" s="1">
        <v>38153.284722222219</v>
      </c>
      <c r="B4115">
        <v>28.82</v>
      </c>
      <c r="C4115">
        <v>13.904999999999999</v>
      </c>
      <c r="D4115">
        <v>17.766999999999999</v>
      </c>
      <c r="E4115">
        <v>21.83</v>
      </c>
      <c r="F4115">
        <v>23.361999999999998</v>
      </c>
      <c r="G4115">
        <v>22.803999999999998</v>
      </c>
      <c r="I4115">
        <v>290.95600000000002</v>
      </c>
      <c r="J4115">
        <v>296.47199999999998</v>
      </c>
      <c r="K4115">
        <f t="shared" si="192"/>
        <v>23.322000000000003</v>
      </c>
      <c r="L4115">
        <v>294.73</v>
      </c>
      <c r="M4115">
        <f t="shared" si="193"/>
        <v>21.580000000000041</v>
      </c>
      <c r="N4115">
        <v>295.24400000000003</v>
      </c>
      <c r="O4115">
        <f t="shared" si="194"/>
        <v>22.094000000000051</v>
      </c>
      <c r="P4115">
        <v>107.706</v>
      </c>
      <c r="Q4115">
        <v>290.358</v>
      </c>
      <c r="R4115">
        <v>99830.917000000001</v>
      </c>
      <c r="S4115">
        <v>290.09199999999998</v>
      </c>
      <c r="T4115">
        <v>100207.584</v>
      </c>
    </row>
    <row r="4116" spans="1:20" x14ac:dyDescent="0.3">
      <c r="A4116" s="1">
        <v>38153.288194444445</v>
      </c>
      <c r="B4116">
        <v>30.445</v>
      </c>
      <c r="C4116">
        <v>14.266</v>
      </c>
      <c r="D4116">
        <v>17.893999999999998</v>
      </c>
      <c r="E4116">
        <v>22.283000000000001</v>
      </c>
      <c r="F4116">
        <v>23.5</v>
      </c>
      <c r="G4116">
        <v>22.89</v>
      </c>
      <c r="I4116">
        <v>291.31299999999999</v>
      </c>
      <c r="J4116">
        <v>296.58800000000002</v>
      </c>
      <c r="K4116">
        <f t="shared" si="192"/>
        <v>23.438000000000045</v>
      </c>
      <c r="L4116">
        <v>294.77</v>
      </c>
      <c r="M4116">
        <f t="shared" si="193"/>
        <v>21.620000000000005</v>
      </c>
      <c r="N4116">
        <v>296.23200000000003</v>
      </c>
      <c r="O4116">
        <f t="shared" si="194"/>
        <v>23.08200000000005</v>
      </c>
      <c r="P4116">
        <v>111.526</v>
      </c>
      <c r="Q4116">
        <v>290.53899999999999</v>
      </c>
      <c r="R4116">
        <v>99831.555999999997</v>
      </c>
      <c r="S4116">
        <v>290.42599999999999</v>
      </c>
      <c r="T4116">
        <v>100207.34299999999</v>
      </c>
    </row>
    <row r="4117" spans="1:20" x14ac:dyDescent="0.3">
      <c r="A4117" s="1">
        <v>38153.291666666664</v>
      </c>
      <c r="B4117">
        <v>32.055</v>
      </c>
      <c r="C4117">
        <v>14.632</v>
      </c>
      <c r="D4117">
        <v>18.029</v>
      </c>
      <c r="E4117">
        <v>22.79</v>
      </c>
      <c r="F4117">
        <v>23.637</v>
      </c>
      <c r="G4117">
        <v>22.98</v>
      </c>
      <c r="I4117">
        <v>291.64800000000002</v>
      </c>
      <c r="J4117">
        <v>296.71199999999999</v>
      </c>
      <c r="K4117">
        <f t="shared" si="192"/>
        <v>23.562000000000012</v>
      </c>
      <c r="L4117">
        <v>294.83100000000002</v>
      </c>
      <c r="M4117">
        <f t="shared" si="193"/>
        <v>21.68100000000004</v>
      </c>
      <c r="N4117">
        <v>297.03199999999998</v>
      </c>
      <c r="O4117">
        <f t="shared" si="194"/>
        <v>23.882000000000005</v>
      </c>
      <c r="P4117">
        <v>156.25899999999999</v>
      </c>
      <c r="Q4117">
        <v>290.721</v>
      </c>
      <c r="R4117">
        <v>99832.194000000003</v>
      </c>
      <c r="S4117">
        <v>290.71199999999999</v>
      </c>
      <c r="T4117">
        <v>100207.122</v>
      </c>
    </row>
    <row r="4118" spans="1:20" x14ac:dyDescent="0.3">
      <c r="A4118" s="1">
        <v>38153.295138888891</v>
      </c>
      <c r="B4118">
        <v>33.679000000000002</v>
      </c>
      <c r="C4118">
        <v>15.004</v>
      </c>
      <c r="D4118">
        <v>18.167999999999999</v>
      </c>
      <c r="E4118">
        <v>23.289000000000001</v>
      </c>
      <c r="F4118">
        <v>23.876999999999999</v>
      </c>
      <c r="G4118">
        <v>23.175000000000001</v>
      </c>
      <c r="I4118">
        <v>292.03500000000003</v>
      </c>
      <c r="J4118">
        <v>296.83699999999999</v>
      </c>
      <c r="K4118">
        <f t="shared" si="192"/>
        <v>23.687000000000012</v>
      </c>
      <c r="L4118">
        <v>294.90600000000001</v>
      </c>
      <c r="M4118">
        <f t="shared" si="193"/>
        <v>21.756000000000029</v>
      </c>
      <c r="N4118">
        <v>297.69799999999998</v>
      </c>
      <c r="O4118">
        <f t="shared" si="194"/>
        <v>24.548000000000002</v>
      </c>
      <c r="P4118">
        <v>160.59800000000001</v>
      </c>
      <c r="Q4118">
        <v>290.90199999999999</v>
      </c>
      <c r="R4118">
        <v>99832.832999999999</v>
      </c>
      <c r="S4118">
        <v>291.15199999999999</v>
      </c>
      <c r="T4118">
        <v>100206.811</v>
      </c>
    </row>
    <row r="4119" spans="1:20" x14ac:dyDescent="0.3">
      <c r="A4119" s="1">
        <v>38153.298611111109</v>
      </c>
      <c r="B4119">
        <v>36.491999999999997</v>
      </c>
      <c r="C4119">
        <v>15.442</v>
      </c>
      <c r="D4119">
        <v>18.314</v>
      </c>
      <c r="E4119">
        <v>23.785</v>
      </c>
      <c r="F4119">
        <v>24.123000000000001</v>
      </c>
      <c r="G4119">
        <v>23.332999999999998</v>
      </c>
      <c r="I4119">
        <v>292.34500000000003</v>
      </c>
      <c r="J4119">
        <v>296.959</v>
      </c>
      <c r="K4119">
        <f t="shared" si="192"/>
        <v>23.809000000000026</v>
      </c>
      <c r="L4119">
        <v>294.988</v>
      </c>
      <c r="M4119">
        <f t="shared" si="193"/>
        <v>21.838000000000022</v>
      </c>
      <c r="N4119">
        <v>298.274</v>
      </c>
      <c r="O4119">
        <f t="shared" si="194"/>
        <v>25.124000000000024</v>
      </c>
      <c r="P4119">
        <v>163.982</v>
      </c>
      <c r="Q4119">
        <v>291.04599999999999</v>
      </c>
      <c r="R4119">
        <v>99831.528000000006</v>
      </c>
      <c r="S4119">
        <v>291.40800000000002</v>
      </c>
      <c r="T4119">
        <v>100206.632</v>
      </c>
    </row>
    <row r="4120" spans="1:20" x14ac:dyDescent="0.3">
      <c r="A4120" s="1">
        <v>38153.302083333336</v>
      </c>
      <c r="B4120">
        <v>38.927999999999997</v>
      </c>
      <c r="C4120">
        <v>15.885</v>
      </c>
      <c r="D4120">
        <v>18.46</v>
      </c>
      <c r="E4120">
        <v>24.271999999999998</v>
      </c>
      <c r="F4120">
        <v>24.356000000000002</v>
      </c>
      <c r="G4120">
        <v>23.49</v>
      </c>
      <c r="I4120">
        <v>292.47399999999999</v>
      </c>
      <c r="J4120">
        <v>297.07499999999999</v>
      </c>
      <c r="K4120">
        <f t="shared" si="192"/>
        <v>23.925000000000011</v>
      </c>
      <c r="L4120">
        <v>295.07900000000001</v>
      </c>
      <c r="M4120">
        <f t="shared" si="193"/>
        <v>21.92900000000003</v>
      </c>
      <c r="N4120">
        <v>298.863</v>
      </c>
      <c r="O4120">
        <f t="shared" si="194"/>
        <v>25.713000000000022</v>
      </c>
      <c r="P4120">
        <v>165.226</v>
      </c>
      <c r="Q4120">
        <v>291.19</v>
      </c>
      <c r="R4120">
        <v>99830.221999999994</v>
      </c>
      <c r="S4120">
        <v>291.52100000000002</v>
      </c>
      <c r="T4120">
        <v>100206.539</v>
      </c>
    </row>
    <row r="4121" spans="1:20" x14ac:dyDescent="0.3">
      <c r="A4121" s="1">
        <v>38153.305555555555</v>
      </c>
      <c r="B4121">
        <v>40.685000000000002</v>
      </c>
      <c r="C4121">
        <v>16.331</v>
      </c>
      <c r="D4121">
        <v>18.613</v>
      </c>
      <c r="E4121">
        <v>24.754000000000001</v>
      </c>
      <c r="F4121">
        <v>24.577000000000002</v>
      </c>
      <c r="G4121">
        <v>23.643000000000001</v>
      </c>
      <c r="I4121">
        <v>292.65899999999999</v>
      </c>
      <c r="J4121">
        <v>297.18200000000002</v>
      </c>
      <c r="K4121">
        <f t="shared" si="192"/>
        <v>24.032000000000039</v>
      </c>
      <c r="L4121">
        <v>295.173</v>
      </c>
      <c r="M4121">
        <f t="shared" si="193"/>
        <v>22.023000000000025</v>
      </c>
      <c r="N4121">
        <v>299.39299999999997</v>
      </c>
      <c r="O4121">
        <f t="shared" si="194"/>
        <v>26.242999999999995</v>
      </c>
      <c r="P4121">
        <v>167.173</v>
      </c>
      <c r="Q4121">
        <v>291.334</v>
      </c>
      <c r="R4121">
        <v>99828.917000000001</v>
      </c>
      <c r="S4121">
        <v>291.63400000000001</v>
      </c>
      <c r="T4121">
        <v>100206.458</v>
      </c>
    </row>
    <row r="4122" spans="1:20" x14ac:dyDescent="0.3">
      <c r="A4122" s="1">
        <v>38153.309027777781</v>
      </c>
      <c r="B4122">
        <v>42.404000000000003</v>
      </c>
      <c r="C4122">
        <v>16.78</v>
      </c>
      <c r="D4122">
        <v>18.766999999999999</v>
      </c>
      <c r="E4122">
        <v>25.227</v>
      </c>
      <c r="F4122">
        <v>24.788</v>
      </c>
      <c r="G4122">
        <v>23.791</v>
      </c>
      <c r="I4122">
        <v>292.77100000000002</v>
      </c>
      <c r="J4122">
        <v>297.27300000000002</v>
      </c>
      <c r="K4122">
        <f t="shared" si="192"/>
        <v>24.123000000000047</v>
      </c>
      <c r="L4122">
        <v>295.26299999999998</v>
      </c>
      <c r="M4122">
        <f t="shared" si="193"/>
        <v>22.113</v>
      </c>
      <c r="N4122">
        <v>299.846</v>
      </c>
      <c r="O4122">
        <f t="shared" si="194"/>
        <v>26.696000000000026</v>
      </c>
      <c r="P4122">
        <v>168.25399999999999</v>
      </c>
      <c r="Q4122">
        <v>291.47899999999998</v>
      </c>
      <c r="R4122">
        <v>99827.611000000004</v>
      </c>
      <c r="S4122">
        <v>291.745</v>
      </c>
      <c r="T4122">
        <v>100206.375</v>
      </c>
    </row>
    <row r="4123" spans="1:20" x14ac:dyDescent="0.3">
      <c r="A4123" s="1">
        <v>38153.3125</v>
      </c>
      <c r="B4123">
        <v>44.088999999999999</v>
      </c>
      <c r="C4123">
        <v>17.295999999999999</v>
      </c>
      <c r="D4123">
        <v>18.927</v>
      </c>
      <c r="E4123">
        <v>25.693000000000001</v>
      </c>
      <c r="F4123">
        <v>24.992000000000001</v>
      </c>
      <c r="G4123">
        <v>23.931999999999999</v>
      </c>
      <c r="I4123">
        <v>292.96800000000002</v>
      </c>
      <c r="J4123">
        <v>297.35300000000001</v>
      </c>
      <c r="K4123">
        <f t="shared" si="192"/>
        <v>24.203000000000031</v>
      </c>
      <c r="L4123">
        <v>295.35199999999998</v>
      </c>
      <c r="M4123">
        <f t="shared" si="193"/>
        <v>22.201999999999998</v>
      </c>
      <c r="N4123">
        <v>300.322</v>
      </c>
      <c r="O4123">
        <f t="shared" si="194"/>
        <v>27.172000000000025</v>
      </c>
      <c r="P4123">
        <v>170.357</v>
      </c>
      <c r="Q4123">
        <v>291.62299999999999</v>
      </c>
      <c r="R4123">
        <v>99826.305999999997</v>
      </c>
      <c r="S4123">
        <v>291.86399999999998</v>
      </c>
      <c r="T4123">
        <v>100206.29</v>
      </c>
    </row>
    <row r="4124" spans="1:20" x14ac:dyDescent="0.3">
      <c r="A4124" s="1">
        <v>38153.315972222219</v>
      </c>
      <c r="B4124">
        <v>45.746000000000002</v>
      </c>
      <c r="C4124">
        <v>17.774999999999999</v>
      </c>
      <c r="D4124">
        <v>19.071999999999999</v>
      </c>
      <c r="E4124">
        <v>26.096</v>
      </c>
      <c r="F4124">
        <v>25.181000000000001</v>
      </c>
      <c r="G4124">
        <v>24.062000000000001</v>
      </c>
      <c r="I4124">
        <v>293.06400000000002</v>
      </c>
      <c r="J4124">
        <v>297.42</v>
      </c>
      <c r="K4124">
        <f t="shared" si="192"/>
        <v>24.270000000000039</v>
      </c>
      <c r="L4124">
        <v>295.44</v>
      </c>
      <c r="M4124">
        <f t="shared" si="193"/>
        <v>22.29000000000002</v>
      </c>
      <c r="N4124">
        <v>300.81799999999998</v>
      </c>
      <c r="O4124">
        <f t="shared" si="194"/>
        <v>27.668000000000006</v>
      </c>
      <c r="P4124">
        <v>171.25899999999999</v>
      </c>
      <c r="Q4124">
        <v>291.767</v>
      </c>
      <c r="R4124">
        <v>99825</v>
      </c>
      <c r="S4124">
        <v>291.96300000000002</v>
      </c>
      <c r="T4124">
        <v>100206.21</v>
      </c>
    </row>
    <row r="4125" spans="1:20" x14ac:dyDescent="0.3">
      <c r="A4125" s="1">
        <v>38153.319444444445</v>
      </c>
      <c r="B4125">
        <v>47.377000000000002</v>
      </c>
      <c r="C4125">
        <v>18.257000000000001</v>
      </c>
      <c r="D4125">
        <v>19.221</v>
      </c>
      <c r="E4125">
        <v>26.484999999999999</v>
      </c>
      <c r="F4125">
        <v>25.361000000000001</v>
      </c>
      <c r="G4125">
        <v>24.181000000000001</v>
      </c>
      <c r="I4125">
        <v>293.26100000000002</v>
      </c>
      <c r="J4125">
        <v>297.47800000000001</v>
      </c>
      <c r="K4125">
        <f t="shared" si="192"/>
        <v>24.328000000000031</v>
      </c>
      <c r="L4125">
        <v>295.52800000000002</v>
      </c>
      <c r="M4125">
        <f t="shared" si="193"/>
        <v>22.378000000000043</v>
      </c>
      <c r="N4125">
        <v>301.334</v>
      </c>
      <c r="O4125">
        <f t="shared" si="194"/>
        <v>28.184000000000026</v>
      </c>
      <c r="P4125">
        <v>173.37700000000001</v>
      </c>
      <c r="Q4125">
        <v>291.911</v>
      </c>
      <c r="R4125">
        <v>99823.694000000003</v>
      </c>
      <c r="S4125">
        <v>292.07600000000002</v>
      </c>
      <c r="T4125">
        <v>100206.12699999999</v>
      </c>
    </row>
    <row r="4126" spans="1:20" x14ac:dyDescent="0.3">
      <c r="A4126" s="1">
        <v>38153.322916666664</v>
      </c>
      <c r="B4126">
        <v>48.981999999999999</v>
      </c>
      <c r="C4126">
        <v>18.742999999999999</v>
      </c>
      <c r="D4126">
        <v>19.37</v>
      </c>
      <c r="E4126">
        <v>26.867999999999999</v>
      </c>
      <c r="F4126">
        <v>25.532</v>
      </c>
      <c r="G4126">
        <v>24.289000000000001</v>
      </c>
      <c r="I4126">
        <v>293.34899999999999</v>
      </c>
      <c r="J4126">
        <v>297.52499999999998</v>
      </c>
      <c r="K4126">
        <f t="shared" si="192"/>
        <v>24.375</v>
      </c>
      <c r="L4126">
        <v>295.61599999999999</v>
      </c>
      <c r="M4126">
        <f t="shared" si="193"/>
        <v>22.466000000000008</v>
      </c>
      <c r="N4126">
        <v>301.851</v>
      </c>
      <c r="O4126">
        <f t="shared" si="194"/>
        <v>28.701000000000022</v>
      </c>
      <c r="P4126">
        <v>174.18799999999999</v>
      </c>
      <c r="Q4126">
        <v>292.05500000000001</v>
      </c>
      <c r="R4126">
        <v>99822.388999999996</v>
      </c>
      <c r="S4126">
        <v>292.17099999999999</v>
      </c>
      <c r="T4126">
        <v>100206.046</v>
      </c>
    </row>
    <row r="4127" spans="1:20" x14ac:dyDescent="0.3">
      <c r="A4127" s="1">
        <v>38153.326388888891</v>
      </c>
      <c r="B4127">
        <v>50.625999999999998</v>
      </c>
      <c r="C4127">
        <v>19.274000000000001</v>
      </c>
      <c r="D4127">
        <v>19.550999999999998</v>
      </c>
      <c r="E4127">
        <v>27.503</v>
      </c>
      <c r="F4127">
        <v>25.715</v>
      </c>
      <c r="G4127">
        <v>24.388999999999999</v>
      </c>
      <c r="I4127">
        <v>293.55099999999999</v>
      </c>
      <c r="J4127">
        <v>297.56400000000002</v>
      </c>
      <c r="K4127">
        <f t="shared" si="192"/>
        <v>24.414000000000044</v>
      </c>
      <c r="L4127">
        <v>295.70400000000001</v>
      </c>
      <c r="M4127">
        <f t="shared" si="193"/>
        <v>22.55400000000003</v>
      </c>
      <c r="N4127">
        <v>302.38400000000001</v>
      </c>
      <c r="O4127">
        <f t="shared" si="194"/>
        <v>29.234000000000037</v>
      </c>
      <c r="P4127">
        <v>176.30199999999999</v>
      </c>
      <c r="Q4127">
        <v>292.19900000000001</v>
      </c>
      <c r="R4127">
        <v>99821.082999999999</v>
      </c>
      <c r="S4127">
        <v>292.279</v>
      </c>
      <c r="T4127">
        <v>100205.961</v>
      </c>
    </row>
    <row r="4128" spans="1:20" x14ac:dyDescent="0.3">
      <c r="A4128" s="1">
        <v>38153.329861111109</v>
      </c>
      <c r="B4128">
        <v>52.317999999999998</v>
      </c>
      <c r="C4128">
        <v>19.808</v>
      </c>
      <c r="D4128">
        <v>19.702999999999999</v>
      </c>
      <c r="E4128">
        <v>27.852</v>
      </c>
      <c r="F4128">
        <v>25.887</v>
      </c>
      <c r="G4128">
        <v>24.481999999999999</v>
      </c>
      <c r="I4128">
        <v>293.62799999999999</v>
      </c>
      <c r="J4128">
        <v>297.58699999999999</v>
      </c>
      <c r="K4128">
        <f t="shared" si="192"/>
        <v>24.437000000000012</v>
      </c>
      <c r="L4128">
        <v>295.79199999999997</v>
      </c>
      <c r="M4128">
        <f t="shared" si="193"/>
        <v>22.641999999999996</v>
      </c>
      <c r="N4128">
        <v>302.916</v>
      </c>
      <c r="O4128">
        <f t="shared" si="194"/>
        <v>29.76600000000002</v>
      </c>
      <c r="P4128">
        <v>176.85400000000001</v>
      </c>
      <c r="Q4128">
        <v>292.34300000000002</v>
      </c>
      <c r="R4128">
        <v>99819.778000000006</v>
      </c>
      <c r="S4128">
        <v>292.36500000000001</v>
      </c>
      <c r="T4128">
        <v>100205.88</v>
      </c>
    </row>
    <row r="4129" spans="1:20" x14ac:dyDescent="0.3">
      <c r="A4129" s="1">
        <v>38153.333333333336</v>
      </c>
      <c r="B4129">
        <v>54.061</v>
      </c>
      <c r="C4129">
        <v>20.344999999999999</v>
      </c>
      <c r="D4129">
        <v>19.86</v>
      </c>
      <c r="E4129">
        <v>28.216999999999999</v>
      </c>
      <c r="F4129">
        <v>26.05</v>
      </c>
      <c r="G4129">
        <v>24.567</v>
      </c>
      <c r="I4129">
        <v>293.83999999999997</v>
      </c>
      <c r="J4129">
        <v>297.59399999999999</v>
      </c>
      <c r="K4129">
        <f t="shared" si="192"/>
        <v>24.444000000000017</v>
      </c>
      <c r="L4129">
        <v>295.88099999999997</v>
      </c>
      <c r="M4129">
        <f t="shared" si="193"/>
        <v>22.730999999999995</v>
      </c>
      <c r="N4129">
        <v>303.459</v>
      </c>
      <c r="O4129">
        <f t="shared" si="194"/>
        <v>30.309000000000026</v>
      </c>
      <c r="P4129">
        <v>379.17899999999997</v>
      </c>
      <c r="Q4129">
        <v>292.488</v>
      </c>
      <c r="R4129">
        <v>99818.471999999994</v>
      </c>
      <c r="S4129">
        <v>292.46600000000001</v>
      </c>
      <c r="T4129">
        <v>100205.795</v>
      </c>
    </row>
    <row r="4130" spans="1:20" x14ac:dyDescent="0.3">
      <c r="A4130" s="1">
        <v>38153.336805555555</v>
      </c>
      <c r="B4130">
        <v>53.576999999999998</v>
      </c>
      <c r="C4130">
        <v>20.902999999999999</v>
      </c>
      <c r="D4130">
        <v>20.021000000000001</v>
      </c>
      <c r="E4130">
        <v>28.620999999999999</v>
      </c>
      <c r="F4130">
        <v>26.206</v>
      </c>
      <c r="G4130">
        <v>24.645</v>
      </c>
      <c r="I4130">
        <v>294.46100000000001</v>
      </c>
      <c r="J4130">
        <v>297.584</v>
      </c>
      <c r="K4130">
        <f t="shared" si="192"/>
        <v>24.434000000000026</v>
      </c>
      <c r="L4130">
        <v>295.96800000000002</v>
      </c>
      <c r="M4130">
        <f t="shared" si="193"/>
        <v>22.81800000000004</v>
      </c>
      <c r="N4130">
        <v>303.99799999999999</v>
      </c>
      <c r="O4130">
        <f t="shared" si="194"/>
        <v>30.848000000000013</v>
      </c>
      <c r="P4130">
        <v>386.54399999999998</v>
      </c>
      <c r="Q4130">
        <v>292.63200000000001</v>
      </c>
      <c r="R4130">
        <v>99817.167000000001</v>
      </c>
      <c r="S4130">
        <v>293.36900000000003</v>
      </c>
      <c r="T4130">
        <v>100205.262</v>
      </c>
    </row>
    <row r="4131" spans="1:20" x14ac:dyDescent="0.3">
      <c r="A4131" s="1">
        <v>38153.340277777781</v>
      </c>
      <c r="B4131">
        <v>54.84</v>
      </c>
      <c r="C4131">
        <v>21.51</v>
      </c>
      <c r="D4131">
        <v>20.183</v>
      </c>
      <c r="E4131">
        <v>29.001000000000001</v>
      </c>
      <c r="F4131">
        <v>26.356000000000002</v>
      </c>
      <c r="G4131">
        <v>24.715</v>
      </c>
      <c r="I4131">
        <v>294.68599999999998</v>
      </c>
      <c r="J4131">
        <v>297.56099999999998</v>
      </c>
      <c r="K4131">
        <f t="shared" si="192"/>
        <v>24.411000000000001</v>
      </c>
      <c r="L4131">
        <v>296.05700000000002</v>
      </c>
      <c r="M4131">
        <f t="shared" si="193"/>
        <v>22.907000000000039</v>
      </c>
      <c r="N4131">
        <v>304.54599999999999</v>
      </c>
      <c r="O4131">
        <f t="shared" si="194"/>
        <v>31.396000000000015</v>
      </c>
      <c r="P4131">
        <v>389.05599999999998</v>
      </c>
      <c r="Q4131">
        <v>292.76100000000002</v>
      </c>
      <c r="R4131">
        <v>99816.082999999999</v>
      </c>
      <c r="S4131">
        <v>293.44299999999998</v>
      </c>
      <c r="T4131">
        <v>100205.128</v>
      </c>
    </row>
    <row r="4132" spans="1:20" x14ac:dyDescent="0.3">
      <c r="A4132" s="1">
        <v>38153.34375</v>
      </c>
      <c r="B4132">
        <v>56.228000000000002</v>
      </c>
      <c r="C4132">
        <v>22.123999999999999</v>
      </c>
      <c r="D4132">
        <v>20.346</v>
      </c>
      <c r="E4132">
        <v>29.375</v>
      </c>
      <c r="F4132">
        <v>26.501000000000001</v>
      </c>
      <c r="G4132">
        <v>24.777999999999999</v>
      </c>
      <c r="I4132">
        <v>294.74799999999999</v>
      </c>
      <c r="J4132">
        <v>297.54399999999998</v>
      </c>
      <c r="K4132">
        <f t="shared" si="192"/>
        <v>24.394000000000005</v>
      </c>
      <c r="L4132">
        <v>296.16399999999999</v>
      </c>
      <c r="M4132">
        <f t="shared" si="193"/>
        <v>23.01400000000001</v>
      </c>
      <c r="N4132">
        <v>305.61</v>
      </c>
      <c r="O4132">
        <f t="shared" si="194"/>
        <v>32.460000000000036</v>
      </c>
      <c r="P4132">
        <v>389.65</v>
      </c>
      <c r="Q4132">
        <v>292.89</v>
      </c>
      <c r="R4132">
        <v>99815</v>
      </c>
      <c r="S4132">
        <v>293.48899999999998</v>
      </c>
      <c r="T4132">
        <v>100205.03</v>
      </c>
    </row>
    <row r="4133" spans="1:20" x14ac:dyDescent="0.3">
      <c r="A4133" s="1">
        <v>38153.347222222219</v>
      </c>
      <c r="B4133">
        <v>57.598999999999997</v>
      </c>
      <c r="C4133">
        <v>22.747</v>
      </c>
      <c r="D4133">
        <v>20.512</v>
      </c>
      <c r="E4133">
        <v>29.733000000000001</v>
      </c>
      <c r="F4133">
        <v>26.640999999999998</v>
      </c>
      <c r="G4133">
        <v>24.834</v>
      </c>
      <c r="I4133">
        <v>294.96300000000002</v>
      </c>
      <c r="J4133">
        <v>297.50900000000001</v>
      </c>
      <c r="K4133">
        <f t="shared" si="192"/>
        <v>24.359000000000037</v>
      </c>
      <c r="L4133">
        <v>296.26400000000001</v>
      </c>
      <c r="M4133">
        <f t="shared" si="193"/>
        <v>23.114000000000033</v>
      </c>
      <c r="N4133">
        <v>306.17899999999997</v>
      </c>
      <c r="O4133">
        <f t="shared" si="194"/>
        <v>33.028999999999996</v>
      </c>
      <c r="P4133">
        <v>393.15300000000002</v>
      </c>
      <c r="Q4133">
        <v>293.01900000000001</v>
      </c>
      <c r="R4133">
        <v>99813.917000000001</v>
      </c>
      <c r="S4133">
        <v>293.54300000000001</v>
      </c>
      <c r="T4133">
        <v>100204.951</v>
      </c>
    </row>
    <row r="4134" spans="1:20" x14ac:dyDescent="0.3">
      <c r="A4134" s="1">
        <v>38153.350694444445</v>
      </c>
      <c r="B4134">
        <v>59.1</v>
      </c>
      <c r="C4134">
        <v>23.376999999999999</v>
      </c>
      <c r="D4134">
        <v>20.678000000000001</v>
      </c>
      <c r="E4134">
        <v>30.084</v>
      </c>
      <c r="F4134">
        <v>26.777000000000001</v>
      </c>
      <c r="G4134">
        <v>24.885000000000002</v>
      </c>
      <c r="I4134">
        <v>294.94200000000001</v>
      </c>
      <c r="J4134">
        <v>297.548</v>
      </c>
      <c r="K4134">
        <f t="shared" si="192"/>
        <v>24.398000000000025</v>
      </c>
      <c r="L4134">
        <v>296.36</v>
      </c>
      <c r="M4134">
        <f t="shared" si="193"/>
        <v>23.210000000000036</v>
      </c>
      <c r="N4134">
        <v>306.68599999999998</v>
      </c>
      <c r="O4134">
        <f t="shared" si="194"/>
        <v>33.536000000000001</v>
      </c>
      <c r="P4134">
        <v>393.84100000000001</v>
      </c>
      <c r="Q4134">
        <v>293.149</v>
      </c>
      <c r="R4134">
        <v>99812.832999999999</v>
      </c>
      <c r="S4134">
        <v>293.637</v>
      </c>
      <c r="T4134">
        <v>100204.826</v>
      </c>
    </row>
    <row r="4135" spans="1:20" x14ac:dyDescent="0.3">
      <c r="A4135" s="1">
        <v>38153.354166666664</v>
      </c>
      <c r="B4135">
        <v>60.786000000000001</v>
      </c>
      <c r="C4135">
        <v>24.068000000000001</v>
      </c>
      <c r="D4135">
        <v>20.847000000000001</v>
      </c>
      <c r="E4135">
        <v>30.419</v>
      </c>
      <c r="F4135">
        <v>26.902999999999999</v>
      </c>
      <c r="G4135">
        <v>24.928999999999998</v>
      </c>
      <c r="I4135">
        <v>295.36200000000002</v>
      </c>
      <c r="J4135">
        <v>297.64600000000002</v>
      </c>
      <c r="K4135">
        <f t="shared" si="192"/>
        <v>24.496000000000038</v>
      </c>
      <c r="L4135">
        <v>296.45600000000002</v>
      </c>
      <c r="M4135">
        <f t="shared" si="193"/>
        <v>23.30600000000004</v>
      </c>
      <c r="N4135">
        <v>307.20299999999997</v>
      </c>
      <c r="O4135">
        <f t="shared" si="194"/>
        <v>34.052999999999997</v>
      </c>
      <c r="P4135">
        <v>399.84899999999999</v>
      </c>
      <c r="Q4135">
        <v>293.27800000000002</v>
      </c>
      <c r="R4135">
        <v>99811.75</v>
      </c>
      <c r="S4135">
        <v>293.90800000000002</v>
      </c>
      <c r="T4135">
        <v>100204.625</v>
      </c>
    </row>
    <row r="4136" spans="1:20" x14ac:dyDescent="0.3">
      <c r="A4136" s="1">
        <v>38153.357638888891</v>
      </c>
      <c r="B4136">
        <v>62.320999999999998</v>
      </c>
      <c r="C4136">
        <v>24.698</v>
      </c>
      <c r="D4136">
        <v>20.989000000000001</v>
      </c>
      <c r="E4136">
        <v>30.692</v>
      </c>
      <c r="F4136">
        <v>27.010999999999999</v>
      </c>
      <c r="G4136">
        <v>24.966999999999999</v>
      </c>
      <c r="I4136">
        <v>295.33800000000002</v>
      </c>
      <c r="J4136">
        <v>297.78199999999998</v>
      </c>
      <c r="K4136">
        <f t="shared" si="192"/>
        <v>24.632000000000005</v>
      </c>
      <c r="L4136">
        <v>296.548</v>
      </c>
      <c r="M4136">
        <f t="shared" si="193"/>
        <v>23.398000000000025</v>
      </c>
      <c r="N4136">
        <v>307.74700000000001</v>
      </c>
      <c r="O4136">
        <f t="shared" si="194"/>
        <v>34.597000000000037</v>
      </c>
      <c r="P4136">
        <v>400.53</v>
      </c>
      <c r="Q4136">
        <v>293.40699999999998</v>
      </c>
      <c r="R4136">
        <v>99810.667000000001</v>
      </c>
      <c r="S4136">
        <v>294.029</v>
      </c>
      <c r="T4136">
        <v>100204.477</v>
      </c>
    </row>
    <row r="4137" spans="1:20" x14ac:dyDescent="0.3">
      <c r="A4137" s="1">
        <v>38153.361111111109</v>
      </c>
      <c r="B4137">
        <v>63.790999999999997</v>
      </c>
      <c r="C4137">
        <v>25.335999999999999</v>
      </c>
      <c r="D4137">
        <v>21.131</v>
      </c>
      <c r="E4137">
        <v>30.943000000000001</v>
      </c>
      <c r="F4137">
        <v>27.106999999999999</v>
      </c>
      <c r="G4137">
        <v>24.998999999999999</v>
      </c>
      <c r="I4137">
        <v>295.709</v>
      </c>
      <c r="J4137">
        <v>297.96300000000002</v>
      </c>
      <c r="K4137">
        <f t="shared" si="192"/>
        <v>24.813000000000045</v>
      </c>
      <c r="L4137">
        <v>296.64999999999998</v>
      </c>
      <c r="M4137">
        <f t="shared" si="193"/>
        <v>23.5</v>
      </c>
      <c r="N4137">
        <v>308.327</v>
      </c>
      <c r="O4137">
        <f t="shared" si="194"/>
        <v>35.177000000000021</v>
      </c>
      <c r="P4137">
        <v>405.98</v>
      </c>
      <c r="Q4137">
        <v>293.53699999999998</v>
      </c>
      <c r="R4137">
        <v>99809.582999999999</v>
      </c>
      <c r="S4137">
        <v>294.226</v>
      </c>
      <c r="T4137">
        <v>100204.3</v>
      </c>
    </row>
    <row r="4138" spans="1:20" x14ac:dyDescent="0.3">
      <c r="A4138" s="1">
        <v>38153.364583333336</v>
      </c>
      <c r="B4138">
        <v>65.254999999999995</v>
      </c>
      <c r="C4138">
        <v>25.981000000000002</v>
      </c>
      <c r="D4138">
        <v>21.273</v>
      </c>
      <c r="E4138">
        <v>31.187000000000001</v>
      </c>
      <c r="F4138">
        <v>27.193000000000001</v>
      </c>
      <c r="G4138">
        <v>25.024999999999999</v>
      </c>
      <c r="I4138">
        <v>295.81</v>
      </c>
      <c r="J4138">
        <v>298.16500000000002</v>
      </c>
      <c r="K4138">
        <f t="shared" si="192"/>
        <v>25.015000000000043</v>
      </c>
      <c r="L4138">
        <v>296.74599999999998</v>
      </c>
      <c r="M4138">
        <f t="shared" si="193"/>
        <v>23.596000000000004</v>
      </c>
      <c r="N4138">
        <v>308.745</v>
      </c>
      <c r="O4138">
        <f t="shared" si="194"/>
        <v>35.595000000000027</v>
      </c>
      <c r="P4138">
        <v>408.209</v>
      </c>
      <c r="Q4138">
        <v>293.666</v>
      </c>
      <c r="R4138">
        <v>99808.5</v>
      </c>
      <c r="S4138">
        <v>294.56200000000001</v>
      </c>
      <c r="T4138">
        <v>100204.04</v>
      </c>
    </row>
    <row r="4139" spans="1:20" x14ac:dyDescent="0.3">
      <c r="A4139" s="1">
        <v>38153.368055555555</v>
      </c>
      <c r="B4139">
        <v>66.716999999999999</v>
      </c>
      <c r="C4139">
        <v>26.666</v>
      </c>
      <c r="D4139">
        <v>21.413</v>
      </c>
      <c r="E4139">
        <v>31.402000000000001</v>
      </c>
      <c r="F4139">
        <v>27.268999999999998</v>
      </c>
      <c r="G4139">
        <v>25.047000000000001</v>
      </c>
      <c r="I4139">
        <v>296.38099999999997</v>
      </c>
      <c r="J4139">
        <v>298.39499999999998</v>
      </c>
      <c r="K4139">
        <f t="shared" si="192"/>
        <v>25.245000000000005</v>
      </c>
      <c r="L4139">
        <v>296.84800000000001</v>
      </c>
      <c r="M4139">
        <f t="shared" si="193"/>
        <v>23.698000000000036</v>
      </c>
      <c r="N4139">
        <v>309.108</v>
      </c>
      <c r="O4139">
        <f t="shared" si="194"/>
        <v>35.958000000000027</v>
      </c>
      <c r="P4139">
        <v>416.00799999999998</v>
      </c>
      <c r="Q4139">
        <v>293.79500000000002</v>
      </c>
      <c r="R4139">
        <v>99807.417000000001</v>
      </c>
      <c r="S4139">
        <v>294.92899999999997</v>
      </c>
      <c r="T4139">
        <v>100203.77499999999</v>
      </c>
    </row>
    <row r="4140" spans="1:20" x14ac:dyDescent="0.3">
      <c r="A4140" s="1">
        <v>38153.371527777781</v>
      </c>
      <c r="B4140">
        <v>68.274000000000001</v>
      </c>
      <c r="C4140">
        <v>27.356999999999999</v>
      </c>
      <c r="D4140">
        <v>21.600999999999999</v>
      </c>
      <c r="E4140">
        <v>31.722999999999999</v>
      </c>
      <c r="F4140">
        <v>27.346</v>
      </c>
      <c r="G4140">
        <v>25.068999999999999</v>
      </c>
      <c r="I4140">
        <v>296.22899999999998</v>
      </c>
      <c r="J4140">
        <v>298.63900000000001</v>
      </c>
      <c r="K4140">
        <f t="shared" si="192"/>
        <v>25.489000000000033</v>
      </c>
      <c r="L4140">
        <v>296.95100000000002</v>
      </c>
      <c r="M4140">
        <f t="shared" si="193"/>
        <v>23.801000000000045</v>
      </c>
      <c r="N4140">
        <v>309.52300000000002</v>
      </c>
      <c r="O4140">
        <f t="shared" si="194"/>
        <v>36.373000000000047</v>
      </c>
      <c r="P4140">
        <v>415.11599999999999</v>
      </c>
      <c r="Q4140">
        <v>293.92399999999998</v>
      </c>
      <c r="R4140">
        <v>99806.332999999999</v>
      </c>
      <c r="S4140">
        <v>295.01299999999998</v>
      </c>
      <c r="T4140">
        <v>100203.625</v>
      </c>
    </row>
    <row r="4141" spans="1:20" x14ac:dyDescent="0.3">
      <c r="A4141" s="1">
        <v>38153.375</v>
      </c>
      <c r="B4141">
        <v>69.683000000000007</v>
      </c>
      <c r="C4141">
        <v>28.053999999999998</v>
      </c>
      <c r="D4141">
        <v>21.742000000000001</v>
      </c>
      <c r="E4141">
        <v>31.919</v>
      </c>
      <c r="F4141">
        <v>27.411000000000001</v>
      </c>
      <c r="G4141">
        <v>25.085999999999999</v>
      </c>
      <c r="I4141">
        <v>296.79000000000002</v>
      </c>
      <c r="J4141">
        <v>298.904</v>
      </c>
      <c r="K4141">
        <f t="shared" si="192"/>
        <v>25.754000000000019</v>
      </c>
      <c r="L4141">
        <v>297.06700000000001</v>
      </c>
      <c r="M4141">
        <f t="shared" si="193"/>
        <v>23.91700000000003</v>
      </c>
      <c r="N4141">
        <v>309.90800000000002</v>
      </c>
      <c r="O4141">
        <f t="shared" si="194"/>
        <v>36.758000000000038</v>
      </c>
      <c r="P4141">
        <v>422.83300000000003</v>
      </c>
      <c r="Q4141">
        <v>294.05399999999997</v>
      </c>
      <c r="R4141">
        <v>99805.25</v>
      </c>
      <c r="S4141">
        <v>295.32799999999997</v>
      </c>
      <c r="T4141">
        <v>100203.382</v>
      </c>
    </row>
    <row r="4142" spans="1:20" x14ac:dyDescent="0.3">
      <c r="A4142" s="1">
        <v>38153.378472222219</v>
      </c>
      <c r="B4142">
        <v>70.501999999999995</v>
      </c>
      <c r="C4142">
        <v>28.692</v>
      </c>
      <c r="D4142">
        <v>21.869</v>
      </c>
      <c r="E4142">
        <v>32.049999999999997</v>
      </c>
      <c r="F4142">
        <v>27.466000000000001</v>
      </c>
      <c r="G4142">
        <v>25.1</v>
      </c>
      <c r="I4142">
        <v>296.80099999999999</v>
      </c>
      <c r="J4142">
        <v>299.16699999999997</v>
      </c>
      <c r="K4142">
        <f t="shared" si="192"/>
        <v>26.016999999999996</v>
      </c>
      <c r="L4142">
        <v>297.17200000000003</v>
      </c>
      <c r="M4142">
        <f t="shared" si="193"/>
        <v>24.022000000000048</v>
      </c>
      <c r="N4142">
        <v>310.11099999999999</v>
      </c>
      <c r="O4142">
        <f t="shared" si="194"/>
        <v>36.961000000000013</v>
      </c>
      <c r="P4142">
        <v>423.916</v>
      </c>
      <c r="Q4142">
        <v>294.18299999999999</v>
      </c>
      <c r="R4142">
        <v>99804.167000000001</v>
      </c>
      <c r="S4142">
        <v>295.69900000000001</v>
      </c>
      <c r="T4142">
        <v>100203.09699999999</v>
      </c>
    </row>
    <row r="4143" spans="1:20" x14ac:dyDescent="0.3">
      <c r="A4143" s="1">
        <v>38153.381944444445</v>
      </c>
      <c r="B4143">
        <v>71.742000000000004</v>
      </c>
      <c r="C4143">
        <v>29.36</v>
      </c>
      <c r="D4143">
        <v>21.991</v>
      </c>
      <c r="E4143">
        <v>32.143999999999998</v>
      </c>
      <c r="F4143">
        <v>27.515000000000001</v>
      </c>
      <c r="G4143">
        <v>25.11</v>
      </c>
      <c r="I4143">
        <v>297.28199999999998</v>
      </c>
      <c r="J4143">
        <v>299.45</v>
      </c>
      <c r="K4143">
        <f t="shared" si="192"/>
        <v>26.300000000000011</v>
      </c>
      <c r="L4143">
        <v>297.28800000000001</v>
      </c>
      <c r="M4143">
        <f t="shared" si="193"/>
        <v>24.138000000000034</v>
      </c>
      <c r="N4143">
        <v>310.452</v>
      </c>
      <c r="O4143">
        <f t="shared" si="194"/>
        <v>37.302000000000021</v>
      </c>
      <c r="P4143">
        <v>430.57900000000001</v>
      </c>
      <c r="Q4143">
        <v>294.298</v>
      </c>
      <c r="R4143">
        <v>99800.292000000001</v>
      </c>
      <c r="S4143">
        <v>295.79599999999999</v>
      </c>
      <c r="T4143">
        <v>100202.96</v>
      </c>
    </row>
    <row r="4144" spans="1:20" x14ac:dyDescent="0.3">
      <c r="A4144" s="1">
        <v>38153.385416666664</v>
      </c>
      <c r="B4144">
        <v>72.963999999999999</v>
      </c>
      <c r="C4144">
        <v>30.026</v>
      </c>
      <c r="D4144">
        <v>22.113</v>
      </c>
      <c r="E4144">
        <v>32.231000000000002</v>
      </c>
      <c r="F4144">
        <v>27.556999999999999</v>
      </c>
      <c r="G4144">
        <v>25.117000000000001</v>
      </c>
      <c r="I4144">
        <v>297.202</v>
      </c>
      <c r="J4144">
        <v>299.73399999999998</v>
      </c>
      <c r="K4144">
        <f t="shared" si="192"/>
        <v>26.584000000000003</v>
      </c>
      <c r="L4144">
        <v>297.40300000000002</v>
      </c>
      <c r="M4144">
        <f t="shared" si="193"/>
        <v>24.253000000000043</v>
      </c>
      <c r="N4144">
        <v>310.78500000000003</v>
      </c>
      <c r="O4144">
        <f t="shared" si="194"/>
        <v>37.635000000000048</v>
      </c>
      <c r="P4144">
        <v>430.52100000000002</v>
      </c>
      <c r="Q4144">
        <v>294.41300000000001</v>
      </c>
      <c r="R4144">
        <v>99796.417000000001</v>
      </c>
      <c r="S4144">
        <v>296.19400000000002</v>
      </c>
      <c r="T4144">
        <v>100202.639</v>
      </c>
    </row>
    <row r="4145" spans="1:20" x14ac:dyDescent="0.3">
      <c r="A4145" s="1">
        <v>38153.388888888891</v>
      </c>
      <c r="B4145">
        <v>74.153000000000006</v>
      </c>
      <c r="C4145">
        <v>30.690999999999999</v>
      </c>
      <c r="D4145">
        <v>22.231999999999999</v>
      </c>
      <c r="E4145">
        <v>32.277000000000001</v>
      </c>
      <c r="F4145">
        <v>27.594000000000001</v>
      </c>
      <c r="G4145">
        <v>25.120999999999999</v>
      </c>
      <c r="I4145">
        <v>297.93400000000003</v>
      </c>
      <c r="J4145">
        <v>300.024</v>
      </c>
      <c r="K4145">
        <f t="shared" si="192"/>
        <v>26.874000000000024</v>
      </c>
      <c r="L4145">
        <v>297.52100000000002</v>
      </c>
      <c r="M4145">
        <f t="shared" si="193"/>
        <v>24.371000000000038</v>
      </c>
      <c r="N4145">
        <v>310.33100000000002</v>
      </c>
      <c r="O4145">
        <f t="shared" si="194"/>
        <v>37.18100000000004</v>
      </c>
      <c r="P4145">
        <v>440.18299999999999</v>
      </c>
      <c r="Q4145">
        <v>294.52800000000002</v>
      </c>
      <c r="R4145">
        <v>99792.542000000001</v>
      </c>
      <c r="S4145">
        <v>296.57799999999997</v>
      </c>
      <c r="T4145">
        <v>100202.349</v>
      </c>
    </row>
    <row r="4146" spans="1:20" x14ac:dyDescent="0.3">
      <c r="A4146" s="1">
        <v>38153.392361111109</v>
      </c>
      <c r="B4146">
        <v>75.308999999999997</v>
      </c>
      <c r="C4146">
        <v>31.355</v>
      </c>
      <c r="D4146">
        <v>22.35</v>
      </c>
      <c r="E4146">
        <v>32.317</v>
      </c>
      <c r="F4146">
        <v>27.625</v>
      </c>
      <c r="G4146">
        <v>25.123000000000001</v>
      </c>
      <c r="I4146">
        <v>297.51</v>
      </c>
      <c r="J4146">
        <v>300.31400000000002</v>
      </c>
      <c r="K4146">
        <f t="shared" si="192"/>
        <v>27.164000000000044</v>
      </c>
      <c r="L4146">
        <v>297.63600000000002</v>
      </c>
      <c r="M4146">
        <f t="shared" si="193"/>
        <v>24.486000000000047</v>
      </c>
      <c r="N4146">
        <v>310.47300000000001</v>
      </c>
      <c r="O4146">
        <f t="shared" si="194"/>
        <v>37.323000000000036</v>
      </c>
      <c r="P4146">
        <v>435.983</v>
      </c>
      <c r="Q4146">
        <v>294.64299999999997</v>
      </c>
      <c r="R4146">
        <v>99788.667000000001</v>
      </c>
      <c r="S4146">
        <v>296.517</v>
      </c>
      <c r="T4146">
        <v>100202.247</v>
      </c>
    </row>
    <row r="4147" spans="1:20" x14ac:dyDescent="0.3">
      <c r="A4147" s="1">
        <v>38153.395833333336</v>
      </c>
      <c r="B4147">
        <v>76.433000000000007</v>
      </c>
      <c r="C4147">
        <v>32.026000000000003</v>
      </c>
      <c r="D4147">
        <v>22.466000000000001</v>
      </c>
      <c r="E4147">
        <v>32.319000000000003</v>
      </c>
      <c r="F4147">
        <v>27.652000000000001</v>
      </c>
      <c r="G4147">
        <v>25.123999999999999</v>
      </c>
      <c r="I4147">
        <v>297.97399999999999</v>
      </c>
      <c r="J4147">
        <v>300.62299999999999</v>
      </c>
      <c r="K4147">
        <f t="shared" si="192"/>
        <v>27.473000000000013</v>
      </c>
      <c r="L4147">
        <v>297.76499999999999</v>
      </c>
      <c r="M4147">
        <f t="shared" si="193"/>
        <v>24.615000000000009</v>
      </c>
      <c r="N4147">
        <v>310.79700000000003</v>
      </c>
      <c r="O4147">
        <f t="shared" si="194"/>
        <v>37.647000000000048</v>
      </c>
      <c r="P4147">
        <v>442.42700000000002</v>
      </c>
      <c r="Q4147">
        <v>294.75799999999998</v>
      </c>
      <c r="R4147">
        <v>99784.792000000001</v>
      </c>
      <c r="S4147">
        <v>296.49</v>
      </c>
      <c r="T4147">
        <v>100202.181</v>
      </c>
    </row>
    <row r="4148" spans="1:20" x14ac:dyDescent="0.3">
      <c r="A4148" s="1">
        <v>38153.399305555555</v>
      </c>
      <c r="B4148">
        <v>77.465000000000003</v>
      </c>
      <c r="C4148">
        <v>32.639000000000003</v>
      </c>
      <c r="D4148">
        <v>22.58</v>
      </c>
      <c r="E4148">
        <v>32.284999999999997</v>
      </c>
      <c r="F4148">
        <v>27.666</v>
      </c>
      <c r="G4148">
        <v>25.122</v>
      </c>
      <c r="I4148">
        <v>297.53399999999999</v>
      </c>
      <c r="J4148">
        <v>300.916</v>
      </c>
      <c r="K4148">
        <f t="shared" si="192"/>
        <v>27.76600000000002</v>
      </c>
      <c r="L4148">
        <v>297.87400000000002</v>
      </c>
      <c r="M4148">
        <f t="shared" si="193"/>
        <v>24.724000000000046</v>
      </c>
      <c r="N4148">
        <v>311.02499999999998</v>
      </c>
      <c r="O4148">
        <f t="shared" si="194"/>
        <v>37.875</v>
      </c>
      <c r="P4148">
        <v>438.03500000000003</v>
      </c>
      <c r="Q4148">
        <v>294.87299999999999</v>
      </c>
      <c r="R4148">
        <v>99780.917000000001</v>
      </c>
      <c r="S4148">
        <v>296.52199999999999</v>
      </c>
      <c r="T4148">
        <v>100202.072</v>
      </c>
    </row>
    <row r="4149" spans="1:20" x14ac:dyDescent="0.3">
      <c r="A4149" s="1">
        <v>38153.402777777781</v>
      </c>
      <c r="B4149">
        <v>78.456000000000003</v>
      </c>
      <c r="C4149">
        <v>33.249000000000002</v>
      </c>
      <c r="D4149">
        <v>22.693000000000001</v>
      </c>
      <c r="E4149">
        <v>32.215000000000003</v>
      </c>
      <c r="F4149">
        <v>27.672000000000001</v>
      </c>
      <c r="G4149">
        <v>25.119</v>
      </c>
      <c r="I4149">
        <v>298.26</v>
      </c>
      <c r="J4149">
        <v>301.21300000000002</v>
      </c>
      <c r="K4149">
        <f t="shared" si="192"/>
        <v>28.063000000000045</v>
      </c>
      <c r="L4149">
        <v>297.98399999999998</v>
      </c>
      <c r="M4149">
        <f t="shared" si="193"/>
        <v>24.834000000000003</v>
      </c>
      <c r="N4149">
        <v>311.33199999999999</v>
      </c>
      <c r="O4149">
        <f t="shared" si="194"/>
        <v>38.182000000000016</v>
      </c>
      <c r="P4149">
        <v>447.625</v>
      </c>
      <c r="Q4149">
        <v>294.98899999999998</v>
      </c>
      <c r="R4149">
        <v>99777.042000000001</v>
      </c>
      <c r="S4149">
        <v>296.73500000000001</v>
      </c>
      <c r="T4149">
        <v>100201.90700000001</v>
      </c>
    </row>
    <row r="4150" spans="1:20" x14ac:dyDescent="0.3">
      <c r="A4150" s="1">
        <v>38153.40625</v>
      </c>
      <c r="B4150">
        <v>79.415999999999997</v>
      </c>
      <c r="C4150">
        <v>33.856000000000002</v>
      </c>
      <c r="D4150">
        <v>22.805</v>
      </c>
      <c r="E4150">
        <v>32.143999999999998</v>
      </c>
      <c r="F4150">
        <v>27.672999999999998</v>
      </c>
      <c r="G4150">
        <v>25.114999999999998</v>
      </c>
      <c r="I4150">
        <v>297.66800000000001</v>
      </c>
      <c r="J4150">
        <v>301.5</v>
      </c>
      <c r="K4150">
        <f t="shared" si="192"/>
        <v>28.350000000000023</v>
      </c>
      <c r="L4150">
        <v>298.07900000000001</v>
      </c>
      <c r="M4150">
        <f t="shared" si="193"/>
        <v>24.92900000000003</v>
      </c>
      <c r="N4150">
        <v>311.80099999999999</v>
      </c>
      <c r="O4150">
        <f t="shared" si="194"/>
        <v>38.65100000000001</v>
      </c>
      <c r="P4150">
        <v>441.416</v>
      </c>
      <c r="Q4150">
        <v>295.10399999999998</v>
      </c>
      <c r="R4150">
        <v>99773.167000000001</v>
      </c>
      <c r="S4150">
        <v>296.64600000000002</v>
      </c>
      <c r="T4150">
        <v>100201.84600000001</v>
      </c>
    </row>
    <row r="4151" spans="1:20" x14ac:dyDescent="0.3">
      <c r="A4151" s="1">
        <v>38153.409722222219</v>
      </c>
      <c r="B4151">
        <v>80.346999999999994</v>
      </c>
      <c r="C4151">
        <v>34.448999999999998</v>
      </c>
      <c r="D4151">
        <v>22.914999999999999</v>
      </c>
      <c r="E4151">
        <v>32.037999999999997</v>
      </c>
      <c r="F4151">
        <v>27.67</v>
      </c>
      <c r="G4151">
        <v>25.109000000000002</v>
      </c>
      <c r="I4151">
        <v>298.44</v>
      </c>
      <c r="J4151">
        <v>301.80599999999998</v>
      </c>
      <c r="K4151">
        <f t="shared" si="192"/>
        <v>28.656000000000006</v>
      </c>
      <c r="L4151">
        <v>298.19</v>
      </c>
      <c r="M4151">
        <f t="shared" si="193"/>
        <v>25.04000000000002</v>
      </c>
      <c r="N4151">
        <v>312.30500000000001</v>
      </c>
      <c r="O4151">
        <f t="shared" si="194"/>
        <v>39.15500000000003</v>
      </c>
      <c r="P4151">
        <v>451.58100000000002</v>
      </c>
      <c r="Q4151">
        <v>295.21899999999999</v>
      </c>
      <c r="R4151">
        <v>99769.292000000001</v>
      </c>
      <c r="S4151">
        <v>296.86399999999998</v>
      </c>
      <c r="T4151">
        <v>100201.666</v>
      </c>
    </row>
    <row r="4152" spans="1:20" x14ac:dyDescent="0.3">
      <c r="A4152" s="1">
        <v>38153.413194444445</v>
      </c>
      <c r="B4152">
        <v>81.248999999999995</v>
      </c>
      <c r="C4152">
        <v>35.039000000000001</v>
      </c>
      <c r="D4152">
        <v>23.026</v>
      </c>
      <c r="E4152">
        <v>31.928999999999998</v>
      </c>
      <c r="F4152">
        <v>27.663</v>
      </c>
      <c r="G4152">
        <v>25.103000000000002</v>
      </c>
      <c r="I4152">
        <v>298.029</v>
      </c>
      <c r="J4152">
        <v>302.096</v>
      </c>
      <c r="K4152">
        <f t="shared" si="192"/>
        <v>28.946000000000026</v>
      </c>
      <c r="L4152">
        <v>298.28100000000001</v>
      </c>
      <c r="M4152">
        <f t="shared" si="193"/>
        <v>25.131000000000029</v>
      </c>
      <c r="N4152">
        <v>312.59899999999999</v>
      </c>
      <c r="O4152">
        <f t="shared" si="194"/>
        <v>39.449000000000012</v>
      </c>
      <c r="P4152">
        <v>447.55900000000003</v>
      </c>
      <c r="Q4152">
        <v>295.334</v>
      </c>
      <c r="R4152">
        <v>99765.417000000001</v>
      </c>
      <c r="S4152">
        <v>297.09500000000003</v>
      </c>
      <c r="T4152">
        <v>100201.443</v>
      </c>
    </row>
    <row r="4153" spans="1:20" x14ac:dyDescent="0.3">
      <c r="A4153" s="1">
        <v>38153.416666666664</v>
      </c>
      <c r="B4153">
        <v>82.126999999999995</v>
      </c>
      <c r="C4153">
        <v>35.625999999999998</v>
      </c>
      <c r="D4153">
        <v>23.135000000000002</v>
      </c>
      <c r="E4153">
        <v>31.792000000000002</v>
      </c>
      <c r="F4153">
        <v>27.652999999999999</v>
      </c>
      <c r="G4153">
        <v>25.096</v>
      </c>
      <c r="I4153">
        <v>298.80700000000002</v>
      </c>
      <c r="J4153">
        <v>302.40800000000002</v>
      </c>
      <c r="K4153">
        <f t="shared" si="192"/>
        <v>29.258000000000038</v>
      </c>
      <c r="L4153">
        <v>298.39100000000002</v>
      </c>
      <c r="M4153">
        <f t="shared" si="193"/>
        <v>25.241000000000042</v>
      </c>
      <c r="N4153">
        <v>312.99200000000002</v>
      </c>
      <c r="O4153">
        <f t="shared" si="194"/>
        <v>39.842000000000041</v>
      </c>
      <c r="P4153">
        <v>457.82600000000002</v>
      </c>
      <c r="Q4153">
        <v>295.44900000000001</v>
      </c>
      <c r="R4153">
        <v>99761.542000000001</v>
      </c>
      <c r="S4153">
        <v>297.24900000000002</v>
      </c>
      <c r="T4153">
        <v>100201.284</v>
      </c>
    </row>
    <row r="4154" spans="1:20" x14ac:dyDescent="0.3">
      <c r="A4154" s="1">
        <v>38153.420138888891</v>
      </c>
      <c r="B4154">
        <v>83.399000000000001</v>
      </c>
      <c r="C4154">
        <v>36.264000000000003</v>
      </c>
      <c r="D4154">
        <v>23.248999999999999</v>
      </c>
      <c r="E4154">
        <v>31.678000000000001</v>
      </c>
      <c r="F4154">
        <v>27.64</v>
      </c>
      <c r="G4154">
        <v>25.09</v>
      </c>
      <c r="I4154">
        <v>298.23899999999998</v>
      </c>
      <c r="J4154">
        <v>302.71699999999998</v>
      </c>
      <c r="K4154">
        <f t="shared" si="192"/>
        <v>29.567000000000007</v>
      </c>
      <c r="L4154">
        <v>298.49400000000003</v>
      </c>
      <c r="M4154">
        <f t="shared" si="193"/>
        <v>25.344000000000051</v>
      </c>
      <c r="N4154">
        <v>313.399</v>
      </c>
      <c r="O4154">
        <f t="shared" si="194"/>
        <v>40.249000000000024</v>
      </c>
      <c r="P4154">
        <v>451.928</v>
      </c>
      <c r="Q4154">
        <v>295.56400000000002</v>
      </c>
      <c r="R4154">
        <v>99757.667000000001</v>
      </c>
      <c r="S4154">
        <v>297.267</v>
      </c>
      <c r="T4154">
        <v>100201.148</v>
      </c>
    </row>
    <row r="4155" spans="1:20" x14ac:dyDescent="0.3">
      <c r="A4155" s="1">
        <v>38153.423611111109</v>
      </c>
      <c r="B4155">
        <v>84.177999999999997</v>
      </c>
      <c r="C4155">
        <v>36.890999999999998</v>
      </c>
      <c r="D4155">
        <v>23.361999999999998</v>
      </c>
      <c r="E4155">
        <v>31.54</v>
      </c>
      <c r="F4155">
        <v>27.625</v>
      </c>
      <c r="G4155">
        <v>25.082999999999998</v>
      </c>
      <c r="I4155">
        <v>299.048</v>
      </c>
      <c r="J4155">
        <v>303.04300000000001</v>
      </c>
      <c r="K4155">
        <f t="shared" si="192"/>
        <v>29.893000000000029</v>
      </c>
      <c r="L4155">
        <v>298.61200000000002</v>
      </c>
      <c r="M4155">
        <f t="shared" si="193"/>
        <v>25.462000000000046</v>
      </c>
      <c r="N4155">
        <v>313.63200000000001</v>
      </c>
      <c r="O4155">
        <f t="shared" si="194"/>
        <v>40.482000000000028</v>
      </c>
      <c r="P4155">
        <v>462.483</v>
      </c>
      <c r="Q4155">
        <v>295.65199999999999</v>
      </c>
      <c r="R4155">
        <v>99754.888999999996</v>
      </c>
      <c r="S4155">
        <v>297.541</v>
      </c>
      <c r="T4155">
        <v>100200.93399999999</v>
      </c>
    </row>
    <row r="4156" spans="1:20" x14ac:dyDescent="0.3">
      <c r="A4156" s="1">
        <v>38153.427083333336</v>
      </c>
      <c r="B4156">
        <v>84.897999999999996</v>
      </c>
      <c r="C4156">
        <v>37.517000000000003</v>
      </c>
      <c r="D4156">
        <v>23.475000000000001</v>
      </c>
      <c r="E4156">
        <v>31.398</v>
      </c>
      <c r="F4156">
        <v>27.608000000000001</v>
      </c>
      <c r="G4156">
        <v>25.077999999999999</v>
      </c>
      <c r="I4156">
        <v>298.80200000000002</v>
      </c>
      <c r="J4156">
        <v>303.35000000000002</v>
      </c>
      <c r="K4156">
        <f t="shared" si="192"/>
        <v>30.200000000000045</v>
      </c>
      <c r="L4156">
        <v>298.71499999999997</v>
      </c>
      <c r="M4156">
        <f t="shared" si="193"/>
        <v>25.564999999999998</v>
      </c>
      <c r="N4156">
        <v>313.75900000000001</v>
      </c>
      <c r="O4156">
        <f t="shared" si="194"/>
        <v>40.609000000000037</v>
      </c>
      <c r="P4156">
        <v>460.36399999999998</v>
      </c>
      <c r="Q4156">
        <v>295.74</v>
      </c>
      <c r="R4156">
        <v>99752.111000000004</v>
      </c>
      <c r="S4156">
        <v>297.94099999999997</v>
      </c>
      <c r="T4156">
        <v>100200.611</v>
      </c>
    </row>
    <row r="4157" spans="1:20" x14ac:dyDescent="0.3">
      <c r="A4157" s="1">
        <v>38153.430555555555</v>
      </c>
      <c r="B4157">
        <v>85.594999999999999</v>
      </c>
      <c r="C4157">
        <v>38.142000000000003</v>
      </c>
      <c r="D4157">
        <v>23.588999999999999</v>
      </c>
      <c r="E4157">
        <v>31.236999999999998</v>
      </c>
      <c r="F4157">
        <v>27.588000000000001</v>
      </c>
      <c r="G4157">
        <v>25.071999999999999</v>
      </c>
      <c r="I4157">
        <v>299.55200000000002</v>
      </c>
      <c r="J4157">
        <v>303.66699999999997</v>
      </c>
      <c r="K4157">
        <f t="shared" si="192"/>
        <v>30.516999999999996</v>
      </c>
      <c r="L4157">
        <v>298.83300000000003</v>
      </c>
      <c r="M4157">
        <f t="shared" si="193"/>
        <v>25.68300000000005</v>
      </c>
      <c r="N4157">
        <v>313.5</v>
      </c>
      <c r="O4157">
        <f t="shared" si="194"/>
        <v>40.350000000000023</v>
      </c>
      <c r="P4157">
        <v>470.19400000000002</v>
      </c>
      <c r="Q4157">
        <v>295.82799999999997</v>
      </c>
      <c r="R4157">
        <v>99749.332999999999</v>
      </c>
      <c r="S4157">
        <v>298.28100000000001</v>
      </c>
      <c r="T4157">
        <v>100200.322</v>
      </c>
    </row>
    <row r="4158" spans="1:20" x14ac:dyDescent="0.3">
      <c r="A4158" s="1">
        <v>38153.434027777781</v>
      </c>
      <c r="B4158">
        <v>86.24</v>
      </c>
      <c r="C4158">
        <v>38.765999999999998</v>
      </c>
      <c r="D4158">
        <v>23.762</v>
      </c>
      <c r="E4158">
        <v>31.096</v>
      </c>
      <c r="F4158">
        <v>27.561</v>
      </c>
      <c r="G4158">
        <v>25.071999999999999</v>
      </c>
      <c r="I4158">
        <v>299.26</v>
      </c>
      <c r="J4158">
        <v>303.98399999999998</v>
      </c>
      <c r="K4158">
        <f t="shared" si="192"/>
        <v>30.834000000000003</v>
      </c>
      <c r="L4158">
        <v>298.95</v>
      </c>
      <c r="M4158">
        <f t="shared" si="193"/>
        <v>25.800000000000011</v>
      </c>
      <c r="N4158">
        <v>313.39499999999998</v>
      </c>
      <c r="O4158">
        <f t="shared" si="194"/>
        <v>40.245000000000005</v>
      </c>
      <c r="P4158">
        <v>467.51799999999997</v>
      </c>
      <c r="Q4158">
        <v>295.916</v>
      </c>
      <c r="R4158">
        <v>99746.555999999997</v>
      </c>
      <c r="S4158">
        <v>298.44499999999999</v>
      </c>
      <c r="T4158">
        <v>100200.086</v>
      </c>
    </row>
    <row r="4159" spans="1:20" x14ac:dyDescent="0.3">
      <c r="A4159" s="1">
        <v>38153.4375</v>
      </c>
      <c r="B4159">
        <v>86.902000000000001</v>
      </c>
      <c r="C4159">
        <v>39.396999999999998</v>
      </c>
      <c r="D4159">
        <v>23.881</v>
      </c>
      <c r="E4159">
        <v>30.917999999999999</v>
      </c>
      <c r="F4159">
        <v>27.536000000000001</v>
      </c>
      <c r="G4159">
        <v>25.071000000000002</v>
      </c>
      <c r="I4159">
        <v>299.75299999999999</v>
      </c>
      <c r="J4159">
        <v>304.30700000000002</v>
      </c>
      <c r="K4159">
        <f t="shared" si="192"/>
        <v>31.157000000000039</v>
      </c>
      <c r="L4159">
        <v>299.077</v>
      </c>
      <c r="M4159">
        <f t="shared" si="193"/>
        <v>25.927000000000021</v>
      </c>
      <c r="N4159">
        <v>313.24</v>
      </c>
      <c r="O4159">
        <f t="shared" si="194"/>
        <v>40.090000000000032</v>
      </c>
      <c r="P4159">
        <v>474.23899999999998</v>
      </c>
      <c r="Q4159">
        <v>296.00400000000002</v>
      </c>
      <c r="R4159">
        <v>99743.778000000006</v>
      </c>
      <c r="S4159">
        <v>298.61099999999999</v>
      </c>
      <c r="T4159">
        <v>100199.882</v>
      </c>
    </row>
    <row r="4160" spans="1:20" x14ac:dyDescent="0.3">
      <c r="A4160" s="1">
        <v>38153.440972222219</v>
      </c>
      <c r="B4160">
        <v>87.534000000000006</v>
      </c>
      <c r="C4160">
        <v>39.988</v>
      </c>
      <c r="D4160">
        <v>24.001999999999999</v>
      </c>
      <c r="E4160">
        <v>30.731999999999999</v>
      </c>
      <c r="F4160">
        <v>27.507000000000001</v>
      </c>
      <c r="G4160">
        <v>25.071000000000002</v>
      </c>
      <c r="I4160">
        <v>299.512</v>
      </c>
      <c r="J4160">
        <v>304.62599999999998</v>
      </c>
      <c r="K4160">
        <f t="shared" si="192"/>
        <v>31.475999999999999</v>
      </c>
      <c r="L4160">
        <v>299.19900000000001</v>
      </c>
      <c r="M4160">
        <f t="shared" si="193"/>
        <v>26.049000000000035</v>
      </c>
      <c r="N4160">
        <v>313.09899999999999</v>
      </c>
      <c r="O4160">
        <f t="shared" si="194"/>
        <v>39.949000000000012</v>
      </c>
      <c r="P4160">
        <v>472.13200000000001</v>
      </c>
      <c r="Q4160">
        <v>296.09199999999998</v>
      </c>
      <c r="R4160">
        <v>99741</v>
      </c>
      <c r="S4160">
        <v>298.714</v>
      </c>
      <c r="T4160">
        <v>100199.694</v>
      </c>
    </row>
    <row r="4161" spans="1:20" x14ac:dyDescent="0.3">
      <c r="A4161" s="1">
        <v>38153.444444444445</v>
      </c>
      <c r="B4161">
        <v>88.153000000000006</v>
      </c>
      <c r="C4161">
        <v>40.576999999999998</v>
      </c>
      <c r="D4161">
        <v>24.119</v>
      </c>
      <c r="E4161">
        <v>30.527000000000001</v>
      </c>
      <c r="F4161">
        <v>27.475999999999999</v>
      </c>
      <c r="G4161">
        <v>25.071000000000002</v>
      </c>
      <c r="I4161">
        <v>299.89100000000002</v>
      </c>
      <c r="J4161">
        <v>304.94099999999997</v>
      </c>
      <c r="K4161">
        <f t="shared" si="192"/>
        <v>31.790999999999997</v>
      </c>
      <c r="L4161">
        <v>299.31900000000002</v>
      </c>
      <c r="M4161">
        <f t="shared" si="193"/>
        <v>26.16900000000004</v>
      </c>
      <c r="N4161">
        <v>312.971</v>
      </c>
      <c r="O4161">
        <f t="shared" si="194"/>
        <v>39.821000000000026</v>
      </c>
      <c r="P4161">
        <v>477.45800000000003</v>
      </c>
      <c r="Q4161">
        <v>296.18</v>
      </c>
      <c r="R4161">
        <v>99738.221999999994</v>
      </c>
      <c r="S4161">
        <v>298.84699999999998</v>
      </c>
      <c r="T4161">
        <v>100199.51</v>
      </c>
    </row>
    <row r="4162" spans="1:20" x14ac:dyDescent="0.3">
      <c r="A4162" s="1">
        <v>38153.447916666664</v>
      </c>
      <c r="B4162">
        <v>88.786000000000001</v>
      </c>
      <c r="C4162">
        <v>41.162999999999997</v>
      </c>
      <c r="D4162">
        <v>24.236999999999998</v>
      </c>
      <c r="E4162">
        <v>30.321999999999999</v>
      </c>
      <c r="F4162">
        <v>27.445</v>
      </c>
      <c r="G4162">
        <v>25.071999999999999</v>
      </c>
      <c r="I4162">
        <v>299.71499999999997</v>
      </c>
      <c r="J4162">
        <v>305.25099999999998</v>
      </c>
      <c r="K4162">
        <f t="shared" si="192"/>
        <v>32.100999999999999</v>
      </c>
      <c r="L4162">
        <v>299.43299999999999</v>
      </c>
      <c r="M4162">
        <f t="shared" si="193"/>
        <v>26.283000000000015</v>
      </c>
      <c r="N4162">
        <v>312.90100000000001</v>
      </c>
      <c r="O4162">
        <f t="shared" si="194"/>
        <v>39.751000000000033</v>
      </c>
      <c r="P4162">
        <v>476.10500000000002</v>
      </c>
      <c r="Q4162">
        <v>296.26799999999997</v>
      </c>
      <c r="R4162">
        <v>99735.444000000003</v>
      </c>
      <c r="S4162">
        <v>298.94400000000002</v>
      </c>
      <c r="T4162">
        <v>100199.32799999999</v>
      </c>
    </row>
    <row r="4163" spans="1:20" x14ac:dyDescent="0.3">
      <c r="A4163" s="1">
        <v>38153.451388888891</v>
      </c>
      <c r="B4163">
        <v>89.393000000000001</v>
      </c>
      <c r="C4163">
        <v>41.738</v>
      </c>
      <c r="D4163">
        <v>24.353000000000002</v>
      </c>
      <c r="E4163">
        <v>30.099</v>
      </c>
      <c r="F4163">
        <v>27.411999999999999</v>
      </c>
      <c r="G4163">
        <v>25.073</v>
      </c>
      <c r="I4163">
        <v>300.03399999999999</v>
      </c>
      <c r="J4163">
        <v>305.55500000000001</v>
      </c>
      <c r="K4163">
        <f t="shared" ref="K4163:K4226" si="195">J4163-273.15</f>
        <v>32.40500000000003</v>
      </c>
      <c r="L4163">
        <v>299.541</v>
      </c>
      <c r="M4163">
        <f t="shared" ref="M4163:M4226" si="196">L4163-273.15</f>
        <v>26.39100000000002</v>
      </c>
      <c r="N4163">
        <v>312.84399999999999</v>
      </c>
      <c r="O4163">
        <f t="shared" ref="O4163:O4226" si="197">N4163-273.15</f>
        <v>39.694000000000017</v>
      </c>
      <c r="P4163">
        <v>480.70100000000002</v>
      </c>
      <c r="Q4163">
        <v>296.35599999999999</v>
      </c>
      <c r="R4163">
        <v>99732.667000000001</v>
      </c>
      <c r="S4163">
        <v>299.07400000000001</v>
      </c>
      <c r="T4163">
        <v>100199.145</v>
      </c>
    </row>
    <row r="4164" spans="1:20" x14ac:dyDescent="0.3">
      <c r="A4164" s="1">
        <v>38153.454861111109</v>
      </c>
      <c r="B4164">
        <v>89.997</v>
      </c>
      <c r="C4164">
        <v>42.311</v>
      </c>
      <c r="D4164">
        <v>24.469000000000001</v>
      </c>
      <c r="E4164">
        <v>29.875</v>
      </c>
      <c r="F4164">
        <v>27.378</v>
      </c>
      <c r="G4164">
        <v>25.076000000000001</v>
      </c>
      <c r="I4164">
        <v>299.92099999999999</v>
      </c>
      <c r="J4164">
        <v>305.85899999999998</v>
      </c>
      <c r="K4164">
        <f t="shared" si="195"/>
        <v>32.709000000000003</v>
      </c>
      <c r="L4164">
        <v>299.649</v>
      </c>
      <c r="M4164">
        <f t="shared" si="196"/>
        <v>26.499000000000024</v>
      </c>
      <c r="N4164">
        <v>312.82799999999997</v>
      </c>
      <c r="O4164">
        <f t="shared" si="197"/>
        <v>39.677999999999997</v>
      </c>
      <c r="P4164">
        <v>480.09100000000001</v>
      </c>
      <c r="Q4164">
        <v>296.44400000000002</v>
      </c>
      <c r="R4164">
        <v>99729.888999999996</v>
      </c>
      <c r="S4164">
        <v>299.178</v>
      </c>
      <c r="T4164">
        <v>100198.963</v>
      </c>
    </row>
    <row r="4165" spans="1:20" x14ac:dyDescent="0.3">
      <c r="A4165" s="1">
        <v>38153.458333333336</v>
      </c>
      <c r="B4165">
        <v>90.731999999999999</v>
      </c>
      <c r="C4165">
        <v>42.881</v>
      </c>
      <c r="D4165">
        <v>24.584</v>
      </c>
      <c r="E4165">
        <v>29.635999999999999</v>
      </c>
      <c r="F4165">
        <v>27.341999999999999</v>
      </c>
      <c r="G4165">
        <v>25.08</v>
      </c>
      <c r="I4165">
        <v>300.18900000000002</v>
      </c>
      <c r="J4165">
        <v>306.15699999999998</v>
      </c>
      <c r="K4165">
        <f t="shared" si="195"/>
        <v>33.007000000000005</v>
      </c>
      <c r="L4165">
        <v>299.75099999999998</v>
      </c>
      <c r="M4165">
        <f t="shared" si="196"/>
        <v>26.600999999999999</v>
      </c>
      <c r="N4165">
        <v>312.81599999999997</v>
      </c>
      <c r="O4165">
        <f t="shared" si="197"/>
        <v>39.665999999999997</v>
      </c>
      <c r="P4165">
        <v>484.173</v>
      </c>
      <c r="Q4165">
        <v>296.53199999999998</v>
      </c>
      <c r="R4165">
        <v>99727.111000000004</v>
      </c>
      <c r="S4165">
        <v>299.30599999999998</v>
      </c>
      <c r="T4165">
        <v>100198.77800000001</v>
      </c>
    </row>
    <row r="4166" spans="1:20" x14ac:dyDescent="0.3">
      <c r="A4166" s="1">
        <v>38153.461805555555</v>
      </c>
      <c r="B4166">
        <v>88.62</v>
      </c>
      <c r="C4166">
        <v>43.37</v>
      </c>
      <c r="D4166">
        <v>24.684999999999999</v>
      </c>
      <c r="E4166">
        <v>29.37</v>
      </c>
      <c r="F4166">
        <v>27.295000000000002</v>
      </c>
      <c r="G4166">
        <v>25.074000000000002</v>
      </c>
      <c r="I4166">
        <v>300.13600000000002</v>
      </c>
      <c r="J4166">
        <v>306.45800000000003</v>
      </c>
      <c r="K4166">
        <f t="shared" si="195"/>
        <v>33.30800000000005</v>
      </c>
      <c r="L4166">
        <v>299.85599999999999</v>
      </c>
      <c r="M4166">
        <f t="shared" si="196"/>
        <v>26.706000000000017</v>
      </c>
      <c r="N4166">
        <v>312.827</v>
      </c>
      <c r="O4166">
        <f t="shared" si="197"/>
        <v>39.677000000000021</v>
      </c>
      <c r="P4166">
        <v>484.14699999999999</v>
      </c>
      <c r="Q4166">
        <v>296.62</v>
      </c>
      <c r="R4166">
        <v>99724.332999999999</v>
      </c>
      <c r="S4166">
        <v>299.41800000000001</v>
      </c>
      <c r="T4166">
        <v>100198.592</v>
      </c>
    </row>
    <row r="4167" spans="1:20" x14ac:dyDescent="0.3">
      <c r="A4167" s="1">
        <v>38153.465277777781</v>
      </c>
      <c r="B4167">
        <v>89.028000000000006</v>
      </c>
      <c r="C4167">
        <v>43.834000000000003</v>
      </c>
      <c r="D4167">
        <v>24.783999999999999</v>
      </c>
      <c r="E4167">
        <v>29.088000000000001</v>
      </c>
      <c r="F4167">
        <v>27.251000000000001</v>
      </c>
      <c r="G4167">
        <v>25.06</v>
      </c>
      <c r="I4167">
        <v>300.34699999999998</v>
      </c>
      <c r="J4167">
        <v>306.74099999999999</v>
      </c>
      <c r="K4167">
        <f t="shared" si="195"/>
        <v>33.591000000000008</v>
      </c>
      <c r="L4167">
        <v>299.95400000000001</v>
      </c>
      <c r="M4167">
        <f t="shared" si="196"/>
        <v>26.80400000000003</v>
      </c>
      <c r="N4167">
        <v>312.83699999999999</v>
      </c>
      <c r="O4167">
        <f t="shared" si="197"/>
        <v>39.687000000000012</v>
      </c>
      <c r="P4167">
        <v>487.197</v>
      </c>
      <c r="Q4167">
        <v>296.68900000000002</v>
      </c>
      <c r="R4167">
        <v>99719.305999999997</v>
      </c>
      <c r="S4167">
        <v>299.52800000000002</v>
      </c>
      <c r="T4167">
        <v>100198.43700000001</v>
      </c>
    </row>
    <row r="4168" spans="1:20" x14ac:dyDescent="0.3">
      <c r="A4168" s="1">
        <v>38153.46875</v>
      </c>
      <c r="B4168">
        <v>89.447999999999993</v>
      </c>
      <c r="C4168">
        <v>44.292999999999999</v>
      </c>
      <c r="D4168">
        <v>25.015000000000001</v>
      </c>
      <c r="E4168">
        <v>28.940999999999999</v>
      </c>
      <c r="F4168">
        <v>27.204999999999998</v>
      </c>
      <c r="G4168">
        <v>25.05</v>
      </c>
      <c r="I4168">
        <v>300.29599999999999</v>
      </c>
      <c r="J4168">
        <v>307.01299999999998</v>
      </c>
      <c r="K4168">
        <f t="shared" si="195"/>
        <v>33.863</v>
      </c>
      <c r="L4168">
        <v>300.05399999999997</v>
      </c>
      <c r="M4168">
        <f t="shared" si="196"/>
        <v>26.903999999999996</v>
      </c>
      <c r="N4168">
        <v>312.839</v>
      </c>
      <c r="O4168">
        <f t="shared" si="197"/>
        <v>39.689000000000021</v>
      </c>
      <c r="P4168">
        <v>487.10899999999998</v>
      </c>
      <c r="Q4168">
        <v>296.75799999999998</v>
      </c>
      <c r="R4168">
        <v>99714.278000000006</v>
      </c>
      <c r="S4168">
        <v>299.58</v>
      </c>
      <c r="T4168">
        <v>100198.31200000001</v>
      </c>
    </row>
    <row r="4169" spans="1:20" x14ac:dyDescent="0.3">
      <c r="A4169" s="1">
        <v>38153.472222222219</v>
      </c>
      <c r="B4169">
        <v>89.852999999999994</v>
      </c>
      <c r="C4169">
        <v>44.747</v>
      </c>
      <c r="D4169">
        <v>25.317</v>
      </c>
      <c r="E4169">
        <v>28.852</v>
      </c>
      <c r="F4169">
        <v>27.158999999999999</v>
      </c>
      <c r="G4169">
        <v>25.045000000000002</v>
      </c>
      <c r="I4169">
        <v>300.45499999999998</v>
      </c>
      <c r="J4169">
        <v>307.26900000000001</v>
      </c>
      <c r="K4169">
        <f t="shared" si="195"/>
        <v>34.119000000000028</v>
      </c>
      <c r="L4169">
        <v>300.14600000000002</v>
      </c>
      <c r="M4169">
        <f t="shared" si="196"/>
        <v>26.996000000000038</v>
      </c>
      <c r="N4169">
        <v>312.89800000000002</v>
      </c>
      <c r="O4169">
        <f t="shared" si="197"/>
        <v>39.748000000000047</v>
      </c>
      <c r="P4169">
        <v>489.53199999999998</v>
      </c>
      <c r="Q4169">
        <v>296.827</v>
      </c>
      <c r="R4169">
        <v>99709.25</v>
      </c>
      <c r="S4169">
        <v>299.65499999999997</v>
      </c>
      <c r="T4169">
        <v>100198.18399999999</v>
      </c>
    </row>
    <row r="4170" spans="1:20" x14ac:dyDescent="0.3">
      <c r="A4170" s="1">
        <v>38153.475694444445</v>
      </c>
      <c r="B4170">
        <v>90.244</v>
      </c>
      <c r="C4170">
        <v>45.195999999999998</v>
      </c>
      <c r="D4170">
        <v>25.617999999999999</v>
      </c>
      <c r="E4170">
        <v>28.763999999999999</v>
      </c>
      <c r="F4170">
        <v>27.113</v>
      </c>
      <c r="G4170">
        <v>25.042999999999999</v>
      </c>
      <c r="I4170">
        <v>300.44400000000002</v>
      </c>
      <c r="J4170">
        <v>307.51900000000001</v>
      </c>
      <c r="K4170">
        <f t="shared" si="195"/>
        <v>34.369000000000028</v>
      </c>
      <c r="L4170">
        <v>300.23899999999998</v>
      </c>
      <c r="M4170">
        <f t="shared" si="196"/>
        <v>27.088999999999999</v>
      </c>
      <c r="N4170">
        <v>312.94900000000001</v>
      </c>
      <c r="O4170">
        <f t="shared" si="197"/>
        <v>39.799000000000035</v>
      </c>
      <c r="P4170">
        <v>489.916</v>
      </c>
      <c r="Q4170">
        <v>296.89600000000002</v>
      </c>
      <c r="R4170">
        <v>99704.221999999994</v>
      </c>
      <c r="S4170">
        <v>299.73</v>
      </c>
      <c r="T4170">
        <v>100198.053</v>
      </c>
    </row>
    <row r="4171" spans="1:20" x14ac:dyDescent="0.3">
      <c r="A4171" s="1">
        <v>38153.479166666664</v>
      </c>
      <c r="B4171">
        <v>90.622</v>
      </c>
      <c r="C4171">
        <v>45.594999999999999</v>
      </c>
      <c r="D4171">
        <v>25.957000000000001</v>
      </c>
      <c r="E4171">
        <v>28.702999999999999</v>
      </c>
      <c r="F4171">
        <v>27.068000000000001</v>
      </c>
      <c r="G4171">
        <v>25.042999999999999</v>
      </c>
      <c r="I4171">
        <v>300.59899999999999</v>
      </c>
      <c r="J4171">
        <v>307.75700000000001</v>
      </c>
      <c r="K4171">
        <f t="shared" si="195"/>
        <v>34.607000000000028</v>
      </c>
      <c r="L4171">
        <v>300.32400000000001</v>
      </c>
      <c r="M4171">
        <f t="shared" si="196"/>
        <v>27.174000000000035</v>
      </c>
      <c r="N4171">
        <v>313.029</v>
      </c>
      <c r="O4171">
        <f t="shared" si="197"/>
        <v>39.879000000000019</v>
      </c>
      <c r="P4171">
        <v>492.28800000000001</v>
      </c>
      <c r="Q4171">
        <v>296.96499999999997</v>
      </c>
      <c r="R4171">
        <v>99699.194000000003</v>
      </c>
      <c r="S4171">
        <v>299.82600000000002</v>
      </c>
      <c r="T4171">
        <v>100197.91499999999</v>
      </c>
    </row>
    <row r="4172" spans="1:20" x14ac:dyDescent="0.3">
      <c r="A4172" s="1">
        <v>38153.482638888891</v>
      </c>
      <c r="B4172">
        <v>90.977999999999994</v>
      </c>
      <c r="C4172">
        <v>45.970999999999997</v>
      </c>
      <c r="D4172">
        <v>26.288</v>
      </c>
      <c r="E4172">
        <v>28.638000000000002</v>
      </c>
      <c r="F4172">
        <v>27.023</v>
      </c>
      <c r="G4172">
        <v>25.045999999999999</v>
      </c>
      <c r="I4172">
        <v>300.625</v>
      </c>
      <c r="J4172">
        <v>307.99400000000003</v>
      </c>
      <c r="K4172">
        <f t="shared" si="195"/>
        <v>34.844000000000051</v>
      </c>
      <c r="L4172">
        <v>300.41199999999998</v>
      </c>
      <c r="M4172">
        <f t="shared" si="196"/>
        <v>27.262</v>
      </c>
      <c r="N4172">
        <v>313.13400000000001</v>
      </c>
      <c r="O4172">
        <f t="shared" si="197"/>
        <v>39.984000000000037</v>
      </c>
      <c r="P4172">
        <v>493.10500000000002</v>
      </c>
      <c r="Q4172">
        <v>297.03399999999999</v>
      </c>
      <c r="R4172">
        <v>99694.167000000001</v>
      </c>
      <c r="S4172">
        <v>299.92</v>
      </c>
      <c r="T4172">
        <v>100197.773</v>
      </c>
    </row>
    <row r="4173" spans="1:20" x14ac:dyDescent="0.3">
      <c r="A4173" s="1">
        <v>38153.486111111109</v>
      </c>
      <c r="B4173">
        <v>91.320999999999998</v>
      </c>
      <c r="C4173">
        <v>46.343000000000004</v>
      </c>
      <c r="D4173">
        <v>26.643999999999998</v>
      </c>
      <c r="E4173">
        <v>28.591999999999999</v>
      </c>
      <c r="F4173">
        <v>26.98</v>
      </c>
      <c r="G4173">
        <v>25.050999999999998</v>
      </c>
      <c r="I4173">
        <v>300.76799999999997</v>
      </c>
      <c r="J4173">
        <v>308.22199999999998</v>
      </c>
      <c r="K4173">
        <f t="shared" si="195"/>
        <v>35.072000000000003</v>
      </c>
      <c r="L4173">
        <v>300.495</v>
      </c>
      <c r="M4173">
        <f t="shared" si="196"/>
        <v>27.345000000000027</v>
      </c>
      <c r="N4173">
        <v>313.25</v>
      </c>
      <c r="O4173">
        <f t="shared" si="197"/>
        <v>40.100000000000023</v>
      </c>
      <c r="P4173">
        <v>495.33199999999999</v>
      </c>
      <c r="Q4173">
        <v>297.10300000000001</v>
      </c>
      <c r="R4173">
        <v>99689.138999999996</v>
      </c>
      <c r="S4173">
        <v>300.02199999999999</v>
      </c>
      <c r="T4173">
        <v>100197.629</v>
      </c>
    </row>
    <row r="4174" spans="1:20" x14ac:dyDescent="0.3">
      <c r="A4174" s="1">
        <v>38153.489583333336</v>
      </c>
      <c r="B4174">
        <v>91.656999999999996</v>
      </c>
      <c r="C4174">
        <v>46.709000000000003</v>
      </c>
      <c r="D4174">
        <v>26.998000000000001</v>
      </c>
      <c r="E4174">
        <v>28.545999999999999</v>
      </c>
      <c r="F4174">
        <v>26.939</v>
      </c>
      <c r="G4174">
        <v>25.058</v>
      </c>
      <c r="I4174">
        <v>300.81700000000001</v>
      </c>
      <c r="J4174">
        <v>308.452</v>
      </c>
      <c r="K4174">
        <f t="shared" si="195"/>
        <v>35.302000000000021</v>
      </c>
      <c r="L4174">
        <v>300.58100000000002</v>
      </c>
      <c r="M4174">
        <f t="shared" si="196"/>
        <v>27.43100000000004</v>
      </c>
      <c r="N4174">
        <v>313.375</v>
      </c>
      <c r="O4174">
        <f t="shared" si="197"/>
        <v>40.225000000000023</v>
      </c>
      <c r="P4174">
        <v>496.42</v>
      </c>
      <c r="Q4174">
        <v>297.17200000000003</v>
      </c>
      <c r="R4174">
        <v>99684.111000000004</v>
      </c>
      <c r="S4174">
        <v>300.12200000000001</v>
      </c>
      <c r="T4174">
        <v>100197.48299999999</v>
      </c>
    </row>
    <row r="4175" spans="1:20" x14ac:dyDescent="0.3">
      <c r="A4175" s="1">
        <v>38153.493055555555</v>
      </c>
      <c r="B4175">
        <v>91.992999999999995</v>
      </c>
      <c r="C4175">
        <v>47.026000000000003</v>
      </c>
      <c r="D4175">
        <v>27.37</v>
      </c>
      <c r="E4175">
        <v>28.513000000000002</v>
      </c>
      <c r="F4175">
        <v>26.899000000000001</v>
      </c>
      <c r="G4175">
        <v>25.065999999999999</v>
      </c>
      <c r="I4175">
        <v>300.947</v>
      </c>
      <c r="J4175">
        <v>308.67399999999998</v>
      </c>
      <c r="K4175">
        <f t="shared" si="195"/>
        <v>35.524000000000001</v>
      </c>
      <c r="L4175">
        <v>300.66199999999998</v>
      </c>
      <c r="M4175">
        <f t="shared" si="196"/>
        <v>27.512</v>
      </c>
      <c r="N4175">
        <v>313.50200000000001</v>
      </c>
      <c r="O4175">
        <f t="shared" si="197"/>
        <v>40.352000000000032</v>
      </c>
      <c r="P4175">
        <v>498.48399999999998</v>
      </c>
      <c r="Q4175">
        <v>297.24</v>
      </c>
      <c r="R4175">
        <v>99679.082999999999</v>
      </c>
      <c r="S4175">
        <v>300.226</v>
      </c>
      <c r="T4175">
        <v>100197.33500000001</v>
      </c>
    </row>
    <row r="4176" spans="1:20" x14ac:dyDescent="0.3">
      <c r="A4176" s="1">
        <v>38153.496527777781</v>
      </c>
      <c r="B4176">
        <v>92.313999999999993</v>
      </c>
      <c r="C4176">
        <v>47.34</v>
      </c>
      <c r="D4176">
        <v>27.739000000000001</v>
      </c>
      <c r="E4176">
        <v>28.48</v>
      </c>
      <c r="F4176">
        <v>26.861999999999998</v>
      </c>
      <c r="G4176">
        <v>25.074999999999999</v>
      </c>
      <c r="I4176">
        <v>301.01499999999999</v>
      </c>
      <c r="J4176">
        <v>308.899</v>
      </c>
      <c r="K4176">
        <f t="shared" si="195"/>
        <v>35.749000000000024</v>
      </c>
      <c r="L4176">
        <v>300.74799999999999</v>
      </c>
      <c r="M4176">
        <f t="shared" si="196"/>
        <v>27.598000000000013</v>
      </c>
      <c r="N4176">
        <v>313.63299999999998</v>
      </c>
      <c r="O4176">
        <f t="shared" si="197"/>
        <v>40.483000000000004</v>
      </c>
      <c r="P4176">
        <v>499.80700000000002</v>
      </c>
      <c r="Q4176">
        <v>297.30900000000003</v>
      </c>
      <c r="R4176">
        <v>99674.055999999997</v>
      </c>
      <c r="S4176">
        <v>300.33100000000002</v>
      </c>
      <c r="T4176">
        <v>100197.186</v>
      </c>
    </row>
    <row r="4177" spans="1:20" x14ac:dyDescent="0.3">
      <c r="A4177" s="1">
        <v>38153.5</v>
      </c>
      <c r="B4177">
        <v>92.623999999999995</v>
      </c>
      <c r="C4177">
        <v>47.649000000000001</v>
      </c>
      <c r="D4177">
        <v>28.122</v>
      </c>
      <c r="E4177">
        <v>28.457999999999998</v>
      </c>
      <c r="F4177">
        <v>26.827000000000002</v>
      </c>
      <c r="G4177">
        <v>25.085000000000001</v>
      </c>
      <c r="I4177">
        <v>301.13400000000001</v>
      </c>
      <c r="J4177">
        <v>309.11799999999999</v>
      </c>
      <c r="K4177">
        <f t="shared" si="195"/>
        <v>35.968000000000018</v>
      </c>
      <c r="L4177">
        <v>300.82799999999997</v>
      </c>
      <c r="M4177">
        <f t="shared" si="196"/>
        <v>27.677999999999997</v>
      </c>
      <c r="N4177">
        <v>313.76400000000001</v>
      </c>
      <c r="O4177">
        <f t="shared" si="197"/>
        <v>40.614000000000033</v>
      </c>
      <c r="P4177">
        <v>471.69099999999997</v>
      </c>
      <c r="Q4177">
        <v>297.37799999999999</v>
      </c>
      <c r="R4177">
        <v>99669.028000000006</v>
      </c>
      <c r="S4177">
        <v>300.43700000000001</v>
      </c>
      <c r="T4177">
        <v>100197.035</v>
      </c>
    </row>
    <row r="4178" spans="1:20" x14ac:dyDescent="0.3">
      <c r="A4178" s="1">
        <v>38153.503472222219</v>
      </c>
      <c r="B4178">
        <v>97.123999999999995</v>
      </c>
      <c r="C4178">
        <v>48.023000000000003</v>
      </c>
      <c r="D4178">
        <v>28.504999999999999</v>
      </c>
      <c r="E4178">
        <v>28.443000000000001</v>
      </c>
      <c r="F4178">
        <v>26.803999999999998</v>
      </c>
      <c r="G4178">
        <v>25.106999999999999</v>
      </c>
      <c r="I4178">
        <v>301.12700000000001</v>
      </c>
      <c r="J4178">
        <v>309.33800000000002</v>
      </c>
      <c r="K4178">
        <f t="shared" si="195"/>
        <v>36.188000000000045</v>
      </c>
      <c r="L4178">
        <v>300.91300000000001</v>
      </c>
      <c r="M4178">
        <f t="shared" si="196"/>
        <v>27.763000000000034</v>
      </c>
      <c r="N4178">
        <v>313.89999999999998</v>
      </c>
      <c r="O4178">
        <f t="shared" si="197"/>
        <v>40.75</v>
      </c>
      <c r="P4178">
        <v>472.08800000000002</v>
      </c>
      <c r="Q4178">
        <v>297.447</v>
      </c>
      <c r="R4178">
        <v>99664</v>
      </c>
      <c r="S4178">
        <v>300.40699999999998</v>
      </c>
      <c r="T4178">
        <v>100196.954</v>
      </c>
    </row>
    <row r="4179" spans="1:20" x14ac:dyDescent="0.3">
      <c r="A4179" s="1">
        <v>38153.506944444445</v>
      </c>
      <c r="B4179">
        <v>97.56</v>
      </c>
      <c r="C4179">
        <v>48.356999999999999</v>
      </c>
      <c r="D4179">
        <v>28.901</v>
      </c>
      <c r="E4179">
        <v>28.437999999999999</v>
      </c>
      <c r="F4179">
        <v>26.78</v>
      </c>
      <c r="G4179">
        <v>25.138000000000002</v>
      </c>
      <c r="I4179">
        <v>301.22300000000001</v>
      </c>
      <c r="J4179">
        <v>309.55399999999997</v>
      </c>
      <c r="K4179">
        <f t="shared" si="195"/>
        <v>36.403999999999996</v>
      </c>
      <c r="L4179">
        <v>300.99400000000003</v>
      </c>
      <c r="M4179">
        <f t="shared" si="196"/>
        <v>27.844000000000051</v>
      </c>
      <c r="N4179">
        <v>314.03399999999999</v>
      </c>
      <c r="O4179">
        <f t="shared" si="197"/>
        <v>40.884000000000015</v>
      </c>
      <c r="P4179">
        <v>473.69200000000001</v>
      </c>
      <c r="Q4179">
        <v>297.49700000000001</v>
      </c>
      <c r="R4179">
        <v>99660.042000000001</v>
      </c>
      <c r="S4179">
        <v>300.50299999999999</v>
      </c>
      <c r="T4179">
        <v>100196.836</v>
      </c>
    </row>
    <row r="4180" spans="1:20" x14ac:dyDescent="0.3">
      <c r="A4180" s="1">
        <v>38153.510416666664</v>
      </c>
      <c r="B4180">
        <v>97.804000000000002</v>
      </c>
      <c r="C4180">
        <v>48.69</v>
      </c>
      <c r="D4180">
        <v>29.294</v>
      </c>
      <c r="E4180">
        <v>28.431999999999999</v>
      </c>
      <c r="F4180">
        <v>26.757999999999999</v>
      </c>
      <c r="G4180">
        <v>25.167000000000002</v>
      </c>
      <c r="I4180">
        <v>301.26499999999999</v>
      </c>
      <c r="J4180">
        <v>309.76499999999999</v>
      </c>
      <c r="K4180">
        <f t="shared" si="195"/>
        <v>36.615000000000009</v>
      </c>
      <c r="L4180">
        <v>301.07299999999998</v>
      </c>
      <c r="M4180">
        <f t="shared" si="196"/>
        <v>27.923000000000002</v>
      </c>
      <c r="N4180">
        <v>314.01299999999998</v>
      </c>
      <c r="O4180">
        <f t="shared" si="197"/>
        <v>40.863</v>
      </c>
      <c r="P4180">
        <v>474.63</v>
      </c>
      <c r="Q4180">
        <v>297.54700000000003</v>
      </c>
      <c r="R4180">
        <v>99656.082999999999</v>
      </c>
      <c r="S4180">
        <v>300.54500000000002</v>
      </c>
      <c r="T4180">
        <v>100196.742</v>
      </c>
    </row>
    <row r="4181" spans="1:20" x14ac:dyDescent="0.3">
      <c r="A4181" s="1">
        <v>38153.513888888891</v>
      </c>
      <c r="B4181">
        <v>98.022000000000006</v>
      </c>
      <c r="C4181">
        <v>49.018999999999998</v>
      </c>
      <c r="D4181">
        <v>29.696000000000002</v>
      </c>
      <c r="E4181">
        <v>28.434999999999999</v>
      </c>
      <c r="F4181">
        <v>26.739000000000001</v>
      </c>
      <c r="G4181">
        <v>25.192</v>
      </c>
      <c r="I4181">
        <v>301.34100000000001</v>
      </c>
      <c r="J4181">
        <v>309.96800000000002</v>
      </c>
      <c r="K4181">
        <f t="shared" si="195"/>
        <v>36.81800000000004</v>
      </c>
      <c r="L4181">
        <v>301.14699999999999</v>
      </c>
      <c r="M4181">
        <f t="shared" si="196"/>
        <v>27.997000000000014</v>
      </c>
      <c r="N4181">
        <v>314.19400000000002</v>
      </c>
      <c r="O4181">
        <f t="shared" si="197"/>
        <v>41.04400000000004</v>
      </c>
      <c r="P4181">
        <v>475.98200000000003</v>
      </c>
      <c r="Q4181">
        <v>297.596</v>
      </c>
      <c r="R4181">
        <v>99652.125</v>
      </c>
      <c r="S4181">
        <v>300.60899999999998</v>
      </c>
      <c r="T4181">
        <v>100196.641</v>
      </c>
    </row>
    <row r="4182" spans="1:20" x14ac:dyDescent="0.3">
      <c r="A4182" s="1">
        <v>38153.517361111109</v>
      </c>
      <c r="B4182">
        <v>98.213999999999999</v>
      </c>
      <c r="C4182">
        <v>49.344999999999999</v>
      </c>
      <c r="D4182">
        <v>30.097000000000001</v>
      </c>
      <c r="E4182">
        <v>28.437999999999999</v>
      </c>
      <c r="F4182">
        <v>26.722000000000001</v>
      </c>
      <c r="G4182">
        <v>25.216000000000001</v>
      </c>
      <c r="I4182">
        <v>301.40600000000001</v>
      </c>
      <c r="J4182">
        <v>310.17099999999999</v>
      </c>
      <c r="K4182">
        <f t="shared" si="195"/>
        <v>37.021000000000015</v>
      </c>
      <c r="L4182">
        <v>301.22300000000001</v>
      </c>
      <c r="M4182">
        <f t="shared" si="196"/>
        <v>28.073000000000036</v>
      </c>
      <c r="N4182">
        <v>314.34800000000001</v>
      </c>
      <c r="O4182">
        <f t="shared" si="197"/>
        <v>41.198000000000036</v>
      </c>
      <c r="P4182">
        <v>477.20499999999998</v>
      </c>
      <c r="Q4182">
        <v>297.64600000000002</v>
      </c>
      <c r="R4182">
        <v>99648.167000000001</v>
      </c>
      <c r="S4182">
        <v>300.67599999999999</v>
      </c>
      <c r="T4182">
        <v>100196.54</v>
      </c>
    </row>
    <row r="4183" spans="1:20" x14ac:dyDescent="0.3">
      <c r="A4183" s="1">
        <v>38153.520833333336</v>
      </c>
      <c r="B4183">
        <v>98.393000000000001</v>
      </c>
      <c r="C4183">
        <v>49.654000000000003</v>
      </c>
      <c r="D4183">
        <v>30.504999999999999</v>
      </c>
      <c r="E4183">
        <v>28.446999999999999</v>
      </c>
      <c r="F4183">
        <v>26.706</v>
      </c>
      <c r="G4183">
        <v>25.238</v>
      </c>
      <c r="I4183">
        <v>301.48700000000002</v>
      </c>
      <c r="J4183">
        <v>310.36900000000003</v>
      </c>
      <c r="K4183">
        <f t="shared" si="195"/>
        <v>37.219000000000051</v>
      </c>
      <c r="L4183">
        <v>301.29399999999998</v>
      </c>
      <c r="M4183">
        <f t="shared" si="196"/>
        <v>28.144000000000005</v>
      </c>
      <c r="N4183">
        <v>314.53699999999998</v>
      </c>
      <c r="O4183">
        <f t="shared" si="197"/>
        <v>41.387</v>
      </c>
      <c r="P4183">
        <v>478.613</v>
      </c>
      <c r="Q4183">
        <v>297.69600000000003</v>
      </c>
      <c r="R4183">
        <v>99644.207999999999</v>
      </c>
      <c r="S4183">
        <v>300.74799999999999</v>
      </c>
      <c r="T4183">
        <v>100196.436</v>
      </c>
    </row>
    <row r="4184" spans="1:20" x14ac:dyDescent="0.3">
      <c r="A4184" s="1">
        <v>38153.524305555555</v>
      </c>
      <c r="B4184">
        <v>98.545000000000002</v>
      </c>
      <c r="C4184">
        <v>49.941000000000003</v>
      </c>
      <c r="D4184">
        <v>30.902000000000001</v>
      </c>
      <c r="E4184">
        <v>28.452000000000002</v>
      </c>
      <c r="F4184">
        <v>26.692</v>
      </c>
      <c r="G4184">
        <v>25.259</v>
      </c>
      <c r="I4184">
        <v>301.56599999999997</v>
      </c>
      <c r="J4184">
        <v>310.56700000000001</v>
      </c>
      <c r="K4184">
        <f t="shared" si="195"/>
        <v>37.41700000000003</v>
      </c>
      <c r="L4184">
        <v>301.36799999999999</v>
      </c>
      <c r="M4184">
        <f t="shared" si="196"/>
        <v>28.218000000000018</v>
      </c>
      <c r="N4184">
        <v>314.74200000000002</v>
      </c>
      <c r="O4184">
        <f t="shared" si="197"/>
        <v>41.592000000000041</v>
      </c>
      <c r="P4184">
        <v>479.964</v>
      </c>
      <c r="Q4184">
        <v>297.745</v>
      </c>
      <c r="R4184">
        <v>99640.25</v>
      </c>
      <c r="S4184">
        <v>300.82299999999998</v>
      </c>
      <c r="T4184">
        <v>100196.33</v>
      </c>
    </row>
    <row r="4185" spans="1:20" x14ac:dyDescent="0.3">
      <c r="A4185" s="1">
        <v>38153.527777777781</v>
      </c>
      <c r="B4185">
        <v>98.680999999999997</v>
      </c>
      <c r="C4185">
        <v>50.225000000000001</v>
      </c>
      <c r="D4185">
        <v>31.303000000000001</v>
      </c>
      <c r="E4185">
        <v>28.463000000000001</v>
      </c>
      <c r="F4185">
        <v>26.678000000000001</v>
      </c>
      <c r="G4185">
        <v>25.279</v>
      </c>
      <c r="I4185">
        <v>301.65199999999999</v>
      </c>
      <c r="J4185">
        <v>310.75799999999998</v>
      </c>
      <c r="K4185">
        <f t="shared" si="195"/>
        <v>37.608000000000004</v>
      </c>
      <c r="L4185">
        <v>301.43799999999999</v>
      </c>
      <c r="M4185">
        <f t="shared" si="196"/>
        <v>28.288000000000011</v>
      </c>
      <c r="N4185">
        <v>314.95999999999998</v>
      </c>
      <c r="O4185">
        <f t="shared" si="197"/>
        <v>41.81</v>
      </c>
      <c r="P4185">
        <v>481.28300000000002</v>
      </c>
      <c r="Q4185">
        <v>297.79500000000002</v>
      </c>
      <c r="R4185">
        <v>99636.292000000001</v>
      </c>
      <c r="S4185">
        <v>300.89800000000002</v>
      </c>
      <c r="T4185">
        <v>100196.223</v>
      </c>
    </row>
    <row r="4186" spans="1:20" x14ac:dyDescent="0.3">
      <c r="A4186" s="1">
        <v>38153.53125</v>
      </c>
      <c r="B4186">
        <v>99.197000000000003</v>
      </c>
      <c r="C4186">
        <v>50.506</v>
      </c>
      <c r="D4186">
        <v>31.701000000000001</v>
      </c>
      <c r="E4186">
        <v>28.474</v>
      </c>
      <c r="F4186">
        <v>26.664999999999999</v>
      </c>
      <c r="G4186">
        <v>25.297999999999998</v>
      </c>
      <c r="I4186">
        <v>301.73500000000001</v>
      </c>
      <c r="J4186">
        <v>310.93700000000001</v>
      </c>
      <c r="K4186">
        <f t="shared" si="195"/>
        <v>37.787000000000035</v>
      </c>
      <c r="L4186">
        <v>301.512</v>
      </c>
      <c r="M4186">
        <f t="shared" si="196"/>
        <v>28.362000000000023</v>
      </c>
      <c r="N4186">
        <v>315.18299999999999</v>
      </c>
      <c r="O4186">
        <f t="shared" si="197"/>
        <v>42.033000000000015</v>
      </c>
      <c r="P4186">
        <v>482.57100000000003</v>
      </c>
      <c r="Q4186">
        <v>297.84500000000003</v>
      </c>
      <c r="R4186">
        <v>99632.332999999999</v>
      </c>
      <c r="S4186">
        <v>300.971</v>
      </c>
      <c r="T4186">
        <v>100196.11599999999</v>
      </c>
    </row>
    <row r="4187" spans="1:20" x14ac:dyDescent="0.3">
      <c r="A4187" s="1">
        <v>38153.534722222219</v>
      </c>
      <c r="B4187">
        <v>99.784000000000006</v>
      </c>
      <c r="C4187">
        <v>50.76</v>
      </c>
      <c r="D4187">
        <v>32.1</v>
      </c>
      <c r="E4187">
        <v>28.489000000000001</v>
      </c>
      <c r="F4187">
        <v>26.655999999999999</v>
      </c>
      <c r="G4187">
        <v>25.315999999999999</v>
      </c>
      <c r="I4187">
        <v>301.81799999999998</v>
      </c>
      <c r="J4187">
        <v>311.10399999999998</v>
      </c>
      <c r="K4187">
        <f t="shared" si="195"/>
        <v>37.954000000000008</v>
      </c>
      <c r="L4187">
        <v>301.58300000000003</v>
      </c>
      <c r="M4187">
        <f t="shared" si="196"/>
        <v>28.43300000000005</v>
      </c>
      <c r="N4187">
        <v>315.41000000000003</v>
      </c>
      <c r="O4187">
        <f t="shared" si="197"/>
        <v>42.260000000000048</v>
      </c>
      <c r="P4187">
        <v>483.85</v>
      </c>
      <c r="Q4187">
        <v>297.89499999999998</v>
      </c>
      <c r="R4187">
        <v>99628.375</v>
      </c>
      <c r="S4187">
        <v>301.041</v>
      </c>
      <c r="T4187">
        <v>100196.01</v>
      </c>
    </row>
    <row r="4188" spans="1:20" x14ac:dyDescent="0.3">
      <c r="A4188" s="1">
        <v>38153.538194444445</v>
      </c>
      <c r="B4188">
        <v>100.315</v>
      </c>
      <c r="C4188">
        <v>51.011000000000003</v>
      </c>
      <c r="D4188">
        <v>32.496000000000002</v>
      </c>
      <c r="E4188">
        <v>28.504999999999999</v>
      </c>
      <c r="F4188">
        <v>26.649000000000001</v>
      </c>
      <c r="G4188">
        <v>25.334</v>
      </c>
      <c r="I4188">
        <v>301.89499999999998</v>
      </c>
      <c r="J4188">
        <v>311.26499999999999</v>
      </c>
      <c r="K4188">
        <f t="shared" si="195"/>
        <v>38.115000000000009</v>
      </c>
      <c r="L4188">
        <v>301.65600000000001</v>
      </c>
      <c r="M4188">
        <f t="shared" si="196"/>
        <v>28.506000000000029</v>
      </c>
      <c r="N4188">
        <v>315.63799999999998</v>
      </c>
      <c r="O4188">
        <f t="shared" si="197"/>
        <v>42.488</v>
      </c>
      <c r="P4188">
        <v>485.06099999999998</v>
      </c>
      <c r="Q4188">
        <v>297.94400000000002</v>
      </c>
      <c r="R4188">
        <v>99624.417000000001</v>
      </c>
      <c r="S4188">
        <v>301.10599999999999</v>
      </c>
      <c r="T4188">
        <v>100195.905</v>
      </c>
    </row>
    <row r="4189" spans="1:20" x14ac:dyDescent="0.3">
      <c r="A4189" s="1">
        <v>38153.541666666664</v>
      </c>
      <c r="B4189">
        <v>100.818</v>
      </c>
      <c r="C4189">
        <v>51.259</v>
      </c>
      <c r="D4189">
        <v>32.893000000000001</v>
      </c>
      <c r="E4189">
        <v>28.524000000000001</v>
      </c>
      <c r="F4189">
        <v>26.641999999999999</v>
      </c>
      <c r="G4189">
        <v>25.352</v>
      </c>
      <c r="I4189">
        <v>301.97000000000003</v>
      </c>
      <c r="J4189">
        <v>311.41899999999998</v>
      </c>
      <c r="K4189">
        <f t="shared" si="195"/>
        <v>38.269000000000005</v>
      </c>
      <c r="L4189">
        <v>301.72699999999998</v>
      </c>
      <c r="M4189">
        <f t="shared" si="196"/>
        <v>28.576999999999998</v>
      </c>
      <c r="N4189">
        <v>315.86700000000002</v>
      </c>
      <c r="O4189">
        <f t="shared" si="197"/>
        <v>42.717000000000041</v>
      </c>
      <c r="P4189">
        <v>516.40800000000002</v>
      </c>
      <c r="Q4189">
        <v>297.99400000000003</v>
      </c>
      <c r="R4189">
        <v>99620.457999999999</v>
      </c>
      <c r="S4189">
        <v>301.16500000000002</v>
      </c>
      <c r="T4189">
        <v>100195.80100000001</v>
      </c>
    </row>
    <row r="4190" spans="1:20" x14ac:dyDescent="0.3">
      <c r="A4190" s="1">
        <v>38153.545138888891</v>
      </c>
      <c r="B4190">
        <v>99.86</v>
      </c>
      <c r="C4190">
        <v>51.581000000000003</v>
      </c>
      <c r="D4190">
        <v>33.295999999999999</v>
      </c>
      <c r="E4190">
        <v>28.548999999999999</v>
      </c>
      <c r="F4190">
        <v>26.635999999999999</v>
      </c>
      <c r="G4190">
        <v>25.367999999999999</v>
      </c>
      <c r="I4190">
        <v>302.125</v>
      </c>
      <c r="J4190">
        <v>311.56799999999998</v>
      </c>
      <c r="K4190">
        <f t="shared" si="195"/>
        <v>38.418000000000006</v>
      </c>
      <c r="L4190">
        <v>301.79899999999998</v>
      </c>
      <c r="M4190">
        <f t="shared" si="196"/>
        <v>28.649000000000001</v>
      </c>
      <c r="N4190">
        <v>316.09399999999999</v>
      </c>
      <c r="O4190">
        <f t="shared" si="197"/>
        <v>42.944000000000017</v>
      </c>
      <c r="P4190">
        <v>518.577</v>
      </c>
      <c r="Q4190">
        <v>298.04399999999998</v>
      </c>
      <c r="R4190">
        <v>99616.5</v>
      </c>
      <c r="S4190">
        <v>301.35399999999998</v>
      </c>
      <c r="T4190">
        <v>100195.63</v>
      </c>
    </row>
    <row r="4191" spans="1:20" x14ac:dyDescent="0.3">
      <c r="A4191" s="1">
        <v>38153.548611111109</v>
      </c>
      <c r="B4191">
        <v>100.369</v>
      </c>
      <c r="C4191">
        <v>51.881</v>
      </c>
      <c r="D4191">
        <v>33.701000000000001</v>
      </c>
      <c r="E4191">
        <v>28.577999999999999</v>
      </c>
      <c r="F4191">
        <v>26.63</v>
      </c>
      <c r="G4191">
        <v>25.385000000000002</v>
      </c>
      <c r="I4191">
        <v>302.18900000000002</v>
      </c>
      <c r="J4191">
        <v>311.71100000000001</v>
      </c>
      <c r="K4191">
        <f t="shared" si="195"/>
        <v>38.561000000000035</v>
      </c>
      <c r="L4191">
        <v>301.86900000000003</v>
      </c>
      <c r="M4191">
        <f t="shared" si="196"/>
        <v>28.719000000000051</v>
      </c>
      <c r="N4191">
        <v>316.32</v>
      </c>
      <c r="O4191">
        <f t="shared" si="197"/>
        <v>43.170000000000016</v>
      </c>
      <c r="P4191">
        <v>519.61099999999999</v>
      </c>
      <c r="Q4191">
        <v>298.065</v>
      </c>
      <c r="R4191">
        <v>99610.638999999996</v>
      </c>
      <c r="S4191">
        <v>301.38799999999998</v>
      </c>
      <c r="T4191">
        <v>100195.546</v>
      </c>
    </row>
    <row r="4192" spans="1:20" x14ac:dyDescent="0.3">
      <c r="A4192" s="1">
        <v>38153.552083333336</v>
      </c>
      <c r="B4192">
        <v>101.02</v>
      </c>
      <c r="C4192">
        <v>52.177999999999997</v>
      </c>
      <c r="D4192">
        <v>34.103999999999999</v>
      </c>
      <c r="E4192">
        <v>28.606999999999999</v>
      </c>
      <c r="F4192">
        <v>26.623999999999999</v>
      </c>
      <c r="G4192">
        <v>25.401</v>
      </c>
      <c r="I4192">
        <v>302.26400000000001</v>
      </c>
      <c r="J4192">
        <v>311.85199999999998</v>
      </c>
      <c r="K4192">
        <f t="shared" si="195"/>
        <v>38.701999999999998</v>
      </c>
      <c r="L4192">
        <v>301.94299999999998</v>
      </c>
      <c r="M4192">
        <f t="shared" si="196"/>
        <v>28.793000000000006</v>
      </c>
      <c r="N4192">
        <v>316.642</v>
      </c>
      <c r="O4192">
        <f t="shared" si="197"/>
        <v>43.492000000000019</v>
      </c>
      <c r="P4192">
        <v>520.77300000000002</v>
      </c>
      <c r="Q4192">
        <v>298.08699999999999</v>
      </c>
      <c r="R4192">
        <v>99604.778000000006</v>
      </c>
      <c r="S4192">
        <v>301.45400000000001</v>
      </c>
      <c r="T4192">
        <v>100195.455</v>
      </c>
    </row>
    <row r="4193" spans="1:20" x14ac:dyDescent="0.3">
      <c r="A4193" s="1">
        <v>38153.555555555555</v>
      </c>
      <c r="B4193">
        <v>101.672</v>
      </c>
      <c r="C4193">
        <v>52.473999999999997</v>
      </c>
      <c r="D4193">
        <v>34.509</v>
      </c>
      <c r="E4193">
        <v>28.64</v>
      </c>
      <c r="F4193">
        <v>26.619</v>
      </c>
      <c r="G4193">
        <v>25.416</v>
      </c>
      <c r="I4193">
        <v>302.34500000000003</v>
      </c>
      <c r="J4193">
        <v>311.98399999999998</v>
      </c>
      <c r="K4193">
        <f t="shared" si="195"/>
        <v>38.834000000000003</v>
      </c>
      <c r="L4193">
        <v>302.01299999999998</v>
      </c>
      <c r="M4193">
        <f t="shared" si="196"/>
        <v>28.863</v>
      </c>
      <c r="N4193">
        <v>316.767</v>
      </c>
      <c r="O4193">
        <f t="shared" si="197"/>
        <v>43.617000000000019</v>
      </c>
      <c r="P4193">
        <v>522.01199999999994</v>
      </c>
      <c r="Q4193">
        <v>298.10899999999998</v>
      </c>
      <c r="R4193">
        <v>99598.917000000001</v>
      </c>
      <c r="S4193">
        <v>301.53100000000001</v>
      </c>
      <c r="T4193">
        <v>100195.35400000001</v>
      </c>
    </row>
    <row r="4194" spans="1:20" x14ac:dyDescent="0.3">
      <c r="A4194" s="1">
        <v>38153.559027777781</v>
      </c>
      <c r="B4194">
        <v>102.33</v>
      </c>
      <c r="C4194">
        <v>52.765999999999998</v>
      </c>
      <c r="D4194">
        <v>34.911000000000001</v>
      </c>
      <c r="E4194">
        <v>28.672999999999998</v>
      </c>
      <c r="F4194">
        <v>26.613</v>
      </c>
      <c r="G4194">
        <v>25.431999999999999</v>
      </c>
      <c r="I4194">
        <v>302.42399999999998</v>
      </c>
      <c r="J4194">
        <v>312.11</v>
      </c>
      <c r="K4194">
        <f t="shared" si="195"/>
        <v>38.960000000000036</v>
      </c>
      <c r="L4194">
        <v>302.08300000000003</v>
      </c>
      <c r="M4194">
        <f t="shared" si="196"/>
        <v>28.93300000000005</v>
      </c>
      <c r="N4194">
        <v>316.88299999999998</v>
      </c>
      <c r="O4194">
        <f t="shared" si="197"/>
        <v>43.733000000000004</v>
      </c>
      <c r="P4194">
        <v>523.22699999999998</v>
      </c>
      <c r="Q4194">
        <v>298.13099999999997</v>
      </c>
      <c r="R4194">
        <v>99593.055999999997</v>
      </c>
      <c r="S4194">
        <v>301.60500000000002</v>
      </c>
      <c r="T4194">
        <v>100195.25</v>
      </c>
    </row>
    <row r="4195" spans="1:20" x14ac:dyDescent="0.3">
      <c r="A4195" s="1">
        <v>38153.5625</v>
      </c>
      <c r="B4195">
        <v>103.002</v>
      </c>
      <c r="C4195">
        <v>53.06</v>
      </c>
      <c r="D4195">
        <v>35.313000000000002</v>
      </c>
      <c r="E4195">
        <v>28.71</v>
      </c>
      <c r="F4195">
        <v>26.609000000000002</v>
      </c>
      <c r="G4195">
        <v>25.446999999999999</v>
      </c>
      <c r="I4195">
        <v>302.49799999999999</v>
      </c>
      <c r="J4195">
        <v>312.23099999999999</v>
      </c>
      <c r="K4195">
        <f t="shared" si="195"/>
        <v>39.081000000000017</v>
      </c>
      <c r="L4195">
        <v>302.14999999999998</v>
      </c>
      <c r="M4195">
        <f t="shared" si="196"/>
        <v>29</v>
      </c>
      <c r="N4195">
        <v>316.98899999999998</v>
      </c>
      <c r="O4195">
        <f t="shared" si="197"/>
        <v>43.838999999999999</v>
      </c>
      <c r="P4195">
        <v>524.38400000000001</v>
      </c>
      <c r="Q4195">
        <v>298.15300000000002</v>
      </c>
      <c r="R4195">
        <v>99587.194000000003</v>
      </c>
      <c r="S4195">
        <v>301.67500000000001</v>
      </c>
      <c r="T4195">
        <v>100195.144</v>
      </c>
    </row>
    <row r="4196" spans="1:20" x14ac:dyDescent="0.3">
      <c r="A4196" s="1">
        <v>38153.565972222219</v>
      </c>
      <c r="B4196">
        <v>103.657</v>
      </c>
      <c r="C4196">
        <v>53.329000000000001</v>
      </c>
      <c r="D4196">
        <v>35.701000000000001</v>
      </c>
      <c r="E4196">
        <v>28.742999999999999</v>
      </c>
      <c r="F4196">
        <v>26.605</v>
      </c>
      <c r="G4196">
        <v>25.460999999999999</v>
      </c>
      <c r="I4196">
        <v>302.57100000000003</v>
      </c>
      <c r="J4196">
        <v>312.34899999999999</v>
      </c>
      <c r="K4196">
        <f t="shared" si="195"/>
        <v>39.199000000000012</v>
      </c>
      <c r="L4196">
        <v>302.21800000000002</v>
      </c>
      <c r="M4196">
        <f t="shared" si="196"/>
        <v>29.06800000000004</v>
      </c>
      <c r="N4196">
        <v>317.077</v>
      </c>
      <c r="O4196">
        <f t="shared" si="197"/>
        <v>43.927000000000021</v>
      </c>
      <c r="P4196">
        <v>525.52499999999998</v>
      </c>
      <c r="Q4196">
        <v>298.17399999999998</v>
      </c>
      <c r="R4196">
        <v>99581.332999999999</v>
      </c>
      <c r="S4196">
        <v>301.74400000000003</v>
      </c>
      <c r="T4196">
        <v>100195.039</v>
      </c>
    </row>
    <row r="4197" spans="1:20" x14ac:dyDescent="0.3">
      <c r="A4197" s="1">
        <v>38153.569444444445</v>
      </c>
      <c r="B4197">
        <v>104.31699999999999</v>
      </c>
      <c r="C4197">
        <v>53.595999999999997</v>
      </c>
      <c r="D4197">
        <v>36.085000000000001</v>
      </c>
      <c r="E4197">
        <v>28.779</v>
      </c>
      <c r="F4197">
        <v>26.602</v>
      </c>
      <c r="G4197">
        <v>25.475000000000001</v>
      </c>
      <c r="I4197">
        <v>302.64400000000001</v>
      </c>
      <c r="J4197">
        <v>312.46100000000001</v>
      </c>
      <c r="K4197">
        <f t="shared" si="195"/>
        <v>39.311000000000035</v>
      </c>
      <c r="L4197">
        <v>302.28399999999999</v>
      </c>
      <c r="M4197">
        <f t="shared" si="196"/>
        <v>29.134000000000015</v>
      </c>
      <c r="N4197">
        <v>317.15100000000001</v>
      </c>
      <c r="O4197">
        <f t="shared" si="197"/>
        <v>44.001000000000033</v>
      </c>
      <c r="P4197">
        <v>526.65800000000002</v>
      </c>
      <c r="Q4197">
        <v>298.19600000000003</v>
      </c>
      <c r="R4197">
        <v>99575.471999999994</v>
      </c>
      <c r="S4197">
        <v>301.81299999999999</v>
      </c>
      <c r="T4197">
        <v>100194.932</v>
      </c>
    </row>
    <row r="4198" spans="1:20" x14ac:dyDescent="0.3">
      <c r="A4198" s="1">
        <v>38153.572916666664</v>
      </c>
      <c r="B4198">
        <v>104.992</v>
      </c>
      <c r="C4198">
        <v>53.86</v>
      </c>
      <c r="D4198">
        <v>36.466999999999999</v>
      </c>
      <c r="E4198">
        <v>28.815000000000001</v>
      </c>
      <c r="F4198">
        <v>26.6</v>
      </c>
      <c r="G4198">
        <v>25.489000000000001</v>
      </c>
      <c r="I4198">
        <v>302.71600000000001</v>
      </c>
      <c r="J4198">
        <v>312.572</v>
      </c>
      <c r="K4198">
        <f t="shared" si="195"/>
        <v>39.422000000000025</v>
      </c>
      <c r="L4198">
        <v>302.35000000000002</v>
      </c>
      <c r="M4198">
        <f t="shared" si="196"/>
        <v>29.200000000000045</v>
      </c>
      <c r="N4198">
        <v>317.22000000000003</v>
      </c>
      <c r="O4198">
        <f t="shared" si="197"/>
        <v>44.07000000000005</v>
      </c>
      <c r="P4198">
        <v>527.78300000000002</v>
      </c>
      <c r="Q4198">
        <v>298.21800000000002</v>
      </c>
      <c r="R4198">
        <v>99569.611000000004</v>
      </c>
      <c r="S4198">
        <v>301.88099999999997</v>
      </c>
      <c r="T4198">
        <v>100194.82399999999</v>
      </c>
    </row>
    <row r="4199" spans="1:20" x14ac:dyDescent="0.3">
      <c r="A4199" s="1">
        <v>38153.576388888891</v>
      </c>
      <c r="B4199">
        <v>105.67700000000001</v>
      </c>
      <c r="C4199">
        <v>54.11</v>
      </c>
      <c r="D4199">
        <v>36.844000000000001</v>
      </c>
      <c r="E4199">
        <v>28.853000000000002</v>
      </c>
      <c r="F4199">
        <v>26.6</v>
      </c>
      <c r="G4199">
        <v>25.503</v>
      </c>
      <c r="I4199">
        <v>302.786</v>
      </c>
      <c r="J4199">
        <v>312.678</v>
      </c>
      <c r="K4199">
        <f t="shared" si="195"/>
        <v>39.52800000000002</v>
      </c>
      <c r="L4199">
        <v>302.41399999999999</v>
      </c>
      <c r="M4199">
        <f t="shared" si="196"/>
        <v>29.26400000000001</v>
      </c>
      <c r="N4199">
        <v>317.28399999999999</v>
      </c>
      <c r="O4199">
        <f t="shared" si="197"/>
        <v>44.134000000000015</v>
      </c>
      <c r="P4199">
        <v>528.88</v>
      </c>
      <c r="Q4199">
        <v>298.24</v>
      </c>
      <c r="R4199">
        <v>99563.75</v>
      </c>
      <c r="S4199">
        <v>301.94900000000001</v>
      </c>
      <c r="T4199">
        <v>100194.717</v>
      </c>
    </row>
    <row r="4200" spans="1:20" x14ac:dyDescent="0.3">
      <c r="A4200" s="1">
        <v>38153.579861111109</v>
      </c>
      <c r="B4200">
        <v>106.393</v>
      </c>
      <c r="C4200">
        <v>54.357999999999997</v>
      </c>
      <c r="D4200">
        <v>37.216999999999999</v>
      </c>
      <c r="E4200">
        <v>28.890999999999998</v>
      </c>
      <c r="F4200">
        <v>26.602</v>
      </c>
      <c r="G4200">
        <v>25.516999999999999</v>
      </c>
      <c r="I4200">
        <v>302.85500000000002</v>
      </c>
      <c r="J4200">
        <v>312.78300000000002</v>
      </c>
      <c r="K4200">
        <f t="shared" si="195"/>
        <v>39.633000000000038</v>
      </c>
      <c r="L4200">
        <v>302.47800000000001</v>
      </c>
      <c r="M4200">
        <f t="shared" si="196"/>
        <v>29.328000000000031</v>
      </c>
      <c r="N4200">
        <v>317.34699999999998</v>
      </c>
      <c r="O4200">
        <f t="shared" si="197"/>
        <v>44.197000000000003</v>
      </c>
      <c r="P4200">
        <v>529.976</v>
      </c>
      <c r="Q4200">
        <v>298.26100000000002</v>
      </c>
      <c r="R4200">
        <v>99557.888999999996</v>
      </c>
      <c r="S4200">
        <v>302.017</v>
      </c>
      <c r="T4200">
        <v>100194.60799999999</v>
      </c>
    </row>
    <row r="4201" spans="1:20" x14ac:dyDescent="0.3">
      <c r="A4201" s="1">
        <v>38153.583333333336</v>
      </c>
      <c r="B4201">
        <v>107.129</v>
      </c>
      <c r="C4201">
        <v>54.601999999999997</v>
      </c>
      <c r="D4201">
        <v>37.585000000000001</v>
      </c>
      <c r="E4201">
        <v>28.931000000000001</v>
      </c>
      <c r="F4201">
        <v>26.606999999999999</v>
      </c>
      <c r="G4201">
        <v>25.53</v>
      </c>
      <c r="I4201">
        <v>302.92599999999999</v>
      </c>
      <c r="J4201">
        <v>312.88400000000001</v>
      </c>
      <c r="K4201">
        <f t="shared" si="195"/>
        <v>39.734000000000037</v>
      </c>
      <c r="L4201">
        <v>302.54000000000002</v>
      </c>
      <c r="M4201">
        <f t="shared" si="196"/>
        <v>29.390000000000043</v>
      </c>
      <c r="N4201">
        <v>317.40699999999998</v>
      </c>
      <c r="O4201">
        <f t="shared" si="197"/>
        <v>44.257000000000005</v>
      </c>
      <c r="P4201">
        <v>530.77700000000004</v>
      </c>
      <c r="Q4201">
        <v>298.28300000000002</v>
      </c>
      <c r="R4201">
        <v>99552.028000000006</v>
      </c>
      <c r="S4201">
        <v>302.08600000000001</v>
      </c>
      <c r="T4201">
        <v>100194.497</v>
      </c>
    </row>
    <row r="4202" spans="1:20" x14ac:dyDescent="0.3">
      <c r="A4202" s="1">
        <v>38153.586805555555</v>
      </c>
      <c r="B4202">
        <v>107.748</v>
      </c>
      <c r="C4202">
        <v>54.756</v>
      </c>
      <c r="D4202">
        <v>37.921999999999997</v>
      </c>
      <c r="E4202">
        <v>28.956</v>
      </c>
      <c r="F4202">
        <v>26.616</v>
      </c>
      <c r="G4202">
        <v>25.544</v>
      </c>
      <c r="I4202">
        <v>302.99599999999998</v>
      </c>
      <c r="J4202">
        <v>312.983</v>
      </c>
      <c r="K4202">
        <f t="shared" si="195"/>
        <v>39.833000000000027</v>
      </c>
      <c r="L4202">
        <v>302.60300000000001</v>
      </c>
      <c r="M4202">
        <f t="shared" si="196"/>
        <v>29.453000000000031</v>
      </c>
      <c r="N4202">
        <v>317.46699999999998</v>
      </c>
      <c r="O4202">
        <f t="shared" si="197"/>
        <v>44.317000000000007</v>
      </c>
      <c r="P4202">
        <v>531.87599999999998</v>
      </c>
      <c r="Q4202">
        <v>298.30500000000001</v>
      </c>
      <c r="R4202">
        <v>99546.167000000001</v>
      </c>
      <c r="S4202">
        <v>302.154</v>
      </c>
      <c r="T4202">
        <v>100194.387</v>
      </c>
    </row>
    <row r="4203" spans="1:20" x14ac:dyDescent="0.3">
      <c r="A4203" s="1">
        <v>38153.590277777781</v>
      </c>
      <c r="B4203">
        <v>108.379</v>
      </c>
      <c r="C4203">
        <v>54.884999999999998</v>
      </c>
      <c r="D4203">
        <v>38.247999999999998</v>
      </c>
      <c r="E4203">
        <v>28.98</v>
      </c>
      <c r="F4203">
        <v>26.628</v>
      </c>
      <c r="G4203">
        <v>25.562999999999999</v>
      </c>
      <c r="I4203">
        <v>303.06099999999998</v>
      </c>
      <c r="J4203">
        <v>313.08</v>
      </c>
      <c r="K4203">
        <f t="shared" si="195"/>
        <v>39.930000000000007</v>
      </c>
      <c r="L4203">
        <v>302.66399999999999</v>
      </c>
      <c r="M4203">
        <f t="shared" si="196"/>
        <v>29.51400000000001</v>
      </c>
      <c r="N4203">
        <v>317.52699999999999</v>
      </c>
      <c r="O4203">
        <f t="shared" si="197"/>
        <v>44.37700000000001</v>
      </c>
      <c r="P4203">
        <v>532.86599999999999</v>
      </c>
      <c r="Q4203">
        <v>298.30799999999999</v>
      </c>
      <c r="R4203">
        <v>99540.555999999997</v>
      </c>
      <c r="S4203">
        <v>302.21699999999998</v>
      </c>
      <c r="T4203">
        <v>100194.288</v>
      </c>
    </row>
    <row r="4204" spans="1:20" x14ac:dyDescent="0.3">
      <c r="A4204" s="1">
        <v>38153.59375</v>
      </c>
      <c r="B4204">
        <v>109.012</v>
      </c>
      <c r="C4204">
        <v>55.011000000000003</v>
      </c>
      <c r="D4204">
        <v>38.57</v>
      </c>
      <c r="E4204">
        <v>29.004999999999999</v>
      </c>
      <c r="F4204">
        <v>26.641999999999999</v>
      </c>
      <c r="G4204">
        <v>25.585000000000001</v>
      </c>
      <c r="I4204">
        <v>303.11700000000002</v>
      </c>
      <c r="J4204">
        <v>313.17200000000003</v>
      </c>
      <c r="K4204">
        <f t="shared" si="195"/>
        <v>40.022000000000048</v>
      </c>
      <c r="L4204">
        <v>302.72300000000001</v>
      </c>
      <c r="M4204">
        <f t="shared" si="196"/>
        <v>29.573000000000036</v>
      </c>
      <c r="N4204">
        <v>317.55200000000002</v>
      </c>
      <c r="O4204">
        <f t="shared" si="197"/>
        <v>44.402000000000044</v>
      </c>
      <c r="P4204">
        <v>533.74599999999998</v>
      </c>
      <c r="Q4204">
        <v>298.31099999999998</v>
      </c>
      <c r="R4204">
        <v>99534.944000000003</v>
      </c>
      <c r="S4204">
        <v>302.26799999999997</v>
      </c>
      <c r="T4204">
        <v>100194.197</v>
      </c>
    </row>
    <row r="4205" spans="1:20" x14ac:dyDescent="0.3">
      <c r="A4205" s="1">
        <v>38153.597222222219</v>
      </c>
      <c r="B4205">
        <v>109.64100000000001</v>
      </c>
      <c r="C4205">
        <v>55.134999999999998</v>
      </c>
      <c r="D4205">
        <v>38.878</v>
      </c>
      <c r="E4205">
        <v>29.027999999999999</v>
      </c>
      <c r="F4205">
        <v>26.658000000000001</v>
      </c>
      <c r="G4205">
        <v>25.613</v>
      </c>
      <c r="I4205">
        <v>303.17</v>
      </c>
      <c r="J4205">
        <v>313.25799999999998</v>
      </c>
      <c r="K4205">
        <f t="shared" si="195"/>
        <v>40.108000000000004</v>
      </c>
      <c r="L4205">
        <v>302.77999999999997</v>
      </c>
      <c r="M4205">
        <f t="shared" si="196"/>
        <v>29.629999999999995</v>
      </c>
      <c r="N4205">
        <v>317.57</v>
      </c>
      <c r="O4205">
        <f t="shared" si="197"/>
        <v>44.420000000000016</v>
      </c>
      <c r="P4205">
        <v>534.59400000000005</v>
      </c>
      <c r="Q4205">
        <v>298.31400000000002</v>
      </c>
      <c r="R4205">
        <v>99529.332999999999</v>
      </c>
      <c r="S4205">
        <v>302.31599999999997</v>
      </c>
      <c r="T4205">
        <v>100194.107</v>
      </c>
    </row>
    <row r="4206" spans="1:20" x14ac:dyDescent="0.3">
      <c r="A4206" s="1">
        <v>38153.600694444445</v>
      </c>
      <c r="B4206">
        <v>110.265</v>
      </c>
      <c r="C4206">
        <v>55.256</v>
      </c>
      <c r="D4206">
        <v>39.180999999999997</v>
      </c>
      <c r="E4206">
        <v>29.050999999999998</v>
      </c>
      <c r="F4206">
        <v>26.675000000000001</v>
      </c>
      <c r="G4206">
        <v>25.646999999999998</v>
      </c>
      <c r="I4206">
        <v>303.221</v>
      </c>
      <c r="J4206">
        <v>313.33999999999997</v>
      </c>
      <c r="K4206">
        <f t="shared" si="195"/>
        <v>40.19</v>
      </c>
      <c r="L4206">
        <v>302.83499999999998</v>
      </c>
      <c r="M4206">
        <f t="shared" si="196"/>
        <v>29.685000000000002</v>
      </c>
      <c r="N4206">
        <v>317.57900000000001</v>
      </c>
      <c r="O4206">
        <f t="shared" si="197"/>
        <v>44.42900000000003</v>
      </c>
      <c r="P4206">
        <v>535.40800000000002</v>
      </c>
      <c r="Q4206">
        <v>298.31700000000001</v>
      </c>
      <c r="R4206">
        <v>99523.721999999994</v>
      </c>
      <c r="S4206">
        <v>302.36500000000001</v>
      </c>
      <c r="T4206">
        <v>100194.015</v>
      </c>
    </row>
    <row r="4207" spans="1:20" x14ac:dyDescent="0.3">
      <c r="A4207" s="1">
        <v>38153.604166666664</v>
      </c>
      <c r="B4207">
        <v>110.876</v>
      </c>
      <c r="C4207">
        <v>55.323999999999998</v>
      </c>
      <c r="D4207">
        <v>39.470999999999997</v>
      </c>
      <c r="E4207">
        <v>29.073</v>
      </c>
      <c r="F4207">
        <v>26.693000000000001</v>
      </c>
      <c r="G4207">
        <v>25.687000000000001</v>
      </c>
      <c r="I4207">
        <v>303.27300000000002</v>
      </c>
      <c r="J4207">
        <v>313.41699999999997</v>
      </c>
      <c r="K4207">
        <f t="shared" si="195"/>
        <v>40.266999999999996</v>
      </c>
      <c r="L4207">
        <v>302.887</v>
      </c>
      <c r="M4207">
        <f t="shared" si="196"/>
        <v>29.737000000000023</v>
      </c>
      <c r="N4207">
        <v>317.584</v>
      </c>
      <c r="O4207">
        <f t="shared" si="197"/>
        <v>44.434000000000026</v>
      </c>
      <c r="P4207">
        <v>536.23199999999997</v>
      </c>
      <c r="Q4207">
        <v>298.32</v>
      </c>
      <c r="R4207">
        <v>99518.111000000004</v>
      </c>
      <c r="S4207">
        <v>302.41399999999999</v>
      </c>
      <c r="T4207">
        <v>100193.92200000001</v>
      </c>
    </row>
    <row r="4208" spans="1:20" x14ac:dyDescent="0.3">
      <c r="A4208" s="1">
        <v>38153.607638888891</v>
      </c>
      <c r="B4208">
        <v>111.44799999999999</v>
      </c>
      <c r="C4208">
        <v>55.369</v>
      </c>
      <c r="D4208">
        <v>39.741</v>
      </c>
      <c r="E4208">
        <v>29.088999999999999</v>
      </c>
      <c r="F4208">
        <v>26.710999999999999</v>
      </c>
      <c r="G4208">
        <v>25.733000000000001</v>
      </c>
      <c r="I4208">
        <v>303.322</v>
      </c>
      <c r="J4208">
        <v>313.49200000000002</v>
      </c>
      <c r="K4208">
        <f t="shared" si="195"/>
        <v>40.342000000000041</v>
      </c>
      <c r="L4208">
        <v>302.93799999999999</v>
      </c>
      <c r="M4208">
        <f t="shared" si="196"/>
        <v>29.788000000000011</v>
      </c>
      <c r="N4208">
        <v>317.59100000000001</v>
      </c>
      <c r="O4208">
        <f t="shared" si="197"/>
        <v>44.441000000000031</v>
      </c>
      <c r="P4208">
        <v>537.03</v>
      </c>
      <c r="Q4208">
        <v>298.32299999999998</v>
      </c>
      <c r="R4208">
        <v>99512.5</v>
      </c>
      <c r="S4208">
        <v>302.46300000000002</v>
      </c>
      <c r="T4208">
        <v>100193.829</v>
      </c>
    </row>
    <row r="4209" spans="1:20" x14ac:dyDescent="0.3">
      <c r="A4209" s="1">
        <v>38153.611111111109</v>
      </c>
      <c r="B4209">
        <v>112</v>
      </c>
      <c r="C4209">
        <v>55.411999999999999</v>
      </c>
      <c r="D4209">
        <v>39.996000000000002</v>
      </c>
      <c r="E4209">
        <v>29.103000000000002</v>
      </c>
      <c r="F4209">
        <v>26.73</v>
      </c>
      <c r="G4209">
        <v>25.785</v>
      </c>
      <c r="I4209">
        <v>303.37200000000001</v>
      </c>
      <c r="J4209">
        <v>313.56299999999999</v>
      </c>
      <c r="K4209">
        <f t="shared" si="195"/>
        <v>40.413000000000011</v>
      </c>
      <c r="L4209">
        <v>302.98700000000002</v>
      </c>
      <c r="M4209">
        <f t="shared" si="196"/>
        <v>29.837000000000046</v>
      </c>
      <c r="N4209">
        <v>317.59899999999999</v>
      </c>
      <c r="O4209">
        <f t="shared" si="197"/>
        <v>44.449000000000012</v>
      </c>
      <c r="P4209">
        <v>537.83500000000004</v>
      </c>
      <c r="Q4209">
        <v>298.32600000000002</v>
      </c>
      <c r="R4209">
        <v>99506.888999999996</v>
      </c>
      <c r="S4209">
        <v>302.512</v>
      </c>
      <c r="T4209">
        <v>100193.735</v>
      </c>
    </row>
    <row r="4210" spans="1:20" x14ac:dyDescent="0.3">
      <c r="A4210" s="1">
        <v>38153.614583333336</v>
      </c>
      <c r="B4210">
        <v>112.541</v>
      </c>
      <c r="C4210">
        <v>55.451999999999998</v>
      </c>
      <c r="D4210">
        <v>40.247</v>
      </c>
      <c r="E4210">
        <v>29.117000000000001</v>
      </c>
      <c r="F4210">
        <v>26.748999999999999</v>
      </c>
      <c r="G4210">
        <v>25.844000000000001</v>
      </c>
      <c r="I4210">
        <v>303.42099999999999</v>
      </c>
      <c r="J4210">
        <v>313.63200000000001</v>
      </c>
      <c r="K4210">
        <f t="shared" si="195"/>
        <v>40.482000000000028</v>
      </c>
      <c r="L4210">
        <v>303.03500000000003</v>
      </c>
      <c r="M4210">
        <f t="shared" si="196"/>
        <v>29.885000000000048</v>
      </c>
      <c r="N4210">
        <v>317.60599999999999</v>
      </c>
      <c r="O4210">
        <f t="shared" si="197"/>
        <v>44.456000000000017</v>
      </c>
      <c r="P4210">
        <v>538.62300000000005</v>
      </c>
      <c r="Q4210">
        <v>298.32900000000001</v>
      </c>
      <c r="R4210">
        <v>99501.278000000006</v>
      </c>
      <c r="S4210">
        <v>302.56099999999998</v>
      </c>
      <c r="T4210">
        <v>100193.641</v>
      </c>
    </row>
    <row r="4211" spans="1:20" x14ac:dyDescent="0.3">
      <c r="A4211" s="1">
        <v>38153.618055555555</v>
      </c>
      <c r="B4211">
        <v>113.07</v>
      </c>
      <c r="C4211">
        <v>55.442</v>
      </c>
      <c r="D4211">
        <v>40.479999999999997</v>
      </c>
      <c r="E4211">
        <v>29.129000000000001</v>
      </c>
      <c r="F4211">
        <v>26.768000000000001</v>
      </c>
      <c r="G4211">
        <v>25.908999999999999</v>
      </c>
      <c r="I4211">
        <v>303.471</v>
      </c>
      <c r="J4211">
        <v>313.697</v>
      </c>
      <c r="K4211">
        <f t="shared" si="195"/>
        <v>40.547000000000025</v>
      </c>
      <c r="L4211">
        <v>303.08199999999999</v>
      </c>
      <c r="M4211">
        <f t="shared" si="196"/>
        <v>29.932000000000016</v>
      </c>
      <c r="N4211">
        <v>317.613</v>
      </c>
      <c r="O4211">
        <f t="shared" si="197"/>
        <v>44.463000000000022</v>
      </c>
      <c r="P4211">
        <v>539.41399999999999</v>
      </c>
      <c r="Q4211">
        <v>298.33199999999999</v>
      </c>
      <c r="R4211">
        <v>99495.667000000001</v>
      </c>
      <c r="S4211">
        <v>302.61</v>
      </c>
      <c r="T4211">
        <v>100193.546</v>
      </c>
    </row>
    <row r="4212" spans="1:20" x14ac:dyDescent="0.3">
      <c r="A4212" s="1">
        <v>38153.621527777781</v>
      </c>
      <c r="B4212">
        <v>113.583</v>
      </c>
      <c r="C4212">
        <v>55.432000000000002</v>
      </c>
      <c r="D4212">
        <v>40.707999999999998</v>
      </c>
      <c r="E4212">
        <v>29.14</v>
      </c>
      <c r="F4212">
        <v>26.786999999999999</v>
      </c>
      <c r="G4212">
        <v>25.98</v>
      </c>
      <c r="I4212">
        <v>303.51900000000001</v>
      </c>
      <c r="J4212">
        <v>313.76100000000002</v>
      </c>
      <c r="K4212">
        <f t="shared" si="195"/>
        <v>40.611000000000047</v>
      </c>
      <c r="L4212">
        <v>303.12700000000001</v>
      </c>
      <c r="M4212">
        <f t="shared" si="196"/>
        <v>29.977000000000032</v>
      </c>
      <c r="N4212">
        <v>317.62099999999998</v>
      </c>
      <c r="O4212">
        <f t="shared" si="197"/>
        <v>44.471000000000004</v>
      </c>
      <c r="P4212">
        <v>540.19399999999996</v>
      </c>
      <c r="Q4212">
        <v>298.33499999999998</v>
      </c>
      <c r="R4212">
        <v>99490.055999999997</v>
      </c>
      <c r="S4212">
        <v>302.65899999999999</v>
      </c>
      <c r="T4212">
        <v>100193.451</v>
      </c>
    </row>
    <row r="4213" spans="1:20" x14ac:dyDescent="0.3">
      <c r="A4213" s="1">
        <v>38153.625</v>
      </c>
      <c r="B4213">
        <v>114.08499999999999</v>
      </c>
      <c r="C4213">
        <v>55.418999999999997</v>
      </c>
      <c r="D4213">
        <v>40.92</v>
      </c>
      <c r="E4213">
        <v>29.15</v>
      </c>
      <c r="F4213">
        <v>26.806000000000001</v>
      </c>
      <c r="G4213">
        <v>26.058</v>
      </c>
      <c r="I4213">
        <v>303.56799999999998</v>
      </c>
      <c r="J4213">
        <v>313.82299999999998</v>
      </c>
      <c r="K4213">
        <f t="shared" si="195"/>
        <v>40.673000000000002</v>
      </c>
      <c r="L4213">
        <v>303.17200000000003</v>
      </c>
      <c r="M4213">
        <f t="shared" si="196"/>
        <v>30.022000000000048</v>
      </c>
      <c r="N4213">
        <v>317.62900000000002</v>
      </c>
      <c r="O4213">
        <f t="shared" si="197"/>
        <v>44.479000000000042</v>
      </c>
      <c r="P4213">
        <v>540.96100000000001</v>
      </c>
      <c r="Q4213">
        <v>298.33800000000002</v>
      </c>
      <c r="R4213">
        <v>99484.444000000003</v>
      </c>
      <c r="S4213">
        <v>302.70800000000003</v>
      </c>
      <c r="T4213">
        <v>100193.355</v>
      </c>
    </row>
    <row r="4214" spans="1:20" x14ac:dyDescent="0.3">
      <c r="A4214" s="1">
        <v>38153.628472222219</v>
      </c>
      <c r="B4214">
        <v>115.941</v>
      </c>
      <c r="C4214">
        <v>55.392000000000003</v>
      </c>
      <c r="D4214">
        <v>41.121000000000002</v>
      </c>
      <c r="E4214">
        <v>29.152999999999999</v>
      </c>
      <c r="F4214">
        <v>26.824000000000002</v>
      </c>
      <c r="G4214">
        <v>26.141999999999999</v>
      </c>
      <c r="I4214">
        <v>303.61700000000002</v>
      </c>
      <c r="J4214">
        <v>313.88299999999998</v>
      </c>
      <c r="K4214">
        <f t="shared" si="195"/>
        <v>40.733000000000004</v>
      </c>
      <c r="L4214">
        <v>303.21499999999997</v>
      </c>
      <c r="M4214">
        <f t="shared" si="196"/>
        <v>30.064999999999998</v>
      </c>
      <c r="N4214">
        <v>317.637</v>
      </c>
      <c r="O4214">
        <f t="shared" si="197"/>
        <v>44.487000000000023</v>
      </c>
      <c r="P4214">
        <v>541.73599999999999</v>
      </c>
      <c r="Q4214">
        <v>298.33999999999997</v>
      </c>
      <c r="R4214">
        <v>99478.832999999999</v>
      </c>
      <c r="S4214">
        <v>302.75799999999998</v>
      </c>
      <c r="T4214">
        <v>100193.258</v>
      </c>
    </row>
    <row r="4215" spans="1:20" x14ac:dyDescent="0.3">
      <c r="A4215" s="1">
        <v>38153.631944444445</v>
      </c>
      <c r="B4215">
        <v>116.63800000000001</v>
      </c>
      <c r="C4215">
        <v>55.319000000000003</v>
      </c>
      <c r="D4215">
        <v>41.304000000000002</v>
      </c>
      <c r="E4215">
        <v>29.154</v>
      </c>
      <c r="F4215">
        <v>26.843</v>
      </c>
      <c r="G4215">
        <v>26.228999999999999</v>
      </c>
      <c r="I4215">
        <v>303.64699999999999</v>
      </c>
      <c r="J4215">
        <v>313.94099999999997</v>
      </c>
      <c r="K4215">
        <f t="shared" si="195"/>
        <v>40.790999999999997</v>
      </c>
      <c r="L4215">
        <v>303.25799999999998</v>
      </c>
      <c r="M4215">
        <f t="shared" si="196"/>
        <v>30.108000000000004</v>
      </c>
      <c r="N4215">
        <v>317.64600000000002</v>
      </c>
      <c r="O4215">
        <f t="shared" si="197"/>
        <v>44.496000000000038</v>
      </c>
      <c r="P4215">
        <v>542.08100000000002</v>
      </c>
      <c r="Q4215">
        <v>298.29000000000002</v>
      </c>
      <c r="R4215">
        <v>99476</v>
      </c>
      <c r="S4215">
        <v>302.77999999999997</v>
      </c>
      <c r="T4215">
        <v>100193.219</v>
      </c>
    </row>
    <row r="4216" spans="1:20" x14ac:dyDescent="0.3">
      <c r="A4216" s="1">
        <v>38153.635416666664</v>
      </c>
      <c r="B4216">
        <v>117.17400000000001</v>
      </c>
      <c r="C4216">
        <v>55.244999999999997</v>
      </c>
      <c r="D4216">
        <v>41.482999999999997</v>
      </c>
      <c r="E4216">
        <v>29.154</v>
      </c>
      <c r="F4216">
        <v>26.861000000000001</v>
      </c>
      <c r="G4216">
        <v>26.315000000000001</v>
      </c>
      <c r="I4216">
        <v>303.68799999999999</v>
      </c>
      <c r="J4216">
        <v>313.976</v>
      </c>
      <c r="K4216">
        <f t="shared" si="195"/>
        <v>40.826000000000022</v>
      </c>
      <c r="L4216">
        <v>303.30200000000002</v>
      </c>
      <c r="M4216">
        <f t="shared" si="196"/>
        <v>30.152000000000044</v>
      </c>
      <c r="N4216">
        <v>317.58</v>
      </c>
      <c r="O4216">
        <f t="shared" si="197"/>
        <v>44.430000000000007</v>
      </c>
      <c r="P4216">
        <v>542.56100000000004</v>
      </c>
      <c r="Q4216">
        <v>298.24</v>
      </c>
      <c r="R4216">
        <v>99473.167000000001</v>
      </c>
      <c r="S4216">
        <v>302.82299999999998</v>
      </c>
      <c r="T4216">
        <v>100193.181</v>
      </c>
    </row>
    <row r="4217" spans="1:20" x14ac:dyDescent="0.3">
      <c r="A4217" s="1">
        <v>38153.638888888891</v>
      </c>
      <c r="B4217">
        <v>117.70699999999999</v>
      </c>
      <c r="C4217">
        <v>55.168999999999997</v>
      </c>
      <c r="D4217">
        <v>41.643999999999998</v>
      </c>
      <c r="E4217">
        <v>29.151</v>
      </c>
      <c r="F4217">
        <v>26.878</v>
      </c>
      <c r="G4217">
        <v>26.402999999999999</v>
      </c>
      <c r="I4217">
        <v>303.733</v>
      </c>
      <c r="J4217">
        <v>313.99299999999999</v>
      </c>
      <c r="K4217">
        <f t="shared" si="195"/>
        <v>40.843000000000018</v>
      </c>
      <c r="L4217">
        <v>303.346</v>
      </c>
      <c r="M4217">
        <f t="shared" si="196"/>
        <v>30.196000000000026</v>
      </c>
      <c r="N4217">
        <v>317.42</v>
      </c>
      <c r="O4217">
        <f t="shared" si="197"/>
        <v>44.270000000000039</v>
      </c>
      <c r="P4217">
        <v>543.07799999999997</v>
      </c>
      <c r="Q4217">
        <v>298.18900000000002</v>
      </c>
      <c r="R4217">
        <v>99470.332999999999</v>
      </c>
      <c r="S4217">
        <v>302.87400000000002</v>
      </c>
      <c r="T4217">
        <v>100193.137</v>
      </c>
    </row>
    <row r="4218" spans="1:20" x14ac:dyDescent="0.3">
      <c r="A4218" s="1">
        <v>38153.642361111109</v>
      </c>
      <c r="B4218">
        <v>118.32899999999999</v>
      </c>
      <c r="C4218">
        <v>55.091000000000001</v>
      </c>
      <c r="D4218">
        <v>41.801000000000002</v>
      </c>
      <c r="E4218">
        <v>29.148</v>
      </c>
      <c r="F4218">
        <v>26.895</v>
      </c>
      <c r="G4218">
        <v>26.492000000000001</v>
      </c>
      <c r="I4218">
        <v>303.779</v>
      </c>
      <c r="J4218">
        <v>313.99700000000001</v>
      </c>
      <c r="K4218">
        <f t="shared" si="195"/>
        <v>40.847000000000037</v>
      </c>
      <c r="L4218">
        <v>303.38900000000001</v>
      </c>
      <c r="M4218">
        <f t="shared" si="196"/>
        <v>30.239000000000033</v>
      </c>
      <c r="N4218">
        <v>317.24</v>
      </c>
      <c r="O4218">
        <f t="shared" si="197"/>
        <v>44.090000000000032</v>
      </c>
      <c r="P4218">
        <v>543.59699999999998</v>
      </c>
      <c r="Q4218">
        <v>298.13900000000001</v>
      </c>
      <c r="R4218">
        <v>99467.5</v>
      </c>
      <c r="S4218">
        <v>302.92099999999999</v>
      </c>
      <c r="T4218">
        <v>100193.09</v>
      </c>
    </row>
    <row r="4219" spans="1:20" x14ac:dyDescent="0.3">
      <c r="A4219" s="1">
        <v>38153.645833333336</v>
      </c>
      <c r="B4219">
        <v>118.899</v>
      </c>
      <c r="C4219">
        <v>54.968000000000004</v>
      </c>
      <c r="D4219">
        <v>41.94</v>
      </c>
      <c r="E4219">
        <v>29.143000000000001</v>
      </c>
      <c r="F4219">
        <v>26.911999999999999</v>
      </c>
      <c r="G4219">
        <v>26.582000000000001</v>
      </c>
      <c r="I4219">
        <v>303.81200000000001</v>
      </c>
      <c r="J4219">
        <v>313.99099999999999</v>
      </c>
      <c r="K4219">
        <f t="shared" si="195"/>
        <v>40.841000000000008</v>
      </c>
      <c r="L4219">
        <v>303.43299999999999</v>
      </c>
      <c r="M4219">
        <f t="shared" si="196"/>
        <v>30.283000000000015</v>
      </c>
      <c r="N4219">
        <v>317.03699999999998</v>
      </c>
      <c r="O4219">
        <f t="shared" si="197"/>
        <v>43.887</v>
      </c>
      <c r="P4219">
        <v>543.97299999999996</v>
      </c>
      <c r="Q4219">
        <v>298.08800000000002</v>
      </c>
      <c r="R4219">
        <v>99464.667000000001</v>
      </c>
      <c r="S4219">
        <v>302.95999999999998</v>
      </c>
      <c r="T4219">
        <v>100193.046</v>
      </c>
    </row>
    <row r="4220" spans="1:20" x14ac:dyDescent="0.3">
      <c r="A4220" s="1">
        <v>38153.649305555555</v>
      </c>
      <c r="B4220">
        <v>119.369</v>
      </c>
      <c r="C4220">
        <v>54.786999999999999</v>
      </c>
      <c r="D4220">
        <v>42.027999999999999</v>
      </c>
      <c r="E4220">
        <v>29.152000000000001</v>
      </c>
      <c r="F4220">
        <v>26.928999999999998</v>
      </c>
      <c r="G4220">
        <v>26.670999999999999</v>
      </c>
      <c r="I4220">
        <v>303.84100000000001</v>
      </c>
      <c r="J4220">
        <v>313.976</v>
      </c>
      <c r="K4220">
        <f t="shared" si="195"/>
        <v>40.826000000000022</v>
      </c>
      <c r="L4220">
        <v>303.476</v>
      </c>
      <c r="M4220">
        <f t="shared" si="196"/>
        <v>30.326000000000022</v>
      </c>
      <c r="N4220">
        <v>316.81900000000002</v>
      </c>
      <c r="O4220">
        <f t="shared" si="197"/>
        <v>43.66900000000004</v>
      </c>
      <c r="P4220">
        <v>544.28</v>
      </c>
      <c r="Q4220">
        <v>298.03800000000001</v>
      </c>
      <c r="R4220">
        <v>99461.832999999999</v>
      </c>
      <c r="S4220">
        <v>302.99200000000002</v>
      </c>
      <c r="T4220">
        <v>100193.007</v>
      </c>
    </row>
    <row r="4221" spans="1:20" x14ac:dyDescent="0.3">
      <c r="A4221" s="1">
        <v>38153.652777777781</v>
      </c>
      <c r="B4221">
        <v>119.807</v>
      </c>
      <c r="C4221">
        <v>54.609000000000002</v>
      </c>
      <c r="D4221">
        <v>42.094000000000001</v>
      </c>
      <c r="E4221">
        <v>29.161000000000001</v>
      </c>
      <c r="F4221">
        <v>26.945</v>
      </c>
      <c r="G4221">
        <v>26.759</v>
      </c>
      <c r="I4221">
        <v>303.86099999999999</v>
      </c>
      <c r="J4221">
        <v>313.952</v>
      </c>
      <c r="K4221">
        <f t="shared" si="195"/>
        <v>40.802000000000021</v>
      </c>
      <c r="L4221">
        <v>303.51799999999997</v>
      </c>
      <c r="M4221">
        <f t="shared" si="196"/>
        <v>30.367999999999995</v>
      </c>
      <c r="N4221">
        <v>316.58199999999999</v>
      </c>
      <c r="O4221">
        <f t="shared" si="197"/>
        <v>43.432000000000016</v>
      </c>
      <c r="P4221">
        <v>544.47699999999998</v>
      </c>
      <c r="Q4221">
        <v>297.98700000000002</v>
      </c>
      <c r="R4221">
        <v>99459</v>
      </c>
      <c r="S4221">
        <v>303.01600000000002</v>
      </c>
      <c r="T4221">
        <v>100192.97199999999</v>
      </c>
    </row>
    <row r="4222" spans="1:20" x14ac:dyDescent="0.3">
      <c r="A4222" s="1">
        <v>38153.65625</v>
      </c>
      <c r="B4222">
        <v>120.20099999999999</v>
      </c>
      <c r="C4222">
        <v>54.432000000000002</v>
      </c>
      <c r="D4222">
        <v>42.155000000000001</v>
      </c>
      <c r="E4222">
        <v>29.17</v>
      </c>
      <c r="F4222">
        <v>26.96</v>
      </c>
      <c r="G4222">
        <v>26.849</v>
      </c>
      <c r="I4222">
        <v>303.87299999999999</v>
      </c>
      <c r="J4222">
        <v>313.92200000000003</v>
      </c>
      <c r="K4222">
        <f t="shared" si="195"/>
        <v>40.772000000000048</v>
      </c>
      <c r="L4222">
        <v>303.55799999999999</v>
      </c>
      <c r="M4222">
        <f t="shared" si="196"/>
        <v>30.408000000000015</v>
      </c>
      <c r="N4222">
        <v>316.33499999999998</v>
      </c>
      <c r="O4222">
        <f t="shared" si="197"/>
        <v>43.185000000000002</v>
      </c>
      <c r="P4222">
        <v>544.58299999999997</v>
      </c>
      <c r="Q4222">
        <v>297.93700000000001</v>
      </c>
      <c r="R4222">
        <v>99456.167000000001</v>
      </c>
      <c r="S4222">
        <v>303.03199999999998</v>
      </c>
      <c r="T4222">
        <v>100192.942</v>
      </c>
    </row>
    <row r="4223" spans="1:20" x14ac:dyDescent="0.3">
      <c r="A4223" s="1">
        <v>38153.659722222219</v>
      </c>
      <c r="B4223">
        <v>120.60899999999999</v>
      </c>
      <c r="C4223">
        <v>54.2</v>
      </c>
      <c r="D4223">
        <v>42.262</v>
      </c>
      <c r="E4223">
        <v>29.117999999999999</v>
      </c>
      <c r="F4223">
        <v>26.97</v>
      </c>
      <c r="G4223">
        <v>26.940999999999999</v>
      </c>
      <c r="I4223">
        <v>303.87799999999999</v>
      </c>
      <c r="J4223">
        <v>313.88600000000002</v>
      </c>
      <c r="K4223">
        <f t="shared" si="195"/>
        <v>40.736000000000047</v>
      </c>
      <c r="L4223">
        <v>303.59699999999998</v>
      </c>
      <c r="M4223">
        <f t="shared" si="196"/>
        <v>30.447000000000003</v>
      </c>
      <c r="N4223">
        <v>316.07900000000001</v>
      </c>
      <c r="O4223">
        <f t="shared" si="197"/>
        <v>42.92900000000003</v>
      </c>
      <c r="P4223">
        <v>544.59299999999996</v>
      </c>
      <c r="Q4223">
        <v>297.88600000000002</v>
      </c>
      <c r="R4223">
        <v>99453.332999999999</v>
      </c>
      <c r="S4223">
        <v>303.041</v>
      </c>
      <c r="T4223">
        <v>100192.91800000001</v>
      </c>
    </row>
    <row r="4224" spans="1:20" x14ac:dyDescent="0.3">
      <c r="A4224" s="1">
        <v>38153.663194444445</v>
      </c>
      <c r="B4224">
        <v>120.96899999999999</v>
      </c>
      <c r="C4224">
        <v>53.970999999999997</v>
      </c>
      <c r="D4224">
        <v>42.295000000000002</v>
      </c>
      <c r="E4224">
        <v>29.129000000000001</v>
      </c>
      <c r="F4224">
        <v>26.981000000000002</v>
      </c>
      <c r="G4224">
        <v>27.032</v>
      </c>
      <c r="I4224">
        <v>303.87799999999999</v>
      </c>
      <c r="J4224">
        <v>313.84300000000002</v>
      </c>
      <c r="K4224">
        <f t="shared" si="195"/>
        <v>40.69300000000004</v>
      </c>
      <c r="L4224">
        <v>303.63400000000001</v>
      </c>
      <c r="M4224">
        <f t="shared" si="196"/>
        <v>30.484000000000037</v>
      </c>
      <c r="N4224">
        <v>315.81900000000002</v>
      </c>
      <c r="O4224">
        <f t="shared" si="197"/>
        <v>42.66900000000004</v>
      </c>
      <c r="P4224">
        <v>544.54</v>
      </c>
      <c r="Q4224">
        <v>297.83600000000001</v>
      </c>
      <c r="R4224">
        <v>99450.5</v>
      </c>
      <c r="S4224">
        <v>303.04300000000001</v>
      </c>
      <c r="T4224">
        <v>100192.897</v>
      </c>
    </row>
    <row r="4225" spans="1:20" x14ac:dyDescent="0.3">
      <c r="A4225" s="1">
        <v>38153.666666666664</v>
      </c>
      <c r="B4225">
        <v>121.297</v>
      </c>
      <c r="C4225">
        <v>53.744</v>
      </c>
      <c r="D4225">
        <v>42.314</v>
      </c>
      <c r="E4225">
        <v>29.132000000000001</v>
      </c>
      <c r="F4225">
        <v>26.992000000000001</v>
      </c>
      <c r="G4225">
        <v>27.122</v>
      </c>
      <c r="I4225">
        <v>303.87099999999998</v>
      </c>
      <c r="J4225">
        <v>313.79500000000002</v>
      </c>
      <c r="K4225">
        <f t="shared" si="195"/>
        <v>40.645000000000039</v>
      </c>
      <c r="L4225">
        <v>303.67</v>
      </c>
      <c r="M4225">
        <f t="shared" si="196"/>
        <v>30.520000000000039</v>
      </c>
      <c r="N4225">
        <v>315.55200000000002</v>
      </c>
      <c r="O4225">
        <f t="shared" si="197"/>
        <v>42.402000000000044</v>
      </c>
      <c r="P4225">
        <v>544.55799999999999</v>
      </c>
      <c r="Q4225">
        <v>297.78500000000003</v>
      </c>
      <c r="R4225">
        <v>99447.667000000001</v>
      </c>
      <c r="S4225">
        <v>303.03899999999999</v>
      </c>
      <c r="T4225">
        <v>100192.882</v>
      </c>
    </row>
    <row r="4226" spans="1:20" x14ac:dyDescent="0.3">
      <c r="A4226" s="1">
        <v>38153.670138888891</v>
      </c>
      <c r="B4226">
        <v>116.482</v>
      </c>
      <c r="C4226">
        <v>53.44</v>
      </c>
      <c r="D4226">
        <v>42.293999999999997</v>
      </c>
      <c r="E4226">
        <v>29.120999999999999</v>
      </c>
      <c r="F4226">
        <v>26.972000000000001</v>
      </c>
      <c r="G4226">
        <v>27.183</v>
      </c>
      <c r="I4226">
        <v>303.858</v>
      </c>
      <c r="J4226">
        <v>313.74099999999999</v>
      </c>
      <c r="K4226">
        <f t="shared" si="195"/>
        <v>40.591000000000008</v>
      </c>
      <c r="L4226">
        <v>303.70299999999997</v>
      </c>
      <c r="M4226">
        <f t="shared" si="196"/>
        <v>30.552999999999997</v>
      </c>
      <c r="N4226">
        <v>315.28300000000002</v>
      </c>
      <c r="O4226">
        <f t="shared" si="197"/>
        <v>42.133000000000038</v>
      </c>
      <c r="P4226">
        <v>544.34400000000005</v>
      </c>
      <c r="Q4226">
        <v>297.73500000000001</v>
      </c>
      <c r="R4226">
        <v>99444.832999999999</v>
      </c>
      <c r="S4226">
        <v>303.029</v>
      </c>
      <c r="T4226">
        <v>100192.871</v>
      </c>
    </row>
    <row r="4227" spans="1:20" x14ac:dyDescent="0.3">
      <c r="A4227" s="1">
        <v>38153.673611111109</v>
      </c>
      <c r="B4227">
        <v>115.15300000000001</v>
      </c>
      <c r="C4227">
        <v>53.085000000000001</v>
      </c>
      <c r="D4227">
        <v>42.247</v>
      </c>
      <c r="E4227">
        <v>29.111000000000001</v>
      </c>
      <c r="F4227">
        <v>26.954000000000001</v>
      </c>
      <c r="G4227">
        <v>27.254999999999999</v>
      </c>
      <c r="I4227">
        <v>303.85899999999998</v>
      </c>
      <c r="J4227">
        <v>313.68299999999999</v>
      </c>
      <c r="K4227">
        <f t="shared" ref="K4227:K4290" si="198">J4227-273.15</f>
        <v>40.533000000000015</v>
      </c>
      <c r="L4227">
        <v>303.73399999999998</v>
      </c>
      <c r="M4227">
        <f t="shared" ref="M4227:M4290" si="199">L4227-273.15</f>
        <v>30.584000000000003</v>
      </c>
      <c r="N4227">
        <v>315.01</v>
      </c>
      <c r="O4227">
        <f t="shared" ref="O4227:O4290" si="200">N4227-273.15</f>
        <v>41.860000000000014</v>
      </c>
      <c r="P4227">
        <v>544.28</v>
      </c>
      <c r="Q4227">
        <v>297.72399999999999</v>
      </c>
      <c r="R4227">
        <v>99443.207999999999</v>
      </c>
      <c r="S4227">
        <v>303.04399999999998</v>
      </c>
      <c r="T4227">
        <v>100192.79700000001</v>
      </c>
    </row>
    <row r="4228" spans="1:20" x14ac:dyDescent="0.3">
      <c r="A4228" s="1">
        <v>38153.677083333336</v>
      </c>
      <c r="B4228">
        <v>114.342</v>
      </c>
      <c r="C4228">
        <v>52.734000000000002</v>
      </c>
      <c r="D4228">
        <v>42.195999999999998</v>
      </c>
      <c r="E4228">
        <v>29.100999999999999</v>
      </c>
      <c r="F4228">
        <v>26.937999999999999</v>
      </c>
      <c r="G4228">
        <v>27.329000000000001</v>
      </c>
      <c r="I4228">
        <v>303.83800000000002</v>
      </c>
      <c r="J4228">
        <v>313.62099999999998</v>
      </c>
      <c r="K4228">
        <f t="shared" si="198"/>
        <v>40.471000000000004</v>
      </c>
      <c r="L4228">
        <v>303.75799999999998</v>
      </c>
      <c r="M4228">
        <f t="shared" si="199"/>
        <v>30.608000000000004</v>
      </c>
      <c r="N4228">
        <v>314.70400000000001</v>
      </c>
      <c r="O4228">
        <f t="shared" si="200"/>
        <v>41.55400000000003</v>
      </c>
      <c r="P4228">
        <v>543.94100000000003</v>
      </c>
      <c r="Q4228">
        <v>297.714</v>
      </c>
      <c r="R4228">
        <v>99441.582999999999</v>
      </c>
      <c r="S4228">
        <v>303.02300000000002</v>
      </c>
      <c r="T4228">
        <v>100192.73</v>
      </c>
    </row>
    <row r="4229" spans="1:20" x14ac:dyDescent="0.3">
      <c r="A4229" s="1">
        <v>38153.680555555555</v>
      </c>
      <c r="B4229">
        <v>113.565</v>
      </c>
      <c r="C4229">
        <v>52.386000000000003</v>
      </c>
      <c r="D4229">
        <v>42.116999999999997</v>
      </c>
      <c r="E4229">
        <v>29.088999999999999</v>
      </c>
      <c r="F4229">
        <v>26.925999999999998</v>
      </c>
      <c r="G4229">
        <v>27.404</v>
      </c>
      <c r="I4229">
        <v>303.81799999999998</v>
      </c>
      <c r="J4229">
        <v>313.55900000000003</v>
      </c>
      <c r="K4229">
        <f t="shared" si="198"/>
        <v>40.409000000000049</v>
      </c>
      <c r="L4229">
        <v>303.77800000000002</v>
      </c>
      <c r="M4229">
        <f t="shared" si="199"/>
        <v>30.628000000000043</v>
      </c>
      <c r="N4229">
        <v>314.48700000000002</v>
      </c>
      <c r="O4229">
        <f t="shared" si="200"/>
        <v>41.337000000000046</v>
      </c>
      <c r="P4229">
        <v>543.61699999999996</v>
      </c>
      <c r="Q4229">
        <v>297.70299999999997</v>
      </c>
      <c r="R4229">
        <v>99439.957999999999</v>
      </c>
      <c r="S4229">
        <v>303.00599999999997</v>
      </c>
      <c r="T4229">
        <v>100192.66800000001</v>
      </c>
    </row>
    <row r="4230" spans="1:20" x14ac:dyDescent="0.3">
      <c r="A4230" s="1">
        <v>38153.684027777781</v>
      </c>
      <c r="B4230">
        <v>112.849</v>
      </c>
      <c r="C4230">
        <v>52.04</v>
      </c>
      <c r="D4230">
        <v>42.033999999999999</v>
      </c>
      <c r="E4230">
        <v>29.077999999999999</v>
      </c>
      <c r="F4230">
        <v>26.914999999999999</v>
      </c>
      <c r="G4230">
        <v>27.48</v>
      </c>
      <c r="I4230">
        <v>303.798</v>
      </c>
      <c r="J4230">
        <v>313.49299999999999</v>
      </c>
      <c r="K4230">
        <f t="shared" si="198"/>
        <v>40.343000000000018</v>
      </c>
      <c r="L4230">
        <v>303.79300000000001</v>
      </c>
      <c r="M4230">
        <f t="shared" si="199"/>
        <v>30.643000000000029</v>
      </c>
      <c r="N4230">
        <v>314.274</v>
      </c>
      <c r="O4230">
        <f t="shared" si="200"/>
        <v>41.124000000000024</v>
      </c>
      <c r="P4230">
        <v>543.29700000000003</v>
      </c>
      <c r="Q4230">
        <v>297.69299999999998</v>
      </c>
      <c r="R4230">
        <v>99438.332999999999</v>
      </c>
      <c r="S4230">
        <v>302.99400000000003</v>
      </c>
      <c r="T4230">
        <v>100192.611</v>
      </c>
    </row>
    <row r="4231" spans="1:20" x14ac:dyDescent="0.3">
      <c r="A4231" s="1">
        <v>38153.6875</v>
      </c>
      <c r="B4231">
        <v>112.221</v>
      </c>
      <c r="C4231">
        <v>51.634</v>
      </c>
      <c r="D4231">
        <v>41.926000000000002</v>
      </c>
      <c r="E4231">
        <v>29.065000000000001</v>
      </c>
      <c r="F4231">
        <v>26.905000000000001</v>
      </c>
      <c r="G4231">
        <v>27.556000000000001</v>
      </c>
      <c r="I4231">
        <v>303.78500000000003</v>
      </c>
      <c r="J4231">
        <v>313.42399999999998</v>
      </c>
      <c r="K4231">
        <f t="shared" si="198"/>
        <v>40.274000000000001</v>
      </c>
      <c r="L4231">
        <v>303.80399999999997</v>
      </c>
      <c r="M4231">
        <f t="shared" si="199"/>
        <v>30.653999999999996</v>
      </c>
      <c r="N4231">
        <v>314.08699999999999</v>
      </c>
      <c r="O4231">
        <f t="shared" si="200"/>
        <v>40.937000000000012</v>
      </c>
      <c r="P4231">
        <v>543.04399999999998</v>
      </c>
      <c r="Q4231">
        <v>297.68200000000002</v>
      </c>
      <c r="R4231">
        <v>99436.707999999999</v>
      </c>
      <c r="S4231">
        <v>302.98700000000002</v>
      </c>
      <c r="T4231">
        <v>100192.554</v>
      </c>
    </row>
    <row r="4232" spans="1:20" x14ac:dyDescent="0.3">
      <c r="A4232" s="1">
        <v>38153.690972222219</v>
      </c>
      <c r="B4232">
        <v>111.52500000000001</v>
      </c>
      <c r="C4232">
        <v>51.201000000000001</v>
      </c>
      <c r="D4232">
        <v>41.798000000000002</v>
      </c>
      <c r="E4232">
        <v>29.026</v>
      </c>
      <c r="F4232">
        <v>26.893999999999998</v>
      </c>
      <c r="G4232">
        <v>27.632000000000001</v>
      </c>
      <c r="I4232">
        <v>303.77300000000002</v>
      </c>
      <c r="J4232">
        <v>313.35199999999998</v>
      </c>
      <c r="K4232">
        <f t="shared" si="198"/>
        <v>40.201999999999998</v>
      </c>
      <c r="L4232">
        <v>303.81099999999998</v>
      </c>
      <c r="M4232">
        <f t="shared" si="199"/>
        <v>30.661000000000001</v>
      </c>
      <c r="N4232">
        <v>313.91399999999999</v>
      </c>
      <c r="O4232">
        <f t="shared" si="200"/>
        <v>40.76400000000001</v>
      </c>
      <c r="P4232">
        <v>542.80799999999999</v>
      </c>
      <c r="Q4232">
        <v>297.67099999999999</v>
      </c>
      <c r="R4232">
        <v>99435.082999999999</v>
      </c>
      <c r="S4232">
        <v>302.98099999999999</v>
      </c>
      <c r="T4232">
        <v>100192.496</v>
      </c>
    </row>
    <row r="4233" spans="1:20" x14ac:dyDescent="0.3">
      <c r="A4233" s="1">
        <v>38153.694444444445</v>
      </c>
      <c r="B4233">
        <v>110.815</v>
      </c>
      <c r="C4233">
        <v>50.77</v>
      </c>
      <c r="D4233">
        <v>41.646000000000001</v>
      </c>
      <c r="E4233">
        <v>28.983000000000001</v>
      </c>
      <c r="F4233">
        <v>26.882000000000001</v>
      </c>
      <c r="G4233">
        <v>27.709</v>
      </c>
      <c r="I4233">
        <v>303.76400000000001</v>
      </c>
      <c r="J4233">
        <v>313.27800000000002</v>
      </c>
      <c r="K4233">
        <f t="shared" si="198"/>
        <v>40.128000000000043</v>
      </c>
      <c r="L4233">
        <v>303.81700000000001</v>
      </c>
      <c r="M4233">
        <f t="shared" si="199"/>
        <v>30.66700000000003</v>
      </c>
      <c r="N4233">
        <v>313.75099999999998</v>
      </c>
      <c r="O4233">
        <f t="shared" si="200"/>
        <v>40.600999999999999</v>
      </c>
      <c r="P4233">
        <v>542.60199999999998</v>
      </c>
      <c r="Q4233">
        <v>297.661</v>
      </c>
      <c r="R4233">
        <v>99433.457999999999</v>
      </c>
      <c r="S4233">
        <v>302.97800000000001</v>
      </c>
      <c r="T4233">
        <v>100192.439</v>
      </c>
    </row>
    <row r="4234" spans="1:20" x14ac:dyDescent="0.3">
      <c r="A4234" s="1">
        <v>38153.697916666664</v>
      </c>
      <c r="B4234">
        <v>110.089</v>
      </c>
      <c r="C4234">
        <v>50.343000000000004</v>
      </c>
      <c r="D4234">
        <v>41.491</v>
      </c>
      <c r="E4234">
        <v>28.94</v>
      </c>
      <c r="F4234">
        <v>26.87</v>
      </c>
      <c r="G4234">
        <v>27.785</v>
      </c>
      <c r="I4234">
        <v>303.75</v>
      </c>
      <c r="J4234">
        <v>313.202</v>
      </c>
      <c r="K4234">
        <f t="shared" si="198"/>
        <v>40.052000000000021</v>
      </c>
      <c r="L4234">
        <v>303.82</v>
      </c>
      <c r="M4234">
        <f t="shared" si="199"/>
        <v>30.670000000000016</v>
      </c>
      <c r="N4234">
        <v>313.59300000000002</v>
      </c>
      <c r="O4234">
        <f t="shared" si="200"/>
        <v>40.44300000000004</v>
      </c>
      <c r="P4234">
        <v>542.34500000000003</v>
      </c>
      <c r="Q4234">
        <v>297.64999999999998</v>
      </c>
      <c r="R4234">
        <v>99431.832999999999</v>
      </c>
      <c r="S4234">
        <v>302.97199999999998</v>
      </c>
      <c r="T4234">
        <v>100192.38499999999</v>
      </c>
    </row>
    <row r="4235" spans="1:20" x14ac:dyDescent="0.3">
      <c r="A4235" s="1">
        <v>38153.701388888891</v>
      </c>
      <c r="B4235">
        <v>109.355</v>
      </c>
      <c r="C4235">
        <v>49.863999999999997</v>
      </c>
      <c r="D4235">
        <v>41.313000000000002</v>
      </c>
      <c r="E4235">
        <v>28.89</v>
      </c>
      <c r="F4235">
        <v>26.856999999999999</v>
      </c>
      <c r="G4235">
        <v>27.86</v>
      </c>
      <c r="I4235">
        <v>303.73700000000002</v>
      </c>
      <c r="J4235">
        <v>313.12299999999999</v>
      </c>
      <c r="K4235">
        <f t="shared" si="198"/>
        <v>39.973000000000013</v>
      </c>
      <c r="L4235">
        <v>303.822</v>
      </c>
      <c r="M4235">
        <f t="shared" si="199"/>
        <v>30.672000000000025</v>
      </c>
      <c r="N4235">
        <v>313.43799999999999</v>
      </c>
      <c r="O4235">
        <f t="shared" si="200"/>
        <v>40.288000000000011</v>
      </c>
      <c r="P4235">
        <v>542.08199999999999</v>
      </c>
      <c r="Q4235">
        <v>297.64</v>
      </c>
      <c r="R4235">
        <v>99430.207999999999</v>
      </c>
      <c r="S4235">
        <v>302.96499999999997</v>
      </c>
      <c r="T4235">
        <v>100192.333</v>
      </c>
    </row>
    <row r="4236" spans="1:20" x14ac:dyDescent="0.3">
      <c r="A4236" s="1">
        <v>38153.704861111109</v>
      </c>
      <c r="B4236">
        <v>108.60899999999999</v>
      </c>
      <c r="C4236">
        <v>49.39</v>
      </c>
      <c r="D4236">
        <v>41.133000000000003</v>
      </c>
      <c r="E4236">
        <v>28.84</v>
      </c>
      <c r="F4236">
        <v>26.844000000000001</v>
      </c>
      <c r="G4236">
        <v>27.934000000000001</v>
      </c>
      <c r="I4236">
        <v>303.721</v>
      </c>
      <c r="J4236">
        <v>313.04199999999997</v>
      </c>
      <c r="K4236">
        <f t="shared" si="198"/>
        <v>39.891999999999996</v>
      </c>
      <c r="L4236">
        <v>303.822</v>
      </c>
      <c r="M4236">
        <f t="shared" si="199"/>
        <v>30.672000000000025</v>
      </c>
      <c r="N4236">
        <v>313.28100000000001</v>
      </c>
      <c r="O4236">
        <f t="shared" si="200"/>
        <v>40.131000000000029</v>
      </c>
      <c r="P4236">
        <v>541.798</v>
      </c>
      <c r="Q4236">
        <v>297.62900000000002</v>
      </c>
      <c r="R4236">
        <v>99428.582999999999</v>
      </c>
      <c r="S4236">
        <v>302.95699999999999</v>
      </c>
      <c r="T4236">
        <v>100192.28200000001</v>
      </c>
    </row>
    <row r="4237" spans="1:20" x14ac:dyDescent="0.3">
      <c r="A4237" s="1">
        <v>38153.708333333336</v>
      </c>
      <c r="B4237">
        <v>107.85</v>
      </c>
      <c r="C4237">
        <v>48.918999999999997</v>
      </c>
      <c r="D4237">
        <v>40.933</v>
      </c>
      <c r="E4237">
        <v>28.785</v>
      </c>
      <c r="F4237">
        <v>26.829000000000001</v>
      </c>
      <c r="G4237">
        <v>28.007999999999999</v>
      </c>
      <c r="I4237">
        <v>303.70600000000002</v>
      </c>
      <c r="J4237">
        <v>312.959</v>
      </c>
      <c r="K4237">
        <f t="shared" si="198"/>
        <v>39.809000000000026</v>
      </c>
      <c r="L4237">
        <v>303.82</v>
      </c>
      <c r="M4237">
        <f t="shared" si="199"/>
        <v>30.670000000000016</v>
      </c>
      <c r="N4237">
        <v>313.12400000000002</v>
      </c>
      <c r="O4237">
        <f t="shared" si="200"/>
        <v>39.974000000000046</v>
      </c>
      <c r="P4237">
        <v>482.42</v>
      </c>
      <c r="Q4237">
        <v>297.61900000000003</v>
      </c>
      <c r="R4237">
        <v>99426.957999999999</v>
      </c>
      <c r="S4237">
        <v>302.947</v>
      </c>
      <c r="T4237">
        <v>100192.234</v>
      </c>
    </row>
    <row r="4238" spans="1:20" x14ac:dyDescent="0.3">
      <c r="A4238" s="1">
        <v>38153.711805555555</v>
      </c>
      <c r="B4238">
        <v>91.599000000000004</v>
      </c>
      <c r="C4238">
        <v>48.523000000000003</v>
      </c>
      <c r="D4238">
        <v>40.651000000000003</v>
      </c>
      <c r="E4238">
        <v>28.702000000000002</v>
      </c>
      <c r="F4238">
        <v>26.774999999999999</v>
      </c>
      <c r="G4238">
        <v>28.036000000000001</v>
      </c>
      <c r="I4238">
        <v>303.51</v>
      </c>
      <c r="J4238">
        <v>312.87400000000002</v>
      </c>
      <c r="K4238">
        <f t="shared" si="198"/>
        <v>39.724000000000046</v>
      </c>
      <c r="L4238">
        <v>303.81700000000001</v>
      </c>
      <c r="M4238">
        <f t="shared" si="199"/>
        <v>30.66700000000003</v>
      </c>
      <c r="N4238">
        <v>312.964</v>
      </c>
      <c r="O4238">
        <f t="shared" si="200"/>
        <v>39.814000000000021</v>
      </c>
      <c r="P4238">
        <v>479.86799999999999</v>
      </c>
      <c r="Q4238">
        <v>297.608</v>
      </c>
      <c r="R4238">
        <v>99425.332999999999</v>
      </c>
      <c r="S4238">
        <v>302.66800000000001</v>
      </c>
      <c r="T4238">
        <v>100192.325</v>
      </c>
    </row>
    <row r="4239" spans="1:20" x14ac:dyDescent="0.3">
      <c r="A4239" s="1">
        <v>38153.715277777781</v>
      </c>
      <c r="B4239">
        <v>90.230999999999995</v>
      </c>
      <c r="C4239">
        <v>48.091999999999999</v>
      </c>
      <c r="D4239">
        <v>40.454000000000001</v>
      </c>
      <c r="E4239">
        <v>28.652000000000001</v>
      </c>
      <c r="F4239">
        <v>26.716999999999999</v>
      </c>
      <c r="G4239">
        <v>28.082000000000001</v>
      </c>
      <c r="I4239">
        <v>303.43799999999999</v>
      </c>
      <c r="J4239">
        <v>312.78699999999998</v>
      </c>
      <c r="K4239">
        <f t="shared" si="198"/>
        <v>39.637</v>
      </c>
      <c r="L4239">
        <v>303.81200000000001</v>
      </c>
      <c r="M4239">
        <f t="shared" si="199"/>
        <v>30.662000000000035</v>
      </c>
      <c r="N4239">
        <v>312.80399999999997</v>
      </c>
      <c r="O4239">
        <f t="shared" si="200"/>
        <v>39.653999999999996</v>
      </c>
      <c r="P4239">
        <v>478.56400000000002</v>
      </c>
      <c r="Q4239">
        <v>297.517</v>
      </c>
      <c r="R4239">
        <v>99424.917000000001</v>
      </c>
      <c r="S4239">
        <v>302.61</v>
      </c>
      <c r="T4239">
        <v>100192.39200000001</v>
      </c>
    </row>
    <row r="4240" spans="1:20" x14ac:dyDescent="0.3">
      <c r="A4240" s="1">
        <v>38153.71875</v>
      </c>
      <c r="B4240">
        <v>89.596000000000004</v>
      </c>
      <c r="C4240">
        <v>47.664000000000001</v>
      </c>
      <c r="D4240">
        <v>40.255000000000003</v>
      </c>
      <c r="E4240">
        <v>28.603000000000002</v>
      </c>
      <c r="F4240">
        <v>26.666</v>
      </c>
      <c r="G4240">
        <v>28.132000000000001</v>
      </c>
      <c r="I4240">
        <v>303.38900000000001</v>
      </c>
      <c r="J4240">
        <v>312.66699999999997</v>
      </c>
      <c r="K4240">
        <f t="shared" si="198"/>
        <v>39.516999999999996</v>
      </c>
      <c r="L4240">
        <v>303.79500000000002</v>
      </c>
      <c r="M4240">
        <f t="shared" si="199"/>
        <v>30.645000000000039</v>
      </c>
      <c r="N4240">
        <v>312.29399999999998</v>
      </c>
      <c r="O4240">
        <f t="shared" si="200"/>
        <v>39.144000000000005</v>
      </c>
      <c r="P4240">
        <v>464.39400000000001</v>
      </c>
      <c r="Q4240">
        <v>297.42599999999999</v>
      </c>
      <c r="R4240">
        <v>99424.5</v>
      </c>
      <c r="S4240">
        <v>302.58100000000002</v>
      </c>
      <c r="T4240">
        <v>100192.178</v>
      </c>
    </row>
    <row r="4241" spans="1:20" x14ac:dyDescent="0.3">
      <c r="A4241" s="1">
        <v>38153.722222222219</v>
      </c>
      <c r="B4241">
        <v>89.093000000000004</v>
      </c>
      <c r="C4241">
        <v>47.238</v>
      </c>
      <c r="D4241">
        <v>40.049999999999997</v>
      </c>
      <c r="E4241">
        <v>28.553999999999998</v>
      </c>
      <c r="F4241">
        <v>26.619</v>
      </c>
      <c r="G4241">
        <v>28.184000000000001</v>
      </c>
      <c r="I4241">
        <v>301.83300000000003</v>
      </c>
      <c r="J4241">
        <v>311.40100000000001</v>
      </c>
      <c r="K4241">
        <f t="shared" si="198"/>
        <v>38.251000000000033</v>
      </c>
      <c r="L4241">
        <v>303.63799999999998</v>
      </c>
      <c r="M4241">
        <f t="shared" si="199"/>
        <v>30.488</v>
      </c>
      <c r="N4241">
        <v>305.46199999999999</v>
      </c>
      <c r="O4241">
        <f t="shared" si="200"/>
        <v>32.312000000000012</v>
      </c>
      <c r="P4241">
        <v>445.77300000000002</v>
      </c>
      <c r="Q4241">
        <v>297.33499999999998</v>
      </c>
      <c r="R4241">
        <v>99424.082999999999</v>
      </c>
      <c r="S4241">
        <v>300.59800000000001</v>
      </c>
      <c r="T4241">
        <v>100193.236</v>
      </c>
    </row>
    <row r="4242" spans="1:20" x14ac:dyDescent="0.3">
      <c r="A4242" s="1">
        <v>38153.725694444445</v>
      </c>
      <c r="B4242">
        <v>88.632000000000005</v>
      </c>
      <c r="C4242">
        <v>46.814</v>
      </c>
      <c r="D4242">
        <v>39.843000000000004</v>
      </c>
      <c r="E4242">
        <v>28.504000000000001</v>
      </c>
      <c r="F4242">
        <v>26.574999999999999</v>
      </c>
      <c r="G4242">
        <v>28.238</v>
      </c>
      <c r="I4242">
        <v>300.92099999999999</v>
      </c>
      <c r="J4242">
        <v>310.45999999999998</v>
      </c>
      <c r="K4242">
        <f t="shared" si="198"/>
        <v>37.31</v>
      </c>
      <c r="L4242">
        <v>303.50200000000001</v>
      </c>
      <c r="M4242">
        <f t="shared" si="199"/>
        <v>30.352000000000032</v>
      </c>
      <c r="N4242">
        <v>304.226</v>
      </c>
      <c r="O4242">
        <f t="shared" si="200"/>
        <v>31.076000000000022</v>
      </c>
      <c r="P4242">
        <v>434.8</v>
      </c>
      <c r="Q4242">
        <v>297.24400000000003</v>
      </c>
      <c r="R4242">
        <v>99423.667000000001</v>
      </c>
      <c r="S4242">
        <v>299.87700000000001</v>
      </c>
      <c r="T4242">
        <v>100193.76</v>
      </c>
    </row>
    <row r="4243" spans="1:20" x14ac:dyDescent="0.3">
      <c r="A4243" s="1">
        <v>38153.729166666664</v>
      </c>
      <c r="B4243">
        <v>88.203000000000003</v>
      </c>
      <c r="C4243">
        <v>46.386000000000003</v>
      </c>
      <c r="D4243">
        <v>39.628</v>
      </c>
      <c r="E4243">
        <v>28.454999999999998</v>
      </c>
      <c r="F4243">
        <v>26.533999999999999</v>
      </c>
      <c r="G4243">
        <v>28.292999999999999</v>
      </c>
      <c r="I4243">
        <v>300.60599999999999</v>
      </c>
      <c r="J4243">
        <v>309.66000000000003</v>
      </c>
      <c r="K4243">
        <f t="shared" si="198"/>
        <v>36.510000000000048</v>
      </c>
      <c r="L4243">
        <v>303.30500000000001</v>
      </c>
      <c r="M4243">
        <f t="shared" si="199"/>
        <v>30.15500000000003</v>
      </c>
      <c r="N4243">
        <v>302.66699999999997</v>
      </c>
      <c r="O4243">
        <f t="shared" si="200"/>
        <v>29.516999999999996</v>
      </c>
      <c r="P4243">
        <v>430.94400000000002</v>
      </c>
      <c r="Q4243">
        <v>297.15300000000002</v>
      </c>
      <c r="R4243">
        <v>99423.25</v>
      </c>
      <c r="S4243">
        <v>299.64400000000001</v>
      </c>
      <c r="T4243">
        <v>100194.01</v>
      </c>
    </row>
    <row r="4244" spans="1:20" x14ac:dyDescent="0.3">
      <c r="A4244" s="1">
        <v>38153.732638888891</v>
      </c>
      <c r="B4244">
        <v>87.667000000000002</v>
      </c>
      <c r="C4244">
        <v>45.905999999999999</v>
      </c>
      <c r="D4244">
        <v>39.356999999999999</v>
      </c>
      <c r="E4244">
        <v>28.402000000000001</v>
      </c>
      <c r="F4244">
        <v>26.495000000000001</v>
      </c>
      <c r="G4244">
        <v>28.332000000000001</v>
      </c>
      <c r="I4244">
        <v>300.16899999999998</v>
      </c>
      <c r="J4244">
        <v>308.99099999999999</v>
      </c>
      <c r="K4244">
        <f t="shared" si="198"/>
        <v>35.841000000000008</v>
      </c>
      <c r="L4244">
        <v>303.09300000000002</v>
      </c>
      <c r="M4244">
        <f t="shared" si="199"/>
        <v>29.94300000000004</v>
      </c>
      <c r="N4244">
        <v>301.90300000000002</v>
      </c>
      <c r="O4244">
        <f t="shared" si="200"/>
        <v>28.753000000000043</v>
      </c>
      <c r="P4244">
        <v>425.62400000000002</v>
      </c>
      <c r="Q4244">
        <v>297.06200000000001</v>
      </c>
      <c r="R4244">
        <v>99422.832999999999</v>
      </c>
      <c r="S4244">
        <v>299.25299999999999</v>
      </c>
      <c r="T4244">
        <v>100194.3</v>
      </c>
    </row>
    <row r="4245" spans="1:20" x14ac:dyDescent="0.3">
      <c r="A4245" s="1">
        <v>38153.736111111109</v>
      </c>
      <c r="B4245">
        <v>87.194999999999993</v>
      </c>
      <c r="C4245">
        <v>45.432000000000002</v>
      </c>
      <c r="D4245">
        <v>39.073</v>
      </c>
      <c r="E4245">
        <v>28.347999999999999</v>
      </c>
      <c r="F4245">
        <v>26.456</v>
      </c>
      <c r="G4245">
        <v>28.363</v>
      </c>
      <c r="I4245">
        <v>299.76799999999997</v>
      </c>
      <c r="J4245">
        <v>308.43700000000001</v>
      </c>
      <c r="K4245">
        <f t="shared" si="198"/>
        <v>35.287000000000035</v>
      </c>
      <c r="L4245">
        <v>302.89699999999999</v>
      </c>
      <c r="M4245">
        <f t="shared" si="199"/>
        <v>29.747000000000014</v>
      </c>
      <c r="N4245">
        <v>301.55399999999997</v>
      </c>
      <c r="O4245">
        <f t="shared" si="200"/>
        <v>28.403999999999996</v>
      </c>
      <c r="P4245">
        <v>420.71600000000001</v>
      </c>
      <c r="Q4245">
        <v>296.97000000000003</v>
      </c>
      <c r="R4245">
        <v>99422.417000000001</v>
      </c>
      <c r="S4245">
        <v>298.911</v>
      </c>
      <c r="T4245">
        <v>100194.568</v>
      </c>
    </row>
    <row r="4246" spans="1:20" x14ac:dyDescent="0.3">
      <c r="A4246" s="1">
        <v>38153.739583333336</v>
      </c>
      <c r="B4246">
        <v>86.747</v>
      </c>
      <c r="C4246">
        <v>44.963999999999999</v>
      </c>
      <c r="D4246">
        <v>38.79</v>
      </c>
      <c r="E4246">
        <v>28.294</v>
      </c>
      <c r="F4246">
        <v>26.417000000000002</v>
      </c>
      <c r="G4246">
        <v>28.388000000000002</v>
      </c>
      <c r="I4246">
        <v>299.52300000000002</v>
      </c>
      <c r="J4246">
        <v>307.964</v>
      </c>
      <c r="K4246">
        <f t="shared" si="198"/>
        <v>34.814000000000021</v>
      </c>
      <c r="L4246">
        <v>302.71199999999999</v>
      </c>
      <c r="M4246">
        <f t="shared" si="199"/>
        <v>29.562000000000012</v>
      </c>
      <c r="N4246">
        <v>301.24700000000001</v>
      </c>
      <c r="O4246">
        <f t="shared" si="200"/>
        <v>28.097000000000037</v>
      </c>
      <c r="P4246">
        <v>417.69299999999998</v>
      </c>
      <c r="Q4246">
        <v>296.87900000000002</v>
      </c>
      <c r="R4246">
        <v>99422</v>
      </c>
      <c r="S4246">
        <v>298.69900000000001</v>
      </c>
      <c r="T4246">
        <v>100194.77800000001</v>
      </c>
    </row>
    <row r="4247" spans="1:20" x14ac:dyDescent="0.3">
      <c r="A4247" s="1">
        <v>38153.743055555555</v>
      </c>
      <c r="B4247">
        <v>86.295000000000002</v>
      </c>
      <c r="C4247">
        <v>44.478000000000002</v>
      </c>
      <c r="D4247">
        <v>38.49</v>
      </c>
      <c r="E4247">
        <v>28.239000000000001</v>
      </c>
      <c r="F4247">
        <v>26.376999999999999</v>
      </c>
      <c r="G4247">
        <v>28.407</v>
      </c>
      <c r="I4247">
        <v>299.267</v>
      </c>
      <c r="J4247">
        <v>307.54899999999998</v>
      </c>
      <c r="K4247">
        <f t="shared" si="198"/>
        <v>34.399000000000001</v>
      </c>
      <c r="L4247">
        <v>302.536</v>
      </c>
      <c r="M4247">
        <f t="shared" si="199"/>
        <v>29.386000000000024</v>
      </c>
      <c r="N4247">
        <v>300.99200000000002</v>
      </c>
      <c r="O4247">
        <f t="shared" si="200"/>
        <v>27.842000000000041</v>
      </c>
      <c r="P4247">
        <v>414.53100000000001</v>
      </c>
      <c r="Q4247">
        <v>296.78800000000001</v>
      </c>
      <c r="R4247">
        <v>99421.582999999999</v>
      </c>
      <c r="S4247">
        <v>298.47199999999998</v>
      </c>
      <c r="T4247">
        <v>100194.993</v>
      </c>
    </row>
    <row r="4248" spans="1:20" x14ac:dyDescent="0.3">
      <c r="A4248" s="1">
        <v>38153.746527777781</v>
      </c>
      <c r="B4248">
        <v>85.85</v>
      </c>
      <c r="C4248">
        <v>43.999000000000002</v>
      </c>
      <c r="D4248">
        <v>38.192999999999998</v>
      </c>
      <c r="E4248">
        <v>28.184000000000001</v>
      </c>
      <c r="F4248">
        <v>26.337</v>
      </c>
      <c r="G4248">
        <v>28.422000000000001</v>
      </c>
      <c r="I4248">
        <v>298.99299999999999</v>
      </c>
      <c r="J4248">
        <v>307.18799999999999</v>
      </c>
      <c r="K4248">
        <f t="shared" si="198"/>
        <v>34.038000000000011</v>
      </c>
      <c r="L4248">
        <v>302.375</v>
      </c>
      <c r="M4248">
        <f t="shared" si="199"/>
        <v>29.225000000000023</v>
      </c>
      <c r="N4248">
        <v>300.81</v>
      </c>
      <c r="O4248">
        <f t="shared" si="200"/>
        <v>27.660000000000025</v>
      </c>
      <c r="P4248">
        <v>411.15499999999997</v>
      </c>
      <c r="Q4248">
        <v>296.697</v>
      </c>
      <c r="R4248">
        <v>99421.167000000001</v>
      </c>
      <c r="S4248">
        <v>298.22800000000001</v>
      </c>
      <c r="T4248">
        <v>100195.212</v>
      </c>
    </row>
    <row r="4249" spans="1:20" x14ac:dyDescent="0.3">
      <c r="A4249" s="1">
        <v>38153.75</v>
      </c>
      <c r="B4249">
        <v>85.405000000000001</v>
      </c>
      <c r="C4249">
        <v>43.524999999999999</v>
      </c>
      <c r="D4249">
        <v>37.881999999999998</v>
      </c>
      <c r="E4249">
        <v>28.129000000000001</v>
      </c>
      <c r="F4249">
        <v>26.295999999999999</v>
      </c>
      <c r="G4249">
        <v>28.43</v>
      </c>
      <c r="I4249">
        <v>298.75200000000001</v>
      </c>
      <c r="J4249">
        <v>306.86399999999998</v>
      </c>
      <c r="K4249">
        <f t="shared" si="198"/>
        <v>33.713999999999999</v>
      </c>
      <c r="L4249">
        <v>302.226</v>
      </c>
      <c r="M4249">
        <f t="shared" si="199"/>
        <v>29.076000000000022</v>
      </c>
      <c r="N4249">
        <v>300.64400000000001</v>
      </c>
      <c r="O4249">
        <f t="shared" si="200"/>
        <v>27.494000000000028</v>
      </c>
      <c r="P4249">
        <v>335.49900000000002</v>
      </c>
      <c r="Q4249">
        <v>296.60599999999999</v>
      </c>
      <c r="R4249">
        <v>99420.75</v>
      </c>
      <c r="S4249">
        <v>298.01400000000001</v>
      </c>
      <c r="T4249">
        <v>100195.41800000001</v>
      </c>
    </row>
    <row r="4250" spans="1:20" x14ac:dyDescent="0.3">
      <c r="A4250" s="1">
        <v>38153.753472222219</v>
      </c>
      <c r="B4250">
        <v>84.763000000000005</v>
      </c>
      <c r="C4250">
        <v>43.097000000000001</v>
      </c>
      <c r="D4250">
        <v>37.578000000000003</v>
      </c>
      <c r="E4250">
        <v>28.065000000000001</v>
      </c>
      <c r="F4250">
        <v>26.254999999999999</v>
      </c>
      <c r="G4250">
        <v>28.434000000000001</v>
      </c>
      <c r="I4250">
        <v>298.363</v>
      </c>
      <c r="J4250">
        <v>306.57</v>
      </c>
      <c r="K4250">
        <f t="shared" si="198"/>
        <v>33.420000000000016</v>
      </c>
      <c r="L4250">
        <v>302.08300000000003</v>
      </c>
      <c r="M4250">
        <f t="shared" si="199"/>
        <v>28.93300000000005</v>
      </c>
      <c r="N4250">
        <v>300.48200000000003</v>
      </c>
      <c r="O4250">
        <f t="shared" si="200"/>
        <v>27.33200000000005</v>
      </c>
      <c r="P4250">
        <v>330.64600000000002</v>
      </c>
      <c r="Q4250">
        <v>296.51499999999999</v>
      </c>
      <c r="R4250">
        <v>99420.332999999999</v>
      </c>
      <c r="S4250">
        <v>297.60899999999998</v>
      </c>
      <c r="T4250">
        <v>100195.727</v>
      </c>
    </row>
    <row r="4251" spans="1:20" x14ac:dyDescent="0.3">
      <c r="A4251" s="1">
        <v>38153.756944444445</v>
      </c>
      <c r="B4251">
        <v>84.105999999999995</v>
      </c>
      <c r="C4251">
        <v>42.661000000000001</v>
      </c>
      <c r="D4251">
        <v>37.264000000000003</v>
      </c>
      <c r="E4251">
        <v>28</v>
      </c>
      <c r="F4251">
        <v>26.212</v>
      </c>
      <c r="G4251">
        <v>28.431000000000001</v>
      </c>
      <c r="I4251">
        <v>298.17899999999997</v>
      </c>
      <c r="J4251">
        <v>306.29899999999998</v>
      </c>
      <c r="K4251">
        <f t="shared" si="198"/>
        <v>33.149000000000001</v>
      </c>
      <c r="L4251">
        <v>301.94799999999998</v>
      </c>
      <c r="M4251">
        <f t="shared" si="199"/>
        <v>28.798000000000002</v>
      </c>
      <c r="N4251">
        <v>300.33199999999999</v>
      </c>
      <c r="O4251">
        <f t="shared" si="200"/>
        <v>27.182000000000016</v>
      </c>
      <c r="P4251">
        <v>328.15800000000002</v>
      </c>
      <c r="Q4251">
        <v>296.435</v>
      </c>
      <c r="R4251">
        <v>99421.930999999997</v>
      </c>
      <c r="S4251">
        <v>297.46199999999999</v>
      </c>
      <c r="T4251">
        <v>100195.83500000001</v>
      </c>
    </row>
    <row r="4252" spans="1:20" x14ac:dyDescent="0.3">
      <c r="A4252" s="1">
        <v>38153.760416666664</v>
      </c>
      <c r="B4252">
        <v>83.120999999999995</v>
      </c>
      <c r="C4252">
        <v>42.228000000000002</v>
      </c>
      <c r="D4252">
        <v>36.780999999999999</v>
      </c>
      <c r="E4252">
        <v>27.907</v>
      </c>
      <c r="F4252">
        <v>26.167000000000002</v>
      </c>
      <c r="G4252">
        <v>28.399000000000001</v>
      </c>
      <c r="I4252">
        <v>298.09899999999999</v>
      </c>
      <c r="J4252">
        <v>306.03500000000003</v>
      </c>
      <c r="K4252">
        <f t="shared" si="198"/>
        <v>32.885000000000048</v>
      </c>
      <c r="L4252">
        <v>301.80700000000002</v>
      </c>
      <c r="M4252">
        <f t="shared" si="199"/>
        <v>28.657000000000039</v>
      </c>
      <c r="N4252">
        <v>300.02699999999999</v>
      </c>
      <c r="O4252">
        <f t="shared" si="200"/>
        <v>26.87700000000001</v>
      </c>
      <c r="P4252">
        <v>326.91500000000002</v>
      </c>
      <c r="Q4252">
        <v>296.35500000000002</v>
      </c>
      <c r="R4252">
        <v>99423.528000000006</v>
      </c>
      <c r="S4252">
        <v>297.41199999999998</v>
      </c>
      <c r="T4252">
        <v>100195.882</v>
      </c>
    </row>
    <row r="4253" spans="1:20" x14ac:dyDescent="0.3">
      <c r="A4253" s="1">
        <v>38153.763888888891</v>
      </c>
      <c r="B4253">
        <v>82.37</v>
      </c>
      <c r="C4253">
        <v>41.8</v>
      </c>
      <c r="D4253">
        <v>36.451000000000001</v>
      </c>
      <c r="E4253">
        <v>27.835999999999999</v>
      </c>
      <c r="F4253">
        <v>26.12</v>
      </c>
      <c r="G4253">
        <v>28.367999999999999</v>
      </c>
      <c r="I4253">
        <v>297.99</v>
      </c>
      <c r="J4253">
        <v>305.78399999999999</v>
      </c>
      <c r="K4253">
        <f t="shared" si="198"/>
        <v>32.634000000000015</v>
      </c>
      <c r="L4253">
        <v>301.66800000000001</v>
      </c>
      <c r="M4253">
        <f t="shared" si="199"/>
        <v>28.518000000000029</v>
      </c>
      <c r="N4253">
        <v>299.74200000000002</v>
      </c>
      <c r="O4253">
        <f t="shared" si="200"/>
        <v>26.592000000000041</v>
      </c>
      <c r="P4253">
        <v>325.32</v>
      </c>
      <c r="Q4253">
        <v>296.27499999999998</v>
      </c>
      <c r="R4253">
        <v>99425.125</v>
      </c>
      <c r="S4253">
        <v>297.334</v>
      </c>
      <c r="T4253">
        <v>100195.93799999999</v>
      </c>
    </row>
    <row r="4254" spans="1:20" x14ac:dyDescent="0.3">
      <c r="A4254" s="1">
        <v>38153.767361111109</v>
      </c>
      <c r="B4254">
        <v>81.66</v>
      </c>
      <c r="C4254">
        <v>41.375</v>
      </c>
      <c r="D4254">
        <v>36.122999999999998</v>
      </c>
      <c r="E4254">
        <v>27.765000000000001</v>
      </c>
      <c r="F4254">
        <v>26.071999999999999</v>
      </c>
      <c r="G4254">
        <v>28.331</v>
      </c>
      <c r="I4254">
        <v>297.88400000000001</v>
      </c>
      <c r="J4254">
        <v>305.55200000000002</v>
      </c>
      <c r="K4254">
        <f t="shared" si="198"/>
        <v>32.402000000000044</v>
      </c>
      <c r="L4254">
        <v>301.53899999999999</v>
      </c>
      <c r="M4254">
        <f t="shared" si="199"/>
        <v>28.38900000000001</v>
      </c>
      <c r="N4254">
        <v>299.488</v>
      </c>
      <c r="O4254">
        <f t="shared" si="200"/>
        <v>26.338000000000022</v>
      </c>
      <c r="P4254">
        <v>323.77</v>
      </c>
      <c r="Q4254">
        <v>296.19499999999999</v>
      </c>
      <c r="R4254">
        <v>99426.721999999994</v>
      </c>
      <c r="S4254">
        <v>297.255</v>
      </c>
      <c r="T4254">
        <v>100195.996</v>
      </c>
    </row>
    <row r="4255" spans="1:20" x14ac:dyDescent="0.3">
      <c r="A4255" s="1">
        <v>38153.770833333336</v>
      </c>
      <c r="B4255">
        <v>80.965999999999994</v>
      </c>
      <c r="C4255">
        <v>40.963000000000001</v>
      </c>
      <c r="D4255">
        <v>35.798000000000002</v>
      </c>
      <c r="E4255">
        <v>27.693000000000001</v>
      </c>
      <c r="F4255">
        <v>26.024000000000001</v>
      </c>
      <c r="G4255">
        <v>28.283999999999999</v>
      </c>
      <c r="I4255">
        <v>297.79899999999998</v>
      </c>
      <c r="J4255">
        <v>305.33199999999999</v>
      </c>
      <c r="K4255">
        <f t="shared" si="198"/>
        <v>32.182000000000016</v>
      </c>
      <c r="L4255">
        <v>301.41500000000002</v>
      </c>
      <c r="M4255">
        <f t="shared" si="199"/>
        <v>28.265000000000043</v>
      </c>
      <c r="N4255">
        <v>299.22699999999998</v>
      </c>
      <c r="O4255">
        <f t="shared" si="200"/>
        <v>26.076999999999998</v>
      </c>
      <c r="P4255">
        <v>322.471</v>
      </c>
      <c r="Q4255">
        <v>296.11500000000001</v>
      </c>
      <c r="R4255">
        <v>99428.319000000003</v>
      </c>
      <c r="S4255">
        <v>297.19200000000001</v>
      </c>
      <c r="T4255">
        <v>100196.046</v>
      </c>
    </row>
    <row r="4256" spans="1:20" x14ac:dyDescent="0.3">
      <c r="A4256" s="1">
        <v>38153.774305555555</v>
      </c>
      <c r="B4256">
        <v>80.289000000000001</v>
      </c>
      <c r="C4256">
        <v>40.51</v>
      </c>
      <c r="D4256">
        <v>35.444000000000003</v>
      </c>
      <c r="E4256">
        <v>27.599</v>
      </c>
      <c r="F4256">
        <v>25.974</v>
      </c>
      <c r="G4256">
        <v>28.228000000000002</v>
      </c>
      <c r="I4256">
        <v>297.71899999999999</v>
      </c>
      <c r="J4256">
        <v>305.12299999999999</v>
      </c>
      <c r="K4256">
        <f t="shared" si="198"/>
        <v>31.973000000000013</v>
      </c>
      <c r="L4256">
        <v>301.29500000000002</v>
      </c>
      <c r="M4256">
        <f t="shared" si="199"/>
        <v>28.145000000000039</v>
      </c>
      <c r="N4256">
        <v>298.96199999999999</v>
      </c>
      <c r="O4256">
        <f t="shared" si="200"/>
        <v>25.812000000000012</v>
      </c>
      <c r="P4256">
        <v>321.23700000000002</v>
      </c>
      <c r="Q4256">
        <v>296.03500000000003</v>
      </c>
      <c r="R4256">
        <v>99429.917000000001</v>
      </c>
      <c r="S4256">
        <v>297.13099999999997</v>
      </c>
      <c r="T4256">
        <v>100196.095</v>
      </c>
    </row>
    <row r="4257" spans="1:20" x14ac:dyDescent="0.3">
      <c r="A4257" s="1">
        <v>38153.777777777781</v>
      </c>
      <c r="B4257">
        <v>79.683000000000007</v>
      </c>
      <c r="C4257">
        <v>40.061</v>
      </c>
      <c r="D4257">
        <v>35.087000000000003</v>
      </c>
      <c r="E4257">
        <v>27.5</v>
      </c>
      <c r="F4257">
        <v>25.922999999999998</v>
      </c>
      <c r="G4257">
        <v>28.161000000000001</v>
      </c>
      <c r="I4257">
        <v>297.62599999999998</v>
      </c>
      <c r="J4257">
        <v>304.923</v>
      </c>
      <c r="K4257">
        <f t="shared" si="198"/>
        <v>31.773000000000025</v>
      </c>
      <c r="L4257">
        <v>301.17899999999997</v>
      </c>
      <c r="M4257">
        <f t="shared" si="199"/>
        <v>28.028999999999996</v>
      </c>
      <c r="N4257">
        <v>298.69600000000003</v>
      </c>
      <c r="O4257">
        <f t="shared" si="200"/>
        <v>25.546000000000049</v>
      </c>
      <c r="P4257">
        <v>319.84300000000002</v>
      </c>
      <c r="Q4257">
        <v>295.95499999999998</v>
      </c>
      <c r="R4257">
        <v>99431.513999999996</v>
      </c>
      <c r="S4257">
        <v>297.06</v>
      </c>
      <c r="T4257">
        <v>100196.148</v>
      </c>
    </row>
    <row r="4258" spans="1:20" x14ac:dyDescent="0.3">
      <c r="A4258" s="1">
        <v>38153.78125</v>
      </c>
      <c r="B4258">
        <v>79.167000000000002</v>
      </c>
      <c r="C4258">
        <v>39.615000000000002</v>
      </c>
      <c r="D4258">
        <v>34.734999999999999</v>
      </c>
      <c r="E4258">
        <v>27.402000000000001</v>
      </c>
      <c r="F4258">
        <v>25.870999999999999</v>
      </c>
      <c r="G4258">
        <v>28.084</v>
      </c>
      <c r="I4258">
        <v>297.55599999999998</v>
      </c>
      <c r="J4258">
        <v>304.733</v>
      </c>
      <c r="K4258">
        <f t="shared" si="198"/>
        <v>31.583000000000027</v>
      </c>
      <c r="L4258">
        <v>301.06799999999998</v>
      </c>
      <c r="M4258">
        <f t="shared" si="199"/>
        <v>27.918000000000006</v>
      </c>
      <c r="N4258">
        <v>298.43</v>
      </c>
      <c r="O4258">
        <f t="shared" si="200"/>
        <v>25.28000000000003</v>
      </c>
      <c r="P4258">
        <v>318.72699999999998</v>
      </c>
      <c r="Q4258">
        <v>295.875</v>
      </c>
      <c r="R4258">
        <v>99433.111000000004</v>
      </c>
      <c r="S4258">
        <v>297.00799999999998</v>
      </c>
      <c r="T4258">
        <v>100196.19100000001</v>
      </c>
    </row>
    <row r="4259" spans="1:20" x14ac:dyDescent="0.3">
      <c r="A4259" s="1">
        <v>38153.784722222219</v>
      </c>
      <c r="B4259">
        <v>78.638999999999996</v>
      </c>
      <c r="C4259">
        <v>39.168999999999997</v>
      </c>
      <c r="D4259">
        <v>34.377000000000002</v>
      </c>
      <c r="E4259">
        <v>27.297999999999998</v>
      </c>
      <c r="F4259">
        <v>25.817</v>
      </c>
      <c r="G4259">
        <v>27.995999999999999</v>
      </c>
      <c r="I4259">
        <v>297.50700000000001</v>
      </c>
      <c r="J4259">
        <v>304.54899999999998</v>
      </c>
      <c r="K4259">
        <f t="shared" si="198"/>
        <v>31.399000000000001</v>
      </c>
      <c r="L4259">
        <v>300.959</v>
      </c>
      <c r="M4259">
        <f t="shared" si="199"/>
        <v>27.809000000000026</v>
      </c>
      <c r="N4259">
        <v>298.161</v>
      </c>
      <c r="O4259">
        <f t="shared" si="200"/>
        <v>25.011000000000024</v>
      </c>
      <c r="P4259">
        <v>317.85300000000001</v>
      </c>
      <c r="Q4259">
        <v>295.79500000000002</v>
      </c>
      <c r="R4259">
        <v>99434.707999999999</v>
      </c>
      <c r="S4259">
        <v>296.97199999999998</v>
      </c>
      <c r="T4259">
        <v>100196.22500000001</v>
      </c>
    </row>
    <row r="4260" spans="1:20" x14ac:dyDescent="0.3">
      <c r="A4260" s="1">
        <v>38153.788194444445</v>
      </c>
      <c r="B4260">
        <v>78.102000000000004</v>
      </c>
      <c r="C4260">
        <v>38.725000000000001</v>
      </c>
      <c r="D4260">
        <v>34.024000000000001</v>
      </c>
      <c r="E4260">
        <v>27.193999999999999</v>
      </c>
      <c r="F4260">
        <v>25.762</v>
      </c>
      <c r="G4260">
        <v>27.899000000000001</v>
      </c>
      <c r="I4260">
        <v>297.46199999999999</v>
      </c>
      <c r="J4260">
        <v>304.37200000000001</v>
      </c>
      <c r="K4260">
        <f t="shared" si="198"/>
        <v>31.222000000000037</v>
      </c>
      <c r="L4260">
        <v>300.85300000000001</v>
      </c>
      <c r="M4260">
        <f t="shared" si="199"/>
        <v>27.703000000000031</v>
      </c>
      <c r="N4260">
        <v>297.89600000000002</v>
      </c>
      <c r="O4260">
        <f t="shared" si="200"/>
        <v>24.746000000000038</v>
      </c>
      <c r="P4260">
        <v>317.03699999999998</v>
      </c>
      <c r="Q4260">
        <v>295.71499999999997</v>
      </c>
      <c r="R4260">
        <v>99436.305999999997</v>
      </c>
      <c r="S4260">
        <v>296.93799999999999</v>
      </c>
      <c r="T4260">
        <v>100196.258</v>
      </c>
    </row>
    <row r="4261" spans="1:20" x14ac:dyDescent="0.3">
      <c r="A4261" s="1">
        <v>38153.791666666664</v>
      </c>
      <c r="B4261">
        <v>77.552000000000007</v>
      </c>
      <c r="C4261">
        <v>38.286000000000001</v>
      </c>
      <c r="D4261">
        <v>33.668999999999997</v>
      </c>
      <c r="E4261">
        <v>27.085999999999999</v>
      </c>
      <c r="F4261">
        <v>25.704000000000001</v>
      </c>
      <c r="G4261">
        <v>27.791</v>
      </c>
      <c r="I4261">
        <v>297.41199999999998</v>
      </c>
      <c r="J4261">
        <v>304.20299999999997</v>
      </c>
      <c r="K4261">
        <f t="shared" si="198"/>
        <v>31.052999999999997</v>
      </c>
      <c r="L4261">
        <v>300.75</v>
      </c>
      <c r="M4261">
        <f t="shared" si="199"/>
        <v>27.600000000000023</v>
      </c>
      <c r="N4261">
        <v>297.637</v>
      </c>
      <c r="O4261">
        <f t="shared" si="200"/>
        <v>24.487000000000023</v>
      </c>
      <c r="P4261">
        <v>316.072</v>
      </c>
      <c r="Q4261">
        <v>295.63499999999999</v>
      </c>
      <c r="R4261">
        <v>99437.903000000006</v>
      </c>
      <c r="S4261">
        <v>296.90100000000001</v>
      </c>
      <c r="T4261">
        <v>100196.291</v>
      </c>
    </row>
    <row r="4262" spans="1:20" x14ac:dyDescent="0.3">
      <c r="A4262" s="1">
        <v>38153.795138888891</v>
      </c>
      <c r="B4262">
        <v>76.227000000000004</v>
      </c>
      <c r="C4262">
        <v>37.735999999999997</v>
      </c>
      <c r="D4262">
        <v>33.274999999999999</v>
      </c>
      <c r="E4262">
        <v>26.952000000000002</v>
      </c>
      <c r="F4262">
        <v>25.614999999999998</v>
      </c>
      <c r="G4262">
        <v>27.643000000000001</v>
      </c>
      <c r="I4262">
        <v>297.363</v>
      </c>
      <c r="J4262">
        <v>304.041</v>
      </c>
      <c r="K4262">
        <f t="shared" si="198"/>
        <v>30.89100000000002</v>
      </c>
      <c r="L4262">
        <v>300.65100000000001</v>
      </c>
      <c r="M4262">
        <f t="shared" si="199"/>
        <v>27.501000000000033</v>
      </c>
      <c r="N4262">
        <v>297.38099999999997</v>
      </c>
      <c r="O4262">
        <f t="shared" si="200"/>
        <v>24.230999999999995</v>
      </c>
      <c r="P4262">
        <v>315.20400000000001</v>
      </c>
      <c r="Q4262">
        <v>295.55500000000001</v>
      </c>
      <c r="R4262">
        <v>99439.5</v>
      </c>
      <c r="S4262">
        <v>296.863</v>
      </c>
      <c r="T4262">
        <v>100196.323</v>
      </c>
    </row>
    <row r="4263" spans="1:20" x14ac:dyDescent="0.3">
      <c r="A4263" s="1">
        <v>38153.798611111109</v>
      </c>
      <c r="B4263">
        <v>75.542000000000002</v>
      </c>
      <c r="C4263">
        <v>37.180999999999997</v>
      </c>
      <c r="D4263">
        <v>32.776000000000003</v>
      </c>
      <c r="E4263">
        <v>26.792999999999999</v>
      </c>
      <c r="F4263">
        <v>25.521000000000001</v>
      </c>
      <c r="G4263">
        <v>27.475000000000001</v>
      </c>
      <c r="I4263">
        <v>297.31599999999997</v>
      </c>
      <c r="J4263">
        <v>303.88400000000001</v>
      </c>
      <c r="K4263">
        <f t="shared" si="198"/>
        <v>30.734000000000037</v>
      </c>
      <c r="L4263">
        <v>300.55399999999997</v>
      </c>
      <c r="M4263">
        <f t="shared" si="199"/>
        <v>27.403999999999996</v>
      </c>
      <c r="N4263">
        <v>297.12700000000001</v>
      </c>
      <c r="O4263">
        <f t="shared" si="200"/>
        <v>23.977000000000032</v>
      </c>
      <c r="P4263">
        <v>314.37299999999999</v>
      </c>
      <c r="Q4263">
        <v>295.48399999999998</v>
      </c>
      <c r="R4263">
        <v>99444.263999999996</v>
      </c>
      <c r="S4263">
        <v>296.82900000000001</v>
      </c>
      <c r="T4263">
        <v>100196.348</v>
      </c>
    </row>
    <row r="4264" spans="1:20" x14ac:dyDescent="0.3">
      <c r="A4264" s="1">
        <v>38153.802083333336</v>
      </c>
      <c r="B4264">
        <v>75.185000000000002</v>
      </c>
      <c r="C4264">
        <v>36.634999999999998</v>
      </c>
      <c r="D4264">
        <v>32.393000000000001</v>
      </c>
      <c r="E4264">
        <v>26.654</v>
      </c>
      <c r="F4264">
        <v>25.428999999999998</v>
      </c>
      <c r="G4264">
        <v>27.31</v>
      </c>
      <c r="I4264">
        <v>297.27199999999999</v>
      </c>
      <c r="J4264">
        <v>303.73200000000003</v>
      </c>
      <c r="K4264">
        <f t="shared" si="198"/>
        <v>30.58200000000005</v>
      </c>
      <c r="L4264">
        <v>300.459</v>
      </c>
      <c r="M4264">
        <f t="shared" si="199"/>
        <v>27.309000000000026</v>
      </c>
      <c r="N4264">
        <v>296.87599999999998</v>
      </c>
      <c r="O4264">
        <f t="shared" si="200"/>
        <v>23.725999999999999</v>
      </c>
      <c r="P4264">
        <v>313.57499999999999</v>
      </c>
      <c r="Q4264">
        <v>295.41199999999998</v>
      </c>
      <c r="R4264">
        <v>99449.028000000006</v>
      </c>
      <c r="S4264">
        <v>296.798</v>
      </c>
      <c r="T4264">
        <v>100196.36900000001</v>
      </c>
    </row>
    <row r="4265" spans="1:20" x14ac:dyDescent="0.3">
      <c r="A4265" s="1">
        <v>38153.805555555555</v>
      </c>
      <c r="B4265">
        <v>74.888999999999996</v>
      </c>
      <c r="C4265">
        <v>36.095999999999997</v>
      </c>
      <c r="D4265">
        <v>31.992999999999999</v>
      </c>
      <c r="E4265">
        <v>26.504999999999999</v>
      </c>
      <c r="F4265">
        <v>25.338999999999999</v>
      </c>
      <c r="G4265">
        <v>27.134</v>
      </c>
      <c r="I4265">
        <v>297.23</v>
      </c>
      <c r="J4265">
        <v>303.58699999999999</v>
      </c>
      <c r="K4265">
        <f t="shared" si="198"/>
        <v>30.437000000000012</v>
      </c>
      <c r="L4265">
        <v>300.36700000000002</v>
      </c>
      <c r="M4265">
        <f t="shared" si="199"/>
        <v>27.217000000000041</v>
      </c>
      <c r="N4265">
        <v>296.63200000000001</v>
      </c>
      <c r="O4265">
        <f t="shared" si="200"/>
        <v>23.482000000000028</v>
      </c>
      <c r="P4265">
        <v>312.798</v>
      </c>
      <c r="Q4265">
        <v>295.34100000000001</v>
      </c>
      <c r="R4265">
        <v>99453.792000000001</v>
      </c>
      <c r="S4265">
        <v>296.767</v>
      </c>
      <c r="T4265">
        <v>100196.393</v>
      </c>
    </row>
    <row r="4266" spans="1:20" x14ac:dyDescent="0.3">
      <c r="A4266" s="1">
        <v>38153.809027777781</v>
      </c>
      <c r="B4266">
        <v>74.588999999999999</v>
      </c>
      <c r="C4266">
        <v>35.566000000000003</v>
      </c>
      <c r="D4266">
        <v>31.6</v>
      </c>
      <c r="E4266">
        <v>26.356999999999999</v>
      </c>
      <c r="F4266">
        <v>25.25</v>
      </c>
      <c r="G4266">
        <v>26.945</v>
      </c>
      <c r="I4266">
        <v>297.315</v>
      </c>
      <c r="J4266">
        <v>303.45800000000003</v>
      </c>
      <c r="K4266">
        <f t="shared" si="198"/>
        <v>30.30800000000005</v>
      </c>
      <c r="L4266">
        <v>300.28300000000002</v>
      </c>
      <c r="M4266">
        <f t="shared" si="199"/>
        <v>27.133000000000038</v>
      </c>
      <c r="N4266">
        <v>296.38499999999999</v>
      </c>
      <c r="O4266">
        <f t="shared" si="200"/>
        <v>23.235000000000014</v>
      </c>
      <c r="P4266">
        <v>313.536</v>
      </c>
      <c r="Q4266">
        <v>295.27</v>
      </c>
      <c r="R4266">
        <v>99458.555999999997</v>
      </c>
      <c r="S4266">
        <v>296.81</v>
      </c>
      <c r="T4266">
        <v>100196.38800000001</v>
      </c>
    </row>
    <row r="4267" spans="1:20" x14ac:dyDescent="0.3">
      <c r="A4267" s="1">
        <v>38153.8125</v>
      </c>
      <c r="B4267">
        <v>74.284999999999997</v>
      </c>
      <c r="C4267">
        <v>35.009</v>
      </c>
      <c r="D4267">
        <v>31.213000000000001</v>
      </c>
      <c r="E4267">
        <v>26.204000000000001</v>
      </c>
      <c r="F4267">
        <v>25.164000000000001</v>
      </c>
      <c r="G4267">
        <v>26.748000000000001</v>
      </c>
      <c r="I4267">
        <v>297.33199999999999</v>
      </c>
      <c r="J4267">
        <v>303.32499999999999</v>
      </c>
      <c r="K4267">
        <f t="shared" si="198"/>
        <v>30.175000000000011</v>
      </c>
      <c r="L4267">
        <v>300.19799999999998</v>
      </c>
      <c r="M4267">
        <f t="shared" si="199"/>
        <v>27.048000000000002</v>
      </c>
      <c r="N4267">
        <v>296.108</v>
      </c>
      <c r="O4267">
        <f t="shared" si="200"/>
        <v>22.958000000000027</v>
      </c>
      <c r="P4267">
        <v>313.46699999999998</v>
      </c>
      <c r="Q4267">
        <v>295.19900000000001</v>
      </c>
      <c r="R4267">
        <v>99463.319000000003</v>
      </c>
      <c r="S4267">
        <v>296.83999999999997</v>
      </c>
      <c r="T4267">
        <v>100196.37300000001</v>
      </c>
    </row>
    <row r="4268" spans="1:20" x14ac:dyDescent="0.3">
      <c r="A4268" s="1">
        <v>38153.815972222219</v>
      </c>
      <c r="B4268">
        <v>73.977999999999994</v>
      </c>
      <c r="C4268">
        <v>34.487000000000002</v>
      </c>
      <c r="D4268">
        <v>30.863</v>
      </c>
      <c r="E4268">
        <v>26.055</v>
      </c>
      <c r="F4268">
        <v>25.08</v>
      </c>
      <c r="G4268">
        <v>26.576000000000001</v>
      </c>
      <c r="I4268">
        <v>297.36900000000003</v>
      </c>
      <c r="J4268">
        <v>303.209</v>
      </c>
      <c r="K4268">
        <f t="shared" si="198"/>
        <v>30.059000000000026</v>
      </c>
      <c r="L4268">
        <v>300.12299999999999</v>
      </c>
      <c r="M4268">
        <f t="shared" si="199"/>
        <v>26.973000000000013</v>
      </c>
      <c r="N4268">
        <v>295.80200000000002</v>
      </c>
      <c r="O4268">
        <f t="shared" si="200"/>
        <v>22.652000000000044</v>
      </c>
      <c r="P4268">
        <v>313.63</v>
      </c>
      <c r="Q4268">
        <v>295.12700000000001</v>
      </c>
      <c r="R4268">
        <v>99468.082999999999</v>
      </c>
      <c r="S4268">
        <v>296.86099999999999</v>
      </c>
      <c r="T4268">
        <v>100196.355</v>
      </c>
    </row>
    <row r="4269" spans="1:20" x14ac:dyDescent="0.3">
      <c r="A4269" s="1">
        <v>38153.819444444445</v>
      </c>
      <c r="B4269">
        <v>73.665999999999997</v>
      </c>
      <c r="C4269">
        <v>33.969000000000001</v>
      </c>
      <c r="D4269">
        <v>30.52</v>
      </c>
      <c r="E4269">
        <v>25.902000000000001</v>
      </c>
      <c r="F4269">
        <v>24.998999999999999</v>
      </c>
      <c r="G4269">
        <v>26.414000000000001</v>
      </c>
      <c r="I4269">
        <v>297.36099999999999</v>
      </c>
      <c r="J4269">
        <v>303.09300000000002</v>
      </c>
      <c r="K4269">
        <f t="shared" si="198"/>
        <v>29.94300000000004</v>
      </c>
      <c r="L4269">
        <v>300.04899999999998</v>
      </c>
      <c r="M4269">
        <f t="shared" si="199"/>
        <v>26.899000000000001</v>
      </c>
      <c r="N4269">
        <v>295.459</v>
      </c>
      <c r="O4269">
        <f t="shared" si="200"/>
        <v>22.309000000000026</v>
      </c>
      <c r="P4269">
        <v>313.26799999999997</v>
      </c>
      <c r="Q4269">
        <v>295.05599999999998</v>
      </c>
      <c r="R4269">
        <v>99472.846999999994</v>
      </c>
      <c r="S4269">
        <v>296.87099999999998</v>
      </c>
      <c r="T4269">
        <v>100196.329</v>
      </c>
    </row>
    <row r="4270" spans="1:20" x14ac:dyDescent="0.3">
      <c r="A4270" s="1">
        <v>38153.822916666664</v>
      </c>
      <c r="B4270">
        <v>73.350999999999999</v>
      </c>
      <c r="C4270">
        <v>33.456000000000003</v>
      </c>
      <c r="D4270">
        <v>30.18</v>
      </c>
      <c r="E4270">
        <v>25.751000000000001</v>
      </c>
      <c r="F4270">
        <v>24.920999999999999</v>
      </c>
      <c r="G4270">
        <v>26.257000000000001</v>
      </c>
      <c r="I4270">
        <v>297.38600000000002</v>
      </c>
      <c r="J4270">
        <v>302.98399999999998</v>
      </c>
      <c r="K4270">
        <f t="shared" si="198"/>
        <v>29.834000000000003</v>
      </c>
      <c r="L4270">
        <v>299.97899999999998</v>
      </c>
      <c r="M4270">
        <f t="shared" si="199"/>
        <v>26.829000000000008</v>
      </c>
      <c r="N4270">
        <v>295.07100000000003</v>
      </c>
      <c r="O4270">
        <f t="shared" si="200"/>
        <v>21.921000000000049</v>
      </c>
      <c r="P4270">
        <v>313.28199999999998</v>
      </c>
      <c r="Q4270">
        <v>294.98500000000001</v>
      </c>
      <c r="R4270">
        <v>99477.611000000004</v>
      </c>
      <c r="S4270">
        <v>296.89499999999998</v>
      </c>
      <c r="T4270">
        <v>100196.287</v>
      </c>
    </row>
    <row r="4271" spans="1:20" x14ac:dyDescent="0.3">
      <c r="A4271" s="1">
        <v>38153.826388888891</v>
      </c>
      <c r="B4271">
        <v>73.031999999999996</v>
      </c>
      <c r="C4271">
        <v>32.942999999999998</v>
      </c>
      <c r="D4271">
        <v>29.850999999999999</v>
      </c>
      <c r="E4271">
        <v>25.596</v>
      </c>
      <c r="F4271">
        <v>24.844999999999999</v>
      </c>
      <c r="G4271">
        <v>26.105</v>
      </c>
      <c r="I4271">
        <v>297.404</v>
      </c>
      <c r="J4271">
        <v>302.875</v>
      </c>
      <c r="K4271">
        <f t="shared" si="198"/>
        <v>29.725000000000023</v>
      </c>
      <c r="L4271">
        <v>299.90899999999999</v>
      </c>
      <c r="M4271">
        <f t="shared" si="199"/>
        <v>26.759000000000015</v>
      </c>
      <c r="N4271">
        <v>294.637</v>
      </c>
      <c r="O4271">
        <f t="shared" si="200"/>
        <v>21.487000000000023</v>
      </c>
      <c r="P4271">
        <v>313.214</v>
      </c>
      <c r="Q4271">
        <v>294.91399999999999</v>
      </c>
      <c r="R4271">
        <v>99482.375</v>
      </c>
      <c r="S4271">
        <v>296.93200000000002</v>
      </c>
      <c r="T4271">
        <v>100196.22199999999</v>
      </c>
    </row>
    <row r="4272" spans="1:20" x14ac:dyDescent="0.3">
      <c r="A4272" s="1">
        <v>38153.829861111109</v>
      </c>
      <c r="B4272">
        <v>72.709000000000003</v>
      </c>
      <c r="C4272">
        <v>32.435000000000002</v>
      </c>
      <c r="D4272">
        <v>29.526</v>
      </c>
      <c r="E4272">
        <v>25.442</v>
      </c>
      <c r="F4272">
        <v>24.773</v>
      </c>
      <c r="G4272">
        <v>25.954999999999998</v>
      </c>
      <c r="I4272">
        <v>297.45299999999997</v>
      </c>
      <c r="J4272">
        <v>302.77100000000002</v>
      </c>
      <c r="K4272">
        <f t="shared" si="198"/>
        <v>29.621000000000038</v>
      </c>
      <c r="L4272">
        <v>299.84199999999998</v>
      </c>
      <c r="M4272">
        <f t="shared" si="199"/>
        <v>26.692000000000007</v>
      </c>
      <c r="N4272">
        <v>294.15100000000001</v>
      </c>
      <c r="O4272">
        <f t="shared" si="200"/>
        <v>21.001000000000033</v>
      </c>
      <c r="P4272">
        <v>313.51</v>
      </c>
      <c r="Q4272">
        <v>294.84199999999998</v>
      </c>
      <c r="R4272">
        <v>99487.138999999996</v>
      </c>
      <c r="S4272">
        <v>296.988</v>
      </c>
      <c r="T4272">
        <v>100196.132</v>
      </c>
    </row>
    <row r="4273" spans="1:20" x14ac:dyDescent="0.3">
      <c r="A4273" s="1">
        <v>38153.833333333336</v>
      </c>
      <c r="B4273">
        <v>72.382000000000005</v>
      </c>
      <c r="C4273">
        <v>31.931999999999999</v>
      </c>
      <c r="D4273">
        <v>29.210999999999999</v>
      </c>
      <c r="E4273">
        <v>25.285</v>
      </c>
      <c r="F4273">
        <v>24.702999999999999</v>
      </c>
      <c r="G4273">
        <v>25.808</v>
      </c>
      <c r="I4273">
        <v>297.505</v>
      </c>
      <c r="J4273">
        <v>302.66899999999998</v>
      </c>
      <c r="K4273">
        <f t="shared" si="198"/>
        <v>29.519000000000005</v>
      </c>
      <c r="L4273">
        <v>299.77600000000001</v>
      </c>
      <c r="M4273">
        <f t="shared" si="199"/>
        <v>26.626000000000033</v>
      </c>
      <c r="N4273">
        <v>293.61700000000002</v>
      </c>
      <c r="O4273">
        <f t="shared" si="200"/>
        <v>20.467000000000041</v>
      </c>
      <c r="P4273">
        <v>253.006</v>
      </c>
      <c r="Q4273">
        <v>294.77100000000002</v>
      </c>
      <c r="R4273">
        <v>99491.903000000006</v>
      </c>
      <c r="S4273">
        <v>297.06200000000001</v>
      </c>
      <c r="T4273">
        <v>100196.011</v>
      </c>
    </row>
    <row r="4274" spans="1:20" x14ac:dyDescent="0.3">
      <c r="A4274" s="1">
        <v>38153.836805555555</v>
      </c>
      <c r="B4274">
        <v>72.153000000000006</v>
      </c>
      <c r="C4274">
        <v>31.5</v>
      </c>
      <c r="D4274">
        <v>28.925000000000001</v>
      </c>
      <c r="E4274">
        <v>25.146000000000001</v>
      </c>
      <c r="F4274">
        <v>24.635999999999999</v>
      </c>
      <c r="G4274">
        <v>25.661999999999999</v>
      </c>
      <c r="I4274">
        <v>297.44799999999998</v>
      </c>
      <c r="J4274">
        <v>302.57100000000003</v>
      </c>
      <c r="K4274">
        <f t="shared" si="198"/>
        <v>29.421000000000049</v>
      </c>
      <c r="L4274">
        <v>299.71300000000002</v>
      </c>
      <c r="M4274">
        <f t="shared" si="199"/>
        <v>26.563000000000045</v>
      </c>
      <c r="N4274">
        <v>293.03100000000001</v>
      </c>
      <c r="O4274">
        <f t="shared" si="200"/>
        <v>19.881000000000029</v>
      </c>
      <c r="P4274">
        <v>251.93199999999999</v>
      </c>
      <c r="Q4274">
        <v>294.7</v>
      </c>
      <c r="R4274">
        <v>99496.667000000001</v>
      </c>
      <c r="S4274">
        <v>296.98500000000001</v>
      </c>
      <c r="T4274">
        <v>100195.94899999999</v>
      </c>
    </row>
    <row r="4275" spans="1:20" x14ac:dyDescent="0.3">
      <c r="A4275" s="1">
        <v>38153.840277777781</v>
      </c>
      <c r="B4275">
        <v>71.92</v>
      </c>
      <c r="C4275">
        <v>31.079000000000001</v>
      </c>
      <c r="D4275">
        <v>28.614999999999998</v>
      </c>
      <c r="E4275">
        <v>24.997</v>
      </c>
      <c r="F4275">
        <v>24.568999999999999</v>
      </c>
      <c r="G4275">
        <v>25.498000000000001</v>
      </c>
      <c r="I4275">
        <v>297.40100000000001</v>
      </c>
      <c r="J4275">
        <v>302.47699999999998</v>
      </c>
      <c r="K4275">
        <f t="shared" si="198"/>
        <v>29.326999999999998</v>
      </c>
      <c r="L4275">
        <v>299.65199999999999</v>
      </c>
      <c r="M4275">
        <f t="shared" si="199"/>
        <v>26.50200000000001</v>
      </c>
      <c r="N4275">
        <v>292.399</v>
      </c>
      <c r="O4275">
        <f t="shared" si="200"/>
        <v>19.249000000000024</v>
      </c>
      <c r="P4275">
        <v>251.065</v>
      </c>
      <c r="Q4275">
        <v>294.61399999999998</v>
      </c>
      <c r="R4275">
        <v>99499.457999999999</v>
      </c>
      <c r="S4275">
        <v>296.94</v>
      </c>
      <c r="T4275">
        <v>100196.034</v>
      </c>
    </row>
    <row r="4276" spans="1:20" x14ac:dyDescent="0.3">
      <c r="A4276" s="1">
        <v>38153.84375</v>
      </c>
      <c r="B4276">
        <v>71.683999999999997</v>
      </c>
      <c r="C4276">
        <v>30.658000000000001</v>
      </c>
      <c r="D4276">
        <v>28.344999999999999</v>
      </c>
      <c r="E4276">
        <v>24.859000000000002</v>
      </c>
      <c r="F4276">
        <v>24.504999999999999</v>
      </c>
      <c r="G4276">
        <v>25.338999999999999</v>
      </c>
      <c r="I4276">
        <v>297.35500000000002</v>
      </c>
      <c r="J4276">
        <v>302.38499999999999</v>
      </c>
      <c r="K4276">
        <f t="shared" si="198"/>
        <v>29.235000000000014</v>
      </c>
      <c r="L4276">
        <v>299.59199999999998</v>
      </c>
      <c r="M4276">
        <f t="shared" si="199"/>
        <v>26.442000000000007</v>
      </c>
      <c r="N4276">
        <v>291.798</v>
      </c>
      <c r="O4276">
        <f t="shared" si="200"/>
        <v>18.648000000000025</v>
      </c>
      <c r="P4276">
        <v>250.20500000000001</v>
      </c>
      <c r="Q4276">
        <v>294.529</v>
      </c>
      <c r="R4276">
        <v>99502.25</v>
      </c>
      <c r="S4276">
        <v>296.887</v>
      </c>
      <c r="T4276">
        <v>100196.13499999999</v>
      </c>
    </row>
    <row r="4277" spans="1:20" x14ac:dyDescent="0.3">
      <c r="A4277" s="1">
        <v>38153.847222222219</v>
      </c>
      <c r="B4277">
        <v>71.442999999999998</v>
      </c>
      <c r="C4277">
        <v>30.236999999999998</v>
      </c>
      <c r="D4277">
        <v>28.085000000000001</v>
      </c>
      <c r="E4277">
        <v>24.72</v>
      </c>
      <c r="F4277">
        <v>24.442</v>
      </c>
      <c r="G4277">
        <v>25.18</v>
      </c>
      <c r="I4277">
        <v>297.28399999999999</v>
      </c>
      <c r="J4277">
        <v>302.29500000000002</v>
      </c>
      <c r="K4277">
        <f t="shared" si="198"/>
        <v>29.145000000000039</v>
      </c>
      <c r="L4277">
        <v>299.53300000000002</v>
      </c>
      <c r="M4277">
        <f t="shared" si="199"/>
        <v>26.383000000000038</v>
      </c>
      <c r="N4277">
        <v>291.22300000000001</v>
      </c>
      <c r="O4277">
        <f t="shared" si="200"/>
        <v>18.073000000000036</v>
      </c>
      <c r="P4277">
        <v>249.04300000000001</v>
      </c>
      <c r="Q4277">
        <v>294.44299999999998</v>
      </c>
      <c r="R4277">
        <v>99505.042000000001</v>
      </c>
      <c r="S4277">
        <v>296.815</v>
      </c>
      <c r="T4277">
        <v>100196.24099999999</v>
      </c>
    </row>
    <row r="4278" spans="1:20" x14ac:dyDescent="0.3">
      <c r="A4278" s="1">
        <v>38153.850694444445</v>
      </c>
      <c r="B4278">
        <v>71.198999999999998</v>
      </c>
      <c r="C4278">
        <v>29.815999999999999</v>
      </c>
      <c r="D4278">
        <v>27.831</v>
      </c>
      <c r="E4278">
        <v>24.581</v>
      </c>
      <c r="F4278">
        <v>24.381</v>
      </c>
      <c r="G4278">
        <v>25.023</v>
      </c>
      <c r="I4278">
        <v>297.221</v>
      </c>
      <c r="J4278">
        <v>302.20800000000003</v>
      </c>
      <c r="K4278">
        <f t="shared" si="198"/>
        <v>29.05800000000005</v>
      </c>
      <c r="L4278">
        <v>299.476</v>
      </c>
      <c r="M4278">
        <f t="shared" si="199"/>
        <v>26.326000000000022</v>
      </c>
      <c r="N4278">
        <v>290.66399999999999</v>
      </c>
      <c r="O4278">
        <f t="shared" si="200"/>
        <v>17.51400000000001</v>
      </c>
      <c r="P4278">
        <v>247.97900000000001</v>
      </c>
      <c r="Q4278">
        <v>294.35700000000003</v>
      </c>
      <c r="R4278">
        <v>99507.832999999999</v>
      </c>
      <c r="S4278">
        <v>296.74799999999999</v>
      </c>
      <c r="T4278">
        <v>100196.341</v>
      </c>
    </row>
    <row r="4279" spans="1:20" x14ac:dyDescent="0.3">
      <c r="A4279" s="1">
        <v>38153.854166666664</v>
      </c>
      <c r="B4279">
        <v>70.951999999999998</v>
      </c>
      <c r="C4279">
        <v>29.423999999999999</v>
      </c>
      <c r="D4279">
        <v>27.588999999999999</v>
      </c>
      <c r="E4279">
        <v>24.437999999999999</v>
      </c>
      <c r="F4279">
        <v>24.321000000000002</v>
      </c>
      <c r="G4279">
        <v>24.867999999999999</v>
      </c>
      <c r="I4279">
        <v>297.16199999999998</v>
      </c>
      <c r="J4279">
        <v>302.12299999999999</v>
      </c>
      <c r="K4279">
        <f t="shared" si="198"/>
        <v>28.973000000000013</v>
      </c>
      <c r="L4279">
        <v>299.41899999999998</v>
      </c>
      <c r="M4279">
        <f t="shared" si="199"/>
        <v>26.269000000000005</v>
      </c>
      <c r="N4279">
        <v>290.12200000000001</v>
      </c>
      <c r="O4279">
        <f t="shared" si="200"/>
        <v>16.972000000000037</v>
      </c>
      <c r="P4279">
        <v>246.94399999999999</v>
      </c>
      <c r="Q4279">
        <v>294.27199999999999</v>
      </c>
      <c r="R4279">
        <v>99510.625</v>
      </c>
      <c r="S4279">
        <v>296.68799999999999</v>
      </c>
      <c r="T4279">
        <v>100196.43799999999</v>
      </c>
    </row>
    <row r="4280" spans="1:20" x14ac:dyDescent="0.3">
      <c r="A4280" s="1">
        <v>38153.857638888891</v>
      </c>
      <c r="B4280">
        <v>70.7</v>
      </c>
      <c r="C4280">
        <v>29.094999999999999</v>
      </c>
      <c r="D4280">
        <v>27.393000000000001</v>
      </c>
      <c r="E4280">
        <v>24.331</v>
      </c>
      <c r="F4280">
        <v>24.265000000000001</v>
      </c>
      <c r="G4280">
        <v>24.745999999999999</v>
      </c>
      <c r="I4280">
        <v>297.10899999999998</v>
      </c>
      <c r="J4280">
        <v>302.03899999999999</v>
      </c>
      <c r="K4280">
        <f t="shared" si="198"/>
        <v>28.88900000000001</v>
      </c>
      <c r="L4280">
        <v>299.363</v>
      </c>
      <c r="M4280">
        <f t="shared" si="199"/>
        <v>26.213000000000022</v>
      </c>
      <c r="N4280">
        <v>289.59800000000001</v>
      </c>
      <c r="O4280">
        <f t="shared" si="200"/>
        <v>16.448000000000036</v>
      </c>
      <c r="P4280">
        <v>245.98099999999999</v>
      </c>
      <c r="Q4280">
        <v>294.18599999999998</v>
      </c>
      <c r="R4280">
        <v>99513.417000000001</v>
      </c>
      <c r="S4280">
        <v>296.63</v>
      </c>
      <c r="T4280">
        <v>100196.53200000001</v>
      </c>
    </row>
    <row r="4281" spans="1:20" x14ac:dyDescent="0.3">
      <c r="A4281" s="1">
        <v>38153.861111111109</v>
      </c>
      <c r="B4281">
        <v>70.444999999999993</v>
      </c>
      <c r="C4281">
        <v>28.763000000000002</v>
      </c>
      <c r="D4281">
        <v>27.210999999999999</v>
      </c>
      <c r="E4281">
        <v>24.227</v>
      </c>
      <c r="F4281">
        <v>24.213000000000001</v>
      </c>
      <c r="G4281">
        <v>24.640999999999998</v>
      </c>
      <c r="I4281">
        <v>297.05</v>
      </c>
      <c r="J4281">
        <v>301.95600000000002</v>
      </c>
      <c r="K4281">
        <f t="shared" si="198"/>
        <v>28.80600000000004</v>
      </c>
      <c r="L4281">
        <v>299.30700000000002</v>
      </c>
      <c r="M4281">
        <f t="shared" si="199"/>
        <v>26.157000000000039</v>
      </c>
      <c r="N4281">
        <v>289.096</v>
      </c>
      <c r="O4281">
        <f t="shared" si="200"/>
        <v>15.946000000000026</v>
      </c>
      <c r="P4281">
        <v>244.94399999999999</v>
      </c>
      <c r="Q4281">
        <v>294.10000000000002</v>
      </c>
      <c r="R4281">
        <v>99516.207999999999</v>
      </c>
      <c r="S4281">
        <v>296.57</v>
      </c>
      <c r="T4281">
        <v>100196.62699999999</v>
      </c>
    </row>
    <row r="4282" spans="1:20" x14ac:dyDescent="0.3">
      <c r="A4282" s="1">
        <v>38153.864583333336</v>
      </c>
      <c r="B4282">
        <v>70.186000000000007</v>
      </c>
      <c r="C4282">
        <v>28.329000000000001</v>
      </c>
      <c r="D4282">
        <v>26.975000000000001</v>
      </c>
      <c r="E4282">
        <v>24.07</v>
      </c>
      <c r="F4282">
        <v>24.16</v>
      </c>
      <c r="G4282">
        <v>24.544</v>
      </c>
      <c r="I4282">
        <v>296.99200000000002</v>
      </c>
      <c r="J4282">
        <v>301.875</v>
      </c>
      <c r="K4282">
        <f t="shared" si="198"/>
        <v>28.725000000000023</v>
      </c>
      <c r="L4282">
        <v>299.25099999999998</v>
      </c>
      <c r="M4282">
        <f t="shared" si="199"/>
        <v>26.100999999999999</v>
      </c>
      <c r="N4282">
        <v>288.61900000000003</v>
      </c>
      <c r="O4282">
        <f t="shared" si="200"/>
        <v>15.469000000000051</v>
      </c>
      <c r="P4282">
        <v>243.91900000000001</v>
      </c>
      <c r="Q4282">
        <v>294.01400000000001</v>
      </c>
      <c r="R4282">
        <v>99519</v>
      </c>
      <c r="S4282">
        <v>296.50900000000001</v>
      </c>
      <c r="T4282">
        <v>100196.72100000001</v>
      </c>
    </row>
    <row r="4283" spans="1:20" x14ac:dyDescent="0.3">
      <c r="A4283" s="1">
        <v>38153.868055555555</v>
      </c>
      <c r="B4283">
        <v>69.924000000000007</v>
      </c>
      <c r="C4283">
        <v>28.033999999999999</v>
      </c>
      <c r="D4283">
        <v>26.808</v>
      </c>
      <c r="E4283">
        <v>23.972000000000001</v>
      </c>
      <c r="F4283">
        <v>24.111999999999998</v>
      </c>
      <c r="G4283">
        <v>24.459</v>
      </c>
      <c r="I4283">
        <v>296.93099999999998</v>
      </c>
      <c r="J4283">
        <v>301.79399999999998</v>
      </c>
      <c r="K4283">
        <f t="shared" si="198"/>
        <v>28.644000000000005</v>
      </c>
      <c r="L4283">
        <v>299.19600000000003</v>
      </c>
      <c r="M4283">
        <f t="shared" si="199"/>
        <v>26.046000000000049</v>
      </c>
      <c r="N4283">
        <v>288.166</v>
      </c>
      <c r="O4283">
        <f t="shared" si="200"/>
        <v>15.01600000000002</v>
      </c>
      <c r="P4283">
        <v>242.84399999999999</v>
      </c>
      <c r="Q4283">
        <v>293.92899999999997</v>
      </c>
      <c r="R4283">
        <v>99521.792000000001</v>
      </c>
      <c r="S4283">
        <v>296.447</v>
      </c>
      <c r="T4283">
        <v>100196.815</v>
      </c>
    </row>
    <row r="4284" spans="1:20" x14ac:dyDescent="0.3">
      <c r="A4284" s="1">
        <v>38153.871527777781</v>
      </c>
      <c r="B4284">
        <v>69.658000000000001</v>
      </c>
      <c r="C4284">
        <v>27.736000000000001</v>
      </c>
      <c r="D4284">
        <v>26.640999999999998</v>
      </c>
      <c r="E4284">
        <v>23.873000000000001</v>
      </c>
      <c r="F4284">
        <v>24.065999999999999</v>
      </c>
      <c r="G4284">
        <v>24.382000000000001</v>
      </c>
      <c r="I4284">
        <v>296.87099999999998</v>
      </c>
      <c r="J4284">
        <v>301.71499999999997</v>
      </c>
      <c r="K4284">
        <f t="shared" si="198"/>
        <v>28.564999999999998</v>
      </c>
      <c r="L4284">
        <v>299.142</v>
      </c>
      <c r="M4284">
        <f t="shared" si="199"/>
        <v>25.992000000000019</v>
      </c>
      <c r="N4284">
        <v>287.73500000000001</v>
      </c>
      <c r="O4284">
        <f t="shared" si="200"/>
        <v>14.585000000000036</v>
      </c>
      <c r="P4284">
        <v>241.79499999999999</v>
      </c>
      <c r="Q4284">
        <v>293.84300000000002</v>
      </c>
      <c r="R4284">
        <v>99524.582999999999</v>
      </c>
      <c r="S4284">
        <v>296.387</v>
      </c>
      <c r="T4284">
        <v>100196.908</v>
      </c>
    </row>
    <row r="4285" spans="1:20" x14ac:dyDescent="0.3">
      <c r="A4285" s="1">
        <v>38153.875</v>
      </c>
      <c r="B4285">
        <v>69.387</v>
      </c>
      <c r="C4285">
        <v>27.436</v>
      </c>
      <c r="D4285">
        <v>26.489000000000001</v>
      </c>
      <c r="E4285">
        <v>23.782</v>
      </c>
      <c r="F4285">
        <v>24.023</v>
      </c>
      <c r="G4285">
        <v>24.312999999999999</v>
      </c>
      <c r="I4285">
        <v>296.81</v>
      </c>
      <c r="J4285">
        <v>301.637</v>
      </c>
      <c r="K4285">
        <f t="shared" si="198"/>
        <v>28.487000000000023</v>
      </c>
      <c r="L4285">
        <v>299.08800000000002</v>
      </c>
      <c r="M4285">
        <f t="shared" si="199"/>
        <v>25.938000000000045</v>
      </c>
      <c r="N4285">
        <v>287.32499999999999</v>
      </c>
      <c r="O4285">
        <f t="shared" si="200"/>
        <v>14.175000000000011</v>
      </c>
      <c r="P4285">
        <v>240.58099999999999</v>
      </c>
      <c r="Q4285">
        <v>293.75700000000001</v>
      </c>
      <c r="R4285">
        <v>99527.375</v>
      </c>
      <c r="S4285">
        <v>296.32600000000002</v>
      </c>
      <c r="T4285">
        <v>100197</v>
      </c>
    </row>
    <row r="4286" spans="1:20" x14ac:dyDescent="0.3">
      <c r="A4286" s="1">
        <v>38153.878472222219</v>
      </c>
      <c r="B4286">
        <v>0</v>
      </c>
      <c r="C4286">
        <v>27.123999999999999</v>
      </c>
      <c r="D4286">
        <v>26.327999999999999</v>
      </c>
      <c r="E4286">
        <v>23.687000000000001</v>
      </c>
      <c r="F4286">
        <v>23.954999999999998</v>
      </c>
      <c r="G4286">
        <v>24.222000000000001</v>
      </c>
      <c r="I4286">
        <v>296.75099999999998</v>
      </c>
      <c r="J4286">
        <v>301.55900000000003</v>
      </c>
      <c r="K4286">
        <f t="shared" si="198"/>
        <v>28.409000000000049</v>
      </c>
      <c r="L4286">
        <v>299.03300000000002</v>
      </c>
      <c r="M4286">
        <f t="shared" si="199"/>
        <v>25.883000000000038</v>
      </c>
      <c r="N4286">
        <v>286.93299999999999</v>
      </c>
      <c r="O4286">
        <f t="shared" si="200"/>
        <v>13.783000000000015</v>
      </c>
      <c r="P4286">
        <v>239.535</v>
      </c>
      <c r="Q4286">
        <v>293.67200000000003</v>
      </c>
      <c r="R4286">
        <v>99530.167000000001</v>
      </c>
      <c r="S4286">
        <v>296.26600000000002</v>
      </c>
      <c r="T4286">
        <v>100197.091</v>
      </c>
    </row>
    <row r="4287" spans="1:20" x14ac:dyDescent="0.3">
      <c r="A4287" s="1">
        <v>38153.881944444445</v>
      </c>
      <c r="B4287">
        <v>0</v>
      </c>
      <c r="C4287">
        <v>26.850999999999999</v>
      </c>
      <c r="D4287">
        <v>26.178999999999998</v>
      </c>
      <c r="E4287">
        <v>23.597000000000001</v>
      </c>
      <c r="F4287">
        <v>24.044</v>
      </c>
      <c r="G4287">
        <v>24.292000000000002</v>
      </c>
      <c r="I4287">
        <v>296.71100000000001</v>
      </c>
      <c r="J4287">
        <v>301.48200000000003</v>
      </c>
      <c r="K4287">
        <f t="shared" si="198"/>
        <v>28.33200000000005</v>
      </c>
      <c r="L4287">
        <v>298.98</v>
      </c>
      <c r="M4287">
        <f t="shared" si="199"/>
        <v>25.830000000000041</v>
      </c>
      <c r="N4287">
        <v>286.55799999999999</v>
      </c>
      <c r="O4287">
        <f t="shared" si="200"/>
        <v>13.408000000000015</v>
      </c>
      <c r="P4287">
        <v>238.726</v>
      </c>
      <c r="Q4287">
        <v>293.57900000000001</v>
      </c>
      <c r="R4287">
        <v>99529.430999999997</v>
      </c>
      <c r="S4287">
        <v>296.23200000000003</v>
      </c>
      <c r="T4287">
        <v>100197.13099999999</v>
      </c>
    </row>
    <row r="4288" spans="1:20" x14ac:dyDescent="0.3">
      <c r="A4288" s="1">
        <v>38153.885416666664</v>
      </c>
      <c r="B4288">
        <v>0</v>
      </c>
      <c r="C4288">
        <v>26.577999999999999</v>
      </c>
      <c r="D4288">
        <v>26.03</v>
      </c>
      <c r="E4288">
        <v>23.507000000000001</v>
      </c>
      <c r="F4288">
        <v>24.128</v>
      </c>
      <c r="G4288">
        <v>24.355</v>
      </c>
      <c r="I4288">
        <v>296.697</v>
      </c>
      <c r="J4288">
        <v>301.40800000000002</v>
      </c>
      <c r="K4288">
        <f t="shared" si="198"/>
        <v>28.258000000000038</v>
      </c>
      <c r="L4288">
        <v>298.92700000000002</v>
      </c>
      <c r="M4288">
        <f t="shared" si="199"/>
        <v>25.777000000000044</v>
      </c>
      <c r="N4288">
        <v>286.21100000000001</v>
      </c>
      <c r="O4288">
        <f t="shared" si="200"/>
        <v>13.061000000000035</v>
      </c>
      <c r="P4288">
        <v>238.22300000000001</v>
      </c>
      <c r="Q4288">
        <v>293.48700000000002</v>
      </c>
      <c r="R4288">
        <v>99528.694000000003</v>
      </c>
      <c r="S4288">
        <v>296.22300000000001</v>
      </c>
      <c r="T4288">
        <v>100197.144</v>
      </c>
    </row>
    <row r="4289" spans="1:20" x14ac:dyDescent="0.3">
      <c r="A4289" s="1">
        <v>38153.888888888891</v>
      </c>
      <c r="B4289">
        <v>0</v>
      </c>
      <c r="C4289">
        <v>26.305</v>
      </c>
      <c r="D4289">
        <v>25.888999999999999</v>
      </c>
      <c r="E4289">
        <v>23.42</v>
      </c>
      <c r="F4289">
        <v>24.206</v>
      </c>
      <c r="G4289">
        <v>24.411000000000001</v>
      </c>
      <c r="I4289">
        <v>296.68799999999999</v>
      </c>
      <c r="J4289">
        <v>301.33499999999998</v>
      </c>
      <c r="K4289">
        <f t="shared" si="198"/>
        <v>28.185000000000002</v>
      </c>
      <c r="L4289">
        <v>298.87700000000001</v>
      </c>
      <c r="M4289">
        <f t="shared" si="199"/>
        <v>25.727000000000032</v>
      </c>
      <c r="N4289">
        <v>285.89600000000002</v>
      </c>
      <c r="O4289">
        <f t="shared" si="200"/>
        <v>12.746000000000038</v>
      </c>
      <c r="P4289">
        <v>237.78700000000001</v>
      </c>
      <c r="Q4289">
        <v>293.39400000000001</v>
      </c>
      <c r="R4289">
        <v>99527.957999999999</v>
      </c>
      <c r="S4289">
        <v>296.226</v>
      </c>
      <c r="T4289">
        <v>100197.139</v>
      </c>
    </row>
    <row r="4290" spans="1:20" x14ac:dyDescent="0.3">
      <c r="A4290" s="1">
        <v>38153.892361111109</v>
      </c>
      <c r="B4290">
        <v>0</v>
      </c>
      <c r="C4290">
        <v>26.032</v>
      </c>
      <c r="D4290">
        <v>25.747</v>
      </c>
      <c r="E4290">
        <v>23.332999999999998</v>
      </c>
      <c r="F4290">
        <v>24.277000000000001</v>
      </c>
      <c r="G4290">
        <v>24.459</v>
      </c>
      <c r="I4290">
        <v>296.69</v>
      </c>
      <c r="J4290">
        <v>301.26499999999999</v>
      </c>
      <c r="K4290">
        <f t="shared" si="198"/>
        <v>28.115000000000009</v>
      </c>
      <c r="L4290">
        <v>298.82900000000001</v>
      </c>
      <c r="M4290">
        <f t="shared" si="199"/>
        <v>25.67900000000003</v>
      </c>
      <c r="N4290">
        <v>285.61099999999999</v>
      </c>
      <c r="O4290">
        <f t="shared" si="200"/>
        <v>12.461000000000013</v>
      </c>
      <c r="P4290">
        <v>237.488</v>
      </c>
      <c r="Q4290">
        <v>293.30099999999999</v>
      </c>
      <c r="R4290">
        <v>99527.221999999994</v>
      </c>
      <c r="S4290">
        <v>296.23700000000002</v>
      </c>
      <c r="T4290">
        <v>100197.11500000001</v>
      </c>
    </row>
    <row r="4291" spans="1:20" x14ac:dyDescent="0.3">
      <c r="A4291" s="1">
        <v>38153.895833333336</v>
      </c>
      <c r="B4291">
        <v>0</v>
      </c>
      <c r="C4291">
        <v>25.783999999999999</v>
      </c>
      <c r="D4291">
        <v>25.613</v>
      </c>
      <c r="E4291">
        <v>23.248999999999999</v>
      </c>
      <c r="F4291">
        <v>24.338999999999999</v>
      </c>
      <c r="G4291">
        <v>24.501999999999999</v>
      </c>
      <c r="I4291">
        <v>296.7</v>
      </c>
      <c r="J4291">
        <v>301.19900000000001</v>
      </c>
      <c r="K4291">
        <f t="shared" ref="K4291:K4354" si="201">J4291-273.15</f>
        <v>28.049000000000035</v>
      </c>
      <c r="L4291">
        <v>298.78399999999999</v>
      </c>
      <c r="M4291">
        <f t="shared" ref="M4291:M4354" si="202">L4291-273.15</f>
        <v>25.634000000000015</v>
      </c>
      <c r="N4291">
        <v>285.34899999999999</v>
      </c>
      <c r="O4291">
        <f t="shared" ref="O4291:O4354" si="203">N4291-273.15</f>
        <v>12.199000000000012</v>
      </c>
      <c r="P4291">
        <v>237.273</v>
      </c>
      <c r="Q4291">
        <v>293.209</v>
      </c>
      <c r="R4291">
        <v>99526.486000000004</v>
      </c>
      <c r="S4291">
        <v>296.26100000000002</v>
      </c>
      <c r="T4291">
        <v>100197.07</v>
      </c>
    </row>
    <row r="4292" spans="1:20" x14ac:dyDescent="0.3">
      <c r="A4292" s="1">
        <v>38153.899305555555</v>
      </c>
      <c r="B4292">
        <v>0</v>
      </c>
      <c r="C4292">
        <v>25.536000000000001</v>
      </c>
      <c r="D4292">
        <v>25.478999999999999</v>
      </c>
      <c r="E4292">
        <v>23.164999999999999</v>
      </c>
      <c r="F4292">
        <v>24.393999999999998</v>
      </c>
      <c r="G4292">
        <v>24.539000000000001</v>
      </c>
      <c r="I4292">
        <v>296.72899999999998</v>
      </c>
      <c r="J4292">
        <v>301.137</v>
      </c>
      <c r="K4292">
        <f t="shared" si="201"/>
        <v>27.987000000000023</v>
      </c>
      <c r="L4292">
        <v>298.74200000000002</v>
      </c>
      <c r="M4292">
        <f t="shared" si="202"/>
        <v>25.592000000000041</v>
      </c>
      <c r="N4292">
        <v>285.10599999999999</v>
      </c>
      <c r="O4292">
        <f t="shared" si="203"/>
        <v>11.956000000000017</v>
      </c>
      <c r="P4292">
        <v>237.29300000000001</v>
      </c>
      <c r="Q4292">
        <v>293.11599999999999</v>
      </c>
      <c r="R4292">
        <v>99525.75</v>
      </c>
      <c r="S4292">
        <v>296.30200000000002</v>
      </c>
      <c r="T4292">
        <v>100196.996</v>
      </c>
    </row>
    <row r="4293" spans="1:20" x14ac:dyDescent="0.3">
      <c r="A4293" s="1">
        <v>38153.902777777781</v>
      </c>
      <c r="B4293">
        <v>0</v>
      </c>
      <c r="C4293">
        <v>25.286999999999999</v>
      </c>
      <c r="D4293">
        <v>25.350999999999999</v>
      </c>
      <c r="E4293">
        <v>23.082999999999998</v>
      </c>
      <c r="F4293">
        <v>24.440999999999999</v>
      </c>
      <c r="G4293">
        <v>24.57</v>
      </c>
      <c r="I4293">
        <v>296.77600000000001</v>
      </c>
      <c r="J4293">
        <v>301.07799999999997</v>
      </c>
      <c r="K4293">
        <f t="shared" si="201"/>
        <v>27.927999999999997</v>
      </c>
      <c r="L4293">
        <v>298.702</v>
      </c>
      <c r="M4293">
        <f t="shared" si="202"/>
        <v>25.552000000000021</v>
      </c>
      <c r="N4293">
        <v>284.87700000000001</v>
      </c>
      <c r="O4293">
        <f t="shared" si="203"/>
        <v>11.727000000000032</v>
      </c>
      <c r="P4293">
        <v>237.517</v>
      </c>
      <c r="Q4293">
        <v>293.024</v>
      </c>
      <c r="R4293">
        <v>99525.013999999996</v>
      </c>
      <c r="S4293">
        <v>296.36599999999999</v>
      </c>
      <c r="T4293">
        <v>100196.889</v>
      </c>
    </row>
    <row r="4294" spans="1:20" x14ac:dyDescent="0.3">
      <c r="A4294" s="1">
        <v>38153.90625</v>
      </c>
      <c r="B4294">
        <v>0</v>
      </c>
      <c r="C4294">
        <v>25.039000000000001</v>
      </c>
      <c r="D4294">
        <v>25.222000000000001</v>
      </c>
      <c r="E4294">
        <v>23.001000000000001</v>
      </c>
      <c r="F4294">
        <v>24.481999999999999</v>
      </c>
      <c r="G4294">
        <v>24.597000000000001</v>
      </c>
      <c r="I4294">
        <v>296.84699999999998</v>
      </c>
      <c r="J4294">
        <v>301.02300000000002</v>
      </c>
      <c r="K4294">
        <f t="shared" si="201"/>
        <v>27.873000000000047</v>
      </c>
      <c r="L4294">
        <v>298.666</v>
      </c>
      <c r="M4294">
        <f t="shared" si="202"/>
        <v>25.51600000000002</v>
      </c>
      <c r="N4294">
        <v>284.66000000000003</v>
      </c>
      <c r="O4294">
        <f t="shared" si="203"/>
        <v>11.510000000000048</v>
      </c>
      <c r="P4294">
        <v>238.03800000000001</v>
      </c>
      <c r="Q4294">
        <v>292.93099999999998</v>
      </c>
      <c r="R4294">
        <v>99524.278000000006</v>
      </c>
      <c r="S4294">
        <v>296.45600000000002</v>
      </c>
      <c r="T4294">
        <v>100196.74099999999</v>
      </c>
    </row>
    <row r="4295" spans="1:20" x14ac:dyDescent="0.3">
      <c r="A4295" s="1">
        <v>38153.909722222219</v>
      </c>
      <c r="B4295">
        <v>0</v>
      </c>
      <c r="C4295">
        <v>24.811</v>
      </c>
      <c r="D4295">
        <v>25.1</v>
      </c>
      <c r="E4295">
        <v>22.920999999999999</v>
      </c>
      <c r="F4295">
        <v>24.516999999999999</v>
      </c>
      <c r="G4295">
        <v>24.619</v>
      </c>
      <c r="I4295">
        <v>296.94200000000001</v>
      </c>
      <c r="J4295">
        <v>300.971</v>
      </c>
      <c r="K4295">
        <f t="shared" si="201"/>
        <v>27.821000000000026</v>
      </c>
      <c r="L4295">
        <v>298.63400000000001</v>
      </c>
      <c r="M4295">
        <f t="shared" si="202"/>
        <v>25.484000000000037</v>
      </c>
      <c r="N4295">
        <v>284.45100000000002</v>
      </c>
      <c r="O4295">
        <f t="shared" si="203"/>
        <v>11.301000000000045</v>
      </c>
      <c r="P4295">
        <v>238.84700000000001</v>
      </c>
      <c r="Q4295">
        <v>292.839</v>
      </c>
      <c r="R4295">
        <v>99523.542000000001</v>
      </c>
      <c r="S4295">
        <v>296.57499999999999</v>
      </c>
      <c r="T4295">
        <v>100196.546</v>
      </c>
    </row>
    <row r="4296" spans="1:20" x14ac:dyDescent="0.3">
      <c r="A4296" s="1">
        <v>38153.913194444445</v>
      </c>
      <c r="B4296">
        <v>0</v>
      </c>
      <c r="C4296">
        <v>24.582999999999998</v>
      </c>
      <c r="D4296">
        <v>24.977</v>
      </c>
      <c r="E4296">
        <v>22.841000000000001</v>
      </c>
      <c r="F4296">
        <v>24.545999999999999</v>
      </c>
      <c r="G4296">
        <v>24.635999999999999</v>
      </c>
      <c r="I4296">
        <v>297.06900000000002</v>
      </c>
      <c r="J4296">
        <v>300.92500000000001</v>
      </c>
      <c r="K4296">
        <f t="shared" si="201"/>
        <v>27.775000000000034</v>
      </c>
      <c r="L4296">
        <v>298.60599999999999</v>
      </c>
      <c r="M4296">
        <f t="shared" si="202"/>
        <v>25.456000000000017</v>
      </c>
      <c r="N4296">
        <v>284.24900000000002</v>
      </c>
      <c r="O4296">
        <f t="shared" si="203"/>
        <v>11.099000000000046</v>
      </c>
      <c r="P4296">
        <v>240.04499999999999</v>
      </c>
      <c r="Q4296">
        <v>292.74599999999998</v>
      </c>
      <c r="R4296">
        <v>99522.805999999997</v>
      </c>
      <c r="S4296">
        <v>296.73099999999999</v>
      </c>
      <c r="T4296">
        <v>100196.292</v>
      </c>
    </row>
    <row r="4297" spans="1:20" x14ac:dyDescent="0.3">
      <c r="A4297" s="1">
        <v>38153.916666666664</v>
      </c>
      <c r="B4297">
        <v>0</v>
      </c>
      <c r="C4297">
        <v>24.355</v>
      </c>
      <c r="D4297">
        <v>24.858000000000001</v>
      </c>
      <c r="E4297">
        <v>22.762</v>
      </c>
      <c r="F4297">
        <v>24.57</v>
      </c>
      <c r="G4297">
        <v>24.65</v>
      </c>
      <c r="I4297">
        <v>297.233</v>
      </c>
      <c r="J4297">
        <v>300.88299999999998</v>
      </c>
      <c r="K4297">
        <f t="shared" si="201"/>
        <v>27.733000000000004</v>
      </c>
      <c r="L4297">
        <v>298.58199999999999</v>
      </c>
      <c r="M4297">
        <f t="shared" si="202"/>
        <v>25.432000000000016</v>
      </c>
      <c r="N4297">
        <v>284.05500000000001</v>
      </c>
      <c r="O4297">
        <f t="shared" si="203"/>
        <v>10.90500000000003</v>
      </c>
      <c r="P4297">
        <v>80.701999999999998</v>
      </c>
      <c r="Q4297">
        <v>292.65300000000002</v>
      </c>
      <c r="R4297">
        <v>99522.069000000003</v>
      </c>
      <c r="S4297">
        <v>296.93200000000002</v>
      </c>
      <c r="T4297">
        <v>100195.967</v>
      </c>
    </row>
    <row r="4298" spans="1:20" x14ac:dyDescent="0.3">
      <c r="A4298" s="1">
        <v>38153.920138888891</v>
      </c>
      <c r="B4298">
        <v>0</v>
      </c>
      <c r="C4298">
        <v>24.143000000000001</v>
      </c>
      <c r="D4298">
        <v>24.748999999999999</v>
      </c>
      <c r="E4298">
        <v>22.69</v>
      </c>
      <c r="F4298">
        <v>24.585000000000001</v>
      </c>
      <c r="G4298">
        <v>24.655000000000001</v>
      </c>
      <c r="I4298">
        <v>297.04300000000001</v>
      </c>
      <c r="J4298">
        <v>300.84800000000001</v>
      </c>
      <c r="K4298">
        <f t="shared" si="201"/>
        <v>27.698000000000036</v>
      </c>
      <c r="L4298">
        <v>298.56299999999999</v>
      </c>
      <c r="M4298">
        <f t="shared" si="202"/>
        <v>25.413000000000011</v>
      </c>
      <c r="N4298">
        <v>283.86700000000002</v>
      </c>
      <c r="O4298">
        <f t="shared" si="203"/>
        <v>10.717000000000041</v>
      </c>
      <c r="P4298">
        <v>78.305000000000007</v>
      </c>
      <c r="Q4298">
        <v>292.56099999999998</v>
      </c>
      <c r="R4298">
        <v>99521.332999999999</v>
      </c>
      <c r="S4298">
        <v>296.66199999999998</v>
      </c>
      <c r="T4298">
        <v>100195.84</v>
      </c>
    </row>
    <row r="4299" spans="1:20" x14ac:dyDescent="0.3">
      <c r="A4299" s="1">
        <v>38153.923611111109</v>
      </c>
      <c r="B4299">
        <v>0</v>
      </c>
      <c r="C4299">
        <v>23.95</v>
      </c>
      <c r="D4299">
        <v>24.643999999999998</v>
      </c>
      <c r="E4299">
        <v>22.62</v>
      </c>
      <c r="F4299">
        <v>24.596</v>
      </c>
      <c r="G4299">
        <v>24.658999999999999</v>
      </c>
      <c r="I4299">
        <v>297.00400000000002</v>
      </c>
      <c r="J4299">
        <v>300.81799999999998</v>
      </c>
      <c r="K4299">
        <f t="shared" si="201"/>
        <v>27.668000000000006</v>
      </c>
      <c r="L4299">
        <v>298.55099999999999</v>
      </c>
      <c r="M4299">
        <f t="shared" si="202"/>
        <v>25.40100000000001</v>
      </c>
      <c r="N4299">
        <v>283.685</v>
      </c>
      <c r="O4299">
        <f t="shared" si="203"/>
        <v>10.535000000000025</v>
      </c>
      <c r="P4299">
        <v>80.09</v>
      </c>
      <c r="Q4299">
        <v>292.50900000000001</v>
      </c>
      <c r="R4299">
        <v>99521.444000000003</v>
      </c>
      <c r="S4299">
        <v>296.61900000000003</v>
      </c>
      <c r="T4299">
        <v>100195.894</v>
      </c>
    </row>
    <row r="4300" spans="1:20" x14ac:dyDescent="0.3">
      <c r="A4300" s="1">
        <v>38153.927083333336</v>
      </c>
      <c r="B4300">
        <v>0</v>
      </c>
      <c r="C4300">
        <v>23.756</v>
      </c>
      <c r="D4300">
        <v>24.54</v>
      </c>
      <c r="E4300">
        <v>22.55</v>
      </c>
      <c r="F4300">
        <v>24.603000000000002</v>
      </c>
      <c r="G4300">
        <v>24.658999999999999</v>
      </c>
      <c r="I4300">
        <v>297.03500000000003</v>
      </c>
      <c r="J4300">
        <v>300.779</v>
      </c>
      <c r="K4300">
        <f t="shared" si="201"/>
        <v>27.629000000000019</v>
      </c>
      <c r="L4300">
        <v>298.52699999999999</v>
      </c>
      <c r="M4300">
        <f t="shared" si="202"/>
        <v>25.37700000000001</v>
      </c>
      <c r="N4300">
        <v>283.51299999999998</v>
      </c>
      <c r="O4300">
        <f t="shared" si="203"/>
        <v>10.363</v>
      </c>
      <c r="P4300">
        <v>82.325999999999993</v>
      </c>
      <c r="Q4300">
        <v>292.45600000000002</v>
      </c>
      <c r="R4300">
        <v>99521.555999999997</v>
      </c>
      <c r="S4300">
        <v>296.637</v>
      </c>
      <c r="T4300">
        <v>100195.944</v>
      </c>
    </row>
    <row r="4301" spans="1:20" x14ac:dyDescent="0.3">
      <c r="A4301" s="1">
        <v>38153.930555555555</v>
      </c>
      <c r="B4301">
        <v>0</v>
      </c>
      <c r="C4301">
        <v>23.56</v>
      </c>
      <c r="D4301">
        <v>24.440999999999999</v>
      </c>
      <c r="E4301">
        <v>22.483000000000001</v>
      </c>
      <c r="F4301">
        <v>24.606999999999999</v>
      </c>
      <c r="G4301">
        <v>24.655999999999999</v>
      </c>
      <c r="I4301">
        <v>297.03100000000001</v>
      </c>
      <c r="J4301">
        <v>300.73700000000002</v>
      </c>
      <c r="K4301">
        <f t="shared" si="201"/>
        <v>27.587000000000046</v>
      </c>
      <c r="L4301">
        <v>298.50200000000001</v>
      </c>
      <c r="M4301">
        <f t="shared" si="202"/>
        <v>25.352000000000032</v>
      </c>
      <c r="N4301">
        <v>283.34899999999999</v>
      </c>
      <c r="O4301">
        <f t="shared" si="203"/>
        <v>10.199000000000012</v>
      </c>
      <c r="P4301">
        <v>83.846000000000004</v>
      </c>
      <c r="Q4301">
        <v>292.404</v>
      </c>
      <c r="R4301">
        <v>99521.667000000001</v>
      </c>
      <c r="S4301">
        <v>296.62299999999999</v>
      </c>
      <c r="T4301">
        <v>100196.00199999999</v>
      </c>
    </row>
    <row r="4302" spans="1:20" x14ac:dyDescent="0.3">
      <c r="A4302" s="1">
        <v>38153.934027777781</v>
      </c>
      <c r="B4302">
        <v>0</v>
      </c>
      <c r="C4302">
        <v>23.364000000000001</v>
      </c>
      <c r="D4302">
        <v>24.341999999999999</v>
      </c>
      <c r="E4302">
        <v>22.416</v>
      </c>
      <c r="F4302">
        <v>24.608000000000001</v>
      </c>
      <c r="G4302">
        <v>24.651</v>
      </c>
      <c r="I4302">
        <v>296.99799999999999</v>
      </c>
      <c r="J4302">
        <v>300.69799999999998</v>
      </c>
      <c r="K4302">
        <f t="shared" si="201"/>
        <v>27.548000000000002</v>
      </c>
      <c r="L4302">
        <v>298.47800000000001</v>
      </c>
      <c r="M4302">
        <f t="shared" si="202"/>
        <v>25.328000000000031</v>
      </c>
      <c r="N4302">
        <v>283.19299999999998</v>
      </c>
      <c r="O4302">
        <f t="shared" si="203"/>
        <v>10.043000000000006</v>
      </c>
      <c r="P4302">
        <v>84.744</v>
      </c>
      <c r="Q4302">
        <v>292.35199999999998</v>
      </c>
      <c r="R4302">
        <v>99521.778000000006</v>
      </c>
      <c r="S4302">
        <v>296.58300000000003</v>
      </c>
      <c r="T4302">
        <v>100196.069</v>
      </c>
    </row>
    <row r="4303" spans="1:20" x14ac:dyDescent="0.3">
      <c r="A4303" s="1">
        <v>38153.9375</v>
      </c>
      <c r="B4303">
        <v>0</v>
      </c>
      <c r="C4303">
        <v>23.189</v>
      </c>
      <c r="D4303">
        <v>24.248000000000001</v>
      </c>
      <c r="E4303">
        <v>22.350999999999999</v>
      </c>
      <c r="F4303">
        <v>24.606000000000002</v>
      </c>
      <c r="G4303">
        <v>24.645</v>
      </c>
      <c r="I4303">
        <v>296.95299999999997</v>
      </c>
      <c r="J4303">
        <v>300.66000000000003</v>
      </c>
      <c r="K4303">
        <f t="shared" si="201"/>
        <v>27.510000000000048</v>
      </c>
      <c r="L4303">
        <v>298.45499999999998</v>
      </c>
      <c r="M4303">
        <f t="shared" si="202"/>
        <v>25.305000000000007</v>
      </c>
      <c r="N4303">
        <v>283.04300000000001</v>
      </c>
      <c r="O4303">
        <f t="shared" si="203"/>
        <v>9.8930000000000291</v>
      </c>
      <c r="P4303">
        <v>85.296000000000006</v>
      </c>
      <c r="Q4303">
        <v>292.3</v>
      </c>
      <c r="R4303">
        <v>99521.888999999996</v>
      </c>
      <c r="S4303">
        <v>296.536</v>
      </c>
      <c r="T4303">
        <v>100196.14</v>
      </c>
    </row>
    <row r="4304" spans="1:20" x14ac:dyDescent="0.3">
      <c r="A4304" s="1">
        <v>38153.940972222219</v>
      </c>
      <c r="B4304">
        <v>0</v>
      </c>
      <c r="C4304">
        <v>23.012</v>
      </c>
      <c r="D4304">
        <v>24.154</v>
      </c>
      <c r="E4304">
        <v>22.286999999999999</v>
      </c>
      <c r="F4304">
        <v>24.603000000000002</v>
      </c>
      <c r="G4304">
        <v>24.637</v>
      </c>
      <c r="I4304">
        <v>296.911</v>
      </c>
      <c r="J4304">
        <v>300.62099999999998</v>
      </c>
      <c r="K4304">
        <f t="shared" si="201"/>
        <v>27.471000000000004</v>
      </c>
      <c r="L4304">
        <v>298.43099999999998</v>
      </c>
      <c r="M4304">
        <f t="shared" si="202"/>
        <v>25.281000000000006</v>
      </c>
      <c r="N4304">
        <v>282.899</v>
      </c>
      <c r="O4304">
        <f t="shared" si="203"/>
        <v>9.7490000000000236</v>
      </c>
      <c r="P4304">
        <v>85.683999999999997</v>
      </c>
      <c r="Q4304">
        <v>292.24799999999999</v>
      </c>
      <c r="R4304">
        <v>99522</v>
      </c>
      <c r="S4304">
        <v>296.49099999999999</v>
      </c>
      <c r="T4304">
        <v>100196.211</v>
      </c>
    </row>
    <row r="4305" spans="1:20" x14ac:dyDescent="0.3">
      <c r="A4305" s="1">
        <v>38153.944444444445</v>
      </c>
      <c r="B4305">
        <v>0</v>
      </c>
      <c r="C4305">
        <v>22.835000000000001</v>
      </c>
      <c r="D4305">
        <v>24.065000000000001</v>
      </c>
      <c r="E4305">
        <v>22.224</v>
      </c>
      <c r="F4305">
        <v>24.597999999999999</v>
      </c>
      <c r="G4305">
        <v>24.628</v>
      </c>
      <c r="I4305">
        <v>296.87200000000001</v>
      </c>
      <c r="J4305">
        <v>300.58100000000002</v>
      </c>
      <c r="K4305">
        <f t="shared" si="201"/>
        <v>27.43100000000004</v>
      </c>
      <c r="L4305">
        <v>298.40499999999997</v>
      </c>
      <c r="M4305">
        <f t="shared" si="202"/>
        <v>25.254999999999995</v>
      </c>
      <c r="N4305">
        <v>282.762</v>
      </c>
      <c r="O4305">
        <f t="shared" si="203"/>
        <v>9.6120000000000232</v>
      </c>
      <c r="P4305">
        <v>85.95</v>
      </c>
      <c r="Q4305">
        <v>292.19499999999999</v>
      </c>
      <c r="R4305">
        <v>99522.111000000004</v>
      </c>
      <c r="S4305">
        <v>296.44799999999998</v>
      </c>
      <c r="T4305">
        <v>100196.27899999999</v>
      </c>
    </row>
    <row r="4306" spans="1:20" x14ac:dyDescent="0.3">
      <c r="A4306" s="1">
        <v>38153.947916666664</v>
      </c>
      <c r="B4306">
        <v>0</v>
      </c>
      <c r="C4306">
        <v>22.655999999999999</v>
      </c>
      <c r="D4306">
        <v>23.975000000000001</v>
      </c>
      <c r="E4306">
        <v>22.161000000000001</v>
      </c>
      <c r="F4306">
        <v>24.591000000000001</v>
      </c>
      <c r="G4306">
        <v>24.617999999999999</v>
      </c>
      <c r="I4306">
        <v>296.834</v>
      </c>
      <c r="J4306">
        <v>300.53899999999999</v>
      </c>
      <c r="K4306">
        <f t="shared" si="201"/>
        <v>27.38900000000001</v>
      </c>
      <c r="L4306">
        <v>298.37799999999999</v>
      </c>
      <c r="M4306">
        <f t="shared" si="202"/>
        <v>25.228000000000009</v>
      </c>
      <c r="N4306">
        <v>282.63099999999997</v>
      </c>
      <c r="O4306">
        <f t="shared" si="203"/>
        <v>9.4809999999999945</v>
      </c>
      <c r="P4306">
        <v>86.102999999999994</v>
      </c>
      <c r="Q4306">
        <v>292.14299999999997</v>
      </c>
      <c r="R4306">
        <v>99522.221999999994</v>
      </c>
      <c r="S4306">
        <v>296.40699999999998</v>
      </c>
      <c r="T4306">
        <v>100196.34699999999</v>
      </c>
    </row>
    <row r="4307" spans="1:20" x14ac:dyDescent="0.3">
      <c r="A4307" s="1">
        <v>38153.951388888891</v>
      </c>
      <c r="B4307">
        <v>0</v>
      </c>
      <c r="C4307">
        <v>22.494</v>
      </c>
      <c r="D4307">
        <v>23.888999999999999</v>
      </c>
      <c r="E4307">
        <v>22.100999999999999</v>
      </c>
      <c r="F4307">
        <v>24.582999999999998</v>
      </c>
      <c r="G4307">
        <v>24.606999999999999</v>
      </c>
      <c r="I4307">
        <v>296.79599999999999</v>
      </c>
      <c r="J4307">
        <v>300.49799999999999</v>
      </c>
      <c r="K4307">
        <f t="shared" si="201"/>
        <v>27.348000000000013</v>
      </c>
      <c r="L4307">
        <v>298.35000000000002</v>
      </c>
      <c r="M4307">
        <f t="shared" si="202"/>
        <v>25.200000000000045</v>
      </c>
      <c r="N4307">
        <v>282.50599999999997</v>
      </c>
      <c r="O4307">
        <f t="shared" si="203"/>
        <v>9.3559999999999945</v>
      </c>
      <c r="P4307">
        <v>86.137</v>
      </c>
      <c r="Q4307">
        <v>292.09100000000001</v>
      </c>
      <c r="R4307">
        <v>99522.332999999999</v>
      </c>
      <c r="S4307">
        <v>296.36599999999999</v>
      </c>
      <c r="T4307">
        <v>100196.413</v>
      </c>
    </row>
    <row r="4308" spans="1:20" x14ac:dyDescent="0.3">
      <c r="A4308" s="1">
        <v>38153.954861111109</v>
      </c>
      <c r="B4308">
        <v>0</v>
      </c>
      <c r="C4308">
        <v>22.33</v>
      </c>
      <c r="D4308">
        <v>23.803000000000001</v>
      </c>
      <c r="E4308">
        <v>22.04</v>
      </c>
      <c r="F4308">
        <v>24.573</v>
      </c>
      <c r="G4308">
        <v>24.594000000000001</v>
      </c>
      <c r="I4308">
        <v>296.75700000000001</v>
      </c>
      <c r="J4308">
        <v>300.45600000000002</v>
      </c>
      <c r="K4308">
        <f t="shared" si="201"/>
        <v>27.30600000000004</v>
      </c>
      <c r="L4308">
        <v>298.322</v>
      </c>
      <c r="M4308">
        <f t="shared" si="202"/>
        <v>25.172000000000025</v>
      </c>
      <c r="N4308">
        <v>282.38600000000002</v>
      </c>
      <c r="O4308">
        <f t="shared" si="203"/>
        <v>9.2360000000000468</v>
      </c>
      <c r="P4308">
        <v>86.067999999999998</v>
      </c>
      <c r="Q4308">
        <v>292.03899999999999</v>
      </c>
      <c r="R4308">
        <v>99522.444000000003</v>
      </c>
      <c r="S4308">
        <v>296.32499999999999</v>
      </c>
      <c r="T4308">
        <v>100196.47900000001</v>
      </c>
    </row>
    <row r="4309" spans="1:20" x14ac:dyDescent="0.3">
      <c r="A4309" s="1">
        <v>38153.958333333336</v>
      </c>
      <c r="B4309">
        <v>0</v>
      </c>
      <c r="C4309">
        <v>22.167000000000002</v>
      </c>
      <c r="D4309">
        <v>23.721</v>
      </c>
      <c r="E4309">
        <v>21.981000000000002</v>
      </c>
      <c r="F4309">
        <v>24.562999999999999</v>
      </c>
      <c r="G4309">
        <v>24.582000000000001</v>
      </c>
      <c r="I4309">
        <v>296.71699999999998</v>
      </c>
      <c r="J4309">
        <v>300.41399999999999</v>
      </c>
      <c r="K4309">
        <f t="shared" si="201"/>
        <v>27.26400000000001</v>
      </c>
      <c r="L4309">
        <v>298.29399999999998</v>
      </c>
      <c r="M4309">
        <f t="shared" si="202"/>
        <v>25.144000000000005</v>
      </c>
      <c r="N4309">
        <v>282.27199999999999</v>
      </c>
      <c r="O4309">
        <f t="shared" si="203"/>
        <v>9.1220000000000141</v>
      </c>
      <c r="P4309">
        <v>76.7</v>
      </c>
      <c r="Q4309">
        <v>291.98599999999999</v>
      </c>
      <c r="R4309">
        <v>99522.555999999997</v>
      </c>
      <c r="S4309">
        <v>296.28399999999999</v>
      </c>
      <c r="T4309">
        <v>100196.545</v>
      </c>
    </row>
    <row r="4310" spans="1:20" x14ac:dyDescent="0.3">
      <c r="A4310" s="1">
        <v>38153.961805555555</v>
      </c>
      <c r="B4310">
        <v>0</v>
      </c>
      <c r="C4310">
        <v>21.998999999999999</v>
      </c>
      <c r="D4310">
        <v>23.637</v>
      </c>
      <c r="E4310">
        <v>21.922000000000001</v>
      </c>
      <c r="F4310">
        <v>24.550999999999998</v>
      </c>
      <c r="G4310">
        <v>24.568000000000001</v>
      </c>
      <c r="I4310">
        <v>296.65199999999999</v>
      </c>
      <c r="J4310">
        <v>300.37099999999998</v>
      </c>
      <c r="K4310">
        <f t="shared" si="201"/>
        <v>27.221000000000004</v>
      </c>
      <c r="L4310">
        <v>298.26499999999999</v>
      </c>
      <c r="M4310">
        <f t="shared" si="202"/>
        <v>25.115000000000009</v>
      </c>
      <c r="N4310">
        <v>282.16300000000001</v>
      </c>
      <c r="O4310">
        <f t="shared" si="203"/>
        <v>9.0130000000000337</v>
      </c>
      <c r="P4310">
        <v>76.161000000000001</v>
      </c>
      <c r="Q4310">
        <v>291.93400000000003</v>
      </c>
      <c r="R4310">
        <v>99522.667000000001</v>
      </c>
      <c r="S4310">
        <v>296.20800000000003</v>
      </c>
      <c r="T4310">
        <v>100196.628</v>
      </c>
    </row>
    <row r="4311" spans="1:20" x14ac:dyDescent="0.3">
      <c r="A4311" s="1">
        <v>38153.965277777781</v>
      </c>
      <c r="B4311">
        <v>0</v>
      </c>
      <c r="C4311">
        <v>21.844000000000001</v>
      </c>
      <c r="D4311">
        <v>23.556000000000001</v>
      </c>
      <c r="E4311">
        <v>21.864999999999998</v>
      </c>
      <c r="F4311">
        <v>24.539000000000001</v>
      </c>
      <c r="G4311">
        <v>24.553000000000001</v>
      </c>
      <c r="I4311">
        <v>296.81</v>
      </c>
      <c r="J4311">
        <v>300.32799999999997</v>
      </c>
      <c r="K4311">
        <f t="shared" si="201"/>
        <v>27.177999999999997</v>
      </c>
      <c r="L4311">
        <v>298.23599999999999</v>
      </c>
      <c r="M4311">
        <f t="shared" si="202"/>
        <v>25.086000000000013</v>
      </c>
      <c r="N4311">
        <v>282.05799999999999</v>
      </c>
      <c r="O4311">
        <f t="shared" si="203"/>
        <v>8.9080000000000155</v>
      </c>
      <c r="P4311">
        <v>78.203999999999994</v>
      </c>
      <c r="Q4311">
        <v>291.887</v>
      </c>
      <c r="R4311">
        <v>99522.486000000004</v>
      </c>
      <c r="S4311">
        <v>296.44099999999997</v>
      </c>
      <c r="T4311">
        <v>100196.109</v>
      </c>
    </row>
    <row r="4312" spans="1:20" x14ac:dyDescent="0.3">
      <c r="A4312" s="1">
        <v>38153.96875</v>
      </c>
      <c r="B4312">
        <v>0</v>
      </c>
      <c r="C4312">
        <v>21.689</v>
      </c>
      <c r="D4312">
        <v>23.475000000000001</v>
      </c>
      <c r="E4312">
        <v>21.808</v>
      </c>
      <c r="F4312">
        <v>24.526</v>
      </c>
      <c r="G4312">
        <v>24.538</v>
      </c>
      <c r="I4312">
        <v>297.197</v>
      </c>
      <c r="J4312">
        <v>300.28399999999999</v>
      </c>
      <c r="K4312">
        <f t="shared" si="201"/>
        <v>27.134000000000015</v>
      </c>
      <c r="L4312">
        <v>298.20600000000002</v>
      </c>
      <c r="M4312">
        <f t="shared" si="202"/>
        <v>25.05600000000004</v>
      </c>
      <c r="N4312">
        <v>281.95699999999999</v>
      </c>
      <c r="O4312">
        <f t="shared" si="203"/>
        <v>8.8070000000000164</v>
      </c>
      <c r="P4312">
        <v>82.888000000000005</v>
      </c>
      <c r="Q4312">
        <v>291.83999999999997</v>
      </c>
      <c r="R4312">
        <v>99522.305999999997</v>
      </c>
      <c r="S4312">
        <v>296.92500000000001</v>
      </c>
      <c r="T4312">
        <v>100195.329</v>
      </c>
    </row>
    <row r="4313" spans="1:20" x14ac:dyDescent="0.3">
      <c r="A4313" s="1">
        <v>38153.972222222219</v>
      </c>
      <c r="B4313">
        <v>0</v>
      </c>
      <c r="C4313">
        <v>21.533000000000001</v>
      </c>
      <c r="D4313">
        <v>23.396000000000001</v>
      </c>
      <c r="E4313">
        <v>21.751999999999999</v>
      </c>
      <c r="F4313">
        <v>24.512</v>
      </c>
      <c r="G4313">
        <v>24.523</v>
      </c>
      <c r="I4313">
        <v>297.66899999999998</v>
      </c>
      <c r="J4313">
        <v>300.24799999999999</v>
      </c>
      <c r="K4313">
        <f t="shared" si="201"/>
        <v>27.098000000000013</v>
      </c>
      <c r="L4313">
        <v>298.18400000000003</v>
      </c>
      <c r="M4313">
        <f t="shared" si="202"/>
        <v>25.034000000000049</v>
      </c>
      <c r="N4313">
        <v>281.86</v>
      </c>
      <c r="O4313">
        <f t="shared" si="203"/>
        <v>8.7100000000000364</v>
      </c>
      <c r="P4313">
        <v>88.551000000000002</v>
      </c>
      <c r="Q4313">
        <v>291.79199999999997</v>
      </c>
      <c r="R4313">
        <v>99522.125</v>
      </c>
      <c r="S4313">
        <v>297.51400000000001</v>
      </c>
      <c r="T4313">
        <v>100194.484</v>
      </c>
    </row>
    <row r="4314" spans="1:20" x14ac:dyDescent="0.3">
      <c r="A4314" s="1">
        <v>38153.975694444445</v>
      </c>
      <c r="B4314">
        <v>0</v>
      </c>
      <c r="C4314">
        <v>21.378</v>
      </c>
      <c r="D4314">
        <v>23.317</v>
      </c>
      <c r="E4314">
        <v>21.696000000000002</v>
      </c>
      <c r="F4314">
        <v>24.498999999999999</v>
      </c>
      <c r="G4314">
        <v>24.507999999999999</v>
      </c>
      <c r="I4314">
        <v>298.14</v>
      </c>
      <c r="J4314">
        <v>300.23200000000003</v>
      </c>
      <c r="K4314">
        <f t="shared" si="201"/>
        <v>27.08200000000005</v>
      </c>
      <c r="L4314">
        <v>298.18</v>
      </c>
      <c r="M4314">
        <f t="shared" si="202"/>
        <v>25.03000000000003</v>
      </c>
      <c r="N4314">
        <v>281.767</v>
      </c>
      <c r="O4314">
        <f t="shared" si="203"/>
        <v>8.6170000000000186</v>
      </c>
      <c r="P4314">
        <v>94.162000000000006</v>
      </c>
      <c r="Q4314">
        <v>291.745</v>
      </c>
      <c r="R4314">
        <v>99521.944000000003</v>
      </c>
      <c r="S4314">
        <v>298.12299999999999</v>
      </c>
      <c r="T4314">
        <v>100193.39200000001</v>
      </c>
    </row>
    <row r="4315" spans="1:20" x14ac:dyDescent="0.3">
      <c r="A4315" s="1">
        <v>38153.979166666664</v>
      </c>
      <c r="B4315">
        <v>0</v>
      </c>
      <c r="C4315">
        <v>21.233000000000001</v>
      </c>
      <c r="D4315">
        <v>23.241</v>
      </c>
      <c r="E4315">
        <v>21.640999999999998</v>
      </c>
      <c r="F4315">
        <v>24.484999999999999</v>
      </c>
      <c r="G4315">
        <v>24.492999999999999</v>
      </c>
      <c r="I4315">
        <v>298.77499999999998</v>
      </c>
      <c r="J4315">
        <v>300.23399999999998</v>
      </c>
      <c r="K4315">
        <f t="shared" si="201"/>
        <v>27.084000000000003</v>
      </c>
      <c r="L4315">
        <v>298.19499999999999</v>
      </c>
      <c r="M4315">
        <f t="shared" si="202"/>
        <v>25.045000000000016</v>
      </c>
      <c r="N4315">
        <v>281.67599999999999</v>
      </c>
      <c r="O4315">
        <f t="shared" si="203"/>
        <v>8.5260000000000105</v>
      </c>
      <c r="P4315">
        <v>101.67400000000001</v>
      </c>
      <c r="Q4315">
        <v>291.69799999999998</v>
      </c>
      <c r="R4315">
        <v>99521.763999999996</v>
      </c>
      <c r="S4315">
        <v>299.14100000000002</v>
      </c>
      <c r="T4315">
        <v>100192.02</v>
      </c>
    </row>
    <row r="4316" spans="1:20" x14ac:dyDescent="0.3">
      <c r="A4316" s="1">
        <v>38153.982638888891</v>
      </c>
      <c r="B4316">
        <v>0</v>
      </c>
      <c r="C4316">
        <v>21.087</v>
      </c>
      <c r="D4316">
        <v>23.164000000000001</v>
      </c>
      <c r="E4316">
        <v>21.585999999999999</v>
      </c>
      <c r="F4316">
        <v>24.471</v>
      </c>
      <c r="G4316">
        <v>24.478999999999999</v>
      </c>
      <c r="I4316">
        <v>299.28899999999999</v>
      </c>
      <c r="J4316">
        <v>300.25099999999998</v>
      </c>
      <c r="K4316">
        <f t="shared" si="201"/>
        <v>27.100999999999999</v>
      </c>
      <c r="L4316">
        <v>298.22500000000002</v>
      </c>
      <c r="M4316">
        <f t="shared" si="202"/>
        <v>25.075000000000045</v>
      </c>
      <c r="N4316">
        <v>281.58800000000002</v>
      </c>
      <c r="O4316">
        <f t="shared" si="203"/>
        <v>8.438000000000045</v>
      </c>
      <c r="P4316">
        <v>107.741</v>
      </c>
      <c r="Q4316">
        <v>291.64999999999998</v>
      </c>
      <c r="R4316">
        <v>99521.582999999999</v>
      </c>
      <c r="S4316">
        <v>300.21899999999999</v>
      </c>
      <c r="T4316">
        <v>100191.031</v>
      </c>
    </row>
    <row r="4317" spans="1:20" x14ac:dyDescent="0.3">
      <c r="A4317" s="1">
        <v>38153.986111111109</v>
      </c>
      <c r="B4317">
        <v>0</v>
      </c>
      <c r="C4317">
        <v>20.942</v>
      </c>
      <c r="D4317">
        <v>23.09</v>
      </c>
      <c r="E4317">
        <v>21.532</v>
      </c>
      <c r="F4317">
        <v>24.457999999999998</v>
      </c>
      <c r="G4317">
        <v>24.463999999999999</v>
      </c>
      <c r="I4317">
        <v>299.63299999999998</v>
      </c>
      <c r="J4317">
        <v>300.28899999999999</v>
      </c>
      <c r="K4317">
        <f t="shared" si="201"/>
        <v>27.13900000000001</v>
      </c>
      <c r="L4317">
        <v>298.27300000000002</v>
      </c>
      <c r="M4317">
        <f t="shared" si="202"/>
        <v>25.123000000000047</v>
      </c>
      <c r="N4317">
        <v>281.50099999999998</v>
      </c>
      <c r="O4317">
        <f t="shared" si="203"/>
        <v>8.3509999999999991</v>
      </c>
      <c r="P4317">
        <v>111.771</v>
      </c>
      <c r="Q4317">
        <v>291.60300000000001</v>
      </c>
      <c r="R4317">
        <v>99521.403000000006</v>
      </c>
      <c r="S4317">
        <v>300.96499999999997</v>
      </c>
      <c r="T4317">
        <v>100190.25900000001</v>
      </c>
    </row>
    <row r="4318" spans="1:20" x14ac:dyDescent="0.3">
      <c r="A4318" s="1">
        <v>38153.989583333336</v>
      </c>
      <c r="B4318">
        <v>0</v>
      </c>
      <c r="C4318">
        <v>20.795999999999999</v>
      </c>
      <c r="D4318">
        <v>23.015000000000001</v>
      </c>
      <c r="E4318">
        <v>21.478000000000002</v>
      </c>
      <c r="F4318">
        <v>24.443999999999999</v>
      </c>
      <c r="G4318">
        <v>24.449000000000002</v>
      </c>
      <c r="I4318">
        <v>299.88600000000002</v>
      </c>
      <c r="J4318">
        <v>300.33499999999998</v>
      </c>
      <c r="K4318">
        <f t="shared" si="201"/>
        <v>27.185000000000002</v>
      </c>
      <c r="L4318">
        <v>298.33100000000002</v>
      </c>
      <c r="M4318">
        <f t="shared" si="202"/>
        <v>25.18100000000004</v>
      </c>
      <c r="N4318">
        <v>281.41500000000002</v>
      </c>
      <c r="O4318">
        <f t="shared" si="203"/>
        <v>8.2650000000000432</v>
      </c>
      <c r="P4318">
        <v>114.72</v>
      </c>
      <c r="Q4318">
        <v>291.55599999999998</v>
      </c>
      <c r="R4318">
        <v>99521.221999999994</v>
      </c>
      <c r="S4318">
        <v>301.36099999999999</v>
      </c>
      <c r="T4318">
        <v>100189.594</v>
      </c>
    </row>
    <row r="4319" spans="1:20" x14ac:dyDescent="0.3">
      <c r="A4319" s="1">
        <v>38153.993055555555</v>
      </c>
      <c r="B4319">
        <v>0</v>
      </c>
      <c r="C4319">
        <v>20.658999999999999</v>
      </c>
      <c r="D4319">
        <v>22.943000000000001</v>
      </c>
      <c r="E4319">
        <v>21.425000000000001</v>
      </c>
      <c r="F4319">
        <v>24.43</v>
      </c>
      <c r="G4319">
        <v>24.434000000000001</v>
      </c>
      <c r="I4319">
        <v>300.09899999999999</v>
      </c>
      <c r="J4319">
        <v>300.38099999999997</v>
      </c>
      <c r="K4319">
        <f t="shared" si="201"/>
        <v>27.230999999999995</v>
      </c>
      <c r="L4319">
        <v>298.38900000000001</v>
      </c>
      <c r="M4319">
        <f t="shared" si="202"/>
        <v>25.239000000000033</v>
      </c>
      <c r="N4319">
        <v>281.33199999999999</v>
      </c>
      <c r="O4319">
        <f t="shared" si="203"/>
        <v>8.1820000000000164</v>
      </c>
      <c r="P4319">
        <v>117.16800000000001</v>
      </c>
      <c r="Q4319">
        <v>291.50900000000001</v>
      </c>
      <c r="R4319">
        <v>99521.042000000001</v>
      </c>
      <c r="S4319">
        <v>301.67200000000003</v>
      </c>
      <c r="T4319">
        <v>100189.06600000001</v>
      </c>
    </row>
    <row r="4320" spans="1:20" x14ac:dyDescent="0.3">
      <c r="A4320" s="1">
        <v>38153.996527777781</v>
      </c>
      <c r="B4320">
        <v>0</v>
      </c>
      <c r="C4320">
        <v>20.523</v>
      </c>
      <c r="D4320">
        <v>22.87</v>
      </c>
      <c r="E4320">
        <v>21.372</v>
      </c>
      <c r="F4320">
        <v>24.416</v>
      </c>
      <c r="G4320">
        <v>24.419</v>
      </c>
      <c r="I4320">
        <v>300.20499999999998</v>
      </c>
      <c r="J4320">
        <v>300.42399999999998</v>
      </c>
      <c r="K4320">
        <f t="shared" si="201"/>
        <v>27.274000000000001</v>
      </c>
      <c r="L4320">
        <v>298.44400000000002</v>
      </c>
      <c r="M4320">
        <f t="shared" si="202"/>
        <v>25.29400000000004</v>
      </c>
      <c r="N4320">
        <v>281.24900000000002</v>
      </c>
      <c r="O4320">
        <f t="shared" si="203"/>
        <v>8.0990000000000464</v>
      </c>
      <c r="P4320">
        <v>118.34699999999999</v>
      </c>
      <c r="Q4320">
        <v>291.46100000000001</v>
      </c>
      <c r="R4320">
        <v>99520.861000000004</v>
      </c>
      <c r="S4320">
        <v>301.76299999999998</v>
      </c>
      <c r="T4320">
        <v>100189.315</v>
      </c>
    </row>
    <row r="4321" spans="1:20" x14ac:dyDescent="0.3">
      <c r="A4321" s="1">
        <v>38154</v>
      </c>
      <c r="B4321">
        <v>0</v>
      </c>
      <c r="C4321">
        <v>20.385999999999999</v>
      </c>
      <c r="D4321">
        <v>22.798999999999999</v>
      </c>
      <c r="E4321">
        <v>21.32</v>
      </c>
      <c r="F4321">
        <v>24.402000000000001</v>
      </c>
      <c r="G4321">
        <v>24.404</v>
      </c>
      <c r="I4321">
        <v>300.197</v>
      </c>
      <c r="J4321">
        <v>300.46300000000002</v>
      </c>
      <c r="K4321">
        <f t="shared" si="201"/>
        <v>27.313000000000045</v>
      </c>
      <c r="L4321">
        <v>298.495</v>
      </c>
      <c r="M4321">
        <f t="shared" si="202"/>
        <v>25.345000000000027</v>
      </c>
      <c r="N4321">
        <v>281.16800000000001</v>
      </c>
      <c r="O4321">
        <f t="shared" si="203"/>
        <v>8.0180000000000291</v>
      </c>
      <c r="P4321">
        <v>116.111</v>
      </c>
      <c r="Q4321">
        <v>291.41399999999999</v>
      </c>
      <c r="R4321">
        <v>99520.680999999997</v>
      </c>
      <c r="S4321">
        <v>301.56799999999998</v>
      </c>
      <c r="T4321">
        <v>100189.772</v>
      </c>
    </row>
    <row r="4322" spans="1:20" x14ac:dyDescent="0.3">
      <c r="A4322" s="1">
        <v>38154.003472222219</v>
      </c>
      <c r="B4322">
        <v>0</v>
      </c>
      <c r="C4322">
        <v>20.257000000000001</v>
      </c>
      <c r="D4322">
        <v>22.74</v>
      </c>
      <c r="E4322">
        <v>21.276</v>
      </c>
      <c r="F4322">
        <v>24.387</v>
      </c>
      <c r="G4322">
        <v>24.388999999999999</v>
      </c>
      <c r="I4322">
        <v>300.11</v>
      </c>
      <c r="J4322">
        <v>300.495</v>
      </c>
      <c r="K4322">
        <f t="shared" si="201"/>
        <v>27.345000000000027</v>
      </c>
      <c r="L4322">
        <v>298.53800000000001</v>
      </c>
      <c r="M4322">
        <f t="shared" si="202"/>
        <v>25.388000000000034</v>
      </c>
      <c r="N4322">
        <v>281.08800000000002</v>
      </c>
      <c r="O4322">
        <f t="shared" si="203"/>
        <v>7.938000000000045</v>
      </c>
      <c r="P4322">
        <v>114.99299999999999</v>
      </c>
      <c r="Q4322">
        <v>291.36700000000002</v>
      </c>
      <c r="R4322">
        <v>99520.5</v>
      </c>
      <c r="S4322">
        <v>301.18299999999999</v>
      </c>
      <c r="T4322">
        <v>100190.204</v>
      </c>
    </row>
    <row r="4323" spans="1:20" x14ac:dyDescent="0.3">
      <c r="A4323" s="1">
        <v>38154.006944444445</v>
      </c>
      <c r="B4323">
        <v>0</v>
      </c>
      <c r="C4323">
        <v>20.135999999999999</v>
      </c>
      <c r="D4323">
        <v>22.683</v>
      </c>
      <c r="E4323">
        <v>21.234000000000002</v>
      </c>
      <c r="F4323">
        <v>24.373000000000001</v>
      </c>
      <c r="G4323">
        <v>24.375</v>
      </c>
      <c r="I4323">
        <v>300.036</v>
      </c>
      <c r="J4323">
        <v>300.517</v>
      </c>
      <c r="K4323">
        <f t="shared" si="201"/>
        <v>27.367000000000019</v>
      </c>
      <c r="L4323">
        <v>298.57100000000003</v>
      </c>
      <c r="M4323">
        <f t="shared" si="202"/>
        <v>25.421000000000049</v>
      </c>
      <c r="N4323">
        <v>281.01</v>
      </c>
      <c r="O4323">
        <f t="shared" si="203"/>
        <v>7.8600000000000136</v>
      </c>
      <c r="P4323">
        <v>114.017</v>
      </c>
      <c r="Q4323">
        <v>291.27699999999999</v>
      </c>
      <c r="R4323">
        <v>99520.763999999996</v>
      </c>
      <c r="S4323">
        <v>300.93900000000002</v>
      </c>
      <c r="T4323">
        <v>100190.423</v>
      </c>
    </row>
    <row r="4324" spans="1:20" x14ac:dyDescent="0.3">
      <c r="A4324" s="1">
        <v>38154.010416666664</v>
      </c>
      <c r="B4324">
        <v>0</v>
      </c>
      <c r="C4324">
        <v>20.013999999999999</v>
      </c>
      <c r="D4324">
        <v>22.626999999999999</v>
      </c>
      <c r="E4324">
        <v>21.193000000000001</v>
      </c>
      <c r="F4324">
        <v>24.359000000000002</v>
      </c>
      <c r="G4324">
        <v>24.36</v>
      </c>
      <c r="I4324">
        <v>300.00400000000002</v>
      </c>
      <c r="J4324">
        <v>300.52800000000002</v>
      </c>
      <c r="K4324">
        <f t="shared" si="201"/>
        <v>27.378000000000043</v>
      </c>
      <c r="L4324">
        <v>298.59300000000002</v>
      </c>
      <c r="M4324">
        <f t="shared" si="202"/>
        <v>25.44300000000004</v>
      </c>
      <c r="N4324">
        <v>280.93400000000003</v>
      </c>
      <c r="O4324">
        <f t="shared" si="203"/>
        <v>7.7840000000000487</v>
      </c>
      <c r="P4324">
        <v>113.539</v>
      </c>
      <c r="Q4324">
        <v>291.18700000000001</v>
      </c>
      <c r="R4324">
        <v>99521.028000000006</v>
      </c>
      <c r="S4324">
        <v>300.85300000000001</v>
      </c>
      <c r="T4324">
        <v>100190.533</v>
      </c>
    </row>
    <row r="4325" spans="1:20" x14ac:dyDescent="0.3">
      <c r="A4325" s="1">
        <v>38154.013888888891</v>
      </c>
      <c r="B4325">
        <v>0</v>
      </c>
      <c r="C4325">
        <v>19.891999999999999</v>
      </c>
      <c r="D4325">
        <v>22.574000000000002</v>
      </c>
      <c r="E4325">
        <v>21.152999999999999</v>
      </c>
      <c r="F4325">
        <v>24.344999999999999</v>
      </c>
      <c r="G4325">
        <v>24.344999999999999</v>
      </c>
      <c r="I4325">
        <v>300</v>
      </c>
      <c r="J4325">
        <v>300.53100000000001</v>
      </c>
      <c r="K4325">
        <f t="shared" si="201"/>
        <v>27.381000000000029</v>
      </c>
      <c r="L4325">
        <v>298.608</v>
      </c>
      <c r="M4325">
        <f t="shared" si="202"/>
        <v>25.458000000000027</v>
      </c>
      <c r="N4325">
        <v>280.86099999999999</v>
      </c>
      <c r="O4325">
        <f t="shared" si="203"/>
        <v>7.7110000000000127</v>
      </c>
      <c r="P4325">
        <v>113.375</v>
      </c>
      <c r="Q4325">
        <v>291.09699999999998</v>
      </c>
      <c r="R4325">
        <v>99521.292000000001</v>
      </c>
      <c r="S4325">
        <v>300.84199999999998</v>
      </c>
      <c r="T4325">
        <v>100190.59699999999</v>
      </c>
    </row>
    <row r="4326" spans="1:20" x14ac:dyDescent="0.3">
      <c r="A4326" s="1">
        <v>38154.017361111109</v>
      </c>
      <c r="B4326">
        <v>0</v>
      </c>
      <c r="C4326">
        <v>19.768999999999998</v>
      </c>
      <c r="D4326">
        <v>22.521999999999998</v>
      </c>
      <c r="E4326">
        <v>21.114000000000001</v>
      </c>
      <c r="F4326">
        <v>24.331</v>
      </c>
      <c r="G4326">
        <v>24.331</v>
      </c>
      <c r="I4326">
        <v>299.99700000000001</v>
      </c>
      <c r="J4326">
        <v>300.53100000000001</v>
      </c>
      <c r="K4326">
        <f t="shared" si="201"/>
        <v>27.381000000000029</v>
      </c>
      <c r="L4326">
        <v>298.62</v>
      </c>
      <c r="M4326">
        <f t="shared" si="202"/>
        <v>25.470000000000027</v>
      </c>
      <c r="N4326">
        <v>280.79000000000002</v>
      </c>
      <c r="O4326">
        <f t="shared" si="203"/>
        <v>7.6400000000000432</v>
      </c>
      <c r="P4326">
        <v>113.21299999999999</v>
      </c>
      <c r="Q4326">
        <v>291.00700000000001</v>
      </c>
      <c r="R4326">
        <v>99521.555999999997</v>
      </c>
      <c r="S4326">
        <v>300.83199999999999</v>
      </c>
      <c r="T4326">
        <v>100190.65399999999</v>
      </c>
    </row>
    <row r="4327" spans="1:20" x14ac:dyDescent="0.3">
      <c r="A4327" s="1">
        <v>38154.020833333336</v>
      </c>
      <c r="B4327">
        <v>0</v>
      </c>
      <c r="C4327">
        <v>19.655000000000001</v>
      </c>
      <c r="D4327">
        <v>22.472999999999999</v>
      </c>
      <c r="E4327">
        <v>21.077000000000002</v>
      </c>
      <c r="F4327">
        <v>24.317</v>
      </c>
      <c r="G4327">
        <v>24.315999999999999</v>
      </c>
      <c r="I4327">
        <v>299.99</v>
      </c>
      <c r="J4327">
        <v>300.52800000000002</v>
      </c>
      <c r="K4327">
        <f t="shared" si="201"/>
        <v>27.378000000000043</v>
      </c>
      <c r="L4327">
        <v>298.62799999999999</v>
      </c>
      <c r="M4327">
        <f t="shared" si="202"/>
        <v>25.478000000000009</v>
      </c>
      <c r="N4327">
        <v>280.721</v>
      </c>
      <c r="O4327">
        <f t="shared" si="203"/>
        <v>7.5710000000000264</v>
      </c>
      <c r="P4327">
        <v>113.01</v>
      </c>
      <c r="Q4327">
        <v>290.91699999999997</v>
      </c>
      <c r="R4327">
        <v>99521.819000000003</v>
      </c>
      <c r="S4327">
        <v>300.8</v>
      </c>
      <c r="T4327">
        <v>100190.719</v>
      </c>
    </row>
    <row r="4328" spans="1:20" x14ac:dyDescent="0.3">
      <c r="A4328" s="1">
        <v>38154.024305555555</v>
      </c>
      <c r="B4328">
        <v>0</v>
      </c>
      <c r="C4328">
        <v>19.54</v>
      </c>
      <c r="D4328">
        <v>22.423999999999999</v>
      </c>
      <c r="E4328">
        <v>21.039000000000001</v>
      </c>
      <c r="F4328">
        <v>24.303000000000001</v>
      </c>
      <c r="G4328">
        <v>24.302</v>
      </c>
      <c r="I4328">
        <v>299.976</v>
      </c>
      <c r="J4328">
        <v>300.524</v>
      </c>
      <c r="K4328">
        <f t="shared" si="201"/>
        <v>27.374000000000024</v>
      </c>
      <c r="L4328">
        <v>298.63499999999999</v>
      </c>
      <c r="M4328">
        <f t="shared" si="202"/>
        <v>25.485000000000014</v>
      </c>
      <c r="N4328">
        <v>280.654</v>
      </c>
      <c r="O4328">
        <f t="shared" si="203"/>
        <v>7.5040000000000191</v>
      </c>
      <c r="P4328">
        <v>112.708</v>
      </c>
      <c r="Q4328">
        <v>290.827</v>
      </c>
      <c r="R4328">
        <v>99522.082999999999</v>
      </c>
      <c r="S4328">
        <v>300.755</v>
      </c>
      <c r="T4328">
        <v>100190.79300000001</v>
      </c>
    </row>
    <row r="4329" spans="1:20" x14ac:dyDescent="0.3">
      <c r="A4329" s="1">
        <v>38154.027777777781</v>
      </c>
      <c r="B4329">
        <v>0</v>
      </c>
      <c r="C4329">
        <v>19.425000000000001</v>
      </c>
      <c r="D4329">
        <v>22.378</v>
      </c>
      <c r="E4329">
        <v>21.003</v>
      </c>
      <c r="F4329">
        <v>24.289000000000001</v>
      </c>
      <c r="G4329">
        <v>24.286999999999999</v>
      </c>
      <c r="I4329">
        <v>299.95800000000003</v>
      </c>
      <c r="J4329">
        <v>300.51799999999997</v>
      </c>
      <c r="K4329">
        <f t="shared" si="201"/>
        <v>27.367999999999995</v>
      </c>
      <c r="L4329">
        <v>298.64100000000002</v>
      </c>
      <c r="M4329">
        <f t="shared" si="202"/>
        <v>25.491000000000042</v>
      </c>
      <c r="N4329">
        <v>280.589</v>
      </c>
      <c r="O4329">
        <f t="shared" si="203"/>
        <v>7.4390000000000214</v>
      </c>
      <c r="P4329">
        <v>112.366</v>
      </c>
      <c r="Q4329">
        <v>290.73700000000002</v>
      </c>
      <c r="R4329">
        <v>99522.346999999994</v>
      </c>
      <c r="S4329">
        <v>300.70499999999998</v>
      </c>
      <c r="T4329">
        <v>100190.871</v>
      </c>
    </row>
    <row r="4330" spans="1:20" x14ac:dyDescent="0.3">
      <c r="A4330" s="1">
        <v>38154.03125</v>
      </c>
      <c r="B4330">
        <v>0</v>
      </c>
      <c r="C4330">
        <v>19.309000000000001</v>
      </c>
      <c r="D4330">
        <v>22.332000000000001</v>
      </c>
      <c r="E4330">
        <v>20.966999999999999</v>
      </c>
      <c r="F4330">
        <v>24.274999999999999</v>
      </c>
      <c r="G4330">
        <v>24.273</v>
      </c>
      <c r="I4330">
        <v>299.93700000000001</v>
      </c>
      <c r="J4330">
        <v>300.51100000000002</v>
      </c>
      <c r="K4330">
        <f t="shared" si="201"/>
        <v>27.361000000000047</v>
      </c>
      <c r="L4330">
        <v>298.64400000000001</v>
      </c>
      <c r="M4330">
        <f t="shared" si="202"/>
        <v>25.494000000000028</v>
      </c>
      <c r="N4330">
        <v>280.52499999999998</v>
      </c>
      <c r="O4330">
        <f t="shared" si="203"/>
        <v>7.375</v>
      </c>
      <c r="P4330">
        <v>111.98399999999999</v>
      </c>
      <c r="Q4330">
        <v>290.64699999999999</v>
      </c>
      <c r="R4330">
        <v>99522.611000000004</v>
      </c>
      <c r="S4330">
        <v>300.65600000000001</v>
      </c>
      <c r="T4330">
        <v>100190.948</v>
      </c>
    </row>
    <row r="4331" spans="1:20" x14ac:dyDescent="0.3">
      <c r="A4331" s="1">
        <v>38154.034722222219</v>
      </c>
      <c r="B4331">
        <v>0</v>
      </c>
      <c r="C4331">
        <v>19.2</v>
      </c>
      <c r="D4331">
        <v>22.289000000000001</v>
      </c>
      <c r="E4331">
        <v>20.933</v>
      </c>
      <c r="F4331">
        <v>24.260999999999999</v>
      </c>
      <c r="G4331">
        <v>24.259</v>
      </c>
      <c r="I4331">
        <v>299.91500000000002</v>
      </c>
      <c r="J4331">
        <v>300.50200000000001</v>
      </c>
      <c r="K4331">
        <f t="shared" si="201"/>
        <v>27.352000000000032</v>
      </c>
      <c r="L4331">
        <v>298.64600000000002</v>
      </c>
      <c r="M4331">
        <f t="shared" si="202"/>
        <v>25.496000000000038</v>
      </c>
      <c r="N4331">
        <v>280.46199999999999</v>
      </c>
      <c r="O4331">
        <f t="shared" si="203"/>
        <v>7.3120000000000118</v>
      </c>
      <c r="P4331">
        <v>111.587</v>
      </c>
      <c r="Q4331">
        <v>290.55700000000002</v>
      </c>
      <c r="R4331">
        <v>99522.875</v>
      </c>
      <c r="S4331">
        <v>300.60899999999998</v>
      </c>
      <c r="T4331">
        <v>100191.024</v>
      </c>
    </row>
    <row r="4332" spans="1:20" x14ac:dyDescent="0.3">
      <c r="A4332" s="1">
        <v>38154.038194444445</v>
      </c>
      <c r="B4332">
        <v>0</v>
      </c>
      <c r="C4332">
        <v>19.09</v>
      </c>
      <c r="D4332">
        <v>22.245999999999999</v>
      </c>
      <c r="E4332">
        <v>20.898</v>
      </c>
      <c r="F4332">
        <v>24.247</v>
      </c>
      <c r="G4332">
        <v>24.244</v>
      </c>
      <c r="I4332">
        <v>299.89100000000002</v>
      </c>
      <c r="J4332">
        <v>300.49099999999999</v>
      </c>
      <c r="K4332">
        <f t="shared" si="201"/>
        <v>27.341000000000008</v>
      </c>
      <c r="L4332">
        <v>298.64699999999999</v>
      </c>
      <c r="M4332">
        <f t="shared" si="202"/>
        <v>25.497000000000014</v>
      </c>
      <c r="N4332">
        <v>280.39999999999998</v>
      </c>
      <c r="O4332">
        <f t="shared" si="203"/>
        <v>7.25</v>
      </c>
      <c r="P4332">
        <v>111.17100000000001</v>
      </c>
      <c r="Q4332">
        <v>290.46699999999998</v>
      </c>
      <c r="R4332">
        <v>99523.138999999996</v>
      </c>
      <c r="S4332">
        <v>300.565</v>
      </c>
      <c r="T4332">
        <v>100191.098</v>
      </c>
    </row>
    <row r="4333" spans="1:20" x14ac:dyDescent="0.3">
      <c r="A4333" s="1">
        <v>38154.041666666664</v>
      </c>
      <c r="B4333">
        <v>0</v>
      </c>
      <c r="C4333">
        <v>18.98</v>
      </c>
      <c r="D4333">
        <v>22.206</v>
      </c>
      <c r="E4333">
        <v>20.864000000000001</v>
      </c>
      <c r="F4333">
        <v>24.233000000000001</v>
      </c>
      <c r="G4333">
        <v>24.23</v>
      </c>
      <c r="I4333">
        <v>299.86700000000002</v>
      </c>
      <c r="J4333">
        <v>300.48</v>
      </c>
      <c r="K4333">
        <f t="shared" si="201"/>
        <v>27.330000000000041</v>
      </c>
      <c r="L4333">
        <v>298.64600000000002</v>
      </c>
      <c r="M4333">
        <f t="shared" si="202"/>
        <v>25.496000000000038</v>
      </c>
      <c r="N4333">
        <v>280.339</v>
      </c>
      <c r="O4333">
        <f t="shared" si="203"/>
        <v>7.1890000000000214</v>
      </c>
      <c r="P4333">
        <v>110.745</v>
      </c>
      <c r="Q4333">
        <v>290.37700000000001</v>
      </c>
      <c r="R4333">
        <v>99523.403000000006</v>
      </c>
      <c r="S4333">
        <v>300.52</v>
      </c>
      <c r="T4333">
        <v>100191.171</v>
      </c>
    </row>
    <row r="4334" spans="1:20" x14ac:dyDescent="0.3">
      <c r="A4334" s="1">
        <v>38154.045138888891</v>
      </c>
      <c r="B4334">
        <v>0</v>
      </c>
      <c r="C4334">
        <v>18.864000000000001</v>
      </c>
      <c r="D4334">
        <v>22.148</v>
      </c>
      <c r="E4334">
        <v>20.818999999999999</v>
      </c>
      <c r="F4334">
        <v>24.218</v>
      </c>
      <c r="G4334">
        <v>24.215</v>
      </c>
      <c r="I4334">
        <v>299.84199999999998</v>
      </c>
      <c r="J4334">
        <v>300.46699999999998</v>
      </c>
      <c r="K4334">
        <f t="shared" si="201"/>
        <v>27.317000000000007</v>
      </c>
      <c r="L4334">
        <v>298.64299999999997</v>
      </c>
      <c r="M4334">
        <f t="shared" si="202"/>
        <v>25.492999999999995</v>
      </c>
      <c r="N4334">
        <v>280.279</v>
      </c>
      <c r="O4334">
        <f t="shared" si="203"/>
        <v>7.1290000000000191</v>
      </c>
      <c r="P4334">
        <v>110.30800000000001</v>
      </c>
      <c r="Q4334">
        <v>290.286</v>
      </c>
      <c r="R4334">
        <v>99523.667000000001</v>
      </c>
      <c r="S4334">
        <v>300.476</v>
      </c>
      <c r="T4334">
        <v>100191.242</v>
      </c>
    </row>
    <row r="4335" spans="1:20" x14ac:dyDescent="0.3">
      <c r="A4335" s="1">
        <v>38154.048611111109</v>
      </c>
      <c r="B4335">
        <v>0</v>
      </c>
      <c r="C4335">
        <v>18.754000000000001</v>
      </c>
      <c r="D4335">
        <v>22.091000000000001</v>
      </c>
      <c r="E4335">
        <v>20.773</v>
      </c>
      <c r="F4335">
        <v>24.204000000000001</v>
      </c>
      <c r="G4335">
        <v>24.2</v>
      </c>
      <c r="I4335">
        <v>299.81799999999998</v>
      </c>
      <c r="J4335">
        <v>300.45400000000001</v>
      </c>
      <c r="K4335">
        <f t="shared" si="201"/>
        <v>27.30400000000003</v>
      </c>
      <c r="L4335">
        <v>298.64</v>
      </c>
      <c r="M4335">
        <f t="shared" si="202"/>
        <v>25.490000000000009</v>
      </c>
      <c r="N4335">
        <v>280.22000000000003</v>
      </c>
      <c r="O4335">
        <f t="shared" si="203"/>
        <v>7.07000000000005</v>
      </c>
      <c r="P4335">
        <v>109.878</v>
      </c>
      <c r="Q4335">
        <v>290.21800000000002</v>
      </c>
      <c r="R4335">
        <v>99524.292000000001</v>
      </c>
      <c r="S4335">
        <v>300.435</v>
      </c>
      <c r="T4335">
        <v>100191.302</v>
      </c>
    </row>
    <row r="4336" spans="1:20" x14ac:dyDescent="0.3">
      <c r="A4336" s="1">
        <v>38154.052083333336</v>
      </c>
      <c r="B4336">
        <v>0</v>
      </c>
      <c r="C4336">
        <v>18.643000000000001</v>
      </c>
      <c r="D4336">
        <v>22.033000000000001</v>
      </c>
      <c r="E4336">
        <v>20.727</v>
      </c>
      <c r="F4336">
        <v>24.187999999999999</v>
      </c>
      <c r="G4336">
        <v>24.184999999999999</v>
      </c>
      <c r="I4336">
        <v>299.79300000000001</v>
      </c>
      <c r="J4336">
        <v>300.44</v>
      </c>
      <c r="K4336">
        <f t="shared" si="201"/>
        <v>27.29000000000002</v>
      </c>
      <c r="L4336">
        <v>298.63600000000002</v>
      </c>
      <c r="M4336">
        <f t="shared" si="202"/>
        <v>25.486000000000047</v>
      </c>
      <c r="N4336">
        <v>280.161</v>
      </c>
      <c r="O4336">
        <f t="shared" si="203"/>
        <v>7.0110000000000241</v>
      </c>
      <c r="P4336">
        <v>109.441</v>
      </c>
      <c r="Q4336">
        <v>290.14999999999998</v>
      </c>
      <c r="R4336">
        <v>99524.917000000001</v>
      </c>
      <c r="S4336">
        <v>300.39699999999999</v>
      </c>
      <c r="T4336">
        <v>100191.357</v>
      </c>
    </row>
    <row r="4337" spans="1:20" x14ac:dyDescent="0.3">
      <c r="A4337" s="1">
        <v>38154.055555555555</v>
      </c>
      <c r="B4337">
        <v>0</v>
      </c>
      <c r="C4337">
        <v>18.533000000000001</v>
      </c>
      <c r="D4337">
        <v>21.974</v>
      </c>
      <c r="E4337">
        <v>20.68</v>
      </c>
      <c r="F4337">
        <v>24.172999999999998</v>
      </c>
      <c r="G4337">
        <v>24.169</v>
      </c>
      <c r="I4337">
        <v>299.77300000000002</v>
      </c>
      <c r="J4337">
        <v>300.42399999999998</v>
      </c>
      <c r="K4337">
        <f t="shared" si="201"/>
        <v>27.274000000000001</v>
      </c>
      <c r="L4337">
        <v>298.63099999999997</v>
      </c>
      <c r="M4337">
        <f t="shared" si="202"/>
        <v>25.480999999999995</v>
      </c>
      <c r="N4337">
        <v>280.10399999999998</v>
      </c>
      <c r="O4337">
        <f t="shared" si="203"/>
        <v>6.9540000000000077</v>
      </c>
      <c r="P4337">
        <v>109.06</v>
      </c>
      <c r="Q4337">
        <v>290.08199999999999</v>
      </c>
      <c r="R4337">
        <v>99525.542000000001</v>
      </c>
      <c r="S4337">
        <v>300.36200000000002</v>
      </c>
      <c r="T4337">
        <v>100191.409</v>
      </c>
    </row>
    <row r="4338" spans="1:20" x14ac:dyDescent="0.3">
      <c r="A4338" s="1">
        <v>38154.059027777781</v>
      </c>
      <c r="B4338">
        <v>0</v>
      </c>
      <c r="C4338">
        <v>18.422000000000001</v>
      </c>
      <c r="D4338">
        <v>21.914999999999999</v>
      </c>
      <c r="E4338">
        <v>20.632000000000001</v>
      </c>
      <c r="F4338">
        <v>24.157</v>
      </c>
      <c r="G4338">
        <v>24.152999999999999</v>
      </c>
      <c r="I4338">
        <v>299.75299999999999</v>
      </c>
      <c r="J4338">
        <v>300.40899999999999</v>
      </c>
      <c r="K4338">
        <f t="shared" si="201"/>
        <v>27.259000000000015</v>
      </c>
      <c r="L4338">
        <v>298.62599999999998</v>
      </c>
      <c r="M4338">
        <f t="shared" si="202"/>
        <v>25.475999999999999</v>
      </c>
      <c r="N4338">
        <v>280.04700000000003</v>
      </c>
      <c r="O4338">
        <f t="shared" si="203"/>
        <v>6.8970000000000482</v>
      </c>
      <c r="P4338">
        <v>108.672</v>
      </c>
      <c r="Q4338">
        <v>290.01400000000001</v>
      </c>
      <c r="R4338">
        <v>99526.167000000001</v>
      </c>
      <c r="S4338">
        <v>300.32799999999997</v>
      </c>
      <c r="T4338">
        <v>100191.459</v>
      </c>
    </row>
    <row r="4339" spans="1:20" x14ac:dyDescent="0.3">
      <c r="A4339" s="1">
        <v>38154.0625</v>
      </c>
      <c r="B4339">
        <v>0</v>
      </c>
      <c r="C4339">
        <v>18.315000000000001</v>
      </c>
      <c r="D4339">
        <v>21.855</v>
      </c>
      <c r="E4339">
        <v>20.582999999999998</v>
      </c>
      <c r="F4339">
        <v>24.14</v>
      </c>
      <c r="G4339">
        <v>24.135999999999999</v>
      </c>
      <c r="I4339">
        <v>299.733</v>
      </c>
      <c r="J4339">
        <v>300.39299999999997</v>
      </c>
      <c r="K4339">
        <f t="shared" si="201"/>
        <v>27.242999999999995</v>
      </c>
      <c r="L4339">
        <v>298.62</v>
      </c>
      <c r="M4339">
        <f t="shared" si="202"/>
        <v>25.470000000000027</v>
      </c>
      <c r="N4339">
        <v>279.99099999999999</v>
      </c>
      <c r="O4339">
        <f t="shared" si="203"/>
        <v>6.8410000000000082</v>
      </c>
      <c r="P4339">
        <v>108.298</v>
      </c>
      <c r="Q4339">
        <v>289.94600000000003</v>
      </c>
      <c r="R4339">
        <v>99526.792000000001</v>
      </c>
      <c r="S4339">
        <v>300.29399999999998</v>
      </c>
      <c r="T4339">
        <v>100191.50900000001</v>
      </c>
    </row>
    <row r="4340" spans="1:20" x14ac:dyDescent="0.3">
      <c r="A4340" s="1">
        <v>38154.065972222219</v>
      </c>
      <c r="B4340">
        <v>0</v>
      </c>
      <c r="C4340">
        <v>18.207000000000001</v>
      </c>
      <c r="D4340">
        <v>21.795000000000002</v>
      </c>
      <c r="E4340">
        <v>20.535</v>
      </c>
      <c r="F4340">
        <v>24.123000000000001</v>
      </c>
      <c r="G4340">
        <v>24.119</v>
      </c>
      <c r="I4340">
        <v>299.71300000000002</v>
      </c>
      <c r="J4340">
        <v>300.37599999999998</v>
      </c>
      <c r="K4340">
        <f t="shared" si="201"/>
        <v>27.225999999999999</v>
      </c>
      <c r="L4340">
        <v>298.613</v>
      </c>
      <c r="M4340">
        <f t="shared" si="202"/>
        <v>25.463000000000022</v>
      </c>
      <c r="N4340">
        <v>279.93700000000001</v>
      </c>
      <c r="O4340">
        <f t="shared" si="203"/>
        <v>6.7870000000000346</v>
      </c>
      <c r="P4340">
        <v>107.91500000000001</v>
      </c>
      <c r="Q4340">
        <v>289.87700000000001</v>
      </c>
      <c r="R4340">
        <v>99527.417000000001</v>
      </c>
      <c r="S4340">
        <v>300.26</v>
      </c>
      <c r="T4340">
        <v>100191.55899999999</v>
      </c>
    </row>
    <row r="4341" spans="1:20" x14ac:dyDescent="0.3">
      <c r="A4341" s="1">
        <v>38154.069444444445</v>
      </c>
      <c r="B4341">
        <v>0</v>
      </c>
      <c r="C4341">
        <v>18.100000000000001</v>
      </c>
      <c r="D4341">
        <v>21.734000000000002</v>
      </c>
      <c r="E4341">
        <v>20.484999999999999</v>
      </c>
      <c r="F4341">
        <v>24.106000000000002</v>
      </c>
      <c r="G4341">
        <v>24.102</v>
      </c>
      <c r="I4341">
        <v>299.69400000000002</v>
      </c>
      <c r="J4341">
        <v>300.35899999999998</v>
      </c>
      <c r="K4341">
        <f t="shared" si="201"/>
        <v>27.209000000000003</v>
      </c>
      <c r="L4341">
        <v>298.60700000000003</v>
      </c>
      <c r="M4341">
        <f t="shared" si="202"/>
        <v>25.45700000000005</v>
      </c>
      <c r="N4341">
        <v>279.88299999999998</v>
      </c>
      <c r="O4341">
        <f t="shared" si="203"/>
        <v>6.7330000000000041</v>
      </c>
      <c r="P4341">
        <v>107.539</v>
      </c>
      <c r="Q4341">
        <v>289.80900000000003</v>
      </c>
      <c r="R4341">
        <v>99528.042000000001</v>
      </c>
      <c r="S4341">
        <v>300.22399999999999</v>
      </c>
      <c r="T4341">
        <v>100191.60799999999</v>
      </c>
    </row>
    <row r="4342" spans="1:20" x14ac:dyDescent="0.3">
      <c r="A4342" s="1">
        <v>38154.072916666664</v>
      </c>
      <c r="B4342">
        <v>0</v>
      </c>
      <c r="C4342">
        <v>17.992000000000001</v>
      </c>
      <c r="D4342">
        <v>21.672999999999998</v>
      </c>
      <c r="E4342">
        <v>20.436</v>
      </c>
      <c r="F4342">
        <v>24.088000000000001</v>
      </c>
      <c r="G4342">
        <v>24.084</v>
      </c>
      <c r="I4342">
        <v>299.67399999999998</v>
      </c>
      <c r="J4342">
        <v>300.34199999999998</v>
      </c>
      <c r="K4342">
        <f t="shared" si="201"/>
        <v>27.192000000000007</v>
      </c>
      <c r="L4342">
        <v>298.60000000000002</v>
      </c>
      <c r="M4342">
        <f t="shared" si="202"/>
        <v>25.450000000000045</v>
      </c>
      <c r="N4342">
        <v>279.83199999999999</v>
      </c>
      <c r="O4342">
        <f t="shared" si="203"/>
        <v>6.6820000000000164</v>
      </c>
      <c r="P4342">
        <v>107.15600000000001</v>
      </c>
      <c r="Q4342">
        <v>289.74099999999999</v>
      </c>
      <c r="R4342">
        <v>99528.667000000001</v>
      </c>
      <c r="S4342">
        <v>300.19</v>
      </c>
      <c r="T4342">
        <v>100191.65700000001</v>
      </c>
    </row>
    <row r="4343" spans="1:20" x14ac:dyDescent="0.3">
      <c r="A4343" s="1">
        <v>38154.076388888891</v>
      </c>
      <c r="B4343">
        <v>0</v>
      </c>
      <c r="C4343">
        <v>17.887</v>
      </c>
      <c r="D4343">
        <v>21.611999999999998</v>
      </c>
      <c r="E4343">
        <v>20.385000000000002</v>
      </c>
      <c r="F4343">
        <v>24.07</v>
      </c>
      <c r="G4343">
        <v>24.065999999999999</v>
      </c>
      <c r="I4343">
        <v>299.65499999999997</v>
      </c>
      <c r="J4343">
        <v>300.32499999999999</v>
      </c>
      <c r="K4343">
        <f t="shared" si="201"/>
        <v>27.175000000000011</v>
      </c>
      <c r="L4343">
        <v>298.59199999999998</v>
      </c>
      <c r="M4343">
        <f t="shared" si="202"/>
        <v>25.442000000000007</v>
      </c>
      <c r="N4343">
        <v>279.78300000000002</v>
      </c>
      <c r="O4343">
        <f t="shared" si="203"/>
        <v>6.6330000000000382</v>
      </c>
      <c r="P4343">
        <v>106.776</v>
      </c>
      <c r="Q4343">
        <v>289.673</v>
      </c>
      <c r="R4343">
        <v>99529.292000000001</v>
      </c>
      <c r="S4343">
        <v>300.15499999999997</v>
      </c>
      <c r="T4343">
        <v>100191.704</v>
      </c>
    </row>
    <row r="4344" spans="1:20" x14ac:dyDescent="0.3">
      <c r="A4344" s="1">
        <v>38154.079861111109</v>
      </c>
      <c r="B4344">
        <v>0</v>
      </c>
      <c r="C4344">
        <v>17.783000000000001</v>
      </c>
      <c r="D4344">
        <v>21.55</v>
      </c>
      <c r="E4344">
        <v>20.335000000000001</v>
      </c>
      <c r="F4344">
        <v>24.052</v>
      </c>
      <c r="G4344">
        <v>24.047000000000001</v>
      </c>
      <c r="I4344">
        <v>299.63499999999999</v>
      </c>
      <c r="J4344">
        <v>300.30700000000002</v>
      </c>
      <c r="K4344">
        <f t="shared" si="201"/>
        <v>27.157000000000039</v>
      </c>
      <c r="L4344">
        <v>298.584</v>
      </c>
      <c r="M4344">
        <f t="shared" si="202"/>
        <v>25.434000000000026</v>
      </c>
      <c r="N4344">
        <v>279.73599999999999</v>
      </c>
      <c r="O4344">
        <f t="shared" si="203"/>
        <v>6.5860000000000127</v>
      </c>
      <c r="P4344">
        <v>106.39</v>
      </c>
      <c r="Q4344">
        <v>289.60500000000002</v>
      </c>
      <c r="R4344">
        <v>99529.917000000001</v>
      </c>
      <c r="S4344">
        <v>300.12099999999998</v>
      </c>
      <c r="T4344">
        <v>100191.751</v>
      </c>
    </row>
    <row r="4345" spans="1:20" x14ac:dyDescent="0.3">
      <c r="A4345" s="1">
        <v>38154.083333333336</v>
      </c>
      <c r="B4345">
        <v>0</v>
      </c>
      <c r="C4345">
        <v>17.678000000000001</v>
      </c>
      <c r="D4345">
        <v>21.489000000000001</v>
      </c>
      <c r="E4345">
        <v>20.283999999999999</v>
      </c>
      <c r="F4345">
        <v>24.033000000000001</v>
      </c>
      <c r="G4345">
        <v>24.029</v>
      </c>
      <c r="I4345">
        <v>299.61399999999998</v>
      </c>
      <c r="J4345">
        <v>300.28899999999999</v>
      </c>
      <c r="K4345">
        <f t="shared" si="201"/>
        <v>27.13900000000001</v>
      </c>
      <c r="L4345">
        <v>298.57600000000002</v>
      </c>
      <c r="M4345">
        <f t="shared" si="202"/>
        <v>25.426000000000045</v>
      </c>
      <c r="N4345">
        <v>279.69200000000001</v>
      </c>
      <c r="O4345">
        <f t="shared" si="203"/>
        <v>6.54200000000003</v>
      </c>
      <c r="P4345">
        <v>106</v>
      </c>
      <c r="Q4345">
        <v>289.53699999999998</v>
      </c>
      <c r="R4345">
        <v>99530.542000000001</v>
      </c>
      <c r="S4345">
        <v>300.08800000000002</v>
      </c>
      <c r="T4345">
        <v>100191.79700000001</v>
      </c>
    </row>
    <row r="4346" spans="1:20" x14ac:dyDescent="0.3">
      <c r="A4346" s="1">
        <v>38154.086805555555</v>
      </c>
      <c r="B4346">
        <v>0</v>
      </c>
      <c r="C4346">
        <v>17.574999999999999</v>
      </c>
      <c r="D4346">
        <v>21.431000000000001</v>
      </c>
      <c r="E4346">
        <v>20.236000000000001</v>
      </c>
      <c r="F4346">
        <v>24.015000000000001</v>
      </c>
      <c r="G4346">
        <v>24.01</v>
      </c>
      <c r="I4346">
        <v>299.59300000000002</v>
      </c>
      <c r="J4346">
        <v>300.27100000000002</v>
      </c>
      <c r="K4346">
        <f t="shared" si="201"/>
        <v>27.121000000000038</v>
      </c>
      <c r="L4346">
        <v>298.56799999999998</v>
      </c>
      <c r="M4346">
        <f t="shared" si="202"/>
        <v>25.418000000000006</v>
      </c>
      <c r="N4346">
        <v>279.64999999999998</v>
      </c>
      <c r="O4346">
        <f t="shared" si="203"/>
        <v>6.5</v>
      </c>
      <c r="P4346">
        <v>105.60599999999999</v>
      </c>
      <c r="Q4346">
        <v>289.46800000000002</v>
      </c>
      <c r="R4346">
        <v>99531.167000000001</v>
      </c>
      <c r="S4346">
        <v>300.05500000000001</v>
      </c>
      <c r="T4346">
        <v>100191.84299999999</v>
      </c>
    </row>
    <row r="4347" spans="1:20" x14ac:dyDescent="0.3">
      <c r="A4347" s="1">
        <v>38154.090277777781</v>
      </c>
      <c r="B4347">
        <v>0</v>
      </c>
      <c r="C4347">
        <v>17.475000000000001</v>
      </c>
      <c r="D4347">
        <v>21.372</v>
      </c>
      <c r="E4347">
        <v>20.187999999999999</v>
      </c>
      <c r="F4347">
        <v>23.995999999999999</v>
      </c>
      <c r="G4347">
        <v>23.991</v>
      </c>
      <c r="I4347">
        <v>299.59199999999998</v>
      </c>
      <c r="J4347">
        <v>300.25299999999999</v>
      </c>
      <c r="K4347">
        <f t="shared" si="201"/>
        <v>27.103000000000009</v>
      </c>
      <c r="L4347">
        <v>298.55900000000003</v>
      </c>
      <c r="M4347">
        <f t="shared" si="202"/>
        <v>25.409000000000049</v>
      </c>
      <c r="N4347">
        <v>279.61099999999999</v>
      </c>
      <c r="O4347">
        <f t="shared" si="203"/>
        <v>6.4610000000000127</v>
      </c>
      <c r="P4347">
        <v>105.444</v>
      </c>
      <c r="Q4347">
        <v>289.42399999999998</v>
      </c>
      <c r="R4347">
        <v>99530.986000000004</v>
      </c>
      <c r="S4347">
        <v>300.07400000000001</v>
      </c>
      <c r="T4347">
        <v>100191.716</v>
      </c>
    </row>
    <row r="4348" spans="1:20" x14ac:dyDescent="0.3">
      <c r="A4348" s="1">
        <v>38154.09375</v>
      </c>
      <c r="B4348">
        <v>0</v>
      </c>
      <c r="C4348">
        <v>17.375</v>
      </c>
      <c r="D4348">
        <v>21.314</v>
      </c>
      <c r="E4348">
        <v>20.14</v>
      </c>
      <c r="F4348">
        <v>23.977</v>
      </c>
      <c r="G4348">
        <v>23.972999999999999</v>
      </c>
      <c r="I4348">
        <v>299.62</v>
      </c>
      <c r="J4348">
        <v>300.23399999999998</v>
      </c>
      <c r="K4348">
        <f t="shared" si="201"/>
        <v>27.084000000000003</v>
      </c>
      <c r="L4348">
        <v>298.55</v>
      </c>
      <c r="M4348">
        <f t="shared" si="202"/>
        <v>25.400000000000034</v>
      </c>
      <c r="N4348">
        <v>279.57499999999999</v>
      </c>
      <c r="O4348">
        <f t="shared" si="203"/>
        <v>6.4250000000000114</v>
      </c>
      <c r="P4348">
        <v>105.61799999999999</v>
      </c>
      <c r="Q4348">
        <v>289.38</v>
      </c>
      <c r="R4348">
        <v>99530.805999999997</v>
      </c>
      <c r="S4348">
        <v>300.15699999999998</v>
      </c>
      <c r="T4348">
        <v>100191.515</v>
      </c>
    </row>
    <row r="4349" spans="1:20" x14ac:dyDescent="0.3">
      <c r="A4349" s="1">
        <v>38154.097222222219</v>
      </c>
      <c r="B4349">
        <v>0</v>
      </c>
      <c r="C4349">
        <v>17.274999999999999</v>
      </c>
      <c r="D4349">
        <v>21.257000000000001</v>
      </c>
      <c r="E4349">
        <v>20.093</v>
      </c>
      <c r="F4349">
        <v>23.959</v>
      </c>
      <c r="G4349">
        <v>23.954000000000001</v>
      </c>
      <c r="I4349">
        <v>299.673</v>
      </c>
      <c r="J4349">
        <v>300.21600000000001</v>
      </c>
      <c r="K4349">
        <f t="shared" si="201"/>
        <v>27.066000000000031</v>
      </c>
      <c r="L4349">
        <v>298.541</v>
      </c>
      <c r="M4349">
        <f t="shared" si="202"/>
        <v>25.39100000000002</v>
      </c>
      <c r="N4349">
        <v>279.54000000000002</v>
      </c>
      <c r="O4349">
        <f t="shared" si="203"/>
        <v>6.3900000000000432</v>
      </c>
      <c r="P4349">
        <v>106.093</v>
      </c>
      <c r="Q4349">
        <v>289.33600000000001</v>
      </c>
      <c r="R4349">
        <v>99530.625</v>
      </c>
      <c r="S4349">
        <v>300.29300000000001</v>
      </c>
      <c r="T4349">
        <v>100191.27499999999</v>
      </c>
    </row>
    <row r="4350" spans="1:20" x14ac:dyDescent="0.3">
      <c r="A4350" s="1">
        <v>38154.100694444445</v>
      </c>
      <c r="B4350">
        <v>0</v>
      </c>
      <c r="C4350">
        <v>17.175000000000001</v>
      </c>
      <c r="D4350">
        <v>21.199000000000002</v>
      </c>
      <c r="E4350">
        <v>20.045000000000002</v>
      </c>
      <c r="F4350">
        <v>23.94</v>
      </c>
      <c r="G4350">
        <v>23.934999999999999</v>
      </c>
      <c r="I4350">
        <v>299.74</v>
      </c>
      <c r="J4350">
        <v>300.2</v>
      </c>
      <c r="K4350">
        <f t="shared" si="201"/>
        <v>27.050000000000011</v>
      </c>
      <c r="L4350">
        <v>298.53399999999999</v>
      </c>
      <c r="M4350">
        <f t="shared" si="202"/>
        <v>25.384000000000015</v>
      </c>
      <c r="N4350">
        <v>279.50799999999998</v>
      </c>
      <c r="O4350">
        <f t="shared" si="203"/>
        <v>6.3580000000000041</v>
      </c>
      <c r="P4350">
        <v>106.724</v>
      </c>
      <c r="Q4350">
        <v>289.29199999999997</v>
      </c>
      <c r="R4350">
        <v>99530.444000000003</v>
      </c>
      <c r="S4350">
        <v>300.45</v>
      </c>
      <c r="T4350">
        <v>100191.023</v>
      </c>
    </row>
    <row r="4351" spans="1:20" x14ac:dyDescent="0.3">
      <c r="A4351" s="1">
        <v>38154.104166666664</v>
      </c>
      <c r="B4351">
        <v>0</v>
      </c>
      <c r="C4351">
        <v>17.077999999999999</v>
      </c>
      <c r="D4351">
        <v>21.141999999999999</v>
      </c>
      <c r="E4351">
        <v>19.998000000000001</v>
      </c>
      <c r="F4351">
        <v>23.922000000000001</v>
      </c>
      <c r="G4351">
        <v>23.917000000000002</v>
      </c>
      <c r="I4351">
        <v>299.80900000000003</v>
      </c>
      <c r="J4351">
        <v>300.18599999999998</v>
      </c>
      <c r="K4351">
        <f t="shared" si="201"/>
        <v>27.036000000000001</v>
      </c>
      <c r="L4351">
        <v>298.529</v>
      </c>
      <c r="M4351">
        <f t="shared" si="202"/>
        <v>25.379000000000019</v>
      </c>
      <c r="N4351">
        <v>279.476</v>
      </c>
      <c r="O4351">
        <f t="shared" si="203"/>
        <v>6.3260000000000218</v>
      </c>
      <c r="P4351">
        <v>107.38800000000001</v>
      </c>
      <c r="Q4351">
        <v>289.24799999999999</v>
      </c>
      <c r="R4351">
        <v>99530.263999999996</v>
      </c>
      <c r="S4351">
        <v>300.60399999999998</v>
      </c>
      <c r="T4351">
        <v>100190.77099999999</v>
      </c>
    </row>
    <row r="4352" spans="1:20" x14ac:dyDescent="0.3">
      <c r="A4352" s="1">
        <v>38154.107638888891</v>
      </c>
      <c r="B4352">
        <v>0</v>
      </c>
      <c r="C4352">
        <v>16.981999999999999</v>
      </c>
      <c r="D4352">
        <v>21.085000000000001</v>
      </c>
      <c r="E4352">
        <v>19.95</v>
      </c>
      <c r="F4352">
        <v>23.902999999999999</v>
      </c>
      <c r="G4352">
        <v>23.898</v>
      </c>
      <c r="I4352">
        <v>299.87700000000001</v>
      </c>
      <c r="J4352">
        <v>300.17500000000001</v>
      </c>
      <c r="K4352">
        <f t="shared" si="201"/>
        <v>27.025000000000034</v>
      </c>
      <c r="L4352">
        <v>298.52699999999999</v>
      </c>
      <c r="M4352">
        <f t="shared" si="202"/>
        <v>25.37700000000001</v>
      </c>
      <c r="N4352">
        <v>279.44499999999999</v>
      </c>
      <c r="O4352">
        <f t="shared" si="203"/>
        <v>6.2950000000000159</v>
      </c>
      <c r="P4352">
        <v>108.04</v>
      </c>
      <c r="Q4352">
        <v>289.20400000000001</v>
      </c>
      <c r="R4352">
        <v>99530.082999999999</v>
      </c>
      <c r="S4352">
        <v>300.74900000000002</v>
      </c>
      <c r="T4352">
        <v>100190.524</v>
      </c>
    </row>
    <row r="4353" spans="1:20" x14ac:dyDescent="0.3">
      <c r="A4353" s="1">
        <v>38154.111111111109</v>
      </c>
      <c r="B4353">
        <v>0</v>
      </c>
      <c r="C4353">
        <v>16.885000000000002</v>
      </c>
      <c r="D4353">
        <v>21.027999999999999</v>
      </c>
      <c r="E4353">
        <v>19.902999999999999</v>
      </c>
      <c r="F4353">
        <v>23.885000000000002</v>
      </c>
      <c r="G4353">
        <v>23.88</v>
      </c>
      <c r="I4353">
        <v>299.81200000000001</v>
      </c>
      <c r="J4353">
        <v>300.166</v>
      </c>
      <c r="K4353">
        <f t="shared" si="201"/>
        <v>27.01600000000002</v>
      </c>
      <c r="L4353">
        <v>298.52699999999999</v>
      </c>
      <c r="M4353">
        <f t="shared" si="202"/>
        <v>25.37700000000001</v>
      </c>
      <c r="N4353">
        <v>279.416</v>
      </c>
      <c r="O4353">
        <f t="shared" si="203"/>
        <v>6.2660000000000196</v>
      </c>
      <c r="P4353">
        <v>107.134</v>
      </c>
      <c r="Q4353">
        <v>289.15899999999999</v>
      </c>
      <c r="R4353">
        <v>99529.903000000006</v>
      </c>
      <c r="S4353">
        <v>300.54500000000002</v>
      </c>
      <c r="T4353">
        <v>100191.503</v>
      </c>
    </row>
    <row r="4354" spans="1:20" x14ac:dyDescent="0.3">
      <c r="A4354" s="1">
        <v>38154.114583333336</v>
      </c>
      <c r="B4354">
        <v>0</v>
      </c>
      <c r="C4354">
        <v>16.788</v>
      </c>
      <c r="D4354">
        <v>20.971</v>
      </c>
      <c r="E4354">
        <v>19.855</v>
      </c>
      <c r="F4354">
        <v>23.866</v>
      </c>
      <c r="G4354">
        <v>23.861000000000001</v>
      </c>
      <c r="I4354">
        <v>299.47899999999998</v>
      </c>
      <c r="J4354">
        <v>300.15899999999999</v>
      </c>
      <c r="K4354">
        <f t="shared" si="201"/>
        <v>27.009000000000015</v>
      </c>
      <c r="L4354">
        <v>298.529</v>
      </c>
      <c r="M4354">
        <f t="shared" si="202"/>
        <v>25.379000000000019</v>
      </c>
      <c r="N4354">
        <v>279.387</v>
      </c>
      <c r="O4354">
        <f t="shared" si="203"/>
        <v>6.2370000000000232</v>
      </c>
      <c r="P4354">
        <v>103.07299999999999</v>
      </c>
      <c r="Q4354">
        <v>289.11500000000001</v>
      </c>
      <c r="R4354">
        <v>99529.721999999994</v>
      </c>
      <c r="S4354">
        <v>299.71100000000001</v>
      </c>
      <c r="T4354">
        <v>100193.41099999999</v>
      </c>
    </row>
    <row r="4355" spans="1:20" x14ac:dyDescent="0.3">
      <c r="A4355" s="1">
        <v>38154.118055555555</v>
      </c>
      <c r="B4355">
        <v>0</v>
      </c>
      <c r="C4355">
        <v>16.693999999999999</v>
      </c>
      <c r="D4355">
        <v>20.914999999999999</v>
      </c>
      <c r="E4355">
        <v>19.808</v>
      </c>
      <c r="F4355">
        <v>23.847999999999999</v>
      </c>
      <c r="G4355">
        <v>23.843</v>
      </c>
      <c r="I4355">
        <v>298.85700000000003</v>
      </c>
      <c r="J4355">
        <v>300.14699999999999</v>
      </c>
      <c r="K4355">
        <f t="shared" ref="K4355:K4418" si="204">J4355-273.15</f>
        <v>26.997000000000014</v>
      </c>
      <c r="L4355">
        <v>298.52600000000001</v>
      </c>
      <c r="M4355">
        <f t="shared" ref="M4355:M4418" si="205">L4355-273.15</f>
        <v>25.376000000000033</v>
      </c>
      <c r="N4355">
        <v>279.36200000000002</v>
      </c>
      <c r="O4355">
        <f t="shared" ref="O4355:O4418" si="206">N4355-273.15</f>
        <v>6.2120000000000459</v>
      </c>
      <c r="P4355">
        <v>95.62</v>
      </c>
      <c r="Q4355">
        <v>289.07100000000003</v>
      </c>
      <c r="R4355">
        <v>99529.542000000001</v>
      </c>
      <c r="S4355">
        <v>298.35000000000002</v>
      </c>
      <c r="T4355">
        <v>100195.459</v>
      </c>
    </row>
    <row r="4356" spans="1:20" x14ac:dyDescent="0.3">
      <c r="A4356" s="1">
        <v>38154.121527777781</v>
      </c>
      <c r="B4356">
        <v>0</v>
      </c>
      <c r="C4356">
        <v>16.600999999999999</v>
      </c>
      <c r="D4356">
        <v>20.859000000000002</v>
      </c>
      <c r="E4356">
        <v>19.760000000000002</v>
      </c>
      <c r="F4356">
        <v>23.83</v>
      </c>
      <c r="G4356">
        <v>23.824000000000002</v>
      </c>
      <c r="I4356">
        <v>298.16699999999997</v>
      </c>
      <c r="J4356">
        <v>300.12</v>
      </c>
      <c r="K4356">
        <f t="shared" si="204"/>
        <v>26.970000000000027</v>
      </c>
      <c r="L4356">
        <v>298.50799999999998</v>
      </c>
      <c r="M4356">
        <f t="shared" si="205"/>
        <v>25.358000000000004</v>
      </c>
      <c r="N4356">
        <v>279.346</v>
      </c>
      <c r="O4356">
        <f t="shared" si="206"/>
        <v>6.1960000000000264</v>
      </c>
      <c r="P4356">
        <v>87.366</v>
      </c>
      <c r="Q4356">
        <v>289.02699999999999</v>
      </c>
      <c r="R4356">
        <v>99529.361000000004</v>
      </c>
      <c r="S4356">
        <v>297.13299999999998</v>
      </c>
      <c r="T4356">
        <v>100197.118</v>
      </c>
    </row>
    <row r="4357" spans="1:20" x14ac:dyDescent="0.3">
      <c r="A4357" s="1">
        <v>38154.125</v>
      </c>
      <c r="B4357">
        <v>0</v>
      </c>
      <c r="C4357">
        <v>16.507000000000001</v>
      </c>
      <c r="D4357">
        <v>20.803000000000001</v>
      </c>
      <c r="E4357">
        <v>19.713000000000001</v>
      </c>
      <c r="F4357">
        <v>23.811</v>
      </c>
      <c r="G4357">
        <v>23.806000000000001</v>
      </c>
      <c r="I4357">
        <v>297.58</v>
      </c>
      <c r="J4357">
        <v>300.06700000000001</v>
      </c>
      <c r="K4357">
        <f t="shared" si="204"/>
        <v>26.91700000000003</v>
      </c>
      <c r="L4357">
        <v>298.464</v>
      </c>
      <c r="M4357">
        <f t="shared" si="205"/>
        <v>25.314000000000021</v>
      </c>
      <c r="N4357">
        <v>279.346</v>
      </c>
      <c r="O4357">
        <f t="shared" si="206"/>
        <v>6.1960000000000264</v>
      </c>
      <c r="P4357">
        <v>80.325000000000003</v>
      </c>
      <c r="Q4357">
        <v>288.983</v>
      </c>
      <c r="R4357">
        <v>99529.180999999997</v>
      </c>
      <c r="S4357">
        <v>296.30200000000002</v>
      </c>
      <c r="T4357">
        <v>100198.38</v>
      </c>
    </row>
    <row r="4358" spans="1:20" x14ac:dyDescent="0.3">
      <c r="A4358" s="1">
        <v>38154.128472222219</v>
      </c>
      <c r="B4358">
        <v>0</v>
      </c>
      <c r="C4358">
        <v>16.414000000000001</v>
      </c>
      <c r="D4358">
        <v>20.736999999999998</v>
      </c>
      <c r="E4358">
        <v>19.661000000000001</v>
      </c>
      <c r="F4358">
        <v>23.792999999999999</v>
      </c>
      <c r="G4358">
        <v>23.786999999999999</v>
      </c>
      <c r="I4358">
        <v>297.11500000000001</v>
      </c>
      <c r="J4358">
        <v>299.99099999999999</v>
      </c>
      <c r="K4358">
        <f t="shared" si="204"/>
        <v>26.841000000000008</v>
      </c>
      <c r="L4358">
        <v>298.39699999999999</v>
      </c>
      <c r="M4358">
        <f t="shared" si="205"/>
        <v>25.247000000000014</v>
      </c>
      <c r="N4358">
        <v>279.35500000000002</v>
      </c>
      <c r="O4358">
        <f t="shared" si="206"/>
        <v>6.2050000000000409</v>
      </c>
      <c r="P4358">
        <v>74.707999999999998</v>
      </c>
      <c r="Q4358">
        <v>288.93900000000002</v>
      </c>
      <c r="R4358">
        <v>99529</v>
      </c>
      <c r="S4358">
        <v>295.709</v>
      </c>
      <c r="T4358">
        <v>100199.38</v>
      </c>
    </row>
    <row r="4359" spans="1:20" x14ac:dyDescent="0.3">
      <c r="A4359" s="1">
        <v>38154.131944444445</v>
      </c>
      <c r="B4359">
        <v>0</v>
      </c>
      <c r="C4359">
        <v>16.324000000000002</v>
      </c>
      <c r="D4359">
        <v>20.672000000000001</v>
      </c>
      <c r="E4359">
        <v>19.606999999999999</v>
      </c>
      <c r="F4359">
        <v>23.774999999999999</v>
      </c>
      <c r="G4359">
        <v>23.768999999999998</v>
      </c>
      <c r="I4359">
        <v>296.89999999999998</v>
      </c>
      <c r="J4359">
        <v>299.90100000000001</v>
      </c>
      <c r="K4359">
        <f t="shared" si="204"/>
        <v>26.751000000000033</v>
      </c>
      <c r="L4359">
        <v>298.31599999999997</v>
      </c>
      <c r="M4359">
        <f t="shared" si="205"/>
        <v>25.165999999999997</v>
      </c>
      <c r="N4359">
        <v>279.37099999999998</v>
      </c>
      <c r="O4359">
        <f t="shared" si="206"/>
        <v>6.2210000000000036</v>
      </c>
      <c r="P4359">
        <v>72.037000000000006</v>
      </c>
      <c r="Q4359">
        <v>288.95100000000002</v>
      </c>
      <c r="R4359">
        <v>99530.986000000004</v>
      </c>
      <c r="S4359">
        <v>295.60300000000001</v>
      </c>
      <c r="T4359">
        <v>100199.027</v>
      </c>
    </row>
    <row r="4360" spans="1:20" x14ac:dyDescent="0.3">
      <c r="A4360" s="1">
        <v>38154.135416666664</v>
      </c>
      <c r="B4360">
        <v>0</v>
      </c>
      <c r="C4360">
        <v>16.234000000000002</v>
      </c>
      <c r="D4360">
        <v>20.606000000000002</v>
      </c>
      <c r="E4360">
        <v>19.553999999999998</v>
      </c>
      <c r="F4360">
        <v>23.756</v>
      </c>
      <c r="G4360">
        <v>23.751000000000001</v>
      </c>
      <c r="I4360">
        <v>296.952</v>
      </c>
      <c r="J4360">
        <v>299.80399999999997</v>
      </c>
      <c r="K4360">
        <f t="shared" si="204"/>
        <v>26.653999999999996</v>
      </c>
      <c r="L4360">
        <v>298.22800000000001</v>
      </c>
      <c r="M4360">
        <f t="shared" si="205"/>
        <v>25.078000000000031</v>
      </c>
      <c r="N4360">
        <v>279.39600000000002</v>
      </c>
      <c r="O4360">
        <f t="shared" si="206"/>
        <v>6.2460000000000377</v>
      </c>
      <c r="P4360">
        <v>72.497</v>
      </c>
      <c r="Q4360">
        <v>288.964</v>
      </c>
      <c r="R4360">
        <v>99532.971999999994</v>
      </c>
      <c r="S4360">
        <v>295.90100000000001</v>
      </c>
      <c r="T4360">
        <v>100198.173</v>
      </c>
    </row>
    <row r="4361" spans="1:20" x14ac:dyDescent="0.3">
      <c r="A4361" s="1">
        <v>38154.138888888891</v>
      </c>
      <c r="B4361">
        <v>0</v>
      </c>
      <c r="C4361">
        <v>16.145</v>
      </c>
      <c r="D4361">
        <v>20.539000000000001</v>
      </c>
      <c r="E4361">
        <v>19.498999999999999</v>
      </c>
      <c r="F4361">
        <v>23.739000000000001</v>
      </c>
      <c r="G4361">
        <v>23.731999999999999</v>
      </c>
      <c r="I4361">
        <v>297.16899999999998</v>
      </c>
      <c r="J4361">
        <v>299.71300000000002</v>
      </c>
      <c r="K4361">
        <f t="shared" si="204"/>
        <v>26.563000000000045</v>
      </c>
      <c r="L4361">
        <v>298.14499999999998</v>
      </c>
      <c r="M4361">
        <f t="shared" si="205"/>
        <v>24.995000000000005</v>
      </c>
      <c r="N4361">
        <v>279.42099999999999</v>
      </c>
      <c r="O4361">
        <f t="shared" si="206"/>
        <v>6.271000000000015</v>
      </c>
      <c r="P4361">
        <v>74.906999999999996</v>
      </c>
      <c r="Q4361">
        <v>288.97699999999998</v>
      </c>
      <c r="R4361">
        <v>99534.957999999999</v>
      </c>
      <c r="S4361">
        <v>296.399</v>
      </c>
      <c r="T4361">
        <v>100197.27</v>
      </c>
    </row>
    <row r="4362" spans="1:20" x14ac:dyDescent="0.3">
      <c r="A4362" s="1">
        <v>38154.142361111109</v>
      </c>
      <c r="B4362">
        <v>0</v>
      </c>
      <c r="C4362">
        <v>16.056999999999999</v>
      </c>
      <c r="D4362">
        <v>20.472000000000001</v>
      </c>
      <c r="E4362">
        <v>19.443999999999999</v>
      </c>
      <c r="F4362">
        <v>23.721</v>
      </c>
      <c r="G4362">
        <v>23.715</v>
      </c>
      <c r="I4362">
        <v>297.49599999999998</v>
      </c>
      <c r="J4362">
        <v>299.637</v>
      </c>
      <c r="K4362">
        <f t="shared" si="204"/>
        <v>26.487000000000023</v>
      </c>
      <c r="L4362">
        <v>298.077</v>
      </c>
      <c r="M4362">
        <f t="shared" si="205"/>
        <v>24.927000000000021</v>
      </c>
      <c r="N4362">
        <v>279.43299999999999</v>
      </c>
      <c r="O4362">
        <f t="shared" si="206"/>
        <v>6.2830000000000155</v>
      </c>
      <c r="P4362">
        <v>78.602999999999994</v>
      </c>
      <c r="Q4362">
        <v>288.99</v>
      </c>
      <c r="R4362">
        <v>99536.944000000003</v>
      </c>
      <c r="S4362">
        <v>297.048</v>
      </c>
      <c r="T4362">
        <v>100195.842</v>
      </c>
    </row>
    <row r="4363" spans="1:20" x14ac:dyDescent="0.3">
      <c r="A4363" s="1">
        <v>38154.145833333336</v>
      </c>
      <c r="B4363">
        <v>0</v>
      </c>
      <c r="C4363">
        <v>15.972</v>
      </c>
      <c r="D4363">
        <v>20.404</v>
      </c>
      <c r="E4363">
        <v>19.387</v>
      </c>
      <c r="F4363">
        <v>23.702999999999999</v>
      </c>
      <c r="G4363">
        <v>23.696999999999999</v>
      </c>
      <c r="I4363">
        <v>297.82900000000001</v>
      </c>
      <c r="J4363">
        <v>299.58199999999999</v>
      </c>
      <c r="K4363">
        <f t="shared" si="204"/>
        <v>26.432000000000016</v>
      </c>
      <c r="L4363">
        <v>298.02999999999997</v>
      </c>
      <c r="M4363">
        <f t="shared" si="205"/>
        <v>24.879999999999995</v>
      </c>
      <c r="N4363">
        <v>279.42</v>
      </c>
      <c r="O4363">
        <f t="shared" si="206"/>
        <v>6.2700000000000387</v>
      </c>
      <c r="P4363">
        <v>82.376999999999995</v>
      </c>
      <c r="Q4363">
        <v>289.00200000000001</v>
      </c>
      <c r="R4363">
        <v>99538.930999999997</v>
      </c>
      <c r="S4363">
        <v>297.65699999999998</v>
      </c>
      <c r="T4363">
        <v>100194.792</v>
      </c>
    </row>
    <row r="4364" spans="1:20" x14ac:dyDescent="0.3">
      <c r="A4364" s="1">
        <v>38154.149305555555</v>
      </c>
      <c r="B4364">
        <v>0</v>
      </c>
      <c r="C4364">
        <v>15.888</v>
      </c>
      <c r="D4364">
        <v>20.335999999999999</v>
      </c>
      <c r="E4364">
        <v>19.331</v>
      </c>
      <c r="F4364">
        <v>23.686</v>
      </c>
      <c r="G4364">
        <v>23.678999999999998</v>
      </c>
      <c r="I4364">
        <v>298.15300000000002</v>
      </c>
      <c r="J4364">
        <v>299.54599999999999</v>
      </c>
      <c r="K4364">
        <f t="shared" si="204"/>
        <v>26.396000000000015</v>
      </c>
      <c r="L4364">
        <v>298.00200000000001</v>
      </c>
      <c r="M4364">
        <f t="shared" si="205"/>
        <v>24.852000000000032</v>
      </c>
      <c r="N4364">
        <v>279.392</v>
      </c>
      <c r="O4364">
        <f t="shared" si="206"/>
        <v>6.2420000000000186</v>
      </c>
      <c r="P4364">
        <v>86.048000000000002</v>
      </c>
      <c r="Q4364">
        <v>289.01499999999999</v>
      </c>
      <c r="R4364">
        <v>99540.917000000001</v>
      </c>
      <c r="S4364">
        <v>298.23399999999998</v>
      </c>
      <c r="T4364">
        <v>100193.621</v>
      </c>
    </row>
    <row r="4365" spans="1:20" x14ac:dyDescent="0.3">
      <c r="A4365" s="1">
        <v>38154.152777777781</v>
      </c>
      <c r="B4365">
        <v>0</v>
      </c>
      <c r="C4365">
        <v>15.804</v>
      </c>
      <c r="D4365">
        <v>20.266999999999999</v>
      </c>
      <c r="E4365">
        <v>19.273</v>
      </c>
      <c r="F4365">
        <v>23.667999999999999</v>
      </c>
      <c r="G4365">
        <v>23.661999999999999</v>
      </c>
      <c r="I4365">
        <v>298.46100000000001</v>
      </c>
      <c r="J4365">
        <v>299.52699999999999</v>
      </c>
      <c r="K4365">
        <f t="shared" si="204"/>
        <v>26.37700000000001</v>
      </c>
      <c r="L4365">
        <v>297.99099999999999</v>
      </c>
      <c r="M4365">
        <f t="shared" si="205"/>
        <v>24.841000000000008</v>
      </c>
      <c r="N4365">
        <v>279.33800000000002</v>
      </c>
      <c r="O4365">
        <f t="shared" si="206"/>
        <v>6.188000000000045</v>
      </c>
      <c r="P4365">
        <v>89.531000000000006</v>
      </c>
      <c r="Q4365">
        <v>289.02800000000002</v>
      </c>
      <c r="R4365">
        <v>99542.903000000006</v>
      </c>
      <c r="S4365">
        <v>298.77999999999997</v>
      </c>
      <c r="T4365">
        <v>100192.761</v>
      </c>
    </row>
    <row r="4366" spans="1:20" x14ac:dyDescent="0.3">
      <c r="A4366" s="1">
        <v>38154.15625</v>
      </c>
      <c r="B4366">
        <v>0</v>
      </c>
      <c r="C4366">
        <v>15.721</v>
      </c>
      <c r="D4366">
        <v>20.199000000000002</v>
      </c>
      <c r="E4366">
        <v>19.216000000000001</v>
      </c>
      <c r="F4366">
        <v>23.651</v>
      </c>
      <c r="G4366">
        <v>23.643999999999998</v>
      </c>
      <c r="I4366">
        <v>298.755</v>
      </c>
      <c r="J4366">
        <v>299.52100000000002</v>
      </c>
      <c r="K4366">
        <f t="shared" si="204"/>
        <v>26.371000000000038</v>
      </c>
      <c r="L4366">
        <v>297.99200000000002</v>
      </c>
      <c r="M4366">
        <f t="shared" si="205"/>
        <v>24.842000000000041</v>
      </c>
      <c r="N4366">
        <v>279.27199999999999</v>
      </c>
      <c r="O4366">
        <f t="shared" si="206"/>
        <v>6.1220000000000141</v>
      </c>
      <c r="P4366">
        <v>92.840999999999994</v>
      </c>
      <c r="Q4366">
        <v>289.041</v>
      </c>
      <c r="R4366">
        <v>99544.888999999996</v>
      </c>
      <c r="S4366">
        <v>299.315</v>
      </c>
      <c r="T4366">
        <v>100192.02800000001</v>
      </c>
    </row>
    <row r="4367" spans="1:20" x14ac:dyDescent="0.3">
      <c r="A4367" s="1">
        <v>38154.159722222219</v>
      </c>
      <c r="B4367">
        <v>0</v>
      </c>
      <c r="C4367">
        <v>15.641</v>
      </c>
      <c r="D4367">
        <v>20.13</v>
      </c>
      <c r="E4367">
        <v>19.157</v>
      </c>
      <c r="F4367">
        <v>23.634</v>
      </c>
      <c r="G4367">
        <v>23.626000000000001</v>
      </c>
      <c r="I4367">
        <v>299.02800000000002</v>
      </c>
      <c r="J4367">
        <v>299.52300000000002</v>
      </c>
      <c r="K4367">
        <f t="shared" si="204"/>
        <v>26.373000000000047</v>
      </c>
      <c r="L4367">
        <v>298.00299999999999</v>
      </c>
      <c r="M4367">
        <f t="shared" si="205"/>
        <v>24.853000000000009</v>
      </c>
      <c r="N4367">
        <v>279.20400000000001</v>
      </c>
      <c r="O4367">
        <f t="shared" si="206"/>
        <v>6.0540000000000305</v>
      </c>
      <c r="P4367">
        <v>95.918000000000006</v>
      </c>
      <c r="Q4367">
        <v>289.05399999999997</v>
      </c>
      <c r="R4367">
        <v>99546.875</v>
      </c>
      <c r="S4367">
        <v>299.82400000000001</v>
      </c>
      <c r="T4367">
        <v>100191.386</v>
      </c>
    </row>
    <row r="4368" spans="1:20" x14ac:dyDescent="0.3">
      <c r="A4368" s="1">
        <v>38154.163194444445</v>
      </c>
      <c r="B4368">
        <v>0</v>
      </c>
      <c r="C4368">
        <v>15.561999999999999</v>
      </c>
      <c r="D4368">
        <v>20.062000000000001</v>
      </c>
      <c r="E4368">
        <v>19.099</v>
      </c>
      <c r="F4368">
        <v>23.617000000000001</v>
      </c>
      <c r="G4368">
        <v>23.609000000000002</v>
      </c>
      <c r="I4368">
        <v>299.27100000000002</v>
      </c>
      <c r="J4368">
        <v>299.53300000000002</v>
      </c>
      <c r="K4368">
        <f t="shared" si="204"/>
        <v>26.383000000000038</v>
      </c>
      <c r="L4368">
        <v>298.02</v>
      </c>
      <c r="M4368">
        <f t="shared" si="205"/>
        <v>24.870000000000005</v>
      </c>
      <c r="N4368">
        <v>279.13099999999997</v>
      </c>
      <c r="O4368">
        <f t="shared" si="206"/>
        <v>5.9809999999999945</v>
      </c>
      <c r="P4368">
        <v>98.637</v>
      </c>
      <c r="Q4368">
        <v>289.06599999999997</v>
      </c>
      <c r="R4368">
        <v>99548.861000000004</v>
      </c>
      <c r="S4368">
        <v>300.27800000000002</v>
      </c>
      <c r="T4368">
        <v>100190.82399999999</v>
      </c>
    </row>
    <row r="4369" spans="1:20" x14ac:dyDescent="0.3">
      <c r="A4369" s="1">
        <v>38154.166666666664</v>
      </c>
      <c r="B4369">
        <v>0</v>
      </c>
      <c r="C4369">
        <v>15.484</v>
      </c>
      <c r="D4369">
        <v>19.992999999999999</v>
      </c>
      <c r="E4369">
        <v>19.039000000000001</v>
      </c>
      <c r="F4369">
        <v>23.6</v>
      </c>
      <c r="G4369">
        <v>23.591000000000001</v>
      </c>
      <c r="I4369">
        <v>299.47199999999998</v>
      </c>
      <c r="J4369">
        <v>299.54700000000003</v>
      </c>
      <c r="K4369">
        <f t="shared" si="204"/>
        <v>26.397000000000048</v>
      </c>
      <c r="L4369">
        <v>298.04199999999997</v>
      </c>
      <c r="M4369">
        <f t="shared" si="205"/>
        <v>24.891999999999996</v>
      </c>
      <c r="N4369">
        <v>279.05500000000001</v>
      </c>
      <c r="O4369">
        <f t="shared" si="206"/>
        <v>5.9050000000000296</v>
      </c>
      <c r="P4369">
        <v>100.864</v>
      </c>
      <c r="Q4369">
        <v>289.07900000000001</v>
      </c>
      <c r="R4369">
        <v>99550.846999999994</v>
      </c>
      <c r="S4369">
        <v>300.642</v>
      </c>
      <c r="T4369">
        <v>100190.368</v>
      </c>
    </row>
    <row r="4370" spans="1:20" x14ac:dyDescent="0.3">
      <c r="A4370" s="1">
        <v>38154.170138888891</v>
      </c>
      <c r="B4370">
        <v>0</v>
      </c>
      <c r="C4370">
        <v>15.404</v>
      </c>
      <c r="D4370">
        <v>19.954000000000001</v>
      </c>
      <c r="E4370">
        <v>19.007000000000001</v>
      </c>
      <c r="F4370">
        <v>23.588999999999999</v>
      </c>
      <c r="G4370">
        <v>23.58</v>
      </c>
      <c r="I4370">
        <v>299.58800000000002</v>
      </c>
      <c r="J4370">
        <v>299.56400000000002</v>
      </c>
      <c r="K4370">
        <f t="shared" si="204"/>
        <v>26.414000000000044</v>
      </c>
      <c r="L4370">
        <v>298.06700000000001</v>
      </c>
      <c r="M4370">
        <f t="shared" si="205"/>
        <v>24.91700000000003</v>
      </c>
      <c r="N4370">
        <v>278.98099999999999</v>
      </c>
      <c r="O4370">
        <f t="shared" si="206"/>
        <v>5.8310000000000173</v>
      </c>
      <c r="P4370">
        <v>102.089</v>
      </c>
      <c r="Q4370">
        <v>289.09199999999998</v>
      </c>
      <c r="R4370">
        <v>99552.832999999999</v>
      </c>
      <c r="S4370">
        <v>300.798</v>
      </c>
      <c r="T4370">
        <v>100190.399</v>
      </c>
    </row>
    <row r="4371" spans="1:20" x14ac:dyDescent="0.3">
      <c r="A4371" s="1">
        <v>38154.173611111109</v>
      </c>
      <c r="B4371">
        <v>0</v>
      </c>
      <c r="C4371">
        <v>15.327999999999999</v>
      </c>
      <c r="D4371">
        <v>19.917999999999999</v>
      </c>
      <c r="E4371">
        <v>18.977</v>
      </c>
      <c r="F4371">
        <v>23.577999999999999</v>
      </c>
      <c r="G4371">
        <v>23.567</v>
      </c>
      <c r="I4371">
        <v>299.59899999999999</v>
      </c>
      <c r="J4371">
        <v>299.58199999999999</v>
      </c>
      <c r="K4371">
        <f t="shared" si="204"/>
        <v>26.432000000000016</v>
      </c>
      <c r="L4371">
        <v>298.09300000000002</v>
      </c>
      <c r="M4371">
        <f t="shared" si="205"/>
        <v>24.94300000000004</v>
      </c>
      <c r="N4371">
        <v>278.91199999999998</v>
      </c>
      <c r="O4371">
        <f t="shared" si="206"/>
        <v>5.7620000000000005</v>
      </c>
      <c r="P4371">
        <v>102.095</v>
      </c>
      <c r="Q4371">
        <v>289.13600000000002</v>
      </c>
      <c r="R4371">
        <v>99553.680999999997</v>
      </c>
      <c r="S4371">
        <v>300.71199999999999</v>
      </c>
      <c r="T4371">
        <v>100190.673</v>
      </c>
    </row>
    <row r="4372" spans="1:20" x14ac:dyDescent="0.3">
      <c r="A4372" s="1">
        <v>38154.177083333336</v>
      </c>
      <c r="B4372">
        <v>0</v>
      </c>
      <c r="C4372">
        <v>15.25</v>
      </c>
      <c r="D4372">
        <v>19.882000000000001</v>
      </c>
      <c r="E4372">
        <v>18.946000000000002</v>
      </c>
      <c r="F4372">
        <v>23.568000000000001</v>
      </c>
      <c r="G4372">
        <v>23.556999999999999</v>
      </c>
      <c r="I4372">
        <v>299.53199999999998</v>
      </c>
      <c r="J4372">
        <v>299.59800000000001</v>
      </c>
      <c r="K4372">
        <f t="shared" si="204"/>
        <v>26.448000000000036</v>
      </c>
      <c r="L4372">
        <v>298.11599999999999</v>
      </c>
      <c r="M4372">
        <f t="shared" si="205"/>
        <v>24.966000000000008</v>
      </c>
      <c r="N4372">
        <v>278.86500000000001</v>
      </c>
      <c r="O4372">
        <f t="shared" si="206"/>
        <v>5.7150000000000318</v>
      </c>
      <c r="P4372">
        <v>101.181</v>
      </c>
      <c r="Q4372">
        <v>289.17899999999997</v>
      </c>
      <c r="R4372">
        <v>99554.528000000006</v>
      </c>
      <c r="S4372">
        <v>300.47000000000003</v>
      </c>
      <c r="T4372">
        <v>100190.99</v>
      </c>
    </row>
    <row r="4373" spans="1:20" x14ac:dyDescent="0.3">
      <c r="A4373" s="1">
        <v>38154.180555555555</v>
      </c>
      <c r="B4373">
        <v>0</v>
      </c>
      <c r="C4373">
        <v>15.172000000000001</v>
      </c>
      <c r="D4373">
        <v>19.850999999999999</v>
      </c>
      <c r="E4373">
        <v>18.920999999999999</v>
      </c>
      <c r="F4373">
        <v>23.559000000000001</v>
      </c>
      <c r="G4373">
        <v>23.547999999999998</v>
      </c>
      <c r="I4373">
        <v>299.44799999999998</v>
      </c>
      <c r="J4373">
        <v>299.608</v>
      </c>
      <c r="K4373">
        <f t="shared" si="204"/>
        <v>26.458000000000027</v>
      </c>
      <c r="L4373">
        <v>298.13499999999999</v>
      </c>
      <c r="M4373">
        <f t="shared" si="205"/>
        <v>24.985000000000014</v>
      </c>
      <c r="N4373">
        <v>278.83999999999997</v>
      </c>
      <c r="O4373">
        <f t="shared" si="206"/>
        <v>5.6899999999999977</v>
      </c>
      <c r="P4373">
        <v>100.06100000000001</v>
      </c>
      <c r="Q4373">
        <v>289.22300000000001</v>
      </c>
      <c r="R4373">
        <v>99555.375</v>
      </c>
      <c r="S4373">
        <v>300.24200000000002</v>
      </c>
      <c r="T4373">
        <v>100191.265</v>
      </c>
    </row>
    <row r="4374" spans="1:20" x14ac:dyDescent="0.3">
      <c r="A4374" s="1">
        <v>38154.184027777781</v>
      </c>
      <c r="B4374">
        <v>0</v>
      </c>
      <c r="C4374">
        <v>15.093</v>
      </c>
      <c r="D4374">
        <v>19.821000000000002</v>
      </c>
      <c r="E4374">
        <v>18.895</v>
      </c>
      <c r="F4374">
        <v>23.55</v>
      </c>
      <c r="G4374">
        <v>23.539000000000001</v>
      </c>
      <c r="I4374">
        <v>299.38200000000001</v>
      </c>
      <c r="J4374">
        <v>299.61099999999999</v>
      </c>
      <c r="K4374">
        <f t="shared" si="204"/>
        <v>26.461000000000013</v>
      </c>
      <c r="L4374">
        <v>298.14499999999998</v>
      </c>
      <c r="M4374">
        <f t="shared" si="205"/>
        <v>24.995000000000005</v>
      </c>
      <c r="N4374">
        <v>278.83100000000002</v>
      </c>
      <c r="O4374">
        <f t="shared" si="206"/>
        <v>5.68100000000004</v>
      </c>
      <c r="P4374">
        <v>99.162000000000006</v>
      </c>
      <c r="Q4374">
        <v>289.267</v>
      </c>
      <c r="R4374">
        <v>99556.221999999994</v>
      </c>
      <c r="S4374">
        <v>300.08800000000002</v>
      </c>
      <c r="T4374">
        <v>100191.48699999999</v>
      </c>
    </row>
    <row r="4375" spans="1:20" x14ac:dyDescent="0.3">
      <c r="A4375" s="1">
        <v>38154.1875</v>
      </c>
      <c r="B4375">
        <v>0</v>
      </c>
      <c r="C4375">
        <v>15.013999999999999</v>
      </c>
      <c r="D4375">
        <v>19.795000000000002</v>
      </c>
      <c r="E4375">
        <v>18.872</v>
      </c>
      <c r="F4375">
        <v>23.541</v>
      </c>
      <c r="G4375">
        <v>23.530999999999999</v>
      </c>
      <c r="I4375">
        <v>299.32900000000001</v>
      </c>
      <c r="J4375">
        <v>299.608</v>
      </c>
      <c r="K4375">
        <f t="shared" si="204"/>
        <v>26.458000000000027</v>
      </c>
      <c r="L4375">
        <v>298.14999999999998</v>
      </c>
      <c r="M4375">
        <f t="shared" si="205"/>
        <v>25</v>
      </c>
      <c r="N4375">
        <v>278.82600000000002</v>
      </c>
      <c r="O4375">
        <f t="shared" si="206"/>
        <v>5.6760000000000446</v>
      </c>
      <c r="P4375">
        <v>98.41</v>
      </c>
      <c r="Q4375">
        <v>289.31099999999998</v>
      </c>
      <c r="R4375">
        <v>99557.069000000003</v>
      </c>
      <c r="S4375">
        <v>299.983</v>
      </c>
      <c r="T4375">
        <v>100191.678</v>
      </c>
    </row>
    <row r="4376" spans="1:20" x14ac:dyDescent="0.3">
      <c r="A4376" s="1">
        <v>38154.190972222219</v>
      </c>
      <c r="B4376">
        <v>0</v>
      </c>
      <c r="C4376">
        <v>14.935</v>
      </c>
      <c r="D4376">
        <v>19.768999999999998</v>
      </c>
      <c r="E4376">
        <v>18.850000000000001</v>
      </c>
      <c r="F4376">
        <v>23.533000000000001</v>
      </c>
      <c r="G4376">
        <v>23.521999999999998</v>
      </c>
      <c r="I4376">
        <v>299.279</v>
      </c>
      <c r="J4376">
        <v>299.60000000000002</v>
      </c>
      <c r="K4376">
        <f t="shared" si="204"/>
        <v>26.450000000000045</v>
      </c>
      <c r="L4376">
        <v>298.14999999999998</v>
      </c>
      <c r="M4376">
        <f t="shared" si="205"/>
        <v>25</v>
      </c>
      <c r="N4376">
        <v>278.82</v>
      </c>
      <c r="O4376">
        <f t="shared" si="206"/>
        <v>5.6700000000000159</v>
      </c>
      <c r="P4376">
        <v>97.7</v>
      </c>
      <c r="Q4376">
        <v>289.35399999999998</v>
      </c>
      <c r="R4376">
        <v>99557.917000000001</v>
      </c>
      <c r="S4376">
        <v>299.88900000000001</v>
      </c>
      <c r="T4376">
        <v>100191.855</v>
      </c>
    </row>
    <row r="4377" spans="1:20" x14ac:dyDescent="0.3">
      <c r="A4377" s="1">
        <v>38154.194444444445</v>
      </c>
      <c r="B4377">
        <v>0</v>
      </c>
      <c r="C4377">
        <v>14.853999999999999</v>
      </c>
      <c r="D4377">
        <v>19.745999999999999</v>
      </c>
      <c r="E4377">
        <v>18.829000000000001</v>
      </c>
      <c r="F4377">
        <v>23.524000000000001</v>
      </c>
      <c r="G4377">
        <v>23.513999999999999</v>
      </c>
      <c r="I4377">
        <v>299.226</v>
      </c>
      <c r="J4377">
        <v>299.58999999999997</v>
      </c>
      <c r="K4377">
        <f t="shared" si="204"/>
        <v>26.439999999999998</v>
      </c>
      <c r="L4377">
        <v>298.14800000000002</v>
      </c>
      <c r="M4377">
        <f t="shared" si="205"/>
        <v>24.998000000000047</v>
      </c>
      <c r="N4377">
        <v>278.815</v>
      </c>
      <c r="O4377">
        <f t="shared" si="206"/>
        <v>5.6650000000000205</v>
      </c>
      <c r="P4377">
        <v>96.960999999999999</v>
      </c>
      <c r="Q4377">
        <v>289.39800000000002</v>
      </c>
      <c r="R4377">
        <v>99558.763999999996</v>
      </c>
      <c r="S4377">
        <v>299.791</v>
      </c>
      <c r="T4377">
        <v>100192.02800000001</v>
      </c>
    </row>
    <row r="4378" spans="1:20" x14ac:dyDescent="0.3">
      <c r="A4378" s="1">
        <v>38154.197916666664</v>
      </c>
      <c r="B4378">
        <v>0</v>
      </c>
      <c r="C4378">
        <v>14.773</v>
      </c>
      <c r="D4378">
        <v>19.722999999999999</v>
      </c>
      <c r="E4378">
        <v>18.809000000000001</v>
      </c>
      <c r="F4378">
        <v>23.515999999999998</v>
      </c>
      <c r="G4378">
        <v>23.506</v>
      </c>
      <c r="I4378">
        <v>299.17200000000003</v>
      </c>
      <c r="J4378">
        <v>299.57900000000001</v>
      </c>
      <c r="K4378">
        <f t="shared" si="204"/>
        <v>26.42900000000003</v>
      </c>
      <c r="L4378">
        <v>298.14299999999997</v>
      </c>
      <c r="M4378">
        <f t="shared" si="205"/>
        <v>24.992999999999995</v>
      </c>
      <c r="N4378">
        <v>278.81200000000001</v>
      </c>
      <c r="O4378">
        <f t="shared" si="206"/>
        <v>5.6620000000000346</v>
      </c>
      <c r="P4378">
        <v>96.197999999999993</v>
      </c>
      <c r="Q4378">
        <v>289.44200000000001</v>
      </c>
      <c r="R4378">
        <v>99559.611000000004</v>
      </c>
      <c r="S4378">
        <v>299.68900000000002</v>
      </c>
      <c r="T4378">
        <v>100192.2</v>
      </c>
    </row>
    <row r="4379" spans="1:20" x14ac:dyDescent="0.3">
      <c r="A4379" s="1">
        <v>38154.201388888891</v>
      </c>
      <c r="B4379">
        <v>0</v>
      </c>
      <c r="C4379">
        <v>14.691000000000001</v>
      </c>
      <c r="D4379">
        <v>19.704000000000001</v>
      </c>
      <c r="E4379">
        <v>18.79</v>
      </c>
      <c r="F4379">
        <v>23.507999999999999</v>
      </c>
      <c r="G4379">
        <v>23.498000000000001</v>
      </c>
      <c r="I4379">
        <v>299.11500000000001</v>
      </c>
      <c r="J4379">
        <v>299.565</v>
      </c>
      <c r="K4379">
        <f t="shared" si="204"/>
        <v>26.41500000000002</v>
      </c>
      <c r="L4379">
        <v>298.137</v>
      </c>
      <c r="M4379">
        <f t="shared" si="205"/>
        <v>24.987000000000023</v>
      </c>
      <c r="N4379">
        <v>278.81200000000001</v>
      </c>
      <c r="O4379">
        <f t="shared" si="206"/>
        <v>5.6620000000000346</v>
      </c>
      <c r="P4379">
        <v>95.415999999999997</v>
      </c>
      <c r="Q4379">
        <v>289.48500000000001</v>
      </c>
      <c r="R4379">
        <v>99560.457999999999</v>
      </c>
      <c r="S4379">
        <v>299.58499999999998</v>
      </c>
      <c r="T4379">
        <v>100192.371</v>
      </c>
    </row>
    <row r="4380" spans="1:20" x14ac:dyDescent="0.3">
      <c r="A4380" s="1">
        <v>38154.204861111109</v>
      </c>
      <c r="B4380">
        <v>0</v>
      </c>
      <c r="C4380">
        <v>14.606999999999999</v>
      </c>
      <c r="D4380">
        <v>19.684000000000001</v>
      </c>
      <c r="E4380">
        <v>18.771000000000001</v>
      </c>
      <c r="F4380">
        <v>23.5</v>
      </c>
      <c r="G4380">
        <v>23.49</v>
      </c>
      <c r="I4380">
        <v>299.05900000000003</v>
      </c>
      <c r="J4380">
        <v>299.55</v>
      </c>
      <c r="K4380">
        <f t="shared" si="204"/>
        <v>26.400000000000034</v>
      </c>
      <c r="L4380">
        <v>298.13</v>
      </c>
      <c r="M4380">
        <f t="shared" si="205"/>
        <v>24.980000000000018</v>
      </c>
      <c r="N4380">
        <v>278.81599999999997</v>
      </c>
      <c r="O4380">
        <f t="shared" si="206"/>
        <v>5.6659999999999968</v>
      </c>
      <c r="P4380">
        <v>94.629000000000005</v>
      </c>
      <c r="Q4380">
        <v>289.529</v>
      </c>
      <c r="R4380">
        <v>99561.305999999997</v>
      </c>
      <c r="S4380">
        <v>299.48399999999998</v>
      </c>
      <c r="T4380">
        <v>100192.538</v>
      </c>
    </row>
    <row r="4381" spans="1:20" x14ac:dyDescent="0.3">
      <c r="A4381" s="1">
        <v>38154.208333333336</v>
      </c>
      <c r="B4381">
        <v>0</v>
      </c>
      <c r="C4381">
        <v>14.523</v>
      </c>
      <c r="D4381">
        <v>19.666</v>
      </c>
      <c r="E4381">
        <v>18.754000000000001</v>
      </c>
      <c r="F4381">
        <v>23.492000000000001</v>
      </c>
      <c r="G4381">
        <v>23.481999999999999</v>
      </c>
      <c r="I4381">
        <v>299.00200000000001</v>
      </c>
      <c r="J4381">
        <v>299.53399999999999</v>
      </c>
      <c r="K4381">
        <f t="shared" si="204"/>
        <v>26.384000000000015</v>
      </c>
      <c r="L4381">
        <v>298.12099999999998</v>
      </c>
      <c r="M4381">
        <f t="shared" si="205"/>
        <v>24.971000000000004</v>
      </c>
      <c r="N4381">
        <v>278.82400000000001</v>
      </c>
      <c r="O4381">
        <f t="shared" si="206"/>
        <v>5.674000000000035</v>
      </c>
      <c r="P4381">
        <v>103.095</v>
      </c>
      <c r="Q4381">
        <v>289.57299999999998</v>
      </c>
      <c r="R4381">
        <v>99562.153000000006</v>
      </c>
      <c r="S4381">
        <v>299.38400000000001</v>
      </c>
      <c r="T4381">
        <v>100192.701</v>
      </c>
    </row>
    <row r="4382" spans="1:20" x14ac:dyDescent="0.3">
      <c r="A4382" s="1">
        <v>38154.211805555555</v>
      </c>
      <c r="B4382">
        <v>53.488999999999997</v>
      </c>
      <c r="C4382">
        <v>14.456</v>
      </c>
      <c r="D4382">
        <v>19.645</v>
      </c>
      <c r="E4382">
        <v>18.736000000000001</v>
      </c>
      <c r="F4382">
        <v>23.484999999999999</v>
      </c>
      <c r="G4382">
        <v>23.475000000000001</v>
      </c>
      <c r="I4382">
        <v>298.98099999999999</v>
      </c>
      <c r="J4382">
        <v>299.517</v>
      </c>
      <c r="K4382">
        <f t="shared" si="204"/>
        <v>26.367000000000019</v>
      </c>
      <c r="L4382">
        <v>298.11099999999999</v>
      </c>
      <c r="M4382">
        <f t="shared" si="205"/>
        <v>24.961000000000013</v>
      </c>
      <c r="N4382">
        <v>278.83600000000001</v>
      </c>
      <c r="O4382">
        <f t="shared" si="206"/>
        <v>5.6860000000000355</v>
      </c>
      <c r="P4382">
        <v>102.75</v>
      </c>
      <c r="Q4382">
        <v>289.61700000000002</v>
      </c>
      <c r="R4382">
        <v>99563</v>
      </c>
      <c r="S4382">
        <v>299.375</v>
      </c>
      <c r="T4382">
        <v>100192.822</v>
      </c>
    </row>
    <row r="4383" spans="1:20" x14ac:dyDescent="0.3">
      <c r="A4383" s="1">
        <v>38154.215277777781</v>
      </c>
      <c r="B4383">
        <v>42.621000000000002</v>
      </c>
      <c r="C4383">
        <v>14.388999999999999</v>
      </c>
      <c r="D4383">
        <v>19.626000000000001</v>
      </c>
      <c r="E4383">
        <v>18.719000000000001</v>
      </c>
      <c r="F4383">
        <v>23.349</v>
      </c>
      <c r="G4383">
        <v>23.341999999999999</v>
      </c>
      <c r="I4383">
        <v>298.79199999999997</v>
      </c>
      <c r="J4383">
        <v>299.49900000000002</v>
      </c>
      <c r="K4383">
        <f t="shared" si="204"/>
        <v>26.349000000000046</v>
      </c>
      <c r="L4383">
        <v>298.101</v>
      </c>
      <c r="M4383">
        <f t="shared" si="205"/>
        <v>24.951000000000022</v>
      </c>
      <c r="N4383">
        <v>278.85000000000002</v>
      </c>
      <c r="O4383">
        <f t="shared" si="206"/>
        <v>5.7000000000000455</v>
      </c>
      <c r="P4383">
        <v>100.64700000000001</v>
      </c>
      <c r="Q4383">
        <v>289.68299999999999</v>
      </c>
      <c r="R4383">
        <v>99563.542000000001</v>
      </c>
      <c r="S4383">
        <v>298.93599999999998</v>
      </c>
      <c r="T4383">
        <v>100194.223</v>
      </c>
    </row>
    <row r="4384" spans="1:20" x14ac:dyDescent="0.3">
      <c r="A4384" s="1">
        <v>38154.21875</v>
      </c>
      <c r="B4384">
        <v>43.152000000000001</v>
      </c>
      <c r="C4384">
        <v>14.321999999999999</v>
      </c>
      <c r="D4384">
        <v>19.606000000000002</v>
      </c>
      <c r="E4384">
        <v>18.702000000000002</v>
      </c>
      <c r="F4384">
        <v>23.228000000000002</v>
      </c>
      <c r="G4384">
        <v>23.225999999999999</v>
      </c>
      <c r="I4384">
        <v>298.35000000000002</v>
      </c>
      <c r="J4384">
        <v>299.49799999999999</v>
      </c>
      <c r="K4384">
        <f t="shared" si="204"/>
        <v>26.348000000000013</v>
      </c>
      <c r="L4384">
        <v>298.09800000000001</v>
      </c>
      <c r="M4384">
        <f t="shared" si="205"/>
        <v>24.948000000000036</v>
      </c>
      <c r="N4384">
        <v>279.01100000000002</v>
      </c>
      <c r="O4384">
        <f t="shared" si="206"/>
        <v>5.8610000000000468</v>
      </c>
      <c r="P4384">
        <v>95.569000000000003</v>
      </c>
      <c r="Q4384">
        <v>289.75</v>
      </c>
      <c r="R4384">
        <v>99564.082999999999</v>
      </c>
      <c r="S4384">
        <v>297.95299999999997</v>
      </c>
      <c r="T4384">
        <v>100196.178</v>
      </c>
    </row>
    <row r="4385" spans="1:20" x14ac:dyDescent="0.3">
      <c r="A4385" s="1">
        <v>38154.222222222219</v>
      </c>
      <c r="B4385">
        <v>43.683999999999997</v>
      </c>
      <c r="C4385">
        <v>14.255000000000001</v>
      </c>
      <c r="D4385">
        <v>19.588000000000001</v>
      </c>
      <c r="E4385">
        <v>18.687000000000001</v>
      </c>
      <c r="F4385">
        <v>23.126999999999999</v>
      </c>
      <c r="G4385">
        <v>23.132000000000001</v>
      </c>
      <c r="I4385">
        <v>297.673</v>
      </c>
      <c r="J4385">
        <v>299.50400000000002</v>
      </c>
      <c r="K4385">
        <f t="shared" si="204"/>
        <v>26.354000000000042</v>
      </c>
      <c r="L4385">
        <v>298.09399999999999</v>
      </c>
      <c r="M4385">
        <f t="shared" si="205"/>
        <v>24.944000000000017</v>
      </c>
      <c r="N4385">
        <v>279.30500000000001</v>
      </c>
      <c r="O4385">
        <f t="shared" si="206"/>
        <v>6.1550000000000296</v>
      </c>
      <c r="P4385">
        <v>87.731999999999999</v>
      </c>
      <c r="Q4385">
        <v>289.81599999999997</v>
      </c>
      <c r="R4385">
        <v>99564.625</v>
      </c>
      <c r="S4385">
        <v>296.63</v>
      </c>
      <c r="T4385">
        <v>100198.216</v>
      </c>
    </row>
    <row r="4386" spans="1:20" x14ac:dyDescent="0.3">
      <c r="A4386" s="1">
        <v>38154.225694444445</v>
      </c>
      <c r="B4386">
        <v>44.216999999999999</v>
      </c>
      <c r="C4386">
        <v>14.285</v>
      </c>
      <c r="D4386">
        <v>19.619</v>
      </c>
      <c r="E4386">
        <v>18.722000000000001</v>
      </c>
      <c r="F4386">
        <v>23.042000000000002</v>
      </c>
      <c r="G4386">
        <v>23.055</v>
      </c>
      <c r="I4386">
        <v>296.952</v>
      </c>
      <c r="J4386">
        <v>299.50099999999998</v>
      </c>
      <c r="K4386">
        <f t="shared" si="204"/>
        <v>26.350999999999999</v>
      </c>
      <c r="L4386">
        <v>298.07799999999997</v>
      </c>
      <c r="M4386">
        <f t="shared" si="205"/>
        <v>24.927999999999997</v>
      </c>
      <c r="N4386">
        <v>279.726</v>
      </c>
      <c r="O4386">
        <f t="shared" si="206"/>
        <v>6.5760000000000218</v>
      </c>
      <c r="P4386">
        <v>79.387</v>
      </c>
      <c r="Q4386">
        <v>289.88299999999998</v>
      </c>
      <c r="R4386">
        <v>99565.167000000001</v>
      </c>
      <c r="S4386">
        <v>295.46600000000001</v>
      </c>
      <c r="T4386">
        <v>100199.97</v>
      </c>
    </row>
    <row r="4387" spans="1:20" x14ac:dyDescent="0.3">
      <c r="A4387" s="1">
        <v>38154.229166666664</v>
      </c>
      <c r="B4387">
        <v>44.75</v>
      </c>
      <c r="C4387">
        <v>14.244</v>
      </c>
      <c r="D4387">
        <v>19.611999999999998</v>
      </c>
      <c r="E4387">
        <v>18.718</v>
      </c>
      <c r="F4387">
        <v>22.966999999999999</v>
      </c>
      <c r="G4387">
        <v>22.988</v>
      </c>
      <c r="I4387">
        <v>295.14100000000002</v>
      </c>
      <c r="J4387">
        <v>299.48200000000003</v>
      </c>
      <c r="K4387">
        <f t="shared" si="204"/>
        <v>26.33200000000005</v>
      </c>
      <c r="L4387">
        <v>298.041</v>
      </c>
      <c r="M4387">
        <f t="shared" si="205"/>
        <v>24.89100000000002</v>
      </c>
      <c r="N4387">
        <v>280.26299999999998</v>
      </c>
      <c r="O4387">
        <f t="shared" si="206"/>
        <v>7.1129999999999995</v>
      </c>
      <c r="P4387">
        <v>58.247</v>
      </c>
      <c r="Q4387">
        <v>289.95</v>
      </c>
      <c r="R4387">
        <v>99565.707999999999</v>
      </c>
      <c r="S4387">
        <v>293.42500000000001</v>
      </c>
      <c r="T4387">
        <v>100202.026</v>
      </c>
    </row>
    <row r="4388" spans="1:20" x14ac:dyDescent="0.3">
      <c r="A4388" s="1">
        <v>38154.232638888891</v>
      </c>
      <c r="B4388">
        <v>45.283000000000001</v>
      </c>
      <c r="C4388">
        <v>14.27</v>
      </c>
      <c r="D4388">
        <v>19.643000000000001</v>
      </c>
      <c r="E4388">
        <v>18.838000000000001</v>
      </c>
      <c r="F4388">
        <v>22.914000000000001</v>
      </c>
      <c r="G4388">
        <v>22.931000000000001</v>
      </c>
      <c r="I4388">
        <v>292.80799999999999</v>
      </c>
      <c r="J4388">
        <v>299.447</v>
      </c>
      <c r="K4388">
        <f t="shared" si="204"/>
        <v>26.297000000000025</v>
      </c>
      <c r="L4388">
        <v>297.98599999999999</v>
      </c>
      <c r="M4388">
        <f t="shared" si="205"/>
        <v>24.836000000000013</v>
      </c>
      <c r="N4388">
        <v>280.89400000000001</v>
      </c>
      <c r="O4388">
        <f t="shared" si="206"/>
        <v>7.7440000000000282</v>
      </c>
      <c r="P4388">
        <v>30.963000000000001</v>
      </c>
      <c r="Q4388">
        <v>290.01600000000002</v>
      </c>
      <c r="R4388">
        <v>99566.25</v>
      </c>
      <c r="S4388">
        <v>291.97000000000003</v>
      </c>
      <c r="T4388">
        <v>100203.51300000001</v>
      </c>
    </row>
    <row r="4389" spans="1:20" x14ac:dyDescent="0.3">
      <c r="A4389" s="1">
        <v>38154.236111111109</v>
      </c>
      <c r="B4389">
        <v>45.817999999999998</v>
      </c>
      <c r="C4389">
        <v>14.298</v>
      </c>
      <c r="D4389">
        <v>19.675000000000001</v>
      </c>
      <c r="E4389">
        <v>19.006</v>
      </c>
      <c r="F4389">
        <v>22.879000000000001</v>
      </c>
      <c r="G4389">
        <v>22.885000000000002</v>
      </c>
      <c r="I4389">
        <v>292.24900000000002</v>
      </c>
      <c r="J4389">
        <v>299.34500000000003</v>
      </c>
      <c r="K4389">
        <f t="shared" si="204"/>
        <v>26.19500000000005</v>
      </c>
      <c r="L4389">
        <v>297.863</v>
      </c>
      <c r="M4389">
        <f t="shared" si="205"/>
        <v>24.713000000000022</v>
      </c>
      <c r="N4389">
        <v>281.61</v>
      </c>
      <c r="O4389">
        <f t="shared" si="206"/>
        <v>8.4600000000000364</v>
      </c>
      <c r="P4389">
        <v>24.515000000000001</v>
      </c>
      <c r="Q4389">
        <v>290.08300000000003</v>
      </c>
      <c r="R4389">
        <v>99566.792000000001</v>
      </c>
      <c r="S4389">
        <v>291.32299999999998</v>
      </c>
      <c r="T4389">
        <v>100204.501</v>
      </c>
    </row>
    <row r="4390" spans="1:20" x14ac:dyDescent="0.3">
      <c r="A4390" s="1">
        <v>38154.239583333336</v>
      </c>
      <c r="B4390">
        <v>46.351999999999997</v>
      </c>
      <c r="C4390">
        <v>14.327</v>
      </c>
      <c r="D4390">
        <v>19.706</v>
      </c>
      <c r="E4390">
        <v>19.18</v>
      </c>
      <c r="F4390">
        <v>22.859000000000002</v>
      </c>
      <c r="G4390">
        <v>22.849</v>
      </c>
      <c r="I4390">
        <v>292.01</v>
      </c>
      <c r="J4390">
        <v>299.16699999999997</v>
      </c>
      <c r="K4390">
        <f t="shared" si="204"/>
        <v>26.016999999999996</v>
      </c>
      <c r="L4390">
        <v>297.66000000000003</v>
      </c>
      <c r="M4390">
        <f t="shared" si="205"/>
        <v>24.510000000000048</v>
      </c>
      <c r="N4390">
        <v>282.339</v>
      </c>
      <c r="O4390">
        <f t="shared" si="206"/>
        <v>9.1890000000000214</v>
      </c>
      <c r="P4390">
        <v>21.841999999999999</v>
      </c>
      <c r="Q4390">
        <v>290.149</v>
      </c>
      <c r="R4390">
        <v>99567.332999999999</v>
      </c>
      <c r="S4390">
        <v>291.017</v>
      </c>
      <c r="T4390">
        <v>100205.01300000001</v>
      </c>
    </row>
    <row r="4391" spans="1:20" x14ac:dyDescent="0.3">
      <c r="A4391" s="1">
        <v>38154.243055555555</v>
      </c>
      <c r="B4391">
        <v>46.887</v>
      </c>
      <c r="C4391">
        <v>14.388999999999999</v>
      </c>
      <c r="D4391">
        <v>19.745999999999999</v>
      </c>
      <c r="E4391">
        <v>19.393999999999998</v>
      </c>
      <c r="F4391">
        <v>22.85</v>
      </c>
      <c r="G4391">
        <v>22.823</v>
      </c>
      <c r="I4391">
        <v>292.01299999999998</v>
      </c>
      <c r="J4391">
        <v>299.00400000000002</v>
      </c>
      <c r="K4391">
        <f t="shared" si="204"/>
        <v>25.854000000000042</v>
      </c>
      <c r="L4391">
        <v>297.47000000000003</v>
      </c>
      <c r="M4391">
        <f t="shared" si="205"/>
        <v>24.32000000000005</v>
      </c>
      <c r="N4391">
        <v>283.13</v>
      </c>
      <c r="O4391">
        <f t="shared" si="206"/>
        <v>9.9800000000000182</v>
      </c>
      <c r="P4391">
        <v>22.026</v>
      </c>
      <c r="Q4391">
        <v>290.21600000000001</v>
      </c>
      <c r="R4391">
        <v>99567.875</v>
      </c>
      <c r="S4391">
        <v>290.928</v>
      </c>
      <c r="T4391">
        <v>100205.22</v>
      </c>
    </row>
    <row r="4392" spans="1:20" x14ac:dyDescent="0.3">
      <c r="A4392" s="1">
        <v>38154.246527777781</v>
      </c>
      <c r="B4392">
        <v>47.423000000000002</v>
      </c>
      <c r="C4392">
        <v>14.452</v>
      </c>
      <c r="D4392">
        <v>19.786000000000001</v>
      </c>
      <c r="E4392">
        <v>19.603000000000002</v>
      </c>
      <c r="F4392">
        <v>22.850999999999999</v>
      </c>
      <c r="G4392">
        <v>22.808</v>
      </c>
      <c r="I4392">
        <v>292.029</v>
      </c>
      <c r="J4392">
        <v>298.875</v>
      </c>
      <c r="K4392">
        <f t="shared" si="204"/>
        <v>25.725000000000023</v>
      </c>
      <c r="L4392">
        <v>297.31299999999999</v>
      </c>
      <c r="M4392">
        <f t="shared" si="205"/>
        <v>24.163000000000011</v>
      </c>
      <c r="N4392">
        <v>283.988</v>
      </c>
      <c r="O4392">
        <f t="shared" si="206"/>
        <v>10.838000000000022</v>
      </c>
      <c r="P4392">
        <v>22.378</v>
      </c>
      <c r="Q4392">
        <v>290.28199999999998</v>
      </c>
      <c r="R4392">
        <v>99568.417000000001</v>
      </c>
      <c r="S4392">
        <v>290.91300000000001</v>
      </c>
      <c r="T4392">
        <v>100205.318</v>
      </c>
    </row>
    <row r="4393" spans="1:20" x14ac:dyDescent="0.3">
      <c r="A4393" s="1">
        <v>38154.25</v>
      </c>
      <c r="B4393">
        <v>47.96</v>
      </c>
      <c r="C4393">
        <v>14.516999999999999</v>
      </c>
      <c r="D4393">
        <v>19.832999999999998</v>
      </c>
      <c r="E4393">
        <v>19.795999999999999</v>
      </c>
      <c r="F4393">
        <v>22.859000000000002</v>
      </c>
      <c r="G4393">
        <v>22.800999999999998</v>
      </c>
      <c r="I4393">
        <v>292.041</v>
      </c>
      <c r="J4393">
        <v>298.77699999999999</v>
      </c>
      <c r="K4393">
        <f t="shared" si="204"/>
        <v>25.62700000000001</v>
      </c>
      <c r="L4393">
        <v>297.185</v>
      </c>
      <c r="M4393">
        <f t="shared" si="205"/>
        <v>24.035000000000025</v>
      </c>
      <c r="N4393">
        <v>284.92599999999999</v>
      </c>
      <c r="O4393">
        <f t="shared" si="206"/>
        <v>11.77600000000001</v>
      </c>
      <c r="P4393">
        <v>136.66999999999999</v>
      </c>
      <c r="Q4393">
        <v>290.34899999999999</v>
      </c>
      <c r="R4393">
        <v>99568.957999999999</v>
      </c>
      <c r="S4393">
        <v>290.90600000000001</v>
      </c>
      <c r="T4393">
        <v>100205.383</v>
      </c>
    </row>
    <row r="4394" spans="1:20" x14ac:dyDescent="0.3">
      <c r="A4394" s="1">
        <v>38154.253472222219</v>
      </c>
      <c r="B4394">
        <v>48.728999999999999</v>
      </c>
      <c r="C4394">
        <v>14.622</v>
      </c>
      <c r="D4394">
        <v>19.882000000000001</v>
      </c>
      <c r="E4394">
        <v>19.986000000000001</v>
      </c>
      <c r="F4394">
        <v>22.896000000000001</v>
      </c>
      <c r="G4394">
        <v>22.824000000000002</v>
      </c>
      <c r="I4394">
        <v>292.29500000000002</v>
      </c>
      <c r="J4394">
        <v>298.71100000000001</v>
      </c>
      <c r="K4394">
        <f t="shared" si="204"/>
        <v>25.561000000000035</v>
      </c>
      <c r="L4394">
        <v>297.08800000000002</v>
      </c>
      <c r="M4394">
        <f t="shared" si="205"/>
        <v>23.938000000000045</v>
      </c>
      <c r="N4394">
        <v>285.94499999999999</v>
      </c>
      <c r="O4394">
        <f t="shared" si="206"/>
        <v>12.795000000000016</v>
      </c>
      <c r="P4394">
        <v>139.404</v>
      </c>
      <c r="Q4394">
        <v>290.416</v>
      </c>
      <c r="R4394">
        <v>99569.5</v>
      </c>
      <c r="S4394">
        <v>291.27499999999998</v>
      </c>
      <c r="T4394">
        <v>100205.22</v>
      </c>
    </row>
    <row r="4395" spans="1:20" x14ac:dyDescent="0.3">
      <c r="A4395" s="1">
        <v>38154.256944444445</v>
      </c>
      <c r="B4395">
        <v>49.497</v>
      </c>
      <c r="C4395">
        <v>14.768000000000001</v>
      </c>
      <c r="D4395">
        <v>19.937999999999999</v>
      </c>
      <c r="E4395">
        <v>20.181000000000001</v>
      </c>
      <c r="F4395">
        <v>22.93</v>
      </c>
      <c r="G4395">
        <v>22.844000000000001</v>
      </c>
      <c r="I4395">
        <v>292.28699999999998</v>
      </c>
      <c r="J4395">
        <v>298.66399999999999</v>
      </c>
      <c r="K4395">
        <f t="shared" si="204"/>
        <v>25.51400000000001</v>
      </c>
      <c r="L4395">
        <v>297.01</v>
      </c>
      <c r="M4395">
        <f t="shared" si="205"/>
        <v>23.860000000000014</v>
      </c>
      <c r="N4395">
        <v>287.05399999999997</v>
      </c>
      <c r="O4395">
        <f t="shared" si="206"/>
        <v>13.903999999999996</v>
      </c>
      <c r="P4395">
        <v>137.17400000000001</v>
      </c>
      <c r="Q4395">
        <v>290.50200000000001</v>
      </c>
      <c r="R4395">
        <v>99571.069000000003</v>
      </c>
      <c r="S4395">
        <v>291.274</v>
      </c>
      <c r="T4395">
        <v>100205.3</v>
      </c>
    </row>
    <row r="4396" spans="1:20" x14ac:dyDescent="0.3">
      <c r="A4396" s="1">
        <v>38154.260416666664</v>
      </c>
      <c r="B4396">
        <v>50.265999999999998</v>
      </c>
      <c r="C4396">
        <v>14.914999999999999</v>
      </c>
      <c r="D4396">
        <v>19.994</v>
      </c>
      <c r="E4396">
        <v>20.372</v>
      </c>
      <c r="F4396">
        <v>22.966999999999999</v>
      </c>
      <c r="G4396">
        <v>22.867000000000001</v>
      </c>
      <c r="I4396">
        <v>292.02499999999998</v>
      </c>
      <c r="J4396">
        <v>298.67200000000003</v>
      </c>
      <c r="K4396">
        <f t="shared" si="204"/>
        <v>25.522000000000048</v>
      </c>
      <c r="L4396">
        <v>296.96499999999997</v>
      </c>
      <c r="M4396">
        <f t="shared" si="205"/>
        <v>23.814999999999998</v>
      </c>
      <c r="N4396">
        <v>288.375</v>
      </c>
      <c r="O4396">
        <f t="shared" si="206"/>
        <v>15.225000000000023</v>
      </c>
      <c r="P4396">
        <v>132.31899999999999</v>
      </c>
      <c r="Q4396">
        <v>290.58800000000002</v>
      </c>
      <c r="R4396">
        <v>99572.638999999996</v>
      </c>
      <c r="S4396">
        <v>291.04599999999999</v>
      </c>
      <c r="T4396">
        <v>100205.49800000001</v>
      </c>
    </row>
    <row r="4397" spans="1:20" x14ac:dyDescent="0.3">
      <c r="A4397" s="1">
        <v>38154.263888888891</v>
      </c>
      <c r="B4397">
        <v>51.033999999999999</v>
      </c>
      <c r="C4397">
        <v>15.061999999999999</v>
      </c>
      <c r="D4397">
        <v>20.055</v>
      </c>
      <c r="E4397">
        <v>20.567</v>
      </c>
      <c r="F4397">
        <v>23.007000000000001</v>
      </c>
      <c r="G4397">
        <v>22.893000000000001</v>
      </c>
      <c r="I4397">
        <v>291.83800000000002</v>
      </c>
      <c r="J4397">
        <v>298.70699999999999</v>
      </c>
      <c r="K4397">
        <f t="shared" si="204"/>
        <v>25.557000000000016</v>
      </c>
      <c r="L4397">
        <v>296.93099999999998</v>
      </c>
      <c r="M4397">
        <f t="shared" si="205"/>
        <v>23.781000000000006</v>
      </c>
      <c r="N4397">
        <v>289.78800000000001</v>
      </c>
      <c r="O4397">
        <f t="shared" si="206"/>
        <v>16.638000000000034</v>
      </c>
      <c r="P4397">
        <v>128.62100000000001</v>
      </c>
      <c r="Q4397">
        <v>290.673</v>
      </c>
      <c r="R4397">
        <v>99574.207999999999</v>
      </c>
      <c r="S4397">
        <v>290.87599999999998</v>
      </c>
      <c r="T4397">
        <v>100205.66800000001</v>
      </c>
    </row>
    <row r="4398" spans="1:20" x14ac:dyDescent="0.3">
      <c r="A4398" s="1">
        <v>38154.267361111109</v>
      </c>
      <c r="B4398">
        <v>51.801000000000002</v>
      </c>
      <c r="C4398">
        <v>15.211</v>
      </c>
      <c r="D4398">
        <v>20.117999999999999</v>
      </c>
      <c r="E4398">
        <v>20.757999999999999</v>
      </c>
      <c r="F4398">
        <v>23.047999999999998</v>
      </c>
      <c r="G4398">
        <v>22.922000000000001</v>
      </c>
      <c r="I4398">
        <v>291.745</v>
      </c>
      <c r="J4398">
        <v>298.74700000000001</v>
      </c>
      <c r="K4398">
        <f t="shared" si="204"/>
        <v>25.597000000000037</v>
      </c>
      <c r="L4398">
        <v>296.89600000000002</v>
      </c>
      <c r="M4398">
        <f t="shared" si="205"/>
        <v>23.746000000000038</v>
      </c>
      <c r="N4398">
        <v>290.89</v>
      </c>
      <c r="O4398">
        <f t="shared" si="206"/>
        <v>17.740000000000009</v>
      </c>
      <c r="P4398">
        <v>126.306</v>
      </c>
      <c r="Q4398">
        <v>290.75900000000001</v>
      </c>
      <c r="R4398">
        <v>99575.778000000006</v>
      </c>
      <c r="S4398">
        <v>290.81200000000001</v>
      </c>
      <c r="T4398">
        <v>100205.77499999999</v>
      </c>
    </row>
    <row r="4399" spans="1:20" x14ac:dyDescent="0.3">
      <c r="A4399" s="1">
        <v>38154.270833333336</v>
      </c>
      <c r="B4399">
        <v>52.567999999999998</v>
      </c>
      <c r="C4399">
        <v>15.407</v>
      </c>
      <c r="D4399">
        <v>20.184999999999999</v>
      </c>
      <c r="E4399">
        <v>20.952000000000002</v>
      </c>
      <c r="F4399">
        <v>23.09</v>
      </c>
      <c r="G4399">
        <v>22.952000000000002</v>
      </c>
      <c r="I4399">
        <v>291.74099999999999</v>
      </c>
      <c r="J4399">
        <v>298.791</v>
      </c>
      <c r="K4399">
        <f t="shared" si="204"/>
        <v>25.64100000000002</v>
      </c>
      <c r="L4399">
        <v>296.863</v>
      </c>
      <c r="M4399">
        <f t="shared" si="205"/>
        <v>23.713000000000022</v>
      </c>
      <c r="N4399">
        <v>291.28500000000003</v>
      </c>
      <c r="O4399">
        <f t="shared" si="206"/>
        <v>18.135000000000048</v>
      </c>
      <c r="P4399">
        <v>125.267</v>
      </c>
      <c r="Q4399">
        <v>290.84500000000003</v>
      </c>
      <c r="R4399">
        <v>99577.346999999994</v>
      </c>
      <c r="S4399">
        <v>290.79000000000002</v>
      </c>
      <c r="T4399">
        <v>100205.852</v>
      </c>
    </row>
    <row r="4400" spans="1:20" x14ac:dyDescent="0.3">
      <c r="A4400" s="1">
        <v>38154.274305555555</v>
      </c>
      <c r="B4400">
        <v>53.334000000000003</v>
      </c>
      <c r="C4400">
        <v>15.654</v>
      </c>
      <c r="D4400">
        <v>20.283000000000001</v>
      </c>
      <c r="E4400">
        <v>21.548999999999999</v>
      </c>
      <c r="F4400">
        <v>23.178000000000001</v>
      </c>
      <c r="G4400">
        <v>22.986999999999998</v>
      </c>
      <c r="I4400">
        <v>291.75700000000001</v>
      </c>
      <c r="J4400">
        <v>298.84399999999999</v>
      </c>
      <c r="K4400">
        <f t="shared" si="204"/>
        <v>25.694000000000017</v>
      </c>
      <c r="L4400">
        <v>296.83699999999999</v>
      </c>
      <c r="M4400">
        <f t="shared" si="205"/>
        <v>23.687000000000012</v>
      </c>
      <c r="N4400">
        <v>293.10199999999998</v>
      </c>
      <c r="O4400">
        <f t="shared" si="206"/>
        <v>19.951999999999998</v>
      </c>
      <c r="P4400">
        <v>124.654</v>
      </c>
      <c r="Q4400">
        <v>290.93099999999998</v>
      </c>
      <c r="R4400">
        <v>99578.917000000001</v>
      </c>
      <c r="S4400">
        <v>290.83699999999999</v>
      </c>
      <c r="T4400">
        <v>100205.88099999999</v>
      </c>
    </row>
    <row r="4401" spans="1:20" x14ac:dyDescent="0.3">
      <c r="A4401" s="1">
        <v>38154.277777777781</v>
      </c>
      <c r="B4401">
        <v>54.1</v>
      </c>
      <c r="C4401">
        <v>15.904999999999999</v>
      </c>
      <c r="D4401">
        <v>20.372</v>
      </c>
      <c r="E4401">
        <v>21.940999999999999</v>
      </c>
      <c r="F4401">
        <v>23.274999999999999</v>
      </c>
      <c r="G4401">
        <v>23.03</v>
      </c>
      <c r="I4401">
        <v>291.80099999999999</v>
      </c>
      <c r="J4401">
        <v>298.90800000000002</v>
      </c>
      <c r="K4401">
        <f t="shared" si="204"/>
        <v>25.758000000000038</v>
      </c>
      <c r="L4401">
        <v>296.822</v>
      </c>
      <c r="M4401">
        <f t="shared" si="205"/>
        <v>23.672000000000025</v>
      </c>
      <c r="N4401">
        <v>294.43799999999999</v>
      </c>
      <c r="O4401">
        <f t="shared" si="206"/>
        <v>21.288000000000011</v>
      </c>
      <c r="P4401">
        <v>124.53400000000001</v>
      </c>
      <c r="Q4401">
        <v>291.017</v>
      </c>
      <c r="R4401">
        <v>99580.486000000004</v>
      </c>
      <c r="S4401">
        <v>290.88400000000001</v>
      </c>
      <c r="T4401">
        <v>100205.90399999999</v>
      </c>
    </row>
    <row r="4402" spans="1:20" x14ac:dyDescent="0.3">
      <c r="A4402" s="1">
        <v>38154.28125</v>
      </c>
      <c r="B4402">
        <v>54.866</v>
      </c>
      <c r="C4402">
        <v>16.158999999999999</v>
      </c>
      <c r="D4402">
        <v>20.462</v>
      </c>
      <c r="E4402">
        <v>22.324999999999999</v>
      </c>
      <c r="F4402">
        <v>23.381</v>
      </c>
      <c r="G4402">
        <v>23.082999999999998</v>
      </c>
      <c r="I4402">
        <v>291.77</v>
      </c>
      <c r="J4402">
        <v>298.98099999999999</v>
      </c>
      <c r="K4402">
        <f t="shared" si="204"/>
        <v>25.831000000000017</v>
      </c>
      <c r="L4402">
        <v>296.81700000000001</v>
      </c>
      <c r="M4402">
        <f t="shared" si="205"/>
        <v>23.66700000000003</v>
      </c>
      <c r="N4402">
        <v>295.40699999999998</v>
      </c>
      <c r="O4402">
        <f t="shared" si="206"/>
        <v>22.257000000000005</v>
      </c>
      <c r="P4402">
        <v>123.54600000000001</v>
      </c>
      <c r="Q4402">
        <v>291.10300000000001</v>
      </c>
      <c r="R4402">
        <v>99582.055999999997</v>
      </c>
      <c r="S4402">
        <v>290.88499999999999</v>
      </c>
      <c r="T4402">
        <v>100205.94500000001</v>
      </c>
    </row>
    <row r="4403" spans="1:20" x14ac:dyDescent="0.3">
      <c r="A4403" s="1">
        <v>38154.284722222219</v>
      </c>
      <c r="B4403">
        <v>55.631</v>
      </c>
      <c r="C4403">
        <v>16.474</v>
      </c>
      <c r="D4403">
        <v>20.558</v>
      </c>
      <c r="E4403">
        <v>22.727</v>
      </c>
      <c r="F4403">
        <v>23.494</v>
      </c>
      <c r="G4403">
        <v>23.141999999999999</v>
      </c>
      <c r="I4403">
        <v>291.79899999999998</v>
      </c>
      <c r="J4403">
        <v>299.05099999999999</v>
      </c>
      <c r="K4403">
        <f t="shared" si="204"/>
        <v>25.90100000000001</v>
      </c>
      <c r="L4403">
        <v>296.82100000000003</v>
      </c>
      <c r="M4403">
        <f t="shared" si="205"/>
        <v>23.671000000000049</v>
      </c>
      <c r="N4403">
        <v>296.14100000000002</v>
      </c>
      <c r="O4403">
        <f t="shared" si="206"/>
        <v>22.991000000000042</v>
      </c>
      <c r="P4403">
        <v>123.366</v>
      </c>
      <c r="Q4403">
        <v>291.18900000000002</v>
      </c>
      <c r="R4403">
        <v>99583.625</v>
      </c>
      <c r="S4403">
        <v>290.899</v>
      </c>
      <c r="T4403">
        <v>100205.982</v>
      </c>
    </row>
    <row r="4404" spans="1:20" x14ac:dyDescent="0.3">
      <c r="A4404" s="1">
        <v>38154.288194444445</v>
      </c>
      <c r="B4404">
        <v>56.396000000000001</v>
      </c>
      <c r="C4404">
        <v>16.792000000000002</v>
      </c>
      <c r="D4404">
        <v>20.654</v>
      </c>
      <c r="E4404">
        <v>23.12</v>
      </c>
      <c r="F4404">
        <v>23.611000000000001</v>
      </c>
      <c r="G4404">
        <v>23.207999999999998</v>
      </c>
      <c r="I4404">
        <v>291.99700000000001</v>
      </c>
      <c r="J4404">
        <v>299.11599999999999</v>
      </c>
      <c r="K4404">
        <f t="shared" si="204"/>
        <v>25.966000000000008</v>
      </c>
      <c r="L4404">
        <v>296.82900000000001</v>
      </c>
      <c r="M4404">
        <f t="shared" si="205"/>
        <v>23.67900000000003</v>
      </c>
      <c r="N4404">
        <v>296.72399999999999</v>
      </c>
      <c r="O4404">
        <f t="shared" si="206"/>
        <v>23.574000000000012</v>
      </c>
      <c r="P4404">
        <v>125.261</v>
      </c>
      <c r="Q4404">
        <v>291.27499999999998</v>
      </c>
      <c r="R4404">
        <v>99585.194000000003</v>
      </c>
      <c r="S4404">
        <v>291.05900000000003</v>
      </c>
      <c r="T4404">
        <v>100205.94500000001</v>
      </c>
    </row>
    <row r="4405" spans="1:20" x14ac:dyDescent="0.3">
      <c r="A4405" s="1">
        <v>38154.291666666664</v>
      </c>
      <c r="B4405">
        <v>57.16</v>
      </c>
      <c r="C4405">
        <v>17.113</v>
      </c>
      <c r="D4405">
        <v>20.754999999999999</v>
      </c>
      <c r="E4405">
        <v>23.527999999999999</v>
      </c>
      <c r="F4405">
        <v>23.731999999999999</v>
      </c>
      <c r="G4405">
        <v>23.277000000000001</v>
      </c>
      <c r="I4405">
        <v>292.37799999999999</v>
      </c>
      <c r="J4405">
        <v>299.17700000000002</v>
      </c>
      <c r="K4405">
        <f t="shared" si="204"/>
        <v>26.027000000000044</v>
      </c>
      <c r="L4405">
        <v>296.84300000000002</v>
      </c>
      <c r="M4405">
        <f t="shared" si="205"/>
        <v>23.69300000000004</v>
      </c>
      <c r="N4405">
        <v>297.22800000000001</v>
      </c>
      <c r="O4405">
        <f t="shared" si="206"/>
        <v>24.078000000000031</v>
      </c>
      <c r="P4405">
        <v>170.51599999999999</v>
      </c>
      <c r="Q4405">
        <v>291.36099999999999</v>
      </c>
      <c r="R4405">
        <v>99586.763999999996</v>
      </c>
      <c r="S4405">
        <v>291.32400000000001</v>
      </c>
      <c r="T4405">
        <v>100205.85400000001</v>
      </c>
    </row>
    <row r="4406" spans="1:20" x14ac:dyDescent="0.3">
      <c r="A4406" s="1">
        <v>38154.295138888891</v>
      </c>
      <c r="B4406">
        <v>58.118000000000002</v>
      </c>
      <c r="C4406">
        <v>17.434999999999999</v>
      </c>
      <c r="D4406">
        <v>20.861000000000001</v>
      </c>
      <c r="E4406">
        <v>23.925000000000001</v>
      </c>
      <c r="F4406">
        <v>23.957000000000001</v>
      </c>
      <c r="G4406">
        <v>23.451000000000001</v>
      </c>
      <c r="I4406">
        <v>292.791</v>
      </c>
      <c r="J4406">
        <v>299.24400000000003</v>
      </c>
      <c r="K4406">
        <f t="shared" si="204"/>
        <v>26.094000000000051</v>
      </c>
      <c r="L4406">
        <v>296.87099999999998</v>
      </c>
      <c r="M4406">
        <f t="shared" si="205"/>
        <v>23.721000000000004</v>
      </c>
      <c r="N4406">
        <v>297.73500000000001</v>
      </c>
      <c r="O4406">
        <f t="shared" si="206"/>
        <v>24.585000000000036</v>
      </c>
      <c r="P4406">
        <v>175.15</v>
      </c>
      <c r="Q4406">
        <v>291.447</v>
      </c>
      <c r="R4406">
        <v>99588.332999999999</v>
      </c>
      <c r="S4406">
        <v>291.73399999999998</v>
      </c>
      <c r="T4406">
        <v>100205.66800000001</v>
      </c>
    </row>
    <row r="4407" spans="1:20" x14ac:dyDescent="0.3">
      <c r="A4407" s="1">
        <v>38154.298611111109</v>
      </c>
      <c r="B4407">
        <v>62.338999999999999</v>
      </c>
      <c r="C4407">
        <v>17.818000000000001</v>
      </c>
      <c r="D4407">
        <v>20.972999999999999</v>
      </c>
      <c r="E4407">
        <v>24.327000000000002</v>
      </c>
      <c r="F4407">
        <v>24.186</v>
      </c>
      <c r="G4407">
        <v>23.625</v>
      </c>
      <c r="I4407">
        <v>293.108</v>
      </c>
      <c r="J4407">
        <v>299.32100000000003</v>
      </c>
      <c r="K4407">
        <f t="shared" si="204"/>
        <v>26.171000000000049</v>
      </c>
      <c r="L4407">
        <v>296.91899999999998</v>
      </c>
      <c r="M4407">
        <f t="shared" si="205"/>
        <v>23.769000000000005</v>
      </c>
      <c r="N4407">
        <v>298.23399999999998</v>
      </c>
      <c r="O4407">
        <f t="shared" si="206"/>
        <v>25.084000000000003</v>
      </c>
      <c r="P4407">
        <v>178.71600000000001</v>
      </c>
      <c r="Q4407">
        <v>291.51900000000001</v>
      </c>
      <c r="R4407">
        <v>99587.194000000003</v>
      </c>
      <c r="S4407">
        <v>291.97300000000001</v>
      </c>
      <c r="T4407">
        <v>100205.59600000001</v>
      </c>
    </row>
    <row r="4408" spans="1:20" x14ac:dyDescent="0.3">
      <c r="A4408" s="1">
        <v>38154.302083333336</v>
      </c>
      <c r="B4408">
        <v>64.052000000000007</v>
      </c>
      <c r="C4408">
        <v>18.207999999999998</v>
      </c>
      <c r="D4408">
        <v>21.085000000000001</v>
      </c>
      <c r="E4408">
        <v>24.72</v>
      </c>
      <c r="F4408">
        <v>24.405999999999999</v>
      </c>
      <c r="G4408">
        <v>23.792000000000002</v>
      </c>
      <c r="I4408">
        <v>293.274</v>
      </c>
      <c r="J4408">
        <v>299.41199999999998</v>
      </c>
      <c r="K4408">
        <f t="shared" si="204"/>
        <v>26.262</v>
      </c>
      <c r="L4408">
        <v>296.983</v>
      </c>
      <c r="M4408">
        <f t="shared" si="205"/>
        <v>23.833000000000027</v>
      </c>
      <c r="N4408">
        <v>298.83300000000003</v>
      </c>
      <c r="O4408">
        <f t="shared" si="206"/>
        <v>25.68300000000005</v>
      </c>
      <c r="P4408">
        <v>180.49799999999999</v>
      </c>
      <c r="Q4408">
        <v>291.59199999999998</v>
      </c>
      <c r="R4408">
        <v>99586.055999999997</v>
      </c>
      <c r="S4408">
        <v>292.101</v>
      </c>
      <c r="T4408">
        <v>100205.588</v>
      </c>
    </row>
    <row r="4409" spans="1:20" x14ac:dyDescent="0.3">
      <c r="A4409" s="1">
        <v>38154.305555555555</v>
      </c>
      <c r="B4409">
        <v>65.272000000000006</v>
      </c>
      <c r="C4409">
        <v>18.600000000000001</v>
      </c>
      <c r="D4409">
        <v>21.225000000000001</v>
      </c>
      <c r="E4409">
        <v>25.376999999999999</v>
      </c>
      <c r="F4409">
        <v>24.632000000000001</v>
      </c>
      <c r="G4409">
        <v>23.952999999999999</v>
      </c>
      <c r="I4409">
        <v>293.48099999999999</v>
      </c>
      <c r="J4409">
        <v>299.50700000000001</v>
      </c>
      <c r="K4409">
        <f t="shared" si="204"/>
        <v>26.357000000000028</v>
      </c>
      <c r="L4409">
        <v>297.05399999999997</v>
      </c>
      <c r="M4409">
        <f t="shared" si="205"/>
        <v>23.903999999999996</v>
      </c>
      <c r="N4409">
        <v>299.37200000000001</v>
      </c>
      <c r="O4409">
        <f t="shared" si="206"/>
        <v>26.222000000000037</v>
      </c>
      <c r="P4409">
        <v>182.78800000000001</v>
      </c>
      <c r="Q4409">
        <v>291.66399999999999</v>
      </c>
      <c r="R4409">
        <v>99584.917000000001</v>
      </c>
      <c r="S4409">
        <v>292.22899999999998</v>
      </c>
      <c r="T4409">
        <v>100205.587</v>
      </c>
    </row>
    <row r="4410" spans="1:20" x14ac:dyDescent="0.3">
      <c r="A4410" s="1">
        <v>38154.309027777781</v>
      </c>
      <c r="B4410">
        <v>66.516999999999996</v>
      </c>
      <c r="C4410">
        <v>18.995000000000001</v>
      </c>
      <c r="D4410">
        <v>21.343</v>
      </c>
      <c r="E4410">
        <v>25.757999999999999</v>
      </c>
      <c r="F4410">
        <v>24.844000000000001</v>
      </c>
      <c r="G4410">
        <v>24.106000000000002</v>
      </c>
      <c r="I4410">
        <v>293.61900000000003</v>
      </c>
      <c r="J4410">
        <v>299.59699999999998</v>
      </c>
      <c r="K4410">
        <f t="shared" si="204"/>
        <v>26.447000000000003</v>
      </c>
      <c r="L4410">
        <v>297.12799999999999</v>
      </c>
      <c r="M4410">
        <f t="shared" si="205"/>
        <v>23.978000000000009</v>
      </c>
      <c r="N4410">
        <v>299.83600000000001</v>
      </c>
      <c r="O4410">
        <f t="shared" si="206"/>
        <v>26.686000000000035</v>
      </c>
      <c r="P4410">
        <v>184.26300000000001</v>
      </c>
      <c r="Q4410">
        <v>291.73599999999999</v>
      </c>
      <c r="R4410">
        <v>99583.778000000006</v>
      </c>
      <c r="S4410">
        <v>292.34899999999999</v>
      </c>
      <c r="T4410">
        <v>100205.587</v>
      </c>
    </row>
    <row r="4411" spans="1:20" x14ac:dyDescent="0.3">
      <c r="A4411" s="1">
        <v>38154.3125</v>
      </c>
      <c r="B4411">
        <v>68.484999999999999</v>
      </c>
      <c r="C4411">
        <v>19.445</v>
      </c>
      <c r="D4411">
        <v>21.468</v>
      </c>
      <c r="E4411">
        <v>26.169</v>
      </c>
      <c r="F4411">
        <v>25.045000000000002</v>
      </c>
      <c r="G4411">
        <v>24.251000000000001</v>
      </c>
      <c r="I4411">
        <v>293.822</v>
      </c>
      <c r="J4411">
        <v>299.68099999999998</v>
      </c>
      <c r="K4411">
        <f t="shared" si="204"/>
        <v>26.531000000000006</v>
      </c>
      <c r="L4411">
        <v>297.20299999999997</v>
      </c>
      <c r="M4411">
        <f t="shared" si="205"/>
        <v>24.052999999999997</v>
      </c>
      <c r="N4411">
        <v>300.29700000000003</v>
      </c>
      <c r="O4411">
        <f t="shared" si="206"/>
        <v>27.147000000000048</v>
      </c>
      <c r="P4411">
        <v>186.50299999999999</v>
      </c>
      <c r="Q4411">
        <v>291.80900000000003</v>
      </c>
      <c r="R4411">
        <v>99582.638999999996</v>
      </c>
      <c r="S4411">
        <v>292.46800000000002</v>
      </c>
      <c r="T4411">
        <v>100205.588</v>
      </c>
    </row>
    <row r="4412" spans="1:20" x14ac:dyDescent="0.3">
      <c r="A4412" s="1">
        <v>38154.315972222219</v>
      </c>
      <c r="B4412">
        <v>70.155000000000001</v>
      </c>
      <c r="C4412">
        <v>19.885000000000002</v>
      </c>
      <c r="D4412">
        <v>21.577000000000002</v>
      </c>
      <c r="E4412">
        <v>26.587</v>
      </c>
      <c r="F4412">
        <v>25.248999999999999</v>
      </c>
      <c r="G4412">
        <v>24.385000000000002</v>
      </c>
      <c r="I4412">
        <v>293.935</v>
      </c>
      <c r="J4412">
        <v>299.75599999999997</v>
      </c>
      <c r="K4412">
        <f t="shared" si="204"/>
        <v>26.605999999999995</v>
      </c>
      <c r="L4412">
        <v>297.27999999999997</v>
      </c>
      <c r="M4412">
        <f t="shared" si="205"/>
        <v>24.129999999999995</v>
      </c>
      <c r="N4412">
        <v>300.75799999999998</v>
      </c>
      <c r="O4412">
        <f t="shared" si="206"/>
        <v>27.608000000000004</v>
      </c>
      <c r="P4412">
        <v>187.67599999999999</v>
      </c>
      <c r="Q4412">
        <v>291.88099999999997</v>
      </c>
      <c r="R4412">
        <v>99581.5</v>
      </c>
      <c r="S4412">
        <v>292.56799999999998</v>
      </c>
      <c r="T4412">
        <v>100205.59600000001</v>
      </c>
    </row>
    <row r="4413" spans="1:20" x14ac:dyDescent="0.3">
      <c r="A4413" s="1">
        <v>38154.319444444445</v>
      </c>
      <c r="B4413">
        <v>71.756</v>
      </c>
      <c r="C4413">
        <v>20.329999999999998</v>
      </c>
      <c r="D4413">
        <v>21.687000000000001</v>
      </c>
      <c r="E4413">
        <v>26.991</v>
      </c>
      <c r="F4413">
        <v>25.449000000000002</v>
      </c>
      <c r="G4413">
        <v>24.509</v>
      </c>
      <c r="I4413">
        <v>294.13499999999999</v>
      </c>
      <c r="J4413">
        <v>299.82499999999999</v>
      </c>
      <c r="K4413">
        <f t="shared" si="204"/>
        <v>26.675000000000011</v>
      </c>
      <c r="L4413">
        <v>297.35899999999998</v>
      </c>
      <c r="M4413">
        <f t="shared" si="205"/>
        <v>24.209000000000003</v>
      </c>
      <c r="N4413">
        <v>301.21899999999999</v>
      </c>
      <c r="O4413">
        <f t="shared" si="206"/>
        <v>28.069000000000017</v>
      </c>
      <c r="P4413">
        <v>189.87799999999999</v>
      </c>
      <c r="Q4413">
        <v>291.95299999999997</v>
      </c>
      <c r="R4413">
        <v>99580.361000000004</v>
      </c>
      <c r="S4413">
        <v>292.67700000000002</v>
      </c>
      <c r="T4413">
        <v>100205.602</v>
      </c>
    </row>
    <row r="4414" spans="1:20" x14ac:dyDescent="0.3">
      <c r="A4414" s="1">
        <v>38154.322916666664</v>
      </c>
      <c r="B4414">
        <v>73.638999999999996</v>
      </c>
      <c r="C4414">
        <v>20.779</v>
      </c>
      <c r="D4414">
        <v>21.797999999999998</v>
      </c>
      <c r="E4414">
        <v>27.385000000000002</v>
      </c>
      <c r="F4414">
        <v>25.643000000000001</v>
      </c>
      <c r="G4414">
        <v>24.625</v>
      </c>
      <c r="I4414">
        <v>294.238</v>
      </c>
      <c r="J4414">
        <v>299.88299999999998</v>
      </c>
      <c r="K4414">
        <f t="shared" si="204"/>
        <v>26.733000000000004</v>
      </c>
      <c r="L4414">
        <v>297.43799999999999</v>
      </c>
      <c r="M4414">
        <f t="shared" si="205"/>
        <v>24.288000000000011</v>
      </c>
      <c r="N4414">
        <v>301.67200000000003</v>
      </c>
      <c r="O4414">
        <f t="shared" si="206"/>
        <v>28.522000000000048</v>
      </c>
      <c r="P4414">
        <v>190.904</v>
      </c>
      <c r="Q4414">
        <v>292.02600000000001</v>
      </c>
      <c r="R4414">
        <v>99579.221999999994</v>
      </c>
      <c r="S4414">
        <v>292.77</v>
      </c>
      <c r="T4414">
        <v>100205.613</v>
      </c>
    </row>
    <row r="4415" spans="1:20" x14ac:dyDescent="0.3">
      <c r="A4415" s="1">
        <v>38154.326388888891</v>
      </c>
      <c r="B4415">
        <v>75.421000000000006</v>
      </c>
      <c r="C4415">
        <v>21.277999999999999</v>
      </c>
      <c r="D4415">
        <v>21.908999999999999</v>
      </c>
      <c r="E4415">
        <v>27.766999999999999</v>
      </c>
      <c r="F4415">
        <v>25.832000000000001</v>
      </c>
      <c r="G4415">
        <v>24.733000000000001</v>
      </c>
      <c r="I4415">
        <v>294.44600000000003</v>
      </c>
      <c r="J4415">
        <v>299.93299999999999</v>
      </c>
      <c r="K4415">
        <f t="shared" si="204"/>
        <v>26.783000000000015</v>
      </c>
      <c r="L4415">
        <v>297.52</v>
      </c>
      <c r="M4415">
        <f t="shared" si="205"/>
        <v>24.370000000000005</v>
      </c>
      <c r="N4415">
        <v>302.12700000000001</v>
      </c>
      <c r="O4415">
        <f t="shared" si="206"/>
        <v>28.977000000000032</v>
      </c>
      <c r="P4415">
        <v>193.114</v>
      </c>
      <c r="Q4415">
        <v>292.09800000000001</v>
      </c>
      <c r="R4415">
        <v>99578.082999999999</v>
      </c>
      <c r="S4415">
        <v>292.87400000000002</v>
      </c>
      <c r="T4415">
        <v>100205.621</v>
      </c>
    </row>
    <row r="4416" spans="1:20" x14ac:dyDescent="0.3">
      <c r="A4416" s="1">
        <v>38154.329861111109</v>
      </c>
      <c r="B4416">
        <v>77.131</v>
      </c>
      <c r="C4416">
        <v>21.780999999999999</v>
      </c>
      <c r="D4416">
        <v>22.021000000000001</v>
      </c>
      <c r="E4416">
        <v>28.14</v>
      </c>
      <c r="F4416">
        <v>26.013999999999999</v>
      </c>
      <c r="G4416">
        <v>24.832000000000001</v>
      </c>
      <c r="I4416">
        <v>294.53899999999999</v>
      </c>
      <c r="J4416">
        <v>299.96800000000002</v>
      </c>
      <c r="K4416">
        <f t="shared" si="204"/>
        <v>26.81800000000004</v>
      </c>
      <c r="L4416">
        <v>297.601</v>
      </c>
      <c r="M4416">
        <f t="shared" si="205"/>
        <v>24.451000000000022</v>
      </c>
      <c r="N4416">
        <v>302.57600000000002</v>
      </c>
      <c r="O4416">
        <f t="shared" si="206"/>
        <v>29.426000000000045</v>
      </c>
      <c r="P4416">
        <v>193.899</v>
      </c>
      <c r="Q4416">
        <v>292.17</v>
      </c>
      <c r="R4416">
        <v>99576.944000000003</v>
      </c>
      <c r="S4416">
        <v>292.96100000000001</v>
      </c>
      <c r="T4416">
        <v>100205.633</v>
      </c>
    </row>
    <row r="4417" spans="1:20" x14ac:dyDescent="0.3">
      <c r="A4417" s="1">
        <v>38154.333333333336</v>
      </c>
      <c r="B4417">
        <v>78.834000000000003</v>
      </c>
      <c r="C4417">
        <v>22.289000000000001</v>
      </c>
      <c r="D4417">
        <v>22.134</v>
      </c>
      <c r="E4417">
        <v>28.498000000000001</v>
      </c>
      <c r="F4417">
        <v>26.190999999999999</v>
      </c>
      <c r="G4417">
        <v>24.922000000000001</v>
      </c>
      <c r="I4417">
        <v>294.76499999999999</v>
      </c>
      <c r="J4417">
        <v>299.98700000000002</v>
      </c>
      <c r="K4417">
        <f t="shared" si="204"/>
        <v>26.837000000000046</v>
      </c>
      <c r="L4417">
        <v>297.685</v>
      </c>
      <c r="M4417">
        <f t="shared" si="205"/>
        <v>24.535000000000025</v>
      </c>
      <c r="N4417">
        <v>303.02600000000001</v>
      </c>
      <c r="O4417">
        <f t="shared" si="206"/>
        <v>29.876000000000033</v>
      </c>
      <c r="P4417">
        <v>396.392</v>
      </c>
      <c r="Q4417">
        <v>292.24299999999999</v>
      </c>
      <c r="R4417">
        <v>99575.805999999997</v>
      </c>
      <c r="S4417">
        <v>293.06299999999999</v>
      </c>
      <c r="T4417">
        <v>100205.641</v>
      </c>
    </row>
    <row r="4418" spans="1:20" x14ac:dyDescent="0.3">
      <c r="A4418" s="1">
        <v>38154.336805555555</v>
      </c>
      <c r="B4418">
        <v>77.679000000000002</v>
      </c>
      <c r="C4418">
        <v>22.808</v>
      </c>
      <c r="D4418">
        <v>22.277999999999999</v>
      </c>
      <c r="E4418">
        <v>29.13</v>
      </c>
      <c r="F4418">
        <v>26.382999999999999</v>
      </c>
      <c r="G4418">
        <v>25.006</v>
      </c>
      <c r="I4418">
        <v>295.44799999999998</v>
      </c>
      <c r="J4418">
        <v>299.988</v>
      </c>
      <c r="K4418">
        <f t="shared" si="204"/>
        <v>26.838000000000022</v>
      </c>
      <c r="L4418">
        <v>297.76799999999997</v>
      </c>
      <c r="M4418">
        <f t="shared" si="205"/>
        <v>24.617999999999995</v>
      </c>
      <c r="N4418">
        <v>303.46699999999998</v>
      </c>
      <c r="O4418">
        <f t="shared" si="206"/>
        <v>30.317000000000007</v>
      </c>
      <c r="P4418">
        <v>404.47500000000002</v>
      </c>
      <c r="Q4418">
        <v>292.315</v>
      </c>
      <c r="R4418">
        <v>99574.667000000001</v>
      </c>
      <c r="S4418">
        <v>294.04300000000001</v>
      </c>
      <c r="T4418">
        <v>100205.164</v>
      </c>
    </row>
    <row r="4419" spans="1:20" x14ac:dyDescent="0.3">
      <c r="A4419" s="1">
        <v>38154.340277777781</v>
      </c>
      <c r="B4419">
        <v>78.938000000000002</v>
      </c>
      <c r="C4419">
        <v>23.379000000000001</v>
      </c>
      <c r="D4419">
        <v>22.399000000000001</v>
      </c>
      <c r="E4419">
        <v>29.513999999999999</v>
      </c>
      <c r="F4419">
        <v>26.565000000000001</v>
      </c>
      <c r="G4419">
        <v>25.084</v>
      </c>
      <c r="I4419">
        <v>295.76400000000001</v>
      </c>
      <c r="J4419">
        <v>299.976</v>
      </c>
      <c r="K4419">
        <f t="shared" ref="K4419:K4482" si="207">J4419-273.15</f>
        <v>26.826000000000022</v>
      </c>
      <c r="L4419">
        <v>297.85300000000001</v>
      </c>
      <c r="M4419">
        <f t="shared" ref="M4419:M4482" si="208">L4419-273.15</f>
        <v>24.703000000000031</v>
      </c>
      <c r="N4419">
        <v>303.91199999999998</v>
      </c>
      <c r="O4419">
        <f t="shared" ref="O4419:O4482" si="209">N4419-273.15</f>
        <v>30.762</v>
      </c>
      <c r="P4419">
        <v>408.04399999999998</v>
      </c>
      <c r="Q4419">
        <v>292.50700000000001</v>
      </c>
      <c r="R4419">
        <v>99572.263999999996</v>
      </c>
      <c r="S4419">
        <v>294.22000000000003</v>
      </c>
      <c r="T4419">
        <v>100204.924</v>
      </c>
    </row>
    <row r="4420" spans="1:20" x14ac:dyDescent="0.3">
      <c r="A4420" s="1">
        <v>38154.34375</v>
      </c>
      <c r="B4420">
        <v>80.477000000000004</v>
      </c>
      <c r="C4420">
        <v>23.957000000000001</v>
      </c>
      <c r="D4420">
        <v>22.521000000000001</v>
      </c>
      <c r="E4420">
        <v>29.891999999999999</v>
      </c>
      <c r="F4420">
        <v>26.739000000000001</v>
      </c>
      <c r="G4420">
        <v>25.154</v>
      </c>
      <c r="I4420">
        <v>295.88799999999998</v>
      </c>
      <c r="J4420">
        <v>299.97000000000003</v>
      </c>
      <c r="K4420">
        <f t="shared" si="207"/>
        <v>26.82000000000005</v>
      </c>
      <c r="L4420">
        <v>297.95999999999998</v>
      </c>
      <c r="M4420">
        <f t="shared" si="208"/>
        <v>24.810000000000002</v>
      </c>
      <c r="N4420">
        <v>304.93900000000002</v>
      </c>
      <c r="O4420">
        <f t="shared" si="209"/>
        <v>31.789000000000044</v>
      </c>
      <c r="P4420">
        <v>409.33199999999999</v>
      </c>
      <c r="Q4420">
        <v>292.7</v>
      </c>
      <c r="R4420">
        <v>99569.861000000004</v>
      </c>
      <c r="S4420">
        <v>294.34699999999998</v>
      </c>
      <c r="T4420">
        <v>100204.71</v>
      </c>
    </row>
    <row r="4421" spans="1:20" x14ac:dyDescent="0.3">
      <c r="A4421" s="1">
        <v>38154.347222222219</v>
      </c>
      <c r="B4421">
        <v>82.147999999999996</v>
      </c>
      <c r="C4421">
        <v>24.541</v>
      </c>
      <c r="D4421">
        <v>22.645</v>
      </c>
      <c r="E4421">
        <v>30.247</v>
      </c>
      <c r="F4421">
        <v>26.899000000000001</v>
      </c>
      <c r="G4421">
        <v>25.218</v>
      </c>
      <c r="I4421">
        <v>296.26900000000001</v>
      </c>
      <c r="J4421">
        <v>299.94499999999999</v>
      </c>
      <c r="K4421">
        <f t="shared" si="207"/>
        <v>26.795000000000016</v>
      </c>
      <c r="L4421">
        <v>298.06200000000001</v>
      </c>
      <c r="M4421">
        <f t="shared" si="208"/>
        <v>24.912000000000035</v>
      </c>
      <c r="N4421">
        <v>305.41699999999997</v>
      </c>
      <c r="O4421">
        <f t="shared" si="209"/>
        <v>32.266999999999996</v>
      </c>
      <c r="P4421">
        <v>414.74599999999998</v>
      </c>
      <c r="Q4421">
        <v>292.892</v>
      </c>
      <c r="R4421">
        <v>99567.457999999999</v>
      </c>
      <c r="S4421">
        <v>294.60500000000002</v>
      </c>
      <c r="T4421">
        <v>100204.452</v>
      </c>
    </row>
    <row r="4422" spans="1:20" x14ac:dyDescent="0.3">
      <c r="A4422" s="1">
        <v>38154.350694444445</v>
      </c>
      <c r="B4422">
        <v>83.745999999999995</v>
      </c>
      <c r="C4422">
        <v>25.132000000000001</v>
      </c>
      <c r="D4422">
        <v>22.768000000000001</v>
      </c>
      <c r="E4422">
        <v>30.591999999999999</v>
      </c>
      <c r="F4422">
        <v>27.045000000000002</v>
      </c>
      <c r="G4422">
        <v>25.274000000000001</v>
      </c>
      <c r="I4422">
        <v>296.339</v>
      </c>
      <c r="J4422">
        <v>299.99400000000003</v>
      </c>
      <c r="K4422">
        <f t="shared" si="207"/>
        <v>26.844000000000051</v>
      </c>
      <c r="L4422">
        <v>298.16300000000001</v>
      </c>
      <c r="M4422">
        <f t="shared" si="208"/>
        <v>25.013000000000034</v>
      </c>
      <c r="N4422">
        <v>305.78699999999998</v>
      </c>
      <c r="O4422">
        <f t="shared" si="209"/>
        <v>32.637</v>
      </c>
      <c r="P4422">
        <v>416.47899999999998</v>
      </c>
      <c r="Q4422">
        <v>293.08499999999998</v>
      </c>
      <c r="R4422">
        <v>99565.055999999997</v>
      </c>
      <c r="S4422">
        <v>294.80799999999999</v>
      </c>
      <c r="T4422">
        <v>100204.20699999999</v>
      </c>
    </row>
    <row r="4423" spans="1:20" x14ac:dyDescent="0.3">
      <c r="A4423" s="1">
        <v>38154.354166666664</v>
      </c>
      <c r="B4423">
        <v>85.289000000000001</v>
      </c>
      <c r="C4423">
        <v>25.777999999999999</v>
      </c>
      <c r="D4423">
        <v>22.893999999999998</v>
      </c>
      <c r="E4423">
        <v>30.914999999999999</v>
      </c>
      <c r="F4423">
        <v>27.178999999999998</v>
      </c>
      <c r="G4423">
        <v>25.324999999999999</v>
      </c>
      <c r="I4423">
        <v>296.71699999999998</v>
      </c>
      <c r="J4423">
        <v>300.10500000000002</v>
      </c>
      <c r="K4423">
        <f t="shared" si="207"/>
        <v>26.955000000000041</v>
      </c>
      <c r="L4423">
        <v>298.27</v>
      </c>
      <c r="M4423">
        <f t="shared" si="208"/>
        <v>25.120000000000005</v>
      </c>
      <c r="N4423">
        <v>306.26799999999997</v>
      </c>
      <c r="O4423">
        <f t="shared" si="209"/>
        <v>33.117999999999995</v>
      </c>
      <c r="P4423">
        <v>421.911</v>
      </c>
      <c r="Q4423">
        <v>293.27699999999999</v>
      </c>
      <c r="R4423">
        <v>99562.653000000006</v>
      </c>
      <c r="S4423">
        <v>295.03800000000001</v>
      </c>
      <c r="T4423">
        <v>100203.954</v>
      </c>
    </row>
    <row r="4424" spans="1:20" x14ac:dyDescent="0.3">
      <c r="A4424" s="1">
        <v>38154.357638888891</v>
      </c>
      <c r="B4424">
        <v>86.751000000000005</v>
      </c>
      <c r="C4424">
        <v>26.34</v>
      </c>
      <c r="D4424">
        <v>22.991</v>
      </c>
      <c r="E4424">
        <v>31.149000000000001</v>
      </c>
      <c r="F4424">
        <v>27.292999999999999</v>
      </c>
      <c r="G4424">
        <v>25.367999999999999</v>
      </c>
      <c r="I4424">
        <v>296.72000000000003</v>
      </c>
      <c r="J4424">
        <v>300.25599999999997</v>
      </c>
      <c r="K4424">
        <f t="shared" si="207"/>
        <v>27.105999999999995</v>
      </c>
      <c r="L4424">
        <v>298.375</v>
      </c>
      <c r="M4424">
        <f t="shared" si="208"/>
        <v>25.225000000000023</v>
      </c>
      <c r="N4424">
        <v>306.70800000000003</v>
      </c>
      <c r="O4424">
        <f t="shared" si="209"/>
        <v>33.55800000000005</v>
      </c>
      <c r="P4424">
        <v>422.88600000000002</v>
      </c>
      <c r="Q4424">
        <v>293.47000000000003</v>
      </c>
      <c r="R4424">
        <v>99560.25</v>
      </c>
      <c r="S4424">
        <v>295.22199999999998</v>
      </c>
      <c r="T4424">
        <v>100203.71</v>
      </c>
    </row>
    <row r="4425" spans="1:20" x14ac:dyDescent="0.3">
      <c r="A4425" s="1">
        <v>38154.361111111109</v>
      </c>
      <c r="B4425">
        <v>88.173000000000002</v>
      </c>
      <c r="C4425">
        <v>26.907</v>
      </c>
      <c r="D4425">
        <v>23.085999999999999</v>
      </c>
      <c r="E4425">
        <v>31.356000000000002</v>
      </c>
      <c r="F4425">
        <v>27.390999999999998</v>
      </c>
      <c r="G4425">
        <v>25.402999999999999</v>
      </c>
      <c r="I4425">
        <v>297.137</v>
      </c>
      <c r="J4425">
        <v>300.44400000000002</v>
      </c>
      <c r="K4425">
        <f t="shared" si="207"/>
        <v>27.29400000000004</v>
      </c>
      <c r="L4425">
        <v>298.48500000000001</v>
      </c>
      <c r="M4425">
        <f t="shared" si="208"/>
        <v>25.335000000000036</v>
      </c>
      <c r="N4425">
        <v>307.14699999999999</v>
      </c>
      <c r="O4425">
        <f t="shared" si="209"/>
        <v>33.997000000000014</v>
      </c>
      <c r="P4425">
        <v>428.81599999999997</v>
      </c>
      <c r="Q4425">
        <v>293.66199999999998</v>
      </c>
      <c r="R4425">
        <v>99557.846999999994</v>
      </c>
      <c r="S4425">
        <v>295.45600000000002</v>
      </c>
      <c r="T4425">
        <v>100203.45600000001</v>
      </c>
    </row>
    <row r="4426" spans="1:20" x14ac:dyDescent="0.3">
      <c r="A4426" s="1">
        <v>38154.364583333336</v>
      </c>
      <c r="B4426">
        <v>89.602999999999994</v>
      </c>
      <c r="C4426">
        <v>27.478999999999999</v>
      </c>
      <c r="D4426">
        <v>23.181000000000001</v>
      </c>
      <c r="E4426">
        <v>31.555</v>
      </c>
      <c r="F4426">
        <v>27.477</v>
      </c>
      <c r="G4426">
        <v>25.431000000000001</v>
      </c>
      <c r="I4426">
        <v>297.08300000000003</v>
      </c>
      <c r="J4426">
        <v>300.654</v>
      </c>
      <c r="K4426">
        <f t="shared" si="207"/>
        <v>27.504000000000019</v>
      </c>
      <c r="L4426">
        <v>298.58800000000002</v>
      </c>
      <c r="M4426">
        <f t="shared" si="208"/>
        <v>25.438000000000045</v>
      </c>
      <c r="N4426">
        <v>307.56599999999997</v>
      </c>
      <c r="O4426">
        <f t="shared" si="209"/>
        <v>34.415999999999997</v>
      </c>
      <c r="P4426">
        <v>429.15</v>
      </c>
      <c r="Q4426">
        <v>293.85500000000002</v>
      </c>
      <c r="R4426">
        <v>99555.444000000003</v>
      </c>
      <c r="S4426">
        <v>295.63099999999997</v>
      </c>
      <c r="T4426">
        <v>100203.215</v>
      </c>
    </row>
    <row r="4427" spans="1:20" x14ac:dyDescent="0.3">
      <c r="A4427" s="1">
        <v>38154.368055555555</v>
      </c>
      <c r="B4427">
        <v>90.998000000000005</v>
      </c>
      <c r="C4427">
        <v>28.076000000000001</v>
      </c>
      <c r="D4427">
        <v>23.271999999999998</v>
      </c>
      <c r="E4427">
        <v>31.718</v>
      </c>
      <c r="F4427">
        <v>27.550999999999998</v>
      </c>
      <c r="G4427">
        <v>25.454000000000001</v>
      </c>
      <c r="I4427">
        <v>297.54599999999999</v>
      </c>
      <c r="J4427">
        <v>300.89100000000002</v>
      </c>
      <c r="K4427">
        <f t="shared" si="207"/>
        <v>27.741000000000042</v>
      </c>
      <c r="L4427">
        <v>298.69799999999998</v>
      </c>
      <c r="M4427">
        <f t="shared" si="208"/>
        <v>25.548000000000002</v>
      </c>
      <c r="N4427">
        <v>308.00400000000002</v>
      </c>
      <c r="O4427">
        <f t="shared" si="209"/>
        <v>34.854000000000042</v>
      </c>
      <c r="P4427">
        <v>435.59899999999999</v>
      </c>
      <c r="Q4427">
        <v>294.04700000000003</v>
      </c>
      <c r="R4427">
        <v>99553.042000000001</v>
      </c>
      <c r="S4427">
        <v>295.86799999999999</v>
      </c>
      <c r="T4427">
        <v>100202.958</v>
      </c>
    </row>
    <row r="4428" spans="1:20" x14ac:dyDescent="0.3">
      <c r="A4428" s="1">
        <v>38154.371527777781</v>
      </c>
      <c r="B4428">
        <v>92.372</v>
      </c>
      <c r="C4428">
        <v>28.677</v>
      </c>
      <c r="D4428">
        <v>23.364000000000001</v>
      </c>
      <c r="E4428">
        <v>31.875</v>
      </c>
      <c r="F4428">
        <v>27.617000000000001</v>
      </c>
      <c r="G4428">
        <v>25.471</v>
      </c>
      <c r="I4428">
        <v>297.43799999999999</v>
      </c>
      <c r="J4428">
        <v>301.13499999999999</v>
      </c>
      <c r="K4428">
        <f t="shared" si="207"/>
        <v>27.985000000000014</v>
      </c>
      <c r="L4428">
        <v>298.80099999999999</v>
      </c>
      <c r="M4428">
        <f t="shared" si="208"/>
        <v>25.65100000000001</v>
      </c>
      <c r="N4428">
        <v>308.41500000000002</v>
      </c>
      <c r="O4428">
        <f t="shared" si="209"/>
        <v>35.265000000000043</v>
      </c>
      <c r="P4428">
        <v>435.21</v>
      </c>
      <c r="Q4428">
        <v>294.24</v>
      </c>
      <c r="R4428">
        <v>99550.638999999996</v>
      </c>
      <c r="S4428">
        <v>296.03800000000001</v>
      </c>
      <c r="T4428">
        <v>100202.715</v>
      </c>
    </row>
    <row r="4429" spans="1:20" x14ac:dyDescent="0.3">
      <c r="A4429" s="1">
        <v>38154.375</v>
      </c>
      <c r="B4429">
        <v>94.009</v>
      </c>
      <c r="C4429">
        <v>29.282</v>
      </c>
      <c r="D4429">
        <v>23.498000000000001</v>
      </c>
      <c r="E4429">
        <v>32.107999999999997</v>
      </c>
      <c r="F4429">
        <v>27.684999999999999</v>
      </c>
      <c r="G4429">
        <v>25.486999999999998</v>
      </c>
      <c r="I4429">
        <v>297.96600000000001</v>
      </c>
      <c r="J4429">
        <v>301.39499999999998</v>
      </c>
      <c r="K4429">
        <f t="shared" si="207"/>
        <v>28.245000000000005</v>
      </c>
      <c r="L4429">
        <v>298.911</v>
      </c>
      <c r="M4429">
        <f t="shared" si="208"/>
        <v>25.761000000000024</v>
      </c>
      <c r="N4429">
        <v>308.85000000000002</v>
      </c>
      <c r="O4429">
        <f t="shared" si="209"/>
        <v>35.700000000000045</v>
      </c>
      <c r="P4429">
        <v>442.471</v>
      </c>
      <c r="Q4429">
        <v>294.43200000000002</v>
      </c>
      <c r="R4429">
        <v>99548.236000000004</v>
      </c>
      <c r="S4429">
        <v>296.28500000000003</v>
      </c>
      <c r="T4429">
        <v>100202.454</v>
      </c>
    </row>
    <row r="4430" spans="1:20" x14ac:dyDescent="0.3">
      <c r="A4430" s="1">
        <v>38154.378472222219</v>
      </c>
      <c r="B4430">
        <v>96.081000000000003</v>
      </c>
      <c r="C4430">
        <v>29.91</v>
      </c>
      <c r="D4430">
        <v>23.606000000000002</v>
      </c>
      <c r="E4430">
        <v>32.247999999999998</v>
      </c>
      <c r="F4430">
        <v>27.742999999999999</v>
      </c>
      <c r="G4430">
        <v>25.5</v>
      </c>
      <c r="I4430">
        <v>297.79300000000001</v>
      </c>
      <c r="J4430">
        <v>301.65600000000001</v>
      </c>
      <c r="K4430">
        <f t="shared" si="207"/>
        <v>28.506000000000029</v>
      </c>
      <c r="L4430">
        <v>299.01400000000001</v>
      </c>
      <c r="M4430">
        <f t="shared" si="208"/>
        <v>25.864000000000033</v>
      </c>
      <c r="N4430">
        <v>309.25900000000001</v>
      </c>
      <c r="O4430">
        <f t="shared" si="209"/>
        <v>36.109000000000037</v>
      </c>
      <c r="P4430">
        <v>441.34199999999998</v>
      </c>
      <c r="Q4430">
        <v>294.625</v>
      </c>
      <c r="R4430">
        <v>99545.832999999999</v>
      </c>
      <c r="S4430">
        <v>296.45</v>
      </c>
      <c r="T4430">
        <v>100202.208</v>
      </c>
    </row>
    <row r="4431" spans="1:20" x14ac:dyDescent="0.3">
      <c r="A4431" s="1">
        <v>38154.381944444445</v>
      </c>
      <c r="B4431">
        <v>98.858999999999995</v>
      </c>
      <c r="C4431">
        <v>30.562999999999999</v>
      </c>
      <c r="D4431">
        <v>23.722000000000001</v>
      </c>
      <c r="E4431">
        <v>32.375</v>
      </c>
      <c r="F4431">
        <v>27.792999999999999</v>
      </c>
      <c r="G4431">
        <v>25.509</v>
      </c>
      <c r="I4431">
        <v>298.37599999999998</v>
      </c>
      <c r="J4431">
        <v>301.93599999999998</v>
      </c>
      <c r="K4431">
        <f t="shared" si="207"/>
        <v>28.786000000000001</v>
      </c>
      <c r="L4431">
        <v>299.12599999999998</v>
      </c>
      <c r="M4431">
        <f t="shared" si="208"/>
        <v>25.975999999999999</v>
      </c>
      <c r="N4431">
        <v>309.697</v>
      </c>
      <c r="O4431">
        <f t="shared" si="209"/>
        <v>36.547000000000025</v>
      </c>
      <c r="P4431">
        <v>449.17500000000001</v>
      </c>
      <c r="Q4431">
        <v>294.73599999999999</v>
      </c>
      <c r="R4431">
        <v>99544.457999999999</v>
      </c>
      <c r="S4431">
        <v>296.678</v>
      </c>
      <c r="T4431">
        <v>100202.01</v>
      </c>
    </row>
    <row r="4432" spans="1:20" x14ac:dyDescent="0.3">
      <c r="A4432" s="1">
        <v>38154.385416666664</v>
      </c>
      <c r="B4432">
        <v>101.655</v>
      </c>
      <c r="C4432">
        <v>31.219000000000001</v>
      </c>
      <c r="D4432">
        <v>23.837</v>
      </c>
      <c r="E4432">
        <v>32.493000000000002</v>
      </c>
      <c r="F4432">
        <v>27.838000000000001</v>
      </c>
      <c r="G4432">
        <v>25.516999999999999</v>
      </c>
      <c r="I4432">
        <v>298.08300000000003</v>
      </c>
      <c r="J4432">
        <v>302.209</v>
      </c>
      <c r="K4432">
        <f t="shared" si="207"/>
        <v>29.059000000000026</v>
      </c>
      <c r="L4432">
        <v>299.23</v>
      </c>
      <c r="M4432">
        <f t="shared" si="208"/>
        <v>26.080000000000041</v>
      </c>
      <c r="N4432">
        <v>310.00099999999998</v>
      </c>
      <c r="O4432">
        <f t="shared" si="209"/>
        <v>36.850999999999999</v>
      </c>
      <c r="P4432">
        <v>446.54399999999998</v>
      </c>
      <c r="Q4432">
        <v>294.84800000000001</v>
      </c>
      <c r="R4432">
        <v>99543.082999999999</v>
      </c>
      <c r="S4432">
        <v>296.77999999999997</v>
      </c>
      <c r="T4432">
        <v>100201.85799999999</v>
      </c>
    </row>
    <row r="4433" spans="1:20" x14ac:dyDescent="0.3">
      <c r="A4433" s="1">
        <v>38154.388888888891</v>
      </c>
      <c r="B4433">
        <v>104.419</v>
      </c>
      <c r="C4433">
        <v>31.879000000000001</v>
      </c>
      <c r="D4433">
        <v>23.954000000000001</v>
      </c>
      <c r="E4433">
        <v>32.582999999999998</v>
      </c>
      <c r="F4433">
        <v>27.876999999999999</v>
      </c>
      <c r="G4433">
        <v>25.521000000000001</v>
      </c>
      <c r="I4433">
        <v>298.72800000000001</v>
      </c>
      <c r="J4433">
        <v>302.495</v>
      </c>
      <c r="K4433">
        <f t="shared" si="207"/>
        <v>29.345000000000027</v>
      </c>
      <c r="L4433">
        <v>299.34199999999998</v>
      </c>
      <c r="M4433">
        <f t="shared" si="208"/>
        <v>26.192000000000007</v>
      </c>
      <c r="N4433">
        <v>310.30399999999997</v>
      </c>
      <c r="O4433">
        <f t="shared" si="209"/>
        <v>37.153999999999996</v>
      </c>
      <c r="P4433">
        <v>455.10500000000002</v>
      </c>
      <c r="Q4433">
        <v>294.959</v>
      </c>
      <c r="R4433">
        <v>99541.707999999999</v>
      </c>
      <c r="S4433">
        <v>296.99299999999999</v>
      </c>
      <c r="T4433">
        <v>100201.681</v>
      </c>
    </row>
    <row r="4434" spans="1:20" x14ac:dyDescent="0.3">
      <c r="A4434" s="1">
        <v>38154.392361111109</v>
      </c>
      <c r="B4434">
        <v>107.146</v>
      </c>
      <c r="C4434">
        <v>32.540999999999997</v>
      </c>
      <c r="D4434">
        <v>24.071999999999999</v>
      </c>
      <c r="E4434">
        <v>32.665999999999997</v>
      </c>
      <c r="F4434">
        <v>27.911999999999999</v>
      </c>
      <c r="G4434">
        <v>25.524999999999999</v>
      </c>
      <c r="I4434">
        <v>298.35300000000001</v>
      </c>
      <c r="J4434">
        <v>302.77</v>
      </c>
      <c r="K4434">
        <f t="shared" si="207"/>
        <v>29.620000000000005</v>
      </c>
      <c r="L4434">
        <v>299.44200000000001</v>
      </c>
      <c r="M4434">
        <f t="shared" si="208"/>
        <v>26.29200000000003</v>
      </c>
      <c r="N4434">
        <v>310.54700000000003</v>
      </c>
      <c r="O4434">
        <f t="shared" si="209"/>
        <v>37.397000000000048</v>
      </c>
      <c r="P4434">
        <v>451.51299999999998</v>
      </c>
      <c r="Q4434">
        <v>295.07</v>
      </c>
      <c r="R4434">
        <v>99540.332999999999</v>
      </c>
      <c r="S4434">
        <v>297.096</v>
      </c>
      <c r="T4434">
        <v>100201.52</v>
      </c>
    </row>
    <row r="4435" spans="1:20" x14ac:dyDescent="0.3">
      <c r="A4435" s="1">
        <v>38154.395833333336</v>
      </c>
      <c r="B4435">
        <v>109.836</v>
      </c>
      <c r="C4435">
        <v>33.238</v>
      </c>
      <c r="D4435">
        <v>24.192</v>
      </c>
      <c r="E4435">
        <v>32.720999999999997</v>
      </c>
      <c r="F4435">
        <v>27.942</v>
      </c>
      <c r="G4435">
        <v>25.526</v>
      </c>
      <c r="I4435">
        <v>299.08600000000001</v>
      </c>
      <c r="J4435">
        <v>303.06</v>
      </c>
      <c r="K4435">
        <f t="shared" si="207"/>
        <v>29.910000000000025</v>
      </c>
      <c r="L4435">
        <v>299.55200000000002</v>
      </c>
      <c r="M4435">
        <f t="shared" si="208"/>
        <v>26.402000000000044</v>
      </c>
      <c r="N4435">
        <v>310.82600000000002</v>
      </c>
      <c r="O4435">
        <f t="shared" si="209"/>
        <v>37.676000000000045</v>
      </c>
      <c r="P4435">
        <v>461.12599999999998</v>
      </c>
      <c r="Q4435">
        <v>295.18200000000002</v>
      </c>
      <c r="R4435">
        <v>99538.957999999999</v>
      </c>
      <c r="S4435">
        <v>297.322</v>
      </c>
      <c r="T4435">
        <v>100201.334</v>
      </c>
    </row>
    <row r="4436" spans="1:20" x14ac:dyDescent="0.3">
      <c r="A4436" s="1">
        <v>38154.399305555555</v>
      </c>
      <c r="B4436">
        <v>112.355</v>
      </c>
      <c r="C4436">
        <v>33.872999999999998</v>
      </c>
      <c r="D4436">
        <v>24.31</v>
      </c>
      <c r="E4436">
        <v>32.734000000000002</v>
      </c>
      <c r="F4436">
        <v>27.957999999999998</v>
      </c>
      <c r="G4436">
        <v>25.526</v>
      </c>
      <c r="I4436">
        <v>298.62400000000002</v>
      </c>
      <c r="J4436">
        <v>303.33999999999997</v>
      </c>
      <c r="K4436">
        <f t="shared" si="207"/>
        <v>30.189999999999998</v>
      </c>
      <c r="L4436">
        <v>299.649</v>
      </c>
      <c r="M4436">
        <f t="shared" si="208"/>
        <v>26.499000000000024</v>
      </c>
      <c r="N4436">
        <v>311.07</v>
      </c>
      <c r="O4436">
        <f t="shared" si="209"/>
        <v>37.920000000000016</v>
      </c>
      <c r="P4436">
        <v>456.49</v>
      </c>
      <c r="Q4436">
        <v>295.29300000000001</v>
      </c>
      <c r="R4436">
        <v>99537.582999999999</v>
      </c>
      <c r="S4436">
        <v>297.41500000000002</v>
      </c>
      <c r="T4436">
        <v>100201.173</v>
      </c>
    </row>
    <row r="4437" spans="1:20" x14ac:dyDescent="0.3">
      <c r="A4437" s="1">
        <v>38154.402777777781</v>
      </c>
      <c r="B4437">
        <v>114.81100000000001</v>
      </c>
      <c r="C4437">
        <v>34.509</v>
      </c>
      <c r="D4437">
        <v>24.43</v>
      </c>
      <c r="E4437">
        <v>32.719000000000001</v>
      </c>
      <c r="F4437">
        <v>27.966000000000001</v>
      </c>
      <c r="G4437">
        <v>25.524000000000001</v>
      </c>
      <c r="I4437">
        <v>299.43099999999998</v>
      </c>
      <c r="J4437">
        <v>303.63799999999998</v>
      </c>
      <c r="K4437">
        <f t="shared" si="207"/>
        <v>30.488</v>
      </c>
      <c r="L4437">
        <v>299.75900000000001</v>
      </c>
      <c r="M4437">
        <f t="shared" si="208"/>
        <v>26.609000000000037</v>
      </c>
      <c r="N4437">
        <v>311.35199999999998</v>
      </c>
      <c r="O4437">
        <f t="shared" si="209"/>
        <v>38.201999999999998</v>
      </c>
      <c r="P4437">
        <v>466.99599999999998</v>
      </c>
      <c r="Q4437">
        <v>295.404</v>
      </c>
      <c r="R4437">
        <v>99536.207999999999</v>
      </c>
      <c r="S4437">
        <v>297.64299999999997</v>
      </c>
      <c r="T4437">
        <v>100200.986</v>
      </c>
    </row>
    <row r="4438" spans="1:20" x14ac:dyDescent="0.3">
      <c r="A4438" s="1">
        <v>38154.40625</v>
      </c>
      <c r="B4438">
        <v>117.217</v>
      </c>
      <c r="C4438">
        <v>35.146000000000001</v>
      </c>
      <c r="D4438">
        <v>24.55</v>
      </c>
      <c r="E4438">
        <v>32.701000000000001</v>
      </c>
      <c r="F4438">
        <v>27.969000000000001</v>
      </c>
      <c r="G4438">
        <v>25.521000000000001</v>
      </c>
      <c r="I4438">
        <v>298.89400000000001</v>
      </c>
      <c r="J4438">
        <v>303.923</v>
      </c>
      <c r="K4438">
        <f t="shared" si="207"/>
        <v>30.773000000000025</v>
      </c>
      <c r="L4438">
        <v>299.85399999999998</v>
      </c>
      <c r="M4438">
        <f t="shared" si="208"/>
        <v>26.704000000000008</v>
      </c>
      <c r="N4438">
        <v>311.589</v>
      </c>
      <c r="O4438">
        <f t="shared" si="209"/>
        <v>38.439000000000021</v>
      </c>
      <c r="P4438">
        <v>461.46300000000002</v>
      </c>
      <c r="Q4438">
        <v>295.51600000000002</v>
      </c>
      <c r="R4438">
        <v>99534.832999999999</v>
      </c>
      <c r="S4438">
        <v>297.726</v>
      </c>
      <c r="T4438">
        <v>100200.826</v>
      </c>
    </row>
    <row r="4439" spans="1:20" x14ac:dyDescent="0.3">
      <c r="A4439" s="1">
        <v>38154.409722222219</v>
      </c>
      <c r="B4439">
        <v>119.577</v>
      </c>
      <c r="C4439">
        <v>35.790999999999997</v>
      </c>
      <c r="D4439">
        <v>24.672000000000001</v>
      </c>
      <c r="E4439">
        <v>32.652999999999999</v>
      </c>
      <c r="F4439">
        <v>27.966999999999999</v>
      </c>
      <c r="G4439">
        <v>25.518000000000001</v>
      </c>
      <c r="I4439">
        <v>299.76</v>
      </c>
      <c r="J4439">
        <v>304.22800000000001</v>
      </c>
      <c r="K4439">
        <f t="shared" si="207"/>
        <v>31.078000000000031</v>
      </c>
      <c r="L4439">
        <v>299.96499999999997</v>
      </c>
      <c r="M4439">
        <f t="shared" si="208"/>
        <v>26.814999999999998</v>
      </c>
      <c r="N4439">
        <v>311.86700000000002</v>
      </c>
      <c r="O4439">
        <f t="shared" si="209"/>
        <v>38.717000000000041</v>
      </c>
      <c r="P4439">
        <v>472.68900000000002</v>
      </c>
      <c r="Q4439">
        <v>295.62700000000001</v>
      </c>
      <c r="R4439">
        <v>99533.457999999999</v>
      </c>
      <c r="S4439">
        <v>297.95499999999998</v>
      </c>
      <c r="T4439">
        <v>100200.639</v>
      </c>
    </row>
    <row r="4440" spans="1:20" x14ac:dyDescent="0.3">
      <c r="A4440" s="1">
        <v>38154.413194444445</v>
      </c>
      <c r="B4440">
        <v>121.892</v>
      </c>
      <c r="C4440">
        <v>36.436999999999998</v>
      </c>
      <c r="D4440">
        <v>24.792999999999999</v>
      </c>
      <c r="E4440">
        <v>32.600999999999999</v>
      </c>
      <c r="F4440">
        <v>27.962</v>
      </c>
      <c r="G4440">
        <v>25.513000000000002</v>
      </c>
      <c r="I4440">
        <v>299.178</v>
      </c>
      <c r="J4440">
        <v>304.52100000000002</v>
      </c>
      <c r="K4440">
        <f t="shared" si="207"/>
        <v>31.371000000000038</v>
      </c>
      <c r="L4440">
        <v>300.06</v>
      </c>
      <c r="M4440">
        <f t="shared" si="208"/>
        <v>26.910000000000025</v>
      </c>
      <c r="N4440">
        <v>312.09899999999999</v>
      </c>
      <c r="O4440">
        <f t="shared" si="209"/>
        <v>38.949000000000012</v>
      </c>
      <c r="P4440">
        <v>466.63600000000002</v>
      </c>
      <c r="Q4440">
        <v>295.738</v>
      </c>
      <c r="R4440">
        <v>99532.082999999999</v>
      </c>
      <c r="S4440">
        <v>298.03500000000003</v>
      </c>
      <c r="T4440">
        <v>100200.477</v>
      </c>
    </row>
    <row r="4441" spans="1:20" x14ac:dyDescent="0.3">
      <c r="A4441" s="1">
        <v>38154.416666666664</v>
      </c>
      <c r="B4441">
        <v>124.16500000000001</v>
      </c>
      <c r="C4441">
        <v>37.081000000000003</v>
      </c>
      <c r="D4441">
        <v>24.916</v>
      </c>
      <c r="E4441">
        <v>32.523000000000003</v>
      </c>
      <c r="F4441">
        <v>27.952999999999999</v>
      </c>
      <c r="G4441">
        <v>25.507999999999999</v>
      </c>
      <c r="I4441">
        <v>300.05200000000002</v>
      </c>
      <c r="J4441">
        <v>304.83600000000001</v>
      </c>
      <c r="K4441">
        <f t="shared" si="207"/>
        <v>31.686000000000035</v>
      </c>
      <c r="L4441">
        <v>300.17399999999998</v>
      </c>
      <c r="M4441">
        <f t="shared" si="208"/>
        <v>27.024000000000001</v>
      </c>
      <c r="N4441">
        <v>312.375</v>
      </c>
      <c r="O4441">
        <f t="shared" si="209"/>
        <v>39.225000000000023</v>
      </c>
      <c r="P4441">
        <v>477.98200000000003</v>
      </c>
      <c r="Q4441">
        <v>295.85000000000002</v>
      </c>
      <c r="R4441">
        <v>99530.707999999999</v>
      </c>
      <c r="S4441">
        <v>298.262</v>
      </c>
      <c r="T4441">
        <v>100200.288</v>
      </c>
    </row>
    <row r="4442" spans="1:20" x14ac:dyDescent="0.3">
      <c r="A4442" s="1">
        <v>38154.420138888891</v>
      </c>
      <c r="B4442">
        <v>126.44199999999999</v>
      </c>
      <c r="C4442">
        <v>37.71</v>
      </c>
      <c r="D4442">
        <v>25.021999999999998</v>
      </c>
      <c r="E4442">
        <v>32.426000000000002</v>
      </c>
      <c r="F4442">
        <v>27.940999999999999</v>
      </c>
      <c r="G4442">
        <v>25.503</v>
      </c>
      <c r="I4442">
        <v>299.49700000000001</v>
      </c>
      <c r="J4442">
        <v>305.13900000000001</v>
      </c>
      <c r="K4442">
        <f t="shared" si="207"/>
        <v>31.989000000000033</v>
      </c>
      <c r="L4442">
        <v>300.274</v>
      </c>
      <c r="M4442">
        <f t="shared" si="208"/>
        <v>27.124000000000024</v>
      </c>
      <c r="N4442">
        <v>312.608</v>
      </c>
      <c r="O4442">
        <f t="shared" si="209"/>
        <v>39.458000000000027</v>
      </c>
      <c r="P4442">
        <v>472.25900000000001</v>
      </c>
      <c r="Q4442">
        <v>295.96100000000001</v>
      </c>
      <c r="R4442">
        <v>99529.332999999999</v>
      </c>
      <c r="S4442">
        <v>298.346</v>
      </c>
      <c r="T4442">
        <v>100200.12300000001</v>
      </c>
    </row>
    <row r="4443" spans="1:20" x14ac:dyDescent="0.3">
      <c r="A4443" s="1">
        <v>38154.423611111109</v>
      </c>
      <c r="B4443">
        <v>127.681</v>
      </c>
      <c r="C4443">
        <v>38.341000000000001</v>
      </c>
      <c r="D4443">
        <v>25.128</v>
      </c>
      <c r="E4443">
        <v>32.302999999999997</v>
      </c>
      <c r="F4443">
        <v>27.927</v>
      </c>
      <c r="G4443">
        <v>25.497</v>
      </c>
      <c r="I4443">
        <v>300.303</v>
      </c>
      <c r="J4443">
        <v>305.46300000000002</v>
      </c>
      <c r="K4443">
        <f t="shared" si="207"/>
        <v>32.313000000000045</v>
      </c>
      <c r="L4443">
        <v>300.39</v>
      </c>
      <c r="M4443">
        <f t="shared" si="208"/>
        <v>27.240000000000009</v>
      </c>
      <c r="N4443">
        <v>312.88299999999998</v>
      </c>
      <c r="O4443">
        <f t="shared" si="209"/>
        <v>39.733000000000004</v>
      </c>
      <c r="P4443">
        <v>482.71699999999998</v>
      </c>
      <c r="Q4443">
        <v>296.09100000000001</v>
      </c>
      <c r="R4443">
        <v>99526.082999999999</v>
      </c>
      <c r="S4443">
        <v>298.577</v>
      </c>
      <c r="T4443">
        <v>100199.895</v>
      </c>
    </row>
    <row r="4444" spans="1:20" x14ac:dyDescent="0.3">
      <c r="A4444" s="1">
        <v>38154.427083333336</v>
      </c>
      <c r="B4444">
        <v>128.71199999999999</v>
      </c>
      <c r="C4444">
        <v>38.970999999999997</v>
      </c>
      <c r="D4444">
        <v>25.295000000000002</v>
      </c>
      <c r="E4444">
        <v>32.192999999999998</v>
      </c>
      <c r="F4444">
        <v>27.902999999999999</v>
      </c>
      <c r="G4444">
        <v>25.495000000000001</v>
      </c>
      <c r="I4444">
        <v>299.81900000000002</v>
      </c>
      <c r="J4444">
        <v>305.77100000000002</v>
      </c>
      <c r="K4444">
        <f t="shared" si="207"/>
        <v>32.621000000000038</v>
      </c>
      <c r="L4444">
        <v>300.49400000000003</v>
      </c>
      <c r="M4444">
        <f t="shared" si="208"/>
        <v>27.344000000000051</v>
      </c>
      <c r="N4444">
        <v>313.07</v>
      </c>
      <c r="O4444">
        <f t="shared" si="209"/>
        <v>39.920000000000016</v>
      </c>
      <c r="P4444">
        <v>477.77499999999998</v>
      </c>
      <c r="Q4444">
        <v>296.221</v>
      </c>
      <c r="R4444">
        <v>99522.832999999999</v>
      </c>
      <c r="S4444">
        <v>298.67700000000002</v>
      </c>
      <c r="T4444">
        <v>100199.683</v>
      </c>
    </row>
    <row r="4445" spans="1:20" x14ac:dyDescent="0.3">
      <c r="A4445" s="1">
        <v>38154.430555555555</v>
      </c>
      <c r="B4445">
        <v>129.78700000000001</v>
      </c>
      <c r="C4445">
        <v>39.6</v>
      </c>
      <c r="D4445">
        <v>25.405000000000001</v>
      </c>
      <c r="E4445">
        <v>32.045000000000002</v>
      </c>
      <c r="F4445">
        <v>27.882000000000001</v>
      </c>
      <c r="G4445">
        <v>25.492999999999999</v>
      </c>
      <c r="I4445">
        <v>300.49299999999999</v>
      </c>
      <c r="J4445">
        <v>306.09100000000001</v>
      </c>
      <c r="K4445">
        <f t="shared" si="207"/>
        <v>32.941000000000031</v>
      </c>
      <c r="L4445">
        <v>300.60899999999998</v>
      </c>
      <c r="M4445">
        <f t="shared" si="208"/>
        <v>27.459000000000003</v>
      </c>
      <c r="N4445">
        <v>313.29500000000002</v>
      </c>
      <c r="O4445">
        <f t="shared" si="209"/>
        <v>40.145000000000039</v>
      </c>
      <c r="P4445">
        <v>486.64100000000002</v>
      </c>
      <c r="Q4445">
        <v>296.351</v>
      </c>
      <c r="R4445">
        <v>99519.582999999999</v>
      </c>
      <c r="S4445">
        <v>298.86599999999999</v>
      </c>
      <c r="T4445">
        <v>100199.463</v>
      </c>
    </row>
    <row r="4446" spans="1:20" x14ac:dyDescent="0.3">
      <c r="A4446" s="1">
        <v>38154.434027777781</v>
      </c>
      <c r="B4446">
        <v>130.85</v>
      </c>
      <c r="C4446">
        <v>40.228000000000002</v>
      </c>
      <c r="D4446">
        <v>25.515000000000001</v>
      </c>
      <c r="E4446">
        <v>31.896000000000001</v>
      </c>
      <c r="F4446">
        <v>27.859000000000002</v>
      </c>
      <c r="G4446">
        <v>25.49</v>
      </c>
      <c r="I4446">
        <v>300.07900000000001</v>
      </c>
      <c r="J4446">
        <v>306.39999999999998</v>
      </c>
      <c r="K4446">
        <f t="shared" si="207"/>
        <v>33.25</v>
      </c>
      <c r="L4446">
        <v>300.71499999999997</v>
      </c>
      <c r="M4446">
        <f t="shared" si="208"/>
        <v>27.564999999999998</v>
      </c>
      <c r="N4446">
        <v>313.49</v>
      </c>
      <c r="O4446">
        <f t="shared" si="209"/>
        <v>40.340000000000032</v>
      </c>
      <c r="P4446">
        <v>482.529</v>
      </c>
      <c r="Q4446">
        <v>296.48099999999999</v>
      </c>
      <c r="R4446">
        <v>99516.332999999999</v>
      </c>
      <c r="S4446">
        <v>298.94400000000002</v>
      </c>
      <c r="T4446">
        <v>100199.26700000001</v>
      </c>
    </row>
    <row r="4447" spans="1:20" x14ac:dyDescent="0.3">
      <c r="A4447" s="1">
        <v>38154.4375</v>
      </c>
      <c r="B4447">
        <v>131.89500000000001</v>
      </c>
      <c r="C4447">
        <v>40.853999999999999</v>
      </c>
      <c r="D4447">
        <v>25.620999999999999</v>
      </c>
      <c r="E4447">
        <v>31.722000000000001</v>
      </c>
      <c r="F4447">
        <v>27.835000000000001</v>
      </c>
      <c r="G4447">
        <v>25.486999999999998</v>
      </c>
      <c r="I4447">
        <v>300.62599999999998</v>
      </c>
      <c r="J4447">
        <v>306.71499999999997</v>
      </c>
      <c r="K4447">
        <f t="shared" si="207"/>
        <v>33.564999999999998</v>
      </c>
      <c r="L4447">
        <v>300.827</v>
      </c>
      <c r="M4447">
        <f t="shared" si="208"/>
        <v>27.677000000000021</v>
      </c>
      <c r="N4447">
        <v>313.71100000000001</v>
      </c>
      <c r="O4447">
        <f t="shared" si="209"/>
        <v>40.561000000000035</v>
      </c>
      <c r="P4447">
        <v>489.887</v>
      </c>
      <c r="Q4447">
        <v>296.61099999999999</v>
      </c>
      <c r="R4447">
        <v>99513.082999999999</v>
      </c>
      <c r="S4447">
        <v>299.10000000000002</v>
      </c>
      <c r="T4447">
        <v>100199.06299999999</v>
      </c>
    </row>
    <row r="4448" spans="1:20" x14ac:dyDescent="0.3">
      <c r="A4448" s="1">
        <v>38154.440972222219</v>
      </c>
      <c r="B4448">
        <v>132.875</v>
      </c>
      <c r="C4448">
        <v>41.442</v>
      </c>
      <c r="D4448">
        <v>25.725000000000001</v>
      </c>
      <c r="E4448">
        <v>31.538</v>
      </c>
      <c r="F4448">
        <v>27.806999999999999</v>
      </c>
      <c r="G4448">
        <v>25.484000000000002</v>
      </c>
      <c r="I4448">
        <v>300.29300000000001</v>
      </c>
      <c r="J4448">
        <v>307.024</v>
      </c>
      <c r="K4448">
        <f t="shared" si="207"/>
        <v>33.874000000000024</v>
      </c>
      <c r="L4448">
        <v>300.93200000000002</v>
      </c>
      <c r="M4448">
        <f t="shared" si="208"/>
        <v>27.782000000000039</v>
      </c>
      <c r="N4448">
        <v>313.90499999999997</v>
      </c>
      <c r="O4448">
        <f t="shared" si="209"/>
        <v>40.754999999999995</v>
      </c>
      <c r="P4448">
        <v>486.70800000000003</v>
      </c>
      <c r="Q4448">
        <v>296.74099999999999</v>
      </c>
      <c r="R4448">
        <v>99509.832999999999</v>
      </c>
      <c r="S4448">
        <v>299.16699999999997</v>
      </c>
      <c r="T4448">
        <v>100198.875</v>
      </c>
    </row>
    <row r="4449" spans="1:20" x14ac:dyDescent="0.3">
      <c r="A4449" s="1">
        <v>38154.444444444445</v>
      </c>
      <c r="B4449">
        <v>133.83799999999999</v>
      </c>
      <c r="C4449">
        <v>42.029000000000003</v>
      </c>
      <c r="D4449">
        <v>25.826000000000001</v>
      </c>
      <c r="E4449">
        <v>31.332000000000001</v>
      </c>
      <c r="F4449">
        <v>27.776</v>
      </c>
      <c r="G4449">
        <v>25.481999999999999</v>
      </c>
      <c r="I4449">
        <v>300.721</v>
      </c>
      <c r="J4449">
        <v>307.33499999999998</v>
      </c>
      <c r="K4449">
        <f t="shared" si="207"/>
        <v>34.185000000000002</v>
      </c>
      <c r="L4449">
        <v>301.03800000000001</v>
      </c>
      <c r="M4449">
        <f t="shared" si="208"/>
        <v>27.888000000000034</v>
      </c>
      <c r="N4449">
        <v>314.11799999999999</v>
      </c>
      <c r="O4449">
        <f t="shared" si="209"/>
        <v>40.968000000000018</v>
      </c>
      <c r="P4449">
        <v>492.62</v>
      </c>
      <c r="Q4449">
        <v>296.87099999999998</v>
      </c>
      <c r="R4449">
        <v>99506.582999999999</v>
      </c>
      <c r="S4449">
        <v>299.286</v>
      </c>
      <c r="T4449">
        <v>100198.685</v>
      </c>
    </row>
    <row r="4450" spans="1:20" x14ac:dyDescent="0.3">
      <c r="A4450" s="1">
        <v>38154.447916666664</v>
      </c>
      <c r="B4450">
        <v>134.792</v>
      </c>
      <c r="C4450">
        <v>42.613</v>
      </c>
      <c r="D4450">
        <v>25.927</v>
      </c>
      <c r="E4450">
        <v>31.125</v>
      </c>
      <c r="F4450">
        <v>27.742999999999999</v>
      </c>
      <c r="G4450">
        <v>25.48</v>
      </c>
      <c r="I4450">
        <v>300.43299999999999</v>
      </c>
      <c r="J4450">
        <v>307.64</v>
      </c>
      <c r="K4450">
        <f t="shared" si="207"/>
        <v>34.490000000000009</v>
      </c>
      <c r="L4450">
        <v>301.13900000000001</v>
      </c>
      <c r="M4450">
        <f t="shared" si="208"/>
        <v>27.989000000000033</v>
      </c>
      <c r="N4450">
        <v>314.30700000000002</v>
      </c>
      <c r="O4450">
        <f t="shared" si="209"/>
        <v>41.157000000000039</v>
      </c>
      <c r="P4450">
        <v>489.98</v>
      </c>
      <c r="Q4450">
        <v>297.00099999999998</v>
      </c>
      <c r="R4450">
        <v>99503.332999999999</v>
      </c>
      <c r="S4450">
        <v>299.32</v>
      </c>
      <c r="T4450">
        <v>100198.515</v>
      </c>
    </row>
    <row r="4451" spans="1:20" x14ac:dyDescent="0.3">
      <c r="A4451" s="1">
        <v>38154.451388888891</v>
      </c>
      <c r="B4451">
        <v>135.72300000000001</v>
      </c>
      <c r="C4451">
        <v>43.183</v>
      </c>
      <c r="D4451">
        <v>26.053999999999998</v>
      </c>
      <c r="E4451">
        <v>30.84</v>
      </c>
      <c r="F4451">
        <v>27.709</v>
      </c>
      <c r="G4451">
        <v>25.478999999999999</v>
      </c>
      <c r="I4451">
        <v>300.75400000000002</v>
      </c>
      <c r="J4451">
        <v>307.94299999999998</v>
      </c>
      <c r="K4451">
        <f t="shared" si="207"/>
        <v>34.793000000000006</v>
      </c>
      <c r="L4451">
        <v>301.23599999999999</v>
      </c>
      <c r="M4451">
        <f t="shared" si="208"/>
        <v>28.086000000000013</v>
      </c>
      <c r="N4451">
        <v>314.50400000000002</v>
      </c>
      <c r="O4451">
        <f t="shared" si="209"/>
        <v>41.354000000000042</v>
      </c>
      <c r="P4451">
        <v>494.61099999999999</v>
      </c>
      <c r="Q4451">
        <v>297.13099999999997</v>
      </c>
      <c r="R4451">
        <v>99500.082999999999</v>
      </c>
      <c r="S4451">
        <v>299.38799999999998</v>
      </c>
      <c r="T4451">
        <v>100198.348</v>
      </c>
    </row>
    <row r="4452" spans="1:20" x14ac:dyDescent="0.3">
      <c r="A4452" s="1">
        <v>38154.454861111109</v>
      </c>
      <c r="B4452">
        <v>136.673</v>
      </c>
      <c r="C4452">
        <v>43.750999999999998</v>
      </c>
      <c r="D4452">
        <v>26.152999999999999</v>
      </c>
      <c r="E4452">
        <v>30.614000000000001</v>
      </c>
      <c r="F4452">
        <v>27.672999999999998</v>
      </c>
      <c r="G4452">
        <v>25.478999999999999</v>
      </c>
      <c r="I4452">
        <v>300.55900000000003</v>
      </c>
      <c r="J4452">
        <v>308.24299999999999</v>
      </c>
      <c r="K4452">
        <f t="shared" si="207"/>
        <v>35.093000000000018</v>
      </c>
      <c r="L4452">
        <v>301.33</v>
      </c>
      <c r="M4452">
        <f t="shared" si="208"/>
        <v>28.180000000000007</v>
      </c>
      <c r="N4452">
        <v>314.66899999999998</v>
      </c>
      <c r="O4452">
        <f t="shared" si="209"/>
        <v>41.519000000000005</v>
      </c>
      <c r="P4452">
        <v>493.07100000000003</v>
      </c>
      <c r="Q4452">
        <v>297.26100000000002</v>
      </c>
      <c r="R4452">
        <v>99496.832999999999</v>
      </c>
      <c r="S4452">
        <v>299.47500000000002</v>
      </c>
      <c r="T4452">
        <v>100198.15300000001</v>
      </c>
    </row>
    <row r="4453" spans="1:20" x14ac:dyDescent="0.3">
      <c r="A4453" s="1">
        <v>38154.458333333336</v>
      </c>
      <c r="B4453">
        <v>137.637</v>
      </c>
      <c r="C4453">
        <v>44.316000000000003</v>
      </c>
      <c r="D4453">
        <v>26.253</v>
      </c>
      <c r="E4453">
        <v>30.363</v>
      </c>
      <c r="F4453">
        <v>27.637</v>
      </c>
      <c r="G4453">
        <v>25.481000000000002</v>
      </c>
      <c r="I4453">
        <v>300.935</v>
      </c>
      <c r="J4453">
        <v>308.53899999999999</v>
      </c>
      <c r="K4453">
        <f t="shared" si="207"/>
        <v>35.38900000000001</v>
      </c>
      <c r="L4453">
        <v>301.41800000000001</v>
      </c>
      <c r="M4453">
        <f t="shared" si="208"/>
        <v>28.268000000000029</v>
      </c>
      <c r="N4453">
        <v>314.83600000000001</v>
      </c>
      <c r="O4453">
        <f t="shared" si="209"/>
        <v>41.686000000000035</v>
      </c>
      <c r="P4453">
        <v>498.48</v>
      </c>
      <c r="Q4453">
        <v>297.39100000000002</v>
      </c>
      <c r="R4453">
        <v>99493.582999999999</v>
      </c>
      <c r="S4453">
        <v>299.67</v>
      </c>
      <c r="T4453">
        <v>100197.91800000001</v>
      </c>
    </row>
    <row r="4454" spans="1:20" x14ac:dyDescent="0.3">
      <c r="A4454" s="1">
        <v>38154.461805555555</v>
      </c>
      <c r="B4454">
        <v>133.232</v>
      </c>
      <c r="C4454">
        <v>44.883000000000003</v>
      </c>
      <c r="D4454">
        <v>26.358000000000001</v>
      </c>
      <c r="E4454">
        <v>30.114999999999998</v>
      </c>
      <c r="F4454">
        <v>27.588999999999999</v>
      </c>
      <c r="G4454">
        <v>25.472000000000001</v>
      </c>
      <c r="I4454">
        <v>300.89800000000002</v>
      </c>
      <c r="J4454">
        <v>308.83699999999999</v>
      </c>
      <c r="K4454">
        <f t="shared" si="207"/>
        <v>35.687000000000012</v>
      </c>
      <c r="L4454">
        <v>301.50799999999998</v>
      </c>
      <c r="M4454">
        <f t="shared" si="208"/>
        <v>28.358000000000004</v>
      </c>
      <c r="N4454">
        <v>315.04899999999998</v>
      </c>
      <c r="O4454">
        <f t="shared" si="209"/>
        <v>41.899000000000001</v>
      </c>
      <c r="P4454">
        <v>498.68700000000001</v>
      </c>
      <c r="Q4454">
        <v>297.52100000000002</v>
      </c>
      <c r="R4454">
        <v>99490.332999999999</v>
      </c>
      <c r="S4454">
        <v>299.87</v>
      </c>
      <c r="T4454">
        <v>100197.663</v>
      </c>
    </row>
    <row r="4455" spans="1:20" x14ac:dyDescent="0.3">
      <c r="A4455" s="1">
        <v>38154.465277777781</v>
      </c>
      <c r="B4455">
        <v>134.35900000000001</v>
      </c>
      <c r="C4455">
        <v>45.433</v>
      </c>
      <c r="D4455">
        <v>26.433</v>
      </c>
      <c r="E4455">
        <v>29.904</v>
      </c>
      <c r="F4455">
        <v>27.544</v>
      </c>
      <c r="G4455">
        <v>25.454999999999998</v>
      </c>
      <c r="I4455">
        <v>301.24799999999999</v>
      </c>
      <c r="J4455">
        <v>309.125</v>
      </c>
      <c r="K4455">
        <f t="shared" si="207"/>
        <v>35.975000000000023</v>
      </c>
      <c r="L4455">
        <v>301.59699999999998</v>
      </c>
      <c r="M4455">
        <f t="shared" si="208"/>
        <v>28.447000000000003</v>
      </c>
      <c r="N4455">
        <v>315.31200000000001</v>
      </c>
      <c r="O4455">
        <f t="shared" si="209"/>
        <v>42.162000000000035</v>
      </c>
      <c r="P4455">
        <v>503.41699999999997</v>
      </c>
      <c r="Q4455">
        <v>297.54300000000001</v>
      </c>
      <c r="R4455">
        <v>99487.305999999997</v>
      </c>
      <c r="S4455">
        <v>300.08300000000003</v>
      </c>
      <c r="T4455">
        <v>100197.501</v>
      </c>
    </row>
    <row r="4456" spans="1:20" x14ac:dyDescent="0.3">
      <c r="A4456" s="1">
        <v>38154.46875</v>
      </c>
      <c r="B4456">
        <v>135.63900000000001</v>
      </c>
      <c r="C4456">
        <v>45.981000000000002</v>
      </c>
      <c r="D4456">
        <v>26.667999999999999</v>
      </c>
      <c r="E4456">
        <v>29.771999999999998</v>
      </c>
      <c r="F4456">
        <v>27.498000000000001</v>
      </c>
      <c r="G4456">
        <v>25.445</v>
      </c>
      <c r="I4456">
        <v>301.26</v>
      </c>
      <c r="J4456">
        <v>309.40100000000001</v>
      </c>
      <c r="K4456">
        <f t="shared" si="207"/>
        <v>36.251000000000033</v>
      </c>
      <c r="L4456">
        <v>301.69200000000001</v>
      </c>
      <c r="M4456">
        <f t="shared" si="208"/>
        <v>28.54200000000003</v>
      </c>
      <c r="N4456">
        <v>315.54300000000001</v>
      </c>
      <c r="O4456">
        <f t="shared" si="209"/>
        <v>42.393000000000029</v>
      </c>
      <c r="P4456">
        <v>504.09800000000001</v>
      </c>
      <c r="Q4456">
        <v>297.565</v>
      </c>
      <c r="R4456">
        <v>99484.278000000006</v>
      </c>
      <c r="S4456">
        <v>300.25099999999998</v>
      </c>
      <c r="T4456">
        <v>100197.37</v>
      </c>
    </row>
    <row r="4457" spans="1:20" x14ac:dyDescent="0.3">
      <c r="A4457" s="1">
        <v>38154.472222222219</v>
      </c>
      <c r="B4457">
        <v>136.935</v>
      </c>
      <c r="C4457">
        <v>46.526000000000003</v>
      </c>
      <c r="D4457">
        <v>26.978999999999999</v>
      </c>
      <c r="E4457">
        <v>29.713999999999999</v>
      </c>
      <c r="F4457">
        <v>27.452000000000002</v>
      </c>
      <c r="G4457">
        <v>25.439</v>
      </c>
      <c r="I4457">
        <v>301.50599999999997</v>
      </c>
      <c r="J4457">
        <v>309.66199999999998</v>
      </c>
      <c r="K4457">
        <f t="shared" si="207"/>
        <v>36.512</v>
      </c>
      <c r="L4457">
        <v>301.78399999999999</v>
      </c>
      <c r="M4457">
        <f t="shared" si="208"/>
        <v>28.634000000000015</v>
      </c>
      <c r="N4457">
        <v>315.64600000000002</v>
      </c>
      <c r="O4457">
        <f t="shared" si="209"/>
        <v>42.496000000000038</v>
      </c>
      <c r="P4457">
        <v>507.57299999999998</v>
      </c>
      <c r="Q4457">
        <v>297.58699999999999</v>
      </c>
      <c r="R4457">
        <v>99481.25</v>
      </c>
      <c r="S4457">
        <v>300.38799999999998</v>
      </c>
      <c r="T4457">
        <v>100197.253</v>
      </c>
    </row>
    <row r="4458" spans="1:20" x14ac:dyDescent="0.3">
      <c r="A4458" s="1">
        <v>38154.475694444445</v>
      </c>
      <c r="B4458">
        <v>138.227</v>
      </c>
      <c r="C4458">
        <v>47.067999999999998</v>
      </c>
      <c r="D4458">
        <v>27.29</v>
      </c>
      <c r="E4458">
        <v>29.655999999999999</v>
      </c>
      <c r="F4458">
        <v>27.405999999999999</v>
      </c>
      <c r="G4458">
        <v>25.437000000000001</v>
      </c>
      <c r="I4458">
        <v>301.50700000000001</v>
      </c>
      <c r="J4458">
        <v>309.92</v>
      </c>
      <c r="K4458">
        <f t="shared" si="207"/>
        <v>36.770000000000039</v>
      </c>
      <c r="L4458">
        <v>301.88200000000001</v>
      </c>
      <c r="M4458">
        <f t="shared" si="208"/>
        <v>28.732000000000028</v>
      </c>
      <c r="N4458">
        <v>315.68099999999998</v>
      </c>
      <c r="O4458">
        <f t="shared" si="209"/>
        <v>42.531000000000006</v>
      </c>
      <c r="P4458">
        <v>508.12</v>
      </c>
      <c r="Q4458">
        <v>297.60899999999998</v>
      </c>
      <c r="R4458">
        <v>99478.221999999994</v>
      </c>
      <c r="S4458">
        <v>300.495</v>
      </c>
      <c r="T4458">
        <v>100197.13800000001</v>
      </c>
    </row>
    <row r="4459" spans="1:20" x14ac:dyDescent="0.3">
      <c r="A4459" s="1">
        <v>38154.479166666664</v>
      </c>
      <c r="B4459">
        <v>139.50899999999999</v>
      </c>
      <c r="C4459">
        <v>47.594000000000001</v>
      </c>
      <c r="D4459">
        <v>27.643999999999998</v>
      </c>
      <c r="E4459">
        <v>29.626999999999999</v>
      </c>
      <c r="F4459">
        <v>27.361000000000001</v>
      </c>
      <c r="G4459">
        <v>25.437999999999999</v>
      </c>
      <c r="I4459">
        <v>301.68400000000003</v>
      </c>
      <c r="J4459">
        <v>310.16399999999999</v>
      </c>
      <c r="K4459">
        <f t="shared" si="207"/>
        <v>37.01400000000001</v>
      </c>
      <c r="L4459">
        <v>301.97399999999999</v>
      </c>
      <c r="M4459">
        <f t="shared" si="208"/>
        <v>28.824000000000012</v>
      </c>
      <c r="N4459">
        <v>315.65600000000001</v>
      </c>
      <c r="O4459">
        <f t="shared" si="209"/>
        <v>42.506000000000029</v>
      </c>
      <c r="P4459">
        <v>510.75400000000002</v>
      </c>
      <c r="Q4459">
        <v>297.63099999999997</v>
      </c>
      <c r="R4459">
        <v>99475.194000000003</v>
      </c>
      <c r="S4459">
        <v>300.601</v>
      </c>
      <c r="T4459">
        <v>100197.027</v>
      </c>
    </row>
    <row r="4460" spans="1:20" x14ac:dyDescent="0.3">
      <c r="A4460" s="1">
        <v>38154.482638888891</v>
      </c>
      <c r="B4460">
        <v>140.75200000000001</v>
      </c>
      <c r="C4460">
        <v>48.09</v>
      </c>
      <c r="D4460">
        <v>27.995999999999999</v>
      </c>
      <c r="E4460">
        <v>29.599</v>
      </c>
      <c r="F4460">
        <v>27.315999999999999</v>
      </c>
      <c r="G4460">
        <v>25.440999999999999</v>
      </c>
      <c r="I4460">
        <v>301.69</v>
      </c>
      <c r="J4460">
        <v>310.404</v>
      </c>
      <c r="K4460">
        <f t="shared" si="207"/>
        <v>37.254000000000019</v>
      </c>
      <c r="L4460">
        <v>302.06799999999998</v>
      </c>
      <c r="M4460">
        <f t="shared" si="208"/>
        <v>28.918000000000006</v>
      </c>
      <c r="N4460">
        <v>315.61599999999999</v>
      </c>
      <c r="O4460">
        <f t="shared" si="209"/>
        <v>42.466000000000008</v>
      </c>
      <c r="P4460">
        <v>511.35500000000002</v>
      </c>
      <c r="Q4460">
        <v>297.65300000000002</v>
      </c>
      <c r="R4460">
        <v>99472.167000000001</v>
      </c>
      <c r="S4460">
        <v>300.68700000000001</v>
      </c>
      <c r="T4460">
        <v>100196.92</v>
      </c>
    </row>
    <row r="4461" spans="1:20" x14ac:dyDescent="0.3">
      <c r="A4461" s="1">
        <v>38154.486111111109</v>
      </c>
      <c r="B4461">
        <v>141.97800000000001</v>
      </c>
      <c r="C4461">
        <v>48.582000000000001</v>
      </c>
      <c r="D4461">
        <v>28.378</v>
      </c>
      <c r="E4461">
        <v>29.59</v>
      </c>
      <c r="F4461">
        <v>27.273</v>
      </c>
      <c r="G4461">
        <v>25.446999999999999</v>
      </c>
      <c r="I4461">
        <v>301.83100000000002</v>
      </c>
      <c r="J4461">
        <v>310.63099999999997</v>
      </c>
      <c r="K4461">
        <f t="shared" si="207"/>
        <v>37.480999999999995</v>
      </c>
      <c r="L4461">
        <v>302.15300000000002</v>
      </c>
      <c r="M4461">
        <f t="shared" si="208"/>
        <v>29.003000000000043</v>
      </c>
      <c r="N4461">
        <v>315.565</v>
      </c>
      <c r="O4461">
        <f t="shared" si="209"/>
        <v>42.41500000000002</v>
      </c>
      <c r="P4461">
        <v>513.54999999999995</v>
      </c>
      <c r="Q4461">
        <v>297.67500000000001</v>
      </c>
      <c r="R4461">
        <v>99469.138999999996</v>
      </c>
      <c r="S4461">
        <v>300.77499999999998</v>
      </c>
      <c r="T4461">
        <v>100196.815</v>
      </c>
    </row>
    <row r="4462" spans="1:20" x14ac:dyDescent="0.3">
      <c r="A4462" s="1">
        <v>38154.489583333336</v>
      </c>
      <c r="B4462">
        <v>143.18799999999999</v>
      </c>
      <c r="C4462">
        <v>49.070999999999998</v>
      </c>
      <c r="D4462">
        <v>28.757999999999999</v>
      </c>
      <c r="E4462">
        <v>29.581</v>
      </c>
      <c r="F4462">
        <v>27.231999999999999</v>
      </c>
      <c r="G4462">
        <v>25.454000000000001</v>
      </c>
      <c r="I4462">
        <v>301.84500000000003</v>
      </c>
      <c r="J4462">
        <v>310.85700000000003</v>
      </c>
      <c r="K4462">
        <f t="shared" si="207"/>
        <v>37.70700000000005</v>
      </c>
      <c r="L4462">
        <v>302.24099999999999</v>
      </c>
      <c r="M4462">
        <f t="shared" si="208"/>
        <v>29.091000000000008</v>
      </c>
      <c r="N4462">
        <v>315.50700000000001</v>
      </c>
      <c r="O4462">
        <f t="shared" si="209"/>
        <v>42.357000000000028</v>
      </c>
      <c r="P4462">
        <v>514.23299999999995</v>
      </c>
      <c r="Q4462">
        <v>297.697</v>
      </c>
      <c r="R4462">
        <v>99466.111000000004</v>
      </c>
      <c r="S4462">
        <v>300.84899999999999</v>
      </c>
      <c r="T4462">
        <v>100196.712</v>
      </c>
    </row>
    <row r="4463" spans="1:20" x14ac:dyDescent="0.3">
      <c r="A4463" s="1">
        <v>38154.493055555555</v>
      </c>
      <c r="B4463">
        <v>144.381</v>
      </c>
      <c r="C4463">
        <v>49.533999999999999</v>
      </c>
      <c r="D4463">
        <v>29.16</v>
      </c>
      <c r="E4463">
        <v>29.588000000000001</v>
      </c>
      <c r="F4463">
        <v>27.193000000000001</v>
      </c>
      <c r="G4463">
        <v>25.463000000000001</v>
      </c>
      <c r="I4463">
        <v>301.95999999999998</v>
      </c>
      <c r="J4463">
        <v>311.07400000000001</v>
      </c>
      <c r="K4463">
        <f t="shared" si="207"/>
        <v>37.924000000000035</v>
      </c>
      <c r="L4463">
        <v>302.322</v>
      </c>
      <c r="M4463">
        <f t="shared" si="208"/>
        <v>29.172000000000025</v>
      </c>
      <c r="N4463">
        <v>315.44499999999999</v>
      </c>
      <c r="O4463">
        <f t="shared" si="209"/>
        <v>42.295000000000016</v>
      </c>
      <c r="P4463">
        <v>516.10699999999997</v>
      </c>
      <c r="Q4463">
        <v>297.71899999999999</v>
      </c>
      <c r="R4463">
        <v>99463.082999999999</v>
      </c>
      <c r="S4463">
        <v>300.92599999999999</v>
      </c>
      <c r="T4463">
        <v>100196.609</v>
      </c>
    </row>
    <row r="4464" spans="1:20" x14ac:dyDescent="0.3">
      <c r="A4464" s="1">
        <v>38154.496527777781</v>
      </c>
      <c r="B4464">
        <v>145.55799999999999</v>
      </c>
      <c r="C4464">
        <v>49.994</v>
      </c>
      <c r="D4464">
        <v>29.561</v>
      </c>
      <c r="E4464">
        <v>29.594000000000001</v>
      </c>
      <c r="F4464">
        <v>27.155999999999999</v>
      </c>
      <c r="G4464">
        <v>25.472999999999999</v>
      </c>
      <c r="I4464">
        <v>301.98200000000003</v>
      </c>
      <c r="J4464">
        <v>311.28899999999999</v>
      </c>
      <c r="K4464">
        <f t="shared" si="207"/>
        <v>38.13900000000001</v>
      </c>
      <c r="L4464">
        <v>302.40600000000001</v>
      </c>
      <c r="M4464">
        <f t="shared" si="208"/>
        <v>29.256000000000029</v>
      </c>
      <c r="N4464">
        <v>315.38099999999997</v>
      </c>
      <c r="O4464">
        <f t="shared" si="209"/>
        <v>42.230999999999995</v>
      </c>
      <c r="P4464">
        <v>516.86800000000005</v>
      </c>
      <c r="Q4464">
        <v>297.74099999999999</v>
      </c>
      <c r="R4464">
        <v>99460.055999999997</v>
      </c>
      <c r="S4464">
        <v>300.99400000000003</v>
      </c>
      <c r="T4464">
        <v>100196.507</v>
      </c>
    </row>
    <row r="4465" spans="1:20" x14ac:dyDescent="0.3">
      <c r="A4465" s="1">
        <v>38154.5</v>
      </c>
      <c r="B4465">
        <v>146.71700000000001</v>
      </c>
      <c r="C4465">
        <v>50.45</v>
      </c>
      <c r="D4465">
        <v>29.978999999999999</v>
      </c>
      <c r="E4465">
        <v>29.611000000000001</v>
      </c>
      <c r="F4465">
        <v>27.120999999999999</v>
      </c>
      <c r="G4465">
        <v>25.484000000000002</v>
      </c>
      <c r="I4465">
        <v>302.08</v>
      </c>
      <c r="J4465">
        <v>311.49599999999998</v>
      </c>
      <c r="K4465">
        <f t="shared" si="207"/>
        <v>38.346000000000004</v>
      </c>
      <c r="L4465">
        <v>302.483</v>
      </c>
      <c r="M4465">
        <f t="shared" si="208"/>
        <v>29.333000000000027</v>
      </c>
      <c r="N4465">
        <v>315.31700000000001</v>
      </c>
      <c r="O4465">
        <f t="shared" si="209"/>
        <v>42.16700000000003</v>
      </c>
      <c r="P4465">
        <v>488.48599999999999</v>
      </c>
      <c r="Q4465">
        <v>297.76299999999998</v>
      </c>
      <c r="R4465">
        <v>99457.028000000006</v>
      </c>
      <c r="S4465">
        <v>301.06400000000002</v>
      </c>
      <c r="T4465">
        <v>100196.405</v>
      </c>
    </row>
    <row r="4466" spans="1:20" x14ac:dyDescent="0.3">
      <c r="A4466" s="1">
        <v>38154.503472222219</v>
      </c>
      <c r="B4466">
        <v>153.90899999999999</v>
      </c>
      <c r="C4466">
        <v>50.795999999999999</v>
      </c>
      <c r="D4466">
        <v>30.359000000000002</v>
      </c>
      <c r="E4466">
        <v>29.591000000000001</v>
      </c>
      <c r="F4466">
        <v>27.097999999999999</v>
      </c>
      <c r="G4466">
        <v>25.506</v>
      </c>
      <c r="I4466">
        <v>302.01900000000001</v>
      </c>
      <c r="J4466">
        <v>311.70299999999997</v>
      </c>
      <c r="K4466">
        <f t="shared" si="207"/>
        <v>38.552999999999997</v>
      </c>
      <c r="L4466">
        <v>302.56299999999999</v>
      </c>
      <c r="M4466">
        <f t="shared" si="208"/>
        <v>29.413000000000011</v>
      </c>
      <c r="N4466">
        <v>315.25400000000002</v>
      </c>
      <c r="O4466">
        <f t="shared" si="209"/>
        <v>42.104000000000042</v>
      </c>
      <c r="P4466">
        <v>488.22699999999998</v>
      </c>
      <c r="Q4466">
        <v>297.78500000000003</v>
      </c>
      <c r="R4466">
        <v>99454</v>
      </c>
      <c r="S4466">
        <v>300.99400000000003</v>
      </c>
      <c r="T4466">
        <v>100196.37300000001</v>
      </c>
    </row>
    <row r="4467" spans="1:20" x14ac:dyDescent="0.3">
      <c r="A4467" s="1">
        <v>38154.506944444445</v>
      </c>
      <c r="B4467">
        <v>153.92400000000001</v>
      </c>
      <c r="C4467">
        <v>51.103000000000002</v>
      </c>
      <c r="D4467">
        <v>30.748000000000001</v>
      </c>
      <c r="E4467">
        <v>29.576000000000001</v>
      </c>
      <c r="F4467">
        <v>27.071999999999999</v>
      </c>
      <c r="G4467">
        <v>25.536999999999999</v>
      </c>
      <c r="I4467">
        <v>302.11200000000002</v>
      </c>
      <c r="J4467">
        <v>311.90300000000002</v>
      </c>
      <c r="K4467">
        <f t="shared" si="207"/>
        <v>38.753000000000043</v>
      </c>
      <c r="L4467">
        <v>302.637</v>
      </c>
      <c r="M4467">
        <f t="shared" si="208"/>
        <v>29.487000000000023</v>
      </c>
      <c r="N4467">
        <v>315.19099999999997</v>
      </c>
      <c r="O4467">
        <f t="shared" si="209"/>
        <v>42.040999999999997</v>
      </c>
      <c r="P4467">
        <v>489.774</v>
      </c>
      <c r="Q4467">
        <v>297.85599999999999</v>
      </c>
      <c r="R4467">
        <v>99448.569000000003</v>
      </c>
      <c r="S4467">
        <v>301.08100000000002</v>
      </c>
      <c r="T4467">
        <v>100196.232</v>
      </c>
    </row>
    <row r="4468" spans="1:20" x14ac:dyDescent="0.3">
      <c r="A4468" s="1">
        <v>38154.510416666664</v>
      </c>
      <c r="B4468">
        <v>153.864</v>
      </c>
      <c r="C4468">
        <v>51.405999999999999</v>
      </c>
      <c r="D4468">
        <v>31.132000000000001</v>
      </c>
      <c r="E4468">
        <v>29.561</v>
      </c>
      <c r="F4468">
        <v>27.048999999999999</v>
      </c>
      <c r="G4468">
        <v>25.564</v>
      </c>
      <c r="I4468">
        <v>302.09100000000001</v>
      </c>
      <c r="J4468">
        <v>312.09800000000001</v>
      </c>
      <c r="K4468">
        <f t="shared" si="207"/>
        <v>38.948000000000036</v>
      </c>
      <c r="L4468">
        <v>302.70800000000003</v>
      </c>
      <c r="M4468">
        <f t="shared" si="208"/>
        <v>29.55800000000005</v>
      </c>
      <c r="N4468">
        <v>314.98099999999999</v>
      </c>
      <c r="O4468">
        <f t="shared" si="209"/>
        <v>41.831000000000017</v>
      </c>
      <c r="P4468">
        <v>489.95699999999999</v>
      </c>
      <c r="Q4468">
        <v>297.92700000000002</v>
      </c>
      <c r="R4468">
        <v>99443.138999999996</v>
      </c>
      <c r="S4468">
        <v>301.07499999999999</v>
      </c>
      <c r="T4468">
        <v>100196.122</v>
      </c>
    </row>
    <row r="4469" spans="1:20" x14ac:dyDescent="0.3">
      <c r="A4469" s="1">
        <v>38154.513888888891</v>
      </c>
      <c r="B4469">
        <v>154.315</v>
      </c>
      <c r="C4469">
        <v>51.704000000000001</v>
      </c>
      <c r="D4469">
        <v>31.518999999999998</v>
      </c>
      <c r="E4469">
        <v>29.545999999999999</v>
      </c>
      <c r="F4469">
        <v>27.027999999999999</v>
      </c>
      <c r="G4469">
        <v>25.588000000000001</v>
      </c>
      <c r="I4469">
        <v>302.14100000000002</v>
      </c>
      <c r="J4469">
        <v>312.28899999999999</v>
      </c>
      <c r="K4469">
        <f t="shared" si="207"/>
        <v>39.13900000000001</v>
      </c>
      <c r="L4469">
        <v>302.774</v>
      </c>
      <c r="M4469">
        <f t="shared" si="208"/>
        <v>29.624000000000024</v>
      </c>
      <c r="N4469">
        <v>315.089</v>
      </c>
      <c r="O4469">
        <f t="shared" si="209"/>
        <v>41.939000000000021</v>
      </c>
      <c r="P4469">
        <v>490.97199999999998</v>
      </c>
      <c r="Q4469">
        <v>297.99900000000002</v>
      </c>
      <c r="R4469">
        <v>99437.707999999999</v>
      </c>
      <c r="S4469">
        <v>301.09399999999999</v>
      </c>
      <c r="T4469">
        <v>100196.012</v>
      </c>
    </row>
    <row r="4470" spans="1:20" x14ac:dyDescent="0.3">
      <c r="A4470" s="1">
        <v>38154.517361111109</v>
      </c>
      <c r="B4470">
        <v>154.637</v>
      </c>
      <c r="C4470">
        <v>51.996000000000002</v>
      </c>
      <c r="D4470">
        <v>31.901</v>
      </c>
      <c r="E4470">
        <v>29.530999999999999</v>
      </c>
      <c r="F4470">
        <v>27.007999999999999</v>
      </c>
      <c r="G4470">
        <v>25.609000000000002</v>
      </c>
      <c r="I4470">
        <v>302.13799999999998</v>
      </c>
      <c r="J4470">
        <v>312.47800000000001</v>
      </c>
      <c r="K4470">
        <f t="shared" si="207"/>
        <v>39.328000000000031</v>
      </c>
      <c r="L4470">
        <v>302.83999999999997</v>
      </c>
      <c r="M4470">
        <f t="shared" si="208"/>
        <v>29.689999999999998</v>
      </c>
      <c r="N4470">
        <v>315.16699999999997</v>
      </c>
      <c r="O4470">
        <f t="shared" si="209"/>
        <v>42.016999999999996</v>
      </c>
      <c r="P4470">
        <v>491.37</v>
      </c>
      <c r="Q4470">
        <v>298.07</v>
      </c>
      <c r="R4470">
        <v>99432.278000000006</v>
      </c>
      <c r="S4470">
        <v>301.11099999999999</v>
      </c>
      <c r="T4470">
        <v>100195.909</v>
      </c>
    </row>
    <row r="4471" spans="1:20" x14ac:dyDescent="0.3">
      <c r="A4471" s="1">
        <v>38154.520833333336</v>
      </c>
      <c r="B4471">
        <v>154.898</v>
      </c>
      <c r="C4471">
        <v>52.218000000000004</v>
      </c>
      <c r="D4471">
        <v>32.284999999999997</v>
      </c>
      <c r="E4471">
        <v>29.516999999999999</v>
      </c>
      <c r="F4471">
        <v>26.989000000000001</v>
      </c>
      <c r="G4471">
        <v>25.629000000000001</v>
      </c>
      <c r="I4471">
        <v>302.18799999999999</v>
      </c>
      <c r="J4471">
        <v>312.66199999999998</v>
      </c>
      <c r="K4471">
        <f t="shared" si="207"/>
        <v>39.512</v>
      </c>
      <c r="L4471">
        <v>302.90100000000001</v>
      </c>
      <c r="M4471">
        <f t="shared" si="208"/>
        <v>29.751000000000033</v>
      </c>
      <c r="N4471">
        <v>315.31099999999998</v>
      </c>
      <c r="O4471">
        <f t="shared" si="209"/>
        <v>42.161000000000001</v>
      </c>
      <c r="P4471">
        <v>492.38499999999999</v>
      </c>
      <c r="Q4471">
        <v>298.14100000000002</v>
      </c>
      <c r="R4471">
        <v>99426.846999999994</v>
      </c>
      <c r="S4471">
        <v>301.13499999999999</v>
      </c>
      <c r="T4471">
        <v>100195.80499999999</v>
      </c>
    </row>
    <row r="4472" spans="1:20" x14ac:dyDescent="0.3">
      <c r="A4472" s="1">
        <v>38154.524305555555</v>
      </c>
      <c r="B4472">
        <v>155.09100000000001</v>
      </c>
      <c r="C4472">
        <v>52.418999999999997</v>
      </c>
      <c r="D4472">
        <v>32.655000000000001</v>
      </c>
      <c r="E4472">
        <v>29.495999999999999</v>
      </c>
      <c r="F4472">
        <v>26.969000000000001</v>
      </c>
      <c r="G4472">
        <v>25.646999999999998</v>
      </c>
      <c r="I4472">
        <v>302.21899999999999</v>
      </c>
      <c r="J4472">
        <v>312.846</v>
      </c>
      <c r="K4472">
        <f t="shared" si="207"/>
        <v>39.696000000000026</v>
      </c>
      <c r="L4472">
        <v>302.96300000000002</v>
      </c>
      <c r="M4472">
        <f t="shared" si="208"/>
        <v>29.813000000000045</v>
      </c>
      <c r="N4472">
        <v>315.47899999999998</v>
      </c>
      <c r="O4472">
        <f t="shared" si="209"/>
        <v>42.329000000000008</v>
      </c>
      <c r="P4472">
        <v>493.16399999999999</v>
      </c>
      <c r="Q4472">
        <v>298.21199999999999</v>
      </c>
      <c r="R4472">
        <v>99421.417000000001</v>
      </c>
      <c r="S4472">
        <v>301.18700000000001</v>
      </c>
      <c r="T4472">
        <v>100195.686</v>
      </c>
    </row>
    <row r="4473" spans="1:20" x14ac:dyDescent="0.3">
      <c r="A4473" s="1">
        <v>38154.527777777781</v>
      </c>
      <c r="B4473">
        <v>155.37</v>
      </c>
      <c r="C4473">
        <v>52.616</v>
      </c>
      <c r="D4473">
        <v>33.024000000000001</v>
      </c>
      <c r="E4473">
        <v>29.475999999999999</v>
      </c>
      <c r="F4473">
        <v>26.948</v>
      </c>
      <c r="G4473">
        <v>25.663</v>
      </c>
      <c r="I4473">
        <v>302.315</v>
      </c>
      <c r="J4473">
        <v>313.02499999999998</v>
      </c>
      <c r="K4473">
        <f t="shared" si="207"/>
        <v>39.875</v>
      </c>
      <c r="L4473">
        <v>303.02</v>
      </c>
      <c r="M4473">
        <f t="shared" si="208"/>
        <v>29.870000000000005</v>
      </c>
      <c r="N4473">
        <v>315.67099999999999</v>
      </c>
      <c r="O4473">
        <f t="shared" si="209"/>
        <v>42.521000000000015</v>
      </c>
      <c r="P4473">
        <v>494.57499999999999</v>
      </c>
      <c r="Q4473">
        <v>298.28399999999999</v>
      </c>
      <c r="R4473">
        <v>99415.986000000004</v>
      </c>
      <c r="S4473">
        <v>301.27100000000002</v>
      </c>
      <c r="T4473">
        <v>100195.55</v>
      </c>
    </row>
    <row r="4474" spans="1:20" x14ac:dyDescent="0.3">
      <c r="A4474" s="1">
        <v>38154.53125</v>
      </c>
      <c r="B4474">
        <v>155.76</v>
      </c>
      <c r="C4474">
        <v>52.808999999999997</v>
      </c>
      <c r="D4474">
        <v>33.387999999999998</v>
      </c>
      <c r="E4474">
        <v>29.456</v>
      </c>
      <c r="F4474">
        <v>26.927</v>
      </c>
      <c r="G4474">
        <v>25.678000000000001</v>
      </c>
      <c r="I4474">
        <v>302.404</v>
      </c>
      <c r="J4474">
        <v>313.19099999999997</v>
      </c>
      <c r="K4474">
        <f t="shared" si="207"/>
        <v>40.040999999999997</v>
      </c>
      <c r="L4474">
        <v>303.08100000000002</v>
      </c>
      <c r="M4474">
        <f t="shared" si="208"/>
        <v>29.93100000000004</v>
      </c>
      <c r="N4474">
        <v>315.89400000000001</v>
      </c>
      <c r="O4474">
        <f t="shared" si="209"/>
        <v>42.744000000000028</v>
      </c>
      <c r="P4474">
        <v>495.90899999999999</v>
      </c>
      <c r="Q4474">
        <v>298.35500000000002</v>
      </c>
      <c r="R4474">
        <v>99410.555999999997</v>
      </c>
      <c r="S4474">
        <v>301.37599999999998</v>
      </c>
      <c r="T4474">
        <v>100195.4</v>
      </c>
    </row>
    <row r="4475" spans="1:20" x14ac:dyDescent="0.3">
      <c r="A4475" s="1">
        <v>38154.534722222219</v>
      </c>
      <c r="B4475">
        <v>156.07400000000001</v>
      </c>
      <c r="C4475">
        <v>52.936999999999998</v>
      </c>
      <c r="D4475">
        <v>33.749000000000002</v>
      </c>
      <c r="E4475">
        <v>29.436</v>
      </c>
      <c r="F4475">
        <v>26.908999999999999</v>
      </c>
      <c r="G4475">
        <v>25.692</v>
      </c>
      <c r="I4475">
        <v>302.53500000000003</v>
      </c>
      <c r="J4475">
        <v>313.346</v>
      </c>
      <c r="K4475">
        <f t="shared" si="207"/>
        <v>40.196000000000026</v>
      </c>
      <c r="L4475">
        <v>303.14</v>
      </c>
      <c r="M4475">
        <f t="shared" si="208"/>
        <v>29.990000000000009</v>
      </c>
      <c r="N4475">
        <v>316.14400000000001</v>
      </c>
      <c r="O4475">
        <f t="shared" si="209"/>
        <v>42.994000000000028</v>
      </c>
      <c r="P4475">
        <v>497.74400000000003</v>
      </c>
      <c r="Q4475">
        <v>298.42599999999999</v>
      </c>
      <c r="R4475">
        <v>99405.125</v>
      </c>
      <c r="S4475">
        <v>301.50200000000001</v>
      </c>
      <c r="T4475">
        <v>100195.238</v>
      </c>
    </row>
    <row r="4476" spans="1:20" x14ac:dyDescent="0.3">
      <c r="A4476" s="1">
        <v>38154.538194444445</v>
      </c>
      <c r="B4476">
        <v>156.36199999999999</v>
      </c>
      <c r="C4476">
        <v>53.063000000000002</v>
      </c>
      <c r="D4476">
        <v>34.106000000000002</v>
      </c>
      <c r="E4476">
        <v>29.417000000000002</v>
      </c>
      <c r="F4476">
        <v>26.890999999999998</v>
      </c>
      <c r="G4476">
        <v>25.706</v>
      </c>
      <c r="I4476">
        <v>302.65300000000002</v>
      </c>
      <c r="J4476">
        <v>313.49799999999999</v>
      </c>
      <c r="K4476">
        <f t="shared" si="207"/>
        <v>40.348000000000013</v>
      </c>
      <c r="L4476">
        <v>303.20400000000001</v>
      </c>
      <c r="M4476">
        <f t="shared" si="208"/>
        <v>30.05400000000003</v>
      </c>
      <c r="N4476">
        <v>316.40699999999998</v>
      </c>
      <c r="O4476">
        <f t="shared" si="209"/>
        <v>43.257000000000005</v>
      </c>
      <c r="P4476">
        <v>499.43299999999999</v>
      </c>
      <c r="Q4476">
        <v>298.49799999999999</v>
      </c>
      <c r="R4476">
        <v>99399.694000000003</v>
      </c>
      <c r="S4476">
        <v>301.62599999999998</v>
      </c>
      <c r="T4476">
        <v>100195.075</v>
      </c>
    </row>
    <row r="4477" spans="1:20" x14ac:dyDescent="0.3">
      <c r="A4477" s="1">
        <v>38154.541666666664</v>
      </c>
      <c r="B4477">
        <v>156.63499999999999</v>
      </c>
      <c r="C4477">
        <v>53.183999999999997</v>
      </c>
      <c r="D4477">
        <v>34.457999999999998</v>
      </c>
      <c r="E4477">
        <v>29.398</v>
      </c>
      <c r="F4477">
        <v>26.875</v>
      </c>
      <c r="G4477">
        <v>25.718</v>
      </c>
      <c r="I4477">
        <v>302.77999999999997</v>
      </c>
      <c r="J4477">
        <v>313.64499999999998</v>
      </c>
      <c r="K4477">
        <f t="shared" si="207"/>
        <v>40.495000000000005</v>
      </c>
      <c r="L4477">
        <v>303.26799999999997</v>
      </c>
      <c r="M4477">
        <f t="shared" si="208"/>
        <v>30.117999999999995</v>
      </c>
      <c r="N4477">
        <v>316.685</v>
      </c>
      <c r="O4477">
        <f t="shared" si="209"/>
        <v>43.535000000000025</v>
      </c>
      <c r="P4477">
        <v>531.37599999999998</v>
      </c>
      <c r="Q4477">
        <v>298.56900000000002</v>
      </c>
      <c r="R4477">
        <v>99394.263999999996</v>
      </c>
      <c r="S4477">
        <v>301.74599999999998</v>
      </c>
      <c r="T4477">
        <v>100194.913</v>
      </c>
    </row>
    <row r="4478" spans="1:20" x14ac:dyDescent="0.3">
      <c r="A4478" s="1">
        <v>38154.545138888891</v>
      </c>
      <c r="B4478">
        <v>154.76900000000001</v>
      </c>
      <c r="C4478">
        <v>53.488</v>
      </c>
      <c r="D4478">
        <v>34.851999999999997</v>
      </c>
      <c r="E4478">
        <v>29.414999999999999</v>
      </c>
      <c r="F4478">
        <v>26.859000000000002</v>
      </c>
      <c r="G4478">
        <v>25.73</v>
      </c>
      <c r="I4478">
        <v>302.98099999999999</v>
      </c>
      <c r="J4478">
        <v>313.791</v>
      </c>
      <c r="K4478">
        <f t="shared" si="207"/>
        <v>40.64100000000002</v>
      </c>
      <c r="L4478">
        <v>303.33699999999999</v>
      </c>
      <c r="M4478">
        <f t="shared" si="208"/>
        <v>30.187000000000012</v>
      </c>
      <c r="N4478">
        <v>316.95600000000002</v>
      </c>
      <c r="O4478">
        <f t="shared" si="209"/>
        <v>43.80600000000004</v>
      </c>
      <c r="P4478">
        <v>534.07600000000002</v>
      </c>
      <c r="Q4478">
        <v>298.64</v>
      </c>
      <c r="R4478">
        <v>99388.832999999999</v>
      </c>
      <c r="S4478">
        <v>301.99</v>
      </c>
      <c r="T4478">
        <v>100194.685</v>
      </c>
    </row>
    <row r="4479" spans="1:20" x14ac:dyDescent="0.3">
      <c r="A4479" s="1">
        <v>38154.548611111109</v>
      </c>
      <c r="B4479">
        <v>155.089</v>
      </c>
      <c r="C4479">
        <v>53.75</v>
      </c>
      <c r="D4479">
        <v>35.247</v>
      </c>
      <c r="E4479">
        <v>29.436</v>
      </c>
      <c r="F4479">
        <v>26.844999999999999</v>
      </c>
      <c r="G4479">
        <v>25.742999999999999</v>
      </c>
      <c r="I4479">
        <v>303.108</v>
      </c>
      <c r="J4479">
        <v>313.93299999999999</v>
      </c>
      <c r="K4479">
        <f t="shared" si="207"/>
        <v>40.783000000000015</v>
      </c>
      <c r="L4479">
        <v>303.404</v>
      </c>
      <c r="M4479">
        <f t="shared" si="208"/>
        <v>30.254000000000019</v>
      </c>
      <c r="N4479">
        <v>317.22500000000002</v>
      </c>
      <c r="O4479">
        <f t="shared" si="209"/>
        <v>44.075000000000045</v>
      </c>
      <c r="P4479">
        <v>535.61599999999999</v>
      </c>
      <c r="Q4479">
        <v>298.70600000000002</v>
      </c>
      <c r="R4479">
        <v>99383.388999999996</v>
      </c>
      <c r="S4479">
        <v>302.096</v>
      </c>
      <c r="T4479">
        <v>100194.518</v>
      </c>
    </row>
    <row r="4480" spans="1:20" x14ac:dyDescent="0.3">
      <c r="A4480" s="1">
        <v>38154.552083333336</v>
      </c>
      <c r="B4480">
        <v>155.649</v>
      </c>
      <c r="C4480">
        <v>54.01</v>
      </c>
      <c r="D4480">
        <v>35.640999999999998</v>
      </c>
      <c r="E4480">
        <v>29.457999999999998</v>
      </c>
      <c r="F4480">
        <v>26.832000000000001</v>
      </c>
      <c r="G4480">
        <v>25.754999999999999</v>
      </c>
      <c r="I4480">
        <v>303.20600000000002</v>
      </c>
      <c r="J4480">
        <v>314.04599999999999</v>
      </c>
      <c r="K4480">
        <f t="shared" si="207"/>
        <v>40.896000000000015</v>
      </c>
      <c r="L4480">
        <v>303.48599999999999</v>
      </c>
      <c r="M4480">
        <f t="shared" si="208"/>
        <v>30.336000000000013</v>
      </c>
      <c r="N4480">
        <v>317.51</v>
      </c>
      <c r="O4480">
        <f t="shared" si="209"/>
        <v>44.360000000000014</v>
      </c>
      <c r="P4480">
        <v>536.822</v>
      </c>
      <c r="Q4480">
        <v>298.77100000000002</v>
      </c>
      <c r="R4480">
        <v>99377.944000000003</v>
      </c>
      <c r="S4480">
        <v>302.18299999999999</v>
      </c>
      <c r="T4480">
        <v>100194.364</v>
      </c>
    </row>
    <row r="4481" spans="1:20" x14ac:dyDescent="0.3">
      <c r="A4481" s="1">
        <v>38154.555555555555</v>
      </c>
      <c r="B4481">
        <v>156.21700000000001</v>
      </c>
      <c r="C4481">
        <v>54.267000000000003</v>
      </c>
      <c r="D4481">
        <v>36.039000000000001</v>
      </c>
      <c r="E4481">
        <v>29.486999999999998</v>
      </c>
      <c r="F4481">
        <v>26.818999999999999</v>
      </c>
      <c r="G4481">
        <v>25.766999999999999</v>
      </c>
      <c r="I4481">
        <v>303.291</v>
      </c>
      <c r="J4481">
        <v>314.13</v>
      </c>
      <c r="K4481">
        <f t="shared" si="207"/>
        <v>40.980000000000018</v>
      </c>
      <c r="L4481">
        <v>303.57</v>
      </c>
      <c r="M4481">
        <f t="shared" si="208"/>
        <v>30.420000000000016</v>
      </c>
      <c r="N4481">
        <v>317.64100000000002</v>
      </c>
      <c r="O4481">
        <f t="shared" si="209"/>
        <v>44.491000000000042</v>
      </c>
      <c r="P4481">
        <v>537.88</v>
      </c>
      <c r="Q4481">
        <v>298.83600000000001</v>
      </c>
      <c r="R4481">
        <v>99372.5</v>
      </c>
      <c r="S4481">
        <v>302.25900000000001</v>
      </c>
      <c r="T4481">
        <v>100194.21799999999</v>
      </c>
    </row>
    <row r="4482" spans="1:20" x14ac:dyDescent="0.3">
      <c r="A4482" s="1">
        <v>38154.559027777781</v>
      </c>
      <c r="B4482">
        <v>156.79499999999999</v>
      </c>
      <c r="C4482">
        <v>54.521000000000001</v>
      </c>
      <c r="D4482">
        <v>36.436</v>
      </c>
      <c r="E4482">
        <v>29.515000000000001</v>
      </c>
      <c r="F4482">
        <v>26.808</v>
      </c>
      <c r="G4482">
        <v>25.779</v>
      </c>
      <c r="I4482">
        <v>303.36</v>
      </c>
      <c r="J4482">
        <v>314.19400000000002</v>
      </c>
      <c r="K4482">
        <f t="shared" si="207"/>
        <v>41.04400000000004</v>
      </c>
      <c r="L4482">
        <v>303.65899999999999</v>
      </c>
      <c r="M4482">
        <f t="shared" si="208"/>
        <v>30.509000000000015</v>
      </c>
      <c r="N4482">
        <v>317.73399999999998</v>
      </c>
      <c r="O4482">
        <f t="shared" si="209"/>
        <v>44.584000000000003</v>
      </c>
      <c r="P4482">
        <v>538.73199999999997</v>
      </c>
      <c r="Q4482">
        <v>298.90199999999999</v>
      </c>
      <c r="R4482">
        <v>99367.055999999997</v>
      </c>
      <c r="S4482">
        <v>302.32299999999998</v>
      </c>
      <c r="T4482">
        <v>100194.076</v>
      </c>
    </row>
    <row r="4483" spans="1:20" x14ac:dyDescent="0.3">
      <c r="A4483" s="1">
        <v>38154.5625</v>
      </c>
      <c r="B4483">
        <v>157.38</v>
      </c>
      <c r="C4483">
        <v>54.792999999999999</v>
      </c>
      <c r="D4483">
        <v>36.835000000000001</v>
      </c>
      <c r="E4483">
        <v>29.55</v>
      </c>
      <c r="F4483">
        <v>26.798999999999999</v>
      </c>
      <c r="G4483">
        <v>25.791</v>
      </c>
      <c r="I4483">
        <v>303.42099999999999</v>
      </c>
      <c r="J4483">
        <v>314.238</v>
      </c>
      <c r="K4483">
        <f t="shared" ref="K4483:K4546" si="210">J4483-273.15</f>
        <v>41.088000000000022</v>
      </c>
      <c r="L4483">
        <v>303.745</v>
      </c>
      <c r="M4483">
        <f t="shared" ref="M4483:M4546" si="211">L4483-273.15</f>
        <v>30.595000000000027</v>
      </c>
      <c r="N4483">
        <v>317.815</v>
      </c>
      <c r="O4483">
        <f t="shared" ref="O4483:O4546" si="212">N4483-273.15</f>
        <v>44.66500000000002</v>
      </c>
      <c r="P4483">
        <v>539.50300000000004</v>
      </c>
      <c r="Q4483">
        <v>298.96699999999998</v>
      </c>
      <c r="R4483">
        <v>99361.611000000004</v>
      </c>
      <c r="S4483">
        <v>302.37799999999999</v>
      </c>
      <c r="T4483">
        <v>100193.939</v>
      </c>
    </row>
    <row r="4484" spans="1:20" x14ac:dyDescent="0.3">
      <c r="A4484" s="1">
        <v>38154.565972222219</v>
      </c>
      <c r="B4484">
        <v>158.04900000000001</v>
      </c>
      <c r="C4484">
        <v>54.991999999999997</v>
      </c>
      <c r="D4484">
        <v>37.206000000000003</v>
      </c>
      <c r="E4484">
        <v>29.620999999999999</v>
      </c>
      <c r="F4484">
        <v>26.792999999999999</v>
      </c>
      <c r="G4484">
        <v>25.806000000000001</v>
      </c>
      <c r="I4484">
        <v>303.47300000000001</v>
      </c>
      <c r="J4484">
        <v>314.26900000000001</v>
      </c>
      <c r="K4484">
        <f t="shared" si="210"/>
        <v>41.119000000000028</v>
      </c>
      <c r="L4484">
        <v>303.83300000000003</v>
      </c>
      <c r="M4484">
        <f t="shared" si="211"/>
        <v>30.68300000000005</v>
      </c>
      <c r="N4484">
        <v>317.88</v>
      </c>
      <c r="O4484">
        <f t="shared" si="212"/>
        <v>44.730000000000018</v>
      </c>
      <c r="P4484">
        <v>540.154</v>
      </c>
      <c r="Q4484">
        <v>299.03199999999998</v>
      </c>
      <c r="R4484">
        <v>99356.167000000001</v>
      </c>
      <c r="S4484">
        <v>302.42700000000002</v>
      </c>
      <c r="T4484">
        <v>100193.807</v>
      </c>
    </row>
    <row r="4485" spans="1:20" x14ac:dyDescent="0.3">
      <c r="A4485" s="1">
        <v>38154.569444444445</v>
      </c>
      <c r="B4485">
        <v>158.745</v>
      </c>
      <c r="C4485">
        <v>55.191000000000003</v>
      </c>
      <c r="D4485">
        <v>37.570999999999998</v>
      </c>
      <c r="E4485">
        <v>29.702000000000002</v>
      </c>
      <c r="F4485">
        <v>26.791</v>
      </c>
      <c r="G4485">
        <v>25.823</v>
      </c>
      <c r="I4485">
        <v>303.51900000000001</v>
      </c>
      <c r="J4485">
        <v>314.286</v>
      </c>
      <c r="K4485">
        <f t="shared" si="210"/>
        <v>41.136000000000024</v>
      </c>
      <c r="L4485">
        <v>303.91800000000001</v>
      </c>
      <c r="M4485">
        <f t="shared" si="211"/>
        <v>30.768000000000029</v>
      </c>
      <c r="N4485">
        <v>317.93599999999998</v>
      </c>
      <c r="O4485">
        <f t="shared" si="212"/>
        <v>44.786000000000001</v>
      </c>
      <c r="P4485">
        <v>540.74099999999999</v>
      </c>
      <c r="Q4485">
        <v>299.09800000000001</v>
      </c>
      <c r="R4485">
        <v>99350.721999999994</v>
      </c>
      <c r="S4485">
        <v>302.46899999999999</v>
      </c>
      <c r="T4485">
        <v>100193.678</v>
      </c>
    </row>
    <row r="4486" spans="1:20" x14ac:dyDescent="0.3">
      <c r="A4486" s="1">
        <v>38154.572916666664</v>
      </c>
      <c r="B4486">
        <v>159.46100000000001</v>
      </c>
      <c r="C4486">
        <v>55.387</v>
      </c>
      <c r="D4486">
        <v>37.927</v>
      </c>
      <c r="E4486">
        <v>29.782</v>
      </c>
      <c r="F4486">
        <v>26.791</v>
      </c>
      <c r="G4486">
        <v>25.841999999999999</v>
      </c>
      <c r="I4486">
        <v>303.55799999999999</v>
      </c>
      <c r="J4486">
        <v>314.29300000000001</v>
      </c>
      <c r="K4486">
        <f t="shared" si="210"/>
        <v>41.143000000000029</v>
      </c>
      <c r="L4486">
        <v>304.00299999999999</v>
      </c>
      <c r="M4486">
        <f t="shared" si="211"/>
        <v>30.853000000000009</v>
      </c>
      <c r="N4486">
        <v>317.98500000000001</v>
      </c>
      <c r="O4486">
        <f t="shared" si="212"/>
        <v>44.835000000000036</v>
      </c>
      <c r="P4486">
        <v>541.23400000000004</v>
      </c>
      <c r="Q4486">
        <v>299.16300000000001</v>
      </c>
      <c r="R4486">
        <v>99345.278000000006</v>
      </c>
      <c r="S4486">
        <v>302.50599999999997</v>
      </c>
      <c r="T4486">
        <v>100193.553</v>
      </c>
    </row>
    <row r="4487" spans="1:20" x14ac:dyDescent="0.3">
      <c r="A4487" s="1">
        <v>38154.576388888891</v>
      </c>
      <c r="B4487">
        <v>160.30600000000001</v>
      </c>
      <c r="C4487">
        <v>55.564</v>
      </c>
      <c r="D4487">
        <v>38.368000000000002</v>
      </c>
      <c r="E4487">
        <v>29.838000000000001</v>
      </c>
      <c r="F4487">
        <v>26.792999999999999</v>
      </c>
      <c r="G4487">
        <v>25.86</v>
      </c>
      <c r="I4487">
        <v>303.59300000000002</v>
      </c>
      <c r="J4487">
        <v>314.28899999999999</v>
      </c>
      <c r="K4487">
        <f t="shared" si="210"/>
        <v>41.13900000000001</v>
      </c>
      <c r="L4487">
        <v>304.08499999999998</v>
      </c>
      <c r="M4487">
        <f t="shared" si="211"/>
        <v>30.935000000000002</v>
      </c>
      <c r="N4487">
        <v>318.02800000000002</v>
      </c>
      <c r="O4487">
        <f t="shared" si="212"/>
        <v>44.878000000000043</v>
      </c>
      <c r="P4487">
        <v>541.68100000000004</v>
      </c>
      <c r="Q4487">
        <v>299.22800000000001</v>
      </c>
      <c r="R4487">
        <v>99339.832999999999</v>
      </c>
      <c r="S4487">
        <v>302.53899999999999</v>
      </c>
      <c r="T4487">
        <v>100193.432</v>
      </c>
    </row>
    <row r="4488" spans="1:20" x14ac:dyDescent="0.3">
      <c r="A4488" s="1">
        <v>38154.579861111109</v>
      </c>
      <c r="B4488">
        <v>161.10300000000001</v>
      </c>
      <c r="C4488">
        <v>55.74</v>
      </c>
      <c r="D4488">
        <v>38.716999999999999</v>
      </c>
      <c r="E4488">
        <v>29.93</v>
      </c>
      <c r="F4488">
        <v>26.798999999999999</v>
      </c>
      <c r="G4488">
        <v>25.879000000000001</v>
      </c>
      <c r="I4488">
        <v>303.62099999999998</v>
      </c>
      <c r="J4488">
        <v>314.27699999999999</v>
      </c>
      <c r="K4488">
        <f t="shared" si="210"/>
        <v>41.12700000000001</v>
      </c>
      <c r="L4488">
        <v>304.16800000000001</v>
      </c>
      <c r="M4488">
        <f t="shared" si="211"/>
        <v>31.018000000000029</v>
      </c>
      <c r="N4488">
        <v>318.06599999999997</v>
      </c>
      <c r="O4488">
        <f t="shared" si="212"/>
        <v>44.915999999999997</v>
      </c>
      <c r="P4488">
        <v>542.04399999999998</v>
      </c>
      <c r="Q4488">
        <v>299.29399999999998</v>
      </c>
      <c r="R4488">
        <v>99334.388999999996</v>
      </c>
      <c r="S4488">
        <v>302.56599999999997</v>
      </c>
      <c r="T4488">
        <v>100193.315</v>
      </c>
    </row>
    <row r="4489" spans="1:20" x14ac:dyDescent="0.3">
      <c r="A4489" s="1">
        <v>38154.583333333336</v>
      </c>
      <c r="B4489">
        <v>161.916</v>
      </c>
      <c r="C4489">
        <v>55.914000000000001</v>
      </c>
      <c r="D4489">
        <v>39.066000000000003</v>
      </c>
      <c r="E4489">
        <v>30.027000000000001</v>
      </c>
      <c r="F4489">
        <v>26.808</v>
      </c>
      <c r="G4489">
        <v>25.901</v>
      </c>
      <c r="I4489">
        <v>303.64400000000001</v>
      </c>
      <c r="J4489">
        <v>314.25700000000001</v>
      </c>
      <c r="K4489">
        <f t="shared" si="210"/>
        <v>41.107000000000028</v>
      </c>
      <c r="L4489">
        <v>304.24700000000001</v>
      </c>
      <c r="M4489">
        <f t="shared" si="211"/>
        <v>31.097000000000037</v>
      </c>
      <c r="N4489">
        <v>318.10000000000002</v>
      </c>
      <c r="O4489">
        <f t="shared" si="212"/>
        <v>44.950000000000045</v>
      </c>
      <c r="P4489">
        <v>542.04100000000005</v>
      </c>
      <c r="Q4489">
        <v>299.35899999999998</v>
      </c>
      <c r="R4489">
        <v>99328.944000000003</v>
      </c>
      <c r="S4489">
        <v>302.58699999999999</v>
      </c>
      <c r="T4489">
        <v>100193.201</v>
      </c>
    </row>
    <row r="4490" spans="1:20" x14ac:dyDescent="0.3">
      <c r="A4490" s="1">
        <v>38154.586805555555</v>
      </c>
      <c r="B4490">
        <v>163.03399999999999</v>
      </c>
      <c r="C4490">
        <v>56.040999999999997</v>
      </c>
      <c r="D4490">
        <v>39.393999999999998</v>
      </c>
      <c r="E4490">
        <v>30.117000000000001</v>
      </c>
      <c r="F4490">
        <v>26.821000000000002</v>
      </c>
      <c r="G4490">
        <v>25.925000000000001</v>
      </c>
      <c r="I4490">
        <v>303.65899999999999</v>
      </c>
      <c r="J4490">
        <v>314.23</v>
      </c>
      <c r="K4490">
        <f t="shared" si="210"/>
        <v>41.080000000000041</v>
      </c>
      <c r="L4490">
        <v>304.327</v>
      </c>
      <c r="M4490">
        <f t="shared" si="211"/>
        <v>31.177000000000021</v>
      </c>
      <c r="N4490">
        <v>318.12900000000002</v>
      </c>
      <c r="O4490">
        <f t="shared" si="212"/>
        <v>44.979000000000042</v>
      </c>
      <c r="P4490">
        <v>542.25300000000004</v>
      </c>
      <c r="Q4490">
        <v>299.42399999999998</v>
      </c>
      <c r="R4490">
        <v>99323.5</v>
      </c>
      <c r="S4490">
        <v>302.60300000000001</v>
      </c>
      <c r="T4490">
        <v>100193.09299999999</v>
      </c>
    </row>
    <row r="4491" spans="1:20" x14ac:dyDescent="0.3">
      <c r="A4491" s="1">
        <v>38154.590277777781</v>
      </c>
      <c r="B4491">
        <v>164.16800000000001</v>
      </c>
      <c r="C4491">
        <v>56.140999999999998</v>
      </c>
      <c r="D4491">
        <v>39.703000000000003</v>
      </c>
      <c r="E4491">
        <v>30.216000000000001</v>
      </c>
      <c r="F4491">
        <v>26.838999999999999</v>
      </c>
      <c r="G4491">
        <v>25.956</v>
      </c>
      <c r="I4491">
        <v>303.66899999999998</v>
      </c>
      <c r="J4491">
        <v>314.19600000000003</v>
      </c>
      <c r="K4491">
        <f t="shared" si="210"/>
        <v>41.046000000000049</v>
      </c>
      <c r="L4491">
        <v>304.404</v>
      </c>
      <c r="M4491">
        <f t="shared" si="211"/>
        <v>31.254000000000019</v>
      </c>
      <c r="N4491">
        <v>318.15300000000002</v>
      </c>
      <c r="O4491">
        <f t="shared" si="212"/>
        <v>45.003000000000043</v>
      </c>
      <c r="P4491">
        <v>542.25800000000004</v>
      </c>
      <c r="Q4491">
        <v>299.44900000000001</v>
      </c>
      <c r="R4491">
        <v>99319.25</v>
      </c>
      <c r="S4491">
        <v>302.613</v>
      </c>
      <c r="T4491">
        <v>100192.99099999999</v>
      </c>
    </row>
    <row r="4492" spans="1:20" x14ac:dyDescent="0.3">
      <c r="A4492" s="1">
        <v>38154.59375</v>
      </c>
      <c r="B4492">
        <v>165.309</v>
      </c>
      <c r="C4492">
        <v>56.241</v>
      </c>
      <c r="D4492">
        <v>40.005000000000003</v>
      </c>
      <c r="E4492">
        <v>30.315000000000001</v>
      </c>
      <c r="F4492">
        <v>26.858000000000001</v>
      </c>
      <c r="G4492">
        <v>25.992000000000001</v>
      </c>
      <c r="I4492">
        <v>303.649</v>
      </c>
      <c r="J4492">
        <v>314.15199999999999</v>
      </c>
      <c r="K4492">
        <f t="shared" si="210"/>
        <v>41.00200000000001</v>
      </c>
      <c r="L4492">
        <v>304.47000000000003</v>
      </c>
      <c r="M4492">
        <f t="shared" si="211"/>
        <v>31.32000000000005</v>
      </c>
      <c r="N4492">
        <v>318.06599999999997</v>
      </c>
      <c r="O4492">
        <f t="shared" si="212"/>
        <v>44.915999999999997</v>
      </c>
      <c r="P4492">
        <v>541.90300000000002</v>
      </c>
      <c r="Q4492">
        <v>299.47300000000001</v>
      </c>
      <c r="R4492">
        <v>99315</v>
      </c>
      <c r="S4492">
        <v>302.58699999999999</v>
      </c>
      <c r="T4492">
        <v>100192.909</v>
      </c>
    </row>
    <row r="4493" spans="1:20" x14ac:dyDescent="0.3">
      <c r="A4493" s="1">
        <v>38154.597222222219</v>
      </c>
      <c r="B4493">
        <v>166.435</v>
      </c>
      <c r="C4493">
        <v>56.34</v>
      </c>
      <c r="D4493">
        <v>40.286000000000001</v>
      </c>
      <c r="E4493">
        <v>30.420999999999999</v>
      </c>
      <c r="F4493">
        <v>26.879000000000001</v>
      </c>
      <c r="G4493">
        <v>26.035</v>
      </c>
      <c r="I4493">
        <v>303.61099999999999</v>
      </c>
      <c r="J4493">
        <v>314.09800000000001</v>
      </c>
      <c r="K4493">
        <f t="shared" si="210"/>
        <v>40.948000000000036</v>
      </c>
      <c r="L4493">
        <v>304.52499999999998</v>
      </c>
      <c r="M4493">
        <f t="shared" si="211"/>
        <v>31.375</v>
      </c>
      <c r="N4493">
        <v>317.964</v>
      </c>
      <c r="O4493">
        <f t="shared" si="212"/>
        <v>44.814000000000021</v>
      </c>
      <c r="P4493">
        <v>541.33299999999997</v>
      </c>
      <c r="Q4493">
        <v>299.49799999999999</v>
      </c>
      <c r="R4493">
        <v>99310.75</v>
      </c>
      <c r="S4493">
        <v>302.54500000000002</v>
      </c>
      <c r="T4493">
        <v>100192.83500000001</v>
      </c>
    </row>
    <row r="4494" spans="1:20" x14ac:dyDescent="0.3">
      <c r="A4494" s="1">
        <v>38154.600694444445</v>
      </c>
      <c r="B4494">
        <v>167.54300000000001</v>
      </c>
      <c r="C4494">
        <v>56.438000000000002</v>
      </c>
      <c r="D4494">
        <v>40.56</v>
      </c>
      <c r="E4494">
        <v>30.527999999999999</v>
      </c>
      <c r="F4494">
        <v>26.902000000000001</v>
      </c>
      <c r="G4494">
        <v>26.085000000000001</v>
      </c>
      <c r="I4494">
        <v>303.565</v>
      </c>
      <c r="J4494">
        <v>314.036</v>
      </c>
      <c r="K4494">
        <f t="shared" si="210"/>
        <v>40.886000000000024</v>
      </c>
      <c r="L4494">
        <v>304.572</v>
      </c>
      <c r="M4494">
        <f t="shared" si="211"/>
        <v>31.422000000000025</v>
      </c>
      <c r="N4494">
        <v>317.83100000000002</v>
      </c>
      <c r="O4494">
        <f t="shared" si="212"/>
        <v>44.68100000000004</v>
      </c>
      <c r="P4494">
        <v>540.66600000000005</v>
      </c>
      <c r="Q4494">
        <v>299.52300000000002</v>
      </c>
      <c r="R4494">
        <v>99306.5</v>
      </c>
      <c r="S4494">
        <v>302.50099999999998</v>
      </c>
      <c r="T4494">
        <v>100192.765</v>
      </c>
    </row>
    <row r="4495" spans="1:20" x14ac:dyDescent="0.3">
      <c r="A4495" s="1">
        <v>38154.604166666664</v>
      </c>
      <c r="B4495">
        <v>168.78</v>
      </c>
      <c r="C4495">
        <v>56.5</v>
      </c>
      <c r="D4495">
        <v>40.811999999999998</v>
      </c>
      <c r="E4495">
        <v>30.64</v>
      </c>
      <c r="F4495">
        <v>26.925000000000001</v>
      </c>
      <c r="G4495">
        <v>26.140999999999998</v>
      </c>
      <c r="I4495">
        <v>303.50900000000001</v>
      </c>
      <c r="J4495">
        <v>313.964</v>
      </c>
      <c r="K4495">
        <f t="shared" si="210"/>
        <v>40.814000000000021</v>
      </c>
      <c r="L4495">
        <v>304.61099999999999</v>
      </c>
      <c r="M4495">
        <f t="shared" si="211"/>
        <v>31.461000000000013</v>
      </c>
      <c r="N4495">
        <v>317.68400000000003</v>
      </c>
      <c r="O4495">
        <f t="shared" si="212"/>
        <v>44.534000000000049</v>
      </c>
      <c r="P4495">
        <v>539.87599999999998</v>
      </c>
      <c r="Q4495">
        <v>299.54700000000003</v>
      </c>
      <c r="R4495">
        <v>99302.25</v>
      </c>
      <c r="S4495">
        <v>302.44799999999998</v>
      </c>
      <c r="T4495">
        <v>100192.69899999999</v>
      </c>
    </row>
    <row r="4496" spans="1:20" x14ac:dyDescent="0.3">
      <c r="A4496" s="1">
        <v>38154.607638888891</v>
      </c>
      <c r="B4496">
        <v>170.08099999999999</v>
      </c>
      <c r="C4496">
        <v>56.457999999999998</v>
      </c>
      <c r="D4496">
        <v>41.002000000000002</v>
      </c>
      <c r="E4496">
        <v>30.757000000000001</v>
      </c>
      <c r="F4496">
        <v>26.949000000000002</v>
      </c>
      <c r="G4496">
        <v>26.2</v>
      </c>
      <c r="I4496">
        <v>303.44600000000003</v>
      </c>
      <c r="J4496">
        <v>313.88299999999998</v>
      </c>
      <c r="K4496">
        <f t="shared" si="210"/>
        <v>40.733000000000004</v>
      </c>
      <c r="L4496">
        <v>304.642</v>
      </c>
      <c r="M4496">
        <f t="shared" si="211"/>
        <v>31.492000000000019</v>
      </c>
      <c r="N4496">
        <v>317.53300000000002</v>
      </c>
      <c r="O4496">
        <f t="shared" si="212"/>
        <v>44.383000000000038</v>
      </c>
      <c r="P4496">
        <v>538.99599999999998</v>
      </c>
      <c r="Q4496">
        <v>299.572</v>
      </c>
      <c r="R4496">
        <v>99298</v>
      </c>
      <c r="S4496">
        <v>302.39</v>
      </c>
      <c r="T4496">
        <v>100192.63800000001</v>
      </c>
    </row>
    <row r="4497" spans="1:20" x14ac:dyDescent="0.3">
      <c r="A4497" s="1">
        <v>38154.611111111109</v>
      </c>
      <c r="B4497">
        <v>171.179</v>
      </c>
      <c r="C4497">
        <v>56.417999999999999</v>
      </c>
      <c r="D4497">
        <v>41.168999999999997</v>
      </c>
      <c r="E4497">
        <v>30.821999999999999</v>
      </c>
      <c r="F4497">
        <v>26.968</v>
      </c>
      <c r="G4497">
        <v>26.257000000000001</v>
      </c>
      <c r="I4497">
        <v>303.37400000000002</v>
      </c>
      <c r="J4497">
        <v>313.79500000000002</v>
      </c>
      <c r="K4497">
        <f t="shared" si="210"/>
        <v>40.645000000000039</v>
      </c>
      <c r="L4497">
        <v>304.66699999999997</v>
      </c>
      <c r="M4497">
        <f t="shared" si="211"/>
        <v>31.516999999999996</v>
      </c>
      <c r="N4497">
        <v>317.37400000000002</v>
      </c>
      <c r="O4497">
        <f t="shared" si="212"/>
        <v>44.224000000000046</v>
      </c>
      <c r="P4497">
        <v>538.00800000000004</v>
      </c>
      <c r="Q4497">
        <v>299.59699999999998</v>
      </c>
      <c r="R4497">
        <v>99293.75</v>
      </c>
      <c r="S4497">
        <v>302.32499999999999</v>
      </c>
      <c r="T4497">
        <v>100192.58</v>
      </c>
    </row>
    <row r="4498" spans="1:20" x14ac:dyDescent="0.3">
      <c r="A4498" s="1">
        <v>38154.614583333336</v>
      </c>
      <c r="B4498">
        <v>172.179</v>
      </c>
      <c r="C4498">
        <v>56.378</v>
      </c>
      <c r="D4498">
        <v>41.332000000000001</v>
      </c>
      <c r="E4498">
        <v>30.888000000000002</v>
      </c>
      <c r="F4498">
        <v>26.986000000000001</v>
      </c>
      <c r="G4498">
        <v>26.312999999999999</v>
      </c>
      <c r="I4498">
        <v>303.29300000000001</v>
      </c>
      <c r="J4498">
        <v>313.69900000000001</v>
      </c>
      <c r="K4498">
        <f t="shared" si="210"/>
        <v>40.549000000000035</v>
      </c>
      <c r="L4498">
        <v>304.68700000000001</v>
      </c>
      <c r="M4498">
        <f t="shared" si="211"/>
        <v>31.537000000000035</v>
      </c>
      <c r="N4498">
        <v>317.20800000000003</v>
      </c>
      <c r="O4498">
        <f t="shared" si="212"/>
        <v>44.05800000000005</v>
      </c>
      <c r="P4498">
        <v>536.90300000000002</v>
      </c>
      <c r="Q4498">
        <v>299.62099999999998</v>
      </c>
      <c r="R4498">
        <v>99289.5</v>
      </c>
      <c r="S4498">
        <v>302.25299999999999</v>
      </c>
      <c r="T4498">
        <v>100192.527</v>
      </c>
    </row>
    <row r="4499" spans="1:20" x14ac:dyDescent="0.3">
      <c r="A4499" s="1">
        <v>38154.618055555555</v>
      </c>
      <c r="B4499">
        <v>173.12200000000001</v>
      </c>
      <c r="C4499">
        <v>56.276000000000003</v>
      </c>
      <c r="D4499">
        <v>41.463999999999999</v>
      </c>
      <c r="E4499">
        <v>30.945</v>
      </c>
      <c r="F4499">
        <v>27.001000000000001</v>
      </c>
      <c r="G4499">
        <v>26.369</v>
      </c>
      <c r="I4499">
        <v>303.20499999999998</v>
      </c>
      <c r="J4499">
        <v>313.596</v>
      </c>
      <c r="K4499">
        <f t="shared" si="210"/>
        <v>40.446000000000026</v>
      </c>
      <c r="L4499">
        <v>304.70100000000002</v>
      </c>
      <c r="M4499">
        <f t="shared" si="211"/>
        <v>31.551000000000045</v>
      </c>
      <c r="N4499">
        <v>317.036</v>
      </c>
      <c r="O4499">
        <f t="shared" si="212"/>
        <v>43.886000000000024</v>
      </c>
      <c r="P4499">
        <v>535.71400000000006</v>
      </c>
      <c r="Q4499">
        <v>299.64600000000002</v>
      </c>
      <c r="R4499">
        <v>99285.25</v>
      </c>
      <c r="S4499">
        <v>302.17500000000001</v>
      </c>
      <c r="T4499">
        <v>100192.477</v>
      </c>
    </row>
    <row r="4500" spans="1:20" x14ac:dyDescent="0.3">
      <c r="A4500" s="1">
        <v>38154.621527777781</v>
      </c>
      <c r="B4500">
        <v>167.376</v>
      </c>
      <c r="C4500">
        <v>56.176000000000002</v>
      </c>
      <c r="D4500">
        <v>41.591999999999999</v>
      </c>
      <c r="E4500">
        <v>31.003</v>
      </c>
      <c r="F4500">
        <v>27.015000000000001</v>
      </c>
      <c r="G4500">
        <v>26.425000000000001</v>
      </c>
      <c r="I4500">
        <v>303.11</v>
      </c>
      <c r="J4500">
        <v>313.48599999999999</v>
      </c>
      <c r="K4500">
        <f t="shared" si="210"/>
        <v>40.336000000000013</v>
      </c>
      <c r="L4500">
        <v>304.71100000000001</v>
      </c>
      <c r="M4500">
        <f t="shared" si="211"/>
        <v>31.561000000000035</v>
      </c>
      <c r="N4500">
        <v>316.85599999999999</v>
      </c>
      <c r="O4500">
        <f t="shared" si="212"/>
        <v>43.706000000000017</v>
      </c>
      <c r="P4500">
        <v>534.43899999999996</v>
      </c>
      <c r="Q4500">
        <v>299.67099999999999</v>
      </c>
      <c r="R4500">
        <v>99281</v>
      </c>
      <c r="S4500">
        <v>302.09300000000002</v>
      </c>
      <c r="T4500">
        <v>100192.432</v>
      </c>
    </row>
    <row r="4501" spans="1:20" x14ac:dyDescent="0.3">
      <c r="A4501" s="1">
        <v>38154.625</v>
      </c>
      <c r="B4501">
        <v>163.774</v>
      </c>
      <c r="C4501">
        <v>56.076000000000001</v>
      </c>
      <c r="D4501">
        <v>41.694000000000003</v>
      </c>
      <c r="E4501">
        <v>31.055</v>
      </c>
      <c r="F4501">
        <v>27.027999999999999</v>
      </c>
      <c r="G4501">
        <v>26.481000000000002</v>
      </c>
      <c r="I4501">
        <v>303.01</v>
      </c>
      <c r="J4501">
        <v>313.36900000000003</v>
      </c>
      <c r="K4501">
        <f t="shared" si="210"/>
        <v>40.219000000000051</v>
      </c>
      <c r="L4501">
        <v>304.71499999999997</v>
      </c>
      <c r="M4501">
        <f t="shared" si="211"/>
        <v>31.564999999999998</v>
      </c>
      <c r="N4501">
        <v>316.66899999999998</v>
      </c>
      <c r="O4501">
        <f t="shared" si="212"/>
        <v>43.519000000000005</v>
      </c>
      <c r="P4501">
        <v>533.07799999999997</v>
      </c>
      <c r="Q4501">
        <v>299.69499999999999</v>
      </c>
      <c r="R4501">
        <v>99276.75</v>
      </c>
      <c r="S4501">
        <v>302.005</v>
      </c>
      <c r="T4501">
        <v>100192.39</v>
      </c>
    </row>
    <row r="4502" spans="1:20" x14ac:dyDescent="0.3">
      <c r="A4502" s="1">
        <v>38154.628472222219</v>
      </c>
      <c r="B4502">
        <v>165.17099999999999</v>
      </c>
      <c r="C4502">
        <v>55.97</v>
      </c>
      <c r="D4502">
        <v>41.783999999999999</v>
      </c>
      <c r="E4502">
        <v>31.100999999999999</v>
      </c>
      <c r="F4502">
        <v>27.039000000000001</v>
      </c>
      <c r="G4502">
        <v>26.535</v>
      </c>
      <c r="I4502">
        <v>302.899</v>
      </c>
      <c r="J4502">
        <v>313.24599999999998</v>
      </c>
      <c r="K4502">
        <f t="shared" si="210"/>
        <v>40.096000000000004</v>
      </c>
      <c r="L4502">
        <v>304.71499999999997</v>
      </c>
      <c r="M4502">
        <f t="shared" si="211"/>
        <v>31.564999999999998</v>
      </c>
      <c r="N4502">
        <v>316.476</v>
      </c>
      <c r="O4502">
        <f t="shared" si="212"/>
        <v>43.326000000000022</v>
      </c>
      <c r="P4502">
        <v>531.60900000000004</v>
      </c>
      <c r="Q4502">
        <v>299.72000000000003</v>
      </c>
      <c r="R4502">
        <v>99272.5</v>
      </c>
      <c r="S4502">
        <v>301.911</v>
      </c>
      <c r="T4502">
        <v>100192.352</v>
      </c>
    </row>
    <row r="4503" spans="1:20" x14ac:dyDescent="0.3">
      <c r="A4503" s="1">
        <v>38154.631944444445</v>
      </c>
      <c r="B4503">
        <v>164.79499999999999</v>
      </c>
      <c r="C4503">
        <v>55.807000000000002</v>
      </c>
      <c r="D4503">
        <v>41.848999999999997</v>
      </c>
      <c r="E4503">
        <v>31.141999999999999</v>
      </c>
      <c r="F4503">
        <v>27.047999999999998</v>
      </c>
      <c r="G4503">
        <v>26.588999999999999</v>
      </c>
      <c r="I4503">
        <v>302.82499999999999</v>
      </c>
      <c r="J4503">
        <v>313.11700000000002</v>
      </c>
      <c r="K4503">
        <f t="shared" si="210"/>
        <v>39.967000000000041</v>
      </c>
      <c r="L4503">
        <v>304.71100000000001</v>
      </c>
      <c r="M4503">
        <f t="shared" si="211"/>
        <v>31.561000000000035</v>
      </c>
      <c r="N4503">
        <v>316.27600000000001</v>
      </c>
      <c r="O4503">
        <f t="shared" si="212"/>
        <v>43.126000000000033</v>
      </c>
      <c r="P4503">
        <v>530.03800000000001</v>
      </c>
      <c r="Q4503">
        <v>299.75700000000001</v>
      </c>
      <c r="R4503">
        <v>99268.042000000001</v>
      </c>
      <c r="S4503">
        <v>301.863</v>
      </c>
      <c r="T4503">
        <v>100192.216</v>
      </c>
    </row>
    <row r="4504" spans="1:20" x14ac:dyDescent="0.3">
      <c r="A4504" s="1">
        <v>38154.635416666664</v>
      </c>
      <c r="B4504">
        <v>164.244</v>
      </c>
      <c r="C4504">
        <v>55.646999999999998</v>
      </c>
      <c r="D4504">
        <v>41.91</v>
      </c>
      <c r="E4504">
        <v>31.183</v>
      </c>
      <c r="F4504">
        <v>27.056999999999999</v>
      </c>
      <c r="G4504">
        <v>26.641999999999999</v>
      </c>
      <c r="I4504">
        <v>302.83100000000002</v>
      </c>
      <c r="J4504">
        <v>312.93700000000001</v>
      </c>
      <c r="K4504">
        <f t="shared" si="210"/>
        <v>39.787000000000035</v>
      </c>
      <c r="L4504">
        <v>304.69600000000003</v>
      </c>
      <c r="M4504">
        <f t="shared" si="211"/>
        <v>31.546000000000049</v>
      </c>
      <c r="N4504">
        <v>315.79000000000002</v>
      </c>
      <c r="O4504">
        <f t="shared" si="212"/>
        <v>42.640000000000043</v>
      </c>
      <c r="P4504">
        <v>529.42100000000005</v>
      </c>
      <c r="Q4504">
        <v>299.79399999999998</v>
      </c>
      <c r="R4504">
        <v>99263.582999999999</v>
      </c>
      <c r="S4504">
        <v>301.923</v>
      </c>
      <c r="T4504">
        <v>100192.016</v>
      </c>
    </row>
    <row r="4505" spans="1:20" x14ac:dyDescent="0.3">
      <c r="A4505" s="1">
        <v>38154.638888888891</v>
      </c>
      <c r="B4505">
        <v>163.64699999999999</v>
      </c>
      <c r="C4505">
        <v>55.487000000000002</v>
      </c>
      <c r="D4505">
        <v>41.947000000000003</v>
      </c>
      <c r="E4505">
        <v>31.22</v>
      </c>
      <c r="F4505">
        <v>27.064</v>
      </c>
      <c r="G4505">
        <v>26.693999999999999</v>
      </c>
      <c r="I4505">
        <v>302.875</v>
      </c>
      <c r="J4505">
        <v>312.71600000000001</v>
      </c>
      <c r="K4505">
        <f t="shared" si="210"/>
        <v>39.566000000000031</v>
      </c>
      <c r="L4505">
        <v>304.67099999999999</v>
      </c>
      <c r="M4505">
        <f t="shared" si="211"/>
        <v>31.521000000000015</v>
      </c>
      <c r="N4505">
        <v>315.17700000000002</v>
      </c>
      <c r="O4505">
        <f t="shared" si="212"/>
        <v>42.027000000000044</v>
      </c>
      <c r="P4505">
        <v>529.24900000000002</v>
      </c>
      <c r="Q4505">
        <v>299.83100000000002</v>
      </c>
      <c r="R4505">
        <v>99259.125</v>
      </c>
      <c r="S4505">
        <v>302.00700000000001</v>
      </c>
      <c r="T4505">
        <v>100191.80499999999</v>
      </c>
    </row>
    <row r="4506" spans="1:20" x14ac:dyDescent="0.3">
      <c r="A4506" s="1">
        <v>38154.642361111109</v>
      </c>
      <c r="B4506">
        <v>163.01499999999999</v>
      </c>
      <c r="C4506">
        <v>55.328000000000003</v>
      </c>
      <c r="D4506">
        <v>41.98</v>
      </c>
      <c r="E4506">
        <v>31.257999999999999</v>
      </c>
      <c r="F4506">
        <v>27.068999999999999</v>
      </c>
      <c r="G4506">
        <v>26.747</v>
      </c>
      <c r="I4506">
        <v>302.86099999999999</v>
      </c>
      <c r="J4506">
        <v>312.47000000000003</v>
      </c>
      <c r="K4506">
        <f t="shared" si="210"/>
        <v>39.32000000000005</v>
      </c>
      <c r="L4506">
        <v>304.64299999999997</v>
      </c>
      <c r="M4506">
        <f t="shared" si="211"/>
        <v>31.492999999999995</v>
      </c>
      <c r="N4506">
        <v>314.56400000000002</v>
      </c>
      <c r="O4506">
        <f t="shared" si="212"/>
        <v>41.414000000000044</v>
      </c>
      <c r="P4506">
        <v>528.37</v>
      </c>
      <c r="Q4506">
        <v>299.86799999999999</v>
      </c>
      <c r="R4506">
        <v>99254.667000000001</v>
      </c>
      <c r="S4506">
        <v>302.02800000000002</v>
      </c>
      <c r="T4506">
        <v>100191.62699999999</v>
      </c>
    </row>
    <row r="4507" spans="1:20" x14ac:dyDescent="0.3">
      <c r="A4507" s="1">
        <v>38154.645833333336</v>
      </c>
      <c r="B4507">
        <v>158.21799999999999</v>
      </c>
      <c r="C4507">
        <v>55.122999999999998</v>
      </c>
      <c r="D4507">
        <v>41.991</v>
      </c>
      <c r="E4507">
        <v>31.292000000000002</v>
      </c>
      <c r="F4507">
        <v>27.074000000000002</v>
      </c>
      <c r="G4507">
        <v>26.797999999999998</v>
      </c>
      <c r="I4507">
        <v>302.89</v>
      </c>
      <c r="J4507">
        <v>312.202</v>
      </c>
      <c r="K4507">
        <f t="shared" si="210"/>
        <v>39.052000000000021</v>
      </c>
      <c r="L4507">
        <v>304.61200000000002</v>
      </c>
      <c r="M4507">
        <f t="shared" si="211"/>
        <v>31.462000000000046</v>
      </c>
      <c r="N4507">
        <v>313.911</v>
      </c>
      <c r="O4507">
        <f t="shared" si="212"/>
        <v>40.761000000000024</v>
      </c>
      <c r="P4507">
        <v>527.98699999999997</v>
      </c>
      <c r="Q4507">
        <v>299.90600000000001</v>
      </c>
      <c r="R4507">
        <v>99250.207999999999</v>
      </c>
      <c r="S4507">
        <v>302.10700000000003</v>
      </c>
      <c r="T4507">
        <v>100191.423</v>
      </c>
    </row>
    <row r="4508" spans="1:20" x14ac:dyDescent="0.3">
      <c r="A4508" s="1">
        <v>38154.649305555555</v>
      </c>
      <c r="B4508">
        <v>157.29599999999999</v>
      </c>
      <c r="C4508">
        <v>54.709000000000003</v>
      </c>
      <c r="D4508">
        <v>41.84</v>
      </c>
      <c r="E4508">
        <v>31.298999999999999</v>
      </c>
      <c r="F4508">
        <v>27.074999999999999</v>
      </c>
      <c r="G4508">
        <v>26.84</v>
      </c>
      <c r="I4508">
        <v>303.03800000000001</v>
      </c>
      <c r="J4508">
        <v>311.916</v>
      </c>
      <c r="K4508">
        <f t="shared" si="210"/>
        <v>38.76600000000002</v>
      </c>
      <c r="L4508">
        <v>304.57600000000002</v>
      </c>
      <c r="M4508">
        <f t="shared" si="211"/>
        <v>31.426000000000045</v>
      </c>
      <c r="N4508">
        <v>313.19</v>
      </c>
      <c r="O4508">
        <f t="shared" si="212"/>
        <v>40.04000000000002</v>
      </c>
      <c r="P4508">
        <v>529.01900000000001</v>
      </c>
      <c r="Q4508">
        <v>299.94299999999998</v>
      </c>
      <c r="R4508">
        <v>99245.75</v>
      </c>
      <c r="S4508">
        <v>302.31900000000002</v>
      </c>
      <c r="T4508">
        <v>100191.159</v>
      </c>
    </row>
    <row r="4509" spans="1:20" x14ac:dyDescent="0.3">
      <c r="A4509" s="1">
        <v>38154.652777777781</v>
      </c>
      <c r="B4509">
        <v>155.71799999999999</v>
      </c>
      <c r="C4509">
        <v>54.307000000000002</v>
      </c>
      <c r="D4509">
        <v>41.426000000000002</v>
      </c>
      <c r="E4509">
        <v>31.34</v>
      </c>
      <c r="F4509">
        <v>27.074999999999999</v>
      </c>
      <c r="G4509">
        <v>26.864000000000001</v>
      </c>
      <c r="I4509">
        <v>303.27199999999999</v>
      </c>
      <c r="J4509">
        <v>311.61500000000001</v>
      </c>
      <c r="K4509">
        <f t="shared" si="210"/>
        <v>38.465000000000032</v>
      </c>
      <c r="L4509">
        <v>304.53699999999998</v>
      </c>
      <c r="M4509">
        <f t="shared" si="211"/>
        <v>31.387</v>
      </c>
      <c r="N4509">
        <v>312.47300000000001</v>
      </c>
      <c r="O4509">
        <f t="shared" si="212"/>
        <v>39.323000000000036</v>
      </c>
      <c r="P4509">
        <v>531.06399999999996</v>
      </c>
      <c r="Q4509">
        <v>299.98</v>
      </c>
      <c r="R4509">
        <v>99241.292000000001</v>
      </c>
      <c r="S4509">
        <v>302.62</v>
      </c>
      <c r="T4509">
        <v>100190.85400000001</v>
      </c>
    </row>
    <row r="4510" spans="1:20" x14ac:dyDescent="0.3">
      <c r="A4510" s="1">
        <v>38154.65625</v>
      </c>
      <c r="B4510">
        <v>154.43299999999999</v>
      </c>
      <c r="C4510">
        <v>53.911000000000001</v>
      </c>
      <c r="D4510">
        <v>41.238999999999997</v>
      </c>
      <c r="E4510">
        <v>31.338999999999999</v>
      </c>
      <c r="F4510">
        <v>27.068000000000001</v>
      </c>
      <c r="G4510">
        <v>26.888000000000002</v>
      </c>
      <c r="I4510">
        <v>303.49400000000003</v>
      </c>
      <c r="J4510">
        <v>311.30799999999999</v>
      </c>
      <c r="K4510">
        <f t="shared" si="210"/>
        <v>38.158000000000015</v>
      </c>
      <c r="L4510">
        <v>304.50200000000001</v>
      </c>
      <c r="M4510">
        <f t="shared" si="211"/>
        <v>31.352000000000032</v>
      </c>
      <c r="N4510">
        <v>311.81700000000001</v>
      </c>
      <c r="O4510">
        <f t="shared" si="212"/>
        <v>38.66700000000003</v>
      </c>
      <c r="P4510">
        <v>532.96</v>
      </c>
      <c r="Q4510">
        <v>300.017</v>
      </c>
      <c r="R4510">
        <v>99236.832999999999</v>
      </c>
      <c r="S4510">
        <v>302.89699999999999</v>
      </c>
      <c r="T4510">
        <v>100190.55899999999</v>
      </c>
    </row>
    <row r="4511" spans="1:20" x14ac:dyDescent="0.3">
      <c r="A4511" s="1">
        <v>38154.659722222219</v>
      </c>
      <c r="B4511">
        <v>153.13499999999999</v>
      </c>
      <c r="C4511">
        <v>53.414999999999999</v>
      </c>
      <c r="D4511">
        <v>40.968000000000004</v>
      </c>
      <c r="E4511">
        <v>31.335999999999999</v>
      </c>
      <c r="F4511">
        <v>27.056000000000001</v>
      </c>
      <c r="G4511">
        <v>26.905999999999999</v>
      </c>
      <c r="I4511">
        <v>303.654</v>
      </c>
      <c r="J4511">
        <v>311</v>
      </c>
      <c r="K4511">
        <f t="shared" si="210"/>
        <v>37.850000000000023</v>
      </c>
      <c r="L4511">
        <v>304.47399999999999</v>
      </c>
      <c r="M4511">
        <f t="shared" si="211"/>
        <v>31.324000000000012</v>
      </c>
      <c r="N4511">
        <v>311.197</v>
      </c>
      <c r="O4511">
        <f t="shared" si="212"/>
        <v>38.047000000000025</v>
      </c>
      <c r="P4511">
        <v>534.09400000000005</v>
      </c>
      <c r="Q4511">
        <v>300.05399999999997</v>
      </c>
      <c r="R4511">
        <v>99232.375</v>
      </c>
      <c r="S4511">
        <v>303.10000000000002</v>
      </c>
      <c r="T4511">
        <v>100190.302</v>
      </c>
    </row>
    <row r="4512" spans="1:20" x14ac:dyDescent="0.3">
      <c r="A4512" s="1">
        <v>38154.663194444445</v>
      </c>
      <c r="B4512">
        <v>151.79499999999999</v>
      </c>
      <c r="C4512">
        <v>52.929000000000002</v>
      </c>
      <c r="D4512">
        <v>40.695999999999998</v>
      </c>
      <c r="E4512">
        <v>31.334</v>
      </c>
      <c r="F4512">
        <v>27.039000000000001</v>
      </c>
      <c r="G4512">
        <v>26.919</v>
      </c>
      <c r="I4512">
        <v>303.75900000000001</v>
      </c>
      <c r="J4512">
        <v>310.68900000000002</v>
      </c>
      <c r="K4512">
        <f t="shared" si="210"/>
        <v>37.539000000000044</v>
      </c>
      <c r="L4512">
        <v>304.45</v>
      </c>
      <c r="M4512">
        <f t="shared" si="211"/>
        <v>31.300000000000011</v>
      </c>
      <c r="N4512">
        <v>310.55900000000003</v>
      </c>
      <c r="O4512">
        <f t="shared" si="212"/>
        <v>37.409000000000049</v>
      </c>
      <c r="P4512">
        <v>534.57399999999996</v>
      </c>
      <c r="Q4512">
        <v>300.09100000000001</v>
      </c>
      <c r="R4512">
        <v>99227.917000000001</v>
      </c>
      <c r="S4512">
        <v>303.24799999999999</v>
      </c>
      <c r="T4512">
        <v>100190.07799999999</v>
      </c>
    </row>
    <row r="4513" spans="1:20" x14ac:dyDescent="0.3">
      <c r="A4513" s="1">
        <v>38154.666666666664</v>
      </c>
      <c r="B4513">
        <v>150.417</v>
      </c>
      <c r="C4513">
        <v>52.448999999999998</v>
      </c>
      <c r="D4513">
        <v>40.389000000000003</v>
      </c>
      <c r="E4513">
        <v>31.324999999999999</v>
      </c>
      <c r="F4513">
        <v>27.02</v>
      </c>
      <c r="G4513">
        <v>26.923999999999999</v>
      </c>
      <c r="I4513">
        <v>303.81400000000002</v>
      </c>
      <c r="J4513">
        <v>310.37</v>
      </c>
      <c r="K4513">
        <f t="shared" si="210"/>
        <v>37.220000000000027</v>
      </c>
      <c r="L4513">
        <v>304.42599999999999</v>
      </c>
      <c r="M4513">
        <f t="shared" si="211"/>
        <v>31.27600000000001</v>
      </c>
      <c r="N4513">
        <v>309.87400000000002</v>
      </c>
      <c r="O4513">
        <f t="shared" si="212"/>
        <v>36.724000000000046</v>
      </c>
      <c r="P4513">
        <v>534.60900000000004</v>
      </c>
      <c r="Q4513">
        <v>300.12900000000002</v>
      </c>
      <c r="R4513">
        <v>99223.457999999999</v>
      </c>
      <c r="S4513">
        <v>303.34100000000001</v>
      </c>
      <c r="T4513">
        <v>100189.886</v>
      </c>
    </row>
    <row r="4514" spans="1:20" x14ac:dyDescent="0.3">
      <c r="A4514" s="1">
        <v>38154.670138888891</v>
      </c>
      <c r="B4514">
        <v>142.893</v>
      </c>
      <c r="C4514">
        <v>51.795000000000002</v>
      </c>
      <c r="D4514">
        <v>39.789000000000001</v>
      </c>
      <c r="E4514">
        <v>31.33</v>
      </c>
      <c r="F4514">
        <v>26.971</v>
      </c>
      <c r="G4514">
        <v>26.88</v>
      </c>
      <c r="I4514">
        <v>303.82</v>
      </c>
      <c r="J4514">
        <v>310.04300000000001</v>
      </c>
      <c r="K4514">
        <f t="shared" si="210"/>
        <v>36.893000000000029</v>
      </c>
      <c r="L4514">
        <v>304.399</v>
      </c>
      <c r="M4514">
        <f t="shared" si="211"/>
        <v>31.249000000000024</v>
      </c>
      <c r="N4514">
        <v>309.15899999999999</v>
      </c>
      <c r="O4514">
        <f t="shared" si="212"/>
        <v>36.009000000000015</v>
      </c>
      <c r="P4514">
        <v>533.87800000000004</v>
      </c>
      <c r="Q4514">
        <v>300.166</v>
      </c>
      <c r="R4514">
        <v>99219</v>
      </c>
      <c r="S4514">
        <v>303.37900000000002</v>
      </c>
      <c r="T4514">
        <v>100189.726</v>
      </c>
    </row>
    <row r="4515" spans="1:20" x14ac:dyDescent="0.3">
      <c r="A4515" s="1">
        <v>38154.673611111109</v>
      </c>
      <c r="B4515">
        <v>139.60300000000001</v>
      </c>
      <c r="C4515">
        <v>51.048999999999999</v>
      </c>
      <c r="D4515">
        <v>39.356000000000002</v>
      </c>
      <c r="E4515">
        <v>31.280999999999999</v>
      </c>
      <c r="F4515">
        <v>26.928000000000001</v>
      </c>
      <c r="G4515">
        <v>26.846</v>
      </c>
      <c r="I4515">
        <v>303.73899999999998</v>
      </c>
      <c r="J4515">
        <v>309.70499999999998</v>
      </c>
      <c r="K4515">
        <f t="shared" si="210"/>
        <v>36.555000000000007</v>
      </c>
      <c r="L4515">
        <v>304.36700000000002</v>
      </c>
      <c r="M4515">
        <f t="shared" si="211"/>
        <v>31.217000000000041</v>
      </c>
      <c r="N4515">
        <v>308.42</v>
      </c>
      <c r="O4515">
        <f t="shared" si="212"/>
        <v>35.270000000000039</v>
      </c>
      <c r="P4515">
        <v>532.83799999999997</v>
      </c>
      <c r="Q4515">
        <v>300.13099999999997</v>
      </c>
      <c r="R4515">
        <v>99218.263999999996</v>
      </c>
      <c r="S4515">
        <v>303.30900000000003</v>
      </c>
      <c r="T4515">
        <v>100189.72</v>
      </c>
    </row>
    <row r="4516" spans="1:20" x14ac:dyDescent="0.3">
      <c r="A4516" s="1">
        <v>38154.677083333336</v>
      </c>
      <c r="B4516">
        <v>137.50800000000001</v>
      </c>
      <c r="C4516">
        <v>50.314999999999998</v>
      </c>
      <c r="D4516">
        <v>38.923999999999999</v>
      </c>
      <c r="E4516">
        <v>31.234000000000002</v>
      </c>
      <c r="F4516">
        <v>26.884</v>
      </c>
      <c r="G4516">
        <v>26.809000000000001</v>
      </c>
      <c r="I4516">
        <v>303.65600000000001</v>
      </c>
      <c r="J4516">
        <v>309.423</v>
      </c>
      <c r="K4516">
        <f t="shared" si="210"/>
        <v>36.273000000000025</v>
      </c>
      <c r="L4516">
        <v>304.33199999999999</v>
      </c>
      <c r="M4516">
        <f t="shared" si="211"/>
        <v>31.182000000000016</v>
      </c>
      <c r="N4516">
        <v>308.01799999999997</v>
      </c>
      <c r="O4516">
        <f t="shared" si="212"/>
        <v>34.867999999999995</v>
      </c>
      <c r="P4516">
        <v>531.76599999999996</v>
      </c>
      <c r="Q4516">
        <v>300.096</v>
      </c>
      <c r="R4516">
        <v>99217.528000000006</v>
      </c>
      <c r="S4516">
        <v>303.245</v>
      </c>
      <c r="T4516">
        <v>100189.73299999999</v>
      </c>
    </row>
    <row r="4517" spans="1:20" x14ac:dyDescent="0.3">
      <c r="A4517" s="1">
        <v>38154.680555555555</v>
      </c>
      <c r="B4517">
        <v>135.63800000000001</v>
      </c>
      <c r="C4517">
        <v>49.593000000000004</v>
      </c>
      <c r="D4517">
        <v>38.465000000000003</v>
      </c>
      <c r="E4517">
        <v>31.173999999999999</v>
      </c>
      <c r="F4517">
        <v>26.84</v>
      </c>
      <c r="G4517">
        <v>26.766999999999999</v>
      </c>
      <c r="I4517">
        <v>303.584</v>
      </c>
      <c r="J4517">
        <v>309.17599999999999</v>
      </c>
      <c r="K4517">
        <f t="shared" si="210"/>
        <v>36.02600000000001</v>
      </c>
      <c r="L4517">
        <v>304.291</v>
      </c>
      <c r="M4517">
        <f t="shared" si="211"/>
        <v>31.14100000000002</v>
      </c>
      <c r="N4517">
        <v>307.66300000000001</v>
      </c>
      <c r="O4517">
        <f t="shared" si="212"/>
        <v>34.513000000000034</v>
      </c>
      <c r="P4517">
        <v>530.81399999999996</v>
      </c>
      <c r="Q4517">
        <v>300.06099999999998</v>
      </c>
      <c r="R4517">
        <v>99216.792000000001</v>
      </c>
      <c r="S4517">
        <v>303.19499999999999</v>
      </c>
      <c r="T4517">
        <v>100189.738</v>
      </c>
    </row>
    <row r="4518" spans="1:20" x14ac:dyDescent="0.3">
      <c r="A4518" s="1">
        <v>38154.684027777781</v>
      </c>
      <c r="B4518">
        <v>133.292</v>
      </c>
      <c r="C4518">
        <v>48.884</v>
      </c>
      <c r="D4518">
        <v>37.789000000000001</v>
      </c>
      <c r="E4518">
        <v>31.138000000000002</v>
      </c>
      <c r="F4518">
        <v>26.797000000000001</v>
      </c>
      <c r="G4518">
        <v>26.702000000000002</v>
      </c>
      <c r="I4518">
        <v>303.51799999999997</v>
      </c>
      <c r="J4518">
        <v>308.95499999999998</v>
      </c>
      <c r="K4518">
        <f t="shared" si="210"/>
        <v>35.805000000000007</v>
      </c>
      <c r="L4518">
        <v>304.24599999999998</v>
      </c>
      <c r="M4518">
        <f t="shared" si="211"/>
        <v>31.096000000000004</v>
      </c>
      <c r="N4518">
        <v>307.34899999999999</v>
      </c>
      <c r="O4518">
        <f t="shared" si="212"/>
        <v>34.199000000000012</v>
      </c>
      <c r="P4518">
        <v>529.94200000000001</v>
      </c>
      <c r="Q4518">
        <v>300.02600000000001</v>
      </c>
      <c r="R4518">
        <v>99216.055999999997</v>
      </c>
      <c r="S4518">
        <v>303.14999999999998</v>
      </c>
      <c r="T4518">
        <v>100189.739</v>
      </c>
    </row>
    <row r="4519" spans="1:20" x14ac:dyDescent="0.3">
      <c r="A4519" s="1">
        <v>38154.6875</v>
      </c>
      <c r="B4519">
        <v>131.46100000000001</v>
      </c>
      <c r="C4519">
        <v>48.064</v>
      </c>
      <c r="D4519">
        <v>37.290999999999997</v>
      </c>
      <c r="E4519">
        <v>31.071999999999999</v>
      </c>
      <c r="F4519">
        <v>26.751999999999999</v>
      </c>
      <c r="G4519">
        <v>26.638999999999999</v>
      </c>
      <c r="I4519">
        <v>303.45400000000001</v>
      </c>
      <c r="J4519">
        <v>308.75200000000001</v>
      </c>
      <c r="K4519">
        <f t="shared" si="210"/>
        <v>35.602000000000032</v>
      </c>
      <c r="L4519">
        <v>304.19900000000001</v>
      </c>
      <c r="M4519">
        <f t="shared" si="211"/>
        <v>31.049000000000035</v>
      </c>
      <c r="N4519">
        <v>307.06799999999998</v>
      </c>
      <c r="O4519">
        <f t="shared" si="212"/>
        <v>33.918000000000006</v>
      </c>
      <c r="P4519">
        <v>529.08199999999999</v>
      </c>
      <c r="Q4519">
        <v>299.99099999999999</v>
      </c>
      <c r="R4519">
        <v>99215.319000000003</v>
      </c>
      <c r="S4519">
        <v>303.10300000000001</v>
      </c>
      <c r="T4519">
        <v>100189.742</v>
      </c>
    </row>
    <row r="4520" spans="1:20" x14ac:dyDescent="0.3">
      <c r="A4520" s="1">
        <v>38154.690972222219</v>
      </c>
      <c r="B4520">
        <v>130.29599999999999</v>
      </c>
      <c r="C4520">
        <v>47.463000000000001</v>
      </c>
      <c r="D4520">
        <v>36.984000000000002</v>
      </c>
      <c r="E4520">
        <v>31.009</v>
      </c>
      <c r="F4520">
        <v>26.706</v>
      </c>
      <c r="G4520">
        <v>26.597999999999999</v>
      </c>
      <c r="I4520">
        <v>303.38900000000001</v>
      </c>
      <c r="J4520">
        <v>308.565</v>
      </c>
      <c r="K4520">
        <f t="shared" si="210"/>
        <v>35.41500000000002</v>
      </c>
      <c r="L4520">
        <v>304.149</v>
      </c>
      <c r="M4520">
        <f t="shared" si="211"/>
        <v>30.999000000000024</v>
      </c>
      <c r="N4520">
        <v>306.80900000000003</v>
      </c>
      <c r="O4520">
        <f t="shared" si="212"/>
        <v>33.659000000000049</v>
      </c>
      <c r="P4520">
        <v>528.22199999999998</v>
      </c>
      <c r="Q4520">
        <v>299.95600000000002</v>
      </c>
      <c r="R4520">
        <v>99214.582999999999</v>
      </c>
      <c r="S4520">
        <v>303.05399999999997</v>
      </c>
      <c r="T4520">
        <v>100189.749</v>
      </c>
    </row>
    <row r="4521" spans="1:20" x14ac:dyDescent="0.3">
      <c r="A4521" s="1">
        <v>38154.694444444445</v>
      </c>
      <c r="B4521">
        <v>129.27199999999999</v>
      </c>
      <c r="C4521">
        <v>46.862000000000002</v>
      </c>
      <c r="D4521">
        <v>36.685000000000002</v>
      </c>
      <c r="E4521">
        <v>30.939</v>
      </c>
      <c r="F4521">
        <v>26.663</v>
      </c>
      <c r="G4521">
        <v>26.567</v>
      </c>
      <c r="I4521">
        <v>303.32799999999997</v>
      </c>
      <c r="J4521">
        <v>308.38900000000001</v>
      </c>
      <c r="K4521">
        <f t="shared" si="210"/>
        <v>35.239000000000033</v>
      </c>
      <c r="L4521">
        <v>304.09899999999999</v>
      </c>
      <c r="M4521">
        <f t="shared" si="211"/>
        <v>30.949000000000012</v>
      </c>
      <c r="N4521">
        <v>306.56099999999998</v>
      </c>
      <c r="O4521">
        <f t="shared" si="212"/>
        <v>33.411000000000001</v>
      </c>
      <c r="P4521">
        <v>527.39099999999996</v>
      </c>
      <c r="Q4521">
        <v>299.92099999999999</v>
      </c>
      <c r="R4521">
        <v>99213.846999999994</v>
      </c>
      <c r="S4521">
        <v>303.005</v>
      </c>
      <c r="T4521">
        <v>100189.757</v>
      </c>
    </row>
    <row r="4522" spans="1:20" x14ac:dyDescent="0.3">
      <c r="A4522" s="1">
        <v>38154.697916666664</v>
      </c>
      <c r="B4522">
        <v>128.31200000000001</v>
      </c>
      <c r="C4522">
        <v>46.265999999999998</v>
      </c>
      <c r="D4522">
        <v>36.389000000000003</v>
      </c>
      <c r="E4522">
        <v>30.87</v>
      </c>
      <c r="F4522">
        <v>26.623999999999999</v>
      </c>
      <c r="G4522">
        <v>26.54</v>
      </c>
      <c r="I4522">
        <v>303.26600000000002</v>
      </c>
      <c r="J4522">
        <v>308.22300000000001</v>
      </c>
      <c r="K4522">
        <f t="shared" si="210"/>
        <v>35.073000000000036</v>
      </c>
      <c r="L4522">
        <v>304.048</v>
      </c>
      <c r="M4522">
        <f t="shared" si="211"/>
        <v>30.898000000000025</v>
      </c>
      <c r="N4522">
        <v>306.31900000000002</v>
      </c>
      <c r="O4522">
        <f t="shared" si="212"/>
        <v>33.16900000000004</v>
      </c>
      <c r="P4522">
        <v>526.55999999999995</v>
      </c>
      <c r="Q4522">
        <v>299.88600000000002</v>
      </c>
      <c r="R4522">
        <v>99213.111000000004</v>
      </c>
      <c r="S4522">
        <v>302.95699999999999</v>
      </c>
      <c r="T4522">
        <v>100189.766</v>
      </c>
    </row>
    <row r="4523" spans="1:20" x14ac:dyDescent="0.3">
      <c r="A4523" s="1">
        <v>38154.701388888891</v>
      </c>
      <c r="B4523">
        <v>127.419</v>
      </c>
      <c r="C4523">
        <v>45.662999999999997</v>
      </c>
      <c r="D4523">
        <v>36.118000000000002</v>
      </c>
      <c r="E4523">
        <v>30.795000000000002</v>
      </c>
      <c r="F4523">
        <v>26.588999999999999</v>
      </c>
      <c r="G4523">
        <v>26.515999999999998</v>
      </c>
      <c r="I4523">
        <v>303.20400000000001</v>
      </c>
      <c r="J4523">
        <v>308.06299999999999</v>
      </c>
      <c r="K4523">
        <f t="shared" si="210"/>
        <v>34.913000000000011</v>
      </c>
      <c r="L4523">
        <v>303.99700000000001</v>
      </c>
      <c r="M4523">
        <f t="shared" si="211"/>
        <v>30.847000000000037</v>
      </c>
      <c r="N4523">
        <v>306.08300000000003</v>
      </c>
      <c r="O4523">
        <f t="shared" si="212"/>
        <v>32.93300000000005</v>
      </c>
      <c r="P4523">
        <v>525.726</v>
      </c>
      <c r="Q4523">
        <v>299.851</v>
      </c>
      <c r="R4523">
        <v>99212.375</v>
      </c>
      <c r="S4523">
        <v>302.90600000000001</v>
      </c>
      <c r="T4523">
        <v>100189.777</v>
      </c>
    </row>
    <row r="4524" spans="1:20" x14ac:dyDescent="0.3">
      <c r="A4524" s="1">
        <v>38154.704861111109</v>
      </c>
      <c r="B4524">
        <v>126.565</v>
      </c>
      <c r="C4524">
        <v>45.067</v>
      </c>
      <c r="D4524">
        <v>35.848999999999997</v>
      </c>
      <c r="E4524">
        <v>30.721</v>
      </c>
      <c r="F4524">
        <v>26.556999999999999</v>
      </c>
      <c r="G4524">
        <v>26.494</v>
      </c>
      <c r="I4524">
        <v>303.142</v>
      </c>
      <c r="J4524">
        <v>307.90899999999999</v>
      </c>
      <c r="K4524">
        <f t="shared" si="210"/>
        <v>34.759000000000015</v>
      </c>
      <c r="L4524">
        <v>303.94499999999999</v>
      </c>
      <c r="M4524">
        <f t="shared" si="211"/>
        <v>30.795000000000016</v>
      </c>
      <c r="N4524">
        <v>305.85300000000001</v>
      </c>
      <c r="O4524">
        <f t="shared" si="212"/>
        <v>32.703000000000031</v>
      </c>
      <c r="P4524">
        <v>524.88900000000001</v>
      </c>
      <c r="Q4524">
        <v>299.81599999999997</v>
      </c>
      <c r="R4524">
        <v>99211.638999999996</v>
      </c>
      <c r="S4524">
        <v>302.85399999999998</v>
      </c>
      <c r="T4524">
        <v>100189.789</v>
      </c>
    </row>
    <row r="4525" spans="1:20" x14ac:dyDescent="0.3">
      <c r="A4525" s="1">
        <v>38154.708333333336</v>
      </c>
      <c r="B4525">
        <v>125.746</v>
      </c>
      <c r="C4525">
        <v>44.476999999999997</v>
      </c>
      <c r="D4525">
        <v>35.597000000000001</v>
      </c>
      <c r="E4525">
        <v>30.643999999999998</v>
      </c>
      <c r="F4525">
        <v>26.529</v>
      </c>
      <c r="G4525">
        <v>26.472999999999999</v>
      </c>
      <c r="I4525">
        <v>303.07799999999997</v>
      </c>
      <c r="J4525">
        <v>307.76</v>
      </c>
      <c r="K4525">
        <f t="shared" si="210"/>
        <v>34.610000000000014</v>
      </c>
      <c r="L4525">
        <v>303.892</v>
      </c>
      <c r="M4525">
        <f t="shared" si="211"/>
        <v>30.742000000000019</v>
      </c>
      <c r="N4525">
        <v>305.625</v>
      </c>
      <c r="O4525">
        <f t="shared" si="212"/>
        <v>32.475000000000023</v>
      </c>
      <c r="P4525">
        <v>464.92899999999997</v>
      </c>
      <c r="Q4525">
        <v>299.78100000000001</v>
      </c>
      <c r="R4525">
        <v>99210.903000000006</v>
      </c>
      <c r="S4525">
        <v>302.79899999999998</v>
      </c>
      <c r="T4525">
        <v>100189.804</v>
      </c>
    </row>
    <row r="4526" spans="1:20" x14ac:dyDescent="0.3">
      <c r="A4526" s="1">
        <v>38154.711805555555</v>
      </c>
      <c r="B4526">
        <v>104.788</v>
      </c>
      <c r="C4526">
        <v>43.942</v>
      </c>
      <c r="D4526">
        <v>35.152999999999999</v>
      </c>
      <c r="E4526">
        <v>30.597999999999999</v>
      </c>
      <c r="F4526">
        <v>26.468</v>
      </c>
      <c r="G4526">
        <v>26.398</v>
      </c>
      <c r="I4526">
        <v>302.83699999999999</v>
      </c>
      <c r="J4526">
        <v>307.61500000000001</v>
      </c>
      <c r="K4526">
        <f t="shared" si="210"/>
        <v>34.465000000000032</v>
      </c>
      <c r="L4526">
        <v>303.839</v>
      </c>
      <c r="M4526">
        <f t="shared" si="211"/>
        <v>30.689000000000021</v>
      </c>
      <c r="N4526">
        <v>305.39999999999998</v>
      </c>
      <c r="O4526">
        <f t="shared" si="212"/>
        <v>32.25</v>
      </c>
      <c r="P4526">
        <v>461.858</v>
      </c>
      <c r="Q4526">
        <v>299.74599999999998</v>
      </c>
      <c r="R4526">
        <v>99210.167000000001</v>
      </c>
      <c r="S4526">
        <v>302.49400000000003</v>
      </c>
      <c r="T4526">
        <v>100189.95299999999</v>
      </c>
    </row>
    <row r="4527" spans="1:20" x14ac:dyDescent="0.3">
      <c r="A4527" s="1">
        <v>38154.715277777781</v>
      </c>
      <c r="B4527">
        <v>102.98</v>
      </c>
      <c r="C4527">
        <v>43.421999999999997</v>
      </c>
      <c r="D4527">
        <v>34.896999999999998</v>
      </c>
      <c r="E4527">
        <v>30.515999999999998</v>
      </c>
      <c r="F4527">
        <v>26.41</v>
      </c>
      <c r="G4527">
        <v>26.335999999999999</v>
      </c>
      <c r="I4527">
        <v>302.73599999999999</v>
      </c>
      <c r="J4527">
        <v>307.47399999999999</v>
      </c>
      <c r="K4527">
        <f t="shared" si="210"/>
        <v>34.324000000000012</v>
      </c>
      <c r="L4527">
        <v>303.78500000000003</v>
      </c>
      <c r="M4527">
        <f t="shared" si="211"/>
        <v>30.635000000000048</v>
      </c>
      <c r="N4527">
        <v>305.17700000000002</v>
      </c>
      <c r="O4527">
        <f t="shared" si="212"/>
        <v>32.027000000000044</v>
      </c>
      <c r="P4527">
        <v>460.54300000000001</v>
      </c>
      <c r="Q4527">
        <v>299.66000000000003</v>
      </c>
      <c r="R4527">
        <v>99211.819000000003</v>
      </c>
      <c r="S4527">
        <v>302.411</v>
      </c>
      <c r="T4527">
        <v>100190.058</v>
      </c>
    </row>
    <row r="4528" spans="1:20" x14ac:dyDescent="0.3">
      <c r="A4528" s="1">
        <v>38154.71875</v>
      </c>
      <c r="B4528">
        <v>102.053</v>
      </c>
      <c r="C4528">
        <v>42.904000000000003</v>
      </c>
      <c r="D4528">
        <v>34.642000000000003</v>
      </c>
      <c r="E4528">
        <v>30.433</v>
      </c>
      <c r="F4528">
        <v>26.355</v>
      </c>
      <c r="G4528">
        <v>26.28</v>
      </c>
      <c r="I4528">
        <v>302.58999999999997</v>
      </c>
      <c r="J4528">
        <v>307.334</v>
      </c>
      <c r="K4528">
        <f t="shared" si="210"/>
        <v>34.184000000000026</v>
      </c>
      <c r="L4528">
        <v>303.72199999999998</v>
      </c>
      <c r="M4528">
        <f t="shared" si="211"/>
        <v>30.572000000000003</v>
      </c>
      <c r="N4528">
        <v>304.81099999999998</v>
      </c>
      <c r="O4528">
        <f t="shared" si="212"/>
        <v>31.661000000000001</v>
      </c>
      <c r="P4528">
        <v>458.22800000000001</v>
      </c>
      <c r="Q4528">
        <v>299.57499999999999</v>
      </c>
      <c r="R4528">
        <v>99213.471999999994</v>
      </c>
      <c r="S4528">
        <v>302.25</v>
      </c>
      <c r="T4528">
        <v>100190.19500000001</v>
      </c>
    </row>
    <row r="4529" spans="1:20" x14ac:dyDescent="0.3">
      <c r="A4529" s="1">
        <v>38154.722222222219</v>
      </c>
      <c r="B4529">
        <v>101.264</v>
      </c>
      <c r="C4529">
        <v>42.39</v>
      </c>
      <c r="D4529">
        <v>34.402000000000001</v>
      </c>
      <c r="E4529">
        <v>30.344999999999999</v>
      </c>
      <c r="F4529">
        <v>26.303999999999998</v>
      </c>
      <c r="G4529">
        <v>26.228000000000002</v>
      </c>
      <c r="I4529">
        <v>302.37099999999998</v>
      </c>
      <c r="J4529">
        <v>307.16300000000001</v>
      </c>
      <c r="K4529">
        <f t="shared" si="210"/>
        <v>34.013000000000034</v>
      </c>
      <c r="L4529">
        <v>303.654</v>
      </c>
      <c r="M4529">
        <f t="shared" si="211"/>
        <v>30.504000000000019</v>
      </c>
      <c r="N4529">
        <v>304.41199999999998</v>
      </c>
      <c r="O4529">
        <f t="shared" si="212"/>
        <v>31.262</v>
      </c>
      <c r="P4529">
        <v>455.48099999999999</v>
      </c>
      <c r="Q4529">
        <v>299.49</v>
      </c>
      <c r="R4529">
        <v>99215.125</v>
      </c>
      <c r="S4529">
        <v>301.99599999999998</v>
      </c>
      <c r="T4529">
        <v>100190.397</v>
      </c>
    </row>
    <row r="4530" spans="1:20" x14ac:dyDescent="0.3">
      <c r="A4530" s="1">
        <v>38154.725694444445</v>
      </c>
      <c r="B4530">
        <v>100.59699999999999</v>
      </c>
      <c r="C4530">
        <v>41.878999999999998</v>
      </c>
      <c r="D4530">
        <v>34.164000000000001</v>
      </c>
      <c r="E4530">
        <v>30.257000000000001</v>
      </c>
      <c r="F4530">
        <v>26.257000000000001</v>
      </c>
      <c r="G4530">
        <v>26.178999999999998</v>
      </c>
      <c r="I4530">
        <v>302.18900000000002</v>
      </c>
      <c r="J4530">
        <v>307.005</v>
      </c>
      <c r="K4530">
        <f t="shared" si="210"/>
        <v>33.855000000000018</v>
      </c>
      <c r="L4530">
        <v>303.58499999999998</v>
      </c>
      <c r="M4530">
        <f t="shared" si="211"/>
        <v>30.435000000000002</v>
      </c>
      <c r="N4530">
        <v>304.173</v>
      </c>
      <c r="O4530">
        <f t="shared" si="212"/>
        <v>31.023000000000025</v>
      </c>
      <c r="P4530">
        <v>453.18299999999999</v>
      </c>
      <c r="Q4530">
        <v>299.404</v>
      </c>
      <c r="R4530">
        <v>99216.778000000006</v>
      </c>
      <c r="S4530">
        <v>301.80700000000002</v>
      </c>
      <c r="T4530">
        <v>100190.575</v>
      </c>
    </row>
    <row r="4531" spans="1:20" x14ac:dyDescent="0.3">
      <c r="A4531" s="1">
        <v>38154.729166666664</v>
      </c>
      <c r="B4531">
        <v>100.056</v>
      </c>
      <c r="C4531">
        <v>41.393999999999998</v>
      </c>
      <c r="D4531">
        <v>33.935000000000002</v>
      </c>
      <c r="E4531">
        <v>30.164999999999999</v>
      </c>
      <c r="F4531">
        <v>26.210999999999999</v>
      </c>
      <c r="G4531">
        <v>26.132000000000001</v>
      </c>
      <c r="I4531">
        <v>302.036</v>
      </c>
      <c r="J4531">
        <v>306.85399999999998</v>
      </c>
      <c r="K4531">
        <f t="shared" si="210"/>
        <v>33.704000000000008</v>
      </c>
      <c r="L4531">
        <v>303.51</v>
      </c>
      <c r="M4531">
        <f t="shared" si="211"/>
        <v>30.360000000000014</v>
      </c>
      <c r="N4531">
        <v>303.91399999999999</v>
      </c>
      <c r="O4531">
        <f t="shared" si="212"/>
        <v>30.76400000000001</v>
      </c>
      <c r="P4531">
        <v>451.21100000000001</v>
      </c>
      <c r="Q4531">
        <v>299.31900000000002</v>
      </c>
      <c r="R4531">
        <v>99218.430999999997</v>
      </c>
      <c r="S4531">
        <v>301.64499999999998</v>
      </c>
      <c r="T4531">
        <v>100190.739</v>
      </c>
    </row>
    <row r="4532" spans="1:20" x14ac:dyDescent="0.3">
      <c r="A4532" s="1">
        <v>38154.732638888891</v>
      </c>
      <c r="B4532">
        <v>99.643000000000001</v>
      </c>
      <c r="C4532">
        <v>40.930999999999997</v>
      </c>
      <c r="D4532">
        <v>33.728999999999999</v>
      </c>
      <c r="E4532">
        <v>30.074000000000002</v>
      </c>
      <c r="F4532">
        <v>26.167999999999999</v>
      </c>
      <c r="G4532">
        <v>26.093</v>
      </c>
      <c r="I4532">
        <v>301.86200000000002</v>
      </c>
      <c r="J4532">
        <v>306.70699999999999</v>
      </c>
      <c r="K4532">
        <f t="shared" si="210"/>
        <v>33.557000000000016</v>
      </c>
      <c r="L4532">
        <v>303.43299999999999</v>
      </c>
      <c r="M4532">
        <f t="shared" si="211"/>
        <v>30.283000000000015</v>
      </c>
      <c r="N4532">
        <v>303.702</v>
      </c>
      <c r="O4532">
        <f t="shared" si="212"/>
        <v>30.552000000000021</v>
      </c>
      <c r="P4532">
        <v>448.99700000000001</v>
      </c>
      <c r="Q4532">
        <v>299.233</v>
      </c>
      <c r="R4532">
        <v>99220.082999999999</v>
      </c>
      <c r="S4532">
        <v>301.46100000000001</v>
      </c>
      <c r="T4532">
        <v>100190.91</v>
      </c>
    </row>
    <row r="4533" spans="1:20" x14ac:dyDescent="0.3">
      <c r="A4533" s="1">
        <v>38154.736111111109</v>
      </c>
      <c r="B4533">
        <v>99.268000000000001</v>
      </c>
      <c r="C4533">
        <v>40.469000000000001</v>
      </c>
      <c r="D4533">
        <v>33.530999999999999</v>
      </c>
      <c r="E4533">
        <v>29.98</v>
      </c>
      <c r="F4533">
        <v>26.126999999999999</v>
      </c>
      <c r="G4533">
        <v>26.058</v>
      </c>
      <c r="I4533">
        <v>301.68200000000002</v>
      </c>
      <c r="J4533">
        <v>306.56700000000001</v>
      </c>
      <c r="K4533">
        <f t="shared" si="210"/>
        <v>33.41700000000003</v>
      </c>
      <c r="L4533">
        <v>303.35500000000002</v>
      </c>
      <c r="M4533">
        <f t="shared" si="211"/>
        <v>30.205000000000041</v>
      </c>
      <c r="N4533">
        <v>303.51799999999997</v>
      </c>
      <c r="O4533">
        <f t="shared" si="212"/>
        <v>30.367999999999995</v>
      </c>
      <c r="P4533">
        <v>446.71499999999997</v>
      </c>
      <c r="Q4533">
        <v>299.14800000000002</v>
      </c>
      <c r="R4533">
        <v>99221.736000000004</v>
      </c>
      <c r="S4533">
        <v>301.267</v>
      </c>
      <c r="T4533">
        <v>100191.087</v>
      </c>
    </row>
    <row r="4534" spans="1:20" x14ac:dyDescent="0.3">
      <c r="A4534" s="1">
        <v>38154.739583333336</v>
      </c>
      <c r="B4534">
        <v>98.92</v>
      </c>
      <c r="C4534">
        <v>40.01</v>
      </c>
      <c r="D4534">
        <v>33.334000000000003</v>
      </c>
      <c r="E4534">
        <v>29.885999999999999</v>
      </c>
      <c r="F4534">
        <v>26.088000000000001</v>
      </c>
      <c r="G4534">
        <v>26.027000000000001</v>
      </c>
      <c r="I4534">
        <v>301.48899999999998</v>
      </c>
      <c r="J4534">
        <v>306.43</v>
      </c>
      <c r="K4534">
        <f t="shared" si="210"/>
        <v>33.28000000000003</v>
      </c>
      <c r="L4534">
        <v>303.27499999999998</v>
      </c>
      <c r="M4534">
        <f t="shared" si="211"/>
        <v>30.125</v>
      </c>
      <c r="N4534">
        <v>303.32600000000002</v>
      </c>
      <c r="O4534">
        <f t="shared" si="212"/>
        <v>30.176000000000045</v>
      </c>
      <c r="P4534">
        <v>444.274</v>
      </c>
      <c r="Q4534">
        <v>299.06299999999999</v>
      </c>
      <c r="R4534">
        <v>99223.388999999996</v>
      </c>
      <c r="S4534">
        <v>301.065</v>
      </c>
      <c r="T4534">
        <v>100191.268</v>
      </c>
    </row>
    <row r="4535" spans="1:20" x14ac:dyDescent="0.3">
      <c r="A4535" s="1">
        <v>38154.743055555555</v>
      </c>
      <c r="B4535">
        <v>98.590999999999994</v>
      </c>
      <c r="C4535">
        <v>39.575000000000003</v>
      </c>
      <c r="D4535">
        <v>33.146000000000001</v>
      </c>
      <c r="E4535">
        <v>29.789000000000001</v>
      </c>
      <c r="F4535">
        <v>26.05</v>
      </c>
      <c r="G4535">
        <v>26</v>
      </c>
      <c r="I4535">
        <v>301.27999999999997</v>
      </c>
      <c r="J4535">
        <v>306.29599999999999</v>
      </c>
      <c r="K4535">
        <f t="shared" si="210"/>
        <v>33.146000000000015</v>
      </c>
      <c r="L4535">
        <v>303.19400000000002</v>
      </c>
      <c r="M4535">
        <f t="shared" si="211"/>
        <v>30.04400000000004</v>
      </c>
      <c r="N4535">
        <v>303.12799999999999</v>
      </c>
      <c r="O4535">
        <f t="shared" si="212"/>
        <v>29.978000000000009</v>
      </c>
      <c r="P4535">
        <v>441.64499999999998</v>
      </c>
      <c r="Q4535">
        <v>298.97699999999998</v>
      </c>
      <c r="R4535">
        <v>99225.042000000001</v>
      </c>
      <c r="S4535">
        <v>300.84300000000002</v>
      </c>
      <c r="T4535">
        <v>100191.458</v>
      </c>
    </row>
    <row r="4536" spans="1:20" x14ac:dyDescent="0.3">
      <c r="A4536" s="1">
        <v>38154.746527777781</v>
      </c>
      <c r="B4536">
        <v>98.278999999999996</v>
      </c>
      <c r="C4536">
        <v>39.140999999999998</v>
      </c>
      <c r="D4536">
        <v>32.957999999999998</v>
      </c>
      <c r="E4536">
        <v>29.693000000000001</v>
      </c>
      <c r="F4536">
        <v>26.013999999999999</v>
      </c>
      <c r="G4536">
        <v>25.975000000000001</v>
      </c>
      <c r="I4536">
        <v>301.04700000000003</v>
      </c>
      <c r="J4536">
        <v>306.16300000000001</v>
      </c>
      <c r="K4536">
        <f t="shared" si="210"/>
        <v>33.013000000000034</v>
      </c>
      <c r="L4536">
        <v>303.11</v>
      </c>
      <c r="M4536">
        <f t="shared" si="211"/>
        <v>29.960000000000036</v>
      </c>
      <c r="N4536">
        <v>302.92399999999998</v>
      </c>
      <c r="O4536">
        <f t="shared" si="212"/>
        <v>29.774000000000001</v>
      </c>
      <c r="P4536">
        <v>438.72899999999998</v>
      </c>
      <c r="Q4536">
        <v>298.892</v>
      </c>
      <c r="R4536">
        <v>99226.694000000003</v>
      </c>
      <c r="S4536">
        <v>300.60399999999998</v>
      </c>
      <c r="T4536">
        <v>100191.65399999999</v>
      </c>
    </row>
    <row r="4537" spans="1:20" x14ac:dyDescent="0.3">
      <c r="A4537" s="1">
        <v>38154.75</v>
      </c>
      <c r="B4537">
        <v>97.981999999999999</v>
      </c>
      <c r="C4537">
        <v>38.709000000000003</v>
      </c>
      <c r="D4537">
        <v>32.776000000000003</v>
      </c>
      <c r="E4537">
        <v>29.594000000000001</v>
      </c>
      <c r="F4537">
        <v>25.978000000000002</v>
      </c>
      <c r="G4537">
        <v>25.952000000000002</v>
      </c>
      <c r="I4537">
        <v>300.80500000000001</v>
      </c>
      <c r="J4537">
        <v>306.02999999999997</v>
      </c>
      <c r="K4537">
        <f t="shared" si="210"/>
        <v>32.879999999999995</v>
      </c>
      <c r="L4537">
        <v>303.024</v>
      </c>
      <c r="M4537">
        <f t="shared" si="211"/>
        <v>29.874000000000024</v>
      </c>
      <c r="N4537">
        <v>302.70999999999998</v>
      </c>
      <c r="O4537">
        <f t="shared" si="212"/>
        <v>29.560000000000002</v>
      </c>
      <c r="P4537">
        <v>363.02199999999999</v>
      </c>
      <c r="Q4537">
        <v>298.80700000000002</v>
      </c>
      <c r="R4537">
        <v>99228.346999999994</v>
      </c>
      <c r="S4537">
        <v>300.35500000000002</v>
      </c>
      <c r="T4537">
        <v>100191.853</v>
      </c>
    </row>
    <row r="4538" spans="1:20" x14ac:dyDescent="0.3">
      <c r="A4538" s="1">
        <v>38154.753472222219</v>
      </c>
      <c r="B4538">
        <v>97.63</v>
      </c>
      <c r="C4538">
        <v>38.386000000000003</v>
      </c>
      <c r="D4538">
        <v>32.613999999999997</v>
      </c>
      <c r="E4538">
        <v>29.506</v>
      </c>
      <c r="F4538">
        <v>25.943000000000001</v>
      </c>
      <c r="G4538">
        <v>25.931000000000001</v>
      </c>
      <c r="I4538">
        <v>300.36799999999999</v>
      </c>
      <c r="J4538">
        <v>305.89699999999999</v>
      </c>
      <c r="K4538">
        <f t="shared" si="210"/>
        <v>32.747000000000014</v>
      </c>
      <c r="L4538">
        <v>302.93400000000003</v>
      </c>
      <c r="M4538">
        <f t="shared" si="211"/>
        <v>29.784000000000049</v>
      </c>
      <c r="N4538">
        <v>302.48599999999999</v>
      </c>
      <c r="O4538">
        <f t="shared" si="212"/>
        <v>29.336000000000013</v>
      </c>
      <c r="P4538">
        <v>357.56599999999997</v>
      </c>
      <c r="Q4538">
        <v>298.721</v>
      </c>
      <c r="R4538">
        <v>99230</v>
      </c>
      <c r="S4538">
        <v>299.88</v>
      </c>
      <c r="T4538">
        <v>100192.171</v>
      </c>
    </row>
    <row r="4539" spans="1:20" x14ac:dyDescent="0.3">
      <c r="A4539" s="1">
        <v>38154.756944444445</v>
      </c>
      <c r="B4539">
        <v>97.263999999999996</v>
      </c>
      <c r="C4539">
        <v>38.088999999999999</v>
      </c>
      <c r="D4539">
        <v>32.459000000000003</v>
      </c>
      <c r="E4539">
        <v>29.417999999999999</v>
      </c>
      <c r="F4539">
        <v>25.908000000000001</v>
      </c>
      <c r="G4539">
        <v>25.911999999999999</v>
      </c>
      <c r="I4539">
        <v>300.10000000000002</v>
      </c>
      <c r="J4539">
        <v>305.762</v>
      </c>
      <c r="K4539">
        <f t="shared" si="210"/>
        <v>32.612000000000023</v>
      </c>
      <c r="L4539">
        <v>302.84100000000001</v>
      </c>
      <c r="M4539">
        <f t="shared" si="211"/>
        <v>29.691000000000031</v>
      </c>
      <c r="N4539">
        <v>302.255</v>
      </c>
      <c r="O4539">
        <f t="shared" si="212"/>
        <v>29.105000000000018</v>
      </c>
      <c r="P4539">
        <v>354.08499999999998</v>
      </c>
      <c r="Q4539">
        <v>298.57900000000001</v>
      </c>
      <c r="R4539">
        <v>99232.013999999996</v>
      </c>
      <c r="S4539">
        <v>299.625</v>
      </c>
      <c r="T4539">
        <v>100192.395</v>
      </c>
    </row>
    <row r="4540" spans="1:20" x14ac:dyDescent="0.3">
      <c r="A4540" s="1">
        <v>38154.760416666664</v>
      </c>
      <c r="B4540">
        <v>96.921999999999997</v>
      </c>
      <c r="C4540">
        <v>37.787999999999997</v>
      </c>
      <c r="D4540">
        <v>32.302999999999997</v>
      </c>
      <c r="E4540">
        <v>29.329000000000001</v>
      </c>
      <c r="F4540">
        <v>25.873999999999999</v>
      </c>
      <c r="G4540">
        <v>25.895</v>
      </c>
      <c r="I4540">
        <v>299.952</v>
      </c>
      <c r="J4540">
        <v>305.61500000000001</v>
      </c>
      <c r="K4540">
        <f t="shared" si="210"/>
        <v>32.465000000000032</v>
      </c>
      <c r="L4540">
        <v>302.73399999999998</v>
      </c>
      <c r="M4540">
        <f t="shared" si="211"/>
        <v>29.584000000000003</v>
      </c>
      <c r="N4540">
        <v>301.89600000000002</v>
      </c>
      <c r="O4540">
        <f t="shared" si="212"/>
        <v>28.746000000000038</v>
      </c>
      <c r="P4540">
        <v>352.05099999999999</v>
      </c>
      <c r="Q4540">
        <v>298.43599999999998</v>
      </c>
      <c r="R4540">
        <v>99234.028000000006</v>
      </c>
      <c r="S4540">
        <v>299.49400000000003</v>
      </c>
      <c r="T4540">
        <v>100192.552</v>
      </c>
    </row>
    <row r="4541" spans="1:20" x14ac:dyDescent="0.3">
      <c r="A4541" s="1">
        <v>38154.763888888891</v>
      </c>
      <c r="B4541">
        <v>96.602999999999994</v>
      </c>
      <c r="C4541">
        <v>37.484000000000002</v>
      </c>
      <c r="D4541">
        <v>32.154000000000003</v>
      </c>
      <c r="E4541">
        <v>29.24</v>
      </c>
      <c r="F4541">
        <v>25.838999999999999</v>
      </c>
      <c r="G4541">
        <v>25.878</v>
      </c>
      <c r="I4541">
        <v>299.81299999999999</v>
      </c>
      <c r="J4541">
        <v>305.46600000000001</v>
      </c>
      <c r="K4541">
        <f t="shared" si="210"/>
        <v>32.316000000000031</v>
      </c>
      <c r="L4541">
        <v>302.62200000000001</v>
      </c>
      <c r="M4541">
        <f t="shared" si="211"/>
        <v>29.472000000000037</v>
      </c>
      <c r="N4541">
        <v>301.54899999999998</v>
      </c>
      <c r="O4541">
        <f t="shared" si="212"/>
        <v>28.399000000000001</v>
      </c>
      <c r="P4541">
        <v>350.113</v>
      </c>
      <c r="Q4541">
        <v>298.29300000000001</v>
      </c>
      <c r="R4541">
        <v>99236.042000000001</v>
      </c>
      <c r="S4541">
        <v>299.36200000000002</v>
      </c>
      <c r="T4541">
        <v>100192.702</v>
      </c>
    </row>
    <row r="4542" spans="1:20" x14ac:dyDescent="0.3">
      <c r="A4542" s="1">
        <v>38154.767361111109</v>
      </c>
      <c r="B4542">
        <v>96.29</v>
      </c>
      <c r="C4542">
        <v>37.177</v>
      </c>
      <c r="D4542">
        <v>32.003999999999998</v>
      </c>
      <c r="E4542">
        <v>29.151</v>
      </c>
      <c r="F4542">
        <v>25.805</v>
      </c>
      <c r="G4542">
        <v>25.861999999999998</v>
      </c>
      <c r="I4542">
        <v>299.67</v>
      </c>
      <c r="J4542">
        <v>305.32100000000003</v>
      </c>
      <c r="K4542">
        <f t="shared" si="210"/>
        <v>32.171000000000049</v>
      </c>
      <c r="L4542">
        <v>302.51299999999998</v>
      </c>
      <c r="M4542">
        <f t="shared" si="211"/>
        <v>29.363</v>
      </c>
      <c r="N4542">
        <v>301.233</v>
      </c>
      <c r="O4542">
        <f t="shared" si="212"/>
        <v>28.083000000000027</v>
      </c>
      <c r="P4542">
        <v>348.11700000000002</v>
      </c>
      <c r="Q4542">
        <v>298.15100000000001</v>
      </c>
      <c r="R4542">
        <v>99238.055999999997</v>
      </c>
      <c r="S4542">
        <v>299.22800000000001</v>
      </c>
      <c r="T4542">
        <v>100192.851</v>
      </c>
    </row>
    <row r="4543" spans="1:20" x14ac:dyDescent="0.3">
      <c r="A4543" s="1">
        <v>38154.770833333336</v>
      </c>
      <c r="B4543">
        <v>95.98</v>
      </c>
      <c r="C4543">
        <v>36.917000000000002</v>
      </c>
      <c r="D4543">
        <v>31.859000000000002</v>
      </c>
      <c r="E4543">
        <v>29.061</v>
      </c>
      <c r="F4543">
        <v>25.77</v>
      </c>
      <c r="G4543">
        <v>25.846</v>
      </c>
      <c r="I4543">
        <v>299.548</v>
      </c>
      <c r="J4543">
        <v>305.18</v>
      </c>
      <c r="K4543">
        <f t="shared" si="210"/>
        <v>32.03000000000003</v>
      </c>
      <c r="L4543">
        <v>302.40699999999998</v>
      </c>
      <c r="M4543">
        <f t="shared" si="211"/>
        <v>29.257000000000005</v>
      </c>
      <c r="N4543">
        <v>300.91399999999999</v>
      </c>
      <c r="O4543">
        <f t="shared" si="212"/>
        <v>27.76400000000001</v>
      </c>
      <c r="P4543">
        <v>346.37900000000002</v>
      </c>
      <c r="Q4543">
        <v>298.00799999999998</v>
      </c>
      <c r="R4543">
        <v>99240.069000000003</v>
      </c>
      <c r="S4543">
        <v>299.11099999999999</v>
      </c>
      <c r="T4543">
        <v>100192.99099999999</v>
      </c>
    </row>
    <row r="4544" spans="1:20" x14ac:dyDescent="0.3">
      <c r="A4544" s="1">
        <v>38154.774305555555</v>
      </c>
      <c r="B4544">
        <v>95.677000000000007</v>
      </c>
      <c r="C4544">
        <v>36.628999999999998</v>
      </c>
      <c r="D4544">
        <v>31.69</v>
      </c>
      <c r="E4544">
        <v>28.965</v>
      </c>
      <c r="F4544">
        <v>25.734999999999999</v>
      </c>
      <c r="G4544">
        <v>25.821000000000002</v>
      </c>
      <c r="I4544">
        <v>299.42</v>
      </c>
      <c r="J4544">
        <v>305.04199999999997</v>
      </c>
      <c r="K4544">
        <f t="shared" si="210"/>
        <v>31.891999999999996</v>
      </c>
      <c r="L4544">
        <v>302.303</v>
      </c>
      <c r="M4544">
        <f t="shared" si="211"/>
        <v>29.15300000000002</v>
      </c>
      <c r="N4544">
        <v>300.589</v>
      </c>
      <c r="O4544">
        <f t="shared" si="212"/>
        <v>27.439000000000021</v>
      </c>
      <c r="P4544">
        <v>344.57</v>
      </c>
      <c r="Q4544">
        <v>297.86599999999999</v>
      </c>
      <c r="R4544">
        <v>99242.082999999999</v>
      </c>
      <c r="S4544">
        <v>298.99</v>
      </c>
      <c r="T4544">
        <v>100193.132</v>
      </c>
    </row>
    <row r="4545" spans="1:20" x14ac:dyDescent="0.3">
      <c r="A4545" s="1">
        <v>38154.777777777781</v>
      </c>
      <c r="B4545">
        <v>95.415000000000006</v>
      </c>
      <c r="C4545">
        <v>36.338000000000001</v>
      </c>
      <c r="D4545">
        <v>31.523</v>
      </c>
      <c r="E4545">
        <v>28.867000000000001</v>
      </c>
      <c r="F4545">
        <v>25.699000000000002</v>
      </c>
      <c r="G4545">
        <v>25.791</v>
      </c>
      <c r="I4545">
        <v>299.28699999999998</v>
      </c>
      <c r="J4545">
        <v>304.90600000000001</v>
      </c>
      <c r="K4545">
        <f t="shared" si="210"/>
        <v>31.756000000000029</v>
      </c>
      <c r="L4545">
        <v>302.20100000000002</v>
      </c>
      <c r="M4545">
        <f t="shared" si="211"/>
        <v>29.051000000000045</v>
      </c>
      <c r="N4545">
        <v>300.26100000000002</v>
      </c>
      <c r="O4545">
        <f t="shared" si="212"/>
        <v>27.111000000000047</v>
      </c>
      <c r="P4545">
        <v>342.68400000000003</v>
      </c>
      <c r="Q4545">
        <v>297.72300000000001</v>
      </c>
      <c r="R4545">
        <v>99244.096999999994</v>
      </c>
      <c r="S4545">
        <v>298.863</v>
      </c>
      <c r="T4545">
        <v>100193.27499999999</v>
      </c>
    </row>
    <row r="4546" spans="1:20" x14ac:dyDescent="0.3">
      <c r="A4546" s="1">
        <v>38154.78125</v>
      </c>
      <c r="B4546">
        <v>96.210999999999999</v>
      </c>
      <c r="C4546">
        <v>36.045999999999999</v>
      </c>
      <c r="D4546">
        <v>31.355</v>
      </c>
      <c r="E4546">
        <v>28.768999999999998</v>
      </c>
      <c r="F4546">
        <v>25.661999999999999</v>
      </c>
      <c r="G4546">
        <v>25.756</v>
      </c>
      <c r="I4546">
        <v>299.17500000000001</v>
      </c>
      <c r="J4546">
        <v>304.774</v>
      </c>
      <c r="K4546">
        <f t="shared" si="210"/>
        <v>31.624000000000024</v>
      </c>
      <c r="L4546">
        <v>302.10000000000002</v>
      </c>
      <c r="M4546">
        <f t="shared" si="211"/>
        <v>28.950000000000045</v>
      </c>
      <c r="N4546">
        <v>299.93</v>
      </c>
      <c r="O4546">
        <f t="shared" si="212"/>
        <v>26.78000000000003</v>
      </c>
      <c r="P4546">
        <v>341.06599999999997</v>
      </c>
      <c r="Q4546">
        <v>297.58</v>
      </c>
      <c r="R4546">
        <v>99246.111000000004</v>
      </c>
      <c r="S4546">
        <v>298.75799999999998</v>
      </c>
      <c r="T4546">
        <v>100193.406</v>
      </c>
    </row>
    <row r="4547" spans="1:20" x14ac:dyDescent="0.3">
      <c r="A4547" s="1">
        <v>38154.784722222219</v>
      </c>
      <c r="B4547">
        <v>97.225999999999999</v>
      </c>
      <c r="C4547">
        <v>35.774999999999999</v>
      </c>
      <c r="D4547">
        <v>31.187000000000001</v>
      </c>
      <c r="E4547">
        <v>28.667999999999999</v>
      </c>
      <c r="F4547">
        <v>25.625</v>
      </c>
      <c r="G4547">
        <v>25.716999999999999</v>
      </c>
      <c r="I4547">
        <v>299.08699999999999</v>
      </c>
      <c r="J4547">
        <v>304.642</v>
      </c>
      <c r="K4547">
        <f t="shared" ref="K4547:K4610" si="213">J4547-273.15</f>
        <v>31.492000000000019</v>
      </c>
      <c r="L4547">
        <v>301.99799999999999</v>
      </c>
      <c r="M4547">
        <f t="shared" ref="M4547:M4610" si="214">L4547-273.15</f>
        <v>28.848000000000013</v>
      </c>
      <c r="N4547">
        <v>299.59300000000002</v>
      </c>
      <c r="O4547">
        <f t="shared" ref="O4547:O4610" si="215">N4547-273.15</f>
        <v>26.44300000000004</v>
      </c>
      <c r="P4547">
        <v>339.71199999999999</v>
      </c>
      <c r="Q4547">
        <v>297.43799999999999</v>
      </c>
      <c r="R4547">
        <v>99248.125</v>
      </c>
      <c r="S4547">
        <v>298.67099999999999</v>
      </c>
      <c r="T4547">
        <v>100193.527</v>
      </c>
    </row>
    <row r="4548" spans="1:20" x14ac:dyDescent="0.3">
      <c r="A4548" s="1">
        <v>38154.788194444445</v>
      </c>
      <c r="B4548">
        <v>97.275999999999996</v>
      </c>
      <c r="C4548">
        <v>35.500999999999998</v>
      </c>
      <c r="D4548">
        <v>31.018999999999998</v>
      </c>
      <c r="E4548">
        <v>28.567</v>
      </c>
      <c r="F4548">
        <v>25.585999999999999</v>
      </c>
      <c r="G4548">
        <v>25.675999999999998</v>
      </c>
      <c r="I4548">
        <v>299</v>
      </c>
      <c r="J4548">
        <v>304.51299999999998</v>
      </c>
      <c r="K4548">
        <f t="shared" si="213"/>
        <v>31.363</v>
      </c>
      <c r="L4548">
        <v>301.899</v>
      </c>
      <c r="M4548">
        <f t="shared" si="214"/>
        <v>28.749000000000024</v>
      </c>
      <c r="N4548">
        <v>299.26</v>
      </c>
      <c r="O4548">
        <f t="shared" si="215"/>
        <v>26.110000000000014</v>
      </c>
      <c r="P4548">
        <v>338.375</v>
      </c>
      <c r="Q4548">
        <v>297.29500000000002</v>
      </c>
      <c r="R4548">
        <v>99250.138999999996</v>
      </c>
      <c r="S4548">
        <v>298.58600000000001</v>
      </c>
      <c r="T4548">
        <v>100193.644</v>
      </c>
    </row>
    <row r="4549" spans="1:20" x14ac:dyDescent="0.3">
      <c r="A4549" s="1">
        <v>38154.791666666664</v>
      </c>
      <c r="B4549">
        <v>96.92</v>
      </c>
      <c r="C4549">
        <v>35.225000000000001</v>
      </c>
      <c r="D4549">
        <v>30.85</v>
      </c>
      <c r="E4549">
        <v>28.463000000000001</v>
      </c>
      <c r="F4549">
        <v>25.545999999999999</v>
      </c>
      <c r="G4549">
        <v>25.631</v>
      </c>
      <c r="I4549">
        <v>298.91000000000003</v>
      </c>
      <c r="J4549">
        <v>304.38600000000002</v>
      </c>
      <c r="K4549">
        <f t="shared" si="213"/>
        <v>31.236000000000047</v>
      </c>
      <c r="L4549">
        <v>301.80099999999999</v>
      </c>
      <c r="M4549">
        <f t="shared" si="214"/>
        <v>28.65100000000001</v>
      </c>
      <c r="N4549">
        <v>298.93200000000002</v>
      </c>
      <c r="O4549">
        <f t="shared" si="215"/>
        <v>25.782000000000039</v>
      </c>
      <c r="P4549">
        <v>336.916</v>
      </c>
      <c r="Q4549">
        <v>297.15300000000002</v>
      </c>
      <c r="R4549">
        <v>99252.153000000006</v>
      </c>
      <c r="S4549">
        <v>298.49799999999999</v>
      </c>
      <c r="T4549">
        <v>100193.762</v>
      </c>
    </row>
    <row r="4550" spans="1:20" x14ac:dyDescent="0.3">
      <c r="A4550" s="1">
        <v>38154.795138888891</v>
      </c>
      <c r="B4550">
        <v>94.727000000000004</v>
      </c>
      <c r="C4550">
        <v>34.826000000000001</v>
      </c>
      <c r="D4550">
        <v>30.634</v>
      </c>
      <c r="E4550">
        <v>28.32</v>
      </c>
      <c r="F4550">
        <v>25.475000000000001</v>
      </c>
      <c r="G4550">
        <v>25.550999999999998</v>
      </c>
      <c r="I4550">
        <v>298.81799999999998</v>
      </c>
      <c r="J4550">
        <v>304.26299999999998</v>
      </c>
      <c r="K4550">
        <f t="shared" si="213"/>
        <v>31.113</v>
      </c>
      <c r="L4550">
        <v>301.70499999999998</v>
      </c>
      <c r="M4550">
        <f t="shared" si="214"/>
        <v>28.555000000000007</v>
      </c>
      <c r="N4550">
        <v>298.608</v>
      </c>
      <c r="O4550">
        <f t="shared" si="215"/>
        <v>25.458000000000027</v>
      </c>
      <c r="P4550">
        <v>335.517</v>
      </c>
      <c r="Q4550">
        <v>297.01</v>
      </c>
      <c r="R4550">
        <v>99254.167000000001</v>
      </c>
      <c r="S4550">
        <v>298.40899999999999</v>
      </c>
      <c r="T4550">
        <v>100193.878</v>
      </c>
    </row>
    <row r="4551" spans="1:20" x14ac:dyDescent="0.3">
      <c r="A4551" s="1">
        <v>38154.798611111109</v>
      </c>
      <c r="B4551">
        <v>94.147000000000006</v>
      </c>
      <c r="C4551">
        <v>34.430999999999997</v>
      </c>
      <c r="D4551">
        <v>30.413</v>
      </c>
      <c r="E4551">
        <v>28.169</v>
      </c>
      <c r="F4551">
        <v>25.402000000000001</v>
      </c>
      <c r="G4551">
        <v>25.468</v>
      </c>
      <c r="I4551">
        <v>298.70600000000002</v>
      </c>
      <c r="J4551">
        <v>304.14100000000002</v>
      </c>
      <c r="K4551">
        <f t="shared" si="213"/>
        <v>30.991000000000042</v>
      </c>
      <c r="L4551">
        <v>301.61</v>
      </c>
      <c r="M4551">
        <f t="shared" si="214"/>
        <v>28.460000000000036</v>
      </c>
      <c r="N4551">
        <v>298.28399999999999</v>
      </c>
      <c r="O4551">
        <f t="shared" si="215"/>
        <v>25.134000000000015</v>
      </c>
      <c r="P4551">
        <v>333.91899999999998</v>
      </c>
      <c r="Q4551">
        <v>296.86599999999999</v>
      </c>
      <c r="R4551">
        <v>99260.986000000004</v>
      </c>
      <c r="S4551">
        <v>298.29300000000001</v>
      </c>
      <c r="T4551">
        <v>100194.045</v>
      </c>
    </row>
    <row r="4552" spans="1:20" x14ac:dyDescent="0.3">
      <c r="A4552" s="1">
        <v>38154.802083333336</v>
      </c>
      <c r="B4552">
        <v>93.665000000000006</v>
      </c>
      <c r="C4552">
        <v>34.037999999999997</v>
      </c>
      <c r="D4552">
        <v>30.190999999999999</v>
      </c>
      <c r="E4552">
        <v>28.02</v>
      </c>
      <c r="F4552">
        <v>25.331</v>
      </c>
      <c r="G4552">
        <v>25.384</v>
      </c>
      <c r="I4552">
        <v>298.57</v>
      </c>
      <c r="J4552">
        <v>304.024</v>
      </c>
      <c r="K4552">
        <f t="shared" si="213"/>
        <v>30.874000000000024</v>
      </c>
      <c r="L4552">
        <v>301.51900000000001</v>
      </c>
      <c r="M4552">
        <f t="shared" si="214"/>
        <v>28.369000000000028</v>
      </c>
      <c r="N4552">
        <v>298.00599999999997</v>
      </c>
      <c r="O4552">
        <f t="shared" si="215"/>
        <v>24.855999999999995</v>
      </c>
      <c r="P4552">
        <v>332.029</v>
      </c>
      <c r="Q4552">
        <v>296.721</v>
      </c>
      <c r="R4552">
        <v>99267.805999999997</v>
      </c>
      <c r="S4552">
        <v>298.161</v>
      </c>
      <c r="T4552">
        <v>100194.22199999999</v>
      </c>
    </row>
    <row r="4553" spans="1:20" x14ac:dyDescent="0.3">
      <c r="A4553" s="1">
        <v>38154.805555555555</v>
      </c>
      <c r="B4553">
        <v>93.298000000000002</v>
      </c>
      <c r="C4553">
        <v>33.646999999999998</v>
      </c>
      <c r="D4553">
        <v>29.960999999999999</v>
      </c>
      <c r="E4553">
        <v>27.859000000000002</v>
      </c>
      <c r="F4553">
        <v>25.262</v>
      </c>
      <c r="G4553">
        <v>25.3</v>
      </c>
      <c r="I4553">
        <v>298.56</v>
      </c>
      <c r="J4553">
        <v>303.92</v>
      </c>
      <c r="K4553">
        <f t="shared" si="213"/>
        <v>30.770000000000039</v>
      </c>
      <c r="L4553">
        <v>301.43599999999998</v>
      </c>
      <c r="M4553">
        <f t="shared" si="214"/>
        <v>28.286000000000001</v>
      </c>
      <c r="N4553">
        <v>297.72899999999998</v>
      </c>
      <c r="O4553">
        <f t="shared" si="215"/>
        <v>24.579000000000008</v>
      </c>
      <c r="P4553">
        <v>331.642</v>
      </c>
      <c r="Q4553">
        <v>296.577</v>
      </c>
      <c r="R4553">
        <v>99274.625</v>
      </c>
      <c r="S4553">
        <v>298.10199999999998</v>
      </c>
      <c r="T4553">
        <v>100194.372</v>
      </c>
    </row>
    <row r="4554" spans="1:20" x14ac:dyDescent="0.3">
      <c r="A4554" s="1">
        <v>38154.809027777781</v>
      </c>
      <c r="B4554">
        <v>92.929000000000002</v>
      </c>
      <c r="C4554">
        <v>33.258000000000003</v>
      </c>
      <c r="D4554">
        <v>29.734000000000002</v>
      </c>
      <c r="E4554">
        <v>27.699000000000002</v>
      </c>
      <c r="F4554">
        <v>25.193999999999999</v>
      </c>
      <c r="G4554">
        <v>25.216000000000001</v>
      </c>
      <c r="I4554">
        <v>298.48599999999999</v>
      </c>
      <c r="J4554">
        <v>303.81</v>
      </c>
      <c r="K4554">
        <f t="shared" si="213"/>
        <v>30.660000000000025</v>
      </c>
      <c r="L4554">
        <v>301.34899999999999</v>
      </c>
      <c r="M4554">
        <f t="shared" si="214"/>
        <v>28.199000000000012</v>
      </c>
      <c r="N4554">
        <v>297.43900000000002</v>
      </c>
      <c r="O4554">
        <f t="shared" si="215"/>
        <v>24.289000000000044</v>
      </c>
      <c r="P4554">
        <v>330.495</v>
      </c>
      <c r="Q4554">
        <v>296.43200000000002</v>
      </c>
      <c r="R4554">
        <v>99281.444000000003</v>
      </c>
      <c r="S4554">
        <v>298.03100000000001</v>
      </c>
      <c r="T4554">
        <v>100194.514</v>
      </c>
    </row>
    <row r="4555" spans="1:20" x14ac:dyDescent="0.3">
      <c r="A4555" s="1">
        <v>38154.8125</v>
      </c>
      <c r="B4555">
        <v>92.585999999999999</v>
      </c>
      <c r="C4555">
        <v>32.838000000000001</v>
      </c>
      <c r="D4555">
        <v>29.5</v>
      </c>
      <c r="E4555">
        <v>27.53</v>
      </c>
      <c r="F4555">
        <v>25.128</v>
      </c>
      <c r="G4555">
        <v>25.131</v>
      </c>
      <c r="I4555">
        <v>298.43900000000002</v>
      </c>
      <c r="J4555">
        <v>303.714</v>
      </c>
      <c r="K4555">
        <f t="shared" si="213"/>
        <v>30.564000000000021</v>
      </c>
      <c r="L4555">
        <v>301.27199999999999</v>
      </c>
      <c r="M4555">
        <f t="shared" si="214"/>
        <v>28.122000000000014</v>
      </c>
      <c r="N4555">
        <v>297.13799999999998</v>
      </c>
      <c r="O4555">
        <f t="shared" si="215"/>
        <v>23.988</v>
      </c>
      <c r="P4555">
        <v>329.666</v>
      </c>
      <c r="Q4555">
        <v>296.28800000000001</v>
      </c>
      <c r="R4555">
        <v>99288.263999999996</v>
      </c>
      <c r="S4555">
        <v>297.95299999999997</v>
      </c>
      <c r="T4555">
        <v>100194.65700000001</v>
      </c>
    </row>
    <row r="4556" spans="1:20" x14ac:dyDescent="0.3">
      <c r="A4556" s="1">
        <v>38154.815972222219</v>
      </c>
      <c r="B4556">
        <v>92.230999999999995</v>
      </c>
      <c r="C4556">
        <v>32.453000000000003</v>
      </c>
      <c r="D4556">
        <v>29.292000000000002</v>
      </c>
      <c r="E4556">
        <v>27.375</v>
      </c>
      <c r="F4556">
        <v>25.064</v>
      </c>
      <c r="G4556">
        <v>25.056000000000001</v>
      </c>
      <c r="I4556">
        <v>298.33999999999997</v>
      </c>
      <c r="J4556">
        <v>303.61599999999999</v>
      </c>
      <c r="K4556">
        <f t="shared" si="213"/>
        <v>30.466000000000008</v>
      </c>
      <c r="L4556">
        <v>301.19400000000002</v>
      </c>
      <c r="M4556">
        <f t="shared" si="214"/>
        <v>28.04400000000004</v>
      </c>
      <c r="N4556">
        <v>296.82499999999999</v>
      </c>
      <c r="O4556">
        <f t="shared" si="215"/>
        <v>23.675000000000011</v>
      </c>
      <c r="P4556">
        <v>328.21800000000002</v>
      </c>
      <c r="Q4556">
        <v>296.14400000000001</v>
      </c>
      <c r="R4556">
        <v>99295.082999999999</v>
      </c>
      <c r="S4556">
        <v>297.85899999999998</v>
      </c>
      <c r="T4556">
        <v>100194.80100000001</v>
      </c>
    </row>
    <row r="4557" spans="1:20" x14ac:dyDescent="0.3">
      <c r="A4557" s="1">
        <v>38154.819444444445</v>
      </c>
      <c r="B4557">
        <v>91.861000000000004</v>
      </c>
      <c r="C4557">
        <v>32.069000000000003</v>
      </c>
      <c r="D4557">
        <v>29.082999999999998</v>
      </c>
      <c r="E4557">
        <v>27.215</v>
      </c>
      <c r="F4557">
        <v>25.003</v>
      </c>
      <c r="G4557">
        <v>24.986000000000001</v>
      </c>
      <c r="I4557">
        <v>298.274</v>
      </c>
      <c r="J4557">
        <v>303.524</v>
      </c>
      <c r="K4557">
        <f t="shared" si="213"/>
        <v>30.374000000000024</v>
      </c>
      <c r="L4557">
        <v>301.12200000000001</v>
      </c>
      <c r="M4557">
        <f t="shared" si="214"/>
        <v>27.972000000000037</v>
      </c>
      <c r="N4557">
        <v>296.49</v>
      </c>
      <c r="O4557">
        <f t="shared" si="215"/>
        <v>23.340000000000032</v>
      </c>
      <c r="P4557">
        <v>327.16199999999998</v>
      </c>
      <c r="Q4557">
        <v>295.99900000000002</v>
      </c>
      <c r="R4557">
        <v>99301.903000000006</v>
      </c>
      <c r="S4557">
        <v>297.774</v>
      </c>
      <c r="T4557">
        <v>100194.93700000001</v>
      </c>
    </row>
    <row r="4558" spans="1:20" x14ac:dyDescent="0.3">
      <c r="A4558" s="1">
        <v>38154.822916666664</v>
      </c>
      <c r="B4558">
        <v>91.528000000000006</v>
      </c>
      <c r="C4558">
        <v>31.687000000000001</v>
      </c>
      <c r="D4558">
        <v>28.873999999999999</v>
      </c>
      <c r="E4558">
        <v>27.056000000000001</v>
      </c>
      <c r="F4558">
        <v>24.943000000000001</v>
      </c>
      <c r="G4558">
        <v>24.92</v>
      </c>
      <c r="I4558">
        <v>298.18700000000001</v>
      </c>
      <c r="J4558">
        <v>303.42899999999997</v>
      </c>
      <c r="K4558">
        <f t="shared" si="213"/>
        <v>30.278999999999996</v>
      </c>
      <c r="L4558">
        <v>301.04700000000003</v>
      </c>
      <c r="M4558">
        <f t="shared" si="214"/>
        <v>27.897000000000048</v>
      </c>
      <c r="N4558">
        <v>296.13499999999999</v>
      </c>
      <c r="O4558">
        <f t="shared" si="215"/>
        <v>22.985000000000014</v>
      </c>
      <c r="P4558">
        <v>325.84899999999999</v>
      </c>
      <c r="Q4558">
        <v>295.85500000000002</v>
      </c>
      <c r="R4558">
        <v>99308.721999999994</v>
      </c>
      <c r="S4558">
        <v>297.69200000000001</v>
      </c>
      <c r="T4558">
        <v>100195.06299999999</v>
      </c>
    </row>
    <row r="4559" spans="1:20" x14ac:dyDescent="0.3">
      <c r="A4559" s="1">
        <v>38154.826388888891</v>
      </c>
      <c r="B4559">
        <v>91.177999999999997</v>
      </c>
      <c r="C4559">
        <v>31.297999999999998</v>
      </c>
      <c r="D4559">
        <v>28.666</v>
      </c>
      <c r="E4559">
        <v>26.893000000000001</v>
      </c>
      <c r="F4559">
        <v>24.885999999999999</v>
      </c>
      <c r="G4559">
        <v>24.856000000000002</v>
      </c>
      <c r="I4559">
        <v>298.13200000000001</v>
      </c>
      <c r="J4559">
        <v>303.33800000000002</v>
      </c>
      <c r="K4559">
        <f t="shared" si="213"/>
        <v>30.188000000000045</v>
      </c>
      <c r="L4559">
        <v>300.97500000000002</v>
      </c>
      <c r="M4559">
        <f t="shared" si="214"/>
        <v>27.825000000000045</v>
      </c>
      <c r="N4559">
        <v>295.755</v>
      </c>
      <c r="O4559">
        <f t="shared" si="215"/>
        <v>22.605000000000018</v>
      </c>
      <c r="P4559">
        <v>324.90800000000002</v>
      </c>
      <c r="Q4559">
        <v>295.70999999999998</v>
      </c>
      <c r="R4559">
        <v>99315.542000000001</v>
      </c>
      <c r="S4559">
        <v>297.62299999999999</v>
      </c>
      <c r="T4559">
        <v>100195.175</v>
      </c>
    </row>
    <row r="4560" spans="1:20" x14ac:dyDescent="0.3">
      <c r="A4560" s="1">
        <v>38154.829861111109</v>
      </c>
      <c r="B4560">
        <v>90.813999999999993</v>
      </c>
      <c r="C4560">
        <v>30.91</v>
      </c>
      <c r="D4560">
        <v>28.457999999999998</v>
      </c>
      <c r="E4560">
        <v>26.731000000000002</v>
      </c>
      <c r="F4560">
        <v>24.83</v>
      </c>
      <c r="G4560">
        <v>24.795000000000002</v>
      </c>
      <c r="I4560">
        <v>298.06299999999999</v>
      </c>
      <c r="J4560">
        <v>303.24700000000001</v>
      </c>
      <c r="K4560">
        <f t="shared" si="213"/>
        <v>30.097000000000037</v>
      </c>
      <c r="L4560">
        <v>300.90199999999999</v>
      </c>
      <c r="M4560">
        <f t="shared" si="214"/>
        <v>27.75200000000001</v>
      </c>
      <c r="N4560">
        <v>295.351</v>
      </c>
      <c r="O4560">
        <f t="shared" si="215"/>
        <v>22.201000000000022</v>
      </c>
      <c r="P4560">
        <v>323.80700000000002</v>
      </c>
      <c r="Q4560">
        <v>295.56599999999997</v>
      </c>
      <c r="R4560">
        <v>99322.361000000004</v>
      </c>
      <c r="S4560">
        <v>297.55900000000003</v>
      </c>
      <c r="T4560">
        <v>100195.27499999999</v>
      </c>
    </row>
    <row r="4561" spans="1:20" x14ac:dyDescent="0.3">
      <c r="A4561" s="1">
        <v>38154.833333333336</v>
      </c>
      <c r="B4561">
        <v>90.433999999999997</v>
      </c>
      <c r="C4561">
        <v>30.524999999999999</v>
      </c>
      <c r="D4561">
        <v>28.251000000000001</v>
      </c>
      <c r="E4561">
        <v>26.565000000000001</v>
      </c>
      <c r="F4561">
        <v>24.776</v>
      </c>
      <c r="G4561">
        <v>24.736000000000001</v>
      </c>
      <c r="I4561">
        <v>298.02100000000002</v>
      </c>
      <c r="J4561">
        <v>303.15800000000002</v>
      </c>
      <c r="K4561">
        <f t="shared" si="213"/>
        <v>30.008000000000038</v>
      </c>
      <c r="L4561">
        <v>300.83199999999999</v>
      </c>
      <c r="M4561">
        <f t="shared" si="214"/>
        <v>27.682000000000016</v>
      </c>
      <c r="N4561">
        <v>294.92099999999999</v>
      </c>
      <c r="O4561">
        <f t="shared" si="215"/>
        <v>21.771000000000015</v>
      </c>
      <c r="P4561">
        <v>262.17700000000002</v>
      </c>
      <c r="Q4561">
        <v>295.42200000000003</v>
      </c>
      <c r="R4561">
        <v>99329.180999999997</v>
      </c>
      <c r="S4561">
        <v>297.50799999999998</v>
      </c>
      <c r="T4561">
        <v>100195.35799999999</v>
      </c>
    </row>
    <row r="4562" spans="1:20" x14ac:dyDescent="0.3">
      <c r="A4562" s="1">
        <v>38154.836805555555</v>
      </c>
      <c r="B4562">
        <v>91.524000000000001</v>
      </c>
      <c r="C4562">
        <v>30.202999999999999</v>
      </c>
      <c r="D4562">
        <v>28.065999999999999</v>
      </c>
      <c r="E4562">
        <v>26.420999999999999</v>
      </c>
      <c r="F4562">
        <v>24.722999999999999</v>
      </c>
      <c r="G4562">
        <v>24.678000000000001</v>
      </c>
      <c r="I4562">
        <v>297.839</v>
      </c>
      <c r="J4562">
        <v>303.07</v>
      </c>
      <c r="K4562">
        <f t="shared" si="213"/>
        <v>29.920000000000016</v>
      </c>
      <c r="L4562">
        <v>300.76100000000002</v>
      </c>
      <c r="M4562">
        <f t="shared" si="214"/>
        <v>27.611000000000047</v>
      </c>
      <c r="N4562">
        <v>294.46499999999997</v>
      </c>
      <c r="O4562">
        <f t="shared" si="215"/>
        <v>21.314999999999998</v>
      </c>
      <c r="P4562">
        <v>259.62200000000001</v>
      </c>
      <c r="Q4562">
        <v>295.27699999999999</v>
      </c>
      <c r="R4562">
        <v>99336</v>
      </c>
      <c r="S4562">
        <v>297.30099999999999</v>
      </c>
      <c r="T4562">
        <v>100195.51</v>
      </c>
    </row>
    <row r="4563" spans="1:20" x14ac:dyDescent="0.3">
      <c r="A4563" s="1">
        <v>38154.840277777781</v>
      </c>
      <c r="B4563">
        <v>92.7</v>
      </c>
      <c r="C4563">
        <v>29.884</v>
      </c>
      <c r="D4563">
        <v>27.882999999999999</v>
      </c>
      <c r="E4563">
        <v>26.276</v>
      </c>
      <c r="F4563">
        <v>24.670999999999999</v>
      </c>
      <c r="G4563">
        <v>24.62</v>
      </c>
      <c r="I4563">
        <v>297.75099999999998</v>
      </c>
      <c r="J4563">
        <v>302.983</v>
      </c>
      <c r="K4563">
        <f t="shared" si="213"/>
        <v>29.833000000000027</v>
      </c>
      <c r="L4563">
        <v>300.69200000000001</v>
      </c>
      <c r="M4563">
        <f t="shared" si="214"/>
        <v>27.54200000000003</v>
      </c>
      <c r="N4563">
        <v>293.983</v>
      </c>
      <c r="O4563">
        <f t="shared" si="215"/>
        <v>20.833000000000027</v>
      </c>
      <c r="P4563">
        <v>258.27300000000002</v>
      </c>
      <c r="Q4563">
        <v>295.178</v>
      </c>
      <c r="R4563">
        <v>99341.332999999999</v>
      </c>
      <c r="S4563">
        <v>297.20299999999997</v>
      </c>
      <c r="T4563">
        <v>100195.65300000001</v>
      </c>
    </row>
    <row r="4564" spans="1:20" x14ac:dyDescent="0.3">
      <c r="A4564" s="1">
        <v>38154.84375</v>
      </c>
      <c r="B4564">
        <v>94.025999999999996</v>
      </c>
      <c r="C4564">
        <v>29.564</v>
      </c>
      <c r="D4564">
        <v>27.7</v>
      </c>
      <c r="E4564">
        <v>26.131</v>
      </c>
      <c r="F4564">
        <v>24.620999999999999</v>
      </c>
      <c r="G4564">
        <v>24.562999999999999</v>
      </c>
      <c r="I4564">
        <v>297.69200000000001</v>
      </c>
      <c r="J4564">
        <v>302.89400000000001</v>
      </c>
      <c r="K4564">
        <f t="shared" si="213"/>
        <v>29.744000000000028</v>
      </c>
      <c r="L4564">
        <v>300.62</v>
      </c>
      <c r="M4564">
        <f t="shared" si="214"/>
        <v>27.470000000000027</v>
      </c>
      <c r="N4564">
        <v>293.524</v>
      </c>
      <c r="O4564">
        <f t="shared" si="215"/>
        <v>20.374000000000024</v>
      </c>
      <c r="P4564">
        <v>257.27499999999998</v>
      </c>
      <c r="Q4564">
        <v>295.07799999999997</v>
      </c>
      <c r="R4564">
        <v>99346.667000000001</v>
      </c>
      <c r="S4564">
        <v>297.14400000000001</v>
      </c>
      <c r="T4564">
        <v>100195.774</v>
      </c>
    </row>
    <row r="4565" spans="1:20" x14ac:dyDescent="0.3">
      <c r="A4565" s="1">
        <v>38154.847222222219</v>
      </c>
      <c r="B4565">
        <v>95.373000000000005</v>
      </c>
      <c r="C4565">
        <v>29.242999999999999</v>
      </c>
      <c r="D4565">
        <v>27.523</v>
      </c>
      <c r="E4565">
        <v>25.988</v>
      </c>
      <c r="F4565">
        <v>24.571000000000002</v>
      </c>
      <c r="G4565">
        <v>24.506</v>
      </c>
      <c r="I4565">
        <v>297.63400000000001</v>
      </c>
      <c r="J4565">
        <v>302.80700000000002</v>
      </c>
      <c r="K4565">
        <f t="shared" si="213"/>
        <v>29.657000000000039</v>
      </c>
      <c r="L4565">
        <v>300.55</v>
      </c>
      <c r="M4565">
        <f t="shared" si="214"/>
        <v>27.400000000000034</v>
      </c>
      <c r="N4565">
        <v>293.089</v>
      </c>
      <c r="O4565">
        <f t="shared" si="215"/>
        <v>19.939000000000021</v>
      </c>
      <c r="P4565">
        <v>256.27199999999999</v>
      </c>
      <c r="Q4565">
        <v>294.97800000000001</v>
      </c>
      <c r="R4565">
        <v>99352</v>
      </c>
      <c r="S4565">
        <v>297.07600000000002</v>
      </c>
      <c r="T4565">
        <v>100195.897</v>
      </c>
    </row>
    <row r="4566" spans="1:20" x14ac:dyDescent="0.3">
      <c r="A4566" s="1">
        <v>38154.850694444445</v>
      </c>
      <c r="B4566">
        <v>96.694999999999993</v>
      </c>
      <c r="C4566">
        <v>28.92</v>
      </c>
      <c r="D4566">
        <v>27.346</v>
      </c>
      <c r="E4566">
        <v>25.843</v>
      </c>
      <c r="F4566">
        <v>24.521999999999998</v>
      </c>
      <c r="G4566">
        <v>24.451000000000001</v>
      </c>
      <c r="I4566">
        <v>297.55</v>
      </c>
      <c r="J4566">
        <v>302.72399999999999</v>
      </c>
      <c r="K4566">
        <f t="shared" si="213"/>
        <v>29.574000000000012</v>
      </c>
      <c r="L4566">
        <v>300.483</v>
      </c>
      <c r="M4566">
        <f t="shared" si="214"/>
        <v>27.333000000000027</v>
      </c>
      <c r="N4566">
        <v>292.678</v>
      </c>
      <c r="O4566">
        <f t="shared" si="215"/>
        <v>19.52800000000002</v>
      </c>
      <c r="P4566">
        <v>254.958</v>
      </c>
      <c r="Q4566">
        <v>294.87900000000002</v>
      </c>
      <c r="R4566">
        <v>99357.332999999999</v>
      </c>
      <c r="S4566">
        <v>296.99200000000002</v>
      </c>
      <c r="T4566">
        <v>100196.027</v>
      </c>
    </row>
    <row r="4567" spans="1:20" x14ac:dyDescent="0.3">
      <c r="A4567" s="1">
        <v>38154.854166666664</v>
      </c>
      <c r="B4567">
        <v>97.998999999999995</v>
      </c>
      <c r="C4567">
        <v>28.617999999999999</v>
      </c>
      <c r="D4567">
        <v>27.173999999999999</v>
      </c>
      <c r="E4567">
        <v>25.699000000000002</v>
      </c>
      <c r="F4567">
        <v>24.472999999999999</v>
      </c>
      <c r="G4567">
        <v>24.399000000000001</v>
      </c>
      <c r="I4567">
        <v>297.46899999999999</v>
      </c>
      <c r="J4567">
        <v>302.64400000000001</v>
      </c>
      <c r="K4567">
        <f t="shared" si="213"/>
        <v>29.494000000000028</v>
      </c>
      <c r="L4567">
        <v>300.41899999999998</v>
      </c>
      <c r="M4567">
        <f t="shared" si="214"/>
        <v>27.269000000000005</v>
      </c>
      <c r="N4567">
        <v>292.291</v>
      </c>
      <c r="O4567">
        <f t="shared" si="215"/>
        <v>19.14100000000002</v>
      </c>
      <c r="P4567">
        <v>253.68600000000001</v>
      </c>
      <c r="Q4567">
        <v>294.779</v>
      </c>
      <c r="R4567">
        <v>99362.667000000001</v>
      </c>
      <c r="S4567">
        <v>296.90499999999997</v>
      </c>
      <c r="T4567">
        <v>100196.159</v>
      </c>
    </row>
    <row r="4568" spans="1:20" x14ac:dyDescent="0.3">
      <c r="A4568" s="1">
        <v>38154.857638888891</v>
      </c>
      <c r="B4568">
        <v>99.281000000000006</v>
      </c>
      <c r="C4568">
        <v>28.37</v>
      </c>
      <c r="D4568">
        <v>27.030999999999999</v>
      </c>
      <c r="E4568">
        <v>25.585000000000001</v>
      </c>
      <c r="F4568">
        <v>24.427</v>
      </c>
      <c r="G4568">
        <v>24.35</v>
      </c>
      <c r="I4568">
        <v>297.38200000000001</v>
      </c>
      <c r="J4568">
        <v>302.565</v>
      </c>
      <c r="K4568">
        <f t="shared" si="213"/>
        <v>29.41500000000002</v>
      </c>
      <c r="L4568">
        <v>300.35599999999999</v>
      </c>
      <c r="M4568">
        <f t="shared" si="214"/>
        <v>27.206000000000017</v>
      </c>
      <c r="N4568">
        <v>291.92500000000001</v>
      </c>
      <c r="O4568">
        <f t="shared" si="215"/>
        <v>18.775000000000034</v>
      </c>
      <c r="P4568">
        <v>252.33099999999999</v>
      </c>
      <c r="Q4568">
        <v>294.68</v>
      </c>
      <c r="R4568">
        <v>99368</v>
      </c>
      <c r="S4568">
        <v>296.81900000000002</v>
      </c>
      <c r="T4568">
        <v>100196.289</v>
      </c>
    </row>
    <row r="4569" spans="1:20" x14ac:dyDescent="0.3">
      <c r="A4569" s="1">
        <v>38154.861111111109</v>
      </c>
      <c r="B4569">
        <v>100.63</v>
      </c>
      <c r="C4569">
        <v>28.120999999999999</v>
      </c>
      <c r="D4569">
        <v>26.896000000000001</v>
      </c>
      <c r="E4569">
        <v>25.475000000000001</v>
      </c>
      <c r="F4569">
        <v>24.384</v>
      </c>
      <c r="G4569">
        <v>24.303999999999998</v>
      </c>
      <c r="I4569">
        <v>297.30599999999998</v>
      </c>
      <c r="J4569">
        <v>302.48700000000002</v>
      </c>
      <c r="K4569">
        <f t="shared" si="213"/>
        <v>29.337000000000046</v>
      </c>
      <c r="L4569">
        <v>300.29399999999998</v>
      </c>
      <c r="M4569">
        <f t="shared" si="214"/>
        <v>27.144000000000005</v>
      </c>
      <c r="N4569">
        <v>291.57600000000002</v>
      </c>
      <c r="O4569">
        <f t="shared" si="215"/>
        <v>18.426000000000045</v>
      </c>
      <c r="P4569">
        <v>251.11099999999999</v>
      </c>
      <c r="Q4569">
        <v>294.58</v>
      </c>
      <c r="R4569">
        <v>99373.332999999999</v>
      </c>
      <c r="S4569">
        <v>296.73599999999999</v>
      </c>
      <c r="T4569">
        <v>100196.417</v>
      </c>
    </row>
    <row r="4570" spans="1:20" x14ac:dyDescent="0.3">
      <c r="A4570" s="1">
        <v>38154.864583333336</v>
      </c>
      <c r="B4570">
        <v>101.958</v>
      </c>
      <c r="C4570">
        <v>27.791</v>
      </c>
      <c r="D4570">
        <v>26.716999999999999</v>
      </c>
      <c r="E4570">
        <v>25.323</v>
      </c>
      <c r="F4570">
        <v>24.338999999999999</v>
      </c>
      <c r="G4570">
        <v>24.257999999999999</v>
      </c>
      <c r="I4570">
        <v>297.22300000000001</v>
      </c>
      <c r="J4570">
        <v>302.41000000000003</v>
      </c>
      <c r="K4570">
        <f t="shared" si="213"/>
        <v>29.260000000000048</v>
      </c>
      <c r="L4570">
        <v>300.23200000000003</v>
      </c>
      <c r="M4570">
        <f t="shared" si="214"/>
        <v>27.08200000000005</v>
      </c>
      <c r="N4570">
        <v>291.24400000000003</v>
      </c>
      <c r="O4570">
        <f t="shared" si="215"/>
        <v>18.094000000000051</v>
      </c>
      <c r="P4570">
        <v>249.80699999999999</v>
      </c>
      <c r="Q4570">
        <v>294.48</v>
      </c>
      <c r="R4570">
        <v>99378.667000000001</v>
      </c>
      <c r="S4570">
        <v>296.654</v>
      </c>
      <c r="T4570">
        <v>100196.545</v>
      </c>
    </row>
    <row r="4571" spans="1:20" x14ac:dyDescent="0.3">
      <c r="A4571" s="1">
        <v>38154.868055555555</v>
      </c>
      <c r="B4571">
        <v>103.255</v>
      </c>
      <c r="C4571">
        <v>27.571000000000002</v>
      </c>
      <c r="D4571">
        <v>26.588999999999999</v>
      </c>
      <c r="E4571">
        <v>25.219000000000001</v>
      </c>
      <c r="F4571">
        <v>24.297000000000001</v>
      </c>
      <c r="G4571">
        <v>24.215</v>
      </c>
      <c r="I4571">
        <v>297.149</v>
      </c>
      <c r="J4571">
        <v>302.33300000000003</v>
      </c>
      <c r="K4571">
        <f t="shared" si="213"/>
        <v>29.18300000000005</v>
      </c>
      <c r="L4571">
        <v>300.17099999999999</v>
      </c>
      <c r="M4571">
        <f t="shared" si="214"/>
        <v>27.021000000000015</v>
      </c>
      <c r="N4571">
        <v>290.92599999999999</v>
      </c>
      <c r="O4571">
        <f t="shared" si="215"/>
        <v>17.77600000000001</v>
      </c>
      <c r="P4571">
        <v>248.60300000000001</v>
      </c>
      <c r="Q4571">
        <v>294.38099999999997</v>
      </c>
      <c r="R4571">
        <v>99384</v>
      </c>
      <c r="S4571">
        <v>296.57299999999998</v>
      </c>
      <c r="T4571">
        <v>100196.671</v>
      </c>
    </row>
    <row r="4572" spans="1:20" x14ac:dyDescent="0.3">
      <c r="A4572" s="1">
        <v>38154.871527777781</v>
      </c>
      <c r="B4572">
        <v>104.51300000000001</v>
      </c>
      <c r="C4572">
        <v>27.35</v>
      </c>
      <c r="D4572">
        <v>26.460999999999999</v>
      </c>
      <c r="E4572">
        <v>25.114999999999998</v>
      </c>
      <c r="F4572">
        <v>24.257000000000001</v>
      </c>
      <c r="G4572">
        <v>24.173999999999999</v>
      </c>
      <c r="I4572">
        <v>297.06599999999997</v>
      </c>
      <c r="J4572">
        <v>302.25799999999998</v>
      </c>
      <c r="K4572">
        <f t="shared" si="213"/>
        <v>29.108000000000004</v>
      </c>
      <c r="L4572">
        <v>300.11</v>
      </c>
      <c r="M4572">
        <f t="shared" si="214"/>
        <v>26.960000000000036</v>
      </c>
      <c r="N4572">
        <v>290.62099999999998</v>
      </c>
      <c r="O4572">
        <f t="shared" si="215"/>
        <v>17.471000000000004</v>
      </c>
      <c r="P4572">
        <v>247.30099999999999</v>
      </c>
      <c r="Q4572">
        <v>294.28100000000001</v>
      </c>
      <c r="R4572">
        <v>99389.332999999999</v>
      </c>
      <c r="S4572">
        <v>296.49099999999999</v>
      </c>
      <c r="T4572">
        <v>100196.79700000001</v>
      </c>
    </row>
    <row r="4573" spans="1:20" x14ac:dyDescent="0.3">
      <c r="A4573" s="1">
        <v>38154.875</v>
      </c>
      <c r="B4573">
        <v>105.73399999999999</v>
      </c>
      <c r="C4573">
        <v>27.128</v>
      </c>
      <c r="D4573">
        <v>26.341999999999999</v>
      </c>
      <c r="E4573">
        <v>25.018999999999998</v>
      </c>
      <c r="F4573">
        <v>24.219000000000001</v>
      </c>
      <c r="G4573">
        <v>24.135999999999999</v>
      </c>
      <c r="I4573">
        <v>296.99200000000002</v>
      </c>
      <c r="J4573">
        <v>302.18299999999999</v>
      </c>
      <c r="K4573">
        <f t="shared" si="213"/>
        <v>29.033000000000015</v>
      </c>
      <c r="L4573">
        <v>300.05</v>
      </c>
      <c r="M4573">
        <f t="shared" si="214"/>
        <v>26.900000000000034</v>
      </c>
      <c r="N4573">
        <v>290.327</v>
      </c>
      <c r="O4573">
        <f t="shared" si="215"/>
        <v>17.177000000000021</v>
      </c>
      <c r="P4573">
        <v>245.96</v>
      </c>
      <c r="Q4573">
        <v>294.18200000000002</v>
      </c>
      <c r="R4573">
        <v>99394.667000000001</v>
      </c>
      <c r="S4573">
        <v>296.411</v>
      </c>
      <c r="T4573">
        <v>100196.923</v>
      </c>
    </row>
    <row r="4574" spans="1:20" x14ac:dyDescent="0.3">
      <c r="A4574" s="1">
        <v>38154.878472222219</v>
      </c>
      <c r="B4574">
        <v>0</v>
      </c>
      <c r="C4574">
        <v>26.882999999999999</v>
      </c>
      <c r="D4574">
        <v>26.219000000000001</v>
      </c>
      <c r="E4574">
        <v>24.919</v>
      </c>
      <c r="F4574">
        <v>24.155999999999999</v>
      </c>
      <c r="G4574">
        <v>24.071000000000002</v>
      </c>
      <c r="I4574">
        <v>296.91000000000003</v>
      </c>
      <c r="J4574">
        <v>302.10899999999998</v>
      </c>
      <c r="K4574">
        <f t="shared" si="213"/>
        <v>28.959000000000003</v>
      </c>
      <c r="L4574">
        <v>299.99099999999999</v>
      </c>
      <c r="M4574">
        <f t="shared" si="214"/>
        <v>26.841000000000008</v>
      </c>
      <c r="N4574">
        <v>290.04899999999998</v>
      </c>
      <c r="O4574">
        <f t="shared" si="215"/>
        <v>16.899000000000001</v>
      </c>
      <c r="P4574">
        <v>244.66200000000001</v>
      </c>
      <c r="Q4574">
        <v>294.08199999999999</v>
      </c>
      <c r="R4574">
        <v>99400</v>
      </c>
      <c r="S4574">
        <v>296.32900000000001</v>
      </c>
      <c r="T4574">
        <v>100197.049</v>
      </c>
    </row>
    <row r="4575" spans="1:20" x14ac:dyDescent="0.3">
      <c r="A4575" s="1">
        <v>38154.881944444445</v>
      </c>
      <c r="B4575">
        <v>0</v>
      </c>
      <c r="C4575">
        <v>26.667999999999999</v>
      </c>
      <c r="D4575">
        <v>26.102</v>
      </c>
      <c r="E4575">
        <v>24.823</v>
      </c>
      <c r="F4575">
        <v>24.251999999999999</v>
      </c>
      <c r="G4575">
        <v>24.164999999999999</v>
      </c>
      <c r="I4575">
        <v>296.83199999999999</v>
      </c>
      <c r="J4575">
        <v>302.036</v>
      </c>
      <c r="K4575">
        <f t="shared" si="213"/>
        <v>28.886000000000024</v>
      </c>
      <c r="L4575">
        <v>299.93200000000002</v>
      </c>
      <c r="M4575">
        <f t="shared" si="214"/>
        <v>26.782000000000039</v>
      </c>
      <c r="N4575">
        <v>289.786</v>
      </c>
      <c r="O4575">
        <f t="shared" si="215"/>
        <v>16.636000000000024</v>
      </c>
      <c r="P4575">
        <v>243.42099999999999</v>
      </c>
      <c r="Q4575">
        <v>293.97699999999998</v>
      </c>
      <c r="R4575">
        <v>99400.528000000006</v>
      </c>
      <c r="S4575">
        <v>296.24299999999999</v>
      </c>
      <c r="T4575">
        <v>100197.186</v>
      </c>
    </row>
    <row r="4576" spans="1:20" x14ac:dyDescent="0.3">
      <c r="A4576" s="1">
        <v>38154.885416666664</v>
      </c>
      <c r="B4576">
        <v>0</v>
      </c>
      <c r="C4576">
        <v>26.452999999999999</v>
      </c>
      <c r="D4576">
        <v>25.984999999999999</v>
      </c>
      <c r="E4576">
        <v>24.728000000000002</v>
      </c>
      <c r="F4576">
        <v>24.343</v>
      </c>
      <c r="G4576">
        <v>24.251999999999999</v>
      </c>
      <c r="I4576">
        <v>296.74200000000002</v>
      </c>
      <c r="J4576">
        <v>301.96300000000002</v>
      </c>
      <c r="K4576">
        <f t="shared" si="213"/>
        <v>28.813000000000045</v>
      </c>
      <c r="L4576">
        <v>299.87299999999999</v>
      </c>
      <c r="M4576">
        <f t="shared" si="214"/>
        <v>26.723000000000013</v>
      </c>
      <c r="N4576">
        <v>289.53699999999998</v>
      </c>
      <c r="O4576">
        <f t="shared" si="215"/>
        <v>16.387</v>
      </c>
      <c r="P4576">
        <v>242.05</v>
      </c>
      <c r="Q4576">
        <v>293.87099999999998</v>
      </c>
      <c r="R4576">
        <v>99401.055999999997</v>
      </c>
      <c r="S4576">
        <v>296.15199999999999</v>
      </c>
      <c r="T4576">
        <v>100197.325</v>
      </c>
    </row>
    <row r="4577" spans="1:20" x14ac:dyDescent="0.3">
      <c r="A4577" s="1">
        <v>38154.888888888891</v>
      </c>
      <c r="B4577">
        <v>0</v>
      </c>
      <c r="C4577">
        <v>26.238</v>
      </c>
      <c r="D4577">
        <v>25.873000000000001</v>
      </c>
      <c r="E4577">
        <v>24.635000000000002</v>
      </c>
      <c r="F4577">
        <v>24.428000000000001</v>
      </c>
      <c r="G4577">
        <v>24.327999999999999</v>
      </c>
      <c r="I4577">
        <v>296.66000000000003</v>
      </c>
      <c r="J4577">
        <v>301.89100000000002</v>
      </c>
      <c r="K4577">
        <f t="shared" si="213"/>
        <v>28.741000000000042</v>
      </c>
      <c r="L4577">
        <v>299.815</v>
      </c>
      <c r="M4577">
        <f t="shared" si="214"/>
        <v>26.66500000000002</v>
      </c>
      <c r="N4577">
        <v>289.30099999999999</v>
      </c>
      <c r="O4577">
        <f t="shared" si="215"/>
        <v>16.15100000000001</v>
      </c>
      <c r="P4577">
        <v>240.76599999999999</v>
      </c>
      <c r="Q4577">
        <v>293.76600000000002</v>
      </c>
      <c r="R4577">
        <v>99401.582999999999</v>
      </c>
      <c r="S4577">
        <v>296.06299999999999</v>
      </c>
      <c r="T4577">
        <v>100197.46400000001</v>
      </c>
    </row>
    <row r="4578" spans="1:20" x14ac:dyDescent="0.3">
      <c r="A4578" s="1">
        <v>38154.892361111109</v>
      </c>
      <c r="B4578">
        <v>0</v>
      </c>
      <c r="C4578">
        <v>26.023</v>
      </c>
      <c r="D4578">
        <v>25.760999999999999</v>
      </c>
      <c r="E4578">
        <v>24.542999999999999</v>
      </c>
      <c r="F4578">
        <v>24.503</v>
      </c>
      <c r="G4578">
        <v>24.393999999999998</v>
      </c>
      <c r="I4578">
        <v>296.572</v>
      </c>
      <c r="J4578">
        <v>301.82</v>
      </c>
      <c r="K4578">
        <f t="shared" si="213"/>
        <v>28.670000000000016</v>
      </c>
      <c r="L4578">
        <v>299.75700000000001</v>
      </c>
      <c r="M4578">
        <f t="shared" si="214"/>
        <v>26.607000000000028</v>
      </c>
      <c r="N4578">
        <v>289.07299999999998</v>
      </c>
      <c r="O4578">
        <f t="shared" si="215"/>
        <v>15.923000000000002</v>
      </c>
      <c r="P4578">
        <v>239.41300000000001</v>
      </c>
      <c r="Q4578">
        <v>293.66000000000003</v>
      </c>
      <c r="R4578">
        <v>99402.111000000004</v>
      </c>
      <c r="S4578">
        <v>295.97399999999999</v>
      </c>
      <c r="T4578">
        <v>100197.602</v>
      </c>
    </row>
    <row r="4579" spans="1:20" x14ac:dyDescent="0.3">
      <c r="A4579" s="1">
        <v>38154.895833333336</v>
      </c>
      <c r="B4579">
        <v>0</v>
      </c>
      <c r="C4579">
        <v>25.823</v>
      </c>
      <c r="D4579">
        <v>25.652000000000001</v>
      </c>
      <c r="E4579">
        <v>24.452999999999999</v>
      </c>
      <c r="F4579">
        <v>24.57</v>
      </c>
      <c r="G4579">
        <v>24.452999999999999</v>
      </c>
      <c r="I4579">
        <v>296.49299999999999</v>
      </c>
      <c r="J4579">
        <v>301.74900000000002</v>
      </c>
      <c r="K4579">
        <f t="shared" si="213"/>
        <v>28.599000000000046</v>
      </c>
      <c r="L4579">
        <v>299.69900000000001</v>
      </c>
      <c r="M4579">
        <f t="shared" si="214"/>
        <v>26.549000000000035</v>
      </c>
      <c r="N4579">
        <v>288.85399999999998</v>
      </c>
      <c r="O4579">
        <f t="shared" si="215"/>
        <v>15.704000000000008</v>
      </c>
      <c r="P4579">
        <v>238.16499999999999</v>
      </c>
      <c r="Q4579">
        <v>293.55500000000001</v>
      </c>
      <c r="R4579">
        <v>99402.638999999996</v>
      </c>
      <c r="S4579">
        <v>295.887</v>
      </c>
      <c r="T4579">
        <v>100197.739</v>
      </c>
    </row>
    <row r="4580" spans="1:20" x14ac:dyDescent="0.3">
      <c r="A4580" s="1">
        <v>38154.899305555555</v>
      </c>
      <c r="B4580">
        <v>0</v>
      </c>
      <c r="C4580">
        <v>25.623000000000001</v>
      </c>
      <c r="D4580">
        <v>25.544</v>
      </c>
      <c r="E4580">
        <v>24.363</v>
      </c>
      <c r="F4580">
        <v>24.63</v>
      </c>
      <c r="G4580">
        <v>24.503</v>
      </c>
      <c r="I4580">
        <v>296.40699999999998</v>
      </c>
      <c r="J4580">
        <v>301.678</v>
      </c>
      <c r="K4580">
        <f t="shared" si="213"/>
        <v>28.52800000000002</v>
      </c>
      <c r="L4580">
        <v>299.64100000000002</v>
      </c>
      <c r="M4580">
        <f t="shared" si="214"/>
        <v>26.491000000000042</v>
      </c>
      <c r="N4580">
        <v>288.642</v>
      </c>
      <c r="O4580">
        <f t="shared" si="215"/>
        <v>15.492000000000019</v>
      </c>
      <c r="P4580">
        <v>236.83500000000001</v>
      </c>
      <c r="Q4580">
        <v>293.45</v>
      </c>
      <c r="R4580">
        <v>99403.167000000001</v>
      </c>
      <c r="S4580">
        <v>295.8</v>
      </c>
      <c r="T4580">
        <v>100197.875</v>
      </c>
    </row>
    <row r="4581" spans="1:20" x14ac:dyDescent="0.3">
      <c r="A4581" s="1">
        <v>38154.902777777781</v>
      </c>
      <c r="B4581">
        <v>0</v>
      </c>
      <c r="C4581">
        <v>25.422999999999998</v>
      </c>
      <c r="D4581">
        <v>25.437999999999999</v>
      </c>
      <c r="E4581">
        <v>24.276</v>
      </c>
      <c r="F4581">
        <v>24.683</v>
      </c>
      <c r="G4581">
        <v>24.547000000000001</v>
      </c>
      <c r="I4581">
        <v>296.32799999999997</v>
      </c>
      <c r="J4581">
        <v>301.608</v>
      </c>
      <c r="K4581">
        <f t="shared" si="213"/>
        <v>28.458000000000027</v>
      </c>
      <c r="L4581">
        <v>299.584</v>
      </c>
      <c r="M4581">
        <f t="shared" si="214"/>
        <v>26.434000000000026</v>
      </c>
      <c r="N4581">
        <v>288.43700000000001</v>
      </c>
      <c r="O4581">
        <f t="shared" si="215"/>
        <v>15.287000000000035</v>
      </c>
      <c r="P4581">
        <v>235.59</v>
      </c>
      <c r="Q4581">
        <v>293.34399999999999</v>
      </c>
      <c r="R4581">
        <v>99403.694000000003</v>
      </c>
      <c r="S4581">
        <v>295.714</v>
      </c>
      <c r="T4581">
        <v>100198.011</v>
      </c>
    </row>
    <row r="4582" spans="1:20" x14ac:dyDescent="0.3">
      <c r="A4582" s="1">
        <v>38154.90625</v>
      </c>
      <c r="B4582">
        <v>0</v>
      </c>
      <c r="C4582">
        <v>25.222999999999999</v>
      </c>
      <c r="D4582">
        <v>25.332999999999998</v>
      </c>
      <c r="E4582">
        <v>24.187999999999999</v>
      </c>
      <c r="F4582">
        <v>24.73</v>
      </c>
      <c r="G4582">
        <v>24.585000000000001</v>
      </c>
      <c r="I4582">
        <v>296.24200000000002</v>
      </c>
      <c r="J4582">
        <v>301.53800000000001</v>
      </c>
      <c r="K4582">
        <f t="shared" si="213"/>
        <v>28.388000000000034</v>
      </c>
      <c r="L4582">
        <v>299.52699999999999</v>
      </c>
      <c r="M4582">
        <f t="shared" si="214"/>
        <v>26.37700000000001</v>
      </c>
      <c r="N4582">
        <v>288.23700000000002</v>
      </c>
      <c r="O4582">
        <f t="shared" si="215"/>
        <v>15.087000000000046</v>
      </c>
      <c r="P4582">
        <v>234.26499999999999</v>
      </c>
      <c r="Q4582">
        <v>293.23899999999998</v>
      </c>
      <c r="R4582">
        <v>99404.221999999994</v>
      </c>
      <c r="S4582">
        <v>295.62700000000001</v>
      </c>
      <c r="T4582">
        <v>100198.14599999999</v>
      </c>
    </row>
    <row r="4583" spans="1:20" x14ac:dyDescent="0.3">
      <c r="A4583" s="1">
        <v>38154.909722222219</v>
      </c>
      <c r="B4583">
        <v>0</v>
      </c>
      <c r="C4583">
        <v>25.036000000000001</v>
      </c>
      <c r="D4583">
        <v>25.231000000000002</v>
      </c>
      <c r="E4583">
        <v>24.102</v>
      </c>
      <c r="F4583">
        <v>24.768999999999998</v>
      </c>
      <c r="G4583">
        <v>24.617999999999999</v>
      </c>
      <c r="I4583">
        <v>296.16399999999999</v>
      </c>
      <c r="J4583">
        <v>301.46800000000002</v>
      </c>
      <c r="K4583">
        <f t="shared" si="213"/>
        <v>28.31800000000004</v>
      </c>
      <c r="L4583">
        <v>299.47000000000003</v>
      </c>
      <c r="M4583">
        <f t="shared" si="214"/>
        <v>26.32000000000005</v>
      </c>
      <c r="N4583">
        <v>288.04199999999997</v>
      </c>
      <c r="O4583">
        <f t="shared" si="215"/>
        <v>14.891999999999996</v>
      </c>
      <c r="P4583">
        <v>233.03</v>
      </c>
      <c r="Q4583">
        <v>293.13299999999998</v>
      </c>
      <c r="R4583">
        <v>99404.75</v>
      </c>
      <c r="S4583">
        <v>295.541</v>
      </c>
      <c r="T4583">
        <v>100198.281</v>
      </c>
    </row>
    <row r="4584" spans="1:20" x14ac:dyDescent="0.3">
      <c r="A4584" s="1">
        <v>38154.913194444445</v>
      </c>
      <c r="B4584">
        <v>0</v>
      </c>
      <c r="C4584">
        <v>24.85</v>
      </c>
      <c r="D4584">
        <v>25.128</v>
      </c>
      <c r="E4584">
        <v>24.015999999999998</v>
      </c>
      <c r="F4584">
        <v>24.803000000000001</v>
      </c>
      <c r="G4584">
        <v>24.645</v>
      </c>
      <c r="I4584">
        <v>296.07900000000001</v>
      </c>
      <c r="J4584">
        <v>301.399</v>
      </c>
      <c r="K4584">
        <f t="shared" si="213"/>
        <v>28.249000000000024</v>
      </c>
      <c r="L4584">
        <v>299.41300000000001</v>
      </c>
      <c r="M4584">
        <f t="shared" si="214"/>
        <v>26.263000000000034</v>
      </c>
      <c r="N4584">
        <v>287.85199999999998</v>
      </c>
      <c r="O4584">
        <f t="shared" si="215"/>
        <v>14.701999999999998</v>
      </c>
      <c r="P4584">
        <v>231.71600000000001</v>
      </c>
      <c r="Q4584">
        <v>293.02800000000002</v>
      </c>
      <c r="R4584">
        <v>99405.278000000006</v>
      </c>
      <c r="S4584">
        <v>295.45499999999998</v>
      </c>
      <c r="T4584">
        <v>100198.416</v>
      </c>
    </row>
    <row r="4585" spans="1:20" x14ac:dyDescent="0.3">
      <c r="A4585" s="1">
        <v>38154.916666666664</v>
      </c>
      <c r="B4585">
        <v>0</v>
      </c>
      <c r="C4585">
        <v>24.663</v>
      </c>
      <c r="D4585">
        <v>25.027999999999999</v>
      </c>
      <c r="E4585">
        <v>23.931999999999999</v>
      </c>
      <c r="F4585">
        <v>24.831</v>
      </c>
      <c r="G4585">
        <v>24.667000000000002</v>
      </c>
      <c r="I4585">
        <v>296.00200000000001</v>
      </c>
      <c r="J4585">
        <v>301.33</v>
      </c>
      <c r="K4585">
        <f t="shared" si="213"/>
        <v>28.180000000000007</v>
      </c>
      <c r="L4585">
        <v>299.35599999999999</v>
      </c>
      <c r="M4585">
        <f t="shared" si="214"/>
        <v>26.206000000000017</v>
      </c>
      <c r="N4585">
        <v>287.66500000000002</v>
      </c>
      <c r="O4585">
        <f t="shared" si="215"/>
        <v>14.515000000000043</v>
      </c>
      <c r="P4585">
        <v>69.677000000000007</v>
      </c>
      <c r="Q4585">
        <v>292.923</v>
      </c>
      <c r="R4585">
        <v>99405.805999999997</v>
      </c>
      <c r="S4585">
        <v>295.37</v>
      </c>
      <c r="T4585">
        <v>100198.55</v>
      </c>
    </row>
    <row r="4586" spans="1:20" x14ac:dyDescent="0.3">
      <c r="A4586" s="1">
        <v>38154.920138888891</v>
      </c>
      <c r="B4586">
        <v>0</v>
      </c>
      <c r="C4586">
        <v>24.468</v>
      </c>
      <c r="D4586">
        <v>24.925000000000001</v>
      </c>
      <c r="E4586">
        <v>23.844000000000001</v>
      </c>
      <c r="F4586">
        <v>24.847999999999999</v>
      </c>
      <c r="G4586">
        <v>24.68</v>
      </c>
      <c r="I4586">
        <v>295.55700000000002</v>
      </c>
      <c r="J4586">
        <v>301.262</v>
      </c>
      <c r="K4586">
        <f t="shared" si="213"/>
        <v>28.112000000000023</v>
      </c>
      <c r="L4586">
        <v>299.3</v>
      </c>
      <c r="M4586">
        <f t="shared" si="214"/>
        <v>26.150000000000034</v>
      </c>
      <c r="N4586">
        <v>287.48</v>
      </c>
      <c r="O4586">
        <f t="shared" si="215"/>
        <v>14.330000000000041</v>
      </c>
      <c r="P4586">
        <v>64.41</v>
      </c>
      <c r="Q4586">
        <v>292.81700000000001</v>
      </c>
      <c r="R4586">
        <v>99406.332999999999</v>
      </c>
      <c r="S4586">
        <v>294.827</v>
      </c>
      <c r="T4586">
        <v>100198.933</v>
      </c>
    </row>
    <row r="4587" spans="1:20" x14ac:dyDescent="0.3">
      <c r="A4587" s="1">
        <v>38154.923611111109</v>
      </c>
      <c r="B4587">
        <v>0</v>
      </c>
      <c r="C4587">
        <v>24.283999999999999</v>
      </c>
      <c r="D4587">
        <v>24.823</v>
      </c>
      <c r="E4587">
        <v>23.757000000000001</v>
      </c>
      <c r="F4587">
        <v>24.863</v>
      </c>
      <c r="G4587">
        <v>24.690999999999999</v>
      </c>
      <c r="I4587">
        <v>295.452</v>
      </c>
      <c r="J4587">
        <v>301.19400000000002</v>
      </c>
      <c r="K4587">
        <f t="shared" si="213"/>
        <v>28.04400000000004</v>
      </c>
      <c r="L4587">
        <v>299.24299999999999</v>
      </c>
      <c r="M4587">
        <f t="shared" si="214"/>
        <v>26.093000000000018</v>
      </c>
      <c r="N4587">
        <v>287.29700000000003</v>
      </c>
      <c r="O4587">
        <f t="shared" si="215"/>
        <v>14.147000000000048</v>
      </c>
      <c r="P4587">
        <v>65.44</v>
      </c>
      <c r="Q4587">
        <v>292.74599999999998</v>
      </c>
      <c r="R4587">
        <v>99405.292000000001</v>
      </c>
      <c r="S4587">
        <v>294.726</v>
      </c>
      <c r="T4587">
        <v>100198.99800000001</v>
      </c>
    </row>
    <row r="4588" spans="1:20" x14ac:dyDescent="0.3">
      <c r="A4588" s="1">
        <v>38154.927083333336</v>
      </c>
      <c r="B4588">
        <v>0</v>
      </c>
      <c r="C4588">
        <v>24.1</v>
      </c>
      <c r="D4588">
        <v>24.721</v>
      </c>
      <c r="E4588">
        <v>23.67</v>
      </c>
      <c r="F4588">
        <v>24.872</v>
      </c>
      <c r="G4588">
        <v>24.696000000000002</v>
      </c>
      <c r="I4588">
        <v>295.53100000000001</v>
      </c>
      <c r="J4588">
        <v>301.10899999999998</v>
      </c>
      <c r="K4588">
        <f t="shared" si="213"/>
        <v>27.959000000000003</v>
      </c>
      <c r="L4588">
        <v>299.17099999999999</v>
      </c>
      <c r="M4588">
        <f t="shared" si="214"/>
        <v>26.021000000000015</v>
      </c>
      <c r="N4588">
        <v>287.12599999999998</v>
      </c>
      <c r="O4588">
        <f t="shared" si="215"/>
        <v>13.975999999999999</v>
      </c>
      <c r="P4588">
        <v>68.269000000000005</v>
      </c>
      <c r="Q4588">
        <v>292.67399999999998</v>
      </c>
      <c r="R4588">
        <v>99404.25</v>
      </c>
      <c r="S4588">
        <v>294.79899999999998</v>
      </c>
      <c r="T4588">
        <v>100198.951</v>
      </c>
    </row>
    <row r="4589" spans="1:20" x14ac:dyDescent="0.3">
      <c r="A4589" s="1">
        <v>38154.930555555555</v>
      </c>
      <c r="B4589">
        <v>0</v>
      </c>
      <c r="C4589">
        <v>23.916</v>
      </c>
      <c r="D4589">
        <v>24.62</v>
      </c>
      <c r="E4589">
        <v>23.582999999999998</v>
      </c>
      <c r="F4589">
        <v>24.876999999999999</v>
      </c>
      <c r="G4589">
        <v>24.699000000000002</v>
      </c>
      <c r="I4589">
        <v>295.649</v>
      </c>
      <c r="J4589">
        <v>301.02699999999999</v>
      </c>
      <c r="K4589">
        <f t="shared" si="213"/>
        <v>27.87700000000001</v>
      </c>
      <c r="L4589">
        <v>299.10000000000002</v>
      </c>
      <c r="M4589">
        <f t="shared" si="214"/>
        <v>25.950000000000045</v>
      </c>
      <c r="N4589">
        <v>286.93599999999998</v>
      </c>
      <c r="O4589">
        <f t="shared" si="215"/>
        <v>13.786000000000001</v>
      </c>
      <c r="P4589">
        <v>71.228999999999999</v>
      </c>
      <c r="Q4589">
        <v>292.60199999999998</v>
      </c>
      <c r="R4589">
        <v>99403.207999999999</v>
      </c>
      <c r="S4589">
        <v>294.90199999999999</v>
      </c>
      <c r="T4589">
        <v>100198.86900000001</v>
      </c>
    </row>
    <row r="4590" spans="1:20" x14ac:dyDescent="0.3">
      <c r="A4590" s="1">
        <v>38154.934027777781</v>
      </c>
      <c r="B4590">
        <v>0</v>
      </c>
      <c r="C4590">
        <v>23.731000000000002</v>
      </c>
      <c r="D4590">
        <v>24.518999999999998</v>
      </c>
      <c r="E4590">
        <v>23.495999999999999</v>
      </c>
      <c r="F4590">
        <v>24.879000000000001</v>
      </c>
      <c r="G4590">
        <v>24.699000000000002</v>
      </c>
      <c r="I4590">
        <v>295.726</v>
      </c>
      <c r="J4590">
        <v>300.95800000000003</v>
      </c>
      <c r="K4590">
        <f t="shared" si="213"/>
        <v>27.80800000000005</v>
      </c>
      <c r="L4590">
        <v>299.041</v>
      </c>
      <c r="M4590">
        <f t="shared" si="214"/>
        <v>25.89100000000002</v>
      </c>
      <c r="N4590">
        <v>286.71899999999999</v>
      </c>
      <c r="O4590">
        <f t="shared" si="215"/>
        <v>13.569000000000017</v>
      </c>
      <c r="P4590">
        <v>73.450999999999993</v>
      </c>
      <c r="Q4590">
        <v>292.53100000000001</v>
      </c>
      <c r="R4590">
        <v>99402.167000000001</v>
      </c>
      <c r="S4590">
        <v>294.98200000000003</v>
      </c>
      <c r="T4590">
        <v>100198.77899999999</v>
      </c>
    </row>
    <row r="4591" spans="1:20" x14ac:dyDescent="0.3">
      <c r="A4591" s="1">
        <v>38154.9375</v>
      </c>
      <c r="B4591">
        <v>0</v>
      </c>
      <c r="C4591">
        <v>23.553999999999998</v>
      </c>
      <c r="D4591">
        <v>24.42</v>
      </c>
      <c r="E4591">
        <v>23.41</v>
      </c>
      <c r="F4591">
        <v>24.879000000000001</v>
      </c>
      <c r="G4591">
        <v>24.696000000000002</v>
      </c>
      <c r="I4591">
        <v>295.78300000000002</v>
      </c>
      <c r="J4591">
        <v>300.89999999999998</v>
      </c>
      <c r="K4591">
        <f t="shared" si="213"/>
        <v>27.75</v>
      </c>
      <c r="L4591">
        <v>298.99299999999999</v>
      </c>
      <c r="M4591">
        <f t="shared" si="214"/>
        <v>25.843000000000018</v>
      </c>
      <c r="N4591">
        <v>286.483</v>
      </c>
      <c r="O4591">
        <f t="shared" si="215"/>
        <v>13.333000000000027</v>
      </c>
      <c r="P4591">
        <v>75.206999999999994</v>
      </c>
      <c r="Q4591">
        <v>292.459</v>
      </c>
      <c r="R4591">
        <v>99401.125</v>
      </c>
      <c r="S4591">
        <v>295.04599999999999</v>
      </c>
      <c r="T4591">
        <v>100198.68</v>
      </c>
    </row>
    <row r="4592" spans="1:20" x14ac:dyDescent="0.3">
      <c r="A4592" s="1">
        <v>38154.940972222219</v>
      </c>
      <c r="B4592">
        <v>0</v>
      </c>
      <c r="C4592">
        <v>23.376000000000001</v>
      </c>
      <c r="D4592">
        <v>24.32</v>
      </c>
      <c r="E4592">
        <v>23.324000000000002</v>
      </c>
      <c r="F4592">
        <v>24.876000000000001</v>
      </c>
      <c r="G4592">
        <v>24.692</v>
      </c>
      <c r="I4592">
        <v>295.83199999999999</v>
      </c>
      <c r="J4592">
        <v>300.85000000000002</v>
      </c>
      <c r="K4592">
        <f t="shared" si="213"/>
        <v>27.700000000000045</v>
      </c>
      <c r="L4592">
        <v>298.95299999999997</v>
      </c>
      <c r="M4592">
        <f t="shared" si="214"/>
        <v>25.802999999999997</v>
      </c>
      <c r="N4592">
        <v>286.233</v>
      </c>
      <c r="O4592">
        <f t="shared" si="215"/>
        <v>13.083000000000027</v>
      </c>
      <c r="P4592">
        <v>76.680999999999997</v>
      </c>
      <c r="Q4592">
        <v>292.38799999999998</v>
      </c>
      <c r="R4592">
        <v>99400.082999999999</v>
      </c>
      <c r="S4592">
        <v>295.11399999999998</v>
      </c>
      <c r="T4592">
        <v>100198.55899999999</v>
      </c>
    </row>
    <row r="4593" spans="1:20" x14ac:dyDescent="0.3">
      <c r="A4593" s="1">
        <v>38154.944444444445</v>
      </c>
      <c r="B4593">
        <v>0</v>
      </c>
      <c r="C4593">
        <v>23.198</v>
      </c>
      <c r="D4593">
        <v>24.222000000000001</v>
      </c>
      <c r="E4593">
        <v>23.238</v>
      </c>
      <c r="F4593">
        <v>24.870999999999999</v>
      </c>
      <c r="G4593">
        <v>24.686</v>
      </c>
      <c r="I4593">
        <v>295.91000000000003</v>
      </c>
      <c r="J4593">
        <v>300.80399999999997</v>
      </c>
      <c r="K4593">
        <f t="shared" si="213"/>
        <v>27.653999999999996</v>
      </c>
      <c r="L4593">
        <v>298.91699999999997</v>
      </c>
      <c r="M4593">
        <f t="shared" si="214"/>
        <v>25.766999999999996</v>
      </c>
      <c r="N4593">
        <v>285.97699999999998</v>
      </c>
      <c r="O4593">
        <f t="shared" si="215"/>
        <v>12.826999999999998</v>
      </c>
      <c r="P4593">
        <v>78.326999999999998</v>
      </c>
      <c r="Q4593">
        <v>292.31599999999997</v>
      </c>
      <c r="R4593">
        <v>99399.042000000001</v>
      </c>
      <c r="S4593">
        <v>295.20499999999998</v>
      </c>
      <c r="T4593">
        <v>100198.40300000001</v>
      </c>
    </row>
    <row r="4594" spans="1:20" x14ac:dyDescent="0.3">
      <c r="A4594" s="1">
        <v>38154.947916666664</v>
      </c>
      <c r="B4594">
        <v>0</v>
      </c>
      <c r="C4594">
        <v>23.02</v>
      </c>
      <c r="D4594">
        <v>24.123000000000001</v>
      </c>
      <c r="E4594">
        <v>23.152000000000001</v>
      </c>
      <c r="F4594">
        <v>24.864000000000001</v>
      </c>
      <c r="G4594">
        <v>24.678000000000001</v>
      </c>
      <c r="I4594">
        <v>296.005</v>
      </c>
      <c r="J4594">
        <v>300.76100000000002</v>
      </c>
      <c r="K4594">
        <f t="shared" si="213"/>
        <v>27.611000000000047</v>
      </c>
      <c r="L4594">
        <v>298.88299999999998</v>
      </c>
      <c r="M4594">
        <f t="shared" si="214"/>
        <v>25.733000000000004</v>
      </c>
      <c r="N4594">
        <v>285.72300000000001</v>
      </c>
      <c r="O4594">
        <f t="shared" si="215"/>
        <v>12.573000000000036</v>
      </c>
      <c r="P4594">
        <v>80.057000000000002</v>
      </c>
      <c r="Q4594">
        <v>292.245</v>
      </c>
      <c r="R4594">
        <v>99398</v>
      </c>
      <c r="S4594">
        <v>295.32600000000002</v>
      </c>
      <c r="T4594">
        <v>100198.202</v>
      </c>
    </row>
    <row r="4595" spans="1:20" x14ac:dyDescent="0.3">
      <c r="A4595" s="1">
        <v>38154.951388888891</v>
      </c>
      <c r="B4595">
        <v>0</v>
      </c>
      <c r="C4595">
        <v>22.849</v>
      </c>
      <c r="D4595">
        <v>24.026</v>
      </c>
      <c r="E4595">
        <v>23.065999999999999</v>
      </c>
      <c r="F4595">
        <v>24.856000000000002</v>
      </c>
      <c r="G4595">
        <v>24.669</v>
      </c>
      <c r="I4595">
        <v>296.13900000000001</v>
      </c>
      <c r="J4595">
        <v>300.721</v>
      </c>
      <c r="K4595">
        <f t="shared" si="213"/>
        <v>27.571000000000026</v>
      </c>
      <c r="L4595">
        <v>298.85300000000001</v>
      </c>
      <c r="M4595">
        <f t="shared" si="214"/>
        <v>25.703000000000031</v>
      </c>
      <c r="N4595">
        <v>285.47500000000002</v>
      </c>
      <c r="O4595">
        <f t="shared" si="215"/>
        <v>12.325000000000045</v>
      </c>
      <c r="P4595">
        <v>82.116</v>
      </c>
      <c r="Q4595">
        <v>292.173</v>
      </c>
      <c r="R4595">
        <v>99396.957999999999</v>
      </c>
      <c r="S4595">
        <v>295.483</v>
      </c>
      <c r="T4595">
        <v>100197.947</v>
      </c>
    </row>
    <row r="4596" spans="1:20" x14ac:dyDescent="0.3">
      <c r="A4596" s="1">
        <v>38154.954861111109</v>
      </c>
      <c r="B4596">
        <v>0</v>
      </c>
      <c r="C4596">
        <v>22.677</v>
      </c>
      <c r="D4596">
        <v>23.928000000000001</v>
      </c>
      <c r="E4596">
        <v>22.98</v>
      </c>
      <c r="F4596">
        <v>24.846</v>
      </c>
      <c r="G4596">
        <v>24.658000000000001</v>
      </c>
      <c r="I4596">
        <v>296.29500000000002</v>
      </c>
      <c r="J4596">
        <v>300.68599999999998</v>
      </c>
      <c r="K4596">
        <f t="shared" si="213"/>
        <v>27.536000000000001</v>
      </c>
      <c r="L4596">
        <v>298.827</v>
      </c>
      <c r="M4596">
        <f t="shared" si="214"/>
        <v>25.677000000000021</v>
      </c>
      <c r="N4596">
        <v>285.233</v>
      </c>
      <c r="O4596">
        <f t="shared" si="215"/>
        <v>12.083000000000027</v>
      </c>
      <c r="P4596">
        <v>84.350999999999999</v>
      </c>
      <c r="Q4596">
        <v>292.101</v>
      </c>
      <c r="R4596">
        <v>99395.917000000001</v>
      </c>
      <c r="S4596">
        <v>295.678</v>
      </c>
      <c r="T4596">
        <v>100197.62699999999</v>
      </c>
    </row>
    <row r="4597" spans="1:20" x14ac:dyDescent="0.3">
      <c r="A4597" s="1">
        <v>38154.958333333336</v>
      </c>
      <c r="B4597">
        <v>0</v>
      </c>
      <c r="C4597">
        <v>22.504999999999999</v>
      </c>
      <c r="D4597">
        <v>23.831</v>
      </c>
      <c r="E4597">
        <v>22.895</v>
      </c>
      <c r="F4597">
        <v>24.835000000000001</v>
      </c>
      <c r="G4597">
        <v>24.646999999999998</v>
      </c>
      <c r="I4597">
        <v>296.49700000000001</v>
      </c>
      <c r="J4597">
        <v>300.65499999999997</v>
      </c>
      <c r="K4597">
        <f t="shared" si="213"/>
        <v>27.504999999999995</v>
      </c>
      <c r="L4597">
        <v>298.80599999999998</v>
      </c>
      <c r="M4597">
        <f t="shared" si="214"/>
        <v>25.656000000000006</v>
      </c>
      <c r="N4597">
        <v>284.99900000000002</v>
      </c>
      <c r="O4597">
        <f t="shared" si="215"/>
        <v>11.849000000000046</v>
      </c>
      <c r="P4597">
        <v>77.828999999999994</v>
      </c>
      <c r="Q4597">
        <v>292.02999999999997</v>
      </c>
      <c r="R4597">
        <v>99394.875</v>
      </c>
      <c r="S4597">
        <v>295.92099999999999</v>
      </c>
      <c r="T4597">
        <v>100197.23</v>
      </c>
    </row>
    <row r="4598" spans="1:20" x14ac:dyDescent="0.3">
      <c r="A4598" s="1">
        <v>38154.961805555555</v>
      </c>
      <c r="B4598">
        <v>0</v>
      </c>
      <c r="C4598">
        <v>22.350999999999999</v>
      </c>
      <c r="D4598">
        <v>23.75</v>
      </c>
      <c r="E4598">
        <v>22.826000000000001</v>
      </c>
      <c r="F4598">
        <v>24.815999999999999</v>
      </c>
      <c r="G4598">
        <v>24.628</v>
      </c>
      <c r="I4598">
        <v>296.709</v>
      </c>
      <c r="J4598">
        <v>300.62900000000002</v>
      </c>
      <c r="K4598">
        <f t="shared" si="213"/>
        <v>27.479000000000042</v>
      </c>
      <c r="L4598">
        <v>298.79000000000002</v>
      </c>
      <c r="M4598">
        <f t="shared" si="214"/>
        <v>25.640000000000043</v>
      </c>
      <c r="N4598">
        <v>284.77199999999999</v>
      </c>
      <c r="O4598">
        <f t="shared" si="215"/>
        <v>11.622000000000014</v>
      </c>
      <c r="P4598">
        <v>80.546999999999997</v>
      </c>
      <c r="Q4598">
        <v>291.95800000000003</v>
      </c>
      <c r="R4598">
        <v>99393.832999999999</v>
      </c>
      <c r="S4598">
        <v>296.18099999999998</v>
      </c>
      <c r="T4598">
        <v>100196.75900000001</v>
      </c>
    </row>
    <row r="4599" spans="1:20" x14ac:dyDescent="0.3">
      <c r="A4599" s="1">
        <v>38154.965277777781</v>
      </c>
      <c r="B4599">
        <v>0</v>
      </c>
      <c r="C4599">
        <v>22.202999999999999</v>
      </c>
      <c r="D4599">
        <v>23.672000000000001</v>
      </c>
      <c r="E4599">
        <v>22.757999999999999</v>
      </c>
      <c r="F4599">
        <v>24.795000000000002</v>
      </c>
      <c r="G4599">
        <v>24.606999999999999</v>
      </c>
      <c r="I4599">
        <v>296.83600000000001</v>
      </c>
      <c r="J4599">
        <v>300.61</v>
      </c>
      <c r="K4599">
        <f t="shared" si="213"/>
        <v>27.460000000000036</v>
      </c>
      <c r="L4599">
        <v>298.78100000000001</v>
      </c>
      <c r="M4599">
        <f t="shared" si="214"/>
        <v>25.631000000000029</v>
      </c>
      <c r="N4599">
        <v>284.55099999999999</v>
      </c>
      <c r="O4599">
        <f t="shared" si="215"/>
        <v>11.40100000000001</v>
      </c>
      <c r="P4599">
        <v>82.212000000000003</v>
      </c>
      <c r="Q4599">
        <v>291.89100000000002</v>
      </c>
      <c r="R4599">
        <v>99393.125</v>
      </c>
      <c r="S4599">
        <v>296.30599999999998</v>
      </c>
      <c r="T4599">
        <v>100196.69100000001</v>
      </c>
    </row>
    <row r="4600" spans="1:20" x14ac:dyDescent="0.3">
      <c r="A4600" s="1">
        <v>38154.96875</v>
      </c>
      <c r="B4600">
        <v>0</v>
      </c>
      <c r="C4600">
        <v>22.055</v>
      </c>
      <c r="D4600">
        <v>23.594000000000001</v>
      </c>
      <c r="E4600">
        <v>22.690999999999999</v>
      </c>
      <c r="F4600">
        <v>24.774000000000001</v>
      </c>
      <c r="G4600">
        <v>24.585999999999999</v>
      </c>
      <c r="I4600">
        <v>296.79700000000003</v>
      </c>
      <c r="J4600">
        <v>300.59699999999998</v>
      </c>
      <c r="K4600">
        <f t="shared" si="213"/>
        <v>27.447000000000003</v>
      </c>
      <c r="L4600">
        <v>298.77699999999999</v>
      </c>
      <c r="M4600">
        <f t="shared" si="214"/>
        <v>25.62700000000001</v>
      </c>
      <c r="N4600">
        <v>284.346</v>
      </c>
      <c r="O4600">
        <f t="shared" si="215"/>
        <v>11.196000000000026</v>
      </c>
      <c r="P4600">
        <v>81.873000000000005</v>
      </c>
      <c r="Q4600">
        <v>291.82299999999998</v>
      </c>
      <c r="R4600">
        <v>99392.417000000001</v>
      </c>
      <c r="S4600">
        <v>296.24799999999999</v>
      </c>
      <c r="T4600">
        <v>100196.79</v>
      </c>
    </row>
    <row r="4601" spans="1:20" x14ac:dyDescent="0.3">
      <c r="A4601" s="1">
        <v>38154.972222222219</v>
      </c>
      <c r="B4601">
        <v>0</v>
      </c>
      <c r="C4601">
        <v>21.905999999999999</v>
      </c>
      <c r="D4601">
        <v>23.52</v>
      </c>
      <c r="E4601">
        <v>22.626999999999999</v>
      </c>
      <c r="F4601">
        <v>24.751999999999999</v>
      </c>
      <c r="G4601">
        <v>24.564</v>
      </c>
      <c r="I4601">
        <v>296.64</v>
      </c>
      <c r="J4601">
        <v>300.58499999999998</v>
      </c>
      <c r="K4601">
        <f t="shared" si="213"/>
        <v>27.435000000000002</v>
      </c>
      <c r="L4601">
        <v>298.77499999999998</v>
      </c>
      <c r="M4601">
        <f t="shared" si="214"/>
        <v>25.625</v>
      </c>
      <c r="N4601">
        <v>284.15600000000001</v>
      </c>
      <c r="O4601">
        <f t="shared" si="215"/>
        <v>11.006000000000029</v>
      </c>
      <c r="P4601">
        <v>80.102999999999994</v>
      </c>
      <c r="Q4601">
        <v>291.755</v>
      </c>
      <c r="R4601">
        <v>99391.707999999999</v>
      </c>
      <c r="S4601">
        <v>296.09100000000001</v>
      </c>
      <c r="T4601">
        <v>100196.93700000001</v>
      </c>
    </row>
    <row r="4602" spans="1:20" x14ac:dyDescent="0.3">
      <c r="A4602" s="1">
        <v>38154.975694444445</v>
      </c>
      <c r="B4602">
        <v>0</v>
      </c>
      <c r="C4602">
        <v>21.756</v>
      </c>
      <c r="D4602">
        <v>23.446000000000002</v>
      </c>
      <c r="E4602">
        <v>22.564</v>
      </c>
      <c r="F4602">
        <v>24.731000000000002</v>
      </c>
      <c r="G4602">
        <v>24.542999999999999</v>
      </c>
      <c r="I4602">
        <v>296.50799999999998</v>
      </c>
      <c r="J4602">
        <v>300.56599999999997</v>
      </c>
      <c r="K4602">
        <f t="shared" si="213"/>
        <v>27.415999999999997</v>
      </c>
      <c r="L4602">
        <v>298.767</v>
      </c>
      <c r="M4602">
        <f t="shared" si="214"/>
        <v>25.617000000000019</v>
      </c>
      <c r="N4602">
        <v>283.98099999999999</v>
      </c>
      <c r="O4602">
        <f t="shared" si="215"/>
        <v>10.831000000000017</v>
      </c>
      <c r="P4602">
        <v>78.591999999999999</v>
      </c>
      <c r="Q4602">
        <v>291.68799999999999</v>
      </c>
      <c r="R4602">
        <v>99391</v>
      </c>
      <c r="S4602">
        <v>295.97300000000001</v>
      </c>
      <c r="T4602">
        <v>100197.06</v>
      </c>
    </row>
    <row r="4603" spans="1:20" x14ac:dyDescent="0.3">
      <c r="A4603" s="1">
        <v>38154.979166666664</v>
      </c>
      <c r="B4603">
        <v>0</v>
      </c>
      <c r="C4603">
        <v>21.617000000000001</v>
      </c>
      <c r="D4603">
        <v>23.375</v>
      </c>
      <c r="E4603">
        <v>22.503</v>
      </c>
      <c r="F4603">
        <v>24.71</v>
      </c>
      <c r="G4603">
        <v>24.521999999999998</v>
      </c>
      <c r="I4603">
        <v>296.44400000000002</v>
      </c>
      <c r="J4603">
        <v>300.536</v>
      </c>
      <c r="K4603">
        <f t="shared" si="213"/>
        <v>27.386000000000024</v>
      </c>
      <c r="L4603">
        <v>298.74700000000001</v>
      </c>
      <c r="M4603">
        <f t="shared" si="214"/>
        <v>25.597000000000037</v>
      </c>
      <c r="N4603">
        <v>283.82</v>
      </c>
      <c r="O4603">
        <f t="shared" si="215"/>
        <v>10.670000000000016</v>
      </c>
      <c r="P4603">
        <v>77.847999999999999</v>
      </c>
      <c r="Q4603">
        <v>291.62</v>
      </c>
      <c r="R4603">
        <v>99390.292000000001</v>
      </c>
      <c r="S4603">
        <v>295.90699999999998</v>
      </c>
      <c r="T4603">
        <v>100197.156</v>
      </c>
    </row>
    <row r="4604" spans="1:20" x14ac:dyDescent="0.3">
      <c r="A4604" s="1">
        <v>38154.982638888891</v>
      </c>
      <c r="B4604">
        <v>0</v>
      </c>
      <c r="C4604">
        <v>21.478000000000002</v>
      </c>
      <c r="D4604">
        <v>23.303999999999998</v>
      </c>
      <c r="E4604">
        <v>22.442</v>
      </c>
      <c r="F4604">
        <v>24.689</v>
      </c>
      <c r="G4604">
        <v>24.501999999999999</v>
      </c>
      <c r="I4604">
        <v>296.40499999999997</v>
      </c>
      <c r="J4604">
        <v>300.5</v>
      </c>
      <c r="K4604">
        <f t="shared" si="213"/>
        <v>27.350000000000023</v>
      </c>
      <c r="L4604">
        <v>298.721</v>
      </c>
      <c r="M4604">
        <f t="shared" si="214"/>
        <v>25.571000000000026</v>
      </c>
      <c r="N4604">
        <v>283.67</v>
      </c>
      <c r="O4604">
        <f t="shared" si="215"/>
        <v>10.520000000000039</v>
      </c>
      <c r="P4604">
        <v>77.367000000000004</v>
      </c>
      <c r="Q4604">
        <v>291.553</v>
      </c>
      <c r="R4604">
        <v>99389.582999999999</v>
      </c>
      <c r="S4604">
        <v>295.86200000000002</v>
      </c>
      <c r="T4604">
        <v>100197.239</v>
      </c>
    </row>
    <row r="4605" spans="1:20" x14ac:dyDescent="0.3">
      <c r="A4605" s="1">
        <v>38154.986111111109</v>
      </c>
      <c r="B4605">
        <v>0</v>
      </c>
      <c r="C4605">
        <v>21.338000000000001</v>
      </c>
      <c r="D4605">
        <v>23.236000000000001</v>
      </c>
      <c r="E4605">
        <v>22.382999999999999</v>
      </c>
      <c r="F4605">
        <v>24.667999999999999</v>
      </c>
      <c r="G4605">
        <v>24.481000000000002</v>
      </c>
      <c r="I4605">
        <v>296.36900000000003</v>
      </c>
      <c r="J4605">
        <v>300.46100000000001</v>
      </c>
      <c r="K4605">
        <f t="shared" si="213"/>
        <v>27.311000000000035</v>
      </c>
      <c r="L4605">
        <v>298.69200000000001</v>
      </c>
      <c r="M4605">
        <f t="shared" si="214"/>
        <v>25.54200000000003</v>
      </c>
      <c r="N4605">
        <v>283.53100000000001</v>
      </c>
      <c r="O4605">
        <f t="shared" si="215"/>
        <v>10.381000000000029</v>
      </c>
      <c r="P4605">
        <v>76.906999999999996</v>
      </c>
      <c r="Q4605">
        <v>291.48500000000001</v>
      </c>
      <c r="R4605">
        <v>99388.875</v>
      </c>
      <c r="S4605">
        <v>295.81700000000001</v>
      </c>
      <c r="T4605">
        <v>100197.321</v>
      </c>
    </row>
    <row r="4606" spans="1:20" x14ac:dyDescent="0.3">
      <c r="A4606" s="1">
        <v>38154.989583333336</v>
      </c>
      <c r="B4606">
        <v>0</v>
      </c>
      <c r="C4606">
        <v>21.196999999999999</v>
      </c>
      <c r="D4606">
        <v>23.167999999999999</v>
      </c>
      <c r="E4606">
        <v>22.324999999999999</v>
      </c>
      <c r="F4606">
        <v>24.646999999999998</v>
      </c>
      <c r="G4606">
        <v>24.460999999999999</v>
      </c>
      <c r="I4606">
        <v>296.32100000000003</v>
      </c>
      <c r="J4606">
        <v>300.42200000000003</v>
      </c>
      <c r="K4606">
        <f t="shared" si="213"/>
        <v>27.272000000000048</v>
      </c>
      <c r="L4606">
        <v>298.66300000000001</v>
      </c>
      <c r="M4606">
        <f t="shared" si="214"/>
        <v>25.513000000000034</v>
      </c>
      <c r="N4606">
        <v>283.39999999999998</v>
      </c>
      <c r="O4606">
        <f t="shared" si="215"/>
        <v>10.25</v>
      </c>
      <c r="P4606">
        <v>76.289000000000001</v>
      </c>
      <c r="Q4606">
        <v>291.41699999999997</v>
      </c>
      <c r="R4606">
        <v>99388.167000000001</v>
      </c>
      <c r="S4606">
        <v>295.767</v>
      </c>
      <c r="T4606">
        <v>100197.405</v>
      </c>
    </row>
    <row r="4607" spans="1:20" x14ac:dyDescent="0.3">
      <c r="A4607" s="1">
        <v>38154.993055555555</v>
      </c>
      <c r="B4607">
        <v>0</v>
      </c>
      <c r="C4607">
        <v>21.064</v>
      </c>
      <c r="D4607">
        <v>23.103000000000002</v>
      </c>
      <c r="E4607">
        <v>22.268000000000001</v>
      </c>
      <c r="F4607">
        <v>24.626000000000001</v>
      </c>
      <c r="G4607">
        <v>24.440999999999999</v>
      </c>
      <c r="I4607">
        <v>296.27199999999999</v>
      </c>
      <c r="J4607">
        <v>300.38299999999998</v>
      </c>
      <c r="K4607">
        <f t="shared" si="213"/>
        <v>27.233000000000004</v>
      </c>
      <c r="L4607">
        <v>298.63400000000001</v>
      </c>
      <c r="M4607">
        <f t="shared" si="214"/>
        <v>25.484000000000037</v>
      </c>
      <c r="N4607">
        <v>283.27699999999999</v>
      </c>
      <c r="O4607">
        <f t="shared" si="215"/>
        <v>10.12700000000001</v>
      </c>
      <c r="P4607">
        <v>75.643000000000001</v>
      </c>
      <c r="Q4607">
        <v>291.35000000000002</v>
      </c>
      <c r="R4607">
        <v>99387.457999999999</v>
      </c>
      <c r="S4607">
        <v>295.71199999999999</v>
      </c>
      <c r="T4607">
        <v>100197.49</v>
      </c>
    </row>
    <row r="4608" spans="1:20" x14ac:dyDescent="0.3">
      <c r="A4608" s="1">
        <v>38154.996527777781</v>
      </c>
      <c r="B4608">
        <v>0</v>
      </c>
      <c r="C4608">
        <v>20.93</v>
      </c>
      <c r="D4608">
        <v>23.036999999999999</v>
      </c>
      <c r="E4608">
        <v>22.210999999999999</v>
      </c>
      <c r="F4608">
        <v>24.606000000000002</v>
      </c>
      <c r="G4608">
        <v>24.420999999999999</v>
      </c>
      <c r="I4608">
        <v>296.21800000000002</v>
      </c>
      <c r="J4608">
        <v>300.34300000000002</v>
      </c>
      <c r="K4608">
        <f t="shared" si="213"/>
        <v>27.19300000000004</v>
      </c>
      <c r="L4608">
        <v>298.60399999999998</v>
      </c>
      <c r="M4608">
        <f t="shared" si="214"/>
        <v>25.454000000000008</v>
      </c>
      <c r="N4608">
        <v>283.161</v>
      </c>
      <c r="O4608">
        <f t="shared" si="215"/>
        <v>10.011000000000024</v>
      </c>
      <c r="P4608">
        <v>74.926000000000002</v>
      </c>
      <c r="Q4608">
        <v>291.28199999999998</v>
      </c>
      <c r="R4608">
        <v>99386.75</v>
      </c>
      <c r="S4608">
        <v>295.65699999999998</v>
      </c>
      <c r="T4608">
        <v>100197.575</v>
      </c>
    </row>
    <row r="4609" spans="1:20" x14ac:dyDescent="0.3">
      <c r="A4609" s="1">
        <v>38155</v>
      </c>
      <c r="B4609">
        <v>0</v>
      </c>
      <c r="C4609">
        <v>20.795999999999999</v>
      </c>
      <c r="D4609">
        <v>22.974</v>
      </c>
      <c r="E4609">
        <v>22.155999999999999</v>
      </c>
      <c r="F4609">
        <v>24.585999999999999</v>
      </c>
      <c r="G4609">
        <v>24.402000000000001</v>
      </c>
      <c r="I4609">
        <v>296.17</v>
      </c>
      <c r="J4609">
        <v>300.303</v>
      </c>
      <c r="K4609">
        <f t="shared" si="213"/>
        <v>27.15300000000002</v>
      </c>
      <c r="L4609">
        <v>298.57299999999998</v>
      </c>
      <c r="M4609">
        <f t="shared" si="214"/>
        <v>25.423000000000002</v>
      </c>
      <c r="N4609">
        <v>283.05099999999999</v>
      </c>
      <c r="O4609">
        <f t="shared" si="215"/>
        <v>9.9010000000000105</v>
      </c>
      <c r="P4609">
        <v>60.478000000000002</v>
      </c>
      <c r="Q4609">
        <v>291.214</v>
      </c>
      <c r="R4609">
        <v>99386.042000000001</v>
      </c>
      <c r="S4609">
        <v>295.60300000000001</v>
      </c>
      <c r="T4609">
        <v>100197.659</v>
      </c>
    </row>
    <row r="4610" spans="1:20" x14ac:dyDescent="0.3">
      <c r="A4610" s="1">
        <v>38155.003472222219</v>
      </c>
      <c r="B4610">
        <v>0</v>
      </c>
      <c r="C4610">
        <v>20.664000000000001</v>
      </c>
      <c r="D4610">
        <v>22.905999999999999</v>
      </c>
      <c r="E4610">
        <v>22.097000000000001</v>
      </c>
      <c r="F4610">
        <v>24.565999999999999</v>
      </c>
      <c r="G4610">
        <v>24.382999999999999</v>
      </c>
      <c r="I4610">
        <v>296.08199999999999</v>
      </c>
      <c r="J4610">
        <v>300.26299999999998</v>
      </c>
      <c r="K4610">
        <f t="shared" si="213"/>
        <v>27.113</v>
      </c>
      <c r="L4610">
        <v>298.54199999999997</v>
      </c>
      <c r="M4610">
        <f t="shared" si="214"/>
        <v>25.391999999999996</v>
      </c>
      <c r="N4610">
        <v>282.94600000000003</v>
      </c>
      <c r="O4610">
        <f t="shared" si="215"/>
        <v>9.7960000000000491</v>
      </c>
      <c r="P4610">
        <v>59.317999999999998</v>
      </c>
      <c r="Q4610">
        <v>291.14699999999999</v>
      </c>
      <c r="R4610">
        <v>99385.332999999999</v>
      </c>
      <c r="S4610">
        <v>295.50099999999998</v>
      </c>
      <c r="T4610">
        <v>100197.769</v>
      </c>
    </row>
    <row r="4611" spans="1:20" x14ac:dyDescent="0.3">
      <c r="A4611" s="1">
        <v>38155.006944444445</v>
      </c>
      <c r="B4611">
        <v>0</v>
      </c>
      <c r="C4611">
        <v>20.539000000000001</v>
      </c>
      <c r="D4611">
        <v>22.838000000000001</v>
      </c>
      <c r="E4611">
        <v>22.038</v>
      </c>
      <c r="F4611">
        <v>24.545999999999999</v>
      </c>
      <c r="G4611">
        <v>24.363</v>
      </c>
      <c r="I4611">
        <v>296.02800000000002</v>
      </c>
      <c r="J4611">
        <v>300.221</v>
      </c>
      <c r="K4611">
        <f t="shared" ref="K4611:K4674" si="216">J4611-273.15</f>
        <v>27.071000000000026</v>
      </c>
      <c r="L4611">
        <v>298.51</v>
      </c>
      <c r="M4611">
        <f t="shared" ref="M4611:M4674" si="217">L4611-273.15</f>
        <v>25.360000000000014</v>
      </c>
      <c r="N4611">
        <v>282.84500000000003</v>
      </c>
      <c r="O4611">
        <f t="shared" ref="O4611:O4674" si="218">N4611-273.15</f>
        <v>9.69500000000005</v>
      </c>
      <c r="P4611">
        <v>58.555</v>
      </c>
      <c r="Q4611">
        <v>291.089</v>
      </c>
      <c r="R4611">
        <v>99384.667000000001</v>
      </c>
      <c r="S4611">
        <v>295.44299999999998</v>
      </c>
      <c r="T4611">
        <v>100197.849</v>
      </c>
    </row>
    <row r="4612" spans="1:20" x14ac:dyDescent="0.3">
      <c r="A4612" s="1">
        <v>38155.010416666664</v>
      </c>
      <c r="B4612">
        <v>0</v>
      </c>
      <c r="C4612">
        <v>20.413</v>
      </c>
      <c r="D4612">
        <v>22.771000000000001</v>
      </c>
      <c r="E4612">
        <v>21.978999999999999</v>
      </c>
      <c r="F4612">
        <v>24.526</v>
      </c>
      <c r="G4612">
        <v>24.344999999999999</v>
      </c>
      <c r="I4612">
        <v>295.99299999999999</v>
      </c>
      <c r="J4612">
        <v>300.178</v>
      </c>
      <c r="K4612">
        <f t="shared" si="216"/>
        <v>27.02800000000002</v>
      </c>
      <c r="L4612">
        <v>298.476</v>
      </c>
      <c r="M4612">
        <f t="shared" si="217"/>
        <v>25.326000000000022</v>
      </c>
      <c r="N4612">
        <v>282.74799999999999</v>
      </c>
      <c r="O4612">
        <f t="shared" si="218"/>
        <v>9.5980000000000132</v>
      </c>
      <c r="P4612">
        <v>57.997999999999998</v>
      </c>
      <c r="Q4612">
        <v>291.02999999999997</v>
      </c>
      <c r="R4612">
        <v>99384</v>
      </c>
      <c r="S4612">
        <v>295.40499999999997</v>
      </c>
      <c r="T4612">
        <v>100197.917</v>
      </c>
    </row>
    <row r="4613" spans="1:20" x14ac:dyDescent="0.3">
      <c r="A4613" s="1">
        <v>38155.013888888891</v>
      </c>
      <c r="B4613">
        <v>0</v>
      </c>
      <c r="C4613">
        <v>20.288</v>
      </c>
      <c r="D4613">
        <v>22.704999999999998</v>
      </c>
      <c r="E4613">
        <v>21.920999999999999</v>
      </c>
      <c r="F4613">
        <v>24.507000000000001</v>
      </c>
      <c r="G4613">
        <v>24.326000000000001</v>
      </c>
      <c r="I4613">
        <v>295.96499999999997</v>
      </c>
      <c r="J4613">
        <v>300.13499999999999</v>
      </c>
      <c r="K4613">
        <f t="shared" si="216"/>
        <v>26.985000000000014</v>
      </c>
      <c r="L4613">
        <v>298.44200000000001</v>
      </c>
      <c r="M4613">
        <f t="shared" si="217"/>
        <v>25.29200000000003</v>
      </c>
      <c r="N4613">
        <v>282.65300000000002</v>
      </c>
      <c r="O4613">
        <f t="shared" si="218"/>
        <v>9.5030000000000427</v>
      </c>
      <c r="P4613">
        <v>57.524999999999999</v>
      </c>
      <c r="Q4613">
        <v>290.97199999999998</v>
      </c>
      <c r="R4613">
        <v>99383.332999999999</v>
      </c>
      <c r="S4613">
        <v>295.36900000000003</v>
      </c>
      <c r="T4613">
        <v>100197.982</v>
      </c>
    </row>
    <row r="4614" spans="1:20" x14ac:dyDescent="0.3">
      <c r="A4614" s="1">
        <v>38155.017361111109</v>
      </c>
      <c r="B4614">
        <v>0</v>
      </c>
      <c r="C4614">
        <v>20.161999999999999</v>
      </c>
      <c r="D4614">
        <v>22.638000000000002</v>
      </c>
      <c r="E4614">
        <v>21.861999999999998</v>
      </c>
      <c r="F4614">
        <v>24.488</v>
      </c>
      <c r="G4614">
        <v>24.306999999999999</v>
      </c>
      <c r="I4614">
        <v>295.92899999999997</v>
      </c>
      <c r="J4614">
        <v>300.09399999999999</v>
      </c>
      <c r="K4614">
        <f t="shared" si="216"/>
        <v>26.944000000000017</v>
      </c>
      <c r="L4614">
        <v>298.40899999999999</v>
      </c>
      <c r="M4614">
        <f t="shared" si="217"/>
        <v>25.259000000000015</v>
      </c>
      <c r="N4614">
        <v>282.55799999999999</v>
      </c>
      <c r="O4614">
        <f t="shared" si="218"/>
        <v>9.4080000000000155</v>
      </c>
      <c r="P4614">
        <v>56.953000000000003</v>
      </c>
      <c r="Q4614">
        <v>290.91399999999999</v>
      </c>
      <c r="R4614">
        <v>99382.667000000001</v>
      </c>
      <c r="S4614">
        <v>295.32900000000001</v>
      </c>
      <c r="T4614">
        <v>100198.049</v>
      </c>
    </row>
    <row r="4615" spans="1:20" x14ac:dyDescent="0.3">
      <c r="A4615" s="1">
        <v>38155.020833333336</v>
      </c>
      <c r="B4615">
        <v>0</v>
      </c>
      <c r="C4615">
        <v>20.042999999999999</v>
      </c>
      <c r="D4615">
        <v>22.571999999999999</v>
      </c>
      <c r="E4615">
        <v>21.803999999999998</v>
      </c>
      <c r="F4615">
        <v>24.468</v>
      </c>
      <c r="G4615">
        <v>24.289000000000001</v>
      </c>
      <c r="I4615">
        <v>295.89400000000001</v>
      </c>
      <c r="J4615">
        <v>300.053</v>
      </c>
      <c r="K4615">
        <f t="shared" si="216"/>
        <v>26.90300000000002</v>
      </c>
      <c r="L4615">
        <v>298.37799999999999</v>
      </c>
      <c r="M4615">
        <f t="shared" si="217"/>
        <v>25.228000000000009</v>
      </c>
      <c r="N4615">
        <v>282.46199999999999</v>
      </c>
      <c r="O4615">
        <f t="shared" si="218"/>
        <v>9.3120000000000118</v>
      </c>
      <c r="P4615">
        <v>56.381</v>
      </c>
      <c r="Q4615">
        <v>290.85500000000002</v>
      </c>
      <c r="R4615">
        <v>99382</v>
      </c>
      <c r="S4615">
        <v>295.28699999999998</v>
      </c>
      <c r="T4615">
        <v>100198.11599999999</v>
      </c>
    </row>
    <row r="4616" spans="1:20" x14ac:dyDescent="0.3">
      <c r="A4616" s="1">
        <v>38155.024305555555</v>
      </c>
      <c r="B4616">
        <v>0</v>
      </c>
      <c r="C4616">
        <v>19.923999999999999</v>
      </c>
      <c r="D4616">
        <v>22.507000000000001</v>
      </c>
      <c r="E4616">
        <v>21.745999999999999</v>
      </c>
      <c r="F4616">
        <v>24.449000000000002</v>
      </c>
      <c r="G4616">
        <v>24.271000000000001</v>
      </c>
      <c r="I4616">
        <v>295.85300000000001</v>
      </c>
      <c r="J4616">
        <v>300.01400000000001</v>
      </c>
      <c r="K4616">
        <f t="shared" si="216"/>
        <v>26.864000000000033</v>
      </c>
      <c r="L4616">
        <v>298.34699999999998</v>
      </c>
      <c r="M4616">
        <f t="shared" si="217"/>
        <v>25.197000000000003</v>
      </c>
      <c r="N4616">
        <v>282.36500000000001</v>
      </c>
      <c r="O4616">
        <f t="shared" si="218"/>
        <v>9.2150000000000318</v>
      </c>
      <c r="P4616">
        <v>55.744999999999997</v>
      </c>
      <c r="Q4616">
        <v>290.79700000000003</v>
      </c>
      <c r="R4616">
        <v>99381.332999999999</v>
      </c>
      <c r="S4616">
        <v>295.24299999999999</v>
      </c>
      <c r="T4616">
        <v>100198.185</v>
      </c>
    </row>
    <row r="4617" spans="1:20" x14ac:dyDescent="0.3">
      <c r="A4617" s="1">
        <v>38155.027777777781</v>
      </c>
      <c r="B4617">
        <v>0</v>
      </c>
      <c r="C4617">
        <v>19.805</v>
      </c>
      <c r="D4617">
        <v>22.440999999999999</v>
      </c>
      <c r="E4617">
        <v>21.687999999999999</v>
      </c>
      <c r="F4617">
        <v>24.43</v>
      </c>
      <c r="G4617">
        <v>24.253</v>
      </c>
      <c r="I4617">
        <v>295.81700000000001</v>
      </c>
      <c r="J4617">
        <v>299.97500000000002</v>
      </c>
      <c r="K4617">
        <f t="shared" si="216"/>
        <v>26.825000000000045</v>
      </c>
      <c r="L4617">
        <v>298.31599999999997</v>
      </c>
      <c r="M4617">
        <f t="shared" si="217"/>
        <v>25.165999999999997</v>
      </c>
      <c r="N4617">
        <v>282.27100000000002</v>
      </c>
      <c r="O4617">
        <f t="shared" si="218"/>
        <v>9.1210000000000377</v>
      </c>
      <c r="P4617">
        <v>55.152999999999999</v>
      </c>
      <c r="Q4617">
        <v>290.73899999999998</v>
      </c>
      <c r="R4617">
        <v>99380.667000000001</v>
      </c>
      <c r="S4617">
        <v>295.2</v>
      </c>
      <c r="T4617">
        <v>100198.25199999999</v>
      </c>
    </row>
    <row r="4618" spans="1:20" x14ac:dyDescent="0.3">
      <c r="A4618" s="1">
        <v>38155.03125</v>
      </c>
      <c r="B4618">
        <v>0</v>
      </c>
      <c r="C4618">
        <v>19.684999999999999</v>
      </c>
      <c r="D4618">
        <v>22.376000000000001</v>
      </c>
      <c r="E4618">
        <v>21.63</v>
      </c>
      <c r="F4618">
        <v>24.411000000000001</v>
      </c>
      <c r="G4618">
        <v>24.234999999999999</v>
      </c>
      <c r="I4618">
        <v>295.77699999999999</v>
      </c>
      <c r="J4618">
        <v>299.93599999999998</v>
      </c>
      <c r="K4618">
        <f t="shared" si="216"/>
        <v>26.786000000000001</v>
      </c>
      <c r="L4618">
        <v>298.28500000000003</v>
      </c>
      <c r="M4618">
        <f t="shared" si="217"/>
        <v>25.135000000000048</v>
      </c>
      <c r="N4618">
        <v>282.178</v>
      </c>
      <c r="O4618">
        <f t="shared" si="218"/>
        <v>9.02800000000002</v>
      </c>
      <c r="P4618">
        <v>54.52</v>
      </c>
      <c r="Q4618">
        <v>290.68</v>
      </c>
      <c r="R4618">
        <v>99380</v>
      </c>
      <c r="S4618">
        <v>295.15699999999998</v>
      </c>
      <c r="T4618">
        <v>100198.319</v>
      </c>
    </row>
    <row r="4619" spans="1:20" x14ac:dyDescent="0.3">
      <c r="A4619" s="1">
        <v>38155.034722222219</v>
      </c>
      <c r="B4619">
        <v>0</v>
      </c>
      <c r="C4619">
        <v>19.571999999999999</v>
      </c>
      <c r="D4619">
        <v>22.312000000000001</v>
      </c>
      <c r="E4619">
        <v>21.573</v>
      </c>
      <c r="F4619">
        <v>24.393000000000001</v>
      </c>
      <c r="G4619">
        <v>24.216999999999999</v>
      </c>
      <c r="I4619">
        <v>295.74099999999999</v>
      </c>
      <c r="J4619">
        <v>299.89699999999999</v>
      </c>
      <c r="K4619">
        <f t="shared" si="216"/>
        <v>26.747000000000014</v>
      </c>
      <c r="L4619">
        <v>298.255</v>
      </c>
      <c r="M4619">
        <f t="shared" si="217"/>
        <v>25.105000000000018</v>
      </c>
      <c r="N4619">
        <v>282.08699999999999</v>
      </c>
      <c r="O4619">
        <f t="shared" si="218"/>
        <v>8.9370000000000118</v>
      </c>
      <c r="P4619">
        <v>53.92</v>
      </c>
      <c r="Q4619">
        <v>290.62200000000001</v>
      </c>
      <c r="R4619">
        <v>99379.332999999999</v>
      </c>
      <c r="S4619">
        <v>295.11599999999999</v>
      </c>
      <c r="T4619">
        <v>100198.386</v>
      </c>
    </row>
    <row r="4620" spans="1:20" x14ac:dyDescent="0.3">
      <c r="A4620" s="1">
        <v>38155.038194444445</v>
      </c>
      <c r="B4620">
        <v>0</v>
      </c>
      <c r="C4620">
        <v>19.457999999999998</v>
      </c>
      <c r="D4620">
        <v>22.247</v>
      </c>
      <c r="E4620">
        <v>21.515999999999998</v>
      </c>
      <c r="F4620">
        <v>24.373999999999999</v>
      </c>
      <c r="G4620">
        <v>24.199000000000002</v>
      </c>
      <c r="I4620">
        <v>295.7</v>
      </c>
      <c r="J4620">
        <v>299.858</v>
      </c>
      <c r="K4620">
        <f t="shared" si="216"/>
        <v>26.708000000000027</v>
      </c>
      <c r="L4620">
        <v>298.22399999999999</v>
      </c>
      <c r="M4620">
        <f t="shared" si="217"/>
        <v>25.074000000000012</v>
      </c>
      <c r="N4620">
        <v>281.99900000000002</v>
      </c>
      <c r="O4620">
        <f t="shared" si="218"/>
        <v>8.8490000000000464</v>
      </c>
      <c r="P4620">
        <v>53.27</v>
      </c>
      <c r="Q4620">
        <v>290.56400000000002</v>
      </c>
      <c r="R4620">
        <v>99378.667000000001</v>
      </c>
      <c r="S4620">
        <v>295.07400000000001</v>
      </c>
      <c r="T4620">
        <v>100198.452</v>
      </c>
    </row>
    <row r="4621" spans="1:20" x14ac:dyDescent="0.3">
      <c r="A4621" s="1">
        <v>38155.041666666664</v>
      </c>
      <c r="B4621">
        <v>0</v>
      </c>
      <c r="C4621">
        <v>19.344000000000001</v>
      </c>
      <c r="D4621">
        <v>22.183</v>
      </c>
      <c r="E4621">
        <v>21.459</v>
      </c>
      <c r="F4621">
        <v>24.355</v>
      </c>
      <c r="G4621">
        <v>24.181000000000001</v>
      </c>
      <c r="I4621">
        <v>295.66300000000001</v>
      </c>
      <c r="J4621">
        <v>299.81900000000002</v>
      </c>
      <c r="K4621">
        <f t="shared" si="216"/>
        <v>26.66900000000004</v>
      </c>
      <c r="L4621">
        <v>298.19299999999998</v>
      </c>
      <c r="M4621">
        <f t="shared" si="217"/>
        <v>25.043000000000006</v>
      </c>
      <c r="N4621">
        <v>281.91300000000001</v>
      </c>
      <c r="O4621">
        <f t="shared" si="218"/>
        <v>8.7630000000000337</v>
      </c>
      <c r="P4621">
        <v>52.651000000000003</v>
      </c>
      <c r="Q4621">
        <v>290.50599999999997</v>
      </c>
      <c r="R4621">
        <v>99378</v>
      </c>
      <c r="S4621">
        <v>295.03199999999998</v>
      </c>
      <c r="T4621">
        <v>100198.51700000001</v>
      </c>
    </row>
    <row r="4622" spans="1:20" x14ac:dyDescent="0.3">
      <c r="A4622" s="1">
        <v>38155.045138888891</v>
      </c>
      <c r="B4622">
        <v>0</v>
      </c>
      <c r="C4622">
        <v>19.231999999999999</v>
      </c>
      <c r="D4622">
        <v>22.120999999999999</v>
      </c>
      <c r="E4622">
        <v>21.404</v>
      </c>
      <c r="F4622">
        <v>24.335999999999999</v>
      </c>
      <c r="G4622">
        <v>24.163</v>
      </c>
      <c r="I4622">
        <v>295.62099999999998</v>
      </c>
      <c r="J4622">
        <v>299.779</v>
      </c>
      <c r="K4622">
        <f t="shared" si="216"/>
        <v>26.629000000000019</v>
      </c>
      <c r="L4622">
        <v>298.16199999999998</v>
      </c>
      <c r="M4622">
        <f t="shared" si="217"/>
        <v>25.012</v>
      </c>
      <c r="N4622">
        <v>281.82900000000001</v>
      </c>
      <c r="O4622">
        <f t="shared" si="218"/>
        <v>8.6790000000000305</v>
      </c>
      <c r="P4622">
        <v>51.984999999999999</v>
      </c>
      <c r="Q4622">
        <v>290.447</v>
      </c>
      <c r="R4622">
        <v>99377.332999999999</v>
      </c>
      <c r="S4622">
        <v>294.99</v>
      </c>
      <c r="T4622">
        <v>100198.58199999999</v>
      </c>
    </row>
    <row r="4623" spans="1:20" x14ac:dyDescent="0.3">
      <c r="A4623" s="1">
        <v>38155.048611111109</v>
      </c>
      <c r="B4623">
        <v>0</v>
      </c>
      <c r="C4623">
        <v>19.123999999999999</v>
      </c>
      <c r="D4623">
        <v>22.06</v>
      </c>
      <c r="E4623">
        <v>21.349</v>
      </c>
      <c r="F4623">
        <v>24.318000000000001</v>
      </c>
      <c r="G4623">
        <v>24.145</v>
      </c>
      <c r="I4623">
        <v>295.57400000000001</v>
      </c>
      <c r="J4623">
        <v>299.74</v>
      </c>
      <c r="K4623">
        <f t="shared" si="216"/>
        <v>26.590000000000032</v>
      </c>
      <c r="L4623">
        <v>298.13</v>
      </c>
      <c r="M4623">
        <f t="shared" si="217"/>
        <v>24.980000000000018</v>
      </c>
      <c r="N4623">
        <v>281.74799999999999</v>
      </c>
      <c r="O4623">
        <f t="shared" si="218"/>
        <v>8.5980000000000132</v>
      </c>
      <c r="P4623">
        <v>51.258000000000003</v>
      </c>
      <c r="Q4623">
        <v>290.40699999999998</v>
      </c>
      <c r="R4623">
        <v>99376.986000000004</v>
      </c>
      <c r="S4623">
        <v>294.93700000000001</v>
      </c>
      <c r="T4623">
        <v>100198.67200000001</v>
      </c>
    </row>
    <row r="4624" spans="1:20" x14ac:dyDescent="0.3">
      <c r="A4624" s="1">
        <v>38155.052083333336</v>
      </c>
      <c r="B4624">
        <v>0</v>
      </c>
      <c r="C4624">
        <v>19.015999999999998</v>
      </c>
      <c r="D4624">
        <v>21.998000000000001</v>
      </c>
      <c r="E4624">
        <v>21.294</v>
      </c>
      <c r="F4624">
        <v>24.298999999999999</v>
      </c>
      <c r="G4624">
        <v>24.128</v>
      </c>
      <c r="I4624">
        <v>295.51900000000001</v>
      </c>
      <c r="J4624">
        <v>299.7</v>
      </c>
      <c r="K4624">
        <f t="shared" si="216"/>
        <v>26.550000000000011</v>
      </c>
      <c r="L4624">
        <v>298.09899999999999</v>
      </c>
      <c r="M4624">
        <f t="shared" si="217"/>
        <v>24.949000000000012</v>
      </c>
      <c r="N4624">
        <v>281.67399999999998</v>
      </c>
      <c r="O4624">
        <f t="shared" si="218"/>
        <v>8.5240000000000009</v>
      </c>
      <c r="P4624">
        <v>50.423999999999999</v>
      </c>
      <c r="Q4624">
        <v>290.36700000000002</v>
      </c>
      <c r="R4624">
        <v>99376.638999999996</v>
      </c>
      <c r="S4624">
        <v>294.87700000000001</v>
      </c>
      <c r="T4624">
        <v>100198.765</v>
      </c>
    </row>
    <row r="4625" spans="1:20" x14ac:dyDescent="0.3">
      <c r="A4625" s="1">
        <v>38155.055555555555</v>
      </c>
      <c r="B4625">
        <v>0</v>
      </c>
      <c r="C4625">
        <v>18.908000000000001</v>
      </c>
      <c r="D4625">
        <v>21.937000000000001</v>
      </c>
      <c r="E4625">
        <v>21.24</v>
      </c>
      <c r="F4625">
        <v>24.280999999999999</v>
      </c>
      <c r="G4625">
        <v>24.11</v>
      </c>
      <c r="I4625">
        <v>295.45800000000003</v>
      </c>
      <c r="J4625">
        <v>299.66000000000003</v>
      </c>
      <c r="K4625">
        <f t="shared" si="216"/>
        <v>26.510000000000048</v>
      </c>
      <c r="L4625">
        <v>298.06700000000001</v>
      </c>
      <c r="M4625">
        <f t="shared" si="217"/>
        <v>24.91700000000003</v>
      </c>
      <c r="N4625">
        <v>281.608</v>
      </c>
      <c r="O4625">
        <f t="shared" si="218"/>
        <v>8.4580000000000268</v>
      </c>
      <c r="P4625">
        <v>49.527999999999999</v>
      </c>
      <c r="Q4625">
        <v>290.327</v>
      </c>
      <c r="R4625">
        <v>99376.292000000001</v>
      </c>
      <c r="S4625">
        <v>294.815</v>
      </c>
      <c r="T4625">
        <v>100198.859</v>
      </c>
    </row>
    <row r="4626" spans="1:20" x14ac:dyDescent="0.3">
      <c r="A4626" s="1">
        <v>38155.059027777781</v>
      </c>
      <c r="B4626">
        <v>0</v>
      </c>
      <c r="C4626">
        <v>18.800999999999998</v>
      </c>
      <c r="D4626">
        <v>21.876999999999999</v>
      </c>
      <c r="E4626">
        <v>21.186</v>
      </c>
      <c r="F4626">
        <v>24.263000000000002</v>
      </c>
      <c r="G4626">
        <v>24.093</v>
      </c>
      <c r="I4626">
        <v>295.39800000000002</v>
      </c>
      <c r="J4626">
        <v>299.61900000000003</v>
      </c>
      <c r="K4626">
        <f t="shared" si="216"/>
        <v>26.469000000000051</v>
      </c>
      <c r="L4626">
        <v>298.03500000000003</v>
      </c>
      <c r="M4626">
        <f t="shared" si="217"/>
        <v>24.885000000000048</v>
      </c>
      <c r="N4626">
        <v>281.54899999999998</v>
      </c>
      <c r="O4626">
        <f t="shared" si="218"/>
        <v>8.3990000000000009</v>
      </c>
      <c r="P4626">
        <v>48.645000000000003</v>
      </c>
      <c r="Q4626">
        <v>290.28699999999998</v>
      </c>
      <c r="R4626">
        <v>99375.944000000003</v>
      </c>
      <c r="S4626">
        <v>294.755</v>
      </c>
      <c r="T4626">
        <v>100198.951</v>
      </c>
    </row>
    <row r="4627" spans="1:20" x14ac:dyDescent="0.3">
      <c r="A4627" s="1">
        <v>38155.0625</v>
      </c>
      <c r="B4627">
        <v>0</v>
      </c>
      <c r="C4627">
        <v>18.698</v>
      </c>
      <c r="D4627">
        <v>21.817</v>
      </c>
      <c r="E4627">
        <v>21.132000000000001</v>
      </c>
      <c r="F4627">
        <v>24.244</v>
      </c>
      <c r="G4627">
        <v>24.076000000000001</v>
      </c>
      <c r="I4627">
        <v>295.34199999999998</v>
      </c>
      <c r="J4627">
        <v>299.577</v>
      </c>
      <c r="K4627">
        <f t="shared" si="216"/>
        <v>26.427000000000021</v>
      </c>
      <c r="L4627">
        <v>298.00200000000001</v>
      </c>
      <c r="M4627">
        <f t="shared" si="217"/>
        <v>24.852000000000032</v>
      </c>
      <c r="N4627">
        <v>281.49799999999999</v>
      </c>
      <c r="O4627">
        <f t="shared" si="218"/>
        <v>8.3480000000000132</v>
      </c>
      <c r="P4627">
        <v>47.805</v>
      </c>
      <c r="Q4627">
        <v>290.24700000000001</v>
      </c>
      <c r="R4627">
        <v>99375.596999999994</v>
      </c>
      <c r="S4627">
        <v>294.69600000000003</v>
      </c>
      <c r="T4627">
        <v>100199.042</v>
      </c>
    </row>
    <row r="4628" spans="1:20" x14ac:dyDescent="0.3">
      <c r="A4628" s="1">
        <v>38155.065972222219</v>
      </c>
      <c r="B4628">
        <v>0</v>
      </c>
      <c r="C4628">
        <v>18.594999999999999</v>
      </c>
      <c r="D4628">
        <v>21.757000000000001</v>
      </c>
      <c r="E4628">
        <v>21.077999999999999</v>
      </c>
      <c r="F4628">
        <v>24.225999999999999</v>
      </c>
      <c r="G4628">
        <v>24.059000000000001</v>
      </c>
      <c r="I4628">
        <v>295.28699999999998</v>
      </c>
      <c r="J4628">
        <v>299.53500000000003</v>
      </c>
      <c r="K4628">
        <f t="shared" si="216"/>
        <v>26.385000000000048</v>
      </c>
      <c r="L4628">
        <v>297.96800000000002</v>
      </c>
      <c r="M4628">
        <f t="shared" si="217"/>
        <v>24.81800000000004</v>
      </c>
      <c r="N4628">
        <v>281.45400000000001</v>
      </c>
      <c r="O4628">
        <f t="shared" si="218"/>
        <v>8.3040000000000305</v>
      </c>
      <c r="P4628">
        <v>46.97</v>
      </c>
      <c r="Q4628">
        <v>290.20699999999999</v>
      </c>
      <c r="R4628">
        <v>99375.25</v>
      </c>
      <c r="S4628">
        <v>294.63900000000001</v>
      </c>
      <c r="T4628">
        <v>100199.132</v>
      </c>
    </row>
    <row r="4629" spans="1:20" x14ac:dyDescent="0.3">
      <c r="A4629" s="1">
        <v>38155.069444444445</v>
      </c>
      <c r="B4629">
        <v>0</v>
      </c>
      <c r="C4629">
        <v>18.492000000000001</v>
      </c>
      <c r="D4629">
        <v>21.698</v>
      </c>
      <c r="E4629">
        <v>21.024999999999999</v>
      </c>
      <c r="F4629">
        <v>24.207999999999998</v>
      </c>
      <c r="G4629">
        <v>24.041</v>
      </c>
      <c r="I4629">
        <v>295.23399999999998</v>
      </c>
      <c r="J4629">
        <v>299.49299999999999</v>
      </c>
      <c r="K4629">
        <f t="shared" si="216"/>
        <v>26.343000000000018</v>
      </c>
      <c r="L4629">
        <v>297.93400000000003</v>
      </c>
      <c r="M4629">
        <f t="shared" si="217"/>
        <v>24.784000000000049</v>
      </c>
      <c r="N4629">
        <v>281.416</v>
      </c>
      <c r="O4629">
        <f t="shared" si="218"/>
        <v>8.2660000000000196</v>
      </c>
      <c r="P4629">
        <v>46.164999999999999</v>
      </c>
      <c r="Q4629">
        <v>290.16699999999997</v>
      </c>
      <c r="R4629">
        <v>99374.903000000006</v>
      </c>
      <c r="S4629">
        <v>294.58199999999999</v>
      </c>
      <c r="T4629">
        <v>100199.22100000001</v>
      </c>
    </row>
    <row r="4630" spans="1:20" x14ac:dyDescent="0.3">
      <c r="A4630" s="1">
        <v>38155.072916666664</v>
      </c>
      <c r="B4630">
        <v>0</v>
      </c>
      <c r="C4630">
        <v>18.388999999999999</v>
      </c>
      <c r="D4630">
        <v>21.638999999999999</v>
      </c>
      <c r="E4630">
        <v>20.972000000000001</v>
      </c>
      <c r="F4630">
        <v>24.190999999999999</v>
      </c>
      <c r="G4630">
        <v>24.024000000000001</v>
      </c>
      <c r="I4630">
        <v>295.18</v>
      </c>
      <c r="J4630">
        <v>299.45100000000002</v>
      </c>
      <c r="K4630">
        <f t="shared" si="216"/>
        <v>26.301000000000045</v>
      </c>
      <c r="L4630">
        <v>297.89999999999998</v>
      </c>
      <c r="M4630">
        <f t="shared" si="217"/>
        <v>24.75</v>
      </c>
      <c r="N4630">
        <v>281.38299999999998</v>
      </c>
      <c r="O4630">
        <f t="shared" si="218"/>
        <v>8.2330000000000041</v>
      </c>
      <c r="P4630">
        <v>45.344999999999999</v>
      </c>
      <c r="Q4630">
        <v>290.12700000000001</v>
      </c>
      <c r="R4630">
        <v>99374.555999999997</v>
      </c>
      <c r="S4630">
        <v>294.52600000000001</v>
      </c>
      <c r="T4630">
        <v>100199.30899999999</v>
      </c>
    </row>
    <row r="4631" spans="1:20" x14ac:dyDescent="0.3">
      <c r="A4631" s="1">
        <v>38155.076388888891</v>
      </c>
      <c r="B4631">
        <v>0</v>
      </c>
      <c r="C4631">
        <v>18.29</v>
      </c>
      <c r="D4631">
        <v>21.581</v>
      </c>
      <c r="E4631">
        <v>20.92</v>
      </c>
      <c r="F4631">
        <v>24.172999999999998</v>
      </c>
      <c r="G4631">
        <v>24.007000000000001</v>
      </c>
      <c r="I4631">
        <v>295.12799999999999</v>
      </c>
      <c r="J4631">
        <v>299.40899999999999</v>
      </c>
      <c r="K4631">
        <f t="shared" si="216"/>
        <v>26.259000000000015</v>
      </c>
      <c r="L4631">
        <v>297.86700000000002</v>
      </c>
      <c r="M4631">
        <f t="shared" si="217"/>
        <v>24.717000000000041</v>
      </c>
      <c r="N4631">
        <v>281.35399999999998</v>
      </c>
      <c r="O4631">
        <f t="shared" si="218"/>
        <v>8.2040000000000077</v>
      </c>
      <c r="P4631">
        <v>44.558999999999997</v>
      </c>
      <c r="Q4631">
        <v>290.08699999999999</v>
      </c>
      <c r="R4631">
        <v>99374.207999999999</v>
      </c>
      <c r="S4631">
        <v>294.47000000000003</v>
      </c>
      <c r="T4631">
        <v>100199.397</v>
      </c>
    </row>
    <row r="4632" spans="1:20" x14ac:dyDescent="0.3">
      <c r="A4632" s="1">
        <v>38155.079861111109</v>
      </c>
      <c r="B4632">
        <v>0</v>
      </c>
      <c r="C4632">
        <v>18.190999999999999</v>
      </c>
      <c r="D4632">
        <v>21.521999999999998</v>
      </c>
      <c r="E4632">
        <v>20.867000000000001</v>
      </c>
      <c r="F4632">
        <v>24.155000000000001</v>
      </c>
      <c r="G4632">
        <v>23.99</v>
      </c>
      <c r="I4632">
        <v>295.07499999999999</v>
      </c>
      <c r="J4632">
        <v>299.36700000000002</v>
      </c>
      <c r="K4632">
        <f t="shared" si="216"/>
        <v>26.217000000000041</v>
      </c>
      <c r="L4632">
        <v>297.83300000000003</v>
      </c>
      <c r="M4632">
        <f t="shared" si="217"/>
        <v>24.68300000000005</v>
      </c>
      <c r="N4632">
        <v>281.32799999999997</v>
      </c>
      <c r="O4632">
        <f t="shared" si="218"/>
        <v>8.1779999999999973</v>
      </c>
      <c r="P4632">
        <v>43.752000000000002</v>
      </c>
      <c r="Q4632">
        <v>290.04700000000003</v>
      </c>
      <c r="R4632">
        <v>99373.861000000004</v>
      </c>
      <c r="S4632">
        <v>294.41500000000002</v>
      </c>
      <c r="T4632">
        <v>100199.484</v>
      </c>
    </row>
    <row r="4633" spans="1:20" x14ac:dyDescent="0.3">
      <c r="A4633" s="1">
        <v>38155.083333333336</v>
      </c>
      <c r="B4633">
        <v>0</v>
      </c>
      <c r="C4633">
        <v>18.091999999999999</v>
      </c>
      <c r="D4633">
        <v>21.463999999999999</v>
      </c>
      <c r="E4633">
        <v>20.815000000000001</v>
      </c>
      <c r="F4633">
        <v>24.137</v>
      </c>
      <c r="G4633">
        <v>23.972999999999999</v>
      </c>
      <c r="I4633">
        <v>295.02499999999998</v>
      </c>
      <c r="J4633">
        <v>299.32499999999999</v>
      </c>
      <c r="K4633">
        <f t="shared" si="216"/>
        <v>26.175000000000011</v>
      </c>
      <c r="L4633">
        <v>297.79899999999998</v>
      </c>
      <c r="M4633">
        <f t="shared" si="217"/>
        <v>24.649000000000001</v>
      </c>
      <c r="N4633">
        <v>281.30500000000001</v>
      </c>
      <c r="O4633">
        <f t="shared" si="218"/>
        <v>8.1550000000000296</v>
      </c>
      <c r="P4633">
        <v>42.981000000000002</v>
      </c>
      <c r="Q4633">
        <v>290.00700000000001</v>
      </c>
      <c r="R4633">
        <v>99373.513999999996</v>
      </c>
      <c r="S4633">
        <v>294.36</v>
      </c>
      <c r="T4633">
        <v>100199.571</v>
      </c>
    </row>
    <row r="4634" spans="1:20" x14ac:dyDescent="0.3">
      <c r="A4634" s="1">
        <v>38155.086805555555</v>
      </c>
      <c r="B4634">
        <v>0</v>
      </c>
      <c r="C4634">
        <v>18.001000000000001</v>
      </c>
      <c r="D4634">
        <v>21.411999999999999</v>
      </c>
      <c r="E4634">
        <v>20.766999999999999</v>
      </c>
      <c r="F4634">
        <v>24.119</v>
      </c>
      <c r="G4634">
        <v>23.957000000000001</v>
      </c>
      <c r="I4634">
        <v>294.97300000000001</v>
      </c>
      <c r="J4634">
        <v>299.28300000000002</v>
      </c>
      <c r="K4634">
        <f t="shared" si="216"/>
        <v>26.133000000000038</v>
      </c>
      <c r="L4634">
        <v>297.76499999999999</v>
      </c>
      <c r="M4634">
        <f t="shared" si="217"/>
        <v>24.615000000000009</v>
      </c>
      <c r="N4634">
        <v>281.28399999999999</v>
      </c>
      <c r="O4634">
        <f t="shared" si="218"/>
        <v>8.1340000000000146</v>
      </c>
      <c r="P4634">
        <v>42.186999999999998</v>
      </c>
      <c r="Q4634">
        <v>289.96699999999998</v>
      </c>
      <c r="R4634">
        <v>99373.167000000001</v>
      </c>
      <c r="S4634">
        <v>294.30500000000001</v>
      </c>
      <c r="T4634">
        <v>100199.65700000001</v>
      </c>
    </row>
    <row r="4635" spans="1:20" x14ac:dyDescent="0.3">
      <c r="A4635" s="1">
        <v>38155.090277777781</v>
      </c>
      <c r="B4635">
        <v>0</v>
      </c>
      <c r="C4635">
        <v>17.914999999999999</v>
      </c>
      <c r="D4635">
        <v>21.36</v>
      </c>
      <c r="E4635">
        <v>20.721</v>
      </c>
      <c r="F4635">
        <v>24.102</v>
      </c>
      <c r="G4635">
        <v>23.94</v>
      </c>
      <c r="I4635">
        <v>294.863</v>
      </c>
      <c r="J4635">
        <v>299.24200000000002</v>
      </c>
      <c r="K4635">
        <f t="shared" si="216"/>
        <v>26.092000000000041</v>
      </c>
      <c r="L4635">
        <v>297.73200000000003</v>
      </c>
      <c r="M4635">
        <f t="shared" si="217"/>
        <v>24.58200000000005</v>
      </c>
      <c r="N4635">
        <v>281.26499999999999</v>
      </c>
      <c r="O4635">
        <f t="shared" si="218"/>
        <v>8.1150000000000091</v>
      </c>
      <c r="P4635">
        <v>40.716000000000001</v>
      </c>
      <c r="Q4635">
        <v>289.94099999999997</v>
      </c>
      <c r="R4635">
        <v>99372.861000000004</v>
      </c>
      <c r="S4635">
        <v>294.16899999999998</v>
      </c>
      <c r="T4635">
        <v>100199.92</v>
      </c>
    </row>
    <row r="4636" spans="1:20" x14ac:dyDescent="0.3">
      <c r="A4636" s="1">
        <v>38155.09375</v>
      </c>
      <c r="B4636">
        <v>0</v>
      </c>
      <c r="C4636">
        <v>17.829000000000001</v>
      </c>
      <c r="D4636">
        <v>21.309000000000001</v>
      </c>
      <c r="E4636">
        <v>20.675000000000001</v>
      </c>
      <c r="F4636">
        <v>24.085000000000001</v>
      </c>
      <c r="G4636">
        <v>23.923999999999999</v>
      </c>
      <c r="I4636">
        <v>294.69299999999998</v>
      </c>
      <c r="J4636">
        <v>299.202</v>
      </c>
      <c r="K4636">
        <f t="shared" si="216"/>
        <v>26.052000000000021</v>
      </c>
      <c r="L4636">
        <v>297.7</v>
      </c>
      <c r="M4636">
        <f t="shared" si="217"/>
        <v>24.550000000000011</v>
      </c>
      <c r="N4636">
        <v>281.274</v>
      </c>
      <c r="O4636">
        <f t="shared" si="218"/>
        <v>8.1240000000000236</v>
      </c>
      <c r="P4636">
        <v>38.533000000000001</v>
      </c>
      <c r="Q4636">
        <v>289.916</v>
      </c>
      <c r="R4636">
        <v>99372.555999999997</v>
      </c>
      <c r="S4636">
        <v>293.97800000000001</v>
      </c>
      <c r="T4636">
        <v>100200.217</v>
      </c>
    </row>
    <row r="4637" spans="1:20" x14ac:dyDescent="0.3">
      <c r="A4637" s="1">
        <v>38155.097222222219</v>
      </c>
      <c r="B4637">
        <v>0</v>
      </c>
      <c r="C4637">
        <v>17.742000000000001</v>
      </c>
      <c r="D4637">
        <v>21.259</v>
      </c>
      <c r="E4637">
        <v>20.63</v>
      </c>
      <c r="F4637">
        <v>24.068000000000001</v>
      </c>
      <c r="G4637">
        <v>23.908000000000001</v>
      </c>
      <c r="I4637">
        <v>294.50700000000001</v>
      </c>
      <c r="J4637">
        <v>299.161</v>
      </c>
      <c r="K4637">
        <f t="shared" si="216"/>
        <v>26.011000000000024</v>
      </c>
      <c r="L4637">
        <v>297.666</v>
      </c>
      <c r="M4637">
        <f t="shared" si="217"/>
        <v>24.51600000000002</v>
      </c>
      <c r="N4637">
        <v>281.30799999999999</v>
      </c>
      <c r="O4637">
        <f t="shared" si="218"/>
        <v>8.1580000000000155</v>
      </c>
      <c r="P4637">
        <v>36.17</v>
      </c>
      <c r="Q4637">
        <v>289.89100000000002</v>
      </c>
      <c r="R4637">
        <v>99372.25</v>
      </c>
      <c r="S4637">
        <v>293.77800000000002</v>
      </c>
      <c r="T4637">
        <v>100200.515</v>
      </c>
    </row>
    <row r="4638" spans="1:20" x14ac:dyDescent="0.3">
      <c r="A4638" s="1">
        <v>38155.100694444445</v>
      </c>
      <c r="B4638">
        <v>0</v>
      </c>
      <c r="C4638">
        <v>17.655999999999999</v>
      </c>
      <c r="D4638">
        <v>21.209</v>
      </c>
      <c r="E4638">
        <v>20.585000000000001</v>
      </c>
      <c r="F4638">
        <v>24.050999999999998</v>
      </c>
      <c r="G4638">
        <v>23.891999999999999</v>
      </c>
      <c r="I4638">
        <v>294.34199999999998</v>
      </c>
      <c r="J4638">
        <v>299.11599999999999</v>
      </c>
      <c r="K4638">
        <f t="shared" si="216"/>
        <v>25.966000000000008</v>
      </c>
      <c r="L4638">
        <v>297.62900000000002</v>
      </c>
      <c r="M4638">
        <f t="shared" si="217"/>
        <v>24.479000000000042</v>
      </c>
      <c r="N4638">
        <v>281.36399999999998</v>
      </c>
      <c r="O4638">
        <f t="shared" si="218"/>
        <v>8.2139999999999986</v>
      </c>
      <c r="P4638">
        <v>34.048999999999999</v>
      </c>
      <c r="Q4638">
        <v>289.86500000000001</v>
      </c>
      <c r="R4638">
        <v>99371.944000000003</v>
      </c>
      <c r="S4638">
        <v>293.59699999999998</v>
      </c>
      <c r="T4638">
        <v>100200.796</v>
      </c>
    </row>
    <row r="4639" spans="1:20" x14ac:dyDescent="0.3">
      <c r="A4639" s="1">
        <v>38155.104166666664</v>
      </c>
      <c r="B4639">
        <v>0</v>
      </c>
      <c r="C4639">
        <v>17.576000000000001</v>
      </c>
      <c r="D4639">
        <v>21.16</v>
      </c>
      <c r="E4639">
        <v>20.542000000000002</v>
      </c>
      <c r="F4639">
        <v>24.035</v>
      </c>
      <c r="G4639">
        <v>23.876000000000001</v>
      </c>
      <c r="I4639">
        <v>294.20100000000002</v>
      </c>
      <c r="J4639">
        <v>299.06700000000001</v>
      </c>
      <c r="K4639">
        <f t="shared" si="216"/>
        <v>25.91700000000003</v>
      </c>
      <c r="L4639">
        <v>297.58800000000002</v>
      </c>
      <c r="M4639">
        <f t="shared" si="217"/>
        <v>24.438000000000045</v>
      </c>
      <c r="N4639">
        <v>281.44</v>
      </c>
      <c r="O4639">
        <f t="shared" si="218"/>
        <v>8.2900000000000205</v>
      </c>
      <c r="P4639">
        <v>32.216999999999999</v>
      </c>
      <c r="Q4639">
        <v>289.83999999999997</v>
      </c>
      <c r="R4639">
        <v>99371.638999999996</v>
      </c>
      <c r="S4639">
        <v>293.43400000000003</v>
      </c>
      <c r="T4639">
        <v>100201.065</v>
      </c>
    </row>
    <row r="4640" spans="1:20" x14ac:dyDescent="0.3">
      <c r="A4640" s="1">
        <v>38155.107638888891</v>
      </c>
      <c r="B4640">
        <v>0</v>
      </c>
      <c r="C4640">
        <v>17.497</v>
      </c>
      <c r="D4640">
        <v>21.111999999999998</v>
      </c>
      <c r="E4640">
        <v>20.498000000000001</v>
      </c>
      <c r="F4640">
        <v>24.018000000000001</v>
      </c>
      <c r="G4640">
        <v>23.861000000000001</v>
      </c>
      <c r="I4640">
        <v>294.06799999999998</v>
      </c>
      <c r="J4640">
        <v>299.01600000000002</v>
      </c>
      <c r="K4640">
        <f t="shared" si="216"/>
        <v>25.866000000000042</v>
      </c>
      <c r="L4640">
        <v>297.54399999999998</v>
      </c>
      <c r="M4640">
        <f t="shared" si="217"/>
        <v>24.394000000000005</v>
      </c>
      <c r="N4640">
        <v>281.53300000000002</v>
      </c>
      <c r="O4640">
        <f t="shared" si="218"/>
        <v>8.3830000000000382</v>
      </c>
      <c r="P4640">
        <v>30.475999999999999</v>
      </c>
      <c r="Q4640">
        <v>289.81400000000002</v>
      </c>
      <c r="R4640">
        <v>99371.332999999999</v>
      </c>
      <c r="S4640">
        <v>293.279</v>
      </c>
      <c r="T4640">
        <v>100201.32399999999</v>
      </c>
    </row>
    <row r="4641" spans="1:20" x14ac:dyDescent="0.3">
      <c r="A4641" s="1">
        <v>38155.111111111109</v>
      </c>
      <c r="B4641">
        <v>0</v>
      </c>
      <c r="C4641">
        <v>17.417000000000002</v>
      </c>
      <c r="D4641">
        <v>21.064</v>
      </c>
      <c r="E4641">
        <v>20.454999999999998</v>
      </c>
      <c r="F4641">
        <v>24.001999999999999</v>
      </c>
      <c r="G4641">
        <v>23.846</v>
      </c>
      <c r="I4641">
        <v>293.93900000000002</v>
      </c>
      <c r="J4641">
        <v>298.964</v>
      </c>
      <c r="K4641">
        <f t="shared" si="216"/>
        <v>25.814000000000021</v>
      </c>
      <c r="L4641">
        <v>297.5</v>
      </c>
      <c r="M4641">
        <f t="shared" si="217"/>
        <v>24.350000000000023</v>
      </c>
      <c r="N4641">
        <v>281.642</v>
      </c>
      <c r="O4641">
        <f t="shared" si="218"/>
        <v>8.4920000000000186</v>
      </c>
      <c r="P4641">
        <v>28.786999999999999</v>
      </c>
      <c r="Q4641">
        <v>289.78899999999999</v>
      </c>
      <c r="R4641">
        <v>99371.028000000006</v>
      </c>
      <c r="S4641">
        <v>293.12799999999999</v>
      </c>
      <c r="T4641">
        <v>100201.577</v>
      </c>
    </row>
    <row r="4642" spans="1:20" x14ac:dyDescent="0.3">
      <c r="A4642" s="1">
        <v>38155.114583333336</v>
      </c>
      <c r="B4642">
        <v>0</v>
      </c>
      <c r="C4642">
        <v>17.338000000000001</v>
      </c>
      <c r="D4642">
        <v>21.016999999999999</v>
      </c>
      <c r="E4642">
        <v>20.413</v>
      </c>
      <c r="F4642">
        <v>23.986999999999998</v>
      </c>
      <c r="G4642">
        <v>23.83</v>
      </c>
      <c r="I4642">
        <v>293.80900000000003</v>
      </c>
      <c r="J4642">
        <v>298.91300000000001</v>
      </c>
      <c r="K4642">
        <f t="shared" si="216"/>
        <v>25.763000000000034</v>
      </c>
      <c r="L4642">
        <v>297.45600000000002</v>
      </c>
      <c r="M4642">
        <f t="shared" si="217"/>
        <v>24.30600000000004</v>
      </c>
      <c r="N4642">
        <v>281.76499999999999</v>
      </c>
      <c r="O4642">
        <f t="shared" si="218"/>
        <v>8.6150000000000091</v>
      </c>
      <c r="P4642">
        <v>27.088000000000001</v>
      </c>
      <c r="Q4642">
        <v>289.76400000000001</v>
      </c>
      <c r="R4642">
        <v>99370.721999999994</v>
      </c>
      <c r="S4642">
        <v>292.97899999999998</v>
      </c>
      <c r="T4642">
        <v>100201.82399999999</v>
      </c>
    </row>
    <row r="4643" spans="1:20" x14ac:dyDescent="0.3">
      <c r="A4643" s="1">
        <v>38155.118055555555</v>
      </c>
      <c r="B4643">
        <v>0</v>
      </c>
      <c r="C4643">
        <v>17.263000000000002</v>
      </c>
      <c r="D4643">
        <v>20.97</v>
      </c>
      <c r="E4643">
        <v>20.370999999999999</v>
      </c>
      <c r="F4643">
        <v>23.971</v>
      </c>
      <c r="G4643">
        <v>23.815000000000001</v>
      </c>
      <c r="I4643">
        <v>293.68299999999999</v>
      </c>
      <c r="J4643">
        <v>298.86099999999999</v>
      </c>
      <c r="K4643">
        <f t="shared" si="216"/>
        <v>25.711000000000013</v>
      </c>
      <c r="L4643">
        <v>297.411</v>
      </c>
      <c r="M4643">
        <f t="shared" si="217"/>
        <v>24.261000000000024</v>
      </c>
      <c r="N4643">
        <v>281.90199999999999</v>
      </c>
      <c r="O4643">
        <f t="shared" si="218"/>
        <v>8.7520000000000095</v>
      </c>
      <c r="P4643">
        <v>25.437000000000001</v>
      </c>
      <c r="Q4643">
        <v>289.738</v>
      </c>
      <c r="R4643">
        <v>99370.417000000001</v>
      </c>
      <c r="S4643">
        <v>292.83300000000003</v>
      </c>
      <c r="T4643">
        <v>100202.065</v>
      </c>
    </row>
    <row r="4644" spans="1:20" x14ac:dyDescent="0.3">
      <c r="A4644" s="1">
        <v>38155.121527777781</v>
      </c>
      <c r="B4644">
        <v>0</v>
      </c>
      <c r="C4644">
        <v>17.189</v>
      </c>
      <c r="D4644">
        <v>20.923999999999999</v>
      </c>
      <c r="E4644">
        <v>20.329000000000001</v>
      </c>
      <c r="F4644">
        <v>23.956</v>
      </c>
      <c r="G4644">
        <v>23.8</v>
      </c>
      <c r="I4644">
        <v>293.55700000000002</v>
      </c>
      <c r="J4644">
        <v>298.80900000000003</v>
      </c>
      <c r="K4644">
        <f t="shared" si="216"/>
        <v>25.659000000000049</v>
      </c>
      <c r="L4644">
        <v>297.36700000000002</v>
      </c>
      <c r="M4644">
        <f t="shared" si="217"/>
        <v>24.217000000000041</v>
      </c>
      <c r="N4644">
        <v>282.05200000000002</v>
      </c>
      <c r="O4644">
        <f t="shared" si="218"/>
        <v>8.9020000000000437</v>
      </c>
      <c r="P4644">
        <v>23.789000000000001</v>
      </c>
      <c r="Q4644">
        <v>289.71300000000002</v>
      </c>
      <c r="R4644">
        <v>99370.111000000004</v>
      </c>
      <c r="S4644">
        <v>292.69099999999997</v>
      </c>
      <c r="T4644">
        <v>100202.30100000001</v>
      </c>
    </row>
    <row r="4645" spans="1:20" x14ac:dyDescent="0.3">
      <c r="A4645" s="1">
        <v>38155.125</v>
      </c>
      <c r="B4645">
        <v>0</v>
      </c>
      <c r="C4645">
        <v>17.114999999999998</v>
      </c>
      <c r="D4645">
        <v>20.878</v>
      </c>
      <c r="E4645">
        <v>20.288</v>
      </c>
      <c r="F4645">
        <v>23.940999999999999</v>
      </c>
      <c r="G4645">
        <v>23.785</v>
      </c>
      <c r="I4645">
        <v>293.43599999999998</v>
      </c>
      <c r="J4645">
        <v>298.75700000000001</v>
      </c>
      <c r="K4645">
        <f t="shared" si="216"/>
        <v>25.607000000000028</v>
      </c>
      <c r="L4645">
        <v>297.322</v>
      </c>
      <c r="M4645">
        <f t="shared" si="217"/>
        <v>24.172000000000025</v>
      </c>
      <c r="N4645">
        <v>282.21199999999999</v>
      </c>
      <c r="O4645">
        <f t="shared" si="218"/>
        <v>9.0620000000000118</v>
      </c>
      <c r="P4645">
        <v>22.207000000000001</v>
      </c>
      <c r="Q4645">
        <v>289.68700000000001</v>
      </c>
      <c r="R4645">
        <v>99369.805999999997</v>
      </c>
      <c r="S4645">
        <v>292.55200000000002</v>
      </c>
      <c r="T4645">
        <v>100202.531</v>
      </c>
    </row>
    <row r="4646" spans="1:20" x14ac:dyDescent="0.3">
      <c r="A4646" s="1">
        <v>38155.128472222219</v>
      </c>
      <c r="B4646">
        <v>0</v>
      </c>
      <c r="C4646">
        <v>17.068999999999999</v>
      </c>
      <c r="D4646">
        <v>20.844000000000001</v>
      </c>
      <c r="E4646">
        <v>20.259</v>
      </c>
      <c r="F4646">
        <v>23.925999999999998</v>
      </c>
      <c r="G4646">
        <v>23.771000000000001</v>
      </c>
      <c r="I4646">
        <v>293.31599999999997</v>
      </c>
      <c r="J4646">
        <v>298.70499999999998</v>
      </c>
      <c r="K4646">
        <f t="shared" si="216"/>
        <v>25.555000000000007</v>
      </c>
      <c r="L4646">
        <v>297.27699999999999</v>
      </c>
      <c r="M4646">
        <f t="shared" si="217"/>
        <v>24.12700000000001</v>
      </c>
      <c r="N4646">
        <v>282.38299999999998</v>
      </c>
      <c r="O4646">
        <f t="shared" si="218"/>
        <v>9.2330000000000041</v>
      </c>
      <c r="P4646">
        <v>20.634</v>
      </c>
      <c r="Q4646">
        <v>289.66199999999998</v>
      </c>
      <c r="R4646">
        <v>99369.5</v>
      </c>
      <c r="S4646">
        <v>292.416</v>
      </c>
      <c r="T4646">
        <v>100202.755</v>
      </c>
    </row>
    <row r="4647" spans="1:20" x14ac:dyDescent="0.3">
      <c r="A4647" s="1">
        <v>38155.131944444445</v>
      </c>
      <c r="B4647">
        <v>0</v>
      </c>
      <c r="C4647">
        <v>17.032</v>
      </c>
      <c r="D4647">
        <v>20.812999999999999</v>
      </c>
      <c r="E4647">
        <v>20.231999999999999</v>
      </c>
      <c r="F4647">
        <v>23.911000000000001</v>
      </c>
      <c r="G4647">
        <v>23.757000000000001</v>
      </c>
      <c r="I4647">
        <v>293.38799999999998</v>
      </c>
      <c r="J4647">
        <v>298.65300000000002</v>
      </c>
      <c r="K4647">
        <f t="shared" si="216"/>
        <v>25.503000000000043</v>
      </c>
      <c r="L4647">
        <v>297.233</v>
      </c>
      <c r="M4647">
        <f t="shared" si="217"/>
        <v>24.083000000000027</v>
      </c>
      <c r="N4647">
        <v>282.56299999999999</v>
      </c>
      <c r="O4647">
        <f t="shared" si="218"/>
        <v>9.4130000000000109</v>
      </c>
      <c r="P4647">
        <v>21.317</v>
      </c>
      <c r="Q4647">
        <v>289.63</v>
      </c>
      <c r="R4647">
        <v>99371.25</v>
      </c>
      <c r="S4647">
        <v>292.53300000000002</v>
      </c>
      <c r="T4647">
        <v>100202.442</v>
      </c>
    </row>
    <row r="4648" spans="1:20" x14ac:dyDescent="0.3">
      <c r="A4648" s="1">
        <v>38155.135416666664</v>
      </c>
      <c r="B4648">
        <v>0</v>
      </c>
      <c r="C4648">
        <v>16.994</v>
      </c>
      <c r="D4648">
        <v>20.782</v>
      </c>
      <c r="E4648">
        <v>20.204999999999998</v>
      </c>
      <c r="F4648">
        <v>23.898</v>
      </c>
      <c r="G4648">
        <v>23.744</v>
      </c>
      <c r="I4648">
        <v>293.66000000000003</v>
      </c>
      <c r="J4648">
        <v>298.59899999999999</v>
      </c>
      <c r="K4648">
        <f t="shared" si="216"/>
        <v>25.449000000000012</v>
      </c>
      <c r="L4648">
        <v>297.18599999999998</v>
      </c>
      <c r="M4648">
        <f t="shared" si="217"/>
        <v>24.036000000000001</v>
      </c>
      <c r="N4648">
        <v>282.71300000000002</v>
      </c>
      <c r="O4648">
        <f t="shared" si="218"/>
        <v>9.563000000000045</v>
      </c>
      <c r="P4648">
        <v>24.364000000000001</v>
      </c>
      <c r="Q4648">
        <v>289.59800000000001</v>
      </c>
      <c r="R4648">
        <v>99373</v>
      </c>
      <c r="S4648">
        <v>292.84100000000001</v>
      </c>
      <c r="T4648">
        <v>100201.939</v>
      </c>
    </row>
    <row r="4649" spans="1:20" x14ac:dyDescent="0.3">
      <c r="A4649" s="1">
        <v>38155.138888888891</v>
      </c>
      <c r="B4649">
        <v>0</v>
      </c>
      <c r="C4649">
        <v>16.956</v>
      </c>
      <c r="D4649">
        <v>20.754000000000001</v>
      </c>
      <c r="E4649">
        <v>20.181000000000001</v>
      </c>
      <c r="F4649">
        <v>23.885000000000002</v>
      </c>
      <c r="G4649">
        <v>23.731000000000002</v>
      </c>
      <c r="I4649">
        <v>294.05500000000001</v>
      </c>
      <c r="J4649">
        <v>298.553</v>
      </c>
      <c r="K4649">
        <f t="shared" si="216"/>
        <v>25.40300000000002</v>
      </c>
      <c r="L4649">
        <v>297.14600000000002</v>
      </c>
      <c r="M4649">
        <f t="shared" si="217"/>
        <v>23.996000000000038</v>
      </c>
      <c r="N4649">
        <v>282.834</v>
      </c>
      <c r="O4649">
        <f t="shared" si="218"/>
        <v>9.6840000000000259</v>
      </c>
      <c r="P4649">
        <v>28.853000000000002</v>
      </c>
      <c r="Q4649">
        <v>289.565</v>
      </c>
      <c r="R4649">
        <v>99374.75</v>
      </c>
      <c r="S4649">
        <v>293.27100000000002</v>
      </c>
      <c r="T4649">
        <v>100201.29</v>
      </c>
    </row>
    <row r="4650" spans="1:20" x14ac:dyDescent="0.3">
      <c r="A4650" s="1">
        <v>38155.142361111109</v>
      </c>
      <c r="B4650">
        <v>0</v>
      </c>
      <c r="C4650">
        <v>16.917999999999999</v>
      </c>
      <c r="D4650">
        <v>20.725999999999999</v>
      </c>
      <c r="E4650">
        <v>20.158000000000001</v>
      </c>
      <c r="F4650">
        <v>23.872</v>
      </c>
      <c r="G4650">
        <v>23.719000000000001</v>
      </c>
      <c r="I4650">
        <v>294.447</v>
      </c>
      <c r="J4650">
        <v>298.52199999999999</v>
      </c>
      <c r="K4650">
        <f t="shared" si="216"/>
        <v>25.372000000000014</v>
      </c>
      <c r="L4650">
        <v>297.12200000000001</v>
      </c>
      <c r="M4650">
        <f t="shared" si="217"/>
        <v>23.972000000000037</v>
      </c>
      <c r="N4650">
        <v>282.92700000000002</v>
      </c>
      <c r="O4650">
        <f t="shared" si="218"/>
        <v>9.7770000000000437</v>
      </c>
      <c r="P4650">
        <v>33.322000000000003</v>
      </c>
      <c r="Q4650">
        <v>289.53300000000002</v>
      </c>
      <c r="R4650">
        <v>99376.5</v>
      </c>
      <c r="S4650">
        <v>293.72199999999998</v>
      </c>
      <c r="T4650">
        <v>100200.594</v>
      </c>
    </row>
    <row r="4651" spans="1:20" x14ac:dyDescent="0.3">
      <c r="A4651" s="1">
        <v>38155.145833333336</v>
      </c>
      <c r="B4651">
        <v>0</v>
      </c>
      <c r="C4651">
        <v>16.896999999999998</v>
      </c>
      <c r="D4651">
        <v>20.7</v>
      </c>
      <c r="E4651">
        <v>20.137</v>
      </c>
      <c r="F4651">
        <v>23.859000000000002</v>
      </c>
      <c r="G4651">
        <v>23.707000000000001</v>
      </c>
      <c r="I4651">
        <v>294.863</v>
      </c>
      <c r="J4651">
        <v>298.51</v>
      </c>
      <c r="K4651">
        <f t="shared" si="216"/>
        <v>25.360000000000014</v>
      </c>
      <c r="L4651">
        <v>297.11599999999999</v>
      </c>
      <c r="M4651">
        <f t="shared" si="217"/>
        <v>23.966000000000008</v>
      </c>
      <c r="N4651">
        <v>282.995</v>
      </c>
      <c r="O4651">
        <f t="shared" si="218"/>
        <v>9.8450000000000273</v>
      </c>
      <c r="P4651">
        <v>38.055999999999997</v>
      </c>
      <c r="Q4651">
        <v>289.50099999999998</v>
      </c>
      <c r="R4651">
        <v>99378.25</v>
      </c>
      <c r="S4651">
        <v>294.25799999999998</v>
      </c>
      <c r="T4651">
        <v>100199.535</v>
      </c>
    </row>
    <row r="4652" spans="1:20" x14ac:dyDescent="0.3">
      <c r="A4652" s="1">
        <v>38155.149305555555</v>
      </c>
      <c r="B4652">
        <v>0</v>
      </c>
      <c r="C4652">
        <v>16.875</v>
      </c>
      <c r="D4652">
        <v>20.675000000000001</v>
      </c>
      <c r="E4652">
        <v>20.114999999999998</v>
      </c>
      <c r="F4652">
        <v>23.847000000000001</v>
      </c>
      <c r="G4652">
        <v>23.696000000000002</v>
      </c>
      <c r="I4652">
        <v>295.30500000000001</v>
      </c>
      <c r="J4652">
        <v>298.512</v>
      </c>
      <c r="K4652">
        <f t="shared" si="216"/>
        <v>25.362000000000023</v>
      </c>
      <c r="L4652">
        <v>297.125</v>
      </c>
      <c r="M4652">
        <f t="shared" si="217"/>
        <v>23.975000000000023</v>
      </c>
      <c r="N4652">
        <v>283.04199999999997</v>
      </c>
      <c r="O4652">
        <f t="shared" si="218"/>
        <v>9.8919999999999959</v>
      </c>
      <c r="P4652">
        <v>43.12</v>
      </c>
      <c r="Q4652">
        <v>289.46899999999999</v>
      </c>
      <c r="R4652">
        <v>99380</v>
      </c>
      <c r="S4652">
        <v>294.79300000000001</v>
      </c>
      <c r="T4652">
        <v>100198.758</v>
      </c>
    </row>
    <row r="4653" spans="1:20" x14ac:dyDescent="0.3">
      <c r="A4653" s="1">
        <v>38155.152777777781</v>
      </c>
      <c r="B4653">
        <v>0</v>
      </c>
      <c r="C4653">
        <v>16.853000000000002</v>
      </c>
      <c r="D4653">
        <v>20.652000000000001</v>
      </c>
      <c r="E4653">
        <v>20.096</v>
      </c>
      <c r="F4653">
        <v>23.835999999999999</v>
      </c>
      <c r="G4653">
        <v>23.684999999999999</v>
      </c>
      <c r="I4653">
        <v>295.63400000000001</v>
      </c>
      <c r="J4653">
        <v>298.52699999999999</v>
      </c>
      <c r="K4653">
        <f t="shared" si="216"/>
        <v>25.37700000000001</v>
      </c>
      <c r="L4653">
        <v>297.14600000000002</v>
      </c>
      <c r="M4653">
        <f t="shared" si="217"/>
        <v>23.996000000000038</v>
      </c>
      <c r="N4653">
        <v>283.07100000000003</v>
      </c>
      <c r="O4653">
        <f t="shared" si="218"/>
        <v>9.9210000000000491</v>
      </c>
      <c r="P4653">
        <v>46.843000000000004</v>
      </c>
      <c r="Q4653">
        <v>289.43700000000001</v>
      </c>
      <c r="R4653">
        <v>99381.75</v>
      </c>
      <c r="S4653">
        <v>295.18599999999998</v>
      </c>
      <c r="T4653">
        <v>100198.213</v>
      </c>
    </row>
    <row r="4654" spans="1:20" x14ac:dyDescent="0.3">
      <c r="A4654" s="1">
        <v>38155.15625</v>
      </c>
      <c r="B4654">
        <v>0</v>
      </c>
      <c r="C4654">
        <v>16.832000000000001</v>
      </c>
      <c r="D4654">
        <v>20.628</v>
      </c>
      <c r="E4654">
        <v>20.077999999999999</v>
      </c>
      <c r="F4654">
        <v>23.824000000000002</v>
      </c>
      <c r="G4654">
        <v>23.673999999999999</v>
      </c>
      <c r="I4654">
        <v>295.84500000000003</v>
      </c>
      <c r="J4654">
        <v>298.55399999999997</v>
      </c>
      <c r="K4654">
        <f t="shared" si="216"/>
        <v>25.403999999999996</v>
      </c>
      <c r="L4654">
        <v>297.17899999999997</v>
      </c>
      <c r="M4654">
        <f t="shared" si="217"/>
        <v>24.028999999999996</v>
      </c>
      <c r="N4654">
        <v>283.08199999999999</v>
      </c>
      <c r="O4654">
        <f t="shared" si="218"/>
        <v>9.9320000000000164</v>
      </c>
      <c r="P4654">
        <v>49.183</v>
      </c>
      <c r="Q4654">
        <v>289.40499999999997</v>
      </c>
      <c r="R4654">
        <v>99383.5</v>
      </c>
      <c r="S4654">
        <v>295.43599999999998</v>
      </c>
      <c r="T4654">
        <v>100197.81200000001</v>
      </c>
    </row>
    <row r="4655" spans="1:20" x14ac:dyDescent="0.3">
      <c r="A4655" s="1">
        <v>38155.159722222219</v>
      </c>
      <c r="B4655">
        <v>0</v>
      </c>
      <c r="C4655">
        <v>16.821999999999999</v>
      </c>
      <c r="D4655">
        <v>20.606999999999999</v>
      </c>
      <c r="E4655">
        <v>20.059999999999999</v>
      </c>
      <c r="F4655">
        <v>23.812999999999999</v>
      </c>
      <c r="G4655">
        <v>23.664000000000001</v>
      </c>
      <c r="I4655">
        <v>295.86700000000002</v>
      </c>
      <c r="J4655">
        <v>298.584</v>
      </c>
      <c r="K4655">
        <f t="shared" si="216"/>
        <v>25.434000000000026</v>
      </c>
      <c r="L4655">
        <v>297.21499999999997</v>
      </c>
      <c r="M4655">
        <f t="shared" si="217"/>
        <v>24.064999999999998</v>
      </c>
      <c r="N4655">
        <v>283.08</v>
      </c>
      <c r="O4655">
        <f t="shared" si="218"/>
        <v>9.9300000000000068</v>
      </c>
      <c r="P4655">
        <v>49.3</v>
      </c>
      <c r="Q4655">
        <v>289.37200000000001</v>
      </c>
      <c r="R4655">
        <v>99385.25</v>
      </c>
      <c r="S4655">
        <v>295.43599999999998</v>
      </c>
      <c r="T4655">
        <v>100197.88</v>
      </c>
    </row>
    <row r="4656" spans="1:20" x14ac:dyDescent="0.3">
      <c r="A4656" s="1">
        <v>38155.163194444445</v>
      </c>
      <c r="B4656">
        <v>0</v>
      </c>
      <c r="C4656">
        <v>16.812999999999999</v>
      </c>
      <c r="D4656">
        <v>20.585999999999999</v>
      </c>
      <c r="E4656">
        <v>20.042999999999999</v>
      </c>
      <c r="F4656">
        <v>23.803000000000001</v>
      </c>
      <c r="G4656">
        <v>23.654</v>
      </c>
      <c r="I4656">
        <v>295.755</v>
      </c>
      <c r="J4656">
        <v>298.61200000000002</v>
      </c>
      <c r="K4656">
        <f t="shared" si="216"/>
        <v>25.462000000000046</v>
      </c>
      <c r="L4656">
        <v>297.25</v>
      </c>
      <c r="M4656">
        <f t="shared" si="217"/>
        <v>24.100000000000023</v>
      </c>
      <c r="N4656">
        <v>283.06599999999997</v>
      </c>
      <c r="O4656">
        <f t="shared" si="218"/>
        <v>9.9159999999999968</v>
      </c>
      <c r="P4656">
        <v>47.851999999999997</v>
      </c>
      <c r="Q4656">
        <v>289.33999999999997</v>
      </c>
      <c r="R4656">
        <v>99387</v>
      </c>
      <c r="S4656">
        <v>295.30599999999998</v>
      </c>
      <c r="T4656">
        <v>100198.004</v>
      </c>
    </row>
    <row r="4657" spans="1:20" x14ac:dyDescent="0.3">
      <c r="A4657" s="1">
        <v>38155.166666666664</v>
      </c>
      <c r="B4657">
        <v>0</v>
      </c>
      <c r="C4657">
        <v>16.803999999999998</v>
      </c>
      <c r="D4657">
        <v>20.565999999999999</v>
      </c>
      <c r="E4657">
        <v>20.027999999999999</v>
      </c>
      <c r="F4657">
        <v>23.792000000000002</v>
      </c>
      <c r="G4657">
        <v>23.643999999999998</v>
      </c>
      <c r="I4657">
        <v>295.63200000000001</v>
      </c>
      <c r="J4657">
        <v>298.63</v>
      </c>
      <c r="K4657">
        <f t="shared" si="216"/>
        <v>25.480000000000018</v>
      </c>
      <c r="L4657">
        <v>297.27499999999998</v>
      </c>
      <c r="M4657">
        <f t="shared" si="217"/>
        <v>24.125</v>
      </c>
      <c r="N4657">
        <v>283.041</v>
      </c>
      <c r="O4657">
        <f t="shared" si="218"/>
        <v>9.8910000000000196</v>
      </c>
      <c r="P4657">
        <v>46.27</v>
      </c>
      <c r="Q4657">
        <v>289.30799999999999</v>
      </c>
      <c r="R4657">
        <v>99388.75</v>
      </c>
      <c r="S4657">
        <v>295.19400000000002</v>
      </c>
      <c r="T4657">
        <v>100198.087</v>
      </c>
    </row>
    <row r="4658" spans="1:20" x14ac:dyDescent="0.3">
      <c r="A4658" s="1">
        <v>38155.170138888891</v>
      </c>
      <c r="B4658">
        <v>0</v>
      </c>
      <c r="C4658">
        <v>16.757000000000001</v>
      </c>
      <c r="D4658">
        <v>20.542000000000002</v>
      </c>
      <c r="E4658">
        <v>20.007999999999999</v>
      </c>
      <c r="F4658">
        <v>23.780999999999999</v>
      </c>
      <c r="G4658">
        <v>23.634</v>
      </c>
      <c r="I4658">
        <v>295.58499999999998</v>
      </c>
      <c r="J4658">
        <v>298.63499999999999</v>
      </c>
      <c r="K4658">
        <f t="shared" si="216"/>
        <v>25.485000000000014</v>
      </c>
      <c r="L4658">
        <v>297.28699999999998</v>
      </c>
      <c r="M4658">
        <f t="shared" si="217"/>
        <v>24.137</v>
      </c>
      <c r="N4658">
        <v>283.00700000000001</v>
      </c>
      <c r="O4658">
        <f t="shared" si="218"/>
        <v>9.8570000000000277</v>
      </c>
      <c r="P4658">
        <v>45.573999999999998</v>
      </c>
      <c r="Q4658">
        <v>289.27600000000001</v>
      </c>
      <c r="R4658">
        <v>99390.5</v>
      </c>
      <c r="S4658">
        <v>295.14999999999998</v>
      </c>
      <c r="T4658">
        <v>100198.137</v>
      </c>
    </row>
    <row r="4659" spans="1:20" x14ac:dyDescent="0.3">
      <c r="A4659" s="1">
        <v>38155.173611111109</v>
      </c>
      <c r="B4659">
        <v>0</v>
      </c>
      <c r="C4659">
        <v>16.716000000000001</v>
      </c>
      <c r="D4659">
        <v>20.518999999999998</v>
      </c>
      <c r="E4659">
        <v>19.989000000000001</v>
      </c>
      <c r="F4659">
        <v>23.768999999999998</v>
      </c>
      <c r="G4659">
        <v>23.623999999999999</v>
      </c>
      <c r="I4659">
        <v>295.577</v>
      </c>
      <c r="J4659">
        <v>298.63</v>
      </c>
      <c r="K4659">
        <f t="shared" si="216"/>
        <v>25.480000000000018</v>
      </c>
      <c r="L4659">
        <v>297.28699999999998</v>
      </c>
      <c r="M4659">
        <f t="shared" si="217"/>
        <v>24.137</v>
      </c>
      <c r="N4659">
        <v>282.964</v>
      </c>
      <c r="O4659">
        <f t="shared" si="218"/>
        <v>9.8140000000000214</v>
      </c>
      <c r="P4659">
        <v>45.36</v>
      </c>
      <c r="Q4659">
        <v>289.322</v>
      </c>
      <c r="R4659">
        <v>99392.528000000006</v>
      </c>
      <c r="S4659">
        <v>295.13099999999997</v>
      </c>
      <c r="T4659">
        <v>100198.18700000001</v>
      </c>
    </row>
    <row r="4660" spans="1:20" x14ac:dyDescent="0.3">
      <c r="A4660" s="1">
        <v>38155.177083333336</v>
      </c>
      <c r="B4660">
        <v>0</v>
      </c>
      <c r="C4660">
        <v>16.675000000000001</v>
      </c>
      <c r="D4660">
        <v>20.495999999999999</v>
      </c>
      <c r="E4660">
        <v>19.969000000000001</v>
      </c>
      <c r="F4660">
        <v>23.757000000000001</v>
      </c>
      <c r="G4660">
        <v>23.613</v>
      </c>
      <c r="I4660">
        <v>295.57299999999998</v>
      </c>
      <c r="J4660">
        <v>298.62</v>
      </c>
      <c r="K4660">
        <f t="shared" si="216"/>
        <v>25.470000000000027</v>
      </c>
      <c r="L4660">
        <v>297.28399999999999</v>
      </c>
      <c r="M4660">
        <f t="shared" si="217"/>
        <v>24.134000000000015</v>
      </c>
      <c r="N4660">
        <v>282.93799999999999</v>
      </c>
      <c r="O4660">
        <f t="shared" si="218"/>
        <v>9.7880000000000109</v>
      </c>
      <c r="P4660">
        <v>45.174999999999997</v>
      </c>
      <c r="Q4660">
        <v>289.36799999999999</v>
      </c>
      <c r="R4660">
        <v>99394.555999999997</v>
      </c>
      <c r="S4660">
        <v>295.11500000000001</v>
      </c>
      <c r="T4660">
        <v>100198.22900000001</v>
      </c>
    </row>
    <row r="4661" spans="1:20" x14ac:dyDescent="0.3">
      <c r="A4661" s="1">
        <v>38155.180555555555</v>
      </c>
      <c r="B4661">
        <v>0</v>
      </c>
      <c r="C4661">
        <v>16.634</v>
      </c>
      <c r="D4661">
        <v>20.474</v>
      </c>
      <c r="E4661">
        <v>19.95</v>
      </c>
      <c r="F4661">
        <v>23.745999999999999</v>
      </c>
      <c r="G4661">
        <v>23.603000000000002</v>
      </c>
      <c r="I4661">
        <v>295.55700000000002</v>
      </c>
      <c r="J4661">
        <v>298.61</v>
      </c>
      <c r="K4661">
        <f t="shared" si="216"/>
        <v>25.460000000000036</v>
      </c>
      <c r="L4661">
        <v>297.28100000000001</v>
      </c>
      <c r="M4661">
        <f t="shared" si="217"/>
        <v>24.131000000000029</v>
      </c>
      <c r="N4661">
        <v>282.92500000000001</v>
      </c>
      <c r="O4661">
        <f t="shared" si="218"/>
        <v>9.7750000000000341</v>
      </c>
      <c r="P4661">
        <v>44.854999999999997</v>
      </c>
      <c r="Q4661">
        <v>289.41399999999999</v>
      </c>
      <c r="R4661">
        <v>99396.582999999999</v>
      </c>
      <c r="S4661">
        <v>295.09100000000001</v>
      </c>
      <c r="T4661">
        <v>100198.27499999999</v>
      </c>
    </row>
    <row r="4662" spans="1:20" x14ac:dyDescent="0.3">
      <c r="A4662" s="1">
        <v>38155.184027777781</v>
      </c>
      <c r="B4662">
        <v>0</v>
      </c>
      <c r="C4662">
        <v>16.591999999999999</v>
      </c>
      <c r="D4662">
        <v>20.451000000000001</v>
      </c>
      <c r="E4662">
        <v>19.931000000000001</v>
      </c>
      <c r="F4662">
        <v>23.733000000000001</v>
      </c>
      <c r="G4662">
        <v>23.591999999999999</v>
      </c>
      <c r="I4662">
        <v>295.53199999999998</v>
      </c>
      <c r="J4662">
        <v>298.59899999999999</v>
      </c>
      <c r="K4662">
        <f t="shared" si="216"/>
        <v>25.449000000000012</v>
      </c>
      <c r="L4662">
        <v>297.27600000000001</v>
      </c>
      <c r="M4662">
        <f t="shared" si="217"/>
        <v>24.126000000000033</v>
      </c>
      <c r="N4662">
        <v>282.92599999999999</v>
      </c>
      <c r="O4662">
        <f t="shared" si="218"/>
        <v>9.7760000000000105</v>
      </c>
      <c r="P4662">
        <v>44.435000000000002</v>
      </c>
      <c r="Q4662">
        <v>289.46100000000001</v>
      </c>
      <c r="R4662">
        <v>99398.611000000004</v>
      </c>
      <c r="S4662">
        <v>295.06200000000001</v>
      </c>
      <c r="T4662">
        <v>100198.32399999999</v>
      </c>
    </row>
    <row r="4663" spans="1:20" x14ac:dyDescent="0.3">
      <c r="A4663" s="1">
        <v>38155.1875</v>
      </c>
      <c r="B4663">
        <v>0</v>
      </c>
      <c r="C4663">
        <v>16.544</v>
      </c>
      <c r="D4663">
        <v>20.43</v>
      </c>
      <c r="E4663">
        <v>19.911999999999999</v>
      </c>
      <c r="F4663">
        <v>23.721</v>
      </c>
      <c r="G4663">
        <v>23.581</v>
      </c>
      <c r="I4663">
        <v>295.50299999999999</v>
      </c>
      <c r="J4663">
        <v>298.58699999999999</v>
      </c>
      <c r="K4663">
        <f t="shared" si="216"/>
        <v>25.437000000000012</v>
      </c>
      <c r="L4663">
        <v>297.27100000000002</v>
      </c>
      <c r="M4663">
        <f t="shared" si="217"/>
        <v>24.121000000000038</v>
      </c>
      <c r="N4663">
        <v>282.93900000000002</v>
      </c>
      <c r="O4663">
        <f t="shared" si="218"/>
        <v>9.7890000000000441</v>
      </c>
      <c r="P4663">
        <v>43.963000000000001</v>
      </c>
      <c r="Q4663">
        <v>289.50700000000001</v>
      </c>
      <c r="R4663">
        <v>99400.638999999996</v>
      </c>
      <c r="S4663">
        <v>295.029</v>
      </c>
      <c r="T4663">
        <v>100198.37699999999</v>
      </c>
    </row>
    <row r="4664" spans="1:20" x14ac:dyDescent="0.3">
      <c r="A4664" s="1">
        <v>38155.190972222219</v>
      </c>
      <c r="B4664">
        <v>0</v>
      </c>
      <c r="C4664">
        <v>16.495999999999999</v>
      </c>
      <c r="D4664">
        <v>20.408000000000001</v>
      </c>
      <c r="E4664">
        <v>19.893000000000001</v>
      </c>
      <c r="F4664">
        <v>23.709</v>
      </c>
      <c r="G4664">
        <v>23.568999999999999</v>
      </c>
      <c r="I4664">
        <v>295.47199999999998</v>
      </c>
      <c r="J4664">
        <v>298.57400000000001</v>
      </c>
      <c r="K4664">
        <f t="shared" si="216"/>
        <v>25.424000000000035</v>
      </c>
      <c r="L4664">
        <v>297.26400000000001</v>
      </c>
      <c r="M4664">
        <f t="shared" si="217"/>
        <v>24.114000000000033</v>
      </c>
      <c r="N4664">
        <v>282.96300000000002</v>
      </c>
      <c r="O4664">
        <f t="shared" si="218"/>
        <v>9.813000000000045</v>
      </c>
      <c r="P4664">
        <v>43.463999999999999</v>
      </c>
      <c r="Q4664">
        <v>289.553</v>
      </c>
      <c r="R4664">
        <v>99402.667000000001</v>
      </c>
      <c r="S4664">
        <v>294.99400000000003</v>
      </c>
      <c r="T4664">
        <v>100198.431</v>
      </c>
    </row>
    <row r="4665" spans="1:20" x14ac:dyDescent="0.3">
      <c r="A4665" s="1">
        <v>38155.194444444445</v>
      </c>
      <c r="B4665">
        <v>0</v>
      </c>
      <c r="C4665">
        <v>16.446999999999999</v>
      </c>
      <c r="D4665">
        <v>20.388000000000002</v>
      </c>
      <c r="E4665">
        <v>19.873999999999999</v>
      </c>
      <c r="F4665">
        <v>23.696000000000002</v>
      </c>
      <c r="G4665">
        <v>23.558</v>
      </c>
      <c r="I4665">
        <v>295.18200000000002</v>
      </c>
      <c r="J4665">
        <v>298.55900000000003</v>
      </c>
      <c r="K4665">
        <f t="shared" si="216"/>
        <v>25.409000000000049</v>
      </c>
      <c r="L4665">
        <v>297.25700000000001</v>
      </c>
      <c r="M4665">
        <f t="shared" si="217"/>
        <v>24.107000000000028</v>
      </c>
      <c r="N4665">
        <v>282.99599999999998</v>
      </c>
      <c r="O4665">
        <f t="shared" si="218"/>
        <v>9.8460000000000036</v>
      </c>
      <c r="P4665">
        <v>39.929000000000002</v>
      </c>
      <c r="Q4665">
        <v>289.59899999999999</v>
      </c>
      <c r="R4665">
        <v>99404.694000000003</v>
      </c>
      <c r="S4665">
        <v>294.596</v>
      </c>
      <c r="T4665">
        <v>100199.28200000001</v>
      </c>
    </row>
    <row r="4666" spans="1:20" x14ac:dyDescent="0.3">
      <c r="A4666" s="1">
        <v>38155.197916666664</v>
      </c>
      <c r="B4666">
        <v>0</v>
      </c>
      <c r="C4666">
        <v>16.398</v>
      </c>
      <c r="D4666">
        <v>20.431999999999999</v>
      </c>
      <c r="E4666">
        <v>19.797999999999998</v>
      </c>
      <c r="F4666">
        <v>23.683</v>
      </c>
      <c r="G4666">
        <v>23.545999999999999</v>
      </c>
      <c r="I4666">
        <v>294.577</v>
      </c>
      <c r="J4666">
        <v>298.54399999999998</v>
      </c>
      <c r="K4666">
        <f t="shared" si="216"/>
        <v>25.394000000000005</v>
      </c>
      <c r="L4666">
        <v>297.24799999999999</v>
      </c>
      <c r="M4666">
        <f t="shared" si="217"/>
        <v>24.098000000000013</v>
      </c>
      <c r="N4666">
        <v>283.03800000000001</v>
      </c>
      <c r="O4666">
        <f t="shared" si="218"/>
        <v>9.8880000000000337</v>
      </c>
      <c r="P4666">
        <v>32.691000000000003</v>
      </c>
      <c r="Q4666">
        <v>289.64600000000002</v>
      </c>
      <c r="R4666">
        <v>99406.721999999994</v>
      </c>
      <c r="S4666">
        <v>293.892</v>
      </c>
      <c r="T4666">
        <v>100200.394</v>
      </c>
    </row>
    <row r="4667" spans="1:20" x14ac:dyDescent="0.3">
      <c r="A4667" s="1">
        <v>38155.201388888891</v>
      </c>
      <c r="B4667">
        <v>0</v>
      </c>
      <c r="C4667">
        <v>16.344999999999999</v>
      </c>
      <c r="D4667">
        <v>20.419</v>
      </c>
      <c r="E4667">
        <v>19.773</v>
      </c>
      <c r="F4667">
        <v>23.67</v>
      </c>
      <c r="G4667">
        <v>23.533999999999999</v>
      </c>
      <c r="I4667">
        <v>293.93799999999999</v>
      </c>
      <c r="J4667">
        <v>298.51600000000002</v>
      </c>
      <c r="K4667">
        <f t="shared" si="216"/>
        <v>25.366000000000042</v>
      </c>
      <c r="L4667">
        <v>297.226</v>
      </c>
      <c r="M4667">
        <f t="shared" si="217"/>
        <v>24.076000000000022</v>
      </c>
      <c r="N4667">
        <v>283.08800000000002</v>
      </c>
      <c r="O4667">
        <f t="shared" si="218"/>
        <v>9.938000000000045</v>
      </c>
      <c r="P4667">
        <v>25.048999999999999</v>
      </c>
      <c r="Q4667">
        <v>289.69200000000001</v>
      </c>
      <c r="R4667">
        <v>99408.75</v>
      </c>
      <c r="S4667">
        <v>293.23899999999998</v>
      </c>
      <c r="T4667">
        <v>100201.308</v>
      </c>
    </row>
    <row r="4668" spans="1:20" x14ac:dyDescent="0.3">
      <c r="A4668" s="1">
        <v>38155.204861111109</v>
      </c>
      <c r="B4668">
        <v>0</v>
      </c>
      <c r="C4668">
        <v>16.292000000000002</v>
      </c>
      <c r="D4668">
        <v>20.405999999999999</v>
      </c>
      <c r="E4668">
        <v>19.748000000000001</v>
      </c>
      <c r="F4668">
        <v>23.658000000000001</v>
      </c>
      <c r="G4668">
        <v>23.521999999999998</v>
      </c>
      <c r="I4668">
        <v>293.52699999999999</v>
      </c>
      <c r="J4668">
        <v>298.46199999999999</v>
      </c>
      <c r="K4668">
        <f t="shared" si="216"/>
        <v>25.312000000000012</v>
      </c>
      <c r="L4668">
        <v>297.17899999999997</v>
      </c>
      <c r="M4668">
        <f t="shared" si="217"/>
        <v>24.028999999999996</v>
      </c>
      <c r="N4668">
        <v>283.14600000000002</v>
      </c>
      <c r="O4668">
        <f t="shared" si="218"/>
        <v>9.9960000000000377</v>
      </c>
      <c r="P4668">
        <v>20.079000000000001</v>
      </c>
      <c r="Q4668">
        <v>289.738</v>
      </c>
      <c r="R4668">
        <v>99410.778000000006</v>
      </c>
      <c r="S4668">
        <v>292.798</v>
      </c>
      <c r="T4668">
        <v>100201.974</v>
      </c>
    </row>
    <row r="4669" spans="1:20" x14ac:dyDescent="0.3">
      <c r="A4669" s="1">
        <v>38155.208333333336</v>
      </c>
      <c r="B4669">
        <v>0</v>
      </c>
      <c r="C4669">
        <v>16.238</v>
      </c>
      <c r="D4669">
        <v>20.390999999999998</v>
      </c>
      <c r="E4669">
        <v>19.725000000000001</v>
      </c>
      <c r="F4669">
        <v>23.645</v>
      </c>
      <c r="G4669">
        <v>23.509</v>
      </c>
      <c r="I4669">
        <v>293.29000000000002</v>
      </c>
      <c r="J4669">
        <v>298.38600000000002</v>
      </c>
      <c r="K4669">
        <f t="shared" si="216"/>
        <v>25.236000000000047</v>
      </c>
      <c r="L4669">
        <v>297.11</v>
      </c>
      <c r="M4669">
        <f t="shared" si="217"/>
        <v>23.960000000000036</v>
      </c>
      <c r="N4669">
        <v>283.20999999999998</v>
      </c>
      <c r="O4669">
        <f t="shared" si="218"/>
        <v>10.060000000000002</v>
      </c>
      <c r="P4669">
        <v>17.204999999999998</v>
      </c>
      <c r="Q4669">
        <v>289.78399999999999</v>
      </c>
      <c r="R4669">
        <v>99412.805999999997</v>
      </c>
      <c r="S4669">
        <v>292.50599999999997</v>
      </c>
      <c r="T4669">
        <v>100202.465</v>
      </c>
    </row>
    <row r="4670" spans="1:20" x14ac:dyDescent="0.3">
      <c r="A4670" s="1">
        <v>38155.211805555555</v>
      </c>
      <c r="B4670">
        <v>66.98</v>
      </c>
      <c r="C4670">
        <v>16.207999999999998</v>
      </c>
      <c r="D4670">
        <v>20.375</v>
      </c>
      <c r="E4670">
        <v>19.7</v>
      </c>
      <c r="F4670">
        <v>23.645</v>
      </c>
      <c r="G4670">
        <v>23.51</v>
      </c>
      <c r="I4670">
        <v>293.13400000000001</v>
      </c>
      <c r="J4670">
        <v>298.30200000000002</v>
      </c>
      <c r="K4670">
        <f t="shared" si="216"/>
        <v>25.152000000000044</v>
      </c>
      <c r="L4670">
        <v>297.03300000000002</v>
      </c>
      <c r="M4670">
        <f t="shared" si="217"/>
        <v>23.883000000000038</v>
      </c>
      <c r="N4670">
        <v>283.28100000000001</v>
      </c>
      <c r="O4670">
        <f t="shared" si="218"/>
        <v>10.131000000000029</v>
      </c>
      <c r="P4670">
        <v>15.228</v>
      </c>
      <c r="Q4670">
        <v>289.83</v>
      </c>
      <c r="R4670">
        <v>99414.832999999999</v>
      </c>
      <c r="S4670">
        <v>292.298</v>
      </c>
      <c r="T4670">
        <v>100202.836</v>
      </c>
    </row>
    <row r="4671" spans="1:20" x14ac:dyDescent="0.3">
      <c r="A4671" s="1">
        <v>38155.215277777781</v>
      </c>
      <c r="B4671">
        <v>52.654000000000003</v>
      </c>
      <c r="C4671">
        <v>16.178999999999998</v>
      </c>
      <c r="D4671">
        <v>20.356999999999999</v>
      </c>
      <c r="E4671">
        <v>19.677</v>
      </c>
      <c r="F4671">
        <v>23.512</v>
      </c>
      <c r="G4671">
        <v>23.382000000000001</v>
      </c>
      <c r="I4671">
        <v>293.14299999999997</v>
      </c>
      <c r="J4671">
        <v>298.22000000000003</v>
      </c>
      <c r="K4671">
        <f t="shared" si="216"/>
        <v>25.07000000000005</v>
      </c>
      <c r="L4671">
        <v>296.95699999999999</v>
      </c>
      <c r="M4671">
        <f t="shared" si="217"/>
        <v>23.807000000000016</v>
      </c>
      <c r="N4671">
        <v>283.35700000000003</v>
      </c>
      <c r="O4671">
        <f t="shared" si="218"/>
        <v>10.20700000000005</v>
      </c>
      <c r="P4671">
        <v>15.252000000000001</v>
      </c>
      <c r="Q4671">
        <v>289.97800000000001</v>
      </c>
      <c r="R4671">
        <v>99417.680999999997</v>
      </c>
      <c r="S4671">
        <v>292.31099999999998</v>
      </c>
      <c r="T4671">
        <v>100202.76</v>
      </c>
    </row>
    <row r="4672" spans="1:20" x14ac:dyDescent="0.3">
      <c r="A4672" s="1">
        <v>38155.21875</v>
      </c>
      <c r="B4672">
        <v>53.253</v>
      </c>
      <c r="C4672">
        <v>16.151</v>
      </c>
      <c r="D4672">
        <v>20.338000000000001</v>
      </c>
      <c r="E4672">
        <v>19.652999999999999</v>
      </c>
      <c r="F4672">
        <v>23.395</v>
      </c>
      <c r="G4672">
        <v>23.276</v>
      </c>
      <c r="I4672">
        <v>293.27100000000002</v>
      </c>
      <c r="J4672">
        <v>298.14600000000002</v>
      </c>
      <c r="K4672">
        <f t="shared" si="216"/>
        <v>24.996000000000038</v>
      </c>
      <c r="L4672">
        <v>296.89</v>
      </c>
      <c r="M4672">
        <f t="shared" si="217"/>
        <v>23.740000000000009</v>
      </c>
      <c r="N4672">
        <v>283.48</v>
      </c>
      <c r="O4672">
        <f t="shared" si="218"/>
        <v>10.330000000000041</v>
      </c>
      <c r="P4672">
        <v>16.684000000000001</v>
      </c>
      <c r="Q4672">
        <v>290.12599999999998</v>
      </c>
      <c r="R4672">
        <v>99420.528000000006</v>
      </c>
      <c r="S4672">
        <v>292.43299999999999</v>
      </c>
      <c r="T4672">
        <v>100202.599</v>
      </c>
    </row>
    <row r="4673" spans="1:20" x14ac:dyDescent="0.3">
      <c r="A4673" s="1">
        <v>38155.222222222219</v>
      </c>
      <c r="B4673">
        <v>53.851999999999997</v>
      </c>
      <c r="C4673">
        <v>16.123000000000001</v>
      </c>
      <c r="D4673">
        <v>20.318999999999999</v>
      </c>
      <c r="E4673">
        <v>19.631</v>
      </c>
      <c r="F4673">
        <v>23.291</v>
      </c>
      <c r="G4673">
        <v>23.187999999999999</v>
      </c>
      <c r="I4673">
        <v>293.43</v>
      </c>
      <c r="J4673">
        <v>298.08699999999999</v>
      </c>
      <c r="K4673">
        <f t="shared" si="216"/>
        <v>24.937000000000012</v>
      </c>
      <c r="L4673">
        <v>296.83699999999999</v>
      </c>
      <c r="M4673">
        <f t="shared" si="217"/>
        <v>23.687000000000012</v>
      </c>
      <c r="N4673">
        <v>283.642</v>
      </c>
      <c r="O4673">
        <f t="shared" si="218"/>
        <v>10.492000000000019</v>
      </c>
      <c r="P4673">
        <v>18.48</v>
      </c>
      <c r="Q4673">
        <v>290.274</v>
      </c>
      <c r="R4673">
        <v>99423.375</v>
      </c>
      <c r="S4673">
        <v>292.58</v>
      </c>
      <c r="T4673">
        <v>100202.432</v>
      </c>
    </row>
    <row r="4674" spans="1:20" x14ac:dyDescent="0.3">
      <c r="A4674" s="1">
        <v>38155.225694444445</v>
      </c>
      <c r="B4674">
        <v>54.451000000000001</v>
      </c>
      <c r="C4674">
        <v>16.149000000000001</v>
      </c>
      <c r="D4674">
        <v>20.327999999999999</v>
      </c>
      <c r="E4674">
        <v>19.637</v>
      </c>
      <c r="F4674">
        <v>23.202999999999999</v>
      </c>
      <c r="G4674">
        <v>23.113</v>
      </c>
      <c r="I4674">
        <v>293.54700000000003</v>
      </c>
      <c r="J4674">
        <v>298.04500000000002</v>
      </c>
      <c r="K4674">
        <f t="shared" si="216"/>
        <v>24.895000000000039</v>
      </c>
      <c r="L4674">
        <v>296.80099999999999</v>
      </c>
      <c r="M4674">
        <f t="shared" si="217"/>
        <v>23.65100000000001</v>
      </c>
      <c r="N4674">
        <v>283.83800000000002</v>
      </c>
      <c r="O4674">
        <f t="shared" si="218"/>
        <v>10.688000000000045</v>
      </c>
      <c r="P4674">
        <v>19.786000000000001</v>
      </c>
      <c r="Q4674">
        <v>290.42200000000003</v>
      </c>
      <c r="R4674">
        <v>99426.221999999994</v>
      </c>
      <c r="S4674">
        <v>292.69900000000001</v>
      </c>
      <c r="T4674">
        <v>100202.28</v>
      </c>
    </row>
    <row r="4675" spans="1:20" x14ac:dyDescent="0.3">
      <c r="A4675" s="1">
        <v>38155.229166666664</v>
      </c>
      <c r="B4675">
        <v>55.048999999999999</v>
      </c>
      <c r="C4675">
        <v>16.143000000000001</v>
      </c>
      <c r="D4675">
        <v>20.314</v>
      </c>
      <c r="E4675">
        <v>19.623000000000001</v>
      </c>
      <c r="F4675">
        <v>23.123999999999999</v>
      </c>
      <c r="G4675">
        <v>23.048999999999999</v>
      </c>
      <c r="I4675">
        <v>293.61200000000002</v>
      </c>
      <c r="J4675">
        <v>298.01799999999997</v>
      </c>
      <c r="K4675">
        <f t="shared" ref="K4675:K4738" si="219">J4675-273.15</f>
        <v>24.867999999999995</v>
      </c>
      <c r="L4675">
        <v>296.77999999999997</v>
      </c>
      <c r="M4675">
        <f t="shared" ref="M4675:M4738" si="220">L4675-273.15</f>
        <v>23.629999999999995</v>
      </c>
      <c r="N4675">
        <v>284.065</v>
      </c>
      <c r="O4675">
        <f t="shared" ref="O4675:O4738" si="221">N4675-273.15</f>
        <v>10.91500000000002</v>
      </c>
      <c r="P4675">
        <v>20.478000000000002</v>
      </c>
      <c r="Q4675">
        <v>290.57</v>
      </c>
      <c r="R4675">
        <v>99429.069000000003</v>
      </c>
      <c r="S4675">
        <v>292.77600000000001</v>
      </c>
      <c r="T4675">
        <v>100202.16</v>
      </c>
    </row>
    <row r="4676" spans="1:20" x14ac:dyDescent="0.3">
      <c r="A4676" s="1">
        <v>38155.232638888891</v>
      </c>
      <c r="B4676">
        <v>55.648000000000003</v>
      </c>
      <c r="C4676">
        <v>16.177</v>
      </c>
      <c r="D4676">
        <v>20.321999999999999</v>
      </c>
      <c r="E4676">
        <v>19.63</v>
      </c>
      <c r="F4676">
        <v>23.055</v>
      </c>
      <c r="G4676">
        <v>22.992999999999999</v>
      </c>
      <c r="I4676">
        <v>293.62</v>
      </c>
      <c r="J4676">
        <v>298</v>
      </c>
      <c r="K4676">
        <f t="shared" si="219"/>
        <v>24.850000000000023</v>
      </c>
      <c r="L4676">
        <v>296.76799999999997</v>
      </c>
      <c r="M4676">
        <f t="shared" si="220"/>
        <v>23.617999999999995</v>
      </c>
      <c r="N4676">
        <v>284.32</v>
      </c>
      <c r="O4676">
        <f t="shared" si="221"/>
        <v>11.170000000000016</v>
      </c>
      <c r="P4676">
        <v>20.513999999999999</v>
      </c>
      <c r="Q4676">
        <v>290.71800000000002</v>
      </c>
      <c r="R4676">
        <v>99431.917000000001</v>
      </c>
      <c r="S4676">
        <v>292.79300000000001</v>
      </c>
      <c r="T4676">
        <v>100202.136</v>
      </c>
    </row>
    <row r="4677" spans="1:20" x14ac:dyDescent="0.3">
      <c r="A4677" s="1">
        <v>38155.236111111109</v>
      </c>
      <c r="B4677">
        <v>56.244999999999997</v>
      </c>
      <c r="C4677">
        <v>16.212</v>
      </c>
      <c r="D4677">
        <v>20.332999999999998</v>
      </c>
      <c r="E4677">
        <v>19.640999999999998</v>
      </c>
      <c r="F4677">
        <v>22.995999999999999</v>
      </c>
      <c r="G4677">
        <v>22.945</v>
      </c>
      <c r="I4677">
        <v>293.53100000000001</v>
      </c>
      <c r="J4677">
        <v>297.98700000000002</v>
      </c>
      <c r="K4677">
        <f t="shared" si="219"/>
        <v>24.837000000000046</v>
      </c>
      <c r="L4677">
        <v>296.76100000000002</v>
      </c>
      <c r="M4677">
        <f t="shared" si="220"/>
        <v>23.611000000000047</v>
      </c>
      <c r="N4677">
        <v>284.59800000000001</v>
      </c>
      <c r="O4677">
        <f t="shared" si="221"/>
        <v>11.448000000000036</v>
      </c>
      <c r="P4677">
        <v>19.41</v>
      </c>
      <c r="Q4677">
        <v>290.86599999999999</v>
      </c>
      <c r="R4677">
        <v>99434.763999999996</v>
      </c>
      <c r="S4677">
        <v>292.68900000000002</v>
      </c>
      <c r="T4677">
        <v>100202.336</v>
      </c>
    </row>
    <row r="4678" spans="1:20" x14ac:dyDescent="0.3">
      <c r="A4678" s="1">
        <v>38155.239583333336</v>
      </c>
      <c r="B4678">
        <v>56.841999999999999</v>
      </c>
      <c r="C4678">
        <v>16.247</v>
      </c>
      <c r="D4678">
        <v>20.343</v>
      </c>
      <c r="E4678">
        <v>19.652000000000001</v>
      </c>
      <c r="F4678">
        <v>22.945</v>
      </c>
      <c r="G4678">
        <v>22.904</v>
      </c>
      <c r="I4678">
        <v>293.37299999999999</v>
      </c>
      <c r="J4678">
        <v>297.97500000000002</v>
      </c>
      <c r="K4678">
        <f t="shared" si="219"/>
        <v>24.825000000000045</v>
      </c>
      <c r="L4678">
        <v>296.75400000000002</v>
      </c>
      <c r="M4678">
        <f t="shared" si="220"/>
        <v>23.604000000000042</v>
      </c>
      <c r="N4678">
        <v>284.89699999999999</v>
      </c>
      <c r="O4678">
        <f t="shared" si="221"/>
        <v>11.747000000000014</v>
      </c>
      <c r="P4678">
        <v>17.5</v>
      </c>
      <c r="Q4678">
        <v>291.01400000000001</v>
      </c>
      <c r="R4678">
        <v>99437.611000000004</v>
      </c>
      <c r="S4678">
        <v>292.529</v>
      </c>
      <c r="T4678">
        <v>100202.546</v>
      </c>
    </row>
    <row r="4679" spans="1:20" x14ac:dyDescent="0.3">
      <c r="A4679" s="1">
        <v>38155.243055555555</v>
      </c>
      <c r="B4679">
        <v>57.439</v>
      </c>
      <c r="C4679">
        <v>16.303000000000001</v>
      </c>
      <c r="D4679">
        <v>20.358000000000001</v>
      </c>
      <c r="E4679">
        <v>19.669</v>
      </c>
      <c r="F4679">
        <v>22.902000000000001</v>
      </c>
      <c r="G4679">
        <v>22.867999999999999</v>
      </c>
      <c r="I4679">
        <v>293.23399999999998</v>
      </c>
      <c r="J4679">
        <v>297.959</v>
      </c>
      <c r="K4679">
        <f t="shared" si="219"/>
        <v>24.809000000000026</v>
      </c>
      <c r="L4679">
        <v>296.74400000000003</v>
      </c>
      <c r="M4679">
        <f t="shared" si="220"/>
        <v>23.594000000000051</v>
      </c>
      <c r="N4679">
        <v>285.21600000000001</v>
      </c>
      <c r="O4679">
        <f t="shared" si="221"/>
        <v>12.066000000000031</v>
      </c>
      <c r="P4679">
        <v>15.819000000000001</v>
      </c>
      <c r="Q4679">
        <v>291.16199999999998</v>
      </c>
      <c r="R4679">
        <v>99440.457999999999</v>
      </c>
      <c r="S4679">
        <v>292.40199999999999</v>
      </c>
      <c r="T4679">
        <v>100202.694</v>
      </c>
    </row>
    <row r="4680" spans="1:20" x14ac:dyDescent="0.3">
      <c r="A4680" s="1">
        <v>38155.246527777781</v>
      </c>
      <c r="B4680">
        <v>58.033999999999999</v>
      </c>
      <c r="C4680">
        <v>16.359000000000002</v>
      </c>
      <c r="D4680">
        <v>20.372</v>
      </c>
      <c r="E4680">
        <v>19.686</v>
      </c>
      <c r="F4680">
        <v>22.864000000000001</v>
      </c>
      <c r="G4680">
        <v>22.837</v>
      </c>
      <c r="I4680">
        <v>293.17500000000001</v>
      </c>
      <c r="J4680">
        <v>297.93799999999999</v>
      </c>
      <c r="K4680">
        <f t="shared" si="219"/>
        <v>24.788000000000011</v>
      </c>
      <c r="L4680">
        <v>296.72899999999998</v>
      </c>
      <c r="M4680">
        <f t="shared" si="220"/>
        <v>23.579000000000008</v>
      </c>
      <c r="N4680">
        <v>285.55200000000002</v>
      </c>
      <c r="O4680">
        <f t="shared" si="221"/>
        <v>12.402000000000044</v>
      </c>
      <c r="P4680">
        <v>15.083</v>
      </c>
      <c r="Q4680">
        <v>291.31</v>
      </c>
      <c r="R4680">
        <v>99443.305999999997</v>
      </c>
      <c r="S4680">
        <v>292.34399999999999</v>
      </c>
      <c r="T4680">
        <v>100202.765</v>
      </c>
    </row>
    <row r="4681" spans="1:20" x14ac:dyDescent="0.3">
      <c r="A4681" s="1">
        <v>38155.25</v>
      </c>
      <c r="B4681">
        <v>58.628999999999998</v>
      </c>
      <c r="C4681">
        <v>16.414999999999999</v>
      </c>
      <c r="D4681">
        <v>20.390999999999998</v>
      </c>
      <c r="E4681">
        <v>19.707999999999998</v>
      </c>
      <c r="F4681">
        <v>22.831</v>
      </c>
      <c r="G4681">
        <v>22.811</v>
      </c>
      <c r="I4681">
        <v>293.18299999999999</v>
      </c>
      <c r="J4681">
        <v>297.91199999999998</v>
      </c>
      <c r="K4681">
        <f t="shared" si="219"/>
        <v>24.762</v>
      </c>
      <c r="L4681">
        <v>296.709</v>
      </c>
      <c r="M4681">
        <f t="shared" si="220"/>
        <v>23.559000000000026</v>
      </c>
      <c r="N4681">
        <v>285.904</v>
      </c>
      <c r="O4681">
        <f t="shared" si="221"/>
        <v>12.754000000000019</v>
      </c>
      <c r="P4681">
        <v>150.02099999999999</v>
      </c>
      <c r="Q4681">
        <v>291.45800000000003</v>
      </c>
      <c r="R4681">
        <v>99446.153000000006</v>
      </c>
      <c r="S4681">
        <v>292.34399999999999</v>
      </c>
      <c r="T4681">
        <v>100202.77099999999</v>
      </c>
    </row>
    <row r="4682" spans="1:20" x14ac:dyDescent="0.3">
      <c r="A4682" s="1">
        <v>38155.253472222219</v>
      </c>
      <c r="B4682">
        <v>60.241</v>
      </c>
      <c r="C4682">
        <v>16.481000000000002</v>
      </c>
      <c r="D4682">
        <v>20.446999999999999</v>
      </c>
      <c r="E4682">
        <v>19.763000000000002</v>
      </c>
      <c r="F4682">
        <v>22.803999999999998</v>
      </c>
      <c r="G4682">
        <v>22.789000000000001</v>
      </c>
      <c r="I4682">
        <v>293.61399999999998</v>
      </c>
      <c r="J4682">
        <v>297.887</v>
      </c>
      <c r="K4682">
        <f t="shared" si="219"/>
        <v>24.737000000000023</v>
      </c>
      <c r="L4682">
        <v>296.69</v>
      </c>
      <c r="M4682">
        <f t="shared" si="220"/>
        <v>23.54000000000002</v>
      </c>
      <c r="N4682">
        <v>286.27</v>
      </c>
      <c r="O4682">
        <f t="shared" si="221"/>
        <v>13.120000000000005</v>
      </c>
      <c r="P4682">
        <v>154.76499999999999</v>
      </c>
      <c r="Q4682">
        <v>291.60599999999999</v>
      </c>
      <c r="R4682">
        <v>99449</v>
      </c>
      <c r="S4682">
        <v>292.91800000000001</v>
      </c>
      <c r="T4682">
        <v>100202.427</v>
      </c>
    </row>
    <row r="4683" spans="1:20" x14ac:dyDescent="0.3">
      <c r="A4683" s="1">
        <v>38155.256944444445</v>
      </c>
      <c r="B4683">
        <v>61.829000000000001</v>
      </c>
      <c r="C4683">
        <v>16.568999999999999</v>
      </c>
      <c r="D4683">
        <v>20.510999999999999</v>
      </c>
      <c r="E4683">
        <v>19.824999999999999</v>
      </c>
      <c r="F4683">
        <v>22.780999999999999</v>
      </c>
      <c r="G4683">
        <v>22.771999999999998</v>
      </c>
      <c r="I4683">
        <v>293.78100000000001</v>
      </c>
      <c r="J4683">
        <v>297.86700000000002</v>
      </c>
      <c r="K4683">
        <f t="shared" si="219"/>
        <v>24.717000000000041</v>
      </c>
      <c r="L4683">
        <v>296.67500000000001</v>
      </c>
      <c r="M4683">
        <f t="shared" si="220"/>
        <v>23.525000000000034</v>
      </c>
      <c r="N4683">
        <v>286.64800000000002</v>
      </c>
      <c r="O4683">
        <f t="shared" si="221"/>
        <v>13.498000000000047</v>
      </c>
      <c r="P4683">
        <v>154.179</v>
      </c>
      <c r="Q4683">
        <v>291.75700000000001</v>
      </c>
      <c r="R4683">
        <v>99450.707999999999</v>
      </c>
      <c r="S4683">
        <v>293.08999999999997</v>
      </c>
      <c r="T4683">
        <v>100202.33199999999</v>
      </c>
    </row>
    <row r="4684" spans="1:20" x14ac:dyDescent="0.3">
      <c r="A4684" s="1">
        <v>38155.260416666664</v>
      </c>
      <c r="B4684">
        <v>63.392000000000003</v>
      </c>
      <c r="C4684">
        <v>16.655000000000001</v>
      </c>
      <c r="D4684">
        <v>20.574000000000002</v>
      </c>
      <c r="E4684">
        <v>19.887</v>
      </c>
      <c r="F4684">
        <v>22.762</v>
      </c>
      <c r="G4684">
        <v>22.757000000000001</v>
      </c>
      <c r="I4684">
        <v>293.61399999999998</v>
      </c>
      <c r="J4684">
        <v>297.87299999999999</v>
      </c>
      <c r="K4684">
        <f t="shared" si="219"/>
        <v>24.723000000000013</v>
      </c>
      <c r="L4684">
        <v>296.68599999999998</v>
      </c>
      <c r="M4684">
        <f t="shared" si="220"/>
        <v>23.536000000000001</v>
      </c>
      <c r="N4684">
        <v>287.089</v>
      </c>
      <c r="O4684">
        <f t="shared" si="221"/>
        <v>13.939000000000021</v>
      </c>
      <c r="P4684">
        <v>150.023</v>
      </c>
      <c r="Q4684">
        <v>291.90800000000002</v>
      </c>
      <c r="R4684">
        <v>99452.417000000001</v>
      </c>
      <c r="S4684">
        <v>292.92</v>
      </c>
      <c r="T4684">
        <v>100202.394</v>
      </c>
    </row>
    <row r="4685" spans="1:20" x14ac:dyDescent="0.3">
      <c r="A4685" s="1">
        <v>38155.263888888891</v>
      </c>
      <c r="B4685">
        <v>64.930000000000007</v>
      </c>
      <c r="C4685">
        <v>16.741</v>
      </c>
      <c r="D4685">
        <v>20.648</v>
      </c>
      <c r="E4685">
        <v>19.959</v>
      </c>
      <c r="F4685">
        <v>22.745999999999999</v>
      </c>
      <c r="G4685">
        <v>22.745999999999999</v>
      </c>
      <c r="I4685">
        <v>293.45499999999998</v>
      </c>
      <c r="J4685">
        <v>297.89</v>
      </c>
      <c r="K4685">
        <f t="shared" si="219"/>
        <v>24.740000000000009</v>
      </c>
      <c r="L4685">
        <v>296.70699999999999</v>
      </c>
      <c r="M4685">
        <f t="shared" si="220"/>
        <v>23.557000000000016</v>
      </c>
      <c r="N4685">
        <v>287.58800000000002</v>
      </c>
      <c r="O4685">
        <f t="shared" si="221"/>
        <v>14.438000000000045</v>
      </c>
      <c r="P4685">
        <v>146.268</v>
      </c>
      <c r="Q4685">
        <v>292.05900000000003</v>
      </c>
      <c r="R4685">
        <v>99454.125</v>
      </c>
      <c r="S4685">
        <v>292.79399999999998</v>
      </c>
      <c r="T4685">
        <v>100202.424</v>
      </c>
    </row>
    <row r="4686" spans="1:20" x14ac:dyDescent="0.3">
      <c r="A4686" s="1">
        <v>38155.267361111109</v>
      </c>
      <c r="B4686">
        <v>66.442999999999998</v>
      </c>
      <c r="C4686">
        <v>16.826000000000001</v>
      </c>
      <c r="D4686">
        <v>20.721</v>
      </c>
      <c r="E4686">
        <v>20.030999999999999</v>
      </c>
      <c r="F4686">
        <v>22.734000000000002</v>
      </c>
      <c r="G4686">
        <v>22.736999999999998</v>
      </c>
      <c r="I4686">
        <v>293.44400000000002</v>
      </c>
      <c r="J4686">
        <v>297.89699999999999</v>
      </c>
      <c r="K4686">
        <f t="shared" si="219"/>
        <v>24.747000000000014</v>
      </c>
      <c r="L4686">
        <v>296.71899999999999</v>
      </c>
      <c r="M4686">
        <f t="shared" si="220"/>
        <v>23.569000000000017</v>
      </c>
      <c r="N4686">
        <v>288.13900000000001</v>
      </c>
      <c r="O4686">
        <f t="shared" si="221"/>
        <v>14.989000000000033</v>
      </c>
      <c r="P4686">
        <v>144.559</v>
      </c>
      <c r="Q4686">
        <v>292.20999999999998</v>
      </c>
      <c r="R4686">
        <v>99455.832999999999</v>
      </c>
      <c r="S4686">
        <v>292.80099999999999</v>
      </c>
      <c r="T4686">
        <v>100202.371</v>
      </c>
    </row>
    <row r="4687" spans="1:20" x14ac:dyDescent="0.3">
      <c r="A4687" s="1">
        <v>38155.270833333336</v>
      </c>
      <c r="B4687">
        <v>67.932000000000002</v>
      </c>
      <c r="C4687">
        <v>16.931999999999999</v>
      </c>
      <c r="D4687">
        <v>20.800999999999998</v>
      </c>
      <c r="E4687">
        <v>20.113</v>
      </c>
      <c r="F4687">
        <v>22.724</v>
      </c>
      <c r="G4687">
        <v>22.731000000000002</v>
      </c>
      <c r="I4687">
        <v>293.51900000000001</v>
      </c>
      <c r="J4687">
        <v>297.89800000000002</v>
      </c>
      <c r="K4687">
        <f t="shared" si="219"/>
        <v>24.748000000000047</v>
      </c>
      <c r="L4687">
        <v>296.72399999999999</v>
      </c>
      <c r="M4687">
        <f t="shared" si="220"/>
        <v>23.574000000000012</v>
      </c>
      <c r="N4687">
        <v>288.73599999999999</v>
      </c>
      <c r="O4687">
        <f t="shared" si="221"/>
        <v>15.586000000000013</v>
      </c>
      <c r="P4687">
        <v>144.08600000000001</v>
      </c>
      <c r="Q4687">
        <v>292.36</v>
      </c>
      <c r="R4687">
        <v>99457.542000000001</v>
      </c>
      <c r="S4687">
        <v>292.87799999999999</v>
      </c>
      <c r="T4687">
        <v>100202.269</v>
      </c>
    </row>
    <row r="4688" spans="1:20" x14ac:dyDescent="0.3">
      <c r="A4688" s="1">
        <v>38155.274305555555</v>
      </c>
      <c r="B4688">
        <v>69.396000000000001</v>
      </c>
      <c r="C4688">
        <v>17.088000000000001</v>
      </c>
      <c r="D4688">
        <v>20.905999999999999</v>
      </c>
      <c r="E4688">
        <v>20.245999999999999</v>
      </c>
      <c r="F4688">
        <v>22.721</v>
      </c>
      <c r="G4688">
        <v>22.728000000000002</v>
      </c>
      <c r="I4688">
        <v>293.60599999999999</v>
      </c>
      <c r="J4688">
        <v>297.90199999999999</v>
      </c>
      <c r="K4688">
        <f t="shared" si="219"/>
        <v>24.75200000000001</v>
      </c>
      <c r="L4688">
        <v>296.73</v>
      </c>
      <c r="M4688">
        <f t="shared" si="220"/>
        <v>23.580000000000041</v>
      </c>
      <c r="N4688">
        <v>289.37299999999999</v>
      </c>
      <c r="O4688">
        <f t="shared" si="221"/>
        <v>16.223000000000013</v>
      </c>
      <c r="P4688">
        <v>143.96</v>
      </c>
      <c r="Q4688">
        <v>292.51100000000002</v>
      </c>
      <c r="R4688">
        <v>99459.25</v>
      </c>
      <c r="S4688">
        <v>292.96800000000002</v>
      </c>
      <c r="T4688">
        <v>100202.15</v>
      </c>
    </row>
    <row r="4689" spans="1:20" x14ac:dyDescent="0.3">
      <c r="A4689" s="1">
        <v>38155.277777777781</v>
      </c>
      <c r="B4689">
        <v>70.834999999999994</v>
      </c>
      <c r="C4689">
        <v>17.244</v>
      </c>
      <c r="D4689">
        <v>20.968</v>
      </c>
      <c r="E4689">
        <v>20.434999999999999</v>
      </c>
      <c r="F4689">
        <v>22.722000000000001</v>
      </c>
      <c r="G4689">
        <v>22.728000000000002</v>
      </c>
      <c r="I4689">
        <v>293.67700000000002</v>
      </c>
      <c r="J4689">
        <v>297.911</v>
      </c>
      <c r="K4689">
        <f t="shared" si="219"/>
        <v>24.761000000000024</v>
      </c>
      <c r="L4689">
        <v>296.74299999999999</v>
      </c>
      <c r="M4689">
        <f t="shared" si="220"/>
        <v>23.593000000000018</v>
      </c>
      <c r="N4689">
        <v>290.04500000000002</v>
      </c>
      <c r="O4689">
        <f t="shared" si="221"/>
        <v>16.895000000000039</v>
      </c>
      <c r="P4689">
        <v>143.82</v>
      </c>
      <c r="Q4689">
        <v>292.66199999999998</v>
      </c>
      <c r="R4689">
        <v>99460.957999999999</v>
      </c>
      <c r="S4689">
        <v>293.04700000000003</v>
      </c>
      <c r="T4689">
        <v>100202.02899999999</v>
      </c>
    </row>
    <row r="4690" spans="1:20" x14ac:dyDescent="0.3">
      <c r="A4690" s="1">
        <v>38155.28125</v>
      </c>
      <c r="B4690">
        <v>72.25</v>
      </c>
      <c r="C4690">
        <v>17.399999999999999</v>
      </c>
      <c r="D4690">
        <v>21.082999999999998</v>
      </c>
      <c r="E4690">
        <v>20.577999999999999</v>
      </c>
      <c r="F4690">
        <v>22.725999999999999</v>
      </c>
      <c r="G4690">
        <v>22.731999999999999</v>
      </c>
      <c r="I4690">
        <v>293.738</v>
      </c>
      <c r="J4690">
        <v>297.92700000000002</v>
      </c>
      <c r="K4690">
        <f t="shared" si="219"/>
        <v>24.777000000000044</v>
      </c>
      <c r="L4690">
        <v>296.762</v>
      </c>
      <c r="M4690">
        <f t="shared" si="220"/>
        <v>23.612000000000023</v>
      </c>
      <c r="N4690">
        <v>290.74700000000001</v>
      </c>
      <c r="O4690">
        <f t="shared" si="221"/>
        <v>17.597000000000037</v>
      </c>
      <c r="P4690">
        <v>143.696</v>
      </c>
      <c r="Q4690">
        <v>292.81299999999999</v>
      </c>
      <c r="R4690">
        <v>99462.667000000001</v>
      </c>
      <c r="S4690">
        <v>293.11700000000002</v>
      </c>
      <c r="T4690">
        <v>100201.908</v>
      </c>
    </row>
    <row r="4691" spans="1:20" x14ac:dyDescent="0.3">
      <c r="A4691" s="1">
        <v>38155.284722222219</v>
      </c>
      <c r="B4691">
        <v>73.641000000000005</v>
      </c>
      <c r="C4691">
        <v>17.591999999999999</v>
      </c>
      <c r="D4691">
        <v>21.201000000000001</v>
      </c>
      <c r="E4691">
        <v>20.742999999999999</v>
      </c>
      <c r="F4691">
        <v>22.733000000000001</v>
      </c>
      <c r="G4691">
        <v>22.738</v>
      </c>
      <c r="I4691">
        <v>293.798</v>
      </c>
      <c r="J4691">
        <v>297.94600000000003</v>
      </c>
      <c r="K4691">
        <f t="shared" si="219"/>
        <v>24.796000000000049</v>
      </c>
      <c r="L4691">
        <v>296.78500000000003</v>
      </c>
      <c r="M4691">
        <f t="shared" si="220"/>
        <v>23.635000000000048</v>
      </c>
      <c r="N4691">
        <v>291.47000000000003</v>
      </c>
      <c r="O4691">
        <f t="shared" si="221"/>
        <v>18.32000000000005</v>
      </c>
      <c r="P4691">
        <v>143.67599999999999</v>
      </c>
      <c r="Q4691">
        <v>292.964</v>
      </c>
      <c r="R4691">
        <v>99464.375</v>
      </c>
      <c r="S4691">
        <v>293.18799999999999</v>
      </c>
      <c r="T4691">
        <v>100201.784</v>
      </c>
    </row>
    <row r="4692" spans="1:20" x14ac:dyDescent="0.3">
      <c r="A4692" s="1">
        <v>38155.288194444445</v>
      </c>
      <c r="B4692">
        <v>75.007999999999996</v>
      </c>
      <c r="C4692">
        <v>17.783999999999999</v>
      </c>
      <c r="D4692">
        <v>21.32</v>
      </c>
      <c r="E4692">
        <v>20.905000000000001</v>
      </c>
      <c r="F4692">
        <v>22.742000000000001</v>
      </c>
      <c r="G4692">
        <v>22.747</v>
      </c>
      <c r="I4692">
        <v>293.86500000000001</v>
      </c>
      <c r="J4692">
        <v>297.96899999999999</v>
      </c>
      <c r="K4692">
        <f t="shared" si="219"/>
        <v>24.819000000000017</v>
      </c>
      <c r="L4692">
        <v>296.81099999999998</v>
      </c>
      <c r="M4692">
        <f t="shared" si="220"/>
        <v>23.661000000000001</v>
      </c>
      <c r="N4692">
        <v>292.197</v>
      </c>
      <c r="O4692">
        <f t="shared" si="221"/>
        <v>19.047000000000025</v>
      </c>
      <c r="P4692">
        <v>143.84899999999999</v>
      </c>
      <c r="Q4692">
        <v>293.11500000000001</v>
      </c>
      <c r="R4692">
        <v>99466.082999999999</v>
      </c>
      <c r="S4692">
        <v>293.26400000000001</v>
      </c>
      <c r="T4692">
        <v>100201.65399999999</v>
      </c>
    </row>
    <row r="4693" spans="1:20" x14ac:dyDescent="0.3">
      <c r="A4693" s="1">
        <v>38155.291666666664</v>
      </c>
      <c r="B4693">
        <v>76.349999999999994</v>
      </c>
      <c r="C4693">
        <v>17.977</v>
      </c>
      <c r="D4693">
        <v>21.448</v>
      </c>
      <c r="E4693">
        <v>21.082999999999998</v>
      </c>
      <c r="F4693">
        <v>22.754000000000001</v>
      </c>
      <c r="G4693">
        <v>22.757999999999999</v>
      </c>
      <c r="I4693">
        <v>293.93700000000001</v>
      </c>
      <c r="J4693">
        <v>297.99299999999999</v>
      </c>
      <c r="K4693">
        <f t="shared" si="219"/>
        <v>24.843000000000018</v>
      </c>
      <c r="L4693">
        <v>296.83999999999997</v>
      </c>
      <c r="M4693">
        <f t="shared" si="220"/>
        <v>23.689999999999998</v>
      </c>
      <c r="N4693">
        <v>292.88299999999998</v>
      </c>
      <c r="O4693">
        <f t="shared" si="221"/>
        <v>19.733000000000004</v>
      </c>
      <c r="P4693">
        <v>144.23500000000001</v>
      </c>
      <c r="Q4693">
        <v>293.26600000000002</v>
      </c>
      <c r="R4693">
        <v>99467.792000000001</v>
      </c>
      <c r="S4693">
        <v>293.34699999999998</v>
      </c>
      <c r="T4693">
        <v>100201.51700000001</v>
      </c>
    </row>
    <row r="4694" spans="1:20" x14ac:dyDescent="0.3">
      <c r="A4694" s="1">
        <v>38155.295138888891</v>
      </c>
      <c r="B4694">
        <v>77.548000000000002</v>
      </c>
      <c r="C4694">
        <v>18.172999999999998</v>
      </c>
      <c r="D4694">
        <v>21.568999999999999</v>
      </c>
      <c r="E4694">
        <v>21.247</v>
      </c>
      <c r="F4694">
        <v>22.821999999999999</v>
      </c>
      <c r="G4694">
        <v>22.824999999999999</v>
      </c>
      <c r="I4694">
        <v>294.017</v>
      </c>
      <c r="J4694">
        <v>298.02100000000002</v>
      </c>
      <c r="K4694">
        <f t="shared" si="219"/>
        <v>24.871000000000038</v>
      </c>
      <c r="L4694">
        <v>296.87099999999998</v>
      </c>
      <c r="M4694">
        <f t="shared" si="220"/>
        <v>23.721000000000004</v>
      </c>
      <c r="N4694">
        <v>293.339</v>
      </c>
      <c r="O4694">
        <f t="shared" si="221"/>
        <v>20.189000000000021</v>
      </c>
      <c r="P4694">
        <v>144.72499999999999</v>
      </c>
      <c r="Q4694">
        <v>293.41699999999997</v>
      </c>
      <c r="R4694">
        <v>99469.5</v>
      </c>
      <c r="S4694">
        <v>293.43700000000001</v>
      </c>
      <c r="T4694">
        <v>100201.374</v>
      </c>
    </row>
    <row r="4695" spans="1:20" x14ac:dyDescent="0.3">
      <c r="A4695" s="1">
        <v>38155.298611111109</v>
      </c>
      <c r="B4695">
        <v>78.716999999999999</v>
      </c>
      <c r="C4695">
        <v>18.405000000000001</v>
      </c>
      <c r="D4695">
        <v>21.696999999999999</v>
      </c>
      <c r="E4695">
        <v>21.419</v>
      </c>
      <c r="F4695">
        <v>22.882999999999999</v>
      </c>
      <c r="G4695">
        <v>22.88</v>
      </c>
      <c r="I4695">
        <v>294.08999999999997</v>
      </c>
      <c r="J4695">
        <v>298.05</v>
      </c>
      <c r="K4695">
        <f t="shared" si="219"/>
        <v>24.900000000000034</v>
      </c>
      <c r="L4695">
        <v>296.90499999999997</v>
      </c>
      <c r="M4695">
        <f t="shared" si="220"/>
        <v>23.754999999999995</v>
      </c>
      <c r="N4695">
        <v>293.67399999999998</v>
      </c>
      <c r="O4695">
        <f t="shared" si="221"/>
        <v>20.524000000000001</v>
      </c>
      <c r="P4695">
        <v>145.22900000000001</v>
      </c>
      <c r="Q4695">
        <v>293.553</v>
      </c>
      <c r="R4695">
        <v>99467.903000000006</v>
      </c>
      <c r="S4695">
        <v>293.51900000000001</v>
      </c>
      <c r="T4695">
        <v>100201.253</v>
      </c>
    </row>
    <row r="4696" spans="1:20" x14ac:dyDescent="0.3">
      <c r="A4696" s="1">
        <v>38155.302083333336</v>
      </c>
      <c r="B4696">
        <v>79.856999999999999</v>
      </c>
      <c r="C4696">
        <v>18.637</v>
      </c>
      <c r="D4696">
        <v>21.824999999999999</v>
      </c>
      <c r="E4696">
        <v>21.588999999999999</v>
      </c>
      <c r="F4696">
        <v>22.943000000000001</v>
      </c>
      <c r="G4696">
        <v>22.934000000000001</v>
      </c>
      <c r="I4696">
        <v>294.17700000000002</v>
      </c>
      <c r="J4696">
        <v>298.08499999999998</v>
      </c>
      <c r="K4696">
        <f t="shared" si="219"/>
        <v>24.935000000000002</v>
      </c>
      <c r="L4696">
        <v>296.94400000000002</v>
      </c>
      <c r="M4696">
        <f t="shared" si="220"/>
        <v>23.79400000000004</v>
      </c>
      <c r="N4696">
        <v>294.59300000000002</v>
      </c>
      <c r="O4696">
        <f t="shared" si="221"/>
        <v>21.44300000000004</v>
      </c>
      <c r="P4696">
        <v>145.952</v>
      </c>
      <c r="Q4696">
        <v>293.68799999999999</v>
      </c>
      <c r="R4696">
        <v>99466.305999999997</v>
      </c>
      <c r="S4696">
        <v>293.61700000000002</v>
      </c>
      <c r="T4696">
        <v>100201.121</v>
      </c>
    </row>
    <row r="4697" spans="1:20" x14ac:dyDescent="0.3">
      <c r="A4697" s="1">
        <v>38155.305555555555</v>
      </c>
      <c r="B4697">
        <v>80.968000000000004</v>
      </c>
      <c r="C4697">
        <v>18.869</v>
      </c>
      <c r="D4697">
        <v>21.959</v>
      </c>
      <c r="E4697">
        <v>21.765000000000001</v>
      </c>
      <c r="F4697">
        <v>23.001999999999999</v>
      </c>
      <c r="G4697">
        <v>22.986999999999998</v>
      </c>
      <c r="I4697">
        <v>294.26400000000001</v>
      </c>
      <c r="J4697">
        <v>298.12200000000001</v>
      </c>
      <c r="K4697">
        <f t="shared" si="219"/>
        <v>24.972000000000037</v>
      </c>
      <c r="L4697">
        <v>296.98500000000001</v>
      </c>
      <c r="M4697">
        <f t="shared" si="220"/>
        <v>23.835000000000036</v>
      </c>
      <c r="N4697">
        <v>295.39600000000002</v>
      </c>
      <c r="O4697">
        <f t="shared" si="221"/>
        <v>22.246000000000038</v>
      </c>
      <c r="P4697">
        <v>146.72200000000001</v>
      </c>
      <c r="Q4697">
        <v>293.82400000000001</v>
      </c>
      <c r="R4697">
        <v>99464.707999999999</v>
      </c>
      <c r="S4697">
        <v>293.72300000000001</v>
      </c>
      <c r="T4697">
        <v>100200.978</v>
      </c>
    </row>
    <row r="4698" spans="1:20" x14ac:dyDescent="0.3">
      <c r="A4698" s="1">
        <v>38155.309027777781</v>
      </c>
      <c r="B4698">
        <v>82.051000000000002</v>
      </c>
      <c r="C4698">
        <v>19.100999999999999</v>
      </c>
      <c r="D4698">
        <v>22.093</v>
      </c>
      <c r="E4698">
        <v>21.937999999999999</v>
      </c>
      <c r="F4698">
        <v>23.06</v>
      </c>
      <c r="G4698">
        <v>23.04</v>
      </c>
      <c r="I4698">
        <v>294.35300000000001</v>
      </c>
      <c r="J4698">
        <v>298.16300000000001</v>
      </c>
      <c r="K4698">
        <f t="shared" si="219"/>
        <v>25.013000000000034</v>
      </c>
      <c r="L4698">
        <v>297.029</v>
      </c>
      <c r="M4698">
        <f t="shared" si="220"/>
        <v>23.879000000000019</v>
      </c>
      <c r="N4698">
        <v>296.072</v>
      </c>
      <c r="O4698">
        <f t="shared" si="221"/>
        <v>22.922000000000025</v>
      </c>
      <c r="P4698">
        <v>147.572</v>
      </c>
      <c r="Q4698">
        <v>293.959</v>
      </c>
      <c r="R4698">
        <v>99463.111000000004</v>
      </c>
      <c r="S4698">
        <v>293.83</v>
      </c>
      <c r="T4698">
        <v>100200.83100000001</v>
      </c>
    </row>
    <row r="4699" spans="1:20" x14ac:dyDescent="0.3">
      <c r="A4699" s="1">
        <v>38155.3125</v>
      </c>
      <c r="B4699">
        <v>83.105999999999995</v>
      </c>
      <c r="C4699">
        <v>19.364999999999998</v>
      </c>
      <c r="D4699">
        <v>22.231999999999999</v>
      </c>
      <c r="E4699">
        <v>22.116</v>
      </c>
      <c r="F4699">
        <v>23.116</v>
      </c>
      <c r="G4699">
        <v>23.091999999999999</v>
      </c>
      <c r="I4699">
        <v>294.43599999999998</v>
      </c>
      <c r="J4699">
        <v>298.20499999999998</v>
      </c>
      <c r="K4699">
        <f t="shared" si="219"/>
        <v>25.055000000000007</v>
      </c>
      <c r="L4699">
        <v>297.07600000000002</v>
      </c>
      <c r="M4699">
        <f t="shared" si="220"/>
        <v>23.926000000000045</v>
      </c>
      <c r="N4699">
        <v>296.63400000000001</v>
      </c>
      <c r="O4699">
        <f t="shared" si="221"/>
        <v>23.484000000000037</v>
      </c>
      <c r="P4699">
        <v>148.37200000000001</v>
      </c>
      <c r="Q4699">
        <v>294.09500000000003</v>
      </c>
      <c r="R4699">
        <v>99461.513999999996</v>
      </c>
      <c r="S4699">
        <v>293.93299999999999</v>
      </c>
      <c r="T4699">
        <v>100200.683</v>
      </c>
    </row>
    <row r="4700" spans="1:20" x14ac:dyDescent="0.3">
      <c r="A4700" s="1">
        <v>38155.315972222219</v>
      </c>
      <c r="B4700">
        <v>84.134</v>
      </c>
      <c r="C4700">
        <v>19.645</v>
      </c>
      <c r="D4700">
        <v>22.422000000000001</v>
      </c>
      <c r="E4700">
        <v>22.266999999999999</v>
      </c>
      <c r="F4700">
        <v>23.172999999999998</v>
      </c>
      <c r="G4700">
        <v>23.143999999999998</v>
      </c>
      <c r="I4700">
        <v>294.51900000000001</v>
      </c>
      <c r="J4700">
        <v>298.25</v>
      </c>
      <c r="K4700">
        <f t="shared" si="219"/>
        <v>25.100000000000023</v>
      </c>
      <c r="L4700">
        <v>297.125</v>
      </c>
      <c r="M4700">
        <f t="shared" si="220"/>
        <v>23.975000000000023</v>
      </c>
      <c r="N4700">
        <v>297.10500000000002</v>
      </c>
      <c r="O4700">
        <f t="shared" si="221"/>
        <v>23.955000000000041</v>
      </c>
      <c r="P4700">
        <v>149.21199999999999</v>
      </c>
      <c r="Q4700">
        <v>294.23099999999999</v>
      </c>
      <c r="R4700">
        <v>99459.917000000001</v>
      </c>
      <c r="S4700">
        <v>294.03399999999999</v>
      </c>
      <c r="T4700">
        <v>100200.534</v>
      </c>
    </row>
    <row r="4701" spans="1:20" x14ac:dyDescent="0.3">
      <c r="A4701" s="1">
        <v>38155.319444444445</v>
      </c>
      <c r="B4701">
        <v>85.134</v>
      </c>
      <c r="C4701">
        <v>19.927</v>
      </c>
      <c r="D4701">
        <v>22.577999999999999</v>
      </c>
      <c r="E4701">
        <v>22.460999999999999</v>
      </c>
      <c r="F4701">
        <v>23.23</v>
      </c>
      <c r="G4701">
        <v>23.193999999999999</v>
      </c>
      <c r="I4701">
        <v>294.59800000000001</v>
      </c>
      <c r="J4701">
        <v>298.29599999999999</v>
      </c>
      <c r="K4701">
        <f t="shared" si="219"/>
        <v>25.146000000000015</v>
      </c>
      <c r="L4701">
        <v>297.17599999999999</v>
      </c>
      <c r="M4701">
        <f t="shared" si="220"/>
        <v>24.02600000000001</v>
      </c>
      <c r="N4701">
        <v>297.505</v>
      </c>
      <c r="O4701">
        <f t="shared" si="221"/>
        <v>24.355000000000018</v>
      </c>
      <c r="P4701">
        <v>150.02500000000001</v>
      </c>
      <c r="Q4701">
        <v>294.36599999999999</v>
      </c>
      <c r="R4701">
        <v>99458.319000000003</v>
      </c>
      <c r="S4701">
        <v>294.13400000000001</v>
      </c>
      <c r="T4701">
        <v>100200.383</v>
      </c>
    </row>
    <row r="4702" spans="1:20" x14ac:dyDescent="0.3">
      <c r="A4702" s="1">
        <v>38155.322916666664</v>
      </c>
      <c r="B4702">
        <v>86.105999999999995</v>
      </c>
      <c r="C4702">
        <v>20.21</v>
      </c>
      <c r="D4702">
        <v>22.734999999999999</v>
      </c>
      <c r="E4702">
        <v>22.652999999999999</v>
      </c>
      <c r="F4702">
        <v>23.286999999999999</v>
      </c>
      <c r="G4702">
        <v>23.244</v>
      </c>
      <c r="I4702">
        <v>294.68099999999998</v>
      </c>
      <c r="J4702">
        <v>298.34300000000002</v>
      </c>
      <c r="K4702">
        <f t="shared" si="219"/>
        <v>25.19300000000004</v>
      </c>
      <c r="L4702">
        <v>297.22800000000001</v>
      </c>
      <c r="M4702">
        <f t="shared" si="220"/>
        <v>24.078000000000031</v>
      </c>
      <c r="N4702">
        <v>297.85199999999998</v>
      </c>
      <c r="O4702">
        <f t="shared" si="221"/>
        <v>24.701999999999998</v>
      </c>
      <c r="P4702">
        <v>150.90199999999999</v>
      </c>
      <c r="Q4702">
        <v>294.50200000000001</v>
      </c>
      <c r="R4702">
        <v>99456.721999999994</v>
      </c>
      <c r="S4702">
        <v>294.23399999999998</v>
      </c>
      <c r="T4702">
        <v>100200.23</v>
      </c>
    </row>
    <row r="4703" spans="1:20" x14ac:dyDescent="0.3">
      <c r="A4703" s="1">
        <v>38155.326388888891</v>
      </c>
      <c r="B4703">
        <v>87.052000000000007</v>
      </c>
      <c r="C4703">
        <v>20.527000000000001</v>
      </c>
      <c r="D4703">
        <v>22.896000000000001</v>
      </c>
      <c r="E4703">
        <v>22.853000000000002</v>
      </c>
      <c r="F4703">
        <v>23.343</v>
      </c>
      <c r="G4703">
        <v>23.292999999999999</v>
      </c>
      <c r="I4703">
        <v>294.76100000000002</v>
      </c>
      <c r="J4703">
        <v>298.39100000000002</v>
      </c>
      <c r="K4703">
        <f t="shared" si="219"/>
        <v>25.241000000000042</v>
      </c>
      <c r="L4703">
        <v>297.28300000000002</v>
      </c>
      <c r="M4703">
        <f t="shared" si="220"/>
        <v>24.133000000000038</v>
      </c>
      <c r="N4703">
        <v>298.16000000000003</v>
      </c>
      <c r="O4703">
        <f t="shared" si="221"/>
        <v>25.010000000000048</v>
      </c>
      <c r="P4703">
        <v>151.756</v>
      </c>
      <c r="Q4703">
        <v>294.637</v>
      </c>
      <c r="R4703">
        <v>99455.125</v>
      </c>
      <c r="S4703">
        <v>294.33300000000003</v>
      </c>
      <c r="T4703">
        <v>100200.075</v>
      </c>
    </row>
    <row r="4704" spans="1:20" x14ac:dyDescent="0.3">
      <c r="A4704" s="1">
        <v>38155.329861111109</v>
      </c>
      <c r="B4704">
        <v>87.971000000000004</v>
      </c>
      <c r="C4704">
        <v>20.844000000000001</v>
      </c>
      <c r="D4704">
        <v>23.056999999999999</v>
      </c>
      <c r="E4704">
        <v>23.05</v>
      </c>
      <c r="F4704">
        <v>23.399000000000001</v>
      </c>
      <c r="G4704">
        <v>23.341000000000001</v>
      </c>
      <c r="I4704">
        <v>294.84500000000003</v>
      </c>
      <c r="J4704">
        <v>298.44</v>
      </c>
      <c r="K4704">
        <f t="shared" si="219"/>
        <v>25.29000000000002</v>
      </c>
      <c r="L4704">
        <v>297.33800000000002</v>
      </c>
      <c r="M4704">
        <f t="shared" si="220"/>
        <v>24.188000000000045</v>
      </c>
      <c r="N4704">
        <v>298.43900000000002</v>
      </c>
      <c r="O4704">
        <f t="shared" si="221"/>
        <v>25.289000000000044</v>
      </c>
      <c r="P4704">
        <v>152.67500000000001</v>
      </c>
      <c r="Q4704">
        <v>294.77300000000002</v>
      </c>
      <c r="R4704">
        <v>99453.528000000006</v>
      </c>
      <c r="S4704">
        <v>294.43400000000003</v>
      </c>
      <c r="T4704">
        <v>100199.91800000001</v>
      </c>
    </row>
    <row r="4705" spans="1:20" x14ac:dyDescent="0.3">
      <c r="A4705" s="1">
        <v>38155.333333333336</v>
      </c>
      <c r="B4705">
        <v>88.864000000000004</v>
      </c>
      <c r="C4705">
        <v>21.16</v>
      </c>
      <c r="D4705">
        <v>23.222999999999999</v>
      </c>
      <c r="E4705">
        <v>23.253</v>
      </c>
      <c r="F4705">
        <v>23.454000000000001</v>
      </c>
      <c r="G4705">
        <v>23.388999999999999</v>
      </c>
      <c r="I4705">
        <v>294.959</v>
      </c>
      <c r="J4705">
        <v>298.49</v>
      </c>
      <c r="K4705">
        <f t="shared" si="219"/>
        <v>25.340000000000032</v>
      </c>
      <c r="L4705">
        <v>297.39499999999998</v>
      </c>
      <c r="M4705">
        <f t="shared" si="220"/>
        <v>24.245000000000005</v>
      </c>
      <c r="N4705">
        <v>298.69600000000003</v>
      </c>
      <c r="O4705">
        <f t="shared" si="221"/>
        <v>25.546000000000049</v>
      </c>
      <c r="P4705">
        <v>255.827</v>
      </c>
      <c r="Q4705">
        <v>294.90899999999999</v>
      </c>
      <c r="R4705">
        <v>99451.930999999997</v>
      </c>
      <c r="S4705">
        <v>294.56400000000002</v>
      </c>
      <c r="T4705">
        <v>100199.74400000001</v>
      </c>
    </row>
    <row r="4706" spans="1:20" x14ac:dyDescent="0.3">
      <c r="A4706" s="1">
        <v>38155.336805555555</v>
      </c>
      <c r="B4706">
        <v>89.608999999999995</v>
      </c>
      <c r="C4706">
        <v>21.477</v>
      </c>
      <c r="D4706">
        <v>23.375</v>
      </c>
      <c r="E4706">
        <v>23.437999999999999</v>
      </c>
      <c r="F4706">
        <v>23.509</v>
      </c>
      <c r="G4706">
        <v>23.436</v>
      </c>
      <c r="I4706">
        <v>295.45999999999998</v>
      </c>
      <c r="J4706">
        <v>298.54000000000002</v>
      </c>
      <c r="K4706">
        <f t="shared" si="219"/>
        <v>25.390000000000043</v>
      </c>
      <c r="L4706">
        <v>297.45400000000001</v>
      </c>
      <c r="M4706">
        <f t="shared" si="220"/>
        <v>24.30400000000003</v>
      </c>
      <c r="N4706">
        <v>298.93599999999998</v>
      </c>
      <c r="O4706">
        <f t="shared" si="221"/>
        <v>25.786000000000001</v>
      </c>
      <c r="P4706">
        <v>261.90100000000001</v>
      </c>
      <c r="Q4706">
        <v>295.04399999999998</v>
      </c>
      <c r="R4706">
        <v>99450.332999999999</v>
      </c>
      <c r="S4706">
        <v>295.15100000000001</v>
      </c>
      <c r="T4706">
        <v>100199.323</v>
      </c>
    </row>
    <row r="4707" spans="1:20" x14ac:dyDescent="0.3">
      <c r="A4707" s="1">
        <v>38155.340277777781</v>
      </c>
      <c r="B4707">
        <v>90.328999999999994</v>
      </c>
      <c r="C4707">
        <v>21.823</v>
      </c>
      <c r="D4707">
        <v>23.529</v>
      </c>
      <c r="E4707">
        <v>23.623999999999999</v>
      </c>
      <c r="F4707">
        <v>23.562999999999999</v>
      </c>
      <c r="G4707">
        <v>23.483000000000001</v>
      </c>
      <c r="I4707">
        <v>295.738</v>
      </c>
      <c r="J4707">
        <v>298.59300000000002</v>
      </c>
      <c r="K4707">
        <f t="shared" si="219"/>
        <v>25.44300000000004</v>
      </c>
      <c r="L4707">
        <v>297.51600000000002</v>
      </c>
      <c r="M4707">
        <f t="shared" si="220"/>
        <v>24.366000000000042</v>
      </c>
      <c r="N4707">
        <v>299.17399999999998</v>
      </c>
      <c r="O4707">
        <f t="shared" si="221"/>
        <v>26.024000000000001</v>
      </c>
      <c r="P4707">
        <v>265.31799999999998</v>
      </c>
      <c r="Q4707">
        <v>295.15800000000002</v>
      </c>
      <c r="R4707">
        <v>99448.721999999994</v>
      </c>
      <c r="S4707">
        <v>295.43299999999999</v>
      </c>
      <c r="T4707">
        <v>100199.087</v>
      </c>
    </row>
    <row r="4708" spans="1:20" x14ac:dyDescent="0.3">
      <c r="A4708" s="1">
        <v>38155.34375</v>
      </c>
      <c r="B4708">
        <v>91.028999999999996</v>
      </c>
      <c r="C4708">
        <v>22.164999999999999</v>
      </c>
      <c r="D4708">
        <v>23.681999999999999</v>
      </c>
      <c r="E4708">
        <v>23.809000000000001</v>
      </c>
      <c r="F4708">
        <v>23.616</v>
      </c>
      <c r="G4708">
        <v>23.529</v>
      </c>
      <c r="I4708">
        <v>295.834</v>
      </c>
      <c r="J4708">
        <v>298.66699999999997</v>
      </c>
      <c r="K4708">
        <f t="shared" si="219"/>
        <v>25.516999999999996</v>
      </c>
      <c r="L4708">
        <v>297.59899999999999</v>
      </c>
      <c r="M4708">
        <f t="shared" si="220"/>
        <v>24.449000000000012</v>
      </c>
      <c r="N4708">
        <v>299.59100000000001</v>
      </c>
      <c r="O4708">
        <f t="shared" si="221"/>
        <v>26.441000000000031</v>
      </c>
      <c r="P4708">
        <v>266.59300000000002</v>
      </c>
      <c r="Q4708">
        <v>295.27199999999999</v>
      </c>
      <c r="R4708">
        <v>99447.111000000004</v>
      </c>
      <c r="S4708">
        <v>295.51100000000002</v>
      </c>
      <c r="T4708">
        <v>100198.97100000001</v>
      </c>
    </row>
    <row r="4709" spans="1:20" x14ac:dyDescent="0.3">
      <c r="A4709" s="1">
        <v>38155.347222222219</v>
      </c>
      <c r="B4709">
        <v>91.712000000000003</v>
      </c>
      <c r="C4709">
        <v>22.504000000000001</v>
      </c>
      <c r="D4709">
        <v>23.835000000000001</v>
      </c>
      <c r="E4709">
        <v>23.992000000000001</v>
      </c>
      <c r="F4709">
        <v>23.669</v>
      </c>
      <c r="G4709">
        <v>23.574000000000002</v>
      </c>
      <c r="I4709">
        <v>295.97300000000001</v>
      </c>
      <c r="J4709">
        <v>298.74700000000001</v>
      </c>
      <c r="K4709">
        <f t="shared" si="219"/>
        <v>25.597000000000037</v>
      </c>
      <c r="L4709">
        <v>297.68900000000002</v>
      </c>
      <c r="M4709">
        <f t="shared" si="220"/>
        <v>24.539000000000044</v>
      </c>
      <c r="N4709">
        <v>299.947</v>
      </c>
      <c r="O4709">
        <f t="shared" si="221"/>
        <v>26.797000000000025</v>
      </c>
      <c r="P4709">
        <v>268.41699999999997</v>
      </c>
      <c r="Q4709">
        <v>295.38499999999999</v>
      </c>
      <c r="R4709">
        <v>99445.5</v>
      </c>
      <c r="S4709">
        <v>295.649</v>
      </c>
      <c r="T4709">
        <v>100198.834</v>
      </c>
    </row>
    <row r="4710" spans="1:20" x14ac:dyDescent="0.3">
      <c r="A4710" s="1">
        <v>38155.350694444445</v>
      </c>
      <c r="B4710">
        <v>92.381</v>
      </c>
      <c r="C4710">
        <v>22.84</v>
      </c>
      <c r="D4710">
        <v>23.988</v>
      </c>
      <c r="E4710">
        <v>24.173999999999999</v>
      </c>
      <c r="F4710">
        <v>23.721</v>
      </c>
      <c r="G4710">
        <v>23.617999999999999</v>
      </c>
      <c r="I4710">
        <v>296.13099999999997</v>
      </c>
      <c r="J4710">
        <v>298.827</v>
      </c>
      <c r="K4710">
        <f t="shared" si="219"/>
        <v>25.677000000000021</v>
      </c>
      <c r="L4710">
        <v>297.77600000000001</v>
      </c>
      <c r="M4710">
        <f t="shared" si="220"/>
        <v>24.626000000000033</v>
      </c>
      <c r="N4710">
        <v>300.19400000000002</v>
      </c>
      <c r="O4710">
        <f t="shared" si="221"/>
        <v>27.04400000000004</v>
      </c>
      <c r="P4710">
        <v>270.476</v>
      </c>
      <c r="Q4710">
        <v>295.49900000000002</v>
      </c>
      <c r="R4710">
        <v>99443.888999999996</v>
      </c>
      <c r="S4710">
        <v>295.81400000000002</v>
      </c>
      <c r="T4710">
        <v>100198.678</v>
      </c>
    </row>
    <row r="4711" spans="1:20" x14ac:dyDescent="0.3">
      <c r="A4711" s="1">
        <v>38155.354166666664</v>
      </c>
      <c r="B4711">
        <v>93.07</v>
      </c>
      <c r="C4711">
        <v>23.196000000000002</v>
      </c>
      <c r="D4711">
        <v>24.14</v>
      </c>
      <c r="E4711">
        <v>24.355</v>
      </c>
      <c r="F4711">
        <v>23.773</v>
      </c>
      <c r="G4711">
        <v>23.661999999999999</v>
      </c>
      <c r="I4711">
        <v>296.26799999999997</v>
      </c>
      <c r="J4711">
        <v>298.90800000000002</v>
      </c>
      <c r="K4711">
        <f t="shared" si="219"/>
        <v>25.758000000000038</v>
      </c>
      <c r="L4711">
        <v>297.863</v>
      </c>
      <c r="M4711">
        <f t="shared" si="220"/>
        <v>24.713000000000022</v>
      </c>
      <c r="N4711">
        <v>300.452</v>
      </c>
      <c r="O4711">
        <f t="shared" si="221"/>
        <v>27.302000000000021</v>
      </c>
      <c r="P4711">
        <v>272.29199999999997</v>
      </c>
      <c r="Q4711">
        <v>295.613</v>
      </c>
      <c r="R4711">
        <v>99442.278000000006</v>
      </c>
      <c r="S4711">
        <v>295.95400000000001</v>
      </c>
      <c r="T4711">
        <v>100198.53200000001</v>
      </c>
    </row>
    <row r="4712" spans="1:20" x14ac:dyDescent="0.3">
      <c r="A4712" s="1">
        <v>38155.357638888891</v>
      </c>
      <c r="B4712">
        <v>93.772000000000006</v>
      </c>
      <c r="C4712">
        <v>23.541</v>
      </c>
      <c r="D4712">
        <v>24.291</v>
      </c>
      <c r="E4712">
        <v>24.527000000000001</v>
      </c>
      <c r="F4712">
        <v>23.823</v>
      </c>
      <c r="G4712">
        <v>23.706</v>
      </c>
      <c r="I4712">
        <v>296.38900000000001</v>
      </c>
      <c r="J4712">
        <v>298.99299999999999</v>
      </c>
      <c r="K4712">
        <f t="shared" si="219"/>
        <v>25.843000000000018</v>
      </c>
      <c r="L4712">
        <v>297.95100000000002</v>
      </c>
      <c r="M4712">
        <f t="shared" si="220"/>
        <v>24.801000000000045</v>
      </c>
      <c r="N4712">
        <v>300.72199999999998</v>
      </c>
      <c r="O4712">
        <f t="shared" si="221"/>
        <v>27.572000000000003</v>
      </c>
      <c r="P4712">
        <v>273.92099999999999</v>
      </c>
      <c r="Q4712">
        <v>295.726</v>
      </c>
      <c r="R4712">
        <v>99440.667000000001</v>
      </c>
      <c r="S4712">
        <v>296.08100000000002</v>
      </c>
      <c r="T4712">
        <v>100198.391</v>
      </c>
    </row>
    <row r="4713" spans="1:20" x14ac:dyDescent="0.3">
      <c r="A4713" s="1">
        <v>38155.361111111109</v>
      </c>
      <c r="B4713">
        <v>94.472999999999999</v>
      </c>
      <c r="C4713">
        <v>23.882999999999999</v>
      </c>
      <c r="D4713">
        <v>24.442</v>
      </c>
      <c r="E4713">
        <v>24.696999999999999</v>
      </c>
      <c r="F4713">
        <v>23.870999999999999</v>
      </c>
      <c r="G4713">
        <v>23.748999999999999</v>
      </c>
      <c r="I4713">
        <v>296.52</v>
      </c>
      <c r="J4713">
        <v>299.07799999999997</v>
      </c>
      <c r="K4713">
        <f t="shared" si="219"/>
        <v>25.927999999999997</v>
      </c>
      <c r="L4713">
        <v>298.03899999999999</v>
      </c>
      <c r="M4713">
        <f t="shared" si="220"/>
        <v>24.88900000000001</v>
      </c>
      <c r="N4713">
        <v>300.98899999999998</v>
      </c>
      <c r="O4713">
        <f t="shared" si="221"/>
        <v>27.838999999999999</v>
      </c>
      <c r="P4713">
        <v>275.66899999999998</v>
      </c>
      <c r="Q4713">
        <v>295.83999999999997</v>
      </c>
      <c r="R4713">
        <v>99439.055999999997</v>
      </c>
      <c r="S4713">
        <v>296.21699999999998</v>
      </c>
      <c r="T4713">
        <v>100198.247</v>
      </c>
    </row>
    <row r="4714" spans="1:20" x14ac:dyDescent="0.3">
      <c r="A4714" s="1">
        <v>38155.364583333336</v>
      </c>
      <c r="B4714">
        <v>95.153999999999996</v>
      </c>
      <c r="C4714">
        <v>24.221</v>
      </c>
      <c r="D4714">
        <v>24.555</v>
      </c>
      <c r="E4714">
        <v>24.907</v>
      </c>
      <c r="F4714">
        <v>23.919</v>
      </c>
      <c r="G4714">
        <v>23.791</v>
      </c>
      <c r="I4714">
        <v>296.64400000000001</v>
      </c>
      <c r="J4714">
        <v>299.16399999999999</v>
      </c>
      <c r="K4714">
        <f t="shared" si="219"/>
        <v>26.01400000000001</v>
      </c>
      <c r="L4714">
        <v>298.12700000000001</v>
      </c>
      <c r="M4714">
        <f t="shared" si="220"/>
        <v>24.977000000000032</v>
      </c>
      <c r="N4714">
        <v>301.25</v>
      </c>
      <c r="O4714">
        <f t="shared" si="221"/>
        <v>28.100000000000023</v>
      </c>
      <c r="P4714">
        <v>277.34800000000001</v>
      </c>
      <c r="Q4714">
        <v>295.95400000000001</v>
      </c>
      <c r="R4714">
        <v>99437.444000000003</v>
      </c>
      <c r="S4714">
        <v>296.34899999999999</v>
      </c>
      <c r="T4714">
        <v>100198.10400000001</v>
      </c>
    </row>
    <row r="4715" spans="1:20" x14ac:dyDescent="0.3">
      <c r="A4715" s="1">
        <v>38155.368055555555</v>
      </c>
      <c r="B4715">
        <v>95.816999999999993</v>
      </c>
      <c r="C4715">
        <v>24.568000000000001</v>
      </c>
      <c r="D4715">
        <v>24.704999999999998</v>
      </c>
      <c r="E4715">
        <v>25.074000000000002</v>
      </c>
      <c r="F4715">
        <v>23.966000000000001</v>
      </c>
      <c r="G4715">
        <v>23.832000000000001</v>
      </c>
      <c r="I4715">
        <v>296.77100000000002</v>
      </c>
      <c r="J4715">
        <v>299.25099999999998</v>
      </c>
      <c r="K4715">
        <f t="shared" si="219"/>
        <v>26.100999999999999</v>
      </c>
      <c r="L4715">
        <v>298.21499999999997</v>
      </c>
      <c r="M4715">
        <f t="shared" si="220"/>
        <v>25.064999999999998</v>
      </c>
      <c r="N4715">
        <v>301.517</v>
      </c>
      <c r="O4715">
        <f t="shared" si="221"/>
        <v>28.367000000000019</v>
      </c>
      <c r="P4715">
        <v>279.05700000000002</v>
      </c>
      <c r="Q4715">
        <v>296.06700000000001</v>
      </c>
      <c r="R4715">
        <v>99435.832999999999</v>
      </c>
      <c r="S4715">
        <v>296.48200000000003</v>
      </c>
      <c r="T4715">
        <v>100197.96</v>
      </c>
    </row>
    <row r="4716" spans="1:20" x14ac:dyDescent="0.3">
      <c r="A4716" s="1">
        <v>38155.371527777781</v>
      </c>
      <c r="B4716">
        <v>96.462000000000003</v>
      </c>
      <c r="C4716">
        <v>24.911000000000001</v>
      </c>
      <c r="D4716">
        <v>24.855</v>
      </c>
      <c r="E4716">
        <v>25.241</v>
      </c>
      <c r="F4716">
        <v>24.013000000000002</v>
      </c>
      <c r="G4716">
        <v>23.873999999999999</v>
      </c>
      <c r="I4716">
        <v>296.89499999999998</v>
      </c>
      <c r="J4716">
        <v>299.339</v>
      </c>
      <c r="K4716">
        <f t="shared" si="219"/>
        <v>26.189000000000021</v>
      </c>
      <c r="L4716">
        <v>298.30399999999997</v>
      </c>
      <c r="M4716">
        <f t="shared" si="220"/>
        <v>25.153999999999996</v>
      </c>
      <c r="N4716">
        <v>301.78300000000002</v>
      </c>
      <c r="O4716">
        <f t="shared" si="221"/>
        <v>28.633000000000038</v>
      </c>
      <c r="P4716">
        <v>280.745</v>
      </c>
      <c r="Q4716">
        <v>296.18099999999998</v>
      </c>
      <c r="R4716">
        <v>99434.221999999994</v>
      </c>
      <c r="S4716">
        <v>296.61399999999998</v>
      </c>
      <c r="T4716">
        <v>100197.81600000001</v>
      </c>
    </row>
    <row r="4717" spans="1:20" x14ac:dyDescent="0.3">
      <c r="A4717" s="1">
        <v>38155.375</v>
      </c>
      <c r="B4717">
        <v>97.093000000000004</v>
      </c>
      <c r="C4717">
        <v>25.251000000000001</v>
      </c>
      <c r="D4717">
        <v>25.007000000000001</v>
      </c>
      <c r="E4717">
        <v>25.402000000000001</v>
      </c>
      <c r="F4717">
        <v>24.059000000000001</v>
      </c>
      <c r="G4717">
        <v>23.914000000000001</v>
      </c>
      <c r="I4717">
        <v>297.02199999999999</v>
      </c>
      <c r="J4717">
        <v>299.428</v>
      </c>
      <c r="K4717">
        <f t="shared" si="219"/>
        <v>26.27800000000002</v>
      </c>
      <c r="L4717">
        <v>298.39299999999997</v>
      </c>
      <c r="M4717">
        <f t="shared" si="220"/>
        <v>25.242999999999995</v>
      </c>
      <c r="N4717">
        <v>302.05</v>
      </c>
      <c r="O4717">
        <f t="shared" si="221"/>
        <v>28.900000000000034</v>
      </c>
      <c r="P4717">
        <v>282.55</v>
      </c>
      <c r="Q4717">
        <v>296.29500000000002</v>
      </c>
      <c r="R4717">
        <v>99432.611000000004</v>
      </c>
      <c r="S4717">
        <v>296.74799999999999</v>
      </c>
      <c r="T4717">
        <v>100197.671</v>
      </c>
    </row>
    <row r="4718" spans="1:20" x14ac:dyDescent="0.3">
      <c r="A4718" s="1">
        <v>38155.378472222219</v>
      </c>
      <c r="B4718">
        <v>97.025999999999996</v>
      </c>
      <c r="C4718">
        <v>25.61</v>
      </c>
      <c r="D4718">
        <v>25.167999999999999</v>
      </c>
      <c r="E4718">
        <v>25.577000000000002</v>
      </c>
      <c r="F4718">
        <v>24.105</v>
      </c>
      <c r="G4718">
        <v>23.954999999999998</v>
      </c>
      <c r="I4718">
        <v>297.142</v>
      </c>
      <c r="J4718">
        <v>299.51799999999997</v>
      </c>
      <c r="K4718">
        <f t="shared" si="219"/>
        <v>26.367999999999995</v>
      </c>
      <c r="L4718">
        <v>298.483</v>
      </c>
      <c r="M4718">
        <f t="shared" si="220"/>
        <v>25.333000000000027</v>
      </c>
      <c r="N4718">
        <v>302.31599999999997</v>
      </c>
      <c r="O4718">
        <f t="shared" si="221"/>
        <v>29.165999999999997</v>
      </c>
      <c r="P4718">
        <v>284.19499999999999</v>
      </c>
      <c r="Q4718">
        <v>296.40899999999999</v>
      </c>
      <c r="R4718">
        <v>99431</v>
      </c>
      <c r="S4718">
        <v>296.87599999999998</v>
      </c>
      <c r="T4718">
        <v>100197.527</v>
      </c>
    </row>
    <row r="4719" spans="1:20" x14ac:dyDescent="0.3">
      <c r="A4719" s="1">
        <v>38155.381944444445</v>
      </c>
      <c r="B4719">
        <v>96.942999999999998</v>
      </c>
      <c r="C4719">
        <v>25.975999999999999</v>
      </c>
      <c r="D4719">
        <v>25.332000000000001</v>
      </c>
      <c r="E4719">
        <v>25.75</v>
      </c>
      <c r="F4719">
        <v>24.15</v>
      </c>
      <c r="G4719">
        <v>23.995000000000001</v>
      </c>
      <c r="I4719">
        <v>297.24</v>
      </c>
      <c r="J4719">
        <v>299.608</v>
      </c>
      <c r="K4719">
        <f t="shared" si="219"/>
        <v>26.458000000000027</v>
      </c>
      <c r="L4719">
        <v>298.57400000000001</v>
      </c>
      <c r="M4719">
        <f t="shared" si="220"/>
        <v>25.424000000000035</v>
      </c>
      <c r="N4719">
        <v>302.584</v>
      </c>
      <c r="O4719">
        <f t="shared" si="221"/>
        <v>29.434000000000026</v>
      </c>
      <c r="P4719">
        <v>285.69200000000001</v>
      </c>
      <c r="Q4719">
        <v>296.51799999999997</v>
      </c>
      <c r="R4719">
        <v>99428.792000000001</v>
      </c>
      <c r="S4719">
        <v>296.97000000000003</v>
      </c>
      <c r="T4719">
        <v>100197.466</v>
      </c>
    </row>
    <row r="4720" spans="1:20" x14ac:dyDescent="0.3">
      <c r="A4720" s="1">
        <v>38155.385416666664</v>
      </c>
      <c r="B4720">
        <v>96.841999999999999</v>
      </c>
      <c r="C4720">
        <v>26.341000000000001</v>
      </c>
      <c r="D4720">
        <v>25.495999999999999</v>
      </c>
      <c r="E4720">
        <v>25.922999999999998</v>
      </c>
      <c r="F4720">
        <v>24.195</v>
      </c>
      <c r="G4720">
        <v>24.035</v>
      </c>
      <c r="I4720">
        <v>297.40499999999997</v>
      </c>
      <c r="J4720">
        <v>299.714</v>
      </c>
      <c r="K4720">
        <f t="shared" si="219"/>
        <v>26.564000000000021</v>
      </c>
      <c r="L4720">
        <v>298.661</v>
      </c>
      <c r="M4720">
        <f t="shared" si="220"/>
        <v>25.511000000000024</v>
      </c>
      <c r="N4720">
        <v>303.053</v>
      </c>
      <c r="O4720">
        <f t="shared" si="221"/>
        <v>29.90300000000002</v>
      </c>
      <c r="P4720">
        <v>288.02300000000002</v>
      </c>
      <c r="Q4720">
        <v>296.62799999999999</v>
      </c>
      <c r="R4720">
        <v>99426.582999999999</v>
      </c>
      <c r="S4720">
        <v>297.14499999999998</v>
      </c>
      <c r="T4720">
        <v>100197.37300000001</v>
      </c>
    </row>
    <row r="4721" spans="1:20" x14ac:dyDescent="0.3">
      <c r="A4721" s="1">
        <v>38155.388888888891</v>
      </c>
      <c r="B4721">
        <v>96.725999999999999</v>
      </c>
      <c r="C4721">
        <v>26.707000000000001</v>
      </c>
      <c r="D4721">
        <v>25.663</v>
      </c>
      <c r="E4721">
        <v>26.094999999999999</v>
      </c>
      <c r="F4721">
        <v>24.241</v>
      </c>
      <c r="G4721">
        <v>24.074999999999999</v>
      </c>
      <c r="I4721">
        <v>297.60899999999998</v>
      </c>
      <c r="J4721">
        <v>299.83300000000003</v>
      </c>
      <c r="K4721">
        <f t="shared" si="219"/>
        <v>26.68300000000005</v>
      </c>
      <c r="L4721">
        <v>298.74700000000001</v>
      </c>
      <c r="M4721">
        <f t="shared" si="220"/>
        <v>25.597000000000037</v>
      </c>
      <c r="N4721">
        <v>303.53500000000003</v>
      </c>
      <c r="O4721">
        <f t="shared" si="221"/>
        <v>30.385000000000048</v>
      </c>
      <c r="P4721">
        <v>290.85199999999998</v>
      </c>
      <c r="Q4721">
        <v>296.738</v>
      </c>
      <c r="R4721">
        <v>99424.375</v>
      </c>
      <c r="S4721">
        <v>297.36700000000002</v>
      </c>
      <c r="T4721">
        <v>100197.249</v>
      </c>
    </row>
    <row r="4722" spans="1:20" x14ac:dyDescent="0.3">
      <c r="A4722" s="1">
        <v>38155.392361111109</v>
      </c>
      <c r="B4722">
        <v>96.591999999999999</v>
      </c>
      <c r="C4722">
        <v>27.073</v>
      </c>
      <c r="D4722">
        <v>25.831</v>
      </c>
      <c r="E4722">
        <v>26.266999999999999</v>
      </c>
      <c r="F4722">
        <v>24.286000000000001</v>
      </c>
      <c r="G4722">
        <v>24.114000000000001</v>
      </c>
      <c r="I4722">
        <v>297.81799999999998</v>
      </c>
      <c r="J4722">
        <v>299.96800000000002</v>
      </c>
      <c r="K4722">
        <f t="shared" si="219"/>
        <v>26.81800000000004</v>
      </c>
      <c r="L4722">
        <v>298.83600000000001</v>
      </c>
      <c r="M4722">
        <f t="shared" si="220"/>
        <v>25.686000000000035</v>
      </c>
      <c r="N4722">
        <v>304.04300000000001</v>
      </c>
      <c r="O4722">
        <f t="shared" si="221"/>
        <v>30.893000000000029</v>
      </c>
      <c r="P4722">
        <v>293.78300000000002</v>
      </c>
      <c r="Q4722">
        <v>296.84800000000001</v>
      </c>
      <c r="R4722">
        <v>99422.167000000001</v>
      </c>
      <c r="S4722">
        <v>297.58800000000002</v>
      </c>
      <c r="T4722">
        <v>100197.11599999999</v>
      </c>
    </row>
    <row r="4723" spans="1:20" x14ac:dyDescent="0.3">
      <c r="A4723" s="1">
        <v>38155.395833333336</v>
      </c>
      <c r="B4723">
        <v>96.442999999999998</v>
      </c>
      <c r="C4723">
        <v>27.451000000000001</v>
      </c>
      <c r="D4723">
        <v>26.001000000000001</v>
      </c>
      <c r="E4723">
        <v>26.437999999999999</v>
      </c>
      <c r="F4723">
        <v>24.33</v>
      </c>
      <c r="G4723">
        <v>24.154</v>
      </c>
      <c r="I4723">
        <v>298.02100000000002</v>
      </c>
      <c r="J4723">
        <v>300.12099999999998</v>
      </c>
      <c r="K4723">
        <f t="shared" si="219"/>
        <v>26.971000000000004</v>
      </c>
      <c r="L4723">
        <v>298.93</v>
      </c>
      <c r="M4723">
        <f t="shared" si="220"/>
        <v>25.78000000000003</v>
      </c>
      <c r="N4723">
        <v>304.55599999999998</v>
      </c>
      <c r="O4723">
        <f t="shared" si="221"/>
        <v>31.406000000000006</v>
      </c>
      <c r="P4723">
        <v>296.66800000000001</v>
      </c>
      <c r="Q4723">
        <v>296.95800000000003</v>
      </c>
      <c r="R4723">
        <v>99419.957999999999</v>
      </c>
      <c r="S4723">
        <v>297.80200000000002</v>
      </c>
      <c r="T4723">
        <v>100196.982</v>
      </c>
    </row>
    <row r="4724" spans="1:20" x14ac:dyDescent="0.3">
      <c r="A4724" s="1">
        <v>38155.399305555555</v>
      </c>
      <c r="B4724">
        <v>96.277000000000001</v>
      </c>
      <c r="C4724">
        <v>27.94</v>
      </c>
      <c r="D4724">
        <v>26.09</v>
      </c>
      <c r="E4724">
        <v>26.792999999999999</v>
      </c>
      <c r="F4724">
        <v>24.423999999999999</v>
      </c>
      <c r="G4724">
        <v>24.187999999999999</v>
      </c>
      <c r="I4724">
        <v>298.22399999999999</v>
      </c>
      <c r="J4724">
        <v>300.291</v>
      </c>
      <c r="K4724">
        <f t="shared" si="219"/>
        <v>27.14100000000002</v>
      </c>
      <c r="L4724">
        <v>299.02800000000002</v>
      </c>
      <c r="M4724">
        <f t="shared" si="220"/>
        <v>25.878000000000043</v>
      </c>
      <c r="N4724">
        <v>305.048</v>
      </c>
      <c r="O4724">
        <f t="shared" si="221"/>
        <v>31.898000000000025</v>
      </c>
      <c r="P4724">
        <v>299.58999999999997</v>
      </c>
      <c r="Q4724">
        <v>297.06799999999998</v>
      </c>
      <c r="R4724">
        <v>99417.75</v>
      </c>
      <c r="S4724">
        <v>298.01299999999998</v>
      </c>
      <c r="T4724">
        <v>100196.848</v>
      </c>
    </row>
    <row r="4725" spans="1:20" x14ac:dyDescent="0.3">
      <c r="A4725" s="1">
        <v>38155.402777777781</v>
      </c>
      <c r="B4725">
        <v>96.094999999999999</v>
      </c>
      <c r="C4725">
        <v>28.436</v>
      </c>
      <c r="D4725">
        <v>26.233000000000001</v>
      </c>
      <c r="E4725">
        <v>27.029</v>
      </c>
      <c r="F4725">
        <v>24.52</v>
      </c>
      <c r="G4725">
        <v>24.224</v>
      </c>
      <c r="I4725">
        <v>298.41699999999997</v>
      </c>
      <c r="J4725">
        <v>300.476</v>
      </c>
      <c r="K4725">
        <f t="shared" si="219"/>
        <v>27.326000000000022</v>
      </c>
      <c r="L4725">
        <v>299.13</v>
      </c>
      <c r="M4725">
        <f t="shared" si="220"/>
        <v>25.980000000000018</v>
      </c>
      <c r="N4725">
        <v>305.51600000000002</v>
      </c>
      <c r="O4725">
        <f t="shared" si="221"/>
        <v>32.366000000000042</v>
      </c>
      <c r="P4725">
        <v>302.42200000000003</v>
      </c>
      <c r="Q4725">
        <v>297.178</v>
      </c>
      <c r="R4725">
        <v>99415.542000000001</v>
      </c>
      <c r="S4725">
        <v>298.214</v>
      </c>
      <c r="T4725">
        <v>100196.717</v>
      </c>
    </row>
    <row r="4726" spans="1:20" x14ac:dyDescent="0.3">
      <c r="A4726" s="1">
        <v>38155.40625</v>
      </c>
      <c r="B4726">
        <v>95.899000000000001</v>
      </c>
      <c r="C4726">
        <v>28.937999999999999</v>
      </c>
      <c r="D4726">
        <v>26.376000000000001</v>
      </c>
      <c r="E4726">
        <v>27.257000000000001</v>
      </c>
      <c r="F4726">
        <v>24.62</v>
      </c>
      <c r="G4726">
        <v>24.262</v>
      </c>
      <c r="I4726">
        <v>298.60700000000003</v>
      </c>
      <c r="J4726">
        <v>300.67500000000001</v>
      </c>
      <c r="K4726">
        <f t="shared" si="219"/>
        <v>27.525000000000034</v>
      </c>
      <c r="L4726">
        <v>299.23399999999998</v>
      </c>
      <c r="M4726">
        <f t="shared" si="220"/>
        <v>26.084000000000003</v>
      </c>
      <c r="N4726">
        <v>305.96600000000001</v>
      </c>
      <c r="O4726">
        <f t="shared" si="221"/>
        <v>32.816000000000031</v>
      </c>
      <c r="P4726">
        <v>305.238</v>
      </c>
      <c r="Q4726">
        <v>297.28800000000001</v>
      </c>
      <c r="R4726">
        <v>99413.332999999999</v>
      </c>
      <c r="S4726">
        <v>298.40600000000001</v>
      </c>
      <c r="T4726">
        <v>100196.588</v>
      </c>
    </row>
    <row r="4727" spans="1:20" x14ac:dyDescent="0.3">
      <c r="A4727" s="1">
        <v>38155.409722222219</v>
      </c>
      <c r="B4727">
        <v>95.685000000000002</v>
      </c>
      <c r="C4727">
        <v>29.494</v>
      </c>
      <c r="D4727">
        <v>26.492999999999999</v>
      </c>
      <c r="E4727">
        <v>27.585000000000001</v>
      </c>
      <c r="F4727">
        <v>24.742000000000001</v>
      </c>
      <c r="G4727">
        <v>24.298999999999999</v>
      </c>
      <c r="I4727">
        <v>298.78699999999998</v>
      </c>
      <c r="J4727">
        <v>300.88799999999998</v>
      </c>
      <c r="K4727">
        <f t="shared" si="219"/>
        <v>27.738</v>
      </c>
      <c r="L4727">
        <v>299.34199999999998</v>
      </c>
      <c r="M4727">
        <f t="shared" si="220"/>
        <v>26.192000000000007</v>
      </c>
      <c r="N4727">
        <v>306.39600000000002</v>
      </c>
      <c r="O4727">
        <f t="shared" si="221"/>
        <v>33.246000000000038</v>
      </c>
      <c r="P4727">
        <v>307.983</v>
      </c>
      <c r="Q4727">
        <v>297.39800000000002</v>
      </c>
      <c r="R4727">
        <v>99411.125</v>
      </c>
      <c r="S4727">
        <v>298.589</v>
      </c>
      <c r="T4727">
        <v>100196.462</v>
      </c>
    </row>
    <row r="4728" spans="1:20" x14ac:dyDescent="0.3">
      <c r="A4728" s="1">
        <v>38155.413194444445</v>
      </c>
      <c r="B4728">
        <v>95.454999999999998</v>
      </c>
      <c r="C4728">
        <v>30.056000000000001</v>
      </c>
      <c r="D4728">
        <v>26.635999999999999</v>
      </c>
      <c r="E4728">
        <v>27.789000000000001</v>
      </c>
      <c r="F4728">
        <v>24.859000000000002</v>
      </c>
      <c r="G4728">
        <v>24.335999999999999</v>
      </c>
      <c r="I4728">
        <v>298.96699999999998</v>
      </c>
      <c r="J4728">
        <v>301.11399999999998</v>
      </c>
      <c r="K4728">
        <f t="shared" si="219"/>
        <v>27.963999999999999</v>
      </c>
      <c r="L4728">
        <v>299.452</v>
      </c>
      <c r="M4728">
        <f t="shared" si="220"/>
        <v>26.302000000000021</v>
      </c>
      <c r="N4728">
        <v>306.81</v>
      </c>
      <c r="O4728">
        <f t="shared" si="221"/>
        <v>33.660000000000025</v>
      </c>
      <c r="P4728">
        <v>310.74299999999999</v>
      </c>
      <c r="Q4728">
        <v>297.50799999999998</v>
      </c>
      <c r="R4728">
        <v>99408.917000000001</v>
      </c>
      <c r="S4728">
        <v>298.767</v>
      </c>
      <c r="T4728">
        <v>100196.336</v>
      </c>
    </row>
    <row r="4729" spans="1:20" x14ac:dyDescent="0.3">
      <c r="A4729" s="1">
        <v>38155.416666666664</v>
      </c>
      <c r="B4729">
        <v>95.207999999999998</v>
      </c>
      <c r="C4729">
        <v>30.623999999999999</v>
      </c>
      <c r="D4729">
        <v>26.774999999999999</v>
      </c>
      <c r="E4729">
        <v>27.997</v>
      </c>
      <c r="F4729">
        <v>24.972000000000001</v>
      </c>
      <c r="G4729">
        <v>24.373999999999999</v>
      </c>
      <c r="I4729">
        <v>299.13900000000001</v>
      </c>
      <c r="J4729">
        <v>301.35300000000001</v>
      </c>
      <c r="K4729">
        <f t="shared" si="219"/>
        <v>28.203000000000031</v>
      </c>
      <c r="L4729">
        <v>299.565</v>
      </c>
      <c r="M4729">
        <f t="shared" si="220"/>
        <v>26.41500000000002</v>
      </c>
      <c r="N4729">
        <v>307.20999999999998</v>
      </c>
      <c r="O4729">
        <f t="shared" si="221"/>
        <v>34.06</v>
      </c>
      <c r="P4729">
        <v>313.411</v>
      </c>
      <c r="Q4729">
        <v>297.61799999999999</v>
      </c>
      <c r="R4729">
        <v>99406.707999999999</v>
      </c>
      <c r="S4729">
        <v>298.93799999999999</v>
      </c>
      <c r="T4729">
        <v>100196.212</v>
      </c>
    </row>
    <row r="4730" spans="1:20" x14ac:dyDescent="0.3">
      <c r="A4730" s="1">
        <v>38155.420138888891</v>
      </c>
      <c r="B4730">
        <v>95.296999999999997</v>
      </c>
      <c r="C4730">
        <v>31.158000000000001</v>
      </c>
      <c r="D4730">
        <v>26.902999999999999</v>
      </c>
      <c r="E4730">
        <v>28.178000000000001</v>
      </c>
      <c r="F4730">
        <v>25.082000000000001</v>
      </c>
      <c r="G4730">
        <v>24.411000000000001</v>
      </c>
      <c r="I4730">
        <v>299.30700000000002</v>
      </c>
      <c r="J4730">
        <v>301.60500000000002</v>
      </c>
      <c r="K4730">
        <f t="shared" si="219"/>
        <v>28.455000000000041</v>
      </c>
      <c r="L4730">
        <v>299.68</v>
      </c>
      <c r="M4730">
        <f t="shared" si="220"/>
        <v>26.53000000000003</v>
      </c>
      <c r="N4730">
        <v>307.59899999999999</v>
      </c>
      <c r="O4730">
        <f t="shared" si="221"/>
        <v>34.449000000000012</v>
      </c>
      <c r="P4730">
        <v>316.09800000000001</v>
      </c>
      <c r="Q4730">
        <v>297.72800000000001</v>
      </c>
      <c r="R4730">
        <v>99404.5</v>
      </c>
      <c r="S4730">
        <v>299.10300000000001</v>
      </c>
      <c r="T4730">
        <v>100196.09</v>
      </c>
    </row>
    <row r="4731" spans="1:20" x14ac:dyDescent="0.3">
      <c r="A4731" s="1">
        <v>38155.423611111109</v>
      </c>
      <c r="B4731">
        <v>95.370999999999995</v>
      </c>
      <c r="C4731">
        <v>31.747</v>
      </c>
      <c r="D4731">
        <v>27.030999999999999</v>
      </c>
      <c r="E4731">
        <v>28.338000000000001</v>
      </c>
      <c r="F4731">
        <v>25.19</v>
      </c>
      <c r="G4731">
        <v>24.446999999999999</v>
      </c>
      <c r="I4731">
        <v>299.5</v>
      </c>
      <c r="J4731">
        <v>301.86900000000003</v>
      </c>
      <c r="K4731">
        <f t="shared" si="219"/>
        <v>28.719000000000051</v>
      </c>
      <c r="L4731">
        <v>299.79700000000003</v>
      </c>
      <c r="M4731">
        <f t="shared" si="220"/>
        <v>26.647000000000048</v>
      </c>
      <c r="N4731">
        <v>307.97699999999998</v>
      </c>
      <c r="O4731">
        <f t="shared" si="221"/>
        <v>34.826999999999998</v>
      </c>
      <c r="P4731">
        <v>318.60300000000001</v>
      </c>
      <c r="Q4731">
        <v>297.81599999999997</v>
      </c>
      <c r="R4731">
        <v>99401.667000000001</v>
      </c>
      <c r="S4731">
        <v>299.30399999999997</v>
      </c>
      <c r="T4731">
        <v>100195.875</v>
      </c>
    </row>
    <row r="4732" spans="1:20" x14ac:dyDescent="0.3">
      <c r="A4732" s="1">
        <v>38155.427083333336</v>
      </c>
      <c r="B4732">
        <v>95.433000000000007</v>
      </c>
      <c r="C4732">
        <v>32.337000000000003</v>
      </c>
      <c r="D4732">
        <v>27.103999999999999</v>
      </c>
      <c r="E4732">
        <v>28.53</v>
      </c>
      <c r="F4732">
        <v>25.314</v>
      </c>
      <c r="G4732">
        <v>24.477</v>
      </c>
      <c r="I4732">
        <v>299.58</v>
      </c>
      <c r="J4732">
        <v>302.09500000000003</v>
      </c>
      <c r="K4732">
        <f t="shared" si="219"/>
        <v>28.94500000000005</v>
      </c>
      <c r="L4732">
        <v>299.91699999999997</v>
      </c>
      <c r="M4732">
        <f t="shared" si="220"/>
        <v>26.766999999999996</v>
      </c>
      <c r="N4732">
        <v>307.95499999999998</v>
      </c>
      <c r="O4732">
        <f t="shared" si="221"/>
        <v>34.805000000000007</v>
      </c>
      <c r="P4732">
        <v>319.76</v>
      </c>
      <c r="Q4732">
        <v>297.90499999999997</v>
      </c>
      <c r="R4732">
        <v>99398.832999999999</v>
      </c>
      <c r="S4732">
        <v>299.358</v>
      </c>
      <c r="T4732">
        <v>100195.72199999999</v>
      </c>
    </row>
    <row r="4733" spans="1:20" x14ac:dyDescent="0.3">
      <c r="A4733" s="1">
        <v>38155.430555555555</v>
      </c>
      <c r="B4733">
        <v>95.480999999999995</v>
      </c>
      <c r="C4733">
        <v>32.929000000000002</v>
      </c>
      <c r="D4733">
        <v>27.221</v>
      </c>
      <c r="E4733">
        <v>28.65</v>
      </c>
      <c r="F4733">
        <v>25.428000000000001</v>
      </c>
      <c r="G4733">
        <v>24.507999999999999</v>
      </c>
      <c r="I4733">
        <v>299.649</v>
      </c>
      <c r="J4733">
        <v>302.29300000000001</v>
      </c>
      <c r="K4733">
        <f t="shared" si="219"/>
        <v>29.143000000000029</v>
      </c>
      <c r="L4733">
        <v>300.03800000000001</v>
      </c>
      <c r="M4733">
        <f t="shared" si="220"/>
        <v>26.888000000000034</v>
      </c>
      <c r="N4733">
        <v>308.036</v>
      </c>
      <c r="O4733">
        <f t="shared" si="221"/>
        <v>34.886000000000024</v>
      </c>
      <c r="P4733">
        <v>320.76100000000002</v>
      </c>
      <c r="Q4733">
        <v>297.99400000000003</v>
      </c>
      <c r="R4733">
        <v>99396</v>
      </c>
      <c r="S4733">
        <v>299.40800000000002</v>
      </c>
      <c r="T4733">
        <v>100195.58500000001</v>
      </c>
    </row>
    <row r="4734" spans="1:20" x14ac:dyDescent="0.3">
      <c r="A4734" s="1">
        <v>38155.434027777781</v>
      </c>
      <c r="B4734">
        <v>95.513999999999996</v>
      </c>
      <c r="C4734">
        <v>33.521999999999998</v>
      </c>
      <c r="D4734">
        <v>27.338000000000001</v>
      </c>
      <c r="E4734">
        <v>28.760999999999999</v>
      </c>
      <c r="F4734">
        <v>25.535</v>
      </c>
      <c r="G4734">
        <v>24.536999999999999</v>
      </c>
      <c r="I4734">
        <v>299.71100000000001</v>
      </c>
      <c r="J4734">
        <v>302.46199999999999</v>
      </c>
      <c r="K4734">
        <f t="shared" si="219"/>
        <v>29.312000000000012</v>
      </c>
      <c r="L4734">
        <v>300.154</v>
      </c>
      <c r="M4734">
        <f t="shared" si="220"/>
        <v>27.004000000000019</v>
      </c>
      <c r="N4734">
        <v>308.04500000000002</v>
      </c>
      <c r="O4734">
        <f t="shared" si="221"/>
        <v>34.895000000000039</v>
      </c>
      <c r="P4734">
        <v>321.65100000000001</v>
      </c>
      <c r="Q4734">
        <v>298.08300000000003</v>
      </c>
      <c r="R4734">
        <v>99393.167000000001</v>
      </c>
      <c r="S4734">
        <v>299.46100000000001</v>
      </c>
      <c r="T4734">
        <v>100195.455</v>
      </c>
    </row>
    <row r="4735" spans="1:20" x14ac:dyDescent="0.3">
      <c r="A4735" s="1">
        <v>38155.4375</v>
      </c>
      <c r="B4735">
        <v>95.534999999999997</v>
      </c>
      <c r="C4735">
        <v>34.149000000000001</v>
      </c>
      <c r="D4735">
        <v>27.454999999999998</v>
      </c>
      <c r="E4735">
        <v>28.844000000000001</v>
      </c>
      <c r="F4735">
        <v>25.635999999999999</v>
      </c>
      <c r="G4735">
        <v>24.565000000000001</v>
      </c>
      <c r="I4735">
        <v>299.779</v>
      </c>
      <c r="J4735">
        <v>302.60899999999998</v>
      </c>
      <c r="K4735">
        <f t="shared" si="219"/>
        <v>29.459000000000003</v>
      </c>
      <c r="L4735">
        <v>300.26499999999999</v>
      </c>
      <c r="M4735">
        <f t="shared" si="220"/>
        <v>27.115000000000009</v>
      </c>
      <c r="N4735">
        <v>308.08600000000001</v>
      </c>
      <c r="O4735">
        <f t="shared" si="221"/>
        <v>34.936000000000035</v>
      </c>
      <c r="P4735">
        <v>322.59699999999998</v>
      </c>
      <c r="Q4735">
        <v>298.17200000000003</v>
      </c>
      <c r="R4735">
        <v>99390.332999999999</v>
      </c>
      <c r="S4735">
        <v>299.524</v>
      </c>
      <c r="T4735">
        <v>100195.321</v>
      </c>
    </row>
    <row r="4736" spans="1:20" x14ac:dyDescent="0.3">
      <c r="A4736" s="1">
        <v>38155.440972222219</v>
      </c>
      <c r="B4736">
        <v>95.543999999999997</v>
      </c>
      <c r="C4736">
        <v>34.521999999999998</v>
      </c>
      <c r="D4736">
        <v>27.587</v>
      </c>
      <c r="E4736">
        <v>28.882000000000001</v>
      </c>
      <c r="F4736">
        <v>25.706</v>
      </c>
      <c r="G4736">
        <v>24.593</v>
      </c>
      <c r="I4736">
        <v>299.84300000000002</v>
      </c>
      <c r="J4736">
        <v>302.73599999999999</v>
      </c>
      <c r="K4736">
        <f t="shared" si="219"/>
        <v>29.586000000000013</v>
      </c>
      <c r="L4736">
        <v>300.37099999999998</v>
      </c>
      <c r="M4736">
        <f t="shared" si="220"/>
        <v>27.221000000000004</v>
      </c>
      <c r="N4736">
        <v>308.15199999999999</v>
      </c>
      <c r="O4736">
        <f t="shared" si="221"/>
        <v>35.00200000000001</v>
      </c>
      <c r="P4736">
        <v>323.47500000000002</v>
      </c>
      <c r="Q4736">
        <v>298.26</v>
      </c>
      <c r="R4736">
        <v>99387.5</v>
      </c>
      <c r="S4736">
        <v>299.58600000000001</v>
      </c>
      <c r="T4736">
        <v>100195.186</v>
      </c>
    </row>
    <row r="4737" spans="1:20" x14ac:dyDescent="0.3">
      <c r="A4737" s="1">
        <v>38155.444444444445</v>
      </c>
      <c r="B4737">
        <v>95.539000000000001</v>
      </c>
      <c r="C4737">
        <v>34.890999999999998</v>
      </c>
      <c r="D4737">
        <v>27.718</v>
      </c>
      <c r="E4737">
        <v>28.902000000000001</v>
      </c>
      <c r="F4737">
        <v>25.757999999999999</v>
      </c>
      <c r="G4737">
        <v>24.62</v>
      </c>
      <c r="I4737">
        <v>299.90800000000002</v>
      </c>
      <c r="J4737">
        <v>302.846</v>
      </c>
      <c r="K4737">
        <f t="shared" si="219"/>
        <v>29.696000000000026</v>
      </c>
      <c r="L4737">
        <v>300.47399999999999</v>
      </c>
      <c r="M4737">
        <f t="shared" si="220"/>
        <v>27.324000000000012</v>
      </c>
      <c r="N4737">
        <v>308.23700000000002</v>
      </c>
      <c r="O4737">
        <f t="shared" si="221"/>
        <v>35.087000000000046</v>
      </c>
      <c r="P4737">
        <v>324.33800000000002</v>
      </c>
      <c r="Q4737">
        <v>298.34899999999999</v>
      </c>
      <c r="R4737">
        <v>99384.667000000001</v>
      </c>
      <c r="S4737">
        <v>299.64800000000002</v>
      </c>
      <c r="T4737">
        <v>100195.05100000001</v>
      </c>
    </row>
    <row r="4738" spans="1:20" x14ac:dyDescent="0.3">
      <c r="A4738" s="1">
        <v>38155.447916666664</v>
      </c>
      <c r="B4738">
        <v>95.521000000000001</v>
      </c>
      <c r="C4738">
        <v>35.253999999999998</v>
      </c>
      <c r="D4738">
        <v>27.847999999999999</v>
      </c>
      <c r="E4738">
        <v>28.923999999999999</v>
      </c>
      <c r="F4738">
        <v>25.797000000000001</v>
      </c>
      <c r="G4738">
        <v>24.646000000000001</v>
      </c>
      <c r="I4738">
        <v>299.96499999999997</v>
      </c>
      <c r="J4738">
        <v>302.94299999999998</v>
      </c>
      <c r="K4738">
        <f t="shared" si="219"/>
        <v>29.793000000000006</v>
      </c>
      <c r="L4738">
        <v>300.57299999999998</v>
      </c>
      <c r="M4738">
        <f t="shared" si="220"/>
        <v>27.423000000000002</v>
      </c>
      <c r="N4738">
        <v>308.32400000000001</v>
      </c>
      <c r="O4738">
        <f t="shared" si="221"/>
        <v>35.174000000000035</v>
      </c>
      <c r="P4738">
        <v>325.09899999999999</v>
      </c>
      <c r="Q4738">
        <v>298.43799999999999</v>
      </c>
      <c r="R4738">
        <v>99381.832999999999</v>
      </c>
      <c r="S4738">
        <v>299.70299999999997</v>
      </c>
      <c r="T4738">
        <v>100194.92</v>
      </c>
    </row>
    <row r="4739" spans="1:20" x14ac:dyDescent="0.3">
      <c r="A4739" s="1">
        <v>38155.451388888891</v>
      </c>
      <c r="B4739">
        <v>95.504000000000005</v>
      </c>
      <c r="C4739">
        <v>35.56</v>
      </c>
      <c r="D4739">
        <v>27.978000000000002</v>
      </c>
      <c r="E4739">
        <v>28.928999999999998</v>
      </c>
      <c r="F4739">
        <v>25.827000000000002</v>
      </c>
      <c r="G4739">
        <v>24.670999999999999</v>
      </c>
      <c r="I4739">
        <v>300.02</v>
      </c>
      <c r="J4739">
        <v>303.02600000000001</v>
      </c>
      <c r="K4739">
        <f t="shared" ref="K4739:K4802" si="222">J4739-273.15</f>
        <v>29.876000000000033</v>
      </c>
      <c r="L4739">
        <v>300.66899999999998</v>
      </c>
      <c r="M4739">
        <f t="shared" ref="M4739:M4802" si="223">L4739-273.15</f>
        <v>27.519000000000005</v>
      </c>
      <c r="N4739">
        <v>308.41699999999997</v>
      </c>
      <c r="O4739">
        <f t="shared" ref="O4739:O4802" si="224">N4739-273.15</f>
        <v>35.266999999999996</v>
      </c>
      <c r="P4739">
        <v>325.81599999999997</v>
      </c>
      <c r="Q4739">
        <v>298.52699999999999</v>
      </c>
      <c r="R4739">
        <v>99379</v>
      </c>
      <c r="S4739">
        <v>299.755</v>
      </c>
      <c r="T4739">
        <v>100194.791</v>
      </c>
    </row>
    <row r="4740" spans="1:20" x14ac:dyDescent="0.3">
      <c r="A4740" s="1">
        <v>38155.454861111109</v>
      </c>
      <c r="B4740">
        <v>95.48</v>
      </c>
      <c r="C4740">
        <v>35.862000000000002</v>
      </c>
      <c r="D4740">
        <v>28.108000000000001</v>
      </c>
      <c r="E4740">
        <v>28.936</v>
      </c>
      <c r="F4740">
        <v>25.85</v>
      </c>
      <c r="G4740">
        <v>24.696000000000002</v>
      </c>
      <c r="I4740">
        <v>300.06599999999997</v>
      </c>
      <c r="J4740">
        <v>303.09800000000001</v>
      </c>
      <c r="K4740">
        <f t="shared" si="222"/>
        <v>29.948000000000036</v>
      </c>
      <c r="L4740">
        <v>300.76299999999998</v>
      </c>
      <c r="M4740">
        <f t="shared" si="223"/>
        <v>27.613</v>
      </c>
      <c r="N4740">
        <v>308.50599999999997</v>
      </c>
      <c r="O4740">
        <f t="shared" si="224"/>
        <v>35.355999999999995</v>
      </c>
      <c r="P4740">
        <v>326.41300000000001</v>
      </c>
      <c r="Q4740">
        <v>298.61500000000001</v>
      </c>
      <c r="R4740">
        <v>99376.167000000001</v>
      </c>
      <c r="S4740">
        <v>299.79899999999998</v>
      </c>
      <c r="T4740">
        <v>100194.666</v>
      </c>
    </row>
    <row r="4741" spans="1:20" x14ac:dyDescent="0.3">
      <c r="A4741" s="1">
        <v>38155.458333333336</v>
      </c>
      <c r="B4741">
        <v>95.382999999999996</v>
      </c>
      <c r="C4741">
        <v>36.158000000000001</v>
      </c>
      <c r="D4741">
        <v>28.324000000000002</v>
      </c>
      <c r="E4741">
        <v>29</v>
      </c>
      <c r="F4741">
        <v>25.85</v>
      </c>
      <c r="G4741">
        <v>24.727</v>
      </c>
      <c r="I4741">
        <v>300.10899999999998</v>
      </c>
      <c r="J4741">
        <v>303.15899999999999</v>
      </c>
      <c r="K4741">
        <f t="shared" si="222"/>
        <v>30.009000000000015</v>
      </c>
      <c r="L4741">
        <v>300.85300000000001</v>
      </c>
      <c r="M4741">
        <f t="shared" si="223"/>
        <v>27.703000000000031</v>
      </c>
      <c r="N4741">
        <v>308.59500000000003</v>
      </c>
      <c r="O4741">
        <f t="shared" si="224"/>
        <v>35.44500000000005</v>
      </c>
      <c r="P4741">
        <v>327.02300000000002</v>
      </c>
      <c r="Q4741">
        <v>298.70400000000001</v>
      </c>
      <c r="R4741">
        <v>99373.332999999999</v>
      </c>
      <c r="S4741">
        <v>299.839</v>
      </c>
      <c r="T4741">
        <v>100194.54300000001</v>
      </c>
    </row>
    <row r="4742" spans="1:20" x14ac:dyDescent="0.3">
      <c r="A4742" s="1">
        <v>38155.461805555555</v>
      </c>
      <c r="B4742">
        <v>95.795000000000002</v>
      </c>
      <c r="C4742">
        <v>36.511000000000003</v>
      </c>
      <c r="D4742">
        <v>28.46</v>
      </c>
      <c r="E4742">
        <v>29.024999999999999</v>
      </c>
      <c r="F4742">
        <v>25.852</v>
      </c>
      <c r="G4742">
        <v>24.757000000000001</v>
      </c>
      <c r="I4742">
        <v>300.14600000000002</v>
      </c>
      <c r="J4742">
        <v>303.209</v>
      </c>
      <c r="K4742">
        <f t="shared" si="222"/>
        <v>30.059000000000026</v>
      </c>
      <c r="L4742">
        <v>300.94200000000001</v>
      </c>
      <c r="M4742">
        <f t="shared" si="223"/>
        <v>27.79200000000003</v>
      </c>
      <c r="N4742">
        <v>308.68</v>
      </c>
      <c r="O4742">
        <f t="shared" si="224"/>
        <v>35.53000000000003</v>
      </c>
      <c r="P4742">
        <v>327.45699999999999</v>
      </c>
      <c r="Q4742">
        <v>298.79300000000001</v>
      </c>
      <c r="R4742">
        <v>99370.5</v>
      </c>
      <c r="S4742">
        <v>299.87200000000001</v>
      </c>
      <c r="T4742">
        <v>100194.424</v>
      </c>
    </row>
    <row r="4743" spans="1:20" x14ac:dyDescent="0.3">
      <c r="A4743" s="1">
        <v>38155.465277777781</v>
      </c>
      <c r="B4743">
        <v>96.204999999999998</v>
      </c>
      <c r="C4743">
        <v>36.804000000000002</v>
      </c>
      <c r="D4743">
        <v>28.605</v>
      </c>
      <c r="E4743">
        <v>29.053000000000001</v>
      </c>
      <c r="F4743">
        <v>25.853999999999999</v>
      </c>
      <c r="G4743">
        <v>24.785</v>
      </c>
      <c r="I4743">
        <v>300.18099999999998</v>
      </c>
      <c r="J4743">
        <v>303.24799999999999</v>
      </c>
      <c r="K4743">
        <f t="shared" si="222"/>
        <v>30.098000000000013</v>
      </c>
      <c r="L4743">
        <v>301.02800000000002</v>
      </c>
      <c r="M4743">
        <f t="shared" si="223"/>
        <v>27.878000000000043</v>
      </c>
      <c r="N4743">
        <v>308.76400000000001</v>
      </c>
      <c r="O4743">
        <f t="shared" si="224"/>
        <v>35.614000000000033</v>
      </c>
      <c r="P4743">
        <v>327.84100000000001</v>
      </c>
      <c r="Q4743">
        <v>298.87599999999998</v>
      </c>
      <c r="R4743">
        <v>99365.653000000006</v>
      </c>
      <c r="S4743">
        <v>299.90499999999997</v>
      </c>
      <c r="T4743">
        <v>100194.292</v>
      </c>
    </row>
    <row r="4744" spans="1:20" x14ac:dyDescent="0.3">
      <c r="A4744" s="1">
        <v>38155.46875</v>
      </c>
      <c r="B4744">
        <v>96.606999999999999</v>
      </c>
      <c r="C4744">
        <v>37.095999999999997</v>
      </c>
      <c r="D4744">
        <v>28.8</v>
      </c>
      <c r="E4744">
        <v>29.132999999999999</v>
      </c>
      <c r="F4744">
        <v>25.856000000000002</v>
      </c>
      <c r="G4744">
        <v>24.814</v>
      </c>
      <c r="I4744">
        <v>300.23099999999999</v>
      </c>
      <c r="J4744">
        <v>303.28300000000002</v>
      </c>
      <c r="K4744">
        <f t="shared" si="222"/>
        <v>30.133000000000038</v>
      </c>
      <c r="L4744">
        <v>301.10399999999998</v>
      </c>
      <c r="M4744">
        <f t="shared" si="223"/>
        <v>27.954000000000008</v>
      </c>
      <c r="N4744">
        <v>308.82799999999997</v>
      </c>
      <c r="O4744">
        <f t="shared" si="224"/>
        <v>35.677999999999997</v>
      </c>
      <c r="P4744">
        <v>328.39100000000002</v>
      </c>
      <c r="Q4744">
        <v>298.959</v>
      </c>
      <c r="R4744">
        <v>99360.805999999997</v>
      </c>
      <c r="S4744">
        <v>299.96499999999997</v>
      </c>
      <c r="T4744">
        <v>100194.145</v>
      </c>
    </row>
    <row r="4745" spans="1:20" x14ac:dyDescent="0.3">
      <c r="A4745" s="1">
        <v>38155.472222222219</v>
      </c>
      <c r="B4745">
        <v>97.004000000000005</v>
      </c>
      <c r="C4745">
        <v>37.386000000000003</v>
      </c>
      <c r="D4745">
        <v>29.015999999999998</v>
      </c>
      <c r="E4745">
        <v>29.236000000000001</v>
      </c>
      <c r="F4745">
        <v>25.856999999999999</v>
      </c>
      <c r="G4745">
        <v>24.841999999999999</v>
      </c>
      <c r="I4745">
        <v>300.286</v>
      </c>
      <c r="J4745">
        <v>303.31400000000002</v>
      </c>
      <c r="K4745">
        <f t="shared" si="222"/>
        <v>30.164000000000044</v>
      </c>
      <c r="L4745">
        <v>301.17200000000003</v>
      </c>
      <c r="M4745">
        <f t="shared" si="223"/>
        <v>28.022000000000048</v>
      </c>
      <c r="N4745">
        <v>308.85399999999998</v>
      </c>
      <c r="O4745">
        <f t="shared" si="224"/>
        <v>35.704000000000008</v>
      </c>
      <c r="P4745">
        <v>329.00400000000002</v>
      </c>
      <c r="Q4745">
        <v>299.04199999999997</v>
      </c>
      <c r="R4745">
        <v>99355.957999999999</v>
      </c>
      <c r="S4745">
        <v>300.02999999999997</v>
      </c>
      <c r="T4745">
        <v>100193.992</v>
      </c>
    </row>
    <row r="4746" spans="1:20" x14ac:dyDescent="0.3">
      <c r="A4746" s="1">
        <v>38155.475694444445</v>
      </c>
      <c r="B4746">
        <v>96.721000000000004</v>
      </c>
      <c r="C4746">
        <v>37.673000000000002</v>
      </c>
      <c r="D4746">
        <v>29.228000000000002</v>
      </c>
      <c r="E4746">
        <v>29.338000000000001</v>
      </c>
      <c r="F4746">
        <v>25.858000000000001</v>
      </c>
      <c r="G4746">
        <v>24.87</v>
      </c>
      <c r="I4746">
        <v>300.339</v>
      </c>
      <c r="J4746">
        <v>303.34100000000001</v>
      </c>
      <c r="K4746">
        <f t="shared" si="222"/>
        <v>30.191000000000031</v>
      </c>
      <c r="L4746">
        <v>301.23399999999998</v>
      </c>
      <c r="M4746">
        <f t="shared" si="223"/>
        <v>28.084000000000003</v>
      </c>
      <c r="N4746">
        <v>308.87599999999998</v>
      </c>
      <c r="O4746">
        <f t="shared" si="224"/>
        <v>35.725999999999999</v>
      </c>
      <c r="P4746">
        <v>329.584</v>
      </c>
      <c r="Q4746">
        <v>299.125</v>
      </c>
      <c r="R4746">
        <v>99351.111000000004</v>
      </c>
      <c r="S4746">
        <v>300.08999999999997</v>
      </c>
      <c r="T4746">
        <v>100193.84</v>
      </c>
    </row>
    <row r="4747" spans="1:20" x14ac:dyDescent="0.3">
      <c r="A4747" s="1">
        <v>38155.479166666664</v>
      </c>
      <c r="B4747">
        <v>97.073999999999998</v>
      </c>
      <c r="C4747">
        <v>37.932000000000002</v>
      </c>
      <c r="D4747">
        <v>29.449000000000002</v>
      </c>
      <c r="E4747">
        <v>29.449000000000002</v>
      </c>
      <c r="F4747">
        <v>25.86</v>
      </c>
      <c r="G4747">
        <v>24.899000000000001</v>
      </c>
      <c r="I4747">
        <v>300.38499999999999</v>
      </c>
      <c r="J4747">
        <v>303.36599999999999</v>
      </c>
      <c r="K4747">
        <f t="shared" si="222"/>
        <v>30.216000000000008</v>
      </c>
      <c r="L4747">
        <v>301.29199999999997</v>
      </c>
      <c r="M4747">
        <f t="shared" si="223"/>
        <v>28.141999999999996</v>
      </c>
      <c r="N4747">
        <v>308.887</v>
      </c>
      <c r="O4747">
        <f t="shared" si="224"/>
        <v>35.737000000000023</v>
      </c>
      <c r="P4747">
        <v>330.07</v>
      </c>
      <c r="Q4747">
        <v>299.20800000000003</v>
      </c>
      <c r="R4747">
        <v>99346.263999999996</v>
      </c>
      <c r="S4747">
        <v>300.142</v>
      </c>
      <c r="T4747">
        <v>100193.692</v>
      </c>
    </row>
    <row r="4748" spans="1:20" x14ac:dyDescent="0.3">
      <c r="A4748" s="1">
        <v>38155.482638888891</v>
      </c>
      <c r="B4748">
        <v>95.442999999999998</v>
      </c>
      <c r="C4748">
        <v>38.149000000000001</v>
      </c>
      <c r="D4748">
        <v>29.632000000000001</v>
      </c>
      <c r="E4748">
        <v>29.524000000000001</v>
      </c>
      <c r="F4748">
        <v>25.86</v>
      </c>
      <c r="G4748">
        <v>24.925000000000001</v>
      </c>
      <c r="I4748">
        <v>300.42700000000002</v>
      </c>
      <c r="J4748">
        <v>303.387</v>
      </c>
      <c r="K4748">
        <f t="shared" si="222"/>
        <v>30.237000000000023</v>
      </c>
      <c r="L4748">
        <v>301.34699999999998</v>
      </c>
      <c r="M4748">
        <f t="shared" si="223"/>
        <v>28.197000000000003</v>
      </c>
      <c r="N4748">
        <v>308.88299999999998</v>
      </c>
      <c r="O4748">
        <f t="shared" si="224"/>
        <v>35.733000000000004</v>
      </c>
      <c r="P4748">
        <v>330.50799999999998</v>
      </c>
      <c r="Q4748">
        <v>299.291</v>
      </c>
      <c r="R4748">
        <v>99341.417000000001</v>
      </c>
      <c r="S4748">
        <v>300.19200000000001</v>
      </c>
      <c r="T4748">
        <v>100193.546</v>
      </c>
    </row>
    <row r="4749" spans="1:20" x14ac:dyDescent="0.3">
      <c r="A4749" s="1">
        <v>38155.486111111109</v>
      </c>
      <c r="B4749">
        <v>95.703999999999994</v>
      </c>
      <c r="C4749">
        <v>38.366</v>
      </c>
      <c r="D4749">
        <v>29.815999999999999</v>
      </c>
      <c r="E4749">
        <v>29.602</v>
      </c>
      <c r="F4749">
        <v>25.858000000000001</v>
      </c>
      <c r="G4749">
        <v>24.949000000000002</v>
      </c>
      <c r="I4749">
        <v>300.46699999999998</v>
      </c>
      <c r="J4749">
        <v>303.40300000000002</v>
      </c>
      <c r="K4749">
        <f t="shared" si="222"/>
        <v>30.253000000000043</v>
      </c>
      <c r="L4749">
        <v>301.39800000000002</v>
      </c>
      <c r="M4749">
        <f t="shared" si="223"/>
        <v>28.248000000000047</v>
      </c>
      <c r="N4749">
        <v>308.86599999999999</v>
      </c>
      <c r="O4749">
        <f t="shared" si="224"/>
        <v>35.716000000000008</v>
      </c>
      <c r="P4749">
        <v>330.916</v>
      </c>
      <c r="Q4749">
        <v>299.37400000000002</v>
      </c>
      <c r="R4749">
        <v>99336.569000000003</v>
      </c>
      <c r="S4749">
        <v>300.23899999999998</v>
      </c>
      <c r="T4749">
        <v>100193.401</v>
      </c>
    </row>
    <row r="4750" spans="1:20" x14ac:dyDescent="0.3">
      <c r="A4750" s="1">
        <v>38155.489583333336</v>
      </c>
      <c r="B4750">
        <v>95.950999999999993</v>
      </c>
      <c r="C4750">
        <v>38.582000000000001</v>
      </c>
      <c r="D4750">
        <v>30.047000000000001</v>
      </c>
      <c r="E4750">
        <v>29.794</v>
      </c>
      <c r="F4750">
        <v>25.844000000000001</v>
      </c>
      <c r="G4750">
        <v>24.98</v>
      </c>
      <c r="I4750">
        <v>300.50400000000002</v>
      </c>
      <c r="J4750">
        <v>303.416</v>
      </c>
      <c r="K4750">
        <f t="shared" si="222"/>
        <v>30.26600000000002</v>
      </c>
      <c r="L4750">
        <v>301.44600000000003</v>
      </c>
      <c r="M4750">
        <f t="shared" si="223"/>
        <v>28.296000000000049</v>
      </c>
      <c r="N4750">
        <v>308.84300000000002</v>
      </c>
      <c r="O4750">
        <f t="shared" si="224"/>
        <v>35.69300000000004</v>
      </c>
      <c r="P4750">
        <v>331.29</v>
      </c>
      <c r="Q4750">
        <v>299.45699999999999</v>
      </c>
      <c r="R4750">
        <v>99331.721999999994</v>
      </c>
      <c r="S4750">
        <v>300.28300000000002</v>
      </c>
      <c r="T4750">
        <v>100193.258</v>
      </c>
    </row>
    <row r="4751" spans="1:20" x14ac:dyDescent="0.3">
      <c r="A4751" s="1">
        <v>38155.493055555555</v>
      </c>
      <c r="B4751">
        <v>96.19</v>
      </c>
      <c r="C4751">
        <v>38.758000000000003</v>
      </c>
      <c r="D4751">
        <v>30.222000000000001</v>
      </c>
      <c r="E4751">
        <v>29.885000000000002</v>
      </c>
      <c r="F4751">
        <v>25.832999999999998</v>
      </c>
      <c r="G4751">
        <v>25.007999999999999</v>
      </c>
      <c r="I4751">
        <v>300.53500000000003</v>
      </c>
      <c r="J4751">
        <v>303.42599999999999</v>
      </c>
      <c r="K4751">
        <f t="shared" si="222"/>
        <v>30.27600000000001</v>
      </c>
      <c r="L4751">
        <v>301.49200000000002</v>
      </c>
      <c r="M4751">
        <f t="shared" si="223"/>
        <v>28.342000000000041</v>
      </c>
      <c r="N4751">
        <v>308.815</v>
      </c>
      <c r="O4751">
        <f t="shared" si="224"/>
        <v>35.66500000000002</v>
      </c>
      <c r="P4751">
        <v>331.58300000000003</v>
      </c>
      <c r="Q4751">
        <v>299.54000000000002</v>
      </c>
      <c r="R4751">
        <v>99326.875</v>
      </c>
      <c r="S4751">
        <v>300.32100000000003</v>
      </c>
      <c r="T4751">
        <v>100193.118</v>
      </c>
    </row>
    <row r="4752" spans="1:20" x14ac:dyDescent="0.3">
      <c r="A4752" s="1">
        <v>38155.496527777781</v>
      </c>
      <c r="B4752">
        <v>96.477999999999994</v>
      </c>
      <c r="C4752">
        <v>38.935000000000002</v>
      </c>
      <c r="D4752">
        <v>30.393999999999998</v>
      </c>
      <c r="E4752">
        <v>29.975000000000001</v>
      </c>
      <c r="F4752">
        <v>25.824000000000002</v>
      </c>
      <c r="G4752">
        <v>25.033999999999999</v>
      </c>
      <c r="I4752">
        <v>300.56299999999999</v>
      </c>
      <c r="J4752">
        <v>303.43099999999998</v>
      </c>
      <c r="K4752">
        <f t="shared" si="222"/>
        <v>30.281000000000006</v>
      </c>
      <c r="L4752">
        <v>301.53500000000003</v>
      </c>
      <c r="M4752">
        <f t="shared" si="223"/>
        <v>28.385000000000048</v>
      </c>
      <c r="N4752">
        <v>308.78300000000002</v>
      </c>
      <c r="O4752">
        <f t="shared" si="224"/>
        <v>35.633000000000038</v>
      </c>
      <c r="P4752">
        <v>331.83</v>
      </c>
      <c r="Q4752">
        <v>299.62299999999999</v>
      </c>
      <c r="R4752">
        <v>99322.028000000006</v>
      </c>
      <c r="S4752">
        <v>300.35500000000002</v>
      </c>
      <c r="T4752">
        <v>100192.981</v>
      </c>
    </row>
    <row r="4753" spans="1:20" x14ac:dyDescent="0.3">
      <c r="A4753" s="1">
        <v>38155.5</v>
      </c>
      <c r="B4753">
        <v>96.769000000000005</v>
      </c>
      <c r="C4753">
        <v>39.110999999999997</v>
      </c>
      <c r="D4753">
        <v>30.556999999999999</v>
      </c>
      <c r="E4753">
        <v>30.06</v>
      </c>
      <c r="F4753">
        <v>25.815999999999999</v>
      </c>
      <c r="G4753">
        <v>25.058</v>
      </c>
      <c r="I4753">
        <v>300.58800000000002</v>
      </c>
      <c r="J4753">
        <v>303.43200000000002</v>
      </c>
      <c r="K4753">
        <f t="shared" si="222"/>
        <v>30.282000000000039</v>
      </c>
      <c r="L4753">
        <v>301.57499999999999</v>
      </c>
      <c r="M4753">
        <f t="shared" si="223"/>
        <v>28.425000000000011</v>
      </c>
      <c r="N4753">
        <v>308.74599999999998</v>
      </c>
      <c r="O4753">
        <f t="shared" si="224"/>
        <v>35.596000000000004</v>
      </c>
      <c r="P4753">
        <v>331.99200000000002</v>
      </c>
      <c r="Q4753">
        <v>299.70600000000002</v>
      </c>
      <c r="R4753">
        <v>99317.180999999997</v>
      </c>
      <c r="S4753">
        <v>300.387</v>
      </c>
      <c r="T4753">
        <v>100192.845</v>
      </c>
    </row>
    <row r="4754" spans="1:20" x14ac:dyDescent="0.3">
      <c r="A4754" s="1">
        <v>38155.503472222219</v>
      </c>
      <c r="B4754">
        <v>96.897000000000006</v>
      </c>
      <c r="C4754">
        <v>39.253</v>
      </c>
      <c r="D4754">
        <v>30.712</v>
      </c>
      <c r="E4754">
        <v>30.135999999999999</v>
      </c>
      <c r="F4754">
        <v>25.808</v>
      </c>
      <c r="G4754">
        <v>25.08</v>
      </c>
      <c r="I4754">
        <v>300.61</v>
      </c>
      <c r="J4754">
        <v>303.43</v>
      </c>
      <c r="K4754">
        <f t="shared" si="222"/>
        <v>30.28000000000003</v>
      </c>
      <c r="L4754">
        <v>301.613</v>
      </c>
      <c r="M4754">
        <f t="shared" si="223"/>
        <v>28.463000000000022</v>
      </c>
      <c r="N4754">
        <v>308.70600000000002</v>
      </c>
      <c r="O4754">
        <f t="shared" si="224"/>
        <v>35.55600000000004</v>
      </c>
      <c r="P4754">
        <v>332.16500000000002</v>
      </c>
      <c r="Q4754">
        <v>299.78899999999999</v>
      </c>
      <c r="R4754">
        <v>99312.332999999999</v>
      </c>
      <c r="S4754">
        <v>300.416</v>
      </c>
      <c r="T4754">
        <v>100192.712</v>
      </c>
    </row>
    <row r="4755" spans="1:20" x14ac:dyDescent="0.3">
      <c r="A4755" s="1">
        <v>38155.506944444445</v>
      </c>
      <c r="B4755">
        <v>95.73</v>
      </c>
      <c r="C4755">
        <v>39.356999999999999</v>
      </c>
      <c r="D4755">
        <v>30.859000000000002</v>
      </c>
      <c r="E4755">
        <v>30.209</v>
      </c>
      <c r="F4755">
        <v>25.8</v>
      </c>
      <c r="G4755">
        <v>25.100999999999999</v>
      </c>
      <c r="I4755">
        <v>300.60300000000001</v>
      </c>
      <c r="J4755">
        <v>303.423</v>
      </c>
      <c r="K4755">
        <f t="shared" si="222"/>
        <v>30.273000000000025</v>
      </c>
      <c r="L4755">
        <v>301.649</v>
      </c>
      <c r="M4755">
        <f t="shared" si="223"/>
        <v>28.499000000000024</v>
      </c>
      <c r="N4755">
        <v>308.66500000000002</v>
      </c>
      <c r="O4755">
        <f t="shared" si="224"/>
        <v>35.515000000000043</v>
      </c>
      <c r="P4755">
        <v>332.15600000000001</v>
      </c>
      <c r="Q4755">
        <v>299.84300000000002</v>
      </c>
      <c r="R4755">
        <v>99307.417000000001</v>
      </c>
      <c r="S4755">
        <v>300.40499999999997</v>
      </c>
      <c r="T4755">
        <v>100192.651</v>
      </c>
    </row>
    <row r="4756" spans="1:20" x14ac:dyDescent="0.3">
      <c r="A4756" s="1">
        <v>38155.510416666664</v>
      </c>
      <c r="B4756">
        <v>95.825000000000003</v>
      </c>
      <c r="C4756">
        <v>39.46</v>
      </c>
      <c r="D4756">
        <v>31.001999999999999</v>
      </c>
      <c r="E4756">
        <v>30.280999999999999</v>
      </c>
      <c r="F4756">
        <v>25.792999999999999</v>
      </c>
      <c r="G4756">
        <v>25.120999999999999</v>
      </c>
      <c r="I4756">
        <v>300.774</v>
      </c>
      <c r="J4756">
        <v>303.428</v>
      </c>
      <c r="K4756">
        <f t="shared" si="222"/>
        <v>30.27800000000002</v>
      </c>
      <c r="L4756">
        <v>301.68400000000003</v>
      </c>
      <c r="M4756">
        <f t="shared" si="223"/>
        <v>28.534000000000049</v>
      </c>
      <c r="N4756">
        <v>308.70499999999998</v>
      </c>
      <c r="O4756">
        <f t="shared" si="224"/>
        <v>35.555000000000007</v>
      </c>
      <c r="P4756">
        <v>334.26499999999999</v>
      </c>
      <c r="Q4756">
        <v>299.89699999999999</v>
      </c>
      <c r="R4756">
        <v>99302.5</v>
      </c>
      <c r="S4756">
        <v>300.63600000000002</v>
      </c>
      <c r="T4756">
        <v>100192.476</v>
      </c>
    </row>
    <row r="4757" spans="1:20" x14ac:dyDescent="0.3">
      <c r="A4757" s="1">
        <v>38155.513888888891</v>
      </c>
      <c r="B4757">
        <v>95.908000000000001</v>
      </c>
      <c r="C4757">
        <v>39.563000000000002</v>
      </c>
      <c r="D4757">
        <v>31.137</v>
      </c>
      <c r="E4757">
        <v>30.347999999999999</v>
      </c>
      <c r="F4757">
        <v>25.785</v>
      </c>
      <c r="G4757">
        <v>25.138999999999999</v>
      </c>
      <c r="I4757">
        <v>300.95600000000002</v>
      </c>
      <c r="J4757">
        <v>303.43900000000002</v>
      </c>
      <c r="K4757">
        <f t="shared" si="222"/>
        <v>30.289000000000044</v>
      </c>
      <c r="L4757">
        <v>301.71699999999998</v>
      </c>
      <c r="M4757">
        <f t="shared" si="223"/>
        <v>28.567000000000007</v>
      </c>
      <c r="N4757">
        <v>308.78899999999999</v>
      </c>
      <c r="O4757">
        <f t="shared" si="224"/>
        <v>35.63900000000001</v>
      </c>
      <c r="P4757">
        <v>336.50099999999998</v>
      </c>
      <c r="Q4757">
        <v>299.952</v>
      </c>
      <c r="R4757">
        <v>99297.582999999999</v>
      </c>
      <c r="S4757">
        <v>300.85000000000002</v>
      </c>
      <c r="T4757">
        <v>100192.311</v>
      </c>
    </row>
    <row r="4758" spans="1:20" x14ac:dyDescent="0.3">
      <c r="A4758" s="1">
        <v>38155.517361111109</v>
      </c>
      <c r="B4758">
        <v>95.986000000000004</v>
      </c>
      <c r="C4758">
        <v>39.664999999999999</v>
      </c>
      <c r="D4758">
        <v>31.27</v>
      </c>
      <c r="E4758">
        <v>30.416</v>
      </c>
      <c r="F4758">
        <v>25.777999999999999</v>
      </c>
      <c r="G4758">
        <v>25.155999999999999</v>
      </c>
      <c r="I4758">
        <v>300.87299999999999</v>
      </c>
      <c r="J4758">
        <v>303.464</v>
      </c>
      <c r="K4758">
        <f t="shared" si="222"/>
        <v>30.314000000000021</v>
      </c>
      <c r="L4758">
        <v>301.75799999999998</v>
      </c>
      <c r="M4758">
        <f t="shared" si="223"/>
        <v>28.608000000000004</v>
      </c>
      <c r="N4758">
        <v>309.11</v>
      </c>
      <c r="O4758">
        <f t="shared" si="224"/>
        <v>35.960000000000036</v>
      </c>
      <c r="P4758">
        <v>335.58199999999999</v>
      </c>
      <c r="Q4758">
        <v>300.00599999999997</v>
      </c>
      <c r="R4758">
        <v>99292.667000000001</v>
      </c>
      <c r="S4758">
        <v>300.68799999999999</v>
      </c>
      <c r="T4758">
        <v>100192.32799999999</v>
      </c>
    </row>
    <row r="4759" spans="1:20" x14ac:dyDescent="0.3">
      <c r="A4759" s="1">
        <v>38155.520833333336</v>
      </c>
      <c r="B4759">
        <v>96.058999999999997</v>
      </c>
      <c r="C4759">
        <v>39.725000000000001</v>
      </c>
      <c r="D4759">
        <v>31.393999999999998</v>
      </c>
      <c r="E4759">
        <v>30.48</v>
      </c>
      <c r="F4759">
        <v>25.771000000000001</v>
      </c>
      <c r="G4759">
        <v>25.172000000000001</v>
      </c>
      <c r="I4759">
        <v>300.846</v>
      </c>
      <c r="J4759">
        <v>303.5</v>
      </c>
      <c r="K4759">
        <f t="shared" si="222"/>
        <v>30.350000000000023</v>
      </c>
      <c r="L4759">
        <v>301.80500000000001</v>
      </c>
      <c r="M4759">
        <f t="shared" si="223"/>
        <v>28.65500000000003</v>
      </c>
      <c r="N4759">
        <v>309.48099999999999</v>
      </c>
      <c r="O4759">
        <f t="shared" si="224"/>
        <v>36.331000000000017</v>
      </c>
      <c r="P4759">
        <v>335.33100000000002</v>
      </c>
      <c r="Q4759">
        <v>300.06</v>
      </c>
      <c r="R4759">
        <v>99287.75</v>
      </c>
      <c r="S4759">
        <v>300.65800000000002</v>
      </c>
      <c r="T4759">
        <v>100192.289</v>
      </c>
    </row>
    <row r="4760" spans="1:20" x14ac:dyDescent="0.3">
      <c r="A4760" s="1">
        <v>38155.524305555555</v>
      </c>
      <c r="B4760">
        <v>96.132000000000005</v>
      </c>
      <c r="C4760">
        <v>39.859000000000002</v>
      </c>
      <c r="D4760">
        <v>31.542000000000002</v>
      </c>
      <c r="E4760">
        <v>30.55</v>
      </c>
      <c r="F4760">
        <v>25.765999999999998</v>
      </c>
      <c r="G4760">
        <v>25.187000000000001</v>
      </c>
      <c r="I4760">
        <v>300.928</v>
      </c>
      <c r="J4760">
        <v>303.53199999999998</v>
      </c>
      <c r="K4760">
        <f t="shared" si="222"/>
        <v>30.382000000000005</v>
      </c>
      <c r="L4760">
        <v>301.84399999999999</v>
      </c>
      <c r="M4760">
        <f t="shared" si="223"/>
        <v>28.694000000000017</v>
      </c>
      <c r="N4760">
        <v>309.66199999999998</v>
      </c>
      <c r="O4760">
        <f t="shared" si="224"/>
        <v>36.512</v>
      </c>
      <c r="P4760">
        <v>336.39299999999997</v>
      </c>
      <c r="Q4760">
        <v>300.11399999999998</v>
      </c>
      <c r="R4760">
        <v>99282.832999999999</v>
      </c>
      <c r="S4760">
        <v>300.76499999999999</v>
      </c>
      <c r="T4760">
        <v>100192.19100000001</v>
      </c>
    </row>
    <row r="4761" spans="1:20" x14ac:dyDescent="0.3">
      <c r="A4761" s="1">
        <v>38155.527777777781</v>
      </c>
      <c r="B4761">
        <v>96.201999999999998</v>
      </c>
      <c r="C4761">
        <v>39.991999999999997</v>
      </c>
      <c r="D4761">
        <v>31.687000000000001</v>
      </c>
      <c r="E4761">
        <v>30.619</v>
      </c>
      <c r="F4761">
        <v>25.762</v>
      </c>
      <c r="G4761">
        <v>25.202000000000002</v>
      </c>
      <c r="I4761">
        <v>300.86099999999999</v>
      </c>
      <c r="J4761">
        <v>303.56200000000001</v>
      </c>
      <c r="K4761">
        <f t="shared" si="222"/>
        <v>30.412000000000035</v>
      </c>
      <c r="L4761">
        <v>301.88</v>
      </c>
      <c r="M4761">
        <f t="shared" si="223"/>
        <v>28.730000000000018</v>
      </c>
      <c r="N4761">
        <v>309.89400000000001</v>
      </c>
      <c r="O4761">
        <f t="shared" si="224"/>
        <v>36.744000000000028</v>
      </c>
      <c r="P4761">
        <v>335.66199999999998</v>
      </c>
      <c r="Q4761">
        <v>300.16800000000001</v>
      </c>
      <c r="R4761">
        <v>99277.917000000001</v>
      </c>
      <c r="S4761">
        <v>300.65499999999997</v>
      </c>
      <c r="T4761">
        <v>100192.18799999999</v>
      </c>
    </row>
    <row r="4762" spans="1:20" x14ac:dyDescent="0.3">
      <c r="A4762" s="1">
        <v>38155.53125</v>
      </c>
      <c r="B4762">
        <v>96.272000000000006</v>
      </c>
      <c r="C4762">
        <v>40.125</v>
      </c>
      <c r="D4762">
        <v>31.832000000000001</v>
      </c>
      <c r="E4762">
        <v>30.687000000000001</v>
      </c>
      <c r="F4762">
        <v>25.759</v>
      </c>
      <c r="G4762">
        <v>25.216999999999999</v>
      </c>
      <c r="I4762">
        <v>300.89499999999998</v>
      </c>
      <c r="J4762">
        <v>303.59500000000003</v>
      </c>
      <c r="K4762">
        <f t="shared" si="222"/>
        <v>30.44500000000005</v>
      </c>
      <c r="L4762">
        <v>301.91699999999997</v>
      </c>
      <c r="M4762">
        <f t="shared" si="223"/>
        <v>28.766999999999996</v>
      </c>
      <c r="N4762">
        <v>310.14100000000002</v>
      </c>
      <c r="O4762">
        <f t="shared" si="224"/>
        <v>36.991000000000042</v>
      </c>
      <c r="P4762">
        <v>336.13200000000001</v>
      </c>
      <c r="Q4762">
        <v>300.22199999999998</v>
      </c>
      <c r="R4762">
        <v>99273</v>
      </c>
      <c r="S4762">
        <v>300.71300000000002</v>
      </c>
      <c r="T4762">
        <v>100192.095</v>
      </c>
    </row>
    <row r="4763" spans="1:20" x14ac:dyDescent="0.3">
      <c r="A4763" s="1">
        <v>38155.534722222219</v>
      </c>
      <c r="B4763">
        <v>96.34</v>
      </c>
      <c r="C4763">
        <v>40.247</v>
      </c>
      <c r="D4763">
        <v>31.977</v>
      </c>
      <c r="E4763">
        <v>30.754999999999999</v>
      </c>
      <c r="F4763">
        <v>25.757000000000001</v>
      </c>
      <c r="G4763">
        <v>25.231999999999999</v>
      </c>
      <c r="I4763">
        <v>301.06299999999999</v>
      </c>
      <c r="J4763">
        <v>303.62299999999999</v>
      </c>
      <c r="K4763">
        <f t="shared" si="222"/>
        <v>30.473000000000013</v>
      </c>
      <c r="L4763">
        <v>301.94900000000001</v>
      </c>
      <c r="M4763">
        <f t="shared" si="223"/>
        <v>28.799000000000035</v>
      </c>
      <c r="N4763">
        <v>310.20800000000003</v>
      </c>
      <c r="O4763">
        <f t="shared" si="224"/>
        <v>37.05800000000005</v>
      </c>
      <c r="P4763">
        <v>338.21600000000001</v>
      </c>
      <c r="Q4763">
        <v>300.27600000000001</v>
      </c>
      <c r="R4763">
        <v>99268.082999999999</v>
      </c>
      <c r="S4763">
        <v>300.935</v>
      </c>
      <c r="T4763">
        <v>100191.929</v>
      </c>
    </row>
    <row r="4764" spans="1:20" x14ac:dyDescent="0.3">
      <c r="A4764" s="1">
        <v>38155.538194444445</v>
      </c>
      <c r="B4764">
        <v>96.406000000000006</v>
      </c>
      <c r="C4764">
        <v>40.369</v>
      </c>
      <c r="D4764">
        <v>32.122</v>
      </c>
      <c r="E4764">
        <v>30.823</v>
      </c>
      <c r="F4764">
        <v>25.756</v>
      </c>
      <c r="G4764">
        <v>25.245999999999999</v>
      </c>
      <c r="I4764">
        <v>301.06900000000002</v>
      </c>
      <c r="J4764">
        <v>303.65300000000002</v>
      </c>
      <c r="K4764">
        <f t="shared" si="222"/>
        <v>30.503000000000043</v>
      </c>
      <c r="L4764">
        <v>301.98099999999999</v>
      </c>
      <c r="M4764">
        <f t="shared" si="223"/>
        <v>28.831000000000017</v>
      </c>
      <c r="N4764">
        <v>310.29500000000002</v>
      </c>
      <c r="O4764">
        <f t="shared" si="224"/>
        <v>37.145000000000039</v>
      </c>
      <c r="P4764">
        <v>338.35500000000002</v>
      </c>
      <c r="Q4764">
        <v>300.33</v>
      </c>
      <c r="R4764">
        <v>99263.167000000001</v>
      </c>
      <c r="S4764">
        <v>300.90600000000001</v>
      </c>
      <c r="T4764">
        <v>100191.876</v>
      </c>
    </row>
    <row r="4765" spans="1:20" x14ac:dyDescent="0.3">
      <c r="A4765" s="1">
        <v>38155.541666666664</v>
      </c>
      <c r="B4765">
        <v>96.47</v>
      </c>
      <c r="C4765">
        <v>40.491</v>
      </c>
      <c r="D4765">
        <v>32.267000000000003</v>
      </c>
      <c r="E4765">
        <v>30.888999999999999</v>
      </c>
      <c r="F4765">
        <v>25.754999999999999</v>
      </c>
      <c r="G4765">
        <v>25.26</v>
      </c>
      <c r="I4765">
        <v>301.09100000000001</v>
      </c>
      <c r="J4765">
        <v>303.68900000000002</v>
      </c>
      <c r="K4765">
        <f t="shared" si="222"/>
        <v>30.539000000000044</v>
      </c>
      <c r="L4765">
        <v>302.01900000000001</v>
      </c>
      <c r="M4765">
        <f t="shared" si="223"/>
        <v>28.869000000000028</v>
      </c>
      <c r="N4765">
        <v>310.42599999999999</v>
      </c>
      <c r="O4765">
        <f t="shared" si="224"/>
        <v>37.27600000000001</v>
      </c>
      <c r="P4765">
        <v>338.67399999999998</v>
      </c>
      <c r="Q4765">
        <v>300.38400000000001</v>
      </c>
      <c r="R4765">
        <v>99258.25</v>
      </c>
      <c r="S4765">
        <v>300.93400000000003</v>
      </c>
      <c r="T4765">
        <v>100191.791</v>
      </c>
    </row>
    <row r="4766" spans="1:20" x14ac:dyDescent="0.3">
      <c r="A4766" s="1">
        <v>38155.545138888891</v>
      </c>
      <c r="B4766">
        <v>95.69</v>
      </c>
      <c r="C4766">
        <v>40.607999999999997</v>
      </c>
      <c r="D4766">
        <v>32.405000000000001</v>
      </c>
      <c r="E4766">
        <v>30.95</v>
      </c>
      <c r="F4766">
        <v>25.704000000000001</v>
      </c>
      <c r="G4766">
        <v>25.222999999999999</v>
      </c>
      <c r="I4766">
        <v>301.24700000000001</v>
      </c>
      <c r="J4766">
        <v>303.72300000000001</v>
      </c>
      <c r="K4766">
        <f t="shared" si="222"/>
        <v>30.573000000000036</v>
      </c>
      <c r="L4766">
        <v>302.05500000000001</v>
      </c>
      <c r="M4766">
        <f t="shared" si="223"/>
        <v>28.90500000000003</v>
      </c>
      <c r="N4766">
        <v>310.41500000000002</v>
      </c>
      <c r="O4766">
        <f t="shared" si="224"/>
        <v>37.265000000000043</v>
      </c>
      <c r="P4766">
        <v>340.613</v>
      </c>
      <c r="Q4766">
        <v>300.43799999999999</v>
      </c>
      <c r="R4766">
        <v>99253.332999999999</v>
      </c>
      <c r="S4766">
        <v>301.14100000000002</v>
      </c>
      <c r="T4766">
        <v>100191.63</v>
      </c>
    </row>
    <row r="4767" spans="1:20" x14ac:dyDescent="0.3">
      <c r="A4767" s="1">
        <v>38155.548611111109</v>
      </c>
      <c r="B4767">
        <v>94.998999999999995</v>
      </c>
      <c r="C4767">
        <v>40.72</v>
      </c>
      <c r="D4767">
        <v>32.542000000000002</v>
      </c>
      <c r="E4767">
        <v>31.01</v>
      </c>
      <c r="F4767">
        <v>25.655000000000001</v>
      </c>
      <c r="G4767">
        <v>25.187000000000001</v>
      </c>
      <c r="I4767">
        <v>301.27999999999997</v>
      </c>
      <c r="J4767">
        <v>303.75700000000001</v>
      </c>
      <c r="K4767">
        <f t="shared" si="222"/>
        <v>30.607000000000028</v>
      </c>
      <c r="L4767">
        <v>302.08999999999997</v>
      </c>
      <c r="M4767">
        <f t="shared" si="223"/>
        <v>28.939999999999998</v>
      </c>
      <c r="N4767">
        <v>310.43200000000002</v>
      </c>
      <c r="O4767">
        <f t="shared" si="224"/>
        <v>37.282000000000039</v>
      </c>
      <c r="P4767">
        <v>341.01499999999999</v>
      </c>
      <c r="Q4767">
        <v>300.49400000000003</v>
      </c>
      <c r="R4767">
        <v>99249.667000000001</v>
      </c>
      <c r="S4767">
        <v>301.15100000000001</v>
      </c>
      <c r="T4767">
        <v>100191.55899999999</v>
      </c>
    </row>
    <row r="4768" spans="1:20" x14ac:dyDescent="0.3">
      <c r="A4768" s="1">
        <v>38155.552083333336</v>
      </c>
      <c r="B4768">
        <v>94.418000000000006</v>
      </c>
      <c r="C4768">
        <v>40.831000000000003</v>
      </c>
      <c r="D4768">
        <v>32.679000000000002</v>
      </c>
      <c r="E4768">
        <v>31.07</v>
      </c>
      <c r="F4768">
        <v>25.61</v>
      </c>
      <c r="G4768">
        <v>25.155999999999999</v>
      </c>
      <c r="I4768">
        <v>301.46800000000002</v>
      </c>
      <c r="J4768">
        <v>303.791</v>
      </c>
      <c r="K4768">
        <f t="shared" si="222"/>
        <v>30.64100000000002</v>
      </c>
      <c r="L4768">
        <v>302.12900000000002</v>
      </c>
      <c r="M4768">
        <f t="shared" si="223"/>
        <v>28.979000000000042</v>
      </c>
      <c r="N4768">
        <v>310.51499999999999</v>
      </c>
      <c r="O4768">
        <f t="shared" si="224"/>
        <v>37.365000000000009</v>
      </c>
      <c r="P4768">
        <v>343.25799999999998</v>
      </c>
      <c r="Q4768">
        <v>300.55</v>
      </c>
      <c r="R4768">
        <v>99246</v>
      </c>
      <c r="S4768">
        <v>301.40800000000002</v>
      </c>
      <c r="T4768">
        <v>100191.35799999999</v>
      </c>
    </row>
    <row r="4769" spans="1:20" x14ac:dyDescent="0.3">
      <c r="A4769" s="1">
        <v>38155.555555555555</v>
      </c>
      <c r="B4769">
        <v>94.013999999999996</v>
      </c>
      <c r="C4769">
        <v>40.942999999999998</v>
      </c>
      <c r="D4769">
        <v>32.814</v>
      </c>
      <c r="E4769">
        <v>31.128</v>
      </c>
      <c r="F4769">
        <v>25.568999999999999</v>
      </c>
      <c r="G4769">
        <v>25.129000000000001</v>
      </c>
      <c r="I4769">
        <v>301.59500000000003</v>
      </c>
      <c r="J4769">
        <v>303.81900000000002</v>
      </c>
      <c r="K4769">
        <f t="shared" si="222"/>
        <v>30.66900000000004</v>
      </c>
      <c r="L4769">
        <v>302.166</v>
      </c>
      <c r="M4769">
        <f t="shared" si="223"/>
        <v>29.01600000000002</v>
      </c>
      <c r="N4769">
        <v>310.18799999999999</v>
      </c>
      <c r="O4769">
        <f t="shared" si="224"/>
        <v>37.038000000000011</v>
      </c>
      <c r="P4769">
        <v>344.77199999999999</v>
      </c>
      <c r="Q4769">
        <v>300.60599999999999</v>
      </c>
      <c r="R4769">
        <v>99242.332999999999</v>
      </c>
      <c r="S4769">
        <v>301.54300000000001</v>
      </c>
      <c r="T4769">
        <v>100191.21799999999</v>
      </c>
    </row>
    <row r="4770" spans="1:20" x14ac:dyDescent="0.3">
      <c r="A4770" s="1">
        <v>38155.559027777781</v>
      </c>
      <c r="B4770">
        <v>93.706000000000003</v>
      </c>
      <c r="C4770">
        <v>41.054000000000002</v>
      </c>
      <c r="D4770">
        <v>32.948</v>
      </c>
      <c r="E4770">
        <v>31.184999999999999</v>
      </c>
      <c r="F4770">
        <v>25.532</v>
      </c>
      <c r="G4770">
        <v>25.106000000000002</v>
      </c>
      <c r="I4770">
        <v>301.38799999999998</v>
      </c>
      <c r="J4770">
        <v>303.85199999999998</v>
      </c>
      <c r="K4770">
        <f t="shared" si="222"/>
        <v>30.701999999999998</v>
      </c>
      <c r="L4770">
        <v>302.20800000000003</v>
      </c>
      <c r="M4770">
        <f t="shared" si="223"/>
        <v>29.05800000000005</v>
      </c>
      <c r="N4770">
        <v>310.14299999999997</v>
      </c>
      <c r="O4770">
        <f t="shared" si="224"/>
        <v>36.992999999999995</v>
      </c>
      <c r="P4770">
        <v>342.3</v>
      </c>
      <c r="Q4770">
        <v>300.66199999999998</v>
      </c>
      <c r="R4770">
        <v>99238.667000000001</v>
      </c>
      <c r="S4770">
        <v>301.21899999999999</v>
      </c>
      <c r="T4770">
        <v>100191.307</v>
      </c>
    </row>
    <row r="4771" spans="1:20" x14ac:dyDescent="0.3">
      <c r="A4771" s="1">
        <v>38155.5625</v>
      </c>
      <c r="B4771">
        <v>93.448999999999998</v>
      </c>
      <c r="C4771">
        <v>41.156999999999996</v>
      </c>
      <c r="D4771">
        <v>33.081000000000003</v>
      </c>
      <c r="E4771">
        <v>31.241</v>
      </c>
      <c r="F4771">
        <v>25.498000000000001</v>
      </c>
      <c r="G4771">
        <v>25.085000000000001</v>
      </c>
      <c r="I4771">
        <v>301.26600000000002</v>
      </c>
      <c r="J4771">
        <v>303.88400000000001</v>
      </c>
      <c r="K4771">
        <f t="shared" si="222"/>
        <v>30.734000000000037</v>
      </c>
      <c r="L4771">
        <v>302.25200000000001</v>
      </c>
      <c r="M4771">
        <f t="shared" si="223"/>
        <v>29.102000000000032</v>
      </c>
      <c r="N4771">
        <v>310.18299999999999</v>
      </c>
      <c r="O4771">
        <f t="shared" si="224"/>
        <v>37.033000000000015</v>
      </c>
      <c r="P4771">
        <v>340.84300000000002</v>
      </c>
      <c r="Q4771">
        <v>300.71800000000002</v>
      </c>
      <c r="R4771">
        <v>99235</v>
      </c>
      <c r="S4771">
        <v>301.08999999999997</v>
      </c>
      <c r="T4771">
        <v>100191.31200000001</v>
      </c>
    </row>
    <row r="4772" spans="1:20" x14ac:dyDescent="0.3">
      <c r="A4772" s="1">
        <v>38155.565972222219</v>
      </c>
      <c r="B4772">
        <v>93.231999999999999</v>
      </c>
      <c r="C4772">
        <v>41.228000000000002</v>
      </c>
      <c r="D4772">
        <v>33.197000000000003</v>
      </c>
      <c r="E4772">
        <v>31.292999999999999</v>
      </c>
      <c r="F4772">
        <v>25.466999999999999</v>
      </c>
      <c r="G4772">
        <v>25.067</v>
      </c>
      <c r="I4772">
        <v>301.31599999999997</v>
      </c>
      <c r="J4772">
        <v>303.90100000000001</v>
      </c>
      <c r="K4772">
        <f t="shared" si="222"/>
        <v>30.751000000000033</v>
      </c>
      <c r="L4772">
        <v>302.27999999999997</v>
      </c>
      <c r="M4772">
        <f t="shared" si="223"/>
        <v>29.129999999999995</v>
      </c>
      <c r="N4772">
        <v>310.10300000000001</v>
      </c>
      <c r="O4772">
        <f t="shared" si="224"/>
        <v>36.953000000000031</v>
      </c>
      <c r="P4772">
        <v>341.43900000000002</v>
      </c>
      <c r="Q4772">
        <v>300.774</v>
      </c>
      <c r="R4772">
        <v>99231.332999999999</v>
      </c>
      <c r="S4772">
        <v>301.16899999999998</v>
      </c>
      <c r="T4772">
        <v>100191.227</v>
      </c>
    </row>
    <row r="4773" spans="1:20" x14ac:dyDescent="0.3">
      <c r="A4773" s="1">
        <v>38155.569444444445</v>
      </c>
      <c r="B4773">
        <v>93.054000000000002</v>
      </c>
      <c r="C4773">
        <v>41.3</v>
      </c>
      <c r="D4773">
        <v>33.308</v>
      </c>
      <c r="E4773">
        <v>31.341999999999999</v>
      </c>
      <c r="F4773">
        <v>25.437999999999999</v>
      </c>
      <c r="G4773">
        <v>25.050999999999998</v>
      </c>
      <c r="I4773">
        <v>301.19600000000003</v>
      </c>
      <c r="J4773">
        <v>303.90899999999999</v>
      </c>
      <c r="K4773">
        <f t="shared" si="222"/>
        <v>30.759000000000015</v>
      </c>
      <c r="L4773">
        <v>302.30099999999999</v>
      </c>
      <c r="M4773">
        <f t="shared" si="223"/>
        <v>29.15100000000001</v>
      </c>
      <c r="N4773">
        <v>310.18799999999999</v>
      </c>
      <c r="O4773">
        <f t="shared" si="224"/>
        <v>37.038000000000011</v>
      </c>
      <c r="P4773">
        <v>339.99900000000002</v>
      </c>
      <c r="Q4773">
        <v>300.82900000000001</v>
      </c>
      <c r="R4773">
        <v>99227.667000000001</v>
      </c>
      <c r="S4773">
        <v>301</v>
      </c>
      <c r="T4773">
        <v>100191.25199999999</v>
      </c>
    </row>
    <row r="4774" spans="1:20" x14ac:dyDescent="0.3">
      <c r="A4774" s="1">
        <v>38155.572916666664</v>
      </c>
      <c r="B4774">
        <v>92.89</v>
      </c>
      <c r="C4774">
        <v>41.372</v>
      </c>
      <c r="D4774">
        <v>33.417999999999999</v>
      </c>
      <c r="E4774">
        <v>31.391999999999999</v>
      </c>
      <c r="F4774">
        <v>25.411000000000001</v>
      </c>
      <c r="G4774">
        <v>25.038</v>
      </c>
      <c r="I4774">
        <v>301.05099999999999</v>
      </c>
      <c r="J4774">
        <v>303.91899999999998</v>
      </c>
      <c r="K4774">
        <f t="shared" si="222"/>
        <v>30.769000000000005</v>
      </c>
      <c r="L4774">
        <v>302.32400000000001</v>
      </c>
      <c r="M4774">
        <f t="shared" si="223"/>
        <v>29.174000000000035</v>
      </c>
      <c r="N4774">
        <v>310.40899999999999</v>
      </c>
      <c r="O4774">
        <f t="shared" si="224"/>
        <v>37.259000000000015</v>
      </c>
      <c r="P4774">
        <v>338.26299999999998</v>
      </c>
      <c r="Q4774">
        <v>300.88499999999999</v>
      </c>
      <c r="R4774">
        <v>99224</v>
      </c>
      <c r="S4774">
        <v>300.84100000000001</v>
      </c>
      <c r="T4774">
        <v>100191.269</v>
      </c>
    </row>
    <row r="4775" spans="1:20" x14ac:dyDescent="0.3">
      <c r="A4775" s="1">
        <v>38155.576388888891</v>
      </c>
      <c r="B4775">
        <v>92.733000000000004</v>
      </c>
      <c r="C4775">
        <v>41.426000000000002</v>
      </c>
      <c r="D4775">
        <v>33.521999999999998</v>
      </c>
      <c r="E4775">
        <v>31.439</v>
      </c>
      <c r="F4775">
        <v>25.387</v>
      </c>
      <c r="G4775">
        <v>25.026</v>
      </c>
      <c r="I4775">
        <v>300.995</v>
      </c>
      <c r="J4775">
        <v>303.92200000000003</v>
      </c>
      <c r="K4775">
        <f t="shared" si="222"/>
        <v>30.772000000000048</v>
      </c>
      <c r="L4775">
        <v>302.34100000000001</v>
      </c>
      <c r="M4775">
        <f t="shared" si="223"/>
        <v>29.191000000000031</v>
      </c>
      <c r="N4775">
        <v>310.49900000000002</v>
      </c>
      <c r="O4775">
        <f t="shared" si="224"/>
        <v>37.349000000000046</v>
      </c>
      <c r="P4775">
        <v>337.58800000000002</v>
      </c>
      <c r="Q4775">
        <v>300.94099999999997</v>
      </c>
      <c r="R4775">
        <v>99220.332999999999</v>
      </c>
      <c r="S4775">
        <v>300.79399999999998</v>
      </c>
      <c r="T4775">
        <v>100191.236</v>
      </c>
    </row>
    <row r="4776" spans="1:20" x14ac:dyDescent="0.3">
      <c r="A4776" s="1">
        <v>38155.579861111109</v>
      </c>
      <c r="B4776">
        <v>92.590999999999994</v>
      </c>
      <c r="C4776">
        <v>41.48</v>
      </c>
      <c r="D4776">
        <v>33.625999999999998</v>
      </c>
      <c r="E4776">
        <v>31.486000000000001</v>
      </c>
      <c r="F4776">
        <v>25.364000000000001</v>
      </c>
      <c r="G4776">
        <v>25.015000000000001</v>
      </c>
      <c r="I4776">
        <v>300.94099999999997</v>
      </c>
      <c r="J4776">
        <v>303.91800000000001</v>
      </c>
      <c r="K4776">
        <f t="shared" si="222"/>
        <v>30.768000000000029</v>
      </c>
      <c r="L4776">
        <v>302.351</v>
      </c>
      <c r="M4776">
        <f t="shared" si="223"/>
        <v>29.201000000000022</v>
      </c>
      <c r="N4776">
        <v>310.55599999999998</v>
      </c>
      <c r="O4776">
        <f t="shared" si="224"/>
        <v>37.406000000000006</v>
      </c>
      <c r="P4776">
        <v>336.93400000000003</v>
      </c>
      <c r="Q4776">
        <v>300.99700000000001</v>
      </c>
      <c r="R4776">
        <v>99216.667000000001</v>
      </c>
      <c r="S4776">
        <v>300.74</v>
      </c>
      <c r="T4776">
        <v>100191.202</v>
      </c>
    </row>
    <row r="4777" spans="1:20" x14ac:dyDescent="0.3">
      <c r="A4777" s="1">
        <v>38155.583333333336</v>
      </c>
      <c r="B4777">
        <v>92.456000000000003</v>
      </c>
      <c r="C4777">
        <v>41.533999999999999</v>
      </c>
      <c r="D4777">
        <v>33.723999999999997</v>
      </c>
      <c r="E4777">
        <v>31.532</v>
      </c>
      <c r="F4777">
        <v>25.343</v>
      </c>
      <c r="G4777">
        <v>25.007000000000001</v>
      </c>
      <c r="I4777">
        <v>300.77199999999999</v>
      </c>
      <c r="J4777">
        <v>303.91300000000001</v>
      </c>
      <c r="K4777">
        <f t="shared" si="222"/>
        <v>30.763000000000034</v>
      </c>
      <c r="L4777">
        <v>302.35899999999998</v>
      </c>
      <c r="M4777">
        <f t="shared" si="223"/>
        <v>29.209000000000003</v>
      </c>
      <c r="N4777">
        <v>310.61599999999999</v>
      </c>
      <c r="O4777">
        <f t="shared" si="224"/>
        <v>37.466000000000008</v>
      </c>
      <c r="P4777">
        <v>236.39699999999999</v>
      </c>
      <c r="Q4777">
        <v>301.053</v>
      </c>
      <c r="R4777">
        <v>99213</v>
      </c>
      <c r="S4777">
        <v>300.55599999999998</v>
      </c>
      <c r="T4777">
        <v>100191.23</v>
      </c>
    </row>
    <row r="4778" spans="1:20" x14ac:dyDescent="0.3">
      <c r="A4778" s="1">
        <v>38155.586805555555</v>
      </c>
      <c r="B4778">
        <v>92.524000000000001</v>
      </c>
      <c r="C4778">
        <v>41.639000000000003</v>
      </c>
      <c r="D4778">
        <v>33.835000000000001</v>
      </c>
      <c r="E4778">
        <v>31.59</v>
      </c>
      <c r="F4778">
        <v>25.324999999999999</v>
      </c>
      <c r="G4778">
        <v>25.001000000000001</v>
      </c>
      <c r="I4778">
        <v>300.51299999999998</v>
      </c>
      <c r="J4778">
        <v>303.90600000000001</v>
      </c>
      <c r="K4778">
        <f t="shared" si="222"/>
        <v>30.756000000000029</v>
      </c>
      <c r="L4778">
        <v>302.36700000000002</v>
      </c>
      <c r="M4778">
        <f t="shared" si="223"/>
        <v>29.217000000000041</v>
      </c>
      <c r="N4778">
        <v>310.64400000000001</v>
      </c>
      <c r="O4778">
        <f t="shared" si="224"/>
        <v>37.494000000000028</v>
      </c>
      <c r="P4778">
        <v>233.13200000000001</v>
      </c>
      <c r="Q4778">
        <v>301.10899999999998</v>
      </c>
      <c r="R4778">
        <v>99209.332999999999</v>
      </c>
      <c r="S4778">
        <v>300.26799999999997</v>
      </c>
      <c r="T4778">
        <v>100191.317</v>
      </c>
    </row>
    <row r="4779" spans="1:20" x14ac:dyDescent="0.3">
      <c r="A4779" s="1">
        <v>38155.590277777781</v>
      </c>
      <c r="B4779">
        <v>92.603999999999999</v>
      </c>
      <c r="C4779">
        <v>41.731000000000002</v>
      </c>
      <c r="D4779">
        <v>33.944000000000003</v>
      </c>
      <c r="E4779">
        <v>31.648</v>
      </c>
      <c r="F4779">
        <v>25.311</v>
      </c>
      <c r="G4779">
        <v>24.998000000000001</v>
      </c>
      <c r="I4779">
        <v>300.55399999999997</v>
      </c>
      <c r="J4779">
        <v>303.892</v>
      </c>
      <c r="K4779">
        <f t="shared" si="222"/>
        <v>30.742000000000019</v>
      </c>
      <c r="L4779">
        <v>302.36799999999999</v>
      </c>
      <c r="M4779">
        <f t="shared" si="223"/>
        <v>29.218000000000018</v>
      </c>
      <c r="N4779">
        <v>310.58100000000002</v>
      </c>
      <c r="O4779">
        <f t="shared" si="224"/>
        <v>37.43100000000004</v>
      </c>
      <c r="P4779">
        <v>233.41800000000001</v>
      </c>
      <c r="Q4779">
        <v>301.12700000000001</v>
      </c>
      <c r="R4779">
        <v>99206.555999999997</v>
      </c>
      <c r="S4779">
        <v>300.33300000000003</v>
      </c>
      <c r="T4779">
        <v>100191.24</v>
      </c>
    </row>
    <row r="4780" spans="1:20" x14ac:dyDescent="0.3">
      <c r="A4780" s="1">
        <v>38155.59375</v>
      </c>
      <c r="B4780">
        <v>92.694000000000003</v>
      </c>
      <c r="C4780">
        <v>41.823</v>
      </c>
      <c r="D4780">
        <v>34.052</v>
      </c>
      <c r="E4780">
        <v>31.706</v>
      </c>
      <c r="F4780">
        <v>25.298999999999999</v>
      </c>
      <c r="G4780">
        <v>24.998000000000001</v>
      </c>
      <c r="I4780">
        <v>300.75700000000001</v>
      </c>
      <c r="J4780">
        <v>303.86700000000002</v>
      </c>
      <c r="K4780">
        <f t="shared" si="222"/>
        <v>30.717000000000041</v>
      </c>
      <c r="L4780">
        <v>302.35599999999999</v>
      </c>
      <c r="M4780">
        <f t="shared" si="223"/>
        <v>29.206000000000017</v>
      </c>
      <c r="N4780">
        <v>310.399</v>
      </c>
      <c r="O4780">
        <f t="shared" si="224"/>
        <v>37.249000000000024</v>
      </c>
      <c r="P4780">
        <v>235.64</v>
      </c>
      <c r="Q4780">
        <v>301.14600000000002</v>
      </c>
      <c r="R4780">
        <v>99203.778000000006</v>
      </c>
      <c r="S4780">
        <v>300.58</v>
      </c>
      <c r="T4780">
        <v>100191.06200000001</v>
      </c>
    </row>
    <row r="4781" spans="1:20" x14ac:dyDescent="0.3">
      <c r="A4781" s="1">
        <v>38155.597222222219</v>
      </c>
      <c r="B4781">
        <v>92.796000000000006</v>
      </c>
      <c r="C4781">
        <v>41.914000000000001</v>
      </c>
      <c r="D4781">
        <v>34.159999999999997</v>
      </c>
      <c r="E4781">
        <v>31.765000000000001</v>
      </c>
      <c r="F4781">
        <v>25.29</v>
      </c>
      <c r="G4781">
        <v>25.001000000000001</v>
      </c>
      <c r="I4781">
        <v>300.95699999999999</v>
      </c>
      <c r="J4781">
        <v>303.846</v>
      </c>
      <c r="K4781">
        <f t="shared" si="222"/>
        <v>30.696000000000026</v>
      </c>
      <c r="L4781">
        <v>302.346</v>
      </c>
      <c r="M4781">
        <f t="shared" si="223"/>
        <v>29.196000000000026</v>
      </c>
      <c r="N4781">
        <v>310.202</v>
      </c>
      <c r="O4781">
        <f t="shared" si="224"/>
        <v>37.052000000000021</v>
      </c>
      <c r="P4781">
        <v>237.81800000000001</v>
      </c>
      <c r="Q4781">
        <v>301.16399999999999</v>
      </c>
      <c r="R4781">
        <v>99201</v>
      </c>
      <c r="S4781">
        <v>300.80599999999998</v>
      </c>
      <c r="T4781">
        <v>100190.89</v>
      </c>
    </row>
    <row r="4782" spans="1:20" x14ac:dyDescent="0.3">
      <c r="A4782" s="1">
        <v>38155.600694444445</v>
      </c>
      <c r="B4782">
        <v>92.908000000000001</v>
      </c>
      <c r="C4782">
        <v>42.006</v>
      </c>
      <c r="D4782">
        <v>34.265999999999998</v>
      </c>
      <c r="E4782">
        <v>31.824000000000002</v>
      </c>
      <c r="F4782">
        <v>25.282</v>
      </c>
      <c r="G4782">
        <v>25.006</v>
      </c>
      <c r="I4782">
        <v>301.09800000000001</v>
      </c>
      <c r="J4782">
        <v>303.83699999999999</v>
      </c>
      <c r="K4782">
        <f t="shared" si="222"/>
        <v>30.687000000000012</v>
      </c>
      <c r="L4782">
        <v>302.34699999999998</v>
      </c>
      <c r="M4782">
        <f t="shared" si="223"/>
        <v>29.197000000000003</v>
      </c>
      <c r="N4782">
        <v>310.09500000000003</v>
      </c>
      <c r="O4782">
        <f t="shared" si="224"/>
        <v>36.94500000000005</v>
      </c>
      <c r="P4782">
        <v>239.28200000000001</v>
      </c>
      <c r="Q4782">
        <v>301.18299999999999</v>
      </c>
      <c r="R4782">
        <v>99198.221999999994</v>
      </c>
      <c r="S4782">
        <v>300.95999999999998</v>
      </c>
      <c r="T4782">
        <v>100190.751</v>
      </c>
    </row>
    <row r="4783" spans="1:20" x14ac:dyDescent="0.3">
      <c r="A4783" s="1">
        <v>38155.604166666664</v>
      </c>
      <c r="B4783">
        <v>93.028999999999996</v>
      </c>
      <c r="C4783">
        <v>42.103000000000002</v>
      </c>
      <c r="D4783">
        <v>34.371000000000002</v>
      </c>
      <c r="E4783">
        <v>31.884</v>
      </c>
      <c r="F4783">
        <v>25.276</v>
      </c>
      <c r="G4783">
        <v>25.013000000000002</v>
      </c>
      <c r="I4783">
        <v>301.21499999999997</v>
      </c>
      <c r="J4783">
        <v>303.83699999999999</v>
      </c>
      <c r="K4783">
        <f t="shared" si="222"/>
        <v>30.687000000000012</v>
      </c>
      <c r="L4783">
        <v>302.35700000000003</v>
      </c>
      <c r="M4783">
        <f t="shared" si="223"/>
        <v>29.20700000000005</v>
      </c>
      <c r="N4783">
        <v>309.98399999999998</v>
      </c>
      <c r="O4783">
        <f t="shared" si="224"/>
        <v>36.834000000000003</v>
      </c>
      <c r="P4783">
        <v>240.46899999999999</v>
      </c>
      <c r="Q4783">
        <v>301.20100000000002</v>
      </c>
      <c r="R4783">
        <v>99195.444000000003</v>
      </c>
      <c r="S4783">
        <v>301.08999999999997</v>
      </c>
      <c r="T4783">
        <v>100190.62699999999</v>
      </c>
    </row>
    <row r="4784" spans="1:20" x14ac:dyDescent="0.3">
      <c r="A4784" s="1">
        <v>38155.607638888891</v>
      </c>
      <c r="B4784">
        <v>93.158000000000001</v>
      </c>
      <c r="C4784">
        <v>42.168999999999997</v>
      </c>
      <c r="D4784">
        <v>34.456000000000003</v>
      </c>
      <c r="E4784">
        <v>31.928999999999998</v>
      </c>
      <c r="F4784">
        <v>25.27</v>
      </c>
      <c r="G4784">
        <v>25.021000000000001</v>
      </c>
      <c r="I4784">
        <v>301.33600000000001</v>
      </c>
      <c r="J4784">
        <v>303.84199999999998</v>
      </c>
      <c r="K4784">
        <f t="shared" si="222"/>
        <v>30.692000000000007</v>
      </c>
      <c r="L4784">
        <v>302.37</v>
      </c>
      <c r="M4784">
        <f t="shared" si="223"/>
        <v>29.220000000000027</v>
      </c>
      <c r="N4784">
        <v>309.85599999999999</v>
      </c>
      <c r="O4784">
        <f t="shared" si="224"/>
        <v>36.706000000000017</v>
      </c>
      <c r="P4784">
        <v>241.696</v>
      </c>
      <c r="Q4784">
        <v>301.21899999999999</v>
      </c>
      <c r="R4784">
        <v>99192.667000000001</v>
      </c>
      <c r="S4784">
        <v>301.22899999999998</v>
      </c>
      <c r="T4784">
        <v>100190.5</v>
      </c>
    </row>
    <row r="4785" spans="1:20" x14ac:dyDescent="0.3">
      <c r="A4785" s="1">
        <v>38155.611111111109</v>
      </c>
      <c r="B4785">
        <v>93.295000000000002</v>
      </c>
      <c r="C4785">
        <v>42.235999999999997</v>
      </c>
      <c r="D4785">
        <v>34.536999999999999</v>
      </c>
      <c r="E4785">
        <v>31.972000000000001</v>
      </c>
      <c r="F4785">
        <v>25.265000000000001</v>
      </c>
      <c r="G4785">
        <v>25.029</v>
      </c>
      <c r="I4785">
        <v>301.447</v>
      </c>
      <c r="J4785">
        <v>303.84899999999999</v>
      </c>
      <c r="K4785">
        <f t="shared" si="222"/>
        <v>30.699000000000012</v>
      </c>
      <c r="L4785">
        <v>302.38600000000002</v>
      </c>
      <c r="M4785">
        <f t="shared" si="223"/>
        <v>29.236000000000047</v>
      </c>
      <c r="N4785">
        <v>309.71699999999998</v>
      </c>
      <c r="O4785">
        <f t="shared" si="224"/>
        <v>36.567000000000007</v>
      </c>
      <c r="P4785">
        <v>242.79499999999999</v>
      </c>
      <c r="Q4785">
        <v>301.238</v>
      </c>
      <c r="R4785">
        <v>99189.888999999996</v>
      </c>
      <c r="S4785">
        <v>301.35500000000002</v>
      </c>
      <c r="T4785">
        <v>100190.378</v>
      </c>
    </row>
    <row r="4786" spans="1:20" x14ac:dyDescent="0.3">
      <c r="A4786" s="1">
        <v>38155.614583333336</v>
      </c>
      <c r="B4786">
        <v>93.453000000000003</v>
      </c>
      <c r="C4786">
        <v>42.302</v>
      </c>
      <c r="D4786">
        <v>34.616999999999997</v>
      </c>
      <c r="E4786">
        <v>32.014000000000003</v>
      </c>
      <c r="F4786">
        <v>25.259</v>
      </c>
      <c r="G4786">
        <v>25.038</v>
      </c>
      <c r="I4786">
        <v>301.54700000000003</v>
      </c>
      <c r="J4786">
        <v>303.85700000000003</v>
      </c>
      <c r="K4786">
        <f t="shared" si="222"/>
        <v>30.70700000000005</v>
      </c>
      <c r="L4786">
        <v>302.40199999999999</v>
      </c>
      <c r="M4786">
        <f t="shared" si="223"/>
        <v>29.25200000000001</v>
      </c>
      <c r="N4786">
        <v>309.59199999999998</v>
      </c>
      <c r="O4786">
        <f t="shared" si="224"/>
        <v>36.442000000000007</v>
      </c>
      <c r="P4786">
        <v>243.77099999999999</v>
      </c>
      <c r="Q4786">
        <v>301.25599999999997</v>
      </c>
      <c r="R4786">
        <v>99187.111000000004</v>
      </c>
      <c r="S4786">
        <v>301.471</v>
      </c>
      <c r="T4786">
        <v>100190.26</v>
      </c>
    </row>
    <row r="4787" spans="1:20" x14ac:dyDescent="0.3">
      <c r="A4787" s="1">
        <v>38155.618055555555</v>
      </c>
      <c r="B4787">
        <v>93.623000000000005</v>
      </c>
      <c r="C4787">
        <v>42.357999999999997</v>
      </c>
      <c r="D4787">
        <v>34.691000000000003</v>
      </c>
      <c r="E4787">
        <v>32.052999999999997</v>
      </c>
      <c r="F4787">
        <v>25.254000000000001</v>
      </c>
      <c r="G4787">
        <v>25.047000000000001</v>
      </c>
      <c r="I4787">
        <v>301.64100000000002</v>
      </c>
      <c r="J4787">
        <v>303.86700000000002</v>
      </c>
      <c r="K4787">
        <f t="shared" si="222"/>
        <v>30.717000000000041</v>
      </c>
      <c r="L4787">
        <v>302.41899999999998</v>
      </c>
      <c r="M4787">
        <f t="shared" si="223"/>
        <v>29.269000000000005</v>
      </c>
      <c r="N4787">
        <v>309.46600000000001</v>
      </c>
      <c r="O4787">
        <f t="shared" si="224"/>
        <v>36.316000000000031</v>
      </c>
      <c r="P4787">
        <v>244.666</v>
      </c>
      <c r="Q4787">
        <v>301.27499999999998</v>
      </c>
      <c r="R4787">
        <v>99184.332999999999</v>
      </c>
      <c r="S4787">
        <v>301.58</v>
      </c>
      <c r="T4787">
        <v>100190.14599999999</v>
      </c>
    </row>
    <row r="4788" spans="1:20" x14ac:dyDescent="0.3">
      <c r="A4788" s="1">
        <v>38155.621527777781</v>
      </c>
      <c r="B4788">
        <v>93.796999999999997</v>
      </c>
      <c r="C4788">
        <v>42.414999999999999</v>
      </c>
      <c r="D4788">
        <v>34.764000000000003</v>
      </c>
      <c r="E4788">
        <v>32.091999999999999</v>
      </c>
      <c r="F4788">
        <v>25.248000000000001</v>
      </c>
      <c r="G4788">
        <v>25.056000000000001</v>
      </c>
      <c r="I4788">
        <v>301.72699999999998</v>
      </c>
      <c r="J4788">
        <v>303.87700000000001</v>
      </c>
      <c r="K4788">
        <f t="shared" si="222"/>
        <v>30.727000000000032</v>
      </c>
      <c r="L4788">
        <v>302.43700000000001</v>
      </c>
      <c r="M4788">
        <f t="shared" si="223"/>
        <v>29.287000000000035</v>
      </c>
      <c r="N4788">
        <v>309.34300000000002</v>
      </c>
      <c r="O4788">
        <f t="shared" si="224"/>
        <v>36.19300000000004</v>
      </c>
      <c r="P4788">
        <v>245.465</v>
      </c>
      <c r="Q4788">
        <v>301.29300000000001</v>
      </c>
      <c r="R4788">
        <v>99181.555999999997</v>
      </c>
      <c r="S4788">
        <v>301.68299999999999</v>
      </c>
      <c r="T4788">
        <v>100190.034</v>
      </c>
    </row>
    <row r="4789" spans="1:20" x14ac:dyDescent="0.3">
      <c r="A4789" s="1">
        <v>38155.625</v>
      </c>
      <c r="B4789">
        <v>93.975999999999999</v>
      </c>
      <c r="C4789">
        <v>42.47</v>
      </c>
      <c r="D4789">
        <v>34.832000000000001</v>
      </c>
      <c r="E4789">
        <v>32.128</v>
      </c>
      <c r="F4789">
        <v>25.242999999999999</v>
      </c>
      <c r="G4789">
        <v>25.065999999999999</v>
      </c>
      <c r="I4789">
        <v>301.80900000000003</v>
      </c>
      <c r="J4789">
        <v>303.88600000000002</v>
      </c>
      <c r="K4789">
        <f t="shared" si="222"/>
        <v>30.736000000000047</v>
      </c>
      <c r="L4789">
        <v>302.45299999999997</v>
      </c>
      <c r="M4789">
        <f t="shared" si="223"/>
        <v>29.302999999999997</v>
      </c>
      <c r="N4789">
        <v>309.21800000000002</v>
      </c>
      <c r="O4789">
        <f t="shared" si="224"/>
        <v>36.06800000000004</v>
      </c>
      <c r="P4789">
        <v>246.179</v>
      </c>
      <c r="Q4789">
        <v>301.31099999999998</v>
      </c>
      <c r="R4789">
        <v>99178.778000000006</v>
      </c>
      <c r="S4789">
        <v>301.779</v>
      </c>
      <c r="T4789">
        <v>100189.925</v>
      </c>
    </row>
    <row r="4790" spans="1:20" x14ac:dyDescent="0.3">
      <c r="A4790" s="1">
        <v>38155.628472222219</v>
      </c>
      <c r="B4790">
        <v>93.739000000000004</v>
      </c>
      <c r="C4790">
        <v>42.430999999999997</v>
      </c>
      <c r="D4790">
        <v>34.862000000000002</v>
      </c>
      <c r="E4790">
        <v>32.134999999999998</v>
      </c>
      <c r="F4790">
        <v>25.236999999999998</v>
      </c>
      <c r="G4790">
        <v>25.076000000000001</v>
      </c>
      <c r="I4790">
        <v>301.887</v>
      </c>
      <c r="J4790">
        <v>303.89499999999998</v>
      </c>
      <c r="K4790">
        <f t="shared" si="222"/>
        <v>30.745000000000005</v>
      </c>
      <c r="L4790">
        <v>302.47000000000003</v>
      </c>
      <c r="M4790">
        <f t="shared" si="223"/>
        <v>29.32000000000005</v>
      </c>
      <c r="N4790">
        <v>309.09699999999998</v>
      </c>
      <c r="O4790">
        <f t="shared" si="224"/>
        <v>35.947000000000003</v>
      </c>
      <c r="P4790">
        <v>246.875</v>
      </c>
      <c r="Q4790">
        <v>301.33</v>
      </c>
      <c r="R4790">
        <v>99176</v>
      </c>
      <c r="S4790">
        <v>301.87400000000002</v>
      </c>
      <c r="T4790">
        <v>100189.818</v>
      </c>
    </row>
    <row r="4791" spans="1:20" x14ac:dyDescent="0.3">
      <c r="A4791" s="1">
        <v>38155.631944444445</v>
      </c>
      <c r="B4791">
        <v>93.494</v>
      </c>
      <c r="C4791">
        <v>42.372</v>
      </c>
      <c r="D4791">
        <v>34.883000000000003</v>
      </c>
      <c r="E4791">
        <v>32.136000000000003</v>
      </c>
      <c r="F4791">
        <v>25.231000000000002</v>
      </c>
      <c r="G4791">
        <v>25.085000000000001</v>
      </c>
      <c r="I4791">
        <v>301.959</v>
      </c>
      <c r="J4791">
        <v>303.904</v>
      </c>
      <c r="K4791">
        <f t="shared" si="222"/>
        <v>30.754000000000019</v>
      </c>
      <c r="L4791">
        <v>302.48500000000001</v>
      </c>
      <c r="M4791">
        <f t="shared" si="223"/>
        <v>29.335000000000036</v>
      </c>
      <c r="N4791">
        <v>308.97399999999999</v>
      </c>
      <c r="O4791">
        <f t="shared" si="224"/>
        <v>35.824000000000012</v>
      </c>
      <c r="P4791">
        <v>247.452</v>
      </c>
      <c r="Q4791">
        <v>301.33800000000002</v>
      </c>
      <c r="R4791">
        <v>99173.028000000006</v>
      </c>
      <c r="S4791">
        <v>301.96100000000001</v>
      </c>
      <c r="T4791">
        <v>100189.716</v>
      </c>
    </row>
    <row r="4792" spans="1:20" x14ac:dyDescent="0.3">
      <c r="A4792" s="1">
        <v>38155.635416666664</v>
      </c>
      <c r="B4792">
        <v>93.251000000000005</v>
      </c>
      <c r="C4792">
        <v>42.314</v>
      </c>
      <c r="D4792">
        <v>34.902999999999999</v>
      </c>
      <c r="E4792">
        <v>32.136000000000003</v>
      </c>
      <c r="F4792">
        <v>25.224</v>
      </c>
      <c r="G4792">
        <v>25.094000000000001</v>
      </c>
      <c r="I4792">
        <v>302.02100000000002</v>
      </c>
      <c r="J4792">
        <v>303.90899999999999</v>
      </c>
      <c r="K4792">
        <f t="shared" si="222"/>
        <v>30.759000000000015</v>
      </c>
      <c r="L4792">
        <v>302.49900000000002</v>
      </c>
      <c r="M4792">
        <f t="shared" si="223"/>
        <v>29.349000000000046</v>
      </c>
      <c r="N4792">
        <v>308.82400000000001</v>
      </c>
      <c r="O4792">
        <f t="shared" si="224"/>
        <v>35.674000000000035</v>
      </c>
      <c r="P4792">
        <v>247.898</v>
      </c>
      <c r="Q4792">
        <v>301.346</v>
      </c>
      <c r="R4792">
        <v>99170.055999999997</v>
      </c>
      <c r="S4792">
        <v>302.03699999999998</v>
      </c>
      <c r="T4792">
        <v>100189.61900000001</v>
      </c>
    </row>
    <row r="4793" spans="1:20" x14ac:dyDescent="0.3">
      <c r="A4793" s="1">
        <v>38155.638888888891</v>
      </c>
      <c r="B4793">
        <v>93.022999999999996</v>
      </c>
      <c r="C4793">
        <v>42.255000000000003</v>
      </c>
      <c r="D4793">
        <v>34.911000000000001</v>
      </c>
      <c r="E4793">
        <v>32.128999999999998</v>
      </c>
      <c r="F4793">
        <v>25.216999999999999</v>
      </c>
      <c r="G4793">
        <v>25.103000000000002</v>
      </c>
      <c r="I4793">
        <v>302.07799999999997</v>
      </c>
      <c r="J4793">
        <v>303.90899999999999</v>
      </c>
      <c r="K4793">
        <f t="shared" si="222"/>
        <v>30.759000000000015</v>
      </c>
      <c r="L4793">
        <v>302.51</v>
      </c>
      <c r="M4793">
        <f t="shared" si="223"/>
        <v>29.360000000000014</v>
      </c>
      <c r="N4793">
        <v>308.66399999999999</v>
      </c>
      <c r="O4793">
        <f t="shared" si="224"/>
        <v>35.51400000000001</v>
      </c>
      <c r="P4793">
        <v>248.29300000000001</v>
      </c>
      <c r="Q4793">
        <v>301.35399999999998</v>
      </c>
      <c r="R4793">
        <v>99167.082999999999</v>
      </c>
      <c r="S4793">
        <v>302.108</v>
      </c>
      <c r="T4793">
        <v>100189.526</v>
      </c>
    </row>
    <row r="4794" spans="1:20" x14ac:dyDescent="0.3">
      <c r="A4794" s="1">
        <v>38155.642361111109</v>
      </c>
      <c r="B4794">
        <v>92.79</v>
      </c>
      <c r="C4794">
        <v>42.195999999999998</v>
      </c>
      <c r="D4794">
        <v>34.917999999999999</v>
      </c>
      <c r="E4794">
        <v>32.121000000000002</v>
      </c>
      <c r="F4794">
        <v>25.209</v>
      </c>
      <c r="G4794">
        <v>25.111999999999998</v>
      </c>
      <c r="I4794">
        <v>302.12799999999999</v>
      </c>
      <c r="J4794">
        <v>303.90699999999998</v>
      </c>
      <c r="K4794">
        <f t="shared" si="222"/>
        <v>30.757000000000005</v>
      </c>
      <c r="L4794">
        <v>302.51900000000001</v>
      </c>
      <c r="M4794">
        <f t="shared" si="223"/>
        <v>29.369000000000028</v>
      </c>
      <c r="N4794">
        <v>308.5</v>
      </c>
      <c r="O4794">
        <f t="shared" si="224"/>
        <v>35.350000000000023</v>
      </c>
      <c r="P4794">
        <v>248.60300000000001</v>
      </c>
      <c r="Q4794">
        <v>301.36200000000002</v>
      </c>
      <c r="R4794">
        <v>99164.111000000004</v>
      </c>
      <c r="S4794">
        <v>302.173</v>
      </c>
      <c r="T4794">
        <v>100189.435</v>
      </c>
    </row>
    <row r="4795" spans="1:20" x14ac:dyDescent="0.3">
      <c r="A4795" s="1">
        <v>38155.645833333336</v>
      </c>
      <c r="B4795">
        <v>92.551000000000002</v>
      </c>
      <c r="C4795">
        <v>42.091000000000001</v>
      </c>
      <c r="D4795">
        <v>34.915999999999997</v>
      </c>
      <c r="E4795">
        <v>32.106000000000002</v>
      </c>
      <c r="F4795">
        <v>25.201000000000001</v>
      </c>
      <c r="G4795">
        <v>25.12</v>
      </c>
      <c r="I4795">
        <v>302.17500000000001</v>
      </c>
      <c r="J4795">
        <v>303.90199999999999</v>
      </c>
      <c r="K4795">
        <f t="shared" si="222"/>
        <v>30.75200000000001</v>
      </c>
      <c r="L4795">
        <v>302.52600000000001</v>
      </c>
      <c r="M4795">
        <f t="shared" si="223"/>
        <v>29.376000000000033</v>
      </c>
      <c r="N4795">
        <v>308.334</v>
      </c>
      <c r="O4795">
        <f t="shared" si="224"/>
        <v>35.184000000000026</v>
      </c>
      <c r="P4795">
        <v>248.864</v>
      </c>
      <c r="Q4795">
        <v>301.37</v>
      </c>
      <c r="R4795">
        <v>99161.138999999996</v>
      </c>
      <c r="S4795">
        <v>302.23200000000003</v>
      </c>
      <c r="T4795">
        <v>100189.348</v>
      </c>
    </row>
    <row r="4796" spans="1:20" x14ac:dyDescent="0.3">
      <c r="A4796" s="1">
        <v>38155.649305555555</v>
      </c>
      <c r="B4796">
        <v>92.307000000000002</v>
      </c>
      <c r="C4796">
        <v>41.960999999999999</v>
      </c>
      <c r="D4796">
        <v>34.893999999999998</v>
      </c>
      <c r="E4796">
        <v>32.085000000000001</v>
      </c>
      <c r="F4796">
        <v>25.192</v>
      </c>
      <c r="G4796">
        <v>25.126999999999999</v>
      </c>
      <c r="I4796">
        <v>302.21499999999997</v>
      </c>
      <c r="J4796">
        <v>303.89400000000001</v>
      </c>
      <c r="K4796">
        <f t="shared" si="222"/>
        <v>30.744000000000028</v>
      </c>
      <c r="L4796">
        <v>302.53100000000001</v>
      </c>
      <c r="M4796">
        <f t="shared" si="223"/>
        <v>29.381000000000029</v>
      </c>
      <c r="N4796">
        <v>308.16800000000001</v>
      </c>
      <c r="O4796">
        <f t="shared" si="224"/>
        <v>35.018000000000029</v>
      </c>
      <c r="P4796">
        <v>249.048</v>
      </c>
      <c r="Q4796">
        <v>301.37799999999999</v>
      </c>
      <c r="R4796">
        <v>99158.167000000001</v>
      </c>
      <c r="S4796">
        <v>302.28500000000003</v>
      </c>
      <c r="T4796">
        <v>100189.264</v>
      </c>
    </row>
    <row r="4797" spans="1:20" x14ac:dyDescent="0.3">
      <c r="A4797" s="1">
        <v>38155.652777777781</v>
      </c>
      <c r="B4797">
        <v>92.058000000000007</v>
      </c>
      <c r="C4797">
        <v>41.832000000000001</v>
      </c>
      <c r="D4797">
        <v>34.860999999999997</v>
      </c>
      <c r="E4797">
        <v>32.058</v>
      </c>
      <c r="F4797">
        <v>25.181999999999999</v>
      </c>
      <c r="G4797">
        <v>25.132999999999999</v>
      </c>
      <c r="I4797">
        <v>302.25299999999999</v>
      </c>
      <c r="J4797">
        <v>303.88400000000001</v>
      </c>
      <c r="K4797">
        <f t="shared" si="222"/>
        <v>30.734000000000037</v>
      </c>
      <c r="L4797">
        <v>302.53500000000003</v>
      </c>
      <c r="M4797">
        <f t="shared" si="223"/>
        <v>29.385000000000048</v>
      </c>
      <c r="N4797">
        <v>308.00099999999998</v>
      </c>
      <c r="O4797">
        <f t="shared" si="224"/>
        <v>34.850999999999999</v>
      </c>
      <c r="P4797">
        <v>249.19200000000001</v>
      </c>
      <c r="Q4797">
        <v>301.38600000000002</v>
      </c>
      <c r="R4797">
        <v>99155.194000000003</v>
      </c>
      <c r="S4797">
        <v>302.33300000000003</v>
      </c>
      <c r="T4797">
        <v>100189.182</v>
      </c>
    </row>
    <row r="4798" spans="1:20" x14ac:dyDescent="0.3">
      <c r="A4798" s="1">
        <v>38155.65625</v>
      </c>
      <c r="B4798">
        <v>91.805000000000007</v>
      </c>
      <c r="C4798">
        <v>41.703000000000003</v>
      </c>
      <c r="D4798">
        <v>34.828000000000003</v>
      </c>
      <c r="E4798">
        <v>32.03</v>
      </c>
      <c r="F4798">
        <v>25.170999999999999</v>
      </c>
      <c r="G4798">
        <v>25.138000000000002</v>
      </c>
      <c r="I4798">
        <v>302.28399999999999</v>
      </c>
      <c r="J4798">
        <v>303.87200000000001</v>
      </c>
      <c r="K4798">
        <f t="shared" si="222"/>
        <v>30.722000000000037</v>
      </c>
      <c r="L4798">
        <v>302.53699999999998</v>
      </c>
      <c r="M4798">
        <f t="shared" si="223"/>
        <v>29.387</v>
      </c>
      <c r="N4798">
        <v>307.83499999999998</v>
      </c>
      <c r="O4798">
        <f t="shared" si="224"/>
        <v>34.685000000000002</v>
      </c>
      <c r="P4798">
        <v>249.26900000000001</v>
      </c>
      <c r="Q4798">
        <v>301.39400000000001</v>
      </c>
      <c r="R4798">
        <v>99152.221999999994</v>
      </c>
      <c r="S4798">
        <v>302.37700000000001</v>
      </c>
      <c r="T4798">
        <v>100189.10400000001</v>
      </c>
    </row>
    <row r="4799" spans="1:20" x14ac:dyDescent="0.3">
      <c r="A4799" s="1">
        <v>38155.659722222219</v>
      </c>
      <c r="B4799">
        <v>91.566999999999993</v>
      </c>
      <c r="C4799">
        <v>41.533999999999999</v>
      </c>
      <c r="D4799">
        <v>34.783999999999999</v>
      </c>
      <c r="E4799">
        <v>31.997</v>
      </c>
      <c r="F4799">
        <v>25.158999999999999</v>
      </c>
      <c r="G4799">
        <v>25.141999999999999</v>
      </c>
      <c r="I4799">
        <v>302.31299999999999</v>
      </c>
      <c r="J4799">
        <v>303.858</v>
      </c>
      <c r="K4799">
        <f t="shared" si="222"/>
        <v>30.708000000000027</v>
      </c>
      <c r="L4799">
        <v>302.53699999999998</v>
      </c>
      <c r="M4799">
        <f t="shared" si="223"/>
        <v>29.387</v>
      </c>
      <c r="N4799">
        <v>307.66899999999998</v>
      </c>
      <c r="O4799">
        <f t="shared" si="224"/>
        <v>34.519000000000005</v>
      </c>
      <c r="P4799">
        <v>249.30799999999999</v>
      </c>
      <c r="Q4799">
        <v>301.40199999999999</v>
      </c>
      <c r="R4799">
        <v>99149.25</v>
      </c>
      <c r="S4799">
        <v>302.41500000000002</v>
      </c>
      <c r="T4799">
        <v>100189.02800000001</v>
      </c>
    </row>
    <row r="4800" spans="1:20" x14ac:dyDescent="0.3">
      <c r="A4800" s="1">
        <v>38155.663194444445</v>
      </c>
      <c r="B4800">
        <v>91.346999999999994</v>
      </c>
      <c r="C4800">
        <v>41.366</v>
      </c>
      <c r="D4800">
        <v>34.738999999999997</v>
      </c>
      <c r="E4800">
        <v>31.963999999999999</v>
      </c>
      <c r="F4800">
        <v>25.146000000000001</v>
      </c>
      <c r="G4800">
        <v>25.146000000000001</v>
      </c>
      <c r="I4800">
        <v>302.33699999999999</v>
      </c>
      <c r="J4800">
        <v>303.84199999999998</v>
      </c>
      <c r="K4800">
        <f t="shared" si="222"/>
        <v>30.692000000000007</v>
      </c>
      <c r="L4800">
        <v>302.536</v>
      </c>
      <c r="M4800">
        <f t="shared" si="223"/>
        <v>29.386000000000024</v>
      </c>
      <c r="N4800">
        <v>307.50400000000002</v>
      </c>
      <c r="O4800">
        <f t="shared" si="224"/>
        <v>34.354000000000042</v>
      </c>
      <c r="P4800">
        <v>249.29</v>
      </c>
      <c r="Q4800">
        <v>301.41000000000003</v>
      </c>
      <c r="R4800">
        <v>99146.278000000006</v>
      </c>
      <c r="S4800">
        <v>302.44900000000001</v>
      </c>
      <c r="T4800">
        <v>100188.955</v>
      </c>
    </row>
    <row r="4801" spans="1:20" x14ac:dyDescent="0.3">
      <c r="A4801" s="1">
        <v>38155.666666666664</v>
      </c>
      <c r="B4801">
        <v>91.123999999999995</v>
      </c>
      <c r="C4801">
        <v>41.198999999999998</v>
      </c>
      <c r="D4801">
        <v>34.685000000000002</v>
      </c>
      <c r="E4801">
        <v>31.925000000000001</v>
      </c>
      <c r="F4801">
        <v>25.132000000000001</v>
      </c>
      <c r="G4801">
        <v>25.148</v>
      </c>
      <c r="I4801">
        <v>302.35899999999998</v>
      </c>
      <c r="J4801">
        <v>303.82499999999999</v>
      </c>
      <c r="K4801">
        <f t="shared" si="222"/>
        <v>30.675000000000011</v>
      </c>
      <c r="L4801">
        <v>302.53300000000002</v>
      </c>
      <c r="M4801">
        <f t="shared" si="223"/>
        <v>29.383000000000038</v>
      </c>
      <c r="N4801">
        <v>307.339</v>
      </c>
      <c r="O4801">
        <f t="shared" si="224"/>
        <v>34.189000000000021</v>
      </c>
      <c r="P4801">
        <v>249.25299999999999</v>
      </c>
      <c r="Q4801">
        <v>301.41800000000001</v>
      </c>
      <c r="R4801">
        <v>99143.305999999997</v>
      </c>
      <c r="S4801">
        <v>302.47899999999998</v>
      </c>
      <c r="T4801">
        <v>100188.88499999999</v>
      </c>
    </row>
    <row r="4802" spans="1:20" x14ac:dyDescent="0.3">
      <c r="A4802" s="1">
        <v>38155.670138888891</v>
      </c>
      <c r="B4802">
        <v>90.911000000000001</v>
      </c>
      <c r="C4802">
        <v>41.030999999999999</v>
      </c>
      <c r="D4802">
        <v>34.628999999999998</v>
      </c>
      <c r="E4802">
        <v>31.885000000000002</v>
      </c>
      <c r="F4802">
        <v>25.103000000000002</v>
      </c>
      <c r="G4802">
        <v>25.134</v>
      </c>
      <c r="I4802">
        <v>302.37599999999998</v>
      </c>
      <c r="J4802">
        <v>303.80500000000001</v>
      </c>
      <c r="K4802">
        <f t="shared" si="222"/>
        <v>30.65500000000003</v>
      </c>
      <c r="L4802">
        <v>302.529</v>
      </c>
      <c r="M4802">
        <f t="shared" si="223"/>
        <v>29.379000000000019</v>
      </c>
      <c r="N4802">
        <v>307.17599999999999</v>
      </c>
      <c r="O4802">
        <f t="shared" si="224"/>
        <v>34.02600000000001</v>
      </c>
      <c r="P4802">
        <v>249.15100000000001</v>
      </c>
      <c r="Q4802">
        <v>301.42599999999999</v>
      </c>
      <c r="R4802">
        <v>99140.332999999999</v>
      </c>
      <c r="S4802">
        <v>302.50400000000002</v>
      </c>
      <c r="T4802">
        <v>100188.817</v>
      </c>
    </row>
    <row r="4803" spans="1:20" x14ac:dyDescent="0.3">
      <c r="A4803" s="1">
        <v>38155.673611111109</v>
      </c>
      <c r="B4803">
        <v>90.528000000000006</v>
      </c>
      <c r="C4803">
        <v>40.831000000000003</v>
      </c>
      <c r="D4803">
        <v>34.564</v>
      </c>
      <c r="E4803">
        <v>31.84</v>
      </c>
      <c r="F4803">
        <v>25.074000000000002</v>
      </c>
      <c r="G4803">
        <v>25.12</v>
      </c>
      <c r="I4803">
        <v>302.37099999999998</v>
      </c>
      <c r="J4803">
        <v>303.78399999999999</v>
      </c>
      <c r="K4803">
        <f t="shared" ref="K4803:K4866" si="225">J4803-273.15</f>
        <v>30.634000000000015</v>
      </c>
      <c r="L4803">
        <v>302.52300000000002</v>
      </c>
      <c r="M4803">
        <f t="shared" ref="M4803:M4866" si="226">L4803-273.15</f>
        <v>29.373000000000047</v>
      </c>
      <c r="N4803">
        <v>307.01299999999998</v>
      </c>
      <c r="O4803">
        <f t="shared" ref="O4803:O4866" si="227">N4803-273.15</f>
        <v>33.863</v>
      </c>
      <c r="P4803">
        <v>248.768</v>
      </c>
      <c r="Q4803">
        <v>301.37599999999998</v>
      </c>
      <c r="R4803">
        <v>99139.125</v>
      </c>
      <c r="S4803">
        <v>302.49799999999999</v>
      </c>
      <c r="T4803">
        <v>100188.808</v>
      </c>
    </row>
    <row r="4804" spans="1:20" x14ac:dyDescent="0.3">
      <c r="A4804" s="1">
        <v>38155.677083333336</v>
      </c>
      <c r="B4804">
        <v>90.215999999999994</v>
      </c>
      <c r="C4804">
        <v>40.631999999999998</v>
      </c>
      <c r="D4804">
        <v>34.261000000000003</v>
      </c>
      <c r="E4804">
        <v>31.87</v>
      </c>
      <c r="F4804">
        <v>25.05</v>
      </c>
      <c r="G4804">
        <v>25.091000000000001</v>
      </c>
      <c r="I4804">
        <v>302.34899999999999</v>
      </c>
      <c r="J4804">
        <v>303.76100000000002</v>
      </c>
      <c r="K4804">
        <f t="shared" si="225"/>
        <v>30.611000000000047</v>
      </c>
      <c r="L4804">
        <v>302.51400000000001</v>
      </c>
      <c r="M4804">
        <f t="shared" si="226"/>
        <v>29.364000000000033</v>
      </c>
      <c r="N4804">
        <v>306.83199999999999</v>
      </c>
      <c r="O4804">
        <f t="shared" si="227"/>
        <v>33.682000000000016</v>
      </c>
      <c r="P4804">
        <v>248.16900000000001</v>
      </c>
      <c r="Q4804">
        <v>301.32600000000002</v>
      </c>
      <c r="R4804">
        <v>99137.917000000001</v>
      </c>
      <c r="S4804">
        <v>302.47300000000001</v>
      </c>
      <c r="T4804">
        <v>100188.819</v>
      </c>
    </row>
    <row r="4805" spans="1:20" x14ac:dyDescent="0.3">
      <c r="A4805" s="1">
        <v>38155.680555555555</v>
      </c>
      <c r="B4805">
        <v>89.930999999999997</v>
      </c>
      <c r="C4805">
        <v>40.435000000000002</v>
      </c>
      <c r="D4805">
        <v>34.164000000000001</v>
      </c>
      <c r="E4805">
        <v>31.826000000000001</v>
      </c>
      <c r="F4805">
        <v>25.021999999999998</v>
      </c>
      <c r="G4805">
        <v>25.065999999999999</v>
      </c>
      <c r="I4805">
        <v>302.31900000000002</v>
      </c>
      <c r="J4805">
        <v>303.73500000000001</v>
      </c>
      <c r="K4805">
        <f t="shared" si="225"/>
        <v>30.585000000000036</v>
      </c>
      <c r="L4805">
        <v>302.50099999999998</v>
      </c>
      <c r="M4805">
        <f t="shared" si="226"/>
        <v>29.350999999999999</v>
      </c>
      <c r="N4805">
        <v>306.62700000000001</v>
      </c>
      <c r="O4805">
        <f t="shared" si="227"/>
        <v>33.477000000000032</v>
      </c>
      <c r="P4805">
        <v>247.477</v>
      </c>
      <c r="Q4805">
        <v>301.27600000000001</v>
      </c>
      <c r="R4805">
        <v>99136.707999999999</v>
      </c>
      <c r="S4805">
        <v>302.44</v>
      </c>
      <c r="T4805">
        <v>100188.83500000001</v>
      </c>
    </row>
    <row r="4806" spans="1:20" x14ac:dyDescent="0.3">
      <c r="A4806" s="1">
        <v>38155.684027777781</v>
      </c>
      <c r="B4806">
        <v>89.656000000000006</v>
      </c>
      <c r="C4806">
        <v>40.238</v>
      </c>
      <c r="D4806">
        <v>34.064999999999998</v>
      </c>
      <c r="E4806">
        <v>31.782</v>
      </c>
      <c r="F4806">
        <v>24.992999999999999</v>
      </c>
      <c r="G4806">
        <v>25.042999999999999</v>
      </c>
      <c r="I4806">
        <v>302.28500000000003</v>
      </c>
      <c r="J4806">
        <v>303.70499999999998</v>
      </c>
      <c r="K4806">
        <f t="shared" si="225"/>
        <v>30.555000000000007</v>
      </c>
      <c r="L4806">
        <v>302.483</v>
      </c>
      <c r="M4806">
        <f t="shared" si="226"/>
        <v>29.333000000000027</v>
      </c>
      <c r="N4806">
        <v>306.40600000000001</v>
      </c>
      <c r="O4806">
        <f t="shared" si="227"/>
        <v>33.256000000000029</v>
      </c>
      <c r="P4806">
        <v>246.739</v>
      </c>
      <c r="Q4806">
        <v>301.226</v>
      </c>
      <c r="R4806">
        <v>99135.5</v>
      </c>
      <c r="S4806">
        <v>302.404</v>
      </c>
      <c r="T4806">
        <v>100188.851</v>
      </c>
    </row>
    <row r="4807" spans="1:20" x14ac:dyDescent="0.3">
      <c r="A4807" s="1">
        <v>38155.6875</v>
      </c>
      <c r="B4807">
        <v>89.387</v>
      </c>
      <c r="C4807">
        <v>40.017000000000003</v>
      </c>
      <c r="D4807">
        <v>33.969000000000001</v>
      </c>
      <c r="E4807">
        <v>31.731000000000002</v>
      </c>
      <c r="F4807">
        <v>24.963999999999999</v>
      </c>
      <c r="G4807">
        <v>25.021999999999998</v>
      </c>
      <c r="I4807">
        <v>302.25</v>
      </c>
      <c r="J4807">
        <v>303.673</v>
      </c>
      <c r="K4807">
        <f t="shared" si="225"/>
        <v>30.523000000000025</v>
      </c>
      <c r="L4807">
        <v>302.46199999999999</v>
      </c>
      <c r="M4807">
        <f t="shared" si="226"/>
        <v>29.312000000000012</v>
      </c>
      <c r="N4807">
        <v>306.18</v>
      </c>
      <c r="O4807">
        <f t="shared" si="227"/>
        <v>33.03000000000003</v>
      </c>
      <c r="P4807">
        <v>245.98400000000001</v>
      </c>
      <c r="Q4807">
        <v>301.17599999999999</v>
      </c>
      <c r="R4807">
        <v>99134.292000000001</v>
      </c>
      <c r="S4807">
        <v>302.36500000000001</v>
      </c>
      <c r="T4807">
        <v>100188.868</v>
      </c>
    </row>
    <row r="4808" spans="1:20" x14ac:dyDescent="0.3">
      <c r="A4808" s="1">
        <v>38155.690972222219</v>
      </c>
      <c r="B4808">
        <v>89.123999999999995</v>
      </c>
      <c r="C4808">
        <v>39.78</v>
      </c>
      <c r="D4808">
        <v>33.863</v>
      </c>
      <c r="E4808">
        <v>31.670999999999999</v>
      </c>
      <c r="F4808">
        <v>24.933</v>
      </c>
      <c r="G4808">
        <v>25.001000000000001</v>
      </c>
      <c r="I4808">
        <v>302.21100000000001</v>
      </c>
      <c r="J4808">
        <v>303.637</v>
      </c>
      <c r="K4808">
        <f t="shared" si="225"/>
        <v>30.487000000000023</v>
      </c>
      <c r="L4808">
        <v>302.43900000000002</v>
      </c>
      <c r="M4808">
        <f t="shared" si="226"/>
        <v>29.289000000000044</v>
      </c>
      <c r="N4808">
        <v>305.95600000000002</v>
      </c>
      <c r="O4808">
        <f t="shared" si="227"/>
        <v>32.80600000000004</v>
      </c>
      <c r="P4808">
        <v>245.167</v>
      </c>
      <c r="Q4808">
        <v>301.12599999999998</v>
      </c>
      <c r="R4808">
        <v>99133.082999999999</v>
      </c>
      <c r="S4808">
        <v>302.32299999999998</v>
      </c>
      <c r="T4808">
        <v>100188.88800000001</v>
      </c>
    </row>
    <row r="4809" spans="1:20" x14ac:dyDescent="0.3">
      <c r="A4809" s="1">
        <v>38155.694444444445</v>
      </c>
      <c r="B4809">
        <v>88.879000000000005</v>
      </c>
      <c r="C4809">
        <v>39.543999999999997</v>
      </c>
      <c r="D4809">
        <v>33.755000000000003</v>
      </c>
      <c r="E4809">
        <v>31.605</v>
      </c>
      <c r="F4809">
        <v>24.902999999999999</v>
      </c>
      <c r="G4809">
        <v>24.98</v>
      </c>
      <c r="I4809">
        <v>302.16800000000001</v>
      </c>
      <c r="J4809">
        <v>303.59899999999999</v>
      </c>
      <c r="K4809">
        <f t="shared" si="225"/>
        <v>30.449000000000012</v>
      </c>
      <c r="L4809">
        <v>302.41199999999998</v>
      </c>
      <c r="M4809">
        <f t="shared" si="226"/>
        <v>29.262</v>
      </c>
      <c r="N4809">
        <v>305.73399999999998</v>
      </c>
      <c r="O4809">
        <f t="shared" si="227"/>
        <v>32.584000000000003</v>
      </c>
      <c r="P4809">
        <v>244.32</v>
      </c>
      <c r="Q4809">
        <v>301.07600000000002</v>
      </c>
      <c r="R4809">
        <v>99131.875</v>
      </c>
      <c r="S4809">
        <v>302.27800000000002</v>
      </c>
      <c r="T4809">
        <v>100188.91</v>
      </c>
    </row>
    <row r="4810" spans="1:20" x14ac:dyDescent="0.3">
      <c r="A4810" s="1">
        <v>38155.697916666664</v>
      </c>
      <c r="B4810">
        <v>88.638999999999996</v>
      </c>
      <c r="C4810">
        <v>39.31</v>
      </c>
      <c r="D4810">
        <v>33.646000000000001</v>
      </c>
      <c r="E4810">
        <v>31.539000000000001</v>
      </c>
      <c r="F4810">
        <v>24.872</v>
      </c>
      <c r="G4810">
        <v>24.959</v>
      </c>
      <c r="I4810">
        <v>302.125</v>
      </c>
      <c r="J4810">
        <v>303.55900000000003</v>
      </c>
      <c r="K4810">
        <f t="shared" si="225"/>
        <v>30.409000000000049</v>
      </c>
      <c r="L4810">
        <v>302.38299999999998</v>
      </c>
      <c r="M4810">
        <f t="shared" si="226"/>
        <v>29.233000000000004</v>
      </c>
      <c r="N4810">
        <v>305.512</v>
      </c>
      <c r="O4810">
        <f t="shared" si="227"/>
        <v>32.362000000000023</v>
      </c>
      <c r="P4810">
        <v>243.45</v>
      </c>
      <c r="Q4810">
        <v>301.02600000000001</v>
      </c>
      <c r="R4810">
        <v>99130.667000000001</v>
      </c>
      <c r="S4810">
        <v>302.23200000000003</v>
      </c>
      <c r="T4810">
        <v>100188.932</v>
      </c>
    </row>
    <row r="4811" spans="1:20" x14ac:dyDescent="0.3">
      <c r="A4811" s="1">
        <v>38155.701388888891</v>
      </c>
      <c r="B4811">
        <v>88.388999999999996</v>
      </c>
      <c r="C4811">
        <v>39.052</v>
      </c>
      <c r="D4811">
        <v>33.533999999999999</v>
      </c>
      <c r="E4811">
        <v>31.468</v>
      </c>
      <c r="F4811">
        <v>24.841000000000001</v>
      </c>
      <c r="G4811">
        <v>24.937999999999999</v>
      </c>
      <c r="I4811">
        <v>302.08100000000002</v>
      </c>
      <c r="J4811">
        <v>303.51600000000002</v>
      </c>
      <c r="K4811">
        <f t="shared" si="225"/>
        <v>30.366000000000042</v>
      </c>
      <c r="L4811">
        <v>302.351</v>
      </c>
      <c r="M4811">
        <f t="shared" si="226"/>
        <v>29.201000000000022</v>
      </c>
      <c r="N4811">
        <v>305.29199999999997</v>
      </c>
      <c r="O4811">
        <f t="shared" si="227"/>
        <v>32.141999999999996</v>
      </c>
      <c r="P4811">
        <v>242.58099999999999</v>
      </c>
      <c r="Q4811">
        <v>300.976</v>
      </c>
      <c r="R4811">
        <v>99129.457999999999</v>
      </c>
      <c r="S4811">
        <v>302.185</v>
      </c>
      <c r="T4811">
        <v>100188.95600000001</v>
      </c>
    </row>
    <row r="4812" spans="1:20" x14ac:dyDescent="0.3">
      <c r="A4812" s="1">
        <v>38155.704861111109</v>
      </c>
      <c r="B4812">
        <v>88.141000000000005</v>
      </c>
      <c r="C4812">
        <v>38.795000000000002</v>
      </c>
      <c r="D4812">
        <v>33.423000000000002</v>
      </c>
      <c r="E4812">
        <v>31.396000000000001</v>
      </c>
      <c r="F4812">
        <v>24.81</v>
      </c>
      <c r="G4812">
        <v>24.916</v>
      </c>
      <c r="I4812">
        <v>302.036</v>
      </c>
      <c r="J4812">
        <v>303.47199999999998</v>
      </c>
      <c r="K4812">
        <f t="shared" si="225"/>
        <v>30.322000000000003</v>
      </c>
      <c r="L4812">
        <v>302.31799999999998</v>
      </c>
      <c r="M4812">
        <f t="shared" si="226"/>
        <v>29.168000000000006</v>
      </c>
      <c r="N4812">
        <v>305.07400000000001</v>
      </c>
      <c r="O4812">
        <f t="shared" si="227"/>
        <v>31.924000000000035</v>
      </c>
      <c r="P4812">
        <v>241.69200000000001</v>
      </c>
      <c r="Q4812">
        <v>300.92599999999999</v>
      </c>
      <c r="R4812">
        <v>99128.25</v>
      </c>
      <c r="S4812">
        <v>302.13600000000002</v>
      </c>
      <c r="T4812">
        <v>100188.981</v>
      </c>
    </row>
    <row r="4813" spans="1:20" x14ac:dyDescent="0.3">
      <c r="A4813" s="1">
        <v>38155.708333333336</v>
      </c>
      <c r="B4813">
        <v>87.94</v>
      </c>
      <c r="C4813">
        <v>38.540999999999997</v>
      </c>
      <c r="D4813">
        <v>33.307000000000002</v>
      </c>
      <c r="E4813">
        <v>31.32</v>
      </c>
      <c r="F4813">
        <v>24.777999999999999</v>
      </c>
      <c r="G4813">
        <v>24.893999999999998</v>
      </c>
      <c r="I4813">
        <v>301.988</v>
      </c>
      <c r="J4813">
        <v>303.42599999999999</v>
      </c>
      <c r="K4813">
        <f t="shared" si="225"/>
        <v>30.27600000000001</v>
      </c>
      <c r="L4813">
        <v>302.28300000000002</v>
      </c>
      <c r="M4813">
        <f t="shared" si="226"/>
        <v>29.133000000000038</v>
      </c>
      <c r="N4813">
        <v>304.85899999999998</v>
      </c>
      <c r="O4813">
        <f t="shared" si="227"/>
        <v>31.709000000000003</v>
      </c>
      <c r="P4813">
        <v>212.27600000000001</v>
      </c>
      <c r="Q4813">
        <v>300.87599999999998</v>
      </c>
      <c r="R4813">
        <v>99127.042000000001</v>
      </c>
      <c r="S4813">
        <v>302.084</v>
      </c>
      <c r="T4813">
        <v>100189.007</v>
      </c>
    </row>
    <row r="4814" spans="1:20" x14ac:dyDescent="0.3">
      <c r="A4814" s="1">
        <v>38155.711805555555</v>
      </c>
      <c r="B4814">
        <v>0</v>
      </c>
      <c r="C4814">
        <v>38.273000000000003</v>
      </c>
      <c r="D4814">
        <v>33.179000000000002</v>
      </c>
      <c r="E4814">
        <v>31.23</v>
      </c>
      <c r="F4814">
        <v>24.747</v>
      </c>
      <c r="G4814">
        <v>24.870999999999999</v>
      </c>
      <c r="I4814">
        <v>301.84800000000001</v>
      </c>
      <c r="J4814">
        <v>303.37799999999999</v>
      </c>
      <c r="K4814">
        <f t="shared" si="225"/>
        <v>30.228000000000009</v>
      </c>
      <c r="L4814">
        <v>302.24599999999998</v>
      </c>
      <c r="M4814">
        <f t="shared" si="226"/>
        <v>29.096000000000004</v>
      </c>
      <c r="N4814">
        <v>304.64699999999999</v>
      </c>
      <c r="O4814">
        <f t="shared" si="227"/>
        <v>31.497000000000014</v>
      </c>
      <c r="P4814">
        <v>210.209</v>
      </c>
      <c r="Q4814">
        <v>300.82499999999999</v>
      </c>
      <c r="R4814">
        <v>99125.832999999999</v>
      </c>
      <c r="S4814">
        <v>301.904</v>
      </c>
      <c r="T4814">
        <v>100189.10400000001</v>
      </c>
    </row>
    <row r="4815" spans="1:20" x14ac:dyDescent="0.3">
      <c r="A4815" s="1">
        <v>38155.715277777781</v>
      </c>
      <c r="B4815">
        <v>0</v>
      </c>
      <c r="C4815">
        <v>37.984999999999999</v>
      </c>
      <c r="D4815">
        <v>33.045000000000002</v>
      </c>
      <c r="E4815">
        <v>31.135000000000002</v>
      </c>
      <c r="F4815">
        <v>24.902000000000001</v>
      </c>
      <c r="G4815">
        <v>25.033999999999999</v>
      </c>
      <c r="I4815">
        <v>301.77499999999998</v>
      </c>
      <c r="J4815">
        <v>303.32900000000001</v>
      </c>
      <c r="K4815">
        <f t="shared" si="225"/>
        <v>30.17900000000003</v>
      </c>
      <c r="L4815">
        <v>302.20699999999999</v>
      </c>
      <c r="M4815">
        <f t="shared" si="226"/>
        <v>29.057000000000016</v>
      </c>
      <c r="N4815">
        <v>304.435</v>
      </c>
      <c r="O4815">
        <f t="shared" si="227"/>
        <v>31.285000000000025</v>
      </c>
      <c r="P4815">
        <v>208.90799999999999</v>
      </c>
      <c r="Q4815">
        <v>300.73599999999999</v>
      </c>
      <c r="R4815">
        <v>99125.375</v>
      </c>
      <c r="S4815">
        <v>301.834</v>
      </c>
      <c r="T4815">
        <v>100189.178</v>
      </c>
    </row>
    <row r="4816" spans="1:20" x14ac:dyDescent="0.3">
      <c r="A4816" s="1">
        <v>38155.71875</v>
      </c>
      <c r="B4816">
        <v>0</v>
      </c>
      <c r="C4816">
        <v>37.698999999999998</v>
      </c>
      <c r="D4816">
        <v>32.911000000000001</v>
      </c>
      <c r="E4816">
        <v>31.04</v>
      </c>
      <c r="F4816">
        <v>25.041</v>
      </c>
      <c r="G4816">
        <v>25.177</v>
      </c>
      <c r="I4816">
        <v>301.69499999999999</v>
      </c>
      <c r="J4816">
        <v>303.27100000000002</v>
      </c>
      <c r="K4816">
        <f t="shared" si="225"/>
        <v>30.121000000000038</v>
      </c>
      <c r="L4816">
        <v>302.16199999999998</v>
      </c>
      <c r="M4816">
        <f t="shared" si="226"/>
        <v>29.012</v>
      </c>
      <c r="N4816">
        <v>304.113</v>
      </c>
      <c r="O4816">
        <f t="shared" si="227"/>
        <v>30.963000000000022</v>
      </c>
      <c r="P4816">
        <v>207.03200000000001</v>
      </c>
      <c r="Q4816">
        <v>300.64699999999999</v>
      </c>
      <c r="R4816">
        <v>99124.917000000001</v>
      </c>
      <c r="S4816">
        <v>301.74599999999998</v>
      </c>
      <c r="T4816">
        <v>100189.251</v>
      </c>
    </row>
    <row r="4817" spans="1:20" x14ac:dyDescent="0.3">
      <c r="A4817" s="1">
        <v>38155.722222222219</v>
      </c>
      <c r="B4817">
        <v>0</v>
      </c>
      <c r="C4817">
        <v>37.414000000000001</v>
      </c>
      <c r="D4817">
        <v>32.771999999999998</v>
      </c>
      <c r="E4817">
        <v>30.939</v>
      </c>
      <c r="F4817">
        <v>25.172999999999998</v>
      </c>
      <c r="G4817">
        <v>25.309000000000001</v>
      </c>
      <c r="I4817">
        <v>301.55599999999998</v>
      </c>
      <c r="J4817">
        <v>303.16899999999998</v>
      </c>
      <c r="K4817">
        <f t="shared" si="225"/>
        <v>30.019000000000005</v>
      </c>
      <c r="L4817">
        <v>302.10899999999998</v>
      </c>
      <c r="M4817">
        <f t="shared" si="226"/>
        <v>28.959000000000003</v>
      </c>
      <c r="N4817">
        <v>303.61200000000002</v>
      </c>
      <c r="O4817">
        <f t="shared" si="227"/>
        <v>30.462000000000046</v>
      </c>
      <c r="P4817">
        <v>204.97800000000001</v>
      </c>
      <c r="Q4817">
        <v>300.55799999999999</v>
      </c>
      <c r="R4817">
        <v>99124.457999999999</v>
      </c>
      <c r="S4817">
        <v>301.57900000000001</v>
      </c>
      <c r="T4817">
        <v>100189.37699999999</v>
      </c>
    </row>
    <row r="4818" spans="1:20" x14ac:dyDescent="0.3">
      <c r="A4818" s="1">
        <v>38155.725694444445</v>
      </c>
      <c r="B4818">
        <v>0</v>
      </c>
      <c r="C4818">
        <v>37.131</v>
      </c>
      <c r="D4818">
        <v>32.631999999999998</v>
      </c>
      <c r="E4818">
        <v>30.838000000000001</v>
      </c>
      <c r="F4818">
        <v>25.298999999999999</v>
      </c>
      <c r="G4818">
        <v>25.431999999999999</v>
      </c>
      <c r="I4818">
        <v>301.44099999999997</v>
      </c>
      <c r="J4818">
        <v>303.077</v>
      </c>
      <c r="K4818">
        <f t="shared" si="225"/>
        <v>29.927000000000021</v>
      </c>
      <c r="L4818">
        <v>302.05500000000001</v>
      </c>
      <c r="M4818">
        <f t="shared" si="226"/>
        <v>28.90500000000003</v>
      </c>
      <c r="N4818">
        <v>303.32900000000001</v>
      </c>
      <c r="O4818">
        <f t="shared" si="227"/>
        <v>30.17900000000003</v>
      </c>
      <c r="P4818">
        <v>203.19499999999999</v>
      </c>
      <c r="Q4818">
        <v>300.46800000000002</v>
      </c>
      <c r="R4818">
        <v>99124</v>
      </c>
      <c r="S4818">
        <v>301.45600000000002</v>
      </c>
      <c r="T4818">
        <v>100189.486</v>
      </c>
    </row>
    <row r="4819" spans="1:20" x14ac:dyDescent="0.3">
      <c r="A4819" s="1">
        <v>38155.729166666664</v>
      </c>
      <c r="B4819">
        <v>0</v>
      </c>
      <c r="C4819">
        <v>36.83</v>
      </c>
      <c r="D4819">
        <v>32.488</v>
      </c>
      <c r="E4819">
        <v>30.731999999999999</v>
      </c>
      <c r="F4819">
        <v>25.411999999999999</v>
      </c>
      <c r="G4819">
        <v>25.542000000000002</v>
      </c>
      <c r="I4819">
        <v>301.34300000000002</v>
      </c>
      <c r="J4819">
        <v>302.988</v>
      </c>
      <c r="K4819">
        <f t="shared" si="225"/>
        <v>29.838000000000022</v>
      </c>
      <c r="L4819">
        <v>301.99599999999998</v>
      </c>
      <c r="M4819">
        <f t="shared" si="226"/>
        <v>28.846000000000004</v>
      </c>
      <c r="N4819">
        <v>303.02999999999997</v>
      </c>
      <c r="O4819">
        <f t="shared" si="227"/>
        <v>29.879999999999995</v>
      </c>
      <c r="P4819">
        <v>201.61099999999999</v>
      </c>
      <c r="Q4819">
        <v>300.37900000000002</v>
      </c>
      <c r="R4819">
        <v>99123.542000000001</v>
      </c>
      <c r="S4819">
        <v>301.35199999999998</v>
      </c>
      <c r="T4819">
        <v>100189.58199999999</v>
      </c>
    </row>
    <row r="4820" spans="1:20" x14ac:dyDescent="0.3">
      <c r="A4820" s="1">
        <v>38155.732638888891</v>
      </c>
      <c r="B4820">
        <v>0</v>
      </c>
      <c r="C4820">
        <v>36.523000000000003</v>
      </c>
      <c r="D4820">
        <v>32.338000000000001</v>
      </c>
      <c r="E4820">
        <v>30.623999999999999</v>
      </c>
      <c r="F4820">
        <v>25.512</v>
      </c>
      <c r="G4820">
        <v>25.637</v>
      </c>
      <c r="I4820">
        <v>301.245</v>
      </c>
      <c r="J4820">
        <v>302.904</v>
      </c>
      <c r="K4820">
        <f t="shared" si="225"/>
        <v>29.754000000000019</v>
      </c>
      <c r="L4820">
        <v>301.935</v>
      </c>
      <c r="M4820">
        <f t="shared" si="226"/>
        <v>28.785000000000025</v>
      </c>
      <c r="N4820">
        <v>302.76900000000001</v>
      </c>
      <c r="O4820">
        <f t="shared" si="227"/>
        <v>29.619000000000028</v>
      </c>
      <c r="P4820">
        <v>200.041</v>
      </c>
      <c r="Q4820">
        <v>300.29000000000002</v>
      </c>
      <c r="R4820">
        <v>99123.082999999999</v>
      </c>
      <c r="S4820">
        <v>301.24900000000002</v>
      </c>
      <c r="T4820">
        <v>100189.677</v>
      </c>
    </row>
    <row r="4821" spans="1:20" x14ac:dyDescent="0.3">
      <c r="A4821" s="1">
        <v>38155.736111111109</v>
      </c>
      <c r="B4821">
        <v>0</v>
      </c>
      <c r="C4821">
        <v>36.216999999999999</v>
      </c>
      <c r="D4821">
        <v>32.182000000000002</v>
      </c>
      <c r="E4821">
        <v>30.510999999999999</v>
      </c>
      <c r="F4821">
        <v>25.599</v>
      </c>
      <c r="G4821">
        <v>25.719000000000001</v>
      </c>
      <c r="I4821">
        <v>301.149</v>
      </c>
      <c r="J4821">
        <v>302.822</v>
      </c>
      <c r="K4821">
        <f t="shared" si="225"/>
        <v>29.672000000000025</v>
      </c>
      <c r="L4821">
        <v>301.87299999999999</v>
      </c>
      <c r="M4821">
        <f t="shared" si="226"/>
        <v>28.723000000000013</v>
      </c>
      <c r="N4821">
        <v>302.529</v>
      </c>
      <c r="O4821">
        <f t="shared" si="227"/>
        <v>29.379000000000019</v>
      </c>
      <c r="P4821">
        <v>198.47300000000001</v>
      </c>
      <c r="Q4821">
        <v>300.20100000000002</v>
      </c>
      <c r="R4821">
        <v>99122.625</v>
      </c>
      <c r="S4821">
        <v>301.14499999999998</v>
      </c>
      <c r="T4821">
        <v>100189.773</v>
      </c>
    </row>
    <row r="4822" spans="1:20" x14ac:dyDescent="0.3">
      <c r="A4822" s="1">
        <v>38155.739583333336</v>
      </c>
      <c r="B4822">
        <v>0</v>
      </c>
      <c r="C4822">
        <v>35.914000000000001</v>
      </c>
      <c r="D4822">
        <v>32.027999999999999</v>
      </c>
      <c r="E4822">
        <v>30.399000000000001</v>
      </c>
      <c r="F4822">
        <v>25.673999999999999</v>
      </c>
      <c r="G4822">
        <v>25.789000000000001</v>
      </c>
      <c r="I4822">
        <v>301.053</v>
      </c>
      <c r="J4822">
        <v>302.74200000000002</v>
      </c>
      <c r="K4822">
        <f t="shared" si="225"/>
        <v>29.592000000000041</v>
      </c>
      <c r="L4822">
        <v>301.81</v>
      </c>
      <c r="M4822">
        <f t="shared" si="226"/>
        <v>28.660000000000025</v>
      </c>
      <c r="N4822">
        <v>302.29300000000001</v>
      </c>
      <c r="O4822">
        <f t="shared" si="227"/>
        <v>29.143000000000029</v>
      </c>
      <c r="P4822">
        <v>196.92400000000001</v>
      </c>
      <c r="Q4822">
        <v>300.11099999999999</v>
      </c>
      <c r="R4822">
        <v>99122.167000000001</v>
      </c>
      <c r="S4822">
        <v>301.04300000000001</v>
      </c>
      <c r="T4822">
        <v>100189.868</v>
      </c>
    </row>
    <row r="4823" spans="1:20" x14ac:dyDescent="0.3">
      <c r="A4823" s="1">
        <v>38155.743055555555</v>
      </c>
      <c r="B4823">
        <v>0</v>
      </c>
      <c r="C4823">
        <v>35.595999999999997</v>
      </c>
      <c r="D4823">
        <v>31.867999999999999</v>
      </c>
      <c r="E4823">
        <v>30.283000000000001</v>
      </c>
      <c r="F4823">
        <v>25.736999999999998</v>
      </c>
      <c r="G4823">
        <v>25.847999999999999</v>
      </c>
      <c r="I4823">
        <v>300.95699999999999</v>
      </c>
      <c r="J4823">
        <v>302.66300000000001</v>
      </c>
      <c r="K4823">
        <f t="shared" si="225"/>
        <v>29.513000000000034</v>
      </c>
      <c r="L4823">
        <v>301.74599999999998</v>
      </c>
      <c r="M4823">
        <f t="shared" si="226"/>
        <v>28.596000000000004</v>
      </c>
      <c r="N4823">
        <v>302.06</v>
      </c>
      <c r="O4823">
        <f t="shared" si="227"/>
        <v>28.910000000000025</v>
      </c>
      <c r="P4823">
        <v>195.36199999999999</v>
      </c>
      <c r="Q4823">
        <v>300.02199999999999</v>
      </c>
      <c r="R4823">
        <v>99121.707999999999</v>
      </c>
      <c r="S4823">
        <v>300.93900000000002</v>
      </c>
      <c r="T4823">
        <v>100189.965</v>
      </c>
    </row>
    <row r="4824" spans="1:20" x14ac:dyDescent="0.3">
      <c r="A4824" s="1">
        <v>38155.746527777781</v>
      </c>
      <c r="B4824">
        <v>0</v>
      </c>
      <c r="C4824">
        <v>35.280999999999999</v>
      </c>
      <c r="D4824">
        <v>31.709</v>
      </c>
      <c r="E4824">
        <v>30.167000000000002</v>
      </c>
      <c r="F4824">
        <v>25.79</v>
      </c>
      <c r="G4824">
        <v>25.896000000000001</v>
      </c>
      <c r="I4824">
        <v>300.858</v>
      </c>
      <c r="J4824">
        <v>302.58499999999998</v>
      </c>
      <c r="K4824">
        <f t="shared" si="225"/>
        <v>29.435000000000002</v>
      </c>
      <c r="L4824">
        <v>301.68099999999998</v>
      </c>
      <c r="M4824">
        <f t="shared" si="226"/>
        <v>28.531000000000006</v>
      </c>
      <c r="N4824">
        <v>301.83100000000002</v>
      </c>
      <c r="O4824">
        <f t="shared" si="227"/>
        <v>28.68100000000004</v>
      </c>
      <c r="P4824">
        <v>193.762</v>
      </c>
      <c r="Q4824">
        <v>299.93299999999999</v>
      </c>
      <c r="R4824">
        <v>99121.25</v>
      </c>
      <c r="S4824">
        <v>300.83300000000003</v>
      </c>
      <c r="T4824">
        <v>100190.064</v>
      </c>
    </row>
    <row r="4825" spans="1:20" x14ac:dyDescent="0.3">
      <c r="A4825" s="1">
        <v>38155.75</v>
      </c>
      <c r="B4825">
        <v>0</v>
      </c>
      <c r="C4825">
        <v>34.966999999999999</v>
      </c>
      <c r="D4825">
        <v>31.545999999999999</v>
      </c>
      <c r="E4825">
        <v>30.047999999999998</v>
      </c>
      <c r="F4825">
        <v>25.834</v>
      </c>
      <c r="G4825">
        <v>25.934999999999999</v>
      </c>
      <c r="I4825">
        <v>300.75799999999998</v>
      </c>
      <c r="J4825">
        <v>302.50700000000001</v>
      </c>
      <c r="K4825">
        <f t="shared" si="225"/>
        <v>29.357000000000028</v>
      </c>
      <c r="L4825">
        <v>301.61500000000001</v>
      </c>
      <c r="M4825">
        <f t="shared" si="226"/>
        <v>28.465000000000032</v>
      </c>
      <c r="N4825">
        <v>301.60199999999998</v>
      </c>
      <c r="O4825">
        <f t="shared" si="227"/>
        <v>28.451999999999998</v>
      </c>
      <c r="P4825">
        <v>81.870999999999995</v>
      </c>
      <c r="Q4825">
        <v>299.84399999999999</v>
      </c>
      <c r="R4825">
        <v>99120.792000000001</v>
      </c>
      <c r="S4825">
        <v>300.72500000000002</v>
      </c>
      <c r="T4825">
        <v>100190.163</v>
      </c>
    </row>
    <row r="4826" spans="1:20" x14ac:dyDescent="0.3">
      <c r="A4826" s="1">
        <v>38155.753472222219</v>
      </c>
      <c r="B4826">
        <v>0</v>
      </c>
      <c r="C4826">
        <v>34.640999999999998</v>
      </c>
      <c r="D4826">
        <v>31.373000000000001</v>
      </c>
      <c r="E4826">
        <v>29.917000000000002</v>
      </c>
      <c r="F4826">
        <v>25.87</v>
      </c>
      <c r="G4826">
        <v>25.966000000000001</v>
      </c>
      <c r="I4826">
        <v>300.34100000000001</v>
      </c>
      <c r="J4826">
        <v>302.42899999999997</v>
      </c>
      <c r="K4826">
        <f t="shared" si="225"/>
        <v>29.278999999999996</v>
      </c>
      <c r="L4826">
        <v>301.548</v>
      </c>
      <c r="M4826">
        <f t="shared" si="226"/>
        <v>28.398000000000025</v>
      </c>
      <c r="N4826">
        <v>301.37400000000002</v>
      </c>
      <c r="O4826">
        <f t="shared" si="227"/>
        <v>28.224000000000046</v>
      </c>
      <c r="P4826">
        <v>76.427000000000007</v>
      </c>
      <c r="Q4826">
        <v>299.75400000000002</v>
      </c>
      <c r="R4826">
        <v>99120.332999999999</v>
      </c>
      <c r="S4826">
        <v>300.20299999999997</v>
      </c>
      <c r="T4826">
        <v>100190.497</v>
      </c>
    </row>
    <row r="4827" spans="1:20" x14ac:dyDescent="0.3">
      <c r="A4827" s="1">
        <v>38155.756944444445</v>
      </c>
      <c r="B4827">
        <v>0</v>
      </c>
      <c r="C4827">
        <v>34.304000000000002</v>
      </c>
      <c r="D4827">
        <v>31.195</v>
      </c>
      <c r="E4827">
        <v>29.783000000000001</v>
      </c>
      <c r="F4827">
        <v>25.896999999999998</v>
      </c>
      <c r="G4827">
        <v>25.988</v>
      </c>
      <c r="I4827">
        <v>300.18599999999998</v>
      </c>
      <c r="J4827">
        <v>302.351</v>
      </c>
      <c r="K4827">
        <f t="shared" si="225"/>
        <v>29.201000000000022</v>
      </c>
      <c r="L4827">
        <v>301.48</v>
      </c>
      <c r="M4827">
        <f t="shared" si="226"/>
        <v>28.330000000000041</v>
      </c>
      <c r="N4827">
        <v>301.14800000000002</v>
      </c>
      <c r="O4827">
        <f t="shared" si="227"/>
        <v>27.998000000000047</v>
      </c>
      <c r="P4827">
        <v>76.846999999999994</v>
      </c>
      <c r="Q4827">
        <v>299.55500000000001</v>
      </c>
      <c r="R4827">
        <v>99120.680999999997</v>
      </c>
      <c r="S4827">
        <v>300.04899999999998</v>
      </c>
      <c r="T4827">
        <v>100190.745</v>
      </c>
    </row>
    <row r="4828" spans="1:20" x14ac:dyDescent="0.3">
      <c r="A4828" s="1">
        <v>38155.760416666664</v>
      </c>
      <c r="B4828">
        <v>0</v>
      </c>
      <c r="C4828">
        <v>33.97</v>
      </c>
      <c r="D4828">
        <v>31.018000000000001</v>
      </c>
      <c r="E4828">
        <v>29.649000000000001</v>
      </c>
      <c r="F4828">
        <v>25.917999999999999</v>
      </c>
      <c r="G4828">
        <v>26.003</v>
      </c>
      <c r="I4828">
        <v>299.98599999999999</v>
      </c>
      <c r="J4828">
        <v>302.25599999999997</v>
      </c>
      <c r="K4828">
        <f t="shared" si="225"/>
        <v>29.105999999999995</v>
      </c>
      <c r="L4828">
        <v>301.39600000000002</v>
      </c>
      <c r="M4828">
        <f t="shared" si="226"/>
        <v>28.246000000000038</v>
      </c>
      <c r="N4828">
        <v>300.60199999999998</v>
      </c>
      <c r="O4828">
        <f t="shared" si="227"/>
        <v>27.451999999999998</v>
      </c>
      <c r="P4828">
        <v>76.355999999999995</v>
      </c>
      <c r="Q4828">
        <v>299.35599999999999</v>
      </c>
      <c r="R4828">
        <v>99121.028000000006</v>
      </c>
      <c r="S4828">
        <v>299.82299999999998</v>
      </c>
      <c r="T4828">
        <v>100191.02499999999</v>
      </c>
    </row>
    <row r="4829" spans="1:20" x14ac:dyDescent="0.3">
      <c r="A4829" s="1">
        <v>38155.763888888891</v>
      </c>
      <c r="B4829">
        <v>0</v>
      </c>
      <c r="C4829">
        <v>33.637</v>
      </c>
      <c r="D4829">
        <v>30.780999999999999</v>
      </c>
      <c r="E4829">
        <v>29.544</v>
      </c>
      <c r="F4829">
        <v>25.931999999999999</v>
      </c>
      <c r="G4829">
        <v>26.010999999999999</v>
      </c>
      <c r="I4829">
        <v>299.77499999999998</v>
      </c>
      <c r="J4829">
        <v>302.16199999999998</v>
      </c>
      <c r="K4829">
        <f t="shared" si="225"/>
        <v>29.012</v>
      </c>
      <c r="L4829">
        <v>301.31</v>
      </c>
      <c r="M4829">
        <f t="shared" si="226"/>
        <v>28.160000000000025</v>
      </c>
      <c r="N4829">
        <v>300.31900000000002</v>
      </c>
      <c r="O4829">
        <f t="shared" si="227"/>
        <v>27.16900000000004</v>
      </c>
      <c r="P4829">
        <v>75.423000000000002</v>
      </c>
      <c r="Q4829">
        <v>299.15600000000001</v>
      </c>
      <c r="R4829">
        <v>99121.375</v>
      </c>
      <c r="S4829">
        <v>299.59800000000001</v>
      </c>
      <c r="T4829">
        <v>100191.31</v>
      </c>
    </row>
    <row r="4830" spans="1:20" x14ac:dyDescent="0.3">
      <c r="A4830" s="1">
        <v>38155.767361111109</v>
      </c>
      <c r="B4830">
        <v>0</v>
      </c>
      <c r="C4830">
        <v>33.307000000000002</v>
      </c>
      <c r="D4830">
        <v>30.597000000000001</v>
      </c>
      <c r="E4830">
        <v>29.405999999999999</v>
      </c>
      <c r="F4830">
        <v>25.940999999999999</v>
      </c>
      <c r="G4830">
        <v>26.013000000000002</v>
      </c>
      <c r="I4830">
        <v>299.58499999999998</v>
      </c>
      <c r="J4830">
        <v>302.065</v>
      </c>
      <c r="K4830">
        <f t="shared" si="225"/>
        <v>28.91500000000002</v>
      </c>
      <c r="L4830">
        <v>301.22199999999998</v>
      </c>
      <c r="M4830">
        <f t="shared" si="226"/>
        <v>28.072000000000003</v>
      </c>
      <c r="N4830">
        <v>300.012</v>
      </c>
      <c r="O4830">
        <f t="shared" si="227"/>
        <v>26.862000000000023</v>
      </c>
      <c r="P4830">
        <v>74.462999999999994</v>
      </c>
      <c r="Q4830">
        <v>298.95699999999999</v>
      </c>
      <c r="R4830">
        <v>99121.721999999994</v>
      </c>
      <c r="S4830">
        <v>299.39400000000001</v>
      </c>
      <c r="T4830">
        <v>100191.584</v>
      </c>
    </row>
    <row r="4831" spans="1:20" x14ac:dyDescent="0.3">
      <c r="A4831" s="1">
        <v>38155.770833333336</v>
      </c>
      <c r="B4831">
        <v>0</v>
      </c>
      <c r="C4831">
        <v>32.966000000000001</v>
      </c>
      <c r="D4831">
        <v>30.405000000000001</v>
      </c>
      <c r="E4831">
        <v>29.268999999999998</v>
      </c>
      <c r="F4831">
        <v>25.943999999999999</v>
      </c>
      <c r="G4831">
        <v>26.007999999999999</v>
      </c>
      <c r="I4831">
        <v>299.39999999999998</v>
      </c>
      <c r="J4831">
        <v>301.96699999999998</v>
      </c>
      <c r="K4831">
        <f t="shared" si="225"/>
        <v>28.817000000000007</v>
      </c>
      <c r="L4831">
        <v>301.13099999999997</v>
      </c>
      <c r="M4831">
        <f t="shared" si="226"/>
        <v>27.980999999999995</v>
      </c>
      <c r="N4831">
        <v>299.70800000000003</v>
      </c>
      <c r="O4831">
        <f t="shared" si="227"/>
        <v>26.55800000000005</v>
      </c>
      <c r="P4831">
        <v>73.34</v>
      </c>
      <c r="Q4831">
        <v>298.75700000000001</v>
      </c>
      <c r="R4831">
        <v>99122.069000000003</v>
      </c>
      <c r="S4831">
        <v>299.197</v>
      </c>
      <c r="T4831">
        <v>100191.852</v>
      </c>
    </row>
    <row r="4832" spans="1:20" x14ac:dyDescent="0.3">
      <c r="A4832" s="1">
        <v>38155.774305555555</v>
      </c>
      <c r="B4832">
        <v>0</v>
      </c>
      <c r="C4832">
        <v>32.637999999999998</v>
      </c>
      <c r="D4832">
        <v>30.221</v>
      </c>
      <c r="E4832">
        <v>29.135000000000002</v>
      </c>
      <c r="F4832">
        <v>25.943999999999999</v>
      </c>
      <c r="G4832">
        <v>26.001000000000001</v>
      </c>
      <c r="I4832">
        <v>299.20400000000001</v>
      </c>
      <c r="J4832">
        <v>301.86700000000002</v>
      </c>
      <c r="K4832">
        <f t="shared" si="225"/>
        <v>28.717000000000041</v>
      </c>
      <c r="L4832">
        <v>301.03899999999999</v>
      </c>
      <c r="M4832">
        <f t="shared" si="226"/>
        <v>27.88900000000001</v>
      </c>
      <c r="N4832">
        <v>299.416</v>
      </c>
      <c r="O4832">
        <f t="shared" si="227"/>
        <v>26.26600000000002</v>
      </c>
      <c r="P4832">
        <v>71.888999999999996</v>
      </c>
      <c r="Q4832">
        <v>298.55799999999999</v>
      </c>
      <c r="R4832">
        <v>99122.417000000001</v>
      </c>
      <c r="S4832">
        <v>298.99400000000003</v>
      </c>
      <c r="T4832">
        <v>100192.12</v>
      </c>
    </row>
    <row r="4833" spans="1:20" x14ac:dyDescent="0.3">
      <c r="A4833" s="1">
        <v>38155.777777777781</v>
      </c>
      <c r="B4833">
        <v>0</v>
      </c>
      <c r="C4833">
        <v>32.311999999999998</v>
      </c>
      <c r="D4833">
        <v>30.036000000000001</v>
      </c>
      <c r="E4833">
        <v>28.998000000000001</v>
      </c>
      <c r="F4833">
        <v>25.939</v>
      </c>
      <c r="G4833">
        <v>25.991</v>
      </c>
      <c r="I4833">
        <v>299.00599999999997</v>
      </c>
      <c r="J4833">
        <v>301.76600000000002</v>
      </c>
      <c r="K4833">
        <f t="shared" si="225"/>
        <v>28.616000000000042</v>
      </c>
      <c r="L4833">
        <v>300.94600000000003</v>
      </c>
      <c r="M4833">
        <f t="shared" si="226"/>
        <v>27.796000000000049</v>
      </c>
      <c r="N4833">
        <v>299.12700000000001</v>
      </c>
      <c r="O4833">
        <f t="shared" si="227"/>
        <v>25.977000000000032</v>
      </c>
      <c r="P4833">
        <v>70.266999999999996</v>
      </c>
      <c r="Q4833">
        <v>298.358</v>
      </c>
      <c r="R4833">
        <v>99122.763999999996</v>
      </c>
      <c r="S4833">
        <v>298.79199999999997</v>
      </c>
      <c r="T4833">
        <v>100192.387</v>
      </c>
    </row>
    <row r="4834" spans="1:20" x14ac:dyDescent="0.3">
      <c r="A4834" s="1">
        <v>38155.78125</v>
      </c>
      <c r="B4834">
        <v>0</v>
      </c>
      <c r="C4834">
        <v>31.988</v>
      </c>
      <c r="D4834">
        <v>29.853000000000002</v>
      </c>
      <c r="E4834">
        <v>28.86</v>
      </c>
      <c r="F4834">
        <v>25.931999999999999</v>
      </c>
      <c r="G4834">
        <v>25.977</v>
      </c>
      <c r="I4834">
        <v>298.803</v>
      </c>
      <c r="J4834">
        <v>301.66300000000001</v>
      </c>
      <c r="K4834">
        <f t="shared" si="225"/>
        <v>28.513000000000034</v>
      </c>
      <c r="L4834">
        <v>300.85000000000002</v>
      </c>
      <c r="M4834">
        <f t="shared" si="226"/>
        <v>27.700000000000045</v>
      </c>
      <c r="N4834">
        <v>298.83</v>
      </c>
      <c r="O4834">
        <f t="shared" si="227"/>
        <v>25.680000000000007</v>
      </c>
      <c r="P4834">
        <v>68.441999999999993</v>
      </c>
      <c r="Q4834">
        <v>298.15899999999999</v>
      </c>
      <c r="R4834">
        <v>99123.111000000004</v>
      </c>
      <c r="S4834">
        <v>298.58999999999997</v>
      </c>
      <c r="T4834">
        <v>100192.651</v>
      </c>
    </row>
    <row r="4835" spans="1:20" x14ac:dyDescent="0.3">
      <c r="A4835" s="1">
        <v>38155.784722222219</v>
      </c>
      <c r="B4835">
        <v>0</v>
      </c>
      <c r="C4835">
        <v>31.661000000000001</v>
      </c>
      <c r="D4835">
        <v>29.669</v>
      </c>
      <c r="E4835">
        <v>28.72</v>
      </c>
      <c r="F4835">
        <v>25.920999999999999</v>
      </c>
      <c r="G4835">
        <v>25.96</v>
      </c>
      <c r="I4835">
        <v>298.59199999999998</v>
      </c>
      <c r="J4835">
        <v>301.56</v>
      </c>
      <c r="K4835">
        <f t="shared" si="225"/>
        <v>28.410000000000025</v>
      </c>
      <c r="L4835">
        <v>300.75299999999999</v>
      </c>
      <c r="M4835">
        <f t="shared" si="226"/>
        <v>27.603000000000009</v>
      </c>
      <c r="N4835">
        <v>298.52600000000001</v>
      </c>
      <c r="O4835">
        <f t="shared" si="227"/>
        <v>25.376000000000033</v>
      </c>
      <c r="P4835">
        <v>66.402000000000001</v>
      </c>
      <c r="Q4835">
        <v>297.95999999999998</v>
      </c>
      <c r="R4835">
        <v>99123.457999999999</v>
      </c>
      <c r="S4835">
        <v>298.38400000000001</v>
      </c>
      <c r="T4835">
        <v>100192.914</v>
      </c>
    </row>
    <row r="4836" spans="1:20" x14ac:dyDescent="0.3">
      <c r="A4836" s="1">
        <v>38155.788194444445</v>
      </c>
      <c r="B4836">
        <v>0</v>
      </c>
      <c r="C4836">
        <v>31.337</v>
      </c>
      <c r="D4836">
        <v>29.486999999999998</v>
      </c>
      <c r="E4836">
        <v>28.58</v>
      </c>
      <c r="F4836">
        <v>25.908000000000001</v>
      </c>
      <c r="G4836">
        <v>25.939</v>
      </c>
      <c r="I4836">
        <v>298.38299999999998</v>
      </c>
      <c r="J4836">
        <v>301.45400000000001</v>
      </c>
      <c r="K4836">
        <f t="shared" si="225"/>
        <v>28.30400000000003</v>
      </c>
      <c r="L4836">
        <v>300.654</v>
      </c>
      <c r="M4836">
        <f t="shared" si="226"/>
        <v>27.504000000000019</v>
      </c>
      <c r="N4836">
        <v>298.21499999999997</v>
      </c>
      <c r="O4836">
        <f t="shared" si="227"/>
        <v>25.064999999999998</v>
      </c>
      <c r="P4836">
        <v>64.302000000000007</v>
      </c>
      <c r="Q4836">
        <v>297.76</v>
      </c>
      <c r="R4836">
        <v>99123.805999999997</v>
      </c>
      <c r="S4836">
        <v>298.185</v>
      </c>
      <c r="T4836">
        <v>100193.175</v>
      </c>
    </row>
    <row r="4837" spans="1:20" x14ac:dyDescent="0.3">
      <c r="A4837" s="1">
        <v>38155.791666666664</v>
      </c>
      <c r="B4837">
        <v>0</v>
      </c>
      <c r="C4837">
        <v>31.013999999999999</v>
      </c>
      <c r="D4837">
        <v>29.303999999999998</v>
      </c>
      <c r="E4837">
        <v>28.437000000000001</v>
      </c>
      <c r="F4837">
        <v>25.891999999999999</v>
      </c>
      <c r="G4837">
        <v>25.916</v>
      </c>
      <c r="I4837">
        <v>298.22699999999998</v>
      </c>
      <c r="J4837">
        <v>301.346</v>
      </c>
      <c r="K4837">
        <f t="shared" si="225"/>
        <v>28.196000000000026</v>
      </c>
      <c r="L4837">
        <v>300.553</v>
      </c>
      <c r="M4837">
        <f t="shared" si="226"/>
        <v>27.40300000000002</v>
      </c>
      <c r="N4837">
        <v>297.89</v>
      </c>
      <c r="O4837">
        <f t="shared" si="227"/>
        <v>24.740000000000009</v>
      </c>
      <c r="P4837">
        <v>62.734000000000002</v>
      </c>
      <c r="Q4837">
        <v>297.56099999999998</v>
      </c>
      <c r="R4837">
        <v>99124.153000000006</v>
      </c>
      <c r="S4837">
        <v>298.02499999999998</v>
      </c>
      <c r="T4837">
        <v>100193.417</v>
      </c>
    </row>
    <row r="4838" spans="1:20" x14ac:dyDescent="0.3">
      <c r="A4838" s="1">
        <v>38155.795138888891</v>
      </c>
      <c r="B4838">
        <v>0</v>
      </c>
      <c r="C4838">
        <v>30.696999999999999</v>
      </c>
      <c r="D4838">
        <v>29.108000000000001</v>
      </c>
      <c r="E4838">
        <v>28.274999999999999</v>
      </c>
      <c r="F4838">
        <v>25.873999999999999</v>
      </c>
      <c r="G4838">
        <v>25.89</v>
      </c>
      <c r="I4838">
        <v>298.19099999999997</v>
      </c>
      <c r="J4838">
        <v>301.24299999999999</v>
      </c>
      <c r="K4838">
        <f t="shared" si="225"/>
        <v>28.093000000000018</v>
      </c>
      <c r="L4838">
        <v>300.45499999999998</v>
      </c>
      <c r="M4838">
        <f t="shared" si="226"/>
        <v>27.305000000000007</v>
      </c>
      <c r="N4838">
        <v>297.52699999999999</v>
      </c>
      <c r="O4838">
        <f t="shared" si="227"/>
        <v>24.37700000000001</v>
      </c>
      <c r="P4838">
        <v>62.512</v>
      </c>
      <c r="Q4838">
        <v>297.36099999999999</v>
      </c>
      <c r="R4838">
        <v>99124.5</v>
      </c>
      <c r="S4838">
        <v>297.93400000000003</v>
      </c>
      <c r="T4838">
        <v>100193.62699999999</v>
      </c>
    </row>
    <row r="4839" spans="1:20" x14ac:dyDescent="0.3">
      <c r="A4839" s="1">
        <v>38155.798611111109</v>
      </c>
      <c r="B4839">
        <v>0</v>
      </c>
      <c r="C4839">
        <v>30.379000000000001</v>
      </c>
      <c r="D4839">
        <v>28.91</v>
      </c>
      <c r="E4839">
        <v>28.106999999999999</v>
      </c>
      <c r="F4839">
        <v>25.852</v>
      </c>
      <c r="G4839">
        <v>25.86</v>
      </c>
      <c r="I4839">
        <v>298.11099999999999</v>
      </c>
      <c r="J4839">
        <v>301.137</v>
      </c>
      <c r="K4839">
        <f t="shared" si="225"/>
        <v>27.987000000000023</v>
      </c>
      <c r="L4839">
        <v>300.35399999999998</v>
      </c>
      <c r="M4839">
        <f t="shared" si="226"/>
        <v>27.204000000000008</v>
      </c>
      <c r="N4839">
        <v>297.14400000000001</v>
      </c>
      <c r="O4839">
        <f t="shared" si="227"/>
        <v>23.994000000000028</v>
      </c>
      <c r="P4839">
        <v>61.792000000000002</v>
      </c>
      <c r="Q4839">
        <v>297.18700000000001</v>
      </c>
      <c r="R4839">
        <v>99126.332999999999</v>
      </c>
      <c r="S4839">
        <v>297.83800000000002</v>
      </c>
      <c r="T4839">
        <v>100193.829</v>
      </c>
    </row>
    <row r="4840" spans="1:20" x14ac:dyDescent="0.3">
      <c r="A4840" s="1">
        <v>38155.802083333336</v>
      </c>
      <c r="B4840">
        <v>0</v>
      </c>
      <c r="C4840">
        <v>30.06</v>
      </c>
      <c r="D4840">
        <v>28.710999999999999</v>
      </c>
      <c r="E4840">
        <v>27.940999999999999</v>
      </c>
      <c r="F4840">
        <v>25.827999999999999</v>
      </c>
      <c r="G4840">
        <v>25.826000000000001</v>
      </c>
      <c r="I4840">
        <v>298.03399999999999</v>
      </c>
      <c r="J4840">
        <v>301.04700000000003</v>
      </c>
      <c r="K4840">
        <f t="shared" si="225"/>
        <v>27.897000000000048</v>
      </c>
      <c r="L4840">
        <v>300.26799999999997</v>
      </c>
      <c r="M4840">
        <f t="shared" si="226"/>
        <v>27.117999999999995</v>
      </c>
      <c r="N4840">
        <v>296.79899999999998</v>
      </c>
      <c r="O4840">
        <f t="shared" si="227"/>
        <v>23.649000000000001</v>
      </c>
      <c r="P4840">
        <v>61.033000000000001</v>
      </c>
      <c r="Q4840">
        <v>297.01299999999998</v>
      </c>
      <c r="R4840">
        <v>99128.167000000001</v>
      </c>
      <c r="S4840">
        <v>297.72000000000003</v>
      </c>
      <c r="T4840">
        <v>100194.039</v>
      </c>
    </row>
    <row r="4841" spans="1:20" x14ac:dyDescent="0.3">
      <c r="A4841" s="1">
        <v>38155.805555555555</v>
      </c>
      <c r="B4841">
        <v>0</v>
      </c>
      <c r="C4841">
        <v>29.741</v>
      </c>
      <c r="D4841">
        <v>28.51</v>
      </c>
      <c r="E4841">
        <v>27.766999999999999</v>
      </c>
      <c r="F4841">
        <v>25.8</v>
      </c>
      <c r="G4841">
        <v>25.788</v>
      </c>
      <c r="I4841">
        <v>297.90100000000001</v>
      </c>
      <c r="J4841">
        <v>300.95800000000003</v>
      </c>
      <c r="K4841">
        <f t="shared" si="225"/>
        <v>27.80800000000005</v>
      </c>
      <c r="L4841">
        <v>300.18400000000003</v>
      </c>
      <c r="M4841">
        <f t="shared" si="226"/>
        <v>27.034000000000049</v>
      </c>
      <c r="N4841">
        <v>296.48200000000003</v>
      </c>
      <c r="O4841">
        <f t="shared" si="227"/>
        <v>23.33200000000005</v>
      </c>
      <c r="P4841">
        <v>59.584000000000003</v>
      </c>
      <c r="Q4841">
        <v>296.839</v>
      </c>
      <c r="R4841">
        <v>99130</v>
      </c>
      <c r="S4841">
        <v>297.58499999999998</v>
      </c>
      <c r="T4841">
        <v>100194.25199999999</v>
      </c>
    </row>
    <row r="4842" spans="1:20" x14ac:dyDescent="0.3">
      <c r="A4842" s="1">
        <v>38155.809027777781</v>
      </c>
      <c r="B4842">
        <v>0</v>
      </c>
      <c r="C4842">
        <v>29.42</v>
      </c>
      <c r="D4842">
        <v>28.309000000000001</v>
      </c>
      <c r="E4842">
        <v>27.594000000000001</v>
      </c>
      <c r="F4842">
        <v>25.77</v>
      </c>
      <c r="G4842">
        <v>25.748000000000001</v>
      </c>
      <c r="I4842">
        <v>297.79399999999998</v>
      </c>
      <c r="J4842">
        <v>300.87599999999998</v>
      </c>
      <c r="K4842">
        <f t="shared" si="225"/>
        <v>27.725999999999999</v>
      </c>
      <c r="L4842">
        <v>300.10599999999999</v>
      </c>
      <c r="M4842">
        <f t="shared" si="226"/>
        <v>26.956000000000017</v>
      </c>
      <c r="N4842">
        <v>296.17099999999999</v>
      </c>
      <c r="O4842">
        <f t="shared" si="227"/>
        <v>23.021000000000015</v>
      </c>
      <c r="P4842">
        <v>58.395000000000003</v>
      </c>
      <c r="Q4842">
        <v>296.66500000000002</v>
      </c>
      <c r="R4842">
        <v>99131.832999999999</v>
      </c>
      <c r="S4842">
        <v>297.45100000000002</v>
      </c>
      <c r="T4842">
        <v>100194.46400000001</v>
      </c>
    </row>
    <row r="4843" spans="1:20" x14ac:dyDescent="0.3">
      <c r="A4843" s="1">
        <v>38155.8125</v>
      </c>
      <c r="B4843">
        <v>0</v>
      </c>
      <c r="C4843">
        <v>29.099</v>
      </c>
      <c r="D4843">
        <v>28.106000000000002</v>
      </c>
      <c r="E4843">
        <v>27.414999999999999</v>
      </c>
      <c r="F4843">
        <v>25.738</v>
      </c>
      <c r="G4843">
        <v>25.704000000000001</v>
      </c>
      <c r="I4843">
        <v>297.66500000000002</v>
      </c>
      <c r="J4843">
        <v>300.791</v>
      </c>
      <c r="K4843">
        <f t="shared" si="225"/>
        <v>27.64100000000002</v>
      </c>
      <c r="L4843">
        <v>300.02699999999999</v>
      </c>
      <c r="M4843">
        <f t="shared" si="226"/>
        <v>26.87700000000001</v>
      </c>
      <c r="N4843">
        <v>295.86</v>
      </c>
      <c r="O4843">
        <f t="shared" si="227"/>
        <v>22.710000000000036</v>
      </c>
      <c r="P4843">
        <v>56.929000000000002</v>
      </c>
      <c r="Q4843">
        <v>296.49099999999999</v>
      </c>
      <c r="R4843">
        <v>99133.667000000001</v>
      </c>
      <c r="S4843">
        <v>297.32100000000003</v>
      </c>
      <c r="T4843">
        <v>100194.66800000001</v>
      </c>
    </row>
    <row r="4844" spans="1:20" x14ac:dyDescent="0.3">
      <c r="A4844" s="1">
        <v>38155.815972222219</v>
      </c>
      <c r="B4844">
        <v>0</v>
      </c>
      <c r="C4844">
        <v>28.818000000000001</v>
      </c>
      <c r="D4844">
        <v>27.93</v>
      </c>
      <c r="E4844">
        <v>27.257000000000001</v>
      </c>
      <c r="F4844">
        <v>25.704999999999998</v>
      </c>
      <c r="G4844">
        <v>25.664000000000001</v>
      </c>
      <c r="I4844">
        <v>298.06700000000001</v>
      </c>
      <c r="J4844">
        <v>300.71100000000001</v>
      </c>
      <c r="K4844">
        <f t="shared" si="225"/>
        <v>27.561000000000035</v>
      </c>
      <c r="L4844">
        <v>299.95</v>
      </c>
      <c r="M4844">
        <f t="shared" si="226"/>
        <v>26.800000000000011</v>
      </c>
      <c r="N4844">
        <v>295.53399999999999</v>
      </c>
      <c r="O4844">
        <f t="shared" si="227"/>
        <v>22.384000000000015</v>
      </c>
      <c r="P4844">
        <v>61.69</v>
      </c>
      <c r="Q4844">
        <v>296.31700000000001</v>
      </c>
      <c r="R4844">
        <v>99135.5</v>
      </c>
      <c r="S4844">
        <v>297.59500000000003</v>
      </c>
      <c r="T4844">
        <v>100194.697</v>
      </c>
    </row>
    <row r="4845" spans="1:20" x14ac:dyDescent="0.3">
      <c r="A4845" s="1">
        <v>38155.819444444445</v>
      </c>
      <c r="B4845">
        <v>0</v>
      </c>
      <c r="C4845">
        <v>28.535</v>
      </c>
      <c r="D4845">
        <v>27.754000000000001</v>
      </c>
      <c r="E4845">
        <v>27.097999999999999</v>
      </c>
      <c r="F4845">
        <v>25.670999999999999</v>
      </c>
      <c r="G4845">
        <v>25.623999999999999</v>
      </c>
      <c r="I4845">
        <v>298.40899999999999</v>
      </c>
      <c r="J4845">
        <v>300.62799999999999</v>
      </c>
      <c r="K4845">
        <f t="shared" si="225"/>
        <v>27.478000000000009</v>
      </c>
      <c r="L4845">
        <v>299.87200000000001</v>
      </c>
      <c r="M4845">
        <f t="shared" si="226"/>
        <v>26.722000000000037</v>
      </c>
      <c r="N4845">
        <v>295.19600000000003</v>
      </c>
      <c r="O4845">
        <f t="shared" si="227"/>
        <v>22.046000000000049</v>
      </c>
      <c r="P4845">
        <v>65.72</v>
      </c>
      <c r="Q4845">
        <v>296.14299999999997</v>
      </c>
      <c r="R4845">
        <v>99137.332999999999</v>
      </c>
      <c r="S4845">
        <v>297.88799999999998</v>
      </c>
      <c r="T4845">
        <v>100194.708</v>
      </c>
    </row>
    <row r="4846" spans="1:20" x14ac:dyDescent="0.3">
      <c r="A4846" s="1">
        <v>38155.822916666664</v>
      </c>
      <c r="B4846">
        <v>0</v>
      </c>
      <c r="C4846">
        <v>28.251999999999999</v>
      </c>
      <c r="D4846">
        <v>27.579000000000001</v>
      </c>
      <c r="E4846">
        <v>26.937999999999999</v>
      </c>
      <c r="F4846">
        <v>25.637</v>
      </c>
      <c r="G4846">
        <v>25.584</v>
      </c>
      <c r="I4846">
        <v>298.53500000000003</v>
      </c>
      <c r="J4846">
        <v>300.57600000000002</v>
      </c>
      <c r="K4846">
        <f t="shared" si="225"/>
        <v>27.426000000000045</v>
      </c>
      <c r="L4846">
        <v>299.82400000000001</v>
      </c>
      <c r="M4846">
        <f t="shared" si="226"/>
        <v>26.674000000000035</v>
      </c>
      <c r="N4846">
        <v>294.90600000000001</v>
      </c>
      <c r="O4846">
        <f t="shared" si="227"/>
        <v>21.756000000000029</v>
      </c>
      <c r="P4846">
        <v>67.177000000000007</v>
      </c>
      <c r="Q4846">
        <v>295.96899999999999</v>
      </c>
      <c r="R4846">
        <v>99139.167000000001</v>
      </c>
      <c r="S4846">
        <v>297.916</v>
      </c>
      <c r="T4846">
        <v>100194.77499999999</v>
      </c>
    </row>
    <row r="4847" spans="1:20" x14ac:dyDescent="0.3">
      <c r="A4847" s="1">
        <v>38155.826388888891</v>
      </c>
      <c r="B4847">
        <v>0</v>
      </c>
      <c r="C4847">
        <v>27.978000000000002</v>
      </c>
      <c r="D4847">
        <v>27.407</v>
      </c>
      <c r="E4847">
        <v>26.779</v>
      </c>
      <c r="F4847">
        <v>25.603000000000002</v>
      </c>
      <c r="G4847">
        <v>25.544</v>
      </c>
      <c r="I4847">
        <v>298.47699999999998</v>
      </c>
      <c r="J4847">
        <v>300.53899999999999</v>
      </c>
      <c r="K4847">
        <f t="shared" si="225"/>
        <v>27.38900000000001</v>
      </c>
      <c r="L4847">
        <v>299.791</v>
      </c>
      <c r="M4847">
        <f t="shared" si="226"/>
        <v>26.64100000000002</v>
      </c>
      <c r="N4847">
        <v>294.72699999999998</v>
      </c>
      <c r="O4847">
        <f t="shared" si="227"/>
        <v>21.576999999999998</v>
      </c>
      <c r="P4847">
        <v>66.442999999999998</v>
      </c>
      <c r="Q4847">
        <v>295.79500000000002</v>
      </c>
      <c r="R4847">
        <v>99141</v>
      </c>
      <c r="S4847">
        <v>297.79899999999998</v>
      </c>
      <c r="T4847">
        <v>100194.9</v>
      </c>
    </row>
    <row r="4848" spans="1:20" x14ac:dyDescent="0.3">
      <c r="A4848" s="1">
        <v>38155.829861111109</v>
      </c>
      <c r="B4848">
        <v>0</v>
      </c>
      <c r="C4848">
        <v>27.704000000000001</v>
      </c>
      <c r="D4848">
        <v>27.234999999999999</v>
      </c>
      <c r="E4848">
        <v>26.62</v>
      </c>
      <c r="F4848">
        <v>25.567</v>
      </c>
      <c r="G4848">
        <v>25.504000000000001</v>
      </c>
      <c r="I4848">
        <v>298.39100000000002</v>
      </c>
      <c r="J4848">
        <v>300.50799999999998</v>
      </c>
      <c r="K4848">
        <f t="shared" si="225"/>
        <v>27.358000000000004</v>
      </c>
      <c r="L4848">
        <v>299.76299999999998</v>
      </c>
      <c r="M4848">
        <f t="shared" si="226"/>
        <v>26.613</v>
      </c>
      <c r="N4848">
        <v>294.61599999999999</v>
      </c>
      <c r="O4848">
        <f t="shared" si="227"/>
        <v>21.466000000000008</v>
      </c>
      <c r="P4848">
        <v>65.37</v>
      </c>
      <c r="Q4848">
        <v>295.62099999999998</v>
      </c>
      <c r="R4848">
        <v>99142.832999999999</v>
      </c>
      <c r="S4848">
        <v>297.64</v>
      </c>
      <c r="T4848">
        <v>100195.057</v>
      </c>
    </row>
    <row r="4849" spans="1:20" x14ac:dyDescent="0.3">
      <c r="A4849" s="1">
        <v>38155.833333333336</v>
      </c>
      <c r="B4849">
        <v>0</v>
      </c>
      <c r="C4849">
        <v>27.428999999999998</v>
      </c>
      <c r="D4849">
        <v>27.065999999999999</v>
      </c>
      <c r="E4849">
        <v>26.46</v>
      </c>
      <c r="F4849">
        <v>25.530999999999999</v>
      </c>
      <c r="G4849">
        <v>25.463999999999999</v>
      </c>
      <c r="I4849">
        <v>298.279</v>
      </c>
      <c r="J4849">
        <v>300.46800000000002</v>
      </c>
      <c r="K4849">
        <f t="shared" si="225"/>
        <v>27.31800000000004</v>
      </c>
      <c r="L4849">
        <v>299.72800000000001</v>
      </c>
      <c r="M4849">
        <f t="shared" si="226"/>
        <v>26.578000000000031</v>
      </c>
      <c r="N4849">
        <v>294.51</v>
      </c>
      <c r="O4849">
        <f t="shared" si="227"/>
        <v>21.360000000000014</v>
      </c>
      <c r="P4849">
        <v>63.97</v>
      </c>
      <c r="Q4849">
        <v>295.447</v>
      </c>
      <c r="R4849">
        <v>99144.667000000001</v>
      </c>
      <c r="S4849">
        <v>297.52300000000002</v>
      </c>
      <c r="T4849">
        <v>100195.19500000001</v>
      </c>
    </row>
    <row r="4850" spans="1:20" x14ac:dyDescent="0.3">
      <c r="A4850" s="1">
        <v>38155.836805555555</v>
      </c>
      <c r="B4850">
        <v>0</v>
      </c>
      <c r="C4850">
        <v>27.17</v>
      </c>
      <c r="D4850">
        <v>26.911000000000001</v>
      </c>
      <c r="E4850">
        <v>26.311</v>
      </c>
      <c r="F4850">
        <v>25.495000000000001</v>
      </c>
      <c r="G4850">
        <v>25.423999999999999</v>
      </c>
      <c r="I4850">
        <v>298.20800000000003</v>
      </c>
      <c r="J4850">
        <v>300.423</v>
      </c>
      <c r="K4850">
        <f t="shared" si="225"/>
        <v>27.273000000000025</v>
      </c>
      <c r="L4850">
        <v>299.68700000000001</v>
      </c>
      <c r="M4850">
        <f t="shared" si="226"/>
        <v>26.537000000000035</v>
      </c>
      <c r="N4850">
        <v>294.36099999999999</v>
      </c>
      <c r="O4850">
        <f t="shared" si="227"/>
        <v>21.211000000000013</v>
      </c>
      <c r="P4850">
        <v>63.06</v>
      </c>
      <c r="Q4850">
        <v>295.27300000000002</v>
      </c>
      <c r="R4850">
        <v>99146.5</v>
      </c>
      <c r="S4850">
        <v>297.42700000000002</v>
      </c>
      <c r="T4850">
        <v>100195.296</v>
      </c>
    </row>
    <row r="4851" spans="1:20" x14ac:dyDescent="0.3">
      <c r="A4851" s="1">
        <v>38155.840277777781</v>
      </c>
      <c r="B4851">
        <v>0</v>
      </c>
      <c r="C4851">
        <v>26.92</v>
      </c>
      <c r="D4851">
        <v>26.757999999999999</v>
      </c>
      <c r="E4851">
        <v>26.161999999999999</v>
      </c>
      <c r="F4851">
        <v>25.457000000000001</v>
      </c>
      <c r="G4851">
        <v>25.384</v>
      </c>
      <c r="I4851">
        <v>298.13299999999998</v>
      </c>
      <c r="J4851">
        <v>300.37</v>
      </c>
      <c r="K4851">
        <f t="shared" si="225"/>
        <v>27.220000000000027</v>
      </c>
      <c r="L4851">
        <v>299.63799999999998</v>
      </c>
      <c r="M4851">
        <f t="shared" si="226"/>
        <v>26.488</v>
      </c>
      <c r="N4851">
        <v>294.17099999999999</v>
      </c>
      <c r="O4851">
        <f t="shared" si="227"/>
        <v>21.021000000000015</v>
      </c>
      <c r="P4851">
        <v>62.149000000000001</v>
      </c>
      <c r="Q4851">
        <v>295.17599999999999</v>
      </c>
      <c r="R4851">
        <v>99147.278000000006</v>
      </c>
      <c r="S4851">
        <v>297.36</v>
      </c>
      <c r="T4851">
        <v>100195.405</v>
      </c>
    </row>
    <row r="4852" spans="1:20" x14ac:dyDescent="0.3">
      <c r="A4852" s="1">
        <v>38155.84375</v>
      </c>
      <c r="B4852">
        <v>0</v>
      </c>
      <c r="C4852">
        <v>26.67</v>
      </c>
      <c r="D4852">
        <v>26.606000000000002</v>
      </c>
      <c r="E4852">
        <v>26.013999999999999</v>
      </c>
      <c r="F4852">
        <v>25.42</v>
      </c>
      <c r="G4852">
        <v>25.344000000000001</v>
      </c>
      <c r="I4852">
        <v>298.084</v>
      </c>
      <c r="J4852">
        <v>300.31700000000001</v>
      </c>
      <c r="K4852">
        <f t="shared" si="225"/>
        <v>27.16700000000003</v>
      </c>
      <c r="L4852">
        <v>299.589</v>
      </c>
      <c r="M4852">
        <f t="shared" si="226"/>
        <v>26.439000000000021</v>
      </c>
      <c r="N4852">
        <v>293.96499999999997</v>
      </c>
      <c r="O4852">
        <f t="shared" si="227"/>
        <v>20.814999999999998</v>
      </c>
      <c r="P4852">
        <v>61.530999999999999</v>
      </c>
      <c r="Q4852">
        <v>295.07799999999997</v>
      </c>
      <c r="R4852">
        <v>99148.055999999997</v>
      </c>
      <c r="S4852">
        <v>297.28699999999998</v>
      </c>
      <c r="T4852">
        <v>100195.519</v>
      </c>
    </row>
    <row r="4853" spans="1:20" x14ac:dyDescent="0.3">
      <c r="A4853" s="1">
        <v>38155.847222222219</v>
      </c>
      <c r="B4853">
        <v>0</v>
      </c>
      <c r="C4853">
        <v>26.417999999999999</v>
      </c>
      <c r="D4853">
        <v>26.457000000000001</v>
      </c>
      <c r="E4853">
        <v>25.867000000000001</v>
      </c>
      <c r="F4853">
        <v>25.382000000000001</v>
      </c>
      <c r="G4853">
        <v>25.303999999999998</v>
      </c>
      <c r="I4853">
        <v>298.017</v>
      </c>
      <c r="J4853">
        <v>300.26299999999998</v>
      </c>
      <c r="K4853">
        <f t="shared" si="225"/>
        <v>27.113</v>
      </c>
      <c r="L4853">
        <v>299.53899999999999</v>
      </c>
      <c r="M4853">
        <f t="shared" si="226"/>
        <v>26.38900000000001</v>
      </c>
      <c r="N4853">
        <v>293.76400000000001</v>
      </c>
      <c r="O4853">
        <f t="shared" si="227"/>
        <v>20.614000000000033</v>
      </c>
      <c r="P4853">
        <v>60.695999999999998</v>
      </c>
      <c r="Q4853">
        <v>294.98</v>
      </c>
      <c r="R4853">
        <v>99148.832999999999</v>
      </c>
      <c r="S4853">
        <v>297.22000000000003</v>
      </c>
      <c r="T4853">
        <v>100195.633</v>
      </c>
    </row>
    <row r="4854" spans="1:20" x14ac:dyDescent="0.3">
      <c r="A4854" s="1">
        <v>38155.850694444445</v>
      </c>
      <c r="B4854">
        <v>0</v>
      </c>
      <c r="C4854">
        <v>26.164999999999999</v>
      </c>
      <c r="D4854">
        <v>26.309000000000001</v>
      </c>
      <c r="E4854">
        <v>25.721</v>
      </c>
      <c r="F4854">
        <v>25.343</v>
      </c>
      <c r="G4854">
        <v>25.263000000000002</v>
      </c>
      <c r="I4854">
        <v>297.96199999999999</v>
      </c>
      <c r="J4854">
        <v>300.21100000000001</v>
      </c>
      <c r="K4854">
        <f t="shared" si="225"/>
        <v>27.061000000000035</v>
      </c>
      <c r="L4854">
        <v>299.49099999999999</v>
      </c>
      <c r="M4854">
        <f t="shared" si="226"/>
        <v>26.341000000000008</v>
      </c>
      <c r="N4854">
        <v>293.56400000000002</v>
      </c>
      <c r="O4854">
        <f t="shared" si="227"/>
        <v>20.414000000000044</v>
      </c>
      <c r="P4854">
        <v>60.003</v>
      </c>
      <c r="Q4854">
        <v>294.88299999999998</v>
      </c>
      <c r="R4854">
        <v>99149.611000000004</v>
      </c>
      <c r="S4854">
        <v>297.14</v>
      </c>
      <c r="T4854">
        <v>100195.75</v>
      </c>
    </row>
    <row r="4855" spans="1:20" x14ac:dyDescent="0.3">
      <c r="A4855" s="1">
        <v>38155.854166666664</v>
      </c>
      <c r="B4855">
        <v>0</v>
      </c>
      <c r="C4855">
        <v>25.922000000000001</v>
      </c>
      <c r="D4855">
        <v>26.164000000000001</v>
      </c>
      <c r="E4855">
        <v>25.576000000000001</v>
      </c>
      <c r="F4855">
        <v>25.303999999999998</v>
      </c>
      <c r="G4855">
        <v>25.222999999999999</v>
      </c>
      <c r="I4855">
        <v>297.89</v>
      </c>
      <c r="J4855">
        <v>300.15800000000002</v>
      </c>
      <c r="K4855">
        <f t="shared" si="225"/>
        <v>27.008000000000038</v>
      </c>
      <c r="L4855">
        <v>299.44200000000001</v>
      </c>
      <c r="M4855">
        <f t="shared" si="226"/>
        <v>26.29200000000003</v>
      </c>
      <c r="N4855">
        <v>293.37200000000001</v>
      </c>
      <c r="O4855">
        <f t="shared" si="227"/>
        <v>20.222000000000037</v>
      </c>
      <c r="P4855">
        <v>59.1</v>
      </c>
      <c r="Q4855">
        <v>294.78500000000003</v>
      </c>
      <c r="R4855">
        <v>99150.388999999996</v>
      </c>
      <c r="S4855">
        <v>297.06299999999999</v>
      </c>
      <c r="T4855">
        <v>100195.86599999999</v>
      </c>
    </row>
    <row r="4856" spans="1:20" x14ac:dyDescent="0.3">
      <c r="A4856" s="1">
        <v>38155.857638888891</v>
      </c>
      <c r="B4856">
        <v>0</v>
      </c>
      <c r="C4856">
        <v>25.718</v>
      </c>
      <c r="D4856">
        <v>26.041</v>
      </c>
      <c r="E4856">
        <v>25.452999999999999</v>
      </c>
      <c r="F4856">
        <v>25.265999999999998</v>
      </c>
      <c r="G4856">
        <v>25.184000000000001</v>
      </c>
      <c r="I4856">
        <v>297.83</v>
      </c>
      <c r="J4856">
        <v>300.10599999999999</v>
      </c>
      <c r="K4856">
        <f t="shared" si="225"/>
        <v>26.956000000000017</v>
      </c>
      <c r="L4856">
        <v>299.39400000000001</v>
      </c>
      <c r="M4856">
        <f t="shared" si="226"/>
        <v>26.244000000000028</v>
      </c>
      <c r="N4856">
        <v>293.18400000000003</v>
      </c>
      <c r="O4856">
        <f t="shared" si="227"/>
        <v>20.034000000000049</v>
      </c>
      <c r="P4856">
        <v>58.329000000000001</v>
      </c>
      <c r="Q4856">
        <v>294.68799999999999</v>
      </c>
      <c r="R4856">
        <v>99151.167000000001</v>
      </c>
      <c r="S4856">
        <v>296.98099999999999</v>
      </c>
      <c r="T4856">
        <v>100195.98299999999</v>
      </c>
    </row>
    <row r="4857" spans="1:20" x14ac:dyDescent="0.3">
      <c r="A4857" s="1">
        <v>38155.861111111109</v>
      </c>
      <c r="B4857">
        <v>0</v>
      </c>
      <c r="C4857">
        <v>25.513999999999999</v>
      </c>
      <c r="D4857">
        <v>25.923999999999999</v>
      </c>
      <c r="E4857">
        <v>25.332999999999998</v>
      </c>
      <c r="F4857">
        <v>25.228999999999999</v>
      </c>
      <c r="G4857">
        <v>25.145</v>
      </c>
      <c r="I4857">
        <v>297.75799999999998</v>
      </c>
      <c r="J4857">
        <v>300.053</v>
      </c>
      <c r="K4857">
        <f t="shared" si="225"/>
        <v>26.90300000000002</v>
      </c>
      <c r="L4857">
        <v>299.34500000000003</v>
      </c>
      <c r="M4857">
        <f t="shared" si="226"/>
        <v>26.19500000000005</v>
      </c>
      <c r="N4857">
        <v>293.00200000000001</v>
      </c>
      <c r="O4857">
        <f t="shared" si="227"/>
        <v>19.852000000000032</v>
      </c>
      <c r="P4857">
        <v>57.405000000000001</v>
      </c>
      <c r="Q4857">
        <v>294.58999999999997</v>
      </c>
      <c r="R4857">
        <v>99151.944000000003</v>
      </c>
      <c r="S4857">
        <v>296.904</v>
      </c>
      <c r="T4857">
        <v>100196.098</v>
      </c>
    </row>
    <row r="4858" spans="1:20" x14ac:dyDescent="0.3">
      <c r="A4858" s="1">
        <v>38155.864583333336</v>
      </c>
      <c r="B4858">
        <v>0</v>
      </c>
      <c r="C4858">
        <v>25.308</v>
      </c>
      <c r="D4858">
        <v>25.806999999999999</v>
      </c>
      <c r="E4858">
        <v>25.215</v>
      </c>
      <c r="F4858">
        <v>25.193000000000001</v>
      </c>
      <c r="G4858">
        <v>25.108000000000001</v>
      </c>
      <c r="I4858">
        <v>297.69600000000003</v>
      </c>
      <c r="J4858">
        <v>300.00200000000001</v>
      </c>
      <c r="K4858">
        <f t="shared" si="225"/>
        <v>26.852000000000032</v>
      </c>
      <c r="L4858">
        <v>299.29700000000003</v>
      </c>
      <c r="M4858">
        <f t="shared" si="226"/>
        <v>26.147000000000048</v>
      </c>
      <c r="N4858">
        <v>292.82100000000003</v>
      </c>
      <c r="O4858">
        <f t="shared" si="227"/>
        <v>19.671000000000049</v>
      </c>
      <c r="P4858">
        <v>56.609000000000002</v>
      </c>
      <c r="Q4858">
        <v>294.49200000000002</v>
      </c>
      <c r="R4858">
        <v>99152.721999999994</v>
      </c>
      <c r="S4858">
        <v>296.822</v>
      </c>
      <c r="T4858">
        <v>100196.213</v>
      </c>
    </row>
    <row r="4859" spans="1:20" x14ac:dyDescent="0.3">
      <c r="A4859" s="1">
        <v>38155.868055555555</v>
      </c>
      <c r="B4859">
        <v>0</v>
      </c>
      <c r="C4859">
        <v>25.068999999999999</v>
      </c>
      <c r="D4859">
        <v>25.669</v>
      </c>
      <c r="E4859">
        <v>25.074000000000002</v>
      </c>
      <c r="F4859">
        <v>25.155000000000001</v>
      </c>
      <c r="G4859">
        <v>25.068999999999999</v>
      </c>
      <c r="I4859">
        <v>297.62400000000002</v>
      </c>
      <c r="J4859">
        <v>299.94900000000001</v>
      </c>
      <c r="K4859">
        <f t="shared" si="225"/>
        <v>26.799000000000035</v>
      </c>
      <c r="L4859">
        <v>299.24900000000002</v>
      </c>
      <c r="M4859">
        <f t="shared" si="226"/>
        <v>26.099000000000046</v>
      </c>
      <c r="N4859">
        <v>292.64499999999998</v>
      </c>
      <c r="O4859">
        <f t="shared" si="227"/>
        <v>19.495000000000005</v>
      </c>
      <c r="P4859">
        <v>55.679000000000002</v>
      </c>
      <c r="Q4859">
        <v>294.39499999999998</v>
      </c>
      <c r="R4859">
        <v>99153.5</v>
      </c>
      <c r="S4859">
        <v>296.74400000000003</v>
      </c>
      <c r="T4859">
        <v>100196.327</v>
      </c>
    </row>
    <row r="4860" spans="1:20" x14ac:dyDescent="0.3">
      <c r="A4860" s="1">
        <v>38155.871527777781</v>
      </c>
      <c r="B4860">
        <v>0</v>
      </c>
      <c r="C4860">
        <v>24.888999999999999</v>
      </c>
      <c r="D4860">
        <v>25.562999999999999</v>
      </c>
      <c r="E4860">
        <v>24.965</v>
      </c>
      <c r="F4860">
        <v>25.117999999999999</v>
      </c>
      <c r="G4860">
        <v>25.032</v>
      </c>
      <c r="I4860">
        <v>297.56099999999998</v>
      </c>
      <c r="J4860">
        <v>299.89699999999999</v>
      </c>
      <c r="K4860">
        <f t="shared" si="225"/>
        <v>26.747000000000014</v>
      </c>
      <c r="L4860">
        <v>299.20100000000002</v>
      </c>
      <c r="M4860">
        <f t="shared" si="226"/>
        <v>26.051000000000045</v>
      </c>
      <c r="N4860">
        <v>292.47000000000003</v>
      </c>
      <c r="O4860">
        <f t="shared" si="227"/>
        <v>19.32000000000005</v>
      </c>
      <c r="P4860">
        <v>54.863999999999997</v>
      </c>
      <c r="Q4860">
        <v>294.29700000000003</v>
      </c>
      <c r="R4860">
        <v>99154.278000000006</v>
      </c>
      <c r="S4860">
        <v>296.66399999999999</v>
      </c>
      <c r="T4860">
        <v>100196.44</v>
      </c>
    </row>
    <row r="4861" spans="1:20" x14ac:dyDescent="0.3">
      <c r="A4861" s="1">
        <v>38155.875</v>
      </c>
      <c r="B4861">
        <v>0</v>
      </c>
      <c r="C4861">
        <v>24.709</v>
      </c>
      <c r="D4861">
        <v>25.46</v>
      </c>
      <c r="E4861">
        <v>24.856999999999999</v>
      </c>
      <c r="F4861">
        <v>25.082000000000001</v>
      </c>
      <c r="G4861">
        <v>24.995000000000001</v>
      </c>
      <c r="I4861">
        <v>297.49</v>
      </c>
      <c r="J4861">
        <v>299.84500000000003</v>
      </c>
      <c r="K4861">
        <f t="shared" si="225"/>
        <v>26.69500000000005</v>
      </c>
      <c r="L4861">
        <v>299.15199999999999</v>
      </c>
      <c r="M4861">
        <f t="shared" si="226"/>
        <v>26.00200000000001</v>
      </c>
      <c r="N4861">
        <v>292.298</v>
      </c>
      <c r="O4861">
        <f t="shared" si="227"/>
        <v>19.148000000000025</v>
      </c>
      <c r="P4861">
        <v>53.97</v>
      </c>
      <c r="Q4861">
        <v>294.19900000000001</v>
      </c>
      <c r="R4861">
        <v>99155.055999999997</v>
      </c>
      <c r="S4861">
        <v>296.58600000000001</v>
      </c>
      <c r="T4861">
        <v>100196.552</v>
      </c>
    </row>
    <row r="4862" spans="1:20" x14ac:dyDescent="0.3">
      <c r="A4862" s="1">
        <v>38155.878472222219</v>
      </c>
      <c r="B4862">
        <v>0</v>
      </c>
      <c r="C4862">
        <v>24.507999999999999</v>
      </c>
      <c r="D4862">
        <v>25.347999999999999</v>
      </c>
      <c r="E4862">
        <v>24.748999999999999</v>
      </c>
      <c r="F4862">
        <v>25.047000000000001</v>
      </c>
      <c r="G4862">
        <v>24.96</v>
      </c>
      <c r="I4862">
        <v>297.42700000000002</v>
      </c>
      <c r="J4862">
        <v>299.79300000000001</v>
      </c>
      <c r="K4862">
        <f t="shared" si="225"/>
        <v>26.643000000000029</v>
      </c>
      <c r="L4862">
        <v>299.10399999999998</v>
      </c>
      <c r="M4862">
        <f t="shared" si="226"/>
        <v>25.954000000000008</v>
      </c>
      <c r="N4862">
        <v>292.12599999999998</v>
      </c>
      <c r="O4862">
        <f t="shared" si="227"/>
        <v>18.975999999999999</v>
      </c>
      <c r="P4862">
        <v>53.142000000000003</v>
      </c>
      <c r="Q4862">
        <v>294.10199999999998</v>
      </c>
      <c r="R4862">
        <v>99155.832999999999</v>
      </c>
      <c r="S4862">
        <v>296.50700000000001</v>
      </c>
      <c r="T4862">
        <v>100196.664</v>
      </c>
    </row>
    <row r="4863" spans="1:20" x14ac:dyDescent="0.3">
      <c r="A4863" s="1">
        <v>38155.881944444445</v>
      </c>
      <c r="B4863">
        <v>0</v>
      </c>
      <c r="C4863">
        <v>24.318999999999999</v>
      </c>
      <c r="D4863">
        <v>25.242000000000001</v>
      </c>
      <c r="E4863">
        <v>24.645</v>
      </c>
      <c r="F4863">
        <v>25.013999999999999</v>
      </c>
      <c r="G4863">
        <v>24.925999999999998</v>
      </c>
      <c r="I4863">
        <v>297.36099999999999</v>
      </c>
      <c r="J4863">
        <v>299.74099999999999</v>
      </c>
      <c r="K4863">
        <f t="shared" si="225"/>
        <v>26.591000000000008</v>
      </c>
      <c r="L4863">
        <v>299.05500000000001</v>
      </c>
      <c r="M4863">
        <f t="shared" si="226"/>
        <v>25.90500000000003</v>
      </c>
      <c r="N4863">
        <v>291.95699999999999</v>
      </c>
      <c r="O4863">
        <f t="shared" si="227"/>
        <v>18.807000000000016</v>
      </c>
      <c r="P4863">
        <v>52.277000000000001</v>
      </c>
      <c r="Q4863">
        <v>294.00099999999998</v>
      </c>
      <c r="R4863">
        <v>99154.332999999999</v>
      </c>
      <c r="S4863">
        <v>296.43700000000001</v>
      </c>
      <c r="T4863">
        <v>100196.749</v>
      </c>
    </row>
    <row r="4864" spans="1:20" x14ac:dyDescent="0.3">
      <c r="A4864" s="1">
        <v>38155.885416666664</v>
      </c>
      <c r="B4864">
        <v>0</v>
      </c>
      <c r="C4864">
        <v>24.13</v>
      </c>
      <c r="D4864">
        <v>25.135999999999999</v>
      </c>
      <c r="E4864">
        <v>24.542000000000002</v>
      </c>
      <c r="F4864">
        <v>24.981999999999999</v>
      </c>
      <c r="G4864">
        <v>24.893999999999998</v>
      </c>
      <c r="I4864">
        <v>297.31200000000001</v>
      </c>
      <c r="J4864">
        <v>299.69</v>
      </c>
      <c r="K4864">
        <f t="shared" si="225"/>
        <v>26.54000000000002</v>
      </c>
      <c r="L4864">
        <v>299.00900000000001</v>
      </c>
      <c r="M4864">
        <f t="shared" si="226"/>
        <v>25.859000000000037</v>
      </c>
      <c r="N4864">
        <v>291.80500000000001</v>
      </c>
      <c r="O4864">
        <f t="shared" si="227"/>
        <v>18.65500000000003</v>
      </c>
      <c r="P4864">
        <v>51.622999999999998</v>
      </c>
      <c r="Q4864">
        <v>293.90100000000001</v>
      </c>
      <c r="R4864">
        <v>99152.832999999999</v>
      </c>
      <c r="S4864">
        <v>296.38299999999998</v>
      </c>
      <c r="T4864">
        <v>100196.81200000001</v>
      </c>
    </row>
    <row r="4865" spans="1:20" x14ac:dyDescent="0.3">
      <c r="A4865" s="1">
        <v>38155.888888888891</v>
      </c>
      <c r="B4865">
        <v>0</v>
      </c>
      <c r="C4865">
        <v>23.940999999999999</v>
      </c>
      <c r="D4865">
        <v>25.032</v>
      </c>
      <c r="E4865">
        <v>24.442</v>
      </c>
      <c r="F4865">
        <v>24.951000000000001</v>
      </c>
      <c r="G4865">
        <v>24.863</v>
      </c>
      <c r="I4865">
        <v>297.26900000000001</v>
      </c>
      <c r="J4865">
        <v>299.64100000000002</v>
      </c>
      <c r="K4865">
        <f t="shared" si="225"/>
        <v>26.491000000000042</v>
      </c>
      <c r="L4865">
        <v>298.96300000000002</v>
      </c>
      <c r="M4865">
        <f t="shared" si="226"/>
        <v>25.813000000000045</v>
      </c>
      <c r="N4865">
        <v>291.661</v>
      </c>
      <c r="O4865">
        <f t="shared" si="227"/>
        <v>18.511000000000024</v>
      </c>
      <c r="P4865">
        <v>51.036999999999999</v>
      </c>
      <c r="Q4865">
        <v>293.80099999999999</v>
      </c>
      <c r="R4865">
        <v>99151.332999999999</v>
      </c>
      <c r="S4865">
        <v>296.34699999999998</v>
      </c>
      <c r="T4865">
        <v>100196.855</v>
      </c>
    </row>
    <row r="4866" spans="1:20" x14ac:dyDescent="0.3">
      <c r="A4866" s="1">
        <v>38155.892361111109</v>
      </c>
      <c r="B4866">
        <v>0</v>
      </c>
      <c r="C4866">
        <v>23.751999999999999</v>
      </c>
      <c r="D4866">
        <v>24.928999999999998</v>
      </c>
      <c r="E4866">
        <v>24.341000000000001</v>
      </c>
      <c r="F4866">
        <v>24.920999999999999</v>
      </c>
      <c r="G4866">
        <v>24.832999999999998</v>
      </c>
      <c r="I4866">
        <v>297.24599999999998</v>
      </c>
      <c r="J4866">
        <v>299.59300000000002</v>
      </c>
      <c r="K4866">
        <f t="shared" si="225"/>
        <v>26.44300000000004</v>
      </c>
      <c r="L4866">
        <v>298.91899999999998</v>
      </c>
      <c r="M4866">
        <f t="shared" si="226"/>
        <v>25.769000000000005</v>
      </c>
      <c r="N4866">
        <v>291.51400000000001</v>
      </c>
      <c r="O4866">
        <f t="shared" si="227"/>
        <v>18.364000000000033</v>
      </c>
      <c r="P4866">
        <v>50.671999999999997</v>
      </c>
      <c r="Q4866">
        <v>293.7</v>
      </c>
      <c r="R4866">
        <v>99149.832999999999</v>
      </c>
      <c r="S4866">
        <v>296.32799999999997</v>
      </c>
      <c r="T4866">
        <v>100196.87699999999</v>
      </c>
    </row>
    <row r="4867" spans="1:20" x14ac:dyDescent="0.3">
      <c r="A4867" s="1">
        <v>38155.895833333336</v>
      </c>
      <c r="B4867">
        <v>0</v>
      </c>
      <c r="C4867">
        <v>23.571999999999999</v>
      </c>
      <c r="D4867">
        <v>24.827999999999999</v>
      </c>
      <c r="E4867">
        <v>24.244</v>
      </c>
      <c r="F4867">
        <v>24.891999999999999</v>
      </c>
      <c r="G4867">
        <v>24.803999999999998</v>
      </c>
      <c r="I4867">
        <v>297.22800000000001</v>
      </c>
      <c r="J4867">
        <v>299.548</v>
      </c>
      <c r="K4867">
        <f t="shared" ref="K4867:K4930" si="228">J4867-273.15</f>
        <v>26.398000000000025</v>
      </c>
      <c r="L4867">
        <v>298.87599999999998</v>
      </c>
      <c r="M4867">
        <f t="shared" ref="M4867:M4930" si="229">L4867-273.15</f>
        <v>25.725999999999999</v>
      </c>
      <c r="N4867">
        <v>291.36099999999999</v>
      </c>
      <c r="O4867">
        <f t="shared" ref="O4867:O4930" si="230">N4867-273.15</f>
        <v>18.211000000000013</v>
      </c>
      <c r="P4867">
        <v>50.375</v>
      </c>
      <c r="Q4867">
        <v>293.60000000000002</v>
      </c>
      <c r="R4867">
        <v>99148.332999999999</v>
      </c>
      <c r="S4867">
        <v>296.32400000000001</v>
      </c>
      <c r="T4867">
        <v>100196.879</v>
      </c>
    </row>
    <row r="4868" spans="1:20" x14ac:dyDescent="0.3">
      <c r="A4868" s="1">
        <v>38155.899305555555</v>
      </c>
      <c r="B4868">
        <v>0</v>
      </c>
      <c r="C4868">
        <v>23.393000000000001</v>
      </c>
      <c r="D4868">
        <v>24.727</v>
      </c>
      <c r="E4868">
        <v>24.146999999999998</v>
      </c>
      <c r="F4868">
        <v>24.864000000000001</v>
      </c>
      <c r="G4868">
        <v>24.776</v>
      </c>
      <c r="I4868">
        <v>297.226</v>
      </c>
      <c r="J4868">
        <v>299.50400000000002</v>
      </c>
      <c r="K4868">
        <f t="shared" si="228"/>
        <v>26.354000000000042</v>
      </c>
      <c r="L4868">
        <v>298.83600000000001</v>
      </c>
      <c r="M4868">
        <f t="shared" si="229"/>
        <v>25.686000000000035</v>
      </c>
      <c r="N4868">
        <v>291.2</v>
      </c>
      <c r="O4868">
        <f t="shared" si="230"/>
        <v>18.050000000000011</v>
      </c>
      <c r="P4868">
        <v>50.268000000000001</v>
      </c>
      <c r="Q4868">
        <v>293.5</v>
      </c>
      <c r="R4868">
        <v>99146.832999999999</v>
      </c>
      <c r="S4868">
        <v>296.33499999999998</v>
      </c>
      <c r="T4868">
        <v>100196.857</v>
      </c>
    </row>
    <row r="4869" spans="1:20" x14ac:dyDescent="0.3">
      <c r="A4869" s="1">
        <v>38155.902777777781</v>
      </c>
      <c r="B4869">
        <v>0</v>
      </c>
      <c r="C4869">
        <v>23.213999999999999</v>
      </c>
      <c r="D4869">
        <v>24.628</v>
      </c>
      <c r="E4869">
        <v>24.050999999999998</v>
      </c>
      <c r="F4869">
        <v>24.837</v>
      </c>
      <c r="G4869">
        <v>24.748999999999999</v>
      </c>
      <c r="I4869">
        <v>297.23200000000003</v>
      </c>
      <c r="J4869">
        <v>299.46300000000002</v>
      </c>
      <c r="K4869">
        <f t="shared" si="228"/>
        <v>26.313000000000045</v>
      </c>
      <c r="L4869">
        <v>298.798</v>
      </c>
      <c r="M4869">
        <f t="shared" si="229"/>
        <v>25.648000000000025</v>
      </c>
      <c r="N4869">
        <v>291.029</v>
      </c>
      <c r="O4869">
        <f t="shared" si="230"/>
        <v>17.879000000000019</v>
      </c>
      <c r="P4869">
        <v>50.237000000000002</v>
      </c>
      <c r="Q4869">
        <v>293.399</v>
      </c>
      <c r="R4869">
        <v>99145.332999999999</v>
      </c>
      <c r="S4869">
        <v>296.363</v>
      </c>
      <c r="T4869">
        <v>100196.81</v>
      </c>
    </row>
    <row r="4870" spans="1:20" x14ac:dyDescent="0.3">
      <c r="A4870" s="1">
        <v>38155.90625</v>
      </c>
      <c r="B4870">
        <v>0</v>
      </c>
      <c r="C4870">
        <v>23.033999999999999</v>
      </c>
      <c r="D4870">
        <v>24.529</v>
      </c>
      <c r="E4870">
        <v>23.956</v>
      </c>
      <c r="F4870">
        <v>24.811</v>
      </c>
      <c r="G4870">
        <v>24.722000000000001</v>
      </c>
      <c r="I4870">
        <v>297.25299999999999</v>
      </c>
      <c r="J4870">
        <v>299.42399999999998</v>
      </c>
      <c r="K4870">
        <f t="shared" si="228"/>
        <v>26.274000000000001</v>
      </c>
      <c r="L4870">
        <v>298.76299999999998</v>
      </c>
      <c r="M4870">
        <f t="shared" si="229"/>
        <v>25.613</v>
      </c>
      <c r="N4870">
        <v>290.84699999999998</v>
      </c>
      <c r="O4870">
        <f t="shared" si="230"/>
        <v>17.697000000000003</v>
      </c>
      <c r="P4870">
        <v>50.396999999999998</v>
      </c>
      <c r="Q4870">
        <v>293.29899999999998</v>
      </c>
      <c r="R4870">
        <v>99143.832999999999</v>
      </c>
      <c r="S4870">
        <v>296.40800000000002</v>
      </c>
      <c r="T4870">
        <v>100196.731</v>
      </c>
    </row>
    <row r="4871" spans="1:20" x14ac:dyDescent="0.3">
      <c r="A4871" s="1">
        <v>38155.909722222219</v>
      </c>
      <c r="B4871">
        <v>0</v>
      </c>
      <c r="C4871">
        <v>22.863</v>
      </c>
      <c r="D4871">
        <v>24.431999999999999</v>
      </c>
      <c r="E4871">
        <v>23.863</v>
      </c>
      <c r="F4871">
        <v>24.785</v>
      </c>
      <c r="G4871">
        <v>24.696000000000002</v>
      </c>
      <c r="I4871">
        <v>297.28500000000003</v>
      </c>
      <c r="J4871">
        <v>299.387</v>
      </c>
      <c r="K4871">
        <f t="shared" si="228"/>
        <v>26.237000000000023</v>
      </c>
      <c r="L4871">
        <v>298.72899999999998</v>
      </c>
      <c r="M4871">
        <f t="shared" si="229"/>
        <v>25.579000000000008</v>
      </c>
      <c r="N4871">
        <v>290.65199999999999</v>
      </c>
      <c r="O4871">
        <f t="shared" si="230"/>
        <v>17.50200000000001</v>
      </c>
      <c r="P4871">
        <v>50.67</v>
      </c>
      <c r="Q4871">
        <v>293.19900000000001</v>
      </c>
      <c r="R4871">
        <v>99142.332999999999</v>
      </c>
      <c r="S4871">
        <v>296.476</v>
      </c>
      <c r="T4871">
        <v>100196.61500000001</v>
      </c>
    </row>
    <row r="4872" spans="1:20" x14ac:dyDescent="0.3">
      <c r="A4872" s="1">
        <v>38155.913194444445</v>
      </c>
      <c r="B4872">
        <v>0</v>
      </c>
      <c r="C4872">
        <v>22.690999999999999</v>
      </c>
      <c r="D4872">
        <v>24.335000000000001</v>
      </c>
      <c r="E4872">
        <v>23.768999999999998</v>
      </c>
      <c r="F4872">
        <v>24.759</v>
      </c>
      <c r="G4872">
        <v>24.670999999999999</v>
      </c>
      <c r="I4872">
        <v>297.33499999999998</v>
      </c>
      <c r="J4872">
        <v>299.35300000000001</v>
      </c>
      <c r="K4872">
        <f t="shared" si="228"/>
        <v>26.203000000000031</v>
      </c>
      <c r="L4872">
        <v>298.69900000000001</v>
      </c>
      <c r="M4872">
        <f t="shared" si="229"/>
        <v>25.549000000000035</v>
      </c>
      <c r="N4872">
        <v>290.44400000000002</v>
      </c>
      <c r="O4872">
        <f t="shared" si="230"/>
        <v>17.29400000000004</v>
      </c>
      <c r="P4872">
        <v>51.168999999999997</v>
      </c>
      <c r="Q4872">
        <v>293.09800000000001</v>
      </c>
      <c r="R4872">
        <v>99140.832999999999</v>
      </c>
      <c r="S4872">
        <v>296.56700000000001</v>
      </c>
      <c r="T4872">
        <v>100196.45600000001</v>
      </c>
    </row>
    <row r="4873" spans="1:20" x14ac:dyDescent="0.3">
      <c r="A4873" s="1">
        <v>38155.916666666664</v>
      </c>
      <c r="B4873">
        <v>0</v>
      </c>
      <c r="C4873">
        <v>22.52</v>
      </c>
      <c r="D4873">
        <v>24.24</v>
      </c>
      <c r="E4873">
        <v>23.678000000000001</v>
      </c>
      <c r="F4873">
        <v>24.734999999999999</v>
      </c>
      <c r="G4873">
        <v>24.646999999999998</v>
      </c>
      <c r="I4873">
        <v>297.39999999999998</v>
      </c>
      <c r="J4873">
        <v>299.322</v>
      </c>
      <c r="K4873">
        <f t="shared" si="228"/>
        <v>26.172000000000025</v>
      </c>
      <c r="L4873">
        <v>298.67099999999999</v>
      </c>
      <c r="M4873">
        <f t="shared" si="229"/>
        <v>25.521000000000015</v>
      </c>
      <c r="N4873">
        <v>290.221</v>
      </c>
      <c r="O4873">
        <f t="shared" si="230"/>
        <v>17.071000000000026</v>
      </c>
      <c r="P4873">
        <v>51.768999999999998</v>
      </c>
      <c r="Q4873">
        <v>292.99799999999999</v>
      </c>
      <c r="R4873">
        <v>99139.332999999999</v>
      </c>
      <c r="S4873">
        <v>296.68799999999999</v>
      </c>
      <c r="T4873">
        <v>100196.24400000001</v>
      </c>
    </row>
    <row r="4874" spans="1:20" x14ac:dyDescent="0.3">
      <c r="A4874" s="1">
        <v>38155.920138888891</v>
      </c>
      <c r="B4874">
        <v>0</v>
      </c>
      <c r="C4874">
        <v>22.366</v>
      </c>
      <c r="D4874">
        <v>24.158000000000001</v>
      </c>
      <c r="E4874">
        <v>23.596</v>
      </c>
      <c r="F4874">
        <v>24.71</v>
      </c>
      <c r="G4874">
        <v>24.623000000000001</v>
      </c>
      <c r="I4874">
        <v>297.488</v>
      </c>
      <c r="J4874">
        <v>299.29399999999998</v>
      </c>
      <c r="K4874">
        <f t="shared" si="228"/>
        <v>26.144000000000005</v>
      </c>
      <c r="L4874">
        <v>298.64600000000002</v>
      </c>
      <c r="M4874">
        <f t="shared" si="229"/>
        <v>25.496000000000038</v>
      </c>
      <c r="N4874">
        <v>289.983</v>
      </c>
      <c r="O4874">
        <f t="shared" si="230"/>
        <v>16.833000000000027</v>
      </c>
      <c r="P4874">
        <v>52.694000000000003</v>
      </c>
      <c r="Q4874">
        <v>292.89800000000002</v>
      </c>
      <c r="R4874">
        <v>99137.832999999999</v>
      </c>
      <c r="S4874">
        <v>296.84100000000001</v>
      </c>
      <c r="T4874">
        <v>100195.97199999999</v>
      </c>
    </row>
    <row r="4875" spans="1:20" x14ac:dyDescent="0.3">
      <c r="A4875" s="1">
        <v>38155.923611111109</v>
      </c>
      <c r="B4875">
        <v>0</v>
      </c>
      <c r="C4875">
        <v>22.22</v>
      </c>
      <c r="D4875">
        <v>24.077999999999999</v>
      </c>
      <c r="E4875">
        <v>23.515999999999998</v>
      </c>
      <c r="F4875">
        <v>24.686</v>
      </c>
      <c r="G4875">
        <v>24.599</v>
      </c>
      <c r="I4875">
        <v>297.60399999999998</v>
      </c>
      <c r="J4875">
        <v>299.27</v>
      </c>
      <c r="K4875">
        <f t="shared" si="228"/>
        <v>26.120000000000005</v>
      </c>
      <c r="L4875">
        <v>298.625</v>
      </c>
      <c r="M4875">
        <f t="shared" si="229"/>
        <v>25.475000000000023</v>
      </c>
      <c r="N4875">
        <v>289.72899999999998</v>
      </c>
      <c r="O4875">
        <f t="shared" si="230"/>
        <v>16.579000000000008</v>
      </c>
      <c r="P4875">
        <v>53.957999999999998</v>
      </c>
      <c r="Q4875">
        <v>292.83100000000002</v>
      </c>
      <c r="R4875">
        <v>99135.292000000001</v>
      </c>
      <c r="S4875">
        <v>297.05099999999999</v>
      </c>
      <c r="T4875">
        <v>100195.54700000001</v>
      </c>
    </row>
    <row r="4876" spans="1:20" x14ac:dyDescent="0.3">
      <c r="A4876" s="1">
        <v>38155.927083333336</v>
      </c>
      <c r="B4876">
        <v>0</v>
      </c>
      <c r="C4876">
        <v>22.074000000000002</v>
      </c>
      <c r="D4876">
        <v>23.998999999999999</v>
      </c>
      <c r="E4876">
        <v>23.437000000000001</v>
      </c>
      <c r="F4876">
        <v>24.663</v>
      </c>
      <c r="G4876">
        <v>24.576000000000001</v>
      </c>
      <c r="I4876">
        <v>297.755</v>
      </c>
      <c r="J4876">
        <v>299.24900000000002</v>
      </c>
      <c r="K4876">
        <f t="shared" si="228"/>
        <v>26.099000000000046</v>
      </c>
      <c r="L4876">
        <v>298.60700000000003</v>
      </c>
      <c r="M4876">
        <f t="shared" si="229"/>
        <v>25.45700000000005</v>
      </c>
      <c r="N4876">
        <v>289.45100000000002</v>
      </c>
      <c r="O4876">
        <f t="shared" si="230"/>
        <v>16.301000000000045</v>
      </c>
      <c r="P4876">
        <v>55.63</v>
      </c>
      <c r="Q4876">
        <v>292.76499999999999</v>
      </c>
      <c r="R4876">
        <v>99132.75</v>
      </c>
      <c r="S4876">
        <v>297.31700000000001</v>
      </c>
      <c r="T4876">
        <v>100195.034</v>
      </c>
    </row>
    <row r="4877" spans="1:20" x14ac:dyDescent="0.3">
      <c r="A4877" s="1">
        <v>38155.930555555555</v>
      </c>
      <c r="B4877">
        <v>0</v>
      </c>
      <c r="C4877">
        <v>21.927</v>
      </c>
      <c r="D4877">
        <v>23.923999999999999</v>
      </c>
      <c r="E4877">
        <v>23.361000000000001</v>
      </c>
      <c r="F4877">
        <v>24.64</v>
      </c>
      <c r="G4877">
        <v>24.553000000000001</v>
      </c>
      <c r="I4877">
        <v>297.93099999999998</v>
      </c>
      <c r="J4877">
        <v>299.23099999999999</v>
      </c>
      <c r="K4877">
        <f t="shared" si="228"/>
        <v>26.081000000000017</v>
      </c>
      <c r="L4877">
        <v>298.59300000000002</v>
      </c>
      <c r="M4877">
        <f t="shared" si="229"/>
        <v>25.44300000000004</v>
      </c>
      <c r="N4877">
        <v>289.15199999999999</v>
      </c>
      <c r="O4877">
        <f t="shared" si="230"/>
        <v>16.00200000000001</v>
      </c>
      <c r="P4877">
        <v>57.585000000000001</v>
      </c>
      <c r="Q4877">
        <v>292.69799999999998</v>
      </c>
      <c r="R4877">
        <v>99130.207999999999</v>
      </c>
      <c r="S4877">
        <v>297.62599999999998</v>
      </c>
      <c r="T4877">
        <v>100194.476</v>
      </c>
    </row>
    <row r="4878" spans="1:20" x14ac:dyDescent="0.3">
      <c r="A4878" s="1">
        <v>38155.934027777781</v>
      </c>
      <c r="B4878">
        <v>0</v>
      </c>
      <c r="C4878">
        <v>21.780999999999999</v>
      </c>
      <c r="D4878">
        <v>23.849</v>
      </c>
      <c r="E4878">
        <v>23.285</v>
      </c>
      <c r="F4878">
        <v>24.617000000000001</v>
      </c>
      <c r="G4878">
        <v>24.53</v>
      </c>
      <c r="I4878">
        <v>298.13099999999997</v>
      </c>
      <c r="J4878">
        <v>299.21899999999999</v>
      </c>
      <c r="K4878">
        <f t="shared" si="228"/>
        <v>26.069000000000017</v>
      </c>
      <c r="L4878">
        <v>298.58300000000003</v>
      </c>
      <c r="M4878">
        <f t="shared" si="229"/>
        <v>25.43300000000005</v>
      </c>
      <c r="N4878">
        <v>288.83</v>
      </c>
      <c r="O4878">
        <f t="shared" si="230"/>
        <v>15.680000000000007</v>
      </c>
      <c r="P4878">
        <v>59.822000000000003</v>
      </c>
      <c r="Q4878">
        <v>292.63200000000001</v>
      </c>
      <c r="R4878">
        <v>99127.667000000001</v>
      </c>
      <c r="S4878">
        <v>297.97399999999999</v>
      </c>
      <c r="T4878">
        <v>100193.818</v>
      </c>
    </row>
    <row r="4879" spans="1:20" x14ac:dyDescent="0.3">
      <c r="A4879" s="1">
        <v>38155.9375</v>
      </c>
      <c r="B4879">
        <v>0</v>
      </c>
      <c r="C4879">
        <v>21.646000000000001</v>
      </c>
      <c r="D4879">
        <v>23.777999999999999</v>
      </c>
      <c r="E4879">
        <v>23.212</v>
      </c>
      <c r="F4879">
        <v>24.594000000000001</v>
      </c>
      <c r="G4879">
        <v>24.507999999999999</v>
      </c>
      <c r="I4879">
        <v>298.34500000000003</v>
      </c>
      <c r="J4879">
        <v>299.21199999999999</v>
      </c>
      <c r="K4879">
        <f t="shared" si="228"/>
        <v>26.062000000000012</v>
      </c>
      <c r="L4879">
        <v>298.57900000000001</v>
      </c>
      <c r="M4879">
        <f t="shared" si="229"/>
        <v>25.42900000000003</v>
      </c>
      <c r="N4879">
        <v>288.48599999999999</v>
      </c>
      <c r="O4879">
        <f t="shared" si="230"/>
        <v>15.336000000000013</v>
      </c>
      <c r="P4879">
        <v>62.222000000000001</v>
      </c>
      <c r="Q4879">
        <v>292.56599999999997</v>
      </c>
      <c r="R4879">
        <v>99125.125</v>
      </c>
      <c r="S4879">
        <v>298.34899999999999</v>
      </c>
      <c r="T4879">
        <v>100193.06200000001</v>
      </c>
    </row>
    <row r="4880" spans="1:20" x14ac:dyDescent="0.3">
      <c r="A4880" s="1">
        <v>38155.940972222219</v>
      </c>
      <c r="B4880">
        <v>0</v>
      </c>
      <c r="C4880">
        <v>21.510999999999999</v>
      </c>
      <c r="D4880">
        <v>23.707000000000001</v>
      </c>
      <c r="E4880">
        <v>23.138999999999999</v>
      </c>
      <c r="F4880">
        <v>24.571999999999999</v>
      </c>
      <c r="G4880">
        <v>24.486000000000001</v>
      </c>
      <c r="I4880">
        <v>298.57499999999999</v>
      </c>
      <c r="J4880">
        <v>299.20999999999998</v>
      </c>
      <c r="K4880">
        <f t="shared" si="228"/>
        <v>26.060000000000002</v>
      </c>
      <c r="L4880">
        <v>298.58100000000002</v>
      </c>
      <c r="M4880">
        <f t="shared" si="229"/>
        <v>25.43100000000004</v>
      </c>
      <c r="N4880">
        <v>288.137</v>
      </c>
      <c r="O4880">
        <f t="shared" si="230"/>
        <v>14.987000000000023</v>
      </c>
      <c r="P4880">
        <v>64.793000000000006</v>
      </c>
      <c r="Q4880">
        <v>292.49900000000002</v>
      </c>
      <c r="R4880">
        <v>99122.582999999999</v>
      </c>
      <c r="S4880">
        <v>298.75200000000001</v>
      </c>
      <c r="T4880">
        <v>100192.23699999999</v>
      </c>
    </row>
    <row r="4881" spans="1:20" x14ac:dyDescent="0.3">
      <c r="A4881" s="1">
        <v>38155.944444444445</v>
      </c>
      <c r="B4881">
        <v>0</v>
      </c>
      <c r="C4881">
        <v>21.375</v>
      </c>
      <c r="D4881">
        <v>23.638000000000002</v>
      </c>
      <c r="E4881">
        <v>23.068000000000001</v>
      </c>
      <c r="F4881">
        <v>24.55</v>
      </c>
      <c r="G4881">
        <v>24.463999999999999</v>
      </c>
      <c r="I4881">
        <v>298.80599999999998</v>
      </c>
      <c r="J4881">
        <v>299.214</v>
      </c>
      <c r="K4881">
        <f t="shared" si="228"/>
        <v>26.064000000000021</v>
      </c>
      <c r="L4881">
        <v>298.58699999999999</v>
      </c>
      <c r="M4881">
        <f t="shared" si="229"/>
        <v>25.437000000000012</v>
      </c>
      <c r="N4881">
        <v>287.78800000000001</v>
      </c>
      <c r="O4881">
        <f t="shared" si="230"/>
        <v>14.638000000000034</v>
      </c>
      <c r="P4881">
        <v>67.381</v>
      </c>
      <c r="Q4881">
        <v>292.43299999999999</v>
      </c>
      <c r="R4881">
        <v>99120.042000000001</v>
      </c>
      <c r="S4881">
        <v>299.16500000000002</v>
      </c>
      <c r="T4881">
        <v>100191.636</v>
      </c>
    </row>
    <row r="4882" spans="1:20" x14ac:dyDescent="0.3">
      <c r="A4882" s="1">
        <v>38155.947916666664</v>
      </c>
      <c r="B4882">
        <v>0</v>
      </c>
      <c r="C4882">
        <v>21.24</v>
      </c>
      <c r="D4882">
        <v>23.57</v>
      </c>
      <c r="E4882">
        <v>22.998000000000001</v>
      </c>
      <c r="F4882">
        <v>24.527999999999999</v>
      </c>
      <c r="G4882">
        <v>24.442</v>
      </c>
      <c r="I4882">
        <v>299.029</v>
      </c>
      <c r="J4882">
        <v>299.22199999999998</v>
      </c>
      <c r="K4882">
        <f t="shared" si="228"/>
        <v>26.072000000000003</v>
      </c>
      <c r="L4882">
        <v>298.59800000000001</v>
      </c>
      <c r="M4882">
        <f t="shared" si="229"/>
        <v>25.448000000000036</v>
      </c>
      <c r="N4882">
        <v>287.43299999999999</v>
      </c>
      <c r="O4882">
        <f t="shared" si="230"/>
        <v>14.283000000000015</v>
      </c>
      <c r="P4882">
        <v>69.873999999999995</v>
      </c>
      <c r="Q4882">
        <v>292.36599999999999</v>
      </c>
      <c r="R4882">
        <v>99117.5</v>
      </c>
      <c r="S4882">
        <v>299.572</v>
      </c>
      <c r="T4882">
        <v>100191.12300000001</v>
      </c>
    </row>
    <row r="4883" spans="1:20" x14ac:dyDescent="0.3">
      <c r="A4883" s="1">
        <v>38155.951388888891</v>
      </c>
      <c r="B4883">
        <v>0</v>
      </c>
      <c r="C4883">
        <v>21.113</v>
      </c>
      <c r="D4883">
        <v>23.504000000000001</v>
      </c>
      <c r="E4883">
        <v>22.93</v>
      </c>
      <c r="F4883">
        <v>24.506</v>
      </c>
      <c r="G4883">
        <v>24.420999999999999</v>
      </c>
      <c r="I4883">
        <v>299.23899999999998</v>
      </c>
      <c r="J4883">
        <v>299.23399999999998</v>
      </c>
      <c r="K4883">
        <f t="shared" si="228"/>
        <v>26.084000000000003</v>
      </c>
      <c r="L4883">
        <v>298.61399999999998</v>
      </c>
      <c r="M4883">
        <f t="shared" si="229"/>
        <v>25.463999999999999</v>
      </c>
      <c r="N4883">
        <v>287.077</v>
      </c>
      <c r="O4883">
        <f t="shared" si="230"/>
        <v>13.927000000000021</v>
      </c>
      <c r="P4883">
        <v>72.201999999999998</v>
      </c>
      <c r="Q4883">
        <v>292.3</v>
      </c>
      <c r="R4883">
        <v>99114.957999999999</v>
      </c>
      <c r="S4883">
        <v>299.95600000000002</v>
      </c>
      <c r="T4883">
        <v>100190.66800000001</v>
      </c>
    </row>
    <row r="4884" spans="1:20" x14ac:dyDescent="0.3">
      <c r="A4884" s="1">
        <v>38155.954861111109</v>
      </c>
      <c r="B4884">
        <v>0</v>
      </c>
      <c r="C4884">
        <v>20.986999999999998</v>
      </c>
      <c r="D4884">
        <v>23.439</v>
      </c>
      <c r="E4884">
        <v>22.861999999999998</v>
      </c>
      <c r="F4884">
        <v>24.484000000000002</v>
      </c>
      <c r="G4884">
        <v>24.399000000000001</v>
      </c>
      <c r="I4884">
        <v>299.42700000000002</v>
      </c>
      <c r="J4884">
        <v>299.25</v>
      </c>
      <c r="K4884">
        <f t="shared" si="228"/>
        <v>26.100000000000023</v>
      </c>
      <c r="L4884">
        <v>298.63200000000001</v>
      </c>
      <c r="M4884">
        <f t="shared" si="229"/>
        <v>25.482000000000028</v>
      </c>
      <c r="N4884">
        <v>286.72300000000001</v>
      </c>
      <c r="O4884">
        <f t="shared" si="230"/>
        <v>13.573000000000036</v>
      </c>
      <c r="P4884">
        <v>74.269000000000005</v>
      </c>
      <c r="Q4884">
        <v>292.233</v>
      </c>
      <c r="R4884">
        <v>99112.417000000001</v>
      </c>
      <c r="S4884">
        <v>300.30200000000002</v>
      </c>
      <c r="T4884">
        <v>100190.264</v>
      </c>
    </row>
    <row r="4885" spans="1:20" x14ac:dyDescent="0.3">
      <c r="A4885" s="1">
        <v>38155.958333333336</v>
      </c>
      <c r="B4885">
        <v>0</v>
      </c>
      <c r="C4885">
        <v>20.86</v>
      </c>
      <c r="D4885">
        <v>23.375</v>
      </c>
      <c r="E4885">
        <v>22.795999999999999</v>
      </c>
      <c r="F4885">
        <v>24.463000000000001</v>
      </c>
      <c r="G4885">
        <v>24.378</v>
      </c>
      <c r="I4885">
        <v>299.58999999999997</v>
      </c>
      <c r="J4885">
        <v>299.26799999999997</v>
      </c>
      <c r="K4885">
        <f t="shared" si="228"/>
        <v>26.117999999999995</v>
      </c>
      <c r="L4885">
        <v>298.65300000000002</v>
      </c>
      <c r="M4885">
        <f t="shared" si="229"/>
        <v>25.503000000000043</v>
      </c>
      <c r="N4885">
        <v>286.38299999999998</v>
      </c>
      <c r="O4885">
        <f t="shared" si="230"/>
        <v>13.233000000000004</v>
      </c>
      <c r="P4885">
        <v>76.034999999999997</v>
      </c>
      <c r="Q4885">
        <v>292.16699999999997</v>
      </c>
      <c r="R4885">
        <v>99109.875</v>
      </c>
      <c r="S4885">
        <v>300.596</v>
      </c>
      <c r="T4885">
        <v>100189.916</v>
      </c>
    </row>
    <row r="4886" spans="1:20" x14ac:dyDescent="0.3">
      <c r="A4886" s="1">
        <v>38155.961805555555</v>
      </c>
      <c r="B4886">
        <v>0</v>
      </c>
      <c r="C4886">
        <v>20.728999999999999</v>
      </c>
      <c r="D4886">
        <v>23.315999999999999</v>
      </c>
      <c r="E4886">
        <v>22.734999999999999</v>
      </c>
      <c r="F4886">
        <v>24.440999999999999</v>
      </c>
      <c r="G4886">
        <v>24.356999999999999</v>
      </c>
      <c r="I4886">
        <v>299.70699999999999</v>
      </c>
      <c r="J4886">
        <v>299.28699999999998</v>
      </c>
      <c r="K4886">
        <f t="shared" si="228"/>
        <v>26.137</v>
      </c>
      <c r="L4886">
        <v>298.67500000000001</v>
      </c>
      <c r="M4886">
        <f t="shared" si="229"/>
        <v>25.525000000000034</v>
      </c>
      <c r="N4886">
        <v>286.06299999999999</v>
      </c>
      <c r="O4886">
        <f t="shared" si="230"/>
        <v>12.913000000000011</v>
      </c>
      <c r="P4886">
        <v>77.266000000000005</v>
      </c>
      <c r="Q4886">
        <v>292.10000000000002</v>
      </c>
      <c r="R4886">
        <v>99107.332999999999</v>
      </c>
      <c r="S4886">
        <v>300.78399999999999</v>
      </c>
      <c r="T4886">
        <v>100189.791</v>
      </c>
    </row>
    <row r="4887" spans="1:20" x14ac:dyDescent="0.3">
      <c r="A4887" s="1">
        <v>38155.965277777781</v>
      </c>
      <c r="B4887">
        <v>0</v>
      </c>
      <c r="C4887">
        <v>20.605</v>
      </c>
      <c r="D4887">
        <v>23.257999999999999</v>
      </c>
      <c r="E4887">
        <v>22.675000000000001</v>
      </c>
      <c r="F4887">
        <v>24.42</v>
      </c>
      <c r="G4887">
        <v>24.335999999999999</v>
      </c>
      <c r="I4887">
        <v>299.75799999999998</v>
      </c>
      <c r="J4887">
        <v>299.30500000000001</v>
      </c>
      <c r="K4887">
        <f t="shared" si="228"/>
        <v>26.15500000000003</v>
      </c>
      <c r="L4887">
        <v>298.697</v>
      </c>
      <c r="M4887">
        <f t="shared" si="229"/>
        <v>25.547000000000025</v>
      </c>
      <c r="N4887">
        <v>285.76799999999997</v>
      </c>
      <c r="O4887">
        <f t="shared" si="230"/>
        <v>12.617999999999995</v>
      </c>
      <c r="P4887">
        <v>77.701999999999998</v>
      </c>
      <c r="Q4887">
        <v>291.93299999999999</v>
      </c>
      <c r="R4887">
        <v>99106</v>
      </c>
      <c r="S4887">
        <v>300.82</v>
      </c>
      <c r="T4887">
        <v>100189.92200000001</v>
      </c>
    </row>
    <row r="4888" spans="1:20" x14ac:dyDescent="0.3">
      <c r="A4888" s="1">
        <v>38155.96875</v>
      </c>
      <c r="B4888">
        <v>0</v>
      </c>
      <c r="C4888">
        <v>20.481000000000002</v>
      </c>
      <c r="D4888">
        <v>23.201000000000001</v>
      </c>
      <c r="E4888">
        <v>22.616</v>
      </c>
      <c r="F4888">
        <v>24.399000000000001</v>
      </c>
      <c r="G4888">
        <v>24.315999999999999</v>
      </c>
      <c r="I4888">
        <v>299.73899999999998</v>
      </c>
      <c r="J4888">
        <v>299.32299999999998</v>
      </c>
      <c r="K4888">
        <f t="shared" si="228"/>
        <v>26.173000000000002</v>
      </c>
      <c r="L4888">
        <v>298.71800000000002</v>
      </c>
      <c r="M4888">
        <f t="shared" si="229"/>
        <v>25.56800000000004</v>
      </c>
      <c r="N4888">
        <v>285.51400000000001</v>
      </c>
      <c r="O4888">
        <f t="shared" si="230"/>
        <v>12.364000000000033</v>
      </c>
      <c r="P4888">
        <v>77.322999999999993</v>
      </c>
      <c r="Q4888">
        <v>291.76600000000002</v>
      </c>
      <c r="R4888">
        <v>99104.667000000001</v>
      </c>
      <c r="S4888">
        <v>300.70499999999998</v>
      </c>
      <c r="T4888">
        <v>100190.17200000001</v>
      </c>
    </row>
    <row r="4889" spans="1:20" x14ac:dyDescent="0.3">
      <c r="A4889" s="1">
        <v>38155.972222222219</v>
      </c>
      <c r="B4889">
        <v>0</v>
      </c>
      <c r="C4889">
        <v>20.356000000000002</v>
      </c>
      <c r="D4889">
        <v>23.146000000000001</v>
      </c>
      <c r="E4889">
        <v>22.559000000000001</v>
      </c>
      <c r="F4889">
        <v>24.378</v>
      </c>
      <c r="G4889">
        <v>24.295000000000002</v>
      </c>
      <c r="I4889">
        <v>299.67599999999999</v>
      </c>
      <c r="J4889">
        <v>299.33800000000002</v>
      </c>
      <c r="K4889">
        <f t="shared" si="228"/>
        <v>26.188000000000045</v>
      </c>
      <c r="L4889">
        <v>298.73500000000001</v>
      </c>
      <c r="M4889">
        <f t="shared" si="229"/>
        <v>25.585000000000036</v>
      </c>
      <c r="N4889">
        <v>285.29399999999998</v>
      </c>
      <c r="O4889">
        <f t="shared" si="230"/>
        <v>12.144000000000005</v>
      </c>
      <c r="P4889">
        <v>76.424999999999997</v>
      </c>
      <c r="Q4889">
        <v>291.59800000000001</v>
      </c>
      <c r="R4889">
        <v>99103.332999999999</v>
      </c>
      <c r="S4889">
        <v>300.51499999999999</v>
      </c>
      <c r="T4889">
        <v>100190.454</v>
      </c>
    </row>
    <row r="4890" spans="1:20" x14ac:dyDescent="0.3">
      <c r="A4890" s="1">
        <v>38155.975694444445</v>
      </c>
      <c r="B4890">
        <v>0</v>
      </c>
      <c r="C4890">
        <v>20.231000000000002</v>
      </c>
      <c r="D4890">
        <v>23.091000000000001</v>
      </c>
      <c r="E4890">
        <v>22.501999999999999</v>
      </c>
      <c r="F4890">
        <v>24.358000000000001</v>
      </c>
      <c r="G4890">
        <v>24.274999999999999</v>
      </c>
      <c r="I4890">
        <v>299.60300000000001</v>
      </c>
      <c r="J4890">
        <v>299.346</v>
      </c>
      <c r="K4890">
        <f t="shared" si="228"/>
        <v>26.196000000000026</v>
      </c>
      <c r="L4890">
        <v>298.74700000000001</v>
      </c>
      <c r="M4890">
        <f t="shared" si="229"/>
        <v>25.597000000000037</v>
      </c>
      <c r="N4890">
        <v>285.10300000000001</v>
      </c>
      <c r="O4890">
        <f t="shared" si="230"/>
        <v>11.953000000000031</v>
      </c>
      <c r="P4890">
        <v>75.408000000000001</v>
      </c>
      <c r="Q4890">
        <v>291.43099999999998</v>
      </c>
      <c r="R4890">
        <v>99102</v>
      </c>
      <c r="S4890">
        <v>300.334</v>
      </c>
      <c r="T4890">
        <v>100190.72</v>
      </c>
    </row>
    <row r="4891" spans="1:20" x14ac:dyDescent="0.3">
      <c r="A4891" s="1">
        <v>38155.979166666664</v>
      </c>
      <c r="B4891">
        <v>0</v>
      </c>
      <c r="C4891">
        <v>20.109000000000002</v>
      </c>
      <c r="D4891">
        <v>23.039000000000001</v>
      </c>
      <c r="E4891">
        <v>22.448</v>
      </c>
      <c r="F4891">
        <v>24.338000000000001</v>
      </c>
      <c r="G4891">
        <v>24.256</v>
      </c>
      <c r="I4891">
        <v>299.53399999999999</v>
      </c>
      <c r="J4891">
        <v>299.34899999999999</v>
      </c>
      <c r="K4891">
        <f t="shared" si="228"/>
        <v>26.199000000000012</v>
      </c>
      <c r="L4891">
        <v>298.75200000000001</v>
      </c>
      <c r="M4891">
        <f t="shared" si="229"/>
        <v>25.602000000000032</v>
      </c>
      <c r="N4891">
        <v>284.92700000000002</v>
      </c>
      <c r="O4891">
        <f t="shared" si="230"/>
        <v>11.777000000000044</v>
      </c>
      <c r="P4891">
        <v>74.436999999999998</v>
      </c>
      <c r="Q4891">
        <v>291.26299999999998</v>
      </c>
      <c r="R4891">
        <v>99100.667000000001</v>
      </c>
      <c r="S4891">
        <v>300.18799999999999</v>
      </c>
      <c r="T4891">
        <v>100190.96400000001</v>
      </c>
    </row>
    <row r="4892" spans="1:20" x14ac:dyDescent="0.3">
      <c r="A4892" s="1">
        <v>38155.982638888891</v>
      </c>
      <c r="B4892">
        <v>0</v>
      </c>
      <c r="C4892">
        <v>19.986999999999998</v>
      </c>
      <c r="D4892">
        <v>22.986000000000001</v>
      </c>
      <c r="E4892">
        <v>22.393000000000001</v>
      </c>
      <c r="F4892">
        <v>24.318000000000001</v>
      </c>
      <c r="G4892">
        <v>24.236000000000001</v>
      </c>
      <c r="I4892">
        <v>299.46800000000002</v>
      </c>
      <c r="J4892">
        <v>299.346</v>
      </c>
      <c r="K4892">
        <f t="shared" si="228"/>
        <v>26.196000000000026</v>
      </c>
      <c r="L4892">
        <v>298.75299999999999</v>
      </c>
      <c r="M4892">
        <f t="shared" si="229"/>
        <v>25.603000000000009</v>
      </c>
      <c r="N4892">
        <v>284.75</v>
      </c>
      <c r="O4892">
        <f t="shared" si="230"/>
        <v>11.600000000000023</v>
      </c>
      <c r="P4892">
        <v>73.510000000000005</v>
      </c>
      <c r="Q4892">
        <v>291.096</v>
      </c>
      <c r="R4892">
        <v>99099.332999999999</v>
      </c>
      <c r="S4892">
        <v>300.06200000000001</v>
      </c>
      <c r="T4892">
        <v>100191.192</v>
      </c>
    </row>
    <row r="4893" spans="1:20" x14ac:dyDescent="0.3">
      <c r="A4893" s="1">
        <v>38155.986111111109</v>
      </c>
      <c r="B4893">
        <v>0</v>
      </c>
      <c r="C4893">
        <v>19.864999999999998</v>
      </c>
      <c r="D4893">
        <v>22.934000000000001</v>
      </c>
      <c r="E4893">
        <v>22.341000000000001</v>
      </c>
      <c r="F4893">
        <v>24.298999999999999</v>
      </c>
      <c r="G4893">
        <v>24.216999999999999</v>
      </c>
      <c r="I4893">
        <v>299.40300000000002</v>
      </c>
      <c r="J4893">
        <v>299.33999999999997</v>
      </c>
      <c r="K4893">
        <f t="shared" si="228"/>
        <v>26.189999999999998</v>
      </c>
      <c r="L4893">
        <v>298.74900000000002</v>
      </c>
      <c r="M4893">
        <f t="shared" si="229"/>
        <v>25.599000000000046</v>
      </c>
      <c r="N4893">
        <v>284.57</v>
      </c>
      <c r="O4893">
        <f t="shared" si="230"/>
        <v>11.420000000000016</v>
      </c>
      <c r="P4893">
        <v>72.576999999999998</v>
      </c>
      <c r="Q4893">
        <v>290.92899999999997</v>
      </c>
      <c r="R4893">
        <v>99098</v>
      </c>
      <c r="S4893">
        <v>299.94099999999997</v>
      </c>
      <c r="T4893">
        <v>100191.41499999999</v>
      </c>
    </row>
    <row r="4894" spans="1:20" x14ac:dyDescent="0.3">
      <c r="A4894" s="1">
        <v>38155.989583333336</v>
      </c>
      <c r="B4894">
        <v>0</v>
      </c>
      <c r="C4894">
        <v>19.742000000000001</v>
      </c>
      <c r="D4894">
        <v>22.882999999999999</v>
      </c>
      <c r="E4894">
        <v>22.288</v>
      </c>
      <c r="F4894">
        <v>24.279</v>
      </c>
      <c r="G4894">
        <v>24.198</v>
      </c>
      <c r="I4894">
        <v>299.334</v>
      </c>
      <c r="J4894">
        <v>299.33100000000002</v>
      </c>
      <c r="K4894">
        <f t="shared" si="228"/>
        <v>26.18100000000004</v>
      </c>
      <c r="L4894">
        <v>298.74299999999999</v>
      </c>
      <c r="M4894">
        <f t="shared" si="229"/>
        <v>25.593000000000018</v>
      </c>
      <c r="N4894">
        <v>284.39100000000002</v>
      </c>
      <c r="O4894">
        <f t="shared" si="230"/>
        <v>11.241000000000042</v>
      </c>
      <c r="P4894">
        <v>71.617000000000004</v>
      </c>
      <c r="Q4894">
        <v>290.76100000000002</v>
      </c>
      <c r="R4894">
        <v>99096.667000000001</v>
      </c>
      <c r="S4894">
        <v>299.81599999999997</v>
      </c>
      <c r="T4894">
        <v>100191.637</v>
      </c>
    </row>
    <row r="4895" spans="1:20" x14ac:dyDescent="0.3">
      <c r="A4895" s="1">
        <v>38155.993055555555</v>
      </c>
      <c r="B4895">
        <v>0</v>
      </c>
      <c r="C4895">
        <v>19.622</v>
      </c>
      <c r="D4895">
        <v>22.832999999999998</v>
      </c>
      <c r="E4895">
        <v>22.238</v>
      </c>
      <c r="F4895">
        <v>24.26</v>
      </c>
      <c r="G4895">
        <v>24.178999999999998</v>
      </c>
      <c r="I4895">
        <v>299.26299999999998</v>
      </c>
      <c r="J4895">
        <v>299.31900000000002</v>
      </c>
      <c r="K4895">
        <f t="shared" si="228"/>
        <v>26.16900000000004</v>
      </c>
      <c r="L4895">
        <v>298.73399999999998</v>
      </c>
      <c r="M4895">
        <f t="shared" si="229"/>
        <v>25.584000000000003</v>
      </c>
      <c r="N4895">
        <v>284.214</v>
      </c>
      <c r="O4895">
        <f t="shared" si="230"/>
        <v>11.064000000000021</v>
      </c>
      <c r="P4895">
        <v>70.625</v>
      </c>
      <c r="Q4895">
        <v>290.59399999999999</v>
      </c>
      <c r="R4895">
        <v>99095.332999999999</v>
      </c>
      <c r="S4895">
        <v>299.68799999999999</v>
      </c>
      <c r="T4895">
        <v>100191.86</v>
      </c>
    </row>
    <row r="4896" spans="1:20" x14ac:dyDescent="0.3">
      <c r="A4896" s="1">
        <v>38155.996527777781</v>
      </c>
      <c r="B4896">
        <v>0</v>
      </c>
      <c r="C4896">
        <v>19.501999999999999</v>
      </c>
      <c r="D4896">
        <v>22.783000000000001</v>
      </c>
      <c r="E4896">
        <v>22.187999999999999</v>
      </c>
      <c r="F4896">
        <v>24.241</v>
      </c>
      <c r="G4896">
        <v>24.16</v>
      </c>
      <c r="I4896">
        <v>299.19</v>
      </c>
      <c r="J4896">
        <v>299.30500000000001</v>
      </c>
      <c r="K4896">
        <f t="shared" si="228"/>
        <v>26.15500000000003</v>
      </c>
      <c r="L4896">
        <v>298.72300000000001</v>
      </c>
      <c r="M4896">
        <f t="shared" si="229"/>
        <v>25.573000000000036</v>
      </c>
      <c r="N4896">
        <v>284.04399999999998</v>
      </c>
      <c r="O4896">
        <f t="shared" si="230"/>
        <v>10.894000000000005</v>
      </c>
      <c r="P4896">
        <v>69.605999999999995</v>
      </c>
      <c r="Q4896">
        <v>290.42599999999999</v>
      </c>
      <c r="R4896">
        <v>99094</v>
      </c>
      <c r="S4896">
        <v>299.55700000000002</v>
      </c>
      <c r="T4896">
        <v>100192.08500000001</v>
      </c>
    </row>
    <row r="4897" spans="1:20" x14ac:dyDescent="0.3">
      <c r="A4897" s="1">
        <v>38156</v>
      </c>
      <c r="B4897">
        <v>0</v>
      </c>
      <c r="C4897">
        <v>19.381</v>
      </c>
      <c r="D4897">
        <v>22.734000000000002</v>
      </c>
      <c r="E4897">
        <v>22.138999999999999</v>
      </c>
      <c r="F4897">
        <v>24.221</v>
      </c>
      <c r="G4897">
        <v>24.140999999999998</v>
      </c>
      <c r="I4897">
        <v>299.11500000000001</v>
      </c>
      <c r="J4897">
        <v>299.29000000000002</v>
      </c>
      <c r="K4897">
        <f t="shared" si="228"/>
        <v>26.140000000000043</v>
      </c>
      <c r="L4897">
        <v>298.71100000000001</v>
      </c>
      <c r="M4897">
        <f t="shared" si="229"/>
        <v>25.561000000000035</v>
      </c>
      <c r="N4897">
        <v>283.88</v>
      </c>
      <c r="O4897">
        <f t="shared" si="230"/>
        <v>10.730000000000018</v>
      </c>
      <c r="P4897">
        <v>68.552999999999997</v>
      </c>
      <c r="Q4897">
        <v>290.25900000000001</v>
      </c>
      <c r="R4897">
        <v>99092.667000000001</v>
      </c>
      <c r="S4897">
        <v>299.42399999999998</v>
      </c>
      <c r="T4897">
        <v>100192.31</v>
      </c>
    </row>
    <row r="4898" spans="1:20" x14ac:dyDescent="0.3">
      <c r="A4898" s="1">
        <v>38156.003472222219</v>
      </c>
      <c r="B4898">
        <v>0</v>
      </c>
      <c r="C4898">
        <v>19.265999999999998</v>
      </c>
      <c r="D4898">
        <v>22.667000000000002</v>
      </c>
      <c r="E4898">
        <v>22.071999999999999</v>
      </c>
      <c r="F4898">
        <v>24.202000000000002</v>
      </c>
      <c r="G4898">
        <v>24.122</v>
      </c>
      <c r="I4898">
        <v>299.03899999999999</v>
      </c>
      <c r="J4898">
        <v>299.27300000000002</v>
      </c>
      <c r="K4898">
        <f t="shared" si="228"/>
        <v>26.123000000000047</v>
      </c>
      <c r="L4898">
        <v>298.697</v>
      </c>
      <c r="M4898">
        <f t="shared" si="229"/>
        <v>25.547000000000025</v>
      </c>
      <c r="N4898">
        <v>283.72300000000001</v>
      </c>
      <c r="O4898">
        <f t="shared" si="230"/>
        <v>10.573000000000036</v>
      </c>
      <c r="P4898">
        <v>67.498999999999995</v>
      </c>
      <c r="Q4898">
        <v>290.09100000000001</v>
      </c>
      <c r="R4898">
        <v>99091.332999999999</v>
      </c>
      <c r="S4898">
        <v>299.291</v>
      </c>
      <c r="T4898">
        <v>100192.534</v>
      </c>
    </row>
    <row r="4899" spans="1:20" x14ac:dyDescent="0.3">
      <c r="A4899" s="1">
        <v>38156.006944444445</v>
      </c>
      <c r="B4899">
        <v>0</v>
      </c>
      <c r="C4899">
        <v>19.152999999999999</v>
      </c>
      <c r="D4899">
        <v>22.599</v>
      </c>
      <c r="E4899">
        <v>22.004000000000001</v>
      </c>
      <c r="F4899">
        <v>24.181999999999999</v>
      </c>
      <c r="G4899">
        <v>24.103000000000002</v>
      </c>
      <c r="I4899">
        <v>299</v>
      </c>
      <c r="J4899">
        <v>299.255</v>
      </c>
      <c r="K4899">
        <f t="shared" si="228"/>
        <v>26.105000000000018</v>
      </c>
      <c r="L4899">
        <v>298.68099999999998</v>
      </c>
      <c r="M4899">
        <f t="shared" si="229"/>
        <v>25.531000000000006</v>
      </c>
      <c r="N4899">
        <v>283.57299999999998</v>
      </c>
      <c r="O4899">
        <f t="shared" si="230"/>
        <v>10.423000000000002</v>
      </c>
      <c r="P4899">
        <v>66.885999999999996</v>
      </c>
      <c r="Q4899">
        <v>290.05099999999999</v>
      </c>
      <c r="R4899">
        <v>99088.332999999999</v>
      </c>
      <c r="S4899">
        <v>299.255</v>
      </c>
      <c r="T4899">
        <v>100192.42200000001</v>
      </c>
    </row>
    <row r="4900" spans="1:20" x14ac:dyDescent="0.3">
      <c r="A4900" s="1">
        <v>38156.010416666664</v>
      </c>
      <c r="B4900">
        <v>0</v>
      </c>
      <c r="C4900">
        <v>19.041</v>
      </c>
      <c r="D4900">
        <v>22.530999999999999</v>
      </c>
      <c r="E4900">
        <v>21.934999999999999</v>
      </c>
      <c r="F4900">
        <v>24.161000000000001</v>
      </c>
      <c r="G4900">
        <v>24.082000000000001</v>
      </c>
      <c r="I4900">
        <v>299.01299999999998</v>
      </c>
      <c r="J4900">
        <v>299.23500000000001</v>
      </c>
      <c r="K4900">
        <f t="shared" si="228"/>
        <v>26.085000000000036</v>
      </c>
      <c r="L4900">
        <v>298.66399999999999</v>
      </c>
      <c r="M4900">
        <f t="shared" si="229"/>
        <v>25.51400000000001</v>
      </c>
      <c r="N4900">
        <v>283.43200000000002</v>
      </c>
      <c r="O4900">
        <f t="shared" si="230"/>
        <v>10.282000000000039</v>
      </c>
      <c r="P4900">
        <v>66.873999999999995</v>
      </c>
      <c r="Q4900">
        <v>290.01</v>
      </c>
      <c r="R4900">
        <v>99085.332999999999</v>
      </c>
      <c r="S4900">
        <v>299.32900000000001</v>
      </c>
      <c r="T4900">
        <v>100192.18399999999</v>
      </c>
    </row>
    <row r="4901" spans="1:20" x14ac:dyDescent="0.3">
      <c r="A4901" s="1">
        <v>38156.013888888891</v>
      </c>
      <c r="B4901">
        <v>0</v>
      </c>
      <c r="C4901">
        <v>18.928000000000001</v>
      </c>
      <c r="D4901">
        <v>22.402000000000001</v>
      </c>
      <c r="E4901">
        <v>21.917000000000002</v>
      </c>
      <c r="F4901">
        <v>24.14</v>
      </c>
      <c r="G4901">
        <v>24.061</v>
      </c>
      <c r="I4901">
        <v>299.06900000000002</v>
      </c>
      <c r="J4901">
        <v>299.21600000000001</v>
      </c>
      <c r="K4901">
        <f t="shared" si="228"/>
        <v>26.066000000000031</v>
      </c>
      <c r="L4901">
        <v>298.64699999999999</v>
      </c>
      <c r="M4901">
        <f t="shared" si="229"/>
        <v>25.497000000000014</v>
      </c>
      <c r="N4901">
        <v>283.29899999999998</v>
      </c>
      <c r="O4901">
        <f t="shared" si="230"/>
        <v>10.149000000000001</v>
      </c>
      <c r="P4901">
        <v>67.376000000000005</v>
      </c>
      <c r="Q4901">
        <v>289.97000000000003</v>
      </c>
      <c r="R4901">
        <v>99082.332999999999</v>
      </c>
      <c r="S4901">
        <v>299.49</v>
      </c>
      <c r="T4901">
        <v>100191.88800000001</v>
      </c>
    </row>
    <row r="4902" spans="1:20" x14ac:dyDescent="0.3">
      <c r="A4902" s="1">
        <v>38156.017361111109</v>
      </c>
      <c r="B4902">
        <v>0</v>
      </c>
      <c r="C4902">
        <v>18.815999999999999</v>
      </c>
      <c r="D4902">
        <v>22.331</v>
      </c>
      <c r="E4902">
        <v>21.846</v>
      </c>
      <c r="F4902">
        <v>24.117000000000001</v>
      </c>
      <c r="G4902">
        <v>24.039000000000001</v>
      </c>
      <c r="I4902">
        <v>299.00400000000002</v>
      </c>
      <c r="J4902">
        <v>299.19900000000001</v>
      </c>
      <c r="K4902">
        <f t="shared" si="228"/>
        <v>26.049000000000035</v>
      </c>
      <c r="L4902">
        <v>298.63400000000001</v>
      </c>
      <c r="M4902">
        <f t="shared" si="229"/>
        <v>25.484000000000037</v>
      </c>
      <c r="N4902">
        <v>283.173</v>
      </c>
      <c r="O4902">
        <f t="shared" si="230"/>
        <v>10.023000000000025</v>
      </c>
      <c r="P4902">
        <v>66.457999999999998</v>
      </c>
      <c r="Q4902">
        <v>289.92899999999997</v>
      </c>
      <c r="R4902">
        <v>99079.332999999999</v>
      </c>
      <c r="S4902">
        <v>299.31599999999997</v>
      </c>
      <c r="T4902">
        <v>100193.14</v>
      </c>
    </row>
    <row r="4903" spans="1:20" x14ac:dyDescent="0.3">
      <c r="A4903" s="1">
        <v>38156.020833333336</v>
      </c>
      <c r="B4903">
        <v>0</v>
      </c>
      <c r="C4903">
        <v>18.707999999999998</v>
      </c>
      <c r="D4903">
        <v>22.248999999999999</v>
      </c>
      <c r="E4903">
        <v>21.780999999999999</v>
      </c>
      <c r="F4903">
        <v>24.094000000000001</v>
      </c>
      <c r="G4903">
        <v>24.015999999999998</v>
      </c>
      <c r="I4903">
        <v>298.61</v>
      </c>
      <c r="J4903">
        <v>299.18599999999998</v>
      </c>
      <c r="K4903">
        <f t="shared" si="228"/>
        <v>26.036000000000001</v>
      </c>
      <c r="L4903">
        <v>298.62400000000002</v>
      </c>
      <c r="M4903">
        <f t="shared" si="229"/>
        <v>25.474000000000046</v>
      </c>
      <c r="N4903">
        <v>283.05200000000002</v>
      </c>
      <c r="O4903">
        <f t="shared" si="230"/>
        <v>9.9020000000000437</v>
      </c>
      <c r="P4903">
        <v>61.679000000000002</v>
      </c>
      <c r="Q4903">
        <v>289.88799999999998</v>
      </c>
      <c r="R4903">
        <v>99076.332999999999</v>
      </c>
      <c r="S4903">
        <v>298.351</v>
      </c>
      <c r="T4903">
        <v>100195.65399999999</v>
      </c>
    </row>
    <row r="4904" spans="1:20" x14ac:dyDescent="0.3">
      <c r="A4904" s="1">
        <v>38156.024305555555</v>
      </c>
      <c r="B4904">
        <v>0</v>
      </c>
      <c r="C4904">
        <v>18.600000000000001</v>
      </c>
      <c r="D4904">
        <v>22.167999999999999</v>
      </c>
      <c r="E4904">
        <v>21.715</v>
      </c>
      <c r="F4904">
        <v>24.068999999999999</v>
      </c>
      <c r="G4904">
        <v>23.992999999999999</v>
      </c>
      <c r="I4904">
        <v>297.78399999999999</v>
      </c>
      <c r="J4904">
        <v>299.17099999999999</v>
      </c>
      <c r="K4904">
        <f t="shared" si="228"/>
        <v>26.021000000000015</v>
      </c>
      <c r="L4904">
        <v>298.61099999999999</v>
      </c>
      <c r="M4904">
        <f t="shared" si="229"/>
        <v>25.461000000000013</v>
      </c>
      <c r="N4904">
        <v>282.94400000000002</v>
      </c>
      <c r="O4904">
        <f t="shared" si="230"/>
        <v>9.7940000000000396</v>
      </c>
      <c r="P4904">
        <v>51.848999999999997</v>
      </c>
      <c r="Q4904">
        <v>289.84800000000001</v>
      </c>
      <c r="R4904">
        <v>99073.332999999999</v>
      </c>
      <c r="S4904">
        <v>296.60599999999999</v>
      </c>
      <c r="T4904">
        <v>100198.17200000001</v>
      </c>
    </row>
    <row r="4905" spans="1:20" x14ac:dyDescent="0.3">
      <c r="A4905" s="1">
        <v>38156.027777777781</v>
      </c>
      <c r="B4905">
        <v>0</v>
      </c>
      <c r="C4905">
        <v>18.492000000000001</v>
      </c>
      <c r="D4905">
        <v>22.087</v>
      </c>
      <c r="E4905">
        <v>21.646999999999998</v>
      </c>
      <c r="F4905">
        <v>24.045000000000002</v>
      </c>
      <c r="G4905">
        <v>23.968</v>
      </c>
      <c r="I4905">
        <v>296.89800000000002</v>
      </c>
      <c r="J4905">
        <v>299.14</v>
      </c>
      <c r="K4905">
        <f t="shared" si="228"/>
        <v>25.990000000000009</v>
      </c>
      <c r="L4905">
        <v>298.58199999999999</v>
      </c>
      <c r="M4905">
        <f t="shared" si="229"/>
        <v>25.432000000000016</v>
      </c>
      <c r="N4905">
        <v>282.86799999999999</v>
      </c>
      <c r="O4905">
        <f t="shared" si="230"/>
        <v>9.7180000000000177</v>
      </c>
      <c r="P4905">
        <v>41.311</v>
      </c>
      <c r="Q4905">
        <v>289.80700000000002</v>
      </c>
      <c r="R4905">
        <v>99070.332999999999</v>
      </c>
      <c r="S4905">
        <v>295.214</v>
      </c>
      <c r="T4905">
        <v>100199.89200000001</v>
      </c>
    </row>
    <row r="4906" spans="1:20" x14ac:dyDescent="0.3">
      <c r="A4906" s="1">
        <v>38156.03125</v>
      </c>
      <c r="B4906">
        <v>0</v>
      </c>
      <c r="C4906">
        <v>18.384</v>
      </c>
      <c r="D4906">
        <v>22.006</v>
      </c>
      <c r="E4906">
        <v>21.577999999999999</v>
      </c>
      <c r="F4906">
        <v>24.018999999999998</v>
      </c>
      <c r="G4906">
        <v>23.943999999999999</v>
      </c>
      <c r="I4906">
        <v>296.24200000000002</v>
      </c>
      <c r="J4906">
        <v>299.07499999999999</v>
      </c>
      <c r="K4906">
        <f t="shared" si="228"/>
        <v>25.925000000000011</v>
      </c>
      <c r="L4906">
        <v>298.52</v>
      </c>
      <c r="M4906">
        <f t="shared" si="229"/>
        <v>25.370000000000005</v>
      </c>
      <c r="N4906">
        <v>282.846</v>
      </c>
      <c r="O4906">
        <f t="shared" si="230"/>
        <v>9.6960000000000264</v>
      </c>
      <c r="P4906">
        <v>33.466999999999999</v>
      </c>
      <c r="Q4906">
        <v>289.767</v>
      </c>
      <c r="R4906">
        <v>99067.332999999999</v>
      </c>
      <c r="S4906">
        <v>294.43799999999999</v>
      </c>
      <c r="T4906">
        <v>100201.00599999999</v>
      </c>
    </row>
    <row r="4907" spans="1:20" x14ac:dyDescent="0.3">
      <c r="A4907" s="1">
        <v>38156.034722222219</v>
      </c>
      <c r="B4907">
        <v>0</v>
      </c>
      <c r="C4907">
        <v>18.28</v>
      </c>
      <c r="D4907">
        <v>21.923999999999999</v>
      </c>
      <c r="E4907">
        <v>21.507999999999999</v>
      </c>
      <c r="F4907">
        <v>23.992999999999999</v>
      </c>
      <c r="G4907">
        <v>23.917999999999999</v>
      </c>
      <c r="I4907">
        <v>295.83199999999999</v>
      </c>
      <c r="J4907">
        <v>298.98099999999999</v>
      </c>
      <c r="K4907">
        <f t="shared" si="228"/>
        <v>25.831000000000017</v>
      </c>
      <c r="L4907">
        <v>298.43</v>
      </c>
      <c r="M4907">
        <f t="shared" si="229"/>
        <v>25.28000000000003</v>
      </c>
      <c r="N4907">
        <v>282.85599999999999</v>
      </c>
      <c r="O4907">
        <f t="shared" si="230"/>
        <v>9.7060000000000173</v>
      </c>
      <c r="P4907">
        <v>28.507000000000001</v>
      </c>
      <c r="Q4907">
        <v>289.726</v>
      </c>
      <c r="R4907">
        <v>99064.332999999999</v>
      </c>
      <c r="S4907">
        <v>293.96499999999997</v>
      </c>
      <c r="T4907">
        <v>100201.789</v>
      </c>
    </row>
    <row r="4908" spans="1:20" x14ac:dyDescent="0.3">
      <c r="A4908" s="1">
        <v>38156.038194444445</v>
      </c>
      <c r="B4908">
        <v>0</v>
      </c>
      <c r="C4908">
        <v>18.175000000000001</v>
      </c>
      <c r="D4908">
        <v>21.843</v>
      </c>
      <c r="E4908">
        <v>21.437000000000001</v>
      </c>
      <c r="F4908">
        <v>23.966999999999999</v>
      </c>
      <c r="G4908">
        <v>23.891999999999999</v>
      </c>
      <c r="I4908">
        <v>295.54399999999998</v>
      </c>
      <c r="J4908">
        <v>298.87400000000002</v>
      </c>
      <c r="K4908">
        <f t="shared" si="228"/>
        <v>25.724000000000046</v>
      </c>
      <c r="L4908">
        <v>298.32499999999999</v>
      </c>
      <c r="M4908">
        <f t="shared" si="229"/>
        <v>25.175000000000011</v>
      </c>
      <c r="N4908">
        <v>282.89800000000002</v>
      </c>
      <c r="O4908">
        <f t="shared" si="230"/>
        <v>9.7480000000000473</v>
      </c>
      <c r="P4908">
        <v>24.975999999999999</v>
      </c>
      <c r="Q4908">
        <v>289.685</v>
      </c>
      <c r="R4908">
        <v>99061.332999999999</v>
      </c>
      <c r="S4908">
        <v>293.60300000000001</v>
      </c>
      <c r="T4908">
        <v>100202.38499999999</v>
      </c>
    </row>
    <row r="4909" spans="1:20" x14ac:dyDescent="0.3">
      <c r="A4909" s="1">
        <v>38156.041666666664</v>
      </c>
      <c r="B4909">
        <v>0</v>
      </c>
      <c r="C4909">
        <v>18.071000000000002</v>
      </c>
      <c r="D4909">
        <v>21.760999999999999</v>
      </c>
      <c r="E4909">
        <v>21.364999999999998</v>
      </c>
      <c r="F4909">
        <v>23.94</v>
      </c>
      <c r="G4909">
        <v>23.866</v>
      </c>
      <c r="I4909">
        <v>295.29300000000001</v>
      </c>
      <c r="J4909">
        <v>298.76499999999999</v>
      </c>
      <c r="K4909">
        <f t="shared" si="228"/>
        <v>25.615000000000009</v>
      </c>
      <c r="L4909">
        <v>298.21899999999999</v>
      </c>
      <c r="M4909">
        <f t="shared" si="229"/>
        <v>25.069000000000017</v>
      </c>
      <c r="N4909">
        <v>282.99400000000003</v>
      </c>
      <c r="O4909">
        <f t="shared" si="230"/>
        <v>9.8440000000000509</v>
      </c>
      <c r="P4909">
        <v>21.885999999999999</v>
      </c>
      <c r="Q4909">
        <v>289.64499999999998</v>
      </c>
      <c r="R4909">
        <v>99058.332999999999</v>
      </c>
      <c r="S4909">
        <v>293.28399999999999</v>
      </c>
      <c r="T4909">
        <v>100202.86500000001</v>
      </c>
    </row>
    <row r="4910" spans="1:20" x14ac:dyDescent="0.3">
      <c r="A4910" s="1">
        <v>38156.045138888891</v>
      </c>
      <c r="B4910">
        <v>0</v>
      </c>
      <c r="C4910">
        <v>17.966000000000001</v>
      </c>
      <c r="D4910">
        <v>21.672000000000001</v>
      </c>
      <c r="E4910">
        <v>21.29</v>
      </c>
      <c r="F4910">
        <v>23.913</v>
      </c>
      <c r="G4910">
        <v>23.84</v>
      </c>
      <c r="I4910">
        <v>295.04700000000003</v>
      </c>
      <c r="J4910">
        <v>298.661</v>
      </c>
      <c r="K4910">
        <f t="shared" si="228"/>
        <v>25.511000000000024</v>
      </c>
      <c r="L4910">
        <v>298.11799999999999</v>
      </c>
      <c r="M4910">
        <f t="shared" si="229"/>
        <v>24.968000000000018</v>
      </c>
      <c r="N4910">
        <v>283.17599999999999</v>
      </c>
      <c r="O4910">
        <f t="shared" si="230"/>
        <v>10.02600000000001</v>
      </c>
      <c r="P4910">
        <v>18.859000000000002</v>
      </c>
      <c r="Q4910">
        <v>289.60399999999998</v>
      </c>
      <c r="R4910">
        <v>99055.332999999999</v>
      </c>
      <c r="S4910">
        <v>292.98700000000002</v>
      </c>
      <c r="T4910">
        <v>100203.27099999999</v>
      </c>
    </row>
    <row r="4911" spans="1:20" x14ac:dyDescent="0.3">
      <c r="A4911" s="1">
        <v>38156.048611111109</v>
      </c>
      <c r="B4911">
        <v>0</v>
      </c>
      <c r="C4911">
        <v>17.864999999999998</v>
      </c>
      <c r="D4911">
        <v>21.582999999999998</v>
      </c>
      <c r="E4911">
        <v>21.212</v>
      </c>
      <c r="F4911">
        <v>23.885999999999999</v>
      </c>
      <c r="G4911">
        <v>23.814</v>
      </c>
      <c r="I4911">
        <v>294.82100000000003</v>
      </c>
      <c r="J4911">
        <v>298.56200000000001</v>
      </c>
      <c r="K4911">
        <f t="shared" si="228"/>
        <v>25.412000000000035</v>
      </c>
      <c r="L4911">
        <v>298.02100000000002</v>
      </c>
      <c r="M4911">
        <f t="shared" si="229"/>
        <v>24.871000000000038</v>
      </c>
      <c r="N4911">
        <v>283.47000000000003</v>
      </c>
      <c r="O4911">
        <f t="shared" si="230"/>
        <v>10.32000000000005</v>
      </c>
      <c r="P4911">
        <v>16.062000000000001</v>
      </c>
      <c r="Q4911">
        <v>289.548</v>
      </c>
      <c r="R4911">
        <v>99052.457999999999</v>
      </c>
      <c r="S4911">
        <v>292.73500000000001</v>
      </c>
      <c r="T4911">
        <v>100203.499</v>
      </c>
    </row>
    <row r="4912" spans="1:20" x14ac:dyDescent="0.3">
      <c r="A4912" s="1">
        <v>38156.052083333336</v>
      </c>
      <c r="B4912">
        <v>0</v>
      </c>
      <c r="C4912">
        <v>17.763999999999999</v>
      </c>
      <c r="D4912">
        <v>21.494</v>
      </c>
      <c r="E4912">
        <v>21.134</v>
      </c>
      <c r="F4912">
        <v>23.861000000000001</v>
      </c>
      <c r="G4912">
        <v>23.789000000000001</v>
      </c>
      <c r="I4912">
        <v>294.62</v>
      </c>
      <c r="J4912">
        <v>298.46499999999997</v>
      </c>
      <c r="K4912">
        <f t="shared" si="228"/>
        <v>25.314999999999998</v>
      </c>
      <c r="L4912">
        <v>297.928</v>
      </c>
      <c r="M4912">
        <f t="shared" si="229"/>
        <v>24.77800000000002</v>
      </c>
      <c r="N4912">
        <v>283.89100000000002</v>
      </c>
      <c r="O4912">
        <f t="shared" si="230"/>
        <v>10.741000000000042</v>
      </c>
      <c r="P4912">
        <v>13.569000000000001</v>
      </c>
      <c r="Q4912">
        <v>289.49099999999999</v>
      </c>
      <c r="R4912">
        <v>99049.582999999999</v>
      </c>
      <c r="S4912">
        <v>292.53899999999999</v>
      </c>
      <c r="T4912">
        <v>100203.66099999999</v>
      </c>
    </row>
    <row r="4913" spans="1:20" x14ac:dyDescent="0.3">
      <c r="A4913" s="1">
        <v>38156.055555555555</v>
      </c>
      <c r="B4913">
        <v>0</v>
      </c>
      <c r="C4913">
        <v>17.664000000000001</v>
      </c>
      <c r="D4913">
        <v>21.404</v>
      </c>
      <c r="E4913">
        <v>21.053000000000001</v>
      </c>
      <c r="F4913">
        <v>23.835999999999999</v>
      </c>
      <c r="G4913">
        <v>23.765000000000001</v>
      </c>
      <c r="I4913">
        <v>294.476</v>
      </c>
      <c r="J4913">
        <v>298.37200000000001</v>
      </c>
      <c r="K4913">
        <f t="shared" si="228"/>
        <v>25.222000000000037</v>
      </c>
      <c r="L4913">
        <v>297.83699999999999</v>
      </c>
      <c r="M4913">
        <f t="shared" si="229"/>
        <v>24.687000000000012</v>
      </c>
      <c r="N4913">
        <v>284.37400000000002</v>
      </c>
      <c r="O4913">
        <f t="shared" si="230"/>
        <v>11.224000000000046</v>
      </c>
      <c r="P4913">
        <v>11.747</v>
      </c>
      <c r="Q4913">
        <v>289.435</v>
      </c>
      <c r="R4913">
        <v>99046.707999999999</v>
      </c>
      <c r="S4913">
        <v>292.41000000000003</v>
      </c>
      <c r="T4913">
        <v>100203.78200000001</v>
      </c>
    </row>
    <row r="4914" spans="1:20" x14ac:dyDescent="0.3">
      <c r="A4914" s="1">
        <v>38156.059027777781</v>
      </c>
      <c r="B4914">
        <v>0</v>
      </c>
      <c r="C4914">
        <v>17.565999999999999</v>
      </c>
      <c r="D4914">
        <v>21.315000000000001</v>
      </c>
      <c r="E4914">
        <v>20.971</v>
      </c>
      <c r="F4914">
        <v>23.812999999999999</v>
      </c>
      <c r="G4914">
        <v>23.742000000000001</v>
      </c>
      <c r="I4914">
        <v>294.387</v>
      </c>
      <c r="J4914">
        <v>298.28199999999998</v>
      </c>
      <c r="K4914">
        <f t="shared" si="228"/>
        <v>25.132000000000005</v>
      </c>
      <c r="L4914">
        <v>297.75</v>
      </c>
      <c r="M4914">
        <f t="shared" si="229"/>
        <v>24.600000000000023</v>
      </c>
      <c r="N4914">
        <v>284.786</v>
      </c>
      <c r="O4914">
        <f t="shared" si="230"/>
        <v>11.636000000000024</v>
      </c>
      <c r="P4914">
        <v>10.589</v>
      </c>
      <c r="Q4914">
        <v>289.37900000000002</v>
      </c>
      <c r="R4914">
        <v>99043.832999999999</v>
      </c>
      <c r="S4914">
        <v>292.34899999999999</v>
      </c>
      <c r="T4914">
        <v>100203.872</v>
      </c>
    </row>
    <row r="4915" spans="1:20" x14ac:dyDescent="0.3">
      <c r="A4915" s="1">
        <v>38156.0625</v>
      </c>
      <c r="B4915">
        <v>0</v>
      </c>
      <c r="C4915">
        <v>17.471</v>
      </c>
      <c r="D4915">
        <v>21.225999999999999</v>
      </c>
      <c r="E4915">
        <v>20.888000000000002</v>
      </c>
      <c r="F4915">
        <v>23.789000000000001</v>
      </c>
      <c r="G4915">
        <v>23.719000000000001</v>
      </c>
      <c r="I4915">
        <v>294.358</v>
      </c>
      <c r="J4915">
        <v>298.19799999999998</v>
      </c>
      <c r="K4915">
        <f t="shared" si="228"/>
        <v>25.048000000000002</v>
      </c>
      <c r="L4915">
        <v>297.66800000000001</v>
      </c>
      <c r="M4915">
        <f t="shared" si="229"/>
        <v>24.518000000000029</v>
      </c>
      <c r="N4915">
        <v>285.03800000000001</v>
      </c>
      <c r="O4915">
        <f t="shared" si="230"/>
        <v>11.888000000000034</v>
      </c>
      <c r="P4915">
        <v>10.135</v>
      </c>
      <c r="Q4915">
        <v>289.32299999999998</v>
      </c>
      <c r="R4915">
        <v>99040.957999999999</v>
      </c>
      <c r="S4915">
        <v>292.33600000000001</v>
      </c>
      <c r="T4915">
        <v>100203.942</v>
      </c>
    </row>
    <row r="4916" spans="1:20" x14ac:dyDescent="0.3">
      <c r="A4916" s="1">
        <v>38156.065972222219</v>
      </c>
      <c r="B4916">
        <v>0</v>
      </c>
      <c r="C4916">
        <v>17.376999999999999</v>
      </c>
      <c r="D4916">
        <v>21.137</v>
      </c>
      <c r="E4916">
        <v>20.803999999999998</v>
      </c>
      <c r="F4916">
        <v>23.766999999999999</v>
      </c>
      <c r="G4916">
        <v>23.696999999999999</v>
      </c>
      <c r="I4916">
        <v>294.36799999999999</v>
      </c>
      <c r="J4916">
        <v>298.12099999999998</v>
      </c>
      <c r="K4916">
        <f t="shared" si="228"/>
        <v>24.971000000000004</v>
      </c>
      <c r="L4916">
        <v>297.59300000000002</v>
      </c>
      <c r="M4916">
        <f t="shared" si="229"/>
        <v>24.44300000000004</v>
      </c>
      <c r="N4916">
        <v>285.11</v>
      </c>
      <c r="O4916">
        <f t="shared" si="230"/>
        <v>11.960000000000036</v>
      </c>
      <c r="P4916">
        <v>10.154</v>
      </c>
      <c r="Q4916">
        <v>289.26600000000002</v>
      </c>
      <c r="R4916">
        <v>99038.082999999999</v>
      </c>
      <c r="S4916">
        <v>292.36</v>
      </c>
      <c r="T4916">
        <v>100203.997</v>
      </c>
    </row>
    <row r="4917" spans="1:20" x14ac:dyDescent="0.3">
      <c r="A4917" s="1">
        <v>38156.069444444445</v>
      </c>
      <c r="B4917">
        <v>0</v>
      </c>
      <c r="C4917">
        <v>17.283999999999999</v>
      </c>
      <c r="D4917">
        <v>21.047999999999998</v>
      </c>
      <c r="E4917">
        <v>20.718</v>
      </c>
      <c r="F4917">
        <v>23.745000000000001</v>
      </c>
      <c r="G4917">
        <v>23.675000000000001</v>
      </c>
      <c r="I4917">
        <v>294.41300000000001</v>
      </c>
      <c r="J4917">
        <v>298.05099999999999</v>
      </c>
      <c r="K4917">
        <f t="shared" si="228"/>
        <v>24.90100000000001</v>
      </c>
      <c r="L4917">
        <v>297.52600000000001</v>
      </c>
      <c r="M4917">
        <f t="shared" si="229"/>
        <v>24.376000000000033</v>
      </c>
      <c r="N4917">
        <v>285.01499999999999</v>
      </c>
      <c r="O4917">
        <f t="shared" si="230"/>
        <v>11.865000000000009</v>
      </c>
      <c r="P4917">
        <v>10.574</v>
      </c>
      <c r="Q4917">
        <v>289.20999999999998</v>
      </c>
      <c r="R4917">
        <v>99035.207999999999</v>
      </c>
      <c r="S4917">
        <v>292.40499999999997</v>
      </c>
      <c r="T4917">
        <v>100204.048</v>
      </c>
    </row>
    <row r="4918" spans="1:20" x14ac:dyDescent="0.3">
      <c r="A4918" s="1">
        <v>38156.072916666664</v>
      </c>
      <c r="B4918">
        <v>0</v>
      </c>
      <c r="C4918">
        <v>17.192</v>
      </c>
      <c r="D4918">
        <v>20.960999999999999</v>
      </c>
      <c r="E4918">
        <v>20.632999999999999</v>
      </c>
      <c r="F4918">
        <v>23.724</v>
      </c>
      <c r="G4918">
        <v>23.654</v>
      </c>
      <c r="I4918">
        <v>293.54399999999998</v>
      </c>
      <c r="J4918">
        <v>297.99</v>
      </c>
      <c r="K4918">
        <f t="shared" si="228"/>
        <v>24.840000000000032</v>
      </c>
      <c r="L4918">
        <v>297.46800000000002</v>
      </c>
      <c r="M4918">
        <f t="shared" si="229"/>
        <v>24.31800000000004</v>
      </c>
      <c r="N4918">
        <v>284.78500000000003</v>
      </c>
      <c r="O4918">
        <f t="shared" si="230"/>
        <v>11.635000000000048</v>
      </c>
      <c r="P4918">
        <v>0.26900000000000002</v>
      </c>
      <c r="Q4918">
        <v>289.154</v>
      </c>
      <c r="R4918">
        <v>99032.332999999999</v>
      </c>
      <c r="S4918">
        <v>291.858</v>
      </c>
      <c r="T4918">
        <v>100204.27899999999</v>
      </c>
    </row>
    <row r="4919" spans="1:20" x14ac:dyDescent="0.3">
      <c r="A4919" s="1">
        <v>38156.076388888891</v>
      </c>
      <c r="B4919">
        <v>0</v>
      </c>
      <c r="C4919">
        <v>17.105</v>
      </c>
      <c r="D4919">
        <v>20.873000000000001</v>
      </c>
      <c r="E4919">
        <v>20.545999999999999</v>
      </c>
      <c r="F4919">
        <v>23.702999999999999</v>
      </c>
      <c r="G4919">
        <v>23.634</v>
      </c>
      <c r="I4919">
        <v>292.48</v>
      </c>
      <c r="J4919">
        <v>297.93799999999999</v>
      </c>
      <c r="K4919">
        <f t="shared" si="228"/>
        <v>24.788000000000011</v>
      </c>
      <c r="L4919">
        <v>297.41699999999997</v>
      </c>
      <c r="M4919">
        <f t="shared" si="229"/>
        <v>24.266999999999996</v>
      </c>
      <c r="N4919">
        <v>284.47000000000003</v>
      </c>
      <c r="O4919">
        <f t="shared" si="230"/>
        <v>11.32000000000005</v>
      </c>
      <c r="P4919">
        <v>6.2E-2</v>
      </c>
      <c r="Q4919">
        <v>289.09699999999998</v>
      </c>
      <c r="R4919">
        <v>99029.457999999999</v>
      </c>
      <c r="S4919">
        <v>291.38099999999997</v>
      </c>
      <c r="T4919">
        <v>100204.53</v>
      </c>
    </row>
    <row r="4920" spans="1:20" x14ac:dyDescent="0.3">
      <c r="A4920" s="1">
        <v>38156.079861111109</v>
      </c>
      <c r="B4920">
        <v>0</v>
      </c>
      <c r="C4920">
        <v>17.018999999999998</v>
      </c>
      <c r="D4920">
        <v>20.786000000000001</v>
      </c>
      <c r="E4920">
        <v>20.46</v>
      </c>
      <c r="F4920">
        <v>23.683</v>
      </c>
      <c r="G4920">
        <v>23.614000000000001</v>
      </c>
      <c r="I4920">
        <v>292.26400000000001</v>
      </c>
      <c r="J4920">
        <v>297.84899999999999</v>
      </c>
      <c r="K4920">
        <f t="shared" si="228"/>
        <v>24.699000000000012</v>
      </c>
      <c r="L4920">
        <v>297.33100000000002</v>
      </c>
      <c r="M4920">
        <f t="shared" si="229"/>
        <v>24.18100000000004</v>
      </c>
      <c r="N4920">
        <v>284.13299999999998</v>
      </c>
      <c r="O4920">
        <f t="shared" si="230"/>
        <v>10.983000000000004</v>
      </c>
      <c r="P4920">
        <v>6.2E-2</v>
      </c>
      <c r="Q4920">
        <v>289.041</v>
      </c>
      <c r="R4920">
        <v>99026.582999999999</v>
      </c>
      <c r="S4920">
        <v>291.21499999999997</v>
      </c>
      <c r="T4920">
        <v>100204.685</v>
      </c>
    </row>
    <row r="4921" spans="1:20" x14ac:dyDescent="0.3">
      <c r="A4921" s="1">
        <v>38156.083333333336</v>
      </c>
      <c r="B4921">
        <v>0</v>
      </c>
      <c r="C4921">
        <v>16.933</v>
      </c>
      <c r="D4921">
        <v>20.7</v>
      </c>
      <c r="E4921">
        <v>20.373000000000001</v>
      </c>
      <c r="F4921">
        <v>23.663</v>
      </c>
      <c r="G4921">
        <v>23.594000000000001</v>
      </c>
      <c r="I4921">
        <v>292.255</v>
      </c>
      <c r="J4921">
        <v>297.72199999999998</v>
      </c>
      <c r="K4921">
        <f t="shared" si="228"/>
        <v>24.572000000000003</v>
      </c>
      <c r="L4921">
        <v>297.20600000000002</v>
      </c>
      <c r="M4921">
        <f t="shared" si="229"/>
        <v>24.05600000000004</v>
      </c>
      <c r="N4921">
        <v>283.81099999999998</v>
      </c>
      <c r="O4921">
        <f t="shared" si="230"/>
        <v>10.661000000000001</v>
      </c>
      <c r="P4921">
        <v>6.2E-2</v>
      </c>
      <c r="Q4921">
        <v>288.98500000000001</v>
      </c>
      <c r="R4921">
        <v>99023.707999999999</v>
      </c>
      <c r="S4921">
        <v>291.16199999999998</v>
      </c>
      <c r="T4921">
        <v>100204.783</v>
      </c>
    </row>
    <row r="4922" spans="1:20" x14ac:dyDescent="0.3">
      <c r="A4922" s="1">
        <v>38156.086805555555</v>
      </c>
      <c r="B4922">
        <v>0</v>
      </c>
      <c r="C4922">
        <v>16.847999999999999</v>
      </c>
      <c r="D4922">
        <v>20.629000000000001</v>
      </c>
      <c r="E4922">
        <v>20.305</v>
      </c>
      <c r="F4922">
        <v>23.643000000000001</v>
      </c>
      <c r="G4922">
        <v>23.574000000000002</v>
      </c>
      <c r="I4922">
        <v>292.24599999999998</v>
      </c>
      <c r="J4922">
        <v>297.59699999999998</v>
      </c>
      <c r="K4922">
        <f t="shared" si="228"/>
        <v>24.447000000000003</v>
      </c>
      <c r="L4922">
        <v>297.08300000000003</v>
      </c>
      <c r="M4922">
        <f t="shared" si="229"/>
        <v>23.93300000000005</v>
      </c>
      <c r="N4922">
        <v>283.517</v>
      </c>
      <c r="O4922">
        <f t="shared" si="230"/>
        <v>10.367000000000019</v>
      </c>
      <c r="P4922">
        <v>6.2E-2</v>
      </c>
      <c r="Q4922">
        <v>288.928</v>
      </c>
      <c r="R4922">
        <v>99020.832999999999</v>
      </c>
      <c r="S4922">
        <v>291.137</v>
      </c>
      <c r="T4922">
        <v>100204.861</v>
      </c>
    </row>
    <row r="4923" spans="1:20" x14ac:dyDescent="0.3">
      <c r="A4923" s="1">
        <v>38156.090277777781</v>
      </c>
      <c r="B4923">
        <v>0</v>
      </c>
      <c r="C4923">
        <v>16.766999999999999</v>
      </c>
      <c r="D4923">
        <v>20.56</v>
      </c>
      <c r="E4923">
        <v>20.239000000000001</v>
      </c>
      <c r="F4923">
        <v>23.623999999999999</v>
      </c>
      <c r="G4923">
        <v>23.555</v>
      </c>
      <c r="I4923">
        <v>292.21800000000002</v>
      </c>
      <c r="J4923">
        <v>297.48599999999999</v>
      </c>
      <c r="K4923">
        <f t="shared" si="228"/>
        <v>24.336000000000013</v>
      </c>
      <c r="L4923">
        <v>296.97500000000002</v>
      </c>
      <c r="M4923">
        <f t="shared" si="229"/>
        <v>23.825000000000045</v>
      </c>
      <c r="N4923">
        <v>283.25599999999997</v>
      </c>
      <c r="O4923">
        <f t="shared" si="230"/>
        <v>10.105999999999995</v>
      </c>
      <c r="P4923">
        <v>6.2E-2</v>
      </c>
      <c r="Q4923">
        <v>288.84100000000001</v>
      </c>
      <c r="R4923">
        <v>99020.221999999994</v>
      </c>
      <c r="S4923">
        <v>291.13</v>
      </c>
      <c r="T4923">
        <v>100204.871</v>
      </c>
    </row>
    <row r="4924" spans="1:20" x14ac:dyDescent="0.3">
      <c r="A4924" s="1">
        <v>38156.09375</v>
      </c>
      <c r="B4924">
        <v>0</v>
      </c>
      <c r="C4924">
        <v>16.686</v>
      </c>
      <c r="D4924">
        <v>20.491</v>
      </c>
      <c r="E4924">
        <v>20.172999999999998</v>
      </c>
      <c r="F4924">
        <v>23.603999999999999</v>
      </c>
      <c r="G4924">
        <v>23.536000000000001</v>
      </c>
      <c r="I4924">
        <v>292.20600000000002</v>
      </c>
      <c r="J4924">
        <v>297.39</v>
      </c>
      <c r="K4924">
        <f t="shared" si="228"/>
        <v>24.240000000000009</v>
      </c>
      <c r="L4924">
        <v>296.88200000000001</v>
      </c>
      <c r="M4924">
        <f t="shared" si="229"/>
        <v>23.732000000000028</v>
      </c>
      <c r="N4924">
        <v>283.02999999999997</v>
      </c>
      <c r="O4924">
        <f t="shared" si="230"/>
        <v>9.8799999999999955</v>
      </c>
      <c r="P4924">
        <v>6.2E-2</v>
      </c>
      <c r="Q4924">
        <v>288.75400000000002</v>
      </c>
      <c r="R4924">
        <v>99019.611000000004</v>
      </c>
      <c r="S4924">
        <v>291.13600000000002</v>
      </c>
      <c r="T4924">
        <v>100204.855</v>
      </c>
    </row>
    <row r="4925" spans="1:20" x14ac:dyDescent="0.3">
      <c r="A4925" s="1">
        <v>38156.097222222219</v>
      </c>
      <c r="B4925">
        <v>0</v>
      </c>
      <c r="C4925">
        <v>16.605</v>
      </c>
      <c r="D4925">
        <v>20.425000000000001</v>
      </c>
      <c r="E4925">
        <v>20.11</v>
      </c>
      <c r="F4925">
        <v>23.585000000000001</v>
      </c>
      <c r="G4925">
        <v>23.516999999999999</v>
      </c>
      <c r="I4925">
        <v>292.18099999999998</v>
      </c>
      <c r="J4925">
        <v>297.30200000000002</v>
      </c>
      <c r="K4925">
        <f t="shared" si="228"/>
        <v>24.152000000000044</v>
      </c>
      <c r="L4925">
        <v>296.79700000000003</v>
      </c>
      <c r="M4925">
        <f t="shared" si="229"/>
        <v>23.647000000000048</v>
      </c>
      <c r="N4925">
        <v>282.84800000000001</v>
      </c>
      <c r="O4925">
        <f t="shared" si="230"/>
        <v>9.6980000000000359</v>
      </c>
      <c r="P4925">
        <v>6.2E-2</v>
      </c>
      <c r="Q4925">
        <v>288.66699999999997</v>
      </c>
      <c r="R4925">
        <v>99019</v>
      </c>
      <c r="S4925">
        <v>291.14699999999999</v>
      </c>
      <c r="T4925">
        <v>100204.822</v>
      </c>
    </row>
    <row r="4926" spans="1:20" x14ac:dyDescent="0.3">
      <c r="A4926" s="1">
        <v>38156.100694444445</v>
      </c>
      <c r="B4926">
        <v>0</v>
      </c>
      <c r="C4926">
        <v>16.524999999999999</v>
      </c>
      <c r="D4926">
        <v>20.359000000000002</v>
      </c>
      <c r="E4926">
        <v>20.047000000000001</v>
      </c>
      <c r="F4926">
        <v>23.565999999999999</v>
      </c>
      <c r="G4926">
        <v>23.498999999999999</v>
      </c>
      <c r="I4926">
        <v>292.18299999999999</v>
      </c>
      <c r="J4926">
        <v>297.22300000000001</v>
      </c>
      <c r="K4926">
        <f t="shared" si="228"/>
        <v>24.073000000000036</v>
      </c>
      <c r="L4926">
        <v>296.72000000000003</v>
      </c>
      <c r="M4926">
        <f t="shared" si="229"/>
        <v>23.57000000000005</v>
      </c>
      <c r="N4926">
        <v>282.70499999999998</v>
      </c>
      <c r="O4926">
        <f t="shared" si="230"/>
        <v>9.5550000000000068</v>
      </c>
      <c r="P4926">
        <v>6.2E-2</v>
      </c>
      <c r="Q4926">
        <v>288.58</v>
      </c>
      <c r="R4926">
        <v>99018.388999999996</v>
      </c>
      <c r="S4926">
        <v>291.16899999999998</v>
      </c>
      <c r="T4926">
        <v>100204.76700000001</v>
      </c>
    </row>
    <row r="4927" spans="1:20" x14ac:dyDescent="0.3">
      <c r="A4927" s="1">
        <v>38156.104166666664</v>
      </c>
      <c r="B4927">
        <v>0</v>
      </c>
      <c r="C4927">
        <v>16.448</v>
      </c>
      <c r="D4927">
        <v>20.295000000000002</v>
      </c>
      <c r="E4927">
        <v>19.986000000000001</v>
      </c>
      <c r="F4927">
        <v>23.547000000000001</v>
      </c>
      <c r="G4927">
        <v>23.48</v>
      </c>
      <c r="I4927">
        <v>292.18700000000001</v>
      </c>
      <c r="J4927">
        <v>297.14999999999998</v>
      </c>
      <c r="K4927">
        <f t="shared" si="228"/>
        <v>24</v>
      </c>
      <c r="L4927">
        <v>296.64999999999998</v>
      </c>
      <c r="M4927">
        <f t="shared" si="229"/>
        <v>23.5</v>
      </c>
      <c r="N4927">
        <v>282.58999999999997</v>
      </c>
      <c r="O4927">
        <f t="shared" si="230"/>
        <v>9.4399999999999977</v>
      </c>
      <c r="P4927">
        <v>6.2E-2</v>
      </c>
      <c r="Q4927">
        <v>288.49299999999999</v>
      </c>
      <c r="R4927">
        <v>99017.778000000006</v>
      </c>
      <c r="S4927">
        <v>291.20299999999997</v>
      </c>
      <c r="T4927">
        <v>100204.68799999999</v>
      </c>
    </row>
    <row r="4928" spans="1:20" x14ac:dyDescent="0.3">
      <c r="A4928" s="1">
        <v>38156.107638888891</v>
      </c>
      <c r="B4928">
        <v>0</v>
      </c>
      <c r="C4928">
        <v>16.370999999999999</v>
      </c>
      <c r="D4928">
        <v>20.231999999999999</v>
      </c>
      <c r="E4928">
        <v>19.925000000000001</v>
      </c>
      <c r="F4928">
        <v>23.529</v>
      </c>
      <c r="G4928">
        <v>23.460999999999999</v>
      </c>
      <c r="I4928">
        <v>292.22699999999998</v>
      </c>
      <c r="J4928">
        <v>297.084</v>
      </c>
      <c r="K4928">
        <f t="shared" si="228"/>
        <v>23.934000000000026</v>
      </c>
      <c r="L4928">
        <v>296.58600000000001</v>
      </c>
      <c r="M4928">
        <f t="shared" si="229"/>
        <v>23.436000000000035</v>
      </c>
      <c r="N4928">
        <v>282.49200000000002</v>
      </c>
      <c r="O4928">
        <f t="shared" si="230"/>
        <v>9.3420000000000414</v>
      </c>
      <c r="P4928">
        <v>6.2E-2</v>
      </c>
      <c r="Q4928">
        <v>288.40499999999997</v>
      </c>
      <c r="R4928">
        <v>99017.167000000001</v>
      </c>
      <c r="S4928">
        <v>291.26100000000002</v>
      </c>
      <c r="T4928">
        <v>100204.576</v>
      </c>
    </row>
    <row r="4929" spans="1:20" x14ac:dyDescent="0.3">
      <c r="A4929" s="1">
        <v>38156.111111111109</v>
      </c>
      <c r="B4929">
        <v>0</v>
      </c>
      <c r="C4929">
        <v>16.295000000000002</v>
      </c>
      <c r="D4929">
        <v>20.170000000000002</v>
      </c>
      <c r="E4929">
        <v>19.866</v>
      </c>
      <c r="F4929">
        <v>23.51</v>
      </c>
      <c r="G4929">
        <v>23.443000000000001</v>
      </c>
      <c r="I4929">
        <v>292.279</v>
      </c>
      <c r="J4929">
        <v>297.02199999999999</v>
      </c>
      <c r="K4929">
        <f t="shared" si="228"/>
        <v>23.872000000000014</v>
      </c>
      <c r="L4929">
        <v>296.52699999999999</v>
      </c>
      <c r="M4929">
        <f t="shared" si="229"/>
        <v>23.37700000000001</v>
      </c>
      <c r="N4929">
        <v>282.39999999999998</v>
      </c>
      <c r="O4929">
        <f t="shared" si="230"/>
        <v>9.25</v>
      </c>
      <c r="P4929">
        <v>6.2E-2</v>
      </c>
      <c r="Q4929">
        <v>288.31799999999998</v>
      </c>
      <c r="R4929">
        <v>99016.555999999997</v>
      </c>
      <c r="S4929">
        <v>291.33999999999997</v>
      </c>
      <c r="T4929">
        <v>100204.427</v>
      </c>
    </row>
    <row r="4930" spans="1:20" x14ac:dyDescent="0.3">
      <c r="A4930" s="1">
        <v>38156.114583333336</v>
      </c>
      <c r="B4930">
        <v>0</v>
      </c>
      <c r="C4930">
        <v>16.218</v>
      </c>
      <c r="D4930">
        <v>20.108000000000001</v>
      </c>
      <c r="E4930">
        <v>19.808</v>
      </c>
      <c r="F4930">
        <v>23.491</v>
      </c>
      <c r="G4930">
        <v>23.425000000000001</v>
      </c>
      <c r="I4930">
        <v>292.37</v>
      </c>
      <c r="J4930">
        <v>296.96699999999998</v>
      </c>
      <c r="K4930">
        <f t="shared" si="228"/>
        <v>23.817000000000007</v>
      </c>
      <c r="L4930">
        <v>296.47399999999999</v>
      </c>
      <c r="M4930">
        <f t="shared" si="229"/>
        <v>23.324000000000012</v>
      </c>
      <c r="N4930">
        <v>282.30900000000003</v>
      </c>
      <c r="O4930">
        <f t="shared" si="230"/>
        <v>9.1590000000000487</v>
      </c>
      <c r="P4930">
        <v>6.2E-2</v>
      </c>
      <c r="Q4930">
        <v>288.23099999999999</v>
      </c>
      <c r="R4930">
        <v>99015.944000000003</v>
      </c>
      <c r="S4930">
        <v>291.44900000000001</v>
      </c>
      <c r="T4930">
        <v>100204.232</v>
      </c>
    </row>
    <row r="4931" spans="1:20" x14ac:dyDescent="0.3">
      <c r="A4931" s="1">
        <v>38156.118055555555</v>
      </c>
      <c r="B4931">
        <v>0</v>
      </c>
      <c r="C4931">
        <v>16.143999999999998</v>
      </c>
      <c r="D4931">
        <v>20.047999999999998</v>
      </c>
      <c r="E4931">
        <v>19.75</v>
      </c>
      <c r="F4931">
        <v>23.472999999999999</v>
      </c>
      <c r="G4931">
        <v>23.405999999999999</v>
      </c>
      <c r="I4931">
        <v>292.47899999999998</v>
      </c>
      <c r="J4931">
        <v>296.91699999999997</v>
      </c>
      <c r="K4931">
        <f t="shared" ref="K4931:K4994" si="231">J4931-273.15</f>
        <v>23.766999999999996</v>
      </c>
      <c r="L4931">
        <v>296.42599999999999</v>
      </c>
      <c r="M4931">
        <f t="shared" ref="M4931:M4994" si="232">L4931-273.15</f>
        <v>23.27600000000001</v>
      </c>
      <c r="N4931">
        <v>282.214</v>
      </c>
      <c r="O4931">
        <f t="shared" ref="O4931:O4994" si="233">N4931-273.15</f>
        <v>9.0640000000000214</v>
      </c>
      <c r="P4931">
        <v>6.2E-2</v>
      </c>
      <c r="Q4931">
        <v>288.14400000000001</v>
      </c>
      <c r="R4931">
        <v>99015.332999999999</v>
      </c>
      <c r="S4931">
        <v>291.58699999999999</v>
      </c>
      <c r="T4931">
        <v>100203.985</v>
      </c>
    </row>
    <row r="4932" spans="1:20" x14ac:dyDescent="0.3">
      <c r="A4932" s="1">
        <v>38156.121527777781</v>
      </c>
      <c r="B4932">
        <v>0</v>
      </c>
      <c r="C4932">
        <v>16.071000000000002</v>
      </c>
      <c r="D4932">
        <v>19.986999999999998</v>
      </c>
      <c r="E4932">
        <v>19.693000000000001</v>
      </c>
      <c r="F4932">
        <v>23.454000000000001</v>
      </c>
      <c r="G4932">
        <v>23.388000000000002</v>
      </c>
      <c r="I4932">
        <v>292.63</v>
      </c>
      <c r="J4932">
        <v>296.87400000000002</v>
      </c>
      <c r="K4932">
        <f t="shared" si="231"/>
        <v>23.724000000000046</v>
      </c>
      <c r="L4932">
        <v>296.38499999999999</v>
      </c>
      <c r="M4932">
        <f t="shared" si="232"/>
        <v>23.235000000000014</v>
      </c>
      <c r="N4932">
        <v>282.11599999999999</v>
      </c>
      <c r="O4932">
        <f t="shared" si="233"/>
        <v>8.9660000000000082</v>
      </c>
      <c r="P4932">
        <v>6.2E-2</v>
      </c>
      <c r="Q4932">
        <v>288.05700000000002</v>
      </c>
      <c r="R4932">
        <v>99014.721999999994</v>
      </c>
      <c r="S4932">
        <v>291.76400000000001</v>
      </c>
      <c r="T4932">
        <v>100203.673</v>
      </c>
    </row>
    <row r="4933" spans="1:20" x14ac:dyDescent="0.3">
      <c r="A4933" s="1">
        <v>38156.125</v>
      </c>
      <c r="B4933">
        <v>0</v>
      </c>
      <c r="C4933">
        <v>15.997999999999999</v>
      </c>
      <c r="D4933">
        <v>19.928000000000001</v>
      </c>
      <c r="E4933">
        <v>19.635999999999999</v>
      </c>
      <c r="F4933">
        <v>23.434999999999999</v>
      </c>
      <c r="G4933">
        <v>23.37</v>
      </c>
      <c r="I4933">
        <v>292.80799999999999</v>
      </c>
      <c r="J4933">
        <v>296.83699999999999</v>
      </c>
      <c r="K4933">
        <f t="shared" si="231"/>
        <v>23.687000000000012</v>
      </c>
      <c r="L4933">
        <v>296.351</v>
      </c>
      <c r="M4933">
        <f t="shared" si="232"/>
        <v>23.201000000000022</v>
      </c>
      <c r="N4933">
        <v>282.01299999999998</v>
      </c>
      <c r="O4933">
        <f t="shared" si="233"/>
        <v>8.8629999999999995</v>
      </c>
      <c r="P4933">
        <v>6.2E-2</v>
      </c>
      <c r="Q4933">
        <v>287.96899999999999</v>
      </c>
      <c r="R4933">
        <v>99014.111000000004</v>
      </c>
      <c r="S4933">
        <v>291.98</v>
      </c>
      <c r="T4933">
        <v>100203.288</v>
      </c>
    </row>
    <row r="4934" spans="1:20" x14ac:dyDescent="0.3">
      <c r="A4934" s="1">
        <v>38156.128472222219</v>
      </c>
      <c r="B4934">
        <v>0</v>
      </c>
      <c r="C4934">
        <v>15.919</v>
      </c>
      <c r="D4934">
        <v>19.872</v>
      </c>
      <c r="E4934">
        <v>19.585000000000001</v>
      </c>
      <c r="F4934">
        <v>23.417000000000002</v>
      </c>
      <c r="G4934">
        <v>23.350999999999999</v>
      </c>
      <c r="I4934">
        <v>293.03300000000002</v>
      </c>
      <c r="J4934">
        <v>296.80700000000002</v>
      </c>
      <c r="K4934">
        <f t="shared" si="231"/>
        <v>23.657000000000039</v>
      </c>
      <c r="L4934">
        <v>296.32299999999998</v>
      </c>
      <c r="M4934">
        <f t="shared" si="232"/>
        <v>23.173000000000002</v>
      </c>
      <c r="N4934">
        <v>281.90699999999998</v>
      </c>
      <c r="O4934">
        <f t="shared" si="233"/>
        <v>8.757000000000005</v>
      </c>
      <c r="P4934">
        <v>6.2E-2</v>
      </c>
      <c r="Q4934">
        <v>287.88200000000001</v>
      </c>
      <c r="R4934">
        <v>99013.5</v>
      </c>
      <c r="S4934">
        <v>292.24400000000003</v>
      </c>
      <c r="T4934">
        <v>100202.817</v>
      </c>
    </row>
    <row r="4935" spans="1:20" x14ac:dyDescent="0.3">
      <c r="A4935" s="1">
        <v>38156.131944444445</v>
      </c>
      <c r="B4935">
        <v>0</v>
      </c>
      <c r="C4935">
        <v>15.843</v>
      </c>
      <c r="D4935">
        <v>19.817</v>
      </c>
      <c r="E4935">
        <v>19.535</v>
      </c>
      <c r="F4935">
        <v>23.398</v>
      </c>
      <c r="G4935">
        <v>23.332999999999998</v>
      </c>
      <c r="I4935">
        <v>293.19</v>
      </c>
      <c r="J4935">
        <v>296.78500000000003</v>
      </c>
      <c r="K4935">
        <f t="shared" si="231"/>
        <v>23.635000000000048</v>
      </c>
      <c r="L4935">
        <v>296.303</v>
      </c>
      <c r="M4935">
        <f t="shared" si="232"/>
        <v>23.15300000000002</v>
      </c>
      <c r="N4935">
        <v>281.79700000000003</v>
      </c>
      <c r="O4935">
        <f t="shared" si="233"/>
        <v>8.6470000000000482</v>
      </c>
      <c r="P4935">
        <v>6.2E-2</v>
      </c>
      <c r="Q4935">
        <v>287.87099999999998</v>
      </c>
      <c r="R4935">
        <v>99013.875</v>
      </c>
      <c r="S4935">
        <v>292.41699999999997</v>
      </c>
      <c r="T4935">
        <v>100202.628</v>
      </c>
    </row>
    <row r="4936" spans="1:20" x14ac:dyDescent="0.3">
      <c r="A4936" s="1">
        <v>38156.135416666664</v>
      </c>
      <c r="B4936">
        <v>0</v>
      </c>
      <c r="C4936">
        <v>15.768000000000001</v>
      </c>
      <c r="D4936">
        <v>19.762</v>
      </c>
      <c r="E4936">
        <v>19.484999999999999</v>
      </c>
      <c r="F4936">
        <v>23.379000000000001</v>
      </c>
      <c r="G4936">
        <v>23.314</v>
      </c>
      <c r="I4936">
        <v>293.24400000000003</v>
      </c>
      <c r="J4936">
        <v>296.77100000000002</v>
      </c>
      <c r="K4936">
        <f t="shared" si="231"/>
        <v>23.621000000000038</v>
      </c>
      <c r="L4936">
        <v>296.291</v>
      </c>
      <c r="M4936">
        <f t="shared" si="232"/>
        <v>23.14100000000002</v>
      </c>
      <c r="N4936">
        <v>281.68599999999998</v>
      </c>
      <c r="O4936">
        <f t="shared" si="233"/>
        <v>8.5360000000000014</v>
      </c>
      <c r="P4936">
        <v>6.2E-2</v>
      </c>
      <c r="Q4936">
        <v>287.85899999999998</v>
      </c>
      <c r="R4936">
        <v>99014.25</v>
      </c>
      <c r="S4936">
        <v>292.45699999999999</v>
      </c>
      <c r="T4936">
        <v>100202.61199999999</v>
      </c>
    </row>
    <row r="4937" spans="1:20" x14ac:dyDescent="0.3">
      <c r="A4937" s="1">
        <v>38156.138888888891</v>
      </c>
      <c r="B4937">
        <v>0</v>
      </c>
      <c r="C4937">
        <v>15.692</v>
      </c>
      <c r="D4937">
        <v>19.709</v>
      </c>
      <c r="E4937">
        <v>19.437999999999999</v>
      </c>
      <c r="F4937">
        <v>23.359000000000002</v>
      </c>
      <c r="G4937">
        <v>23.295000000000002</v>
      </c>
      <c r="I4937">
        <v>293.17700000000002</v>
      </c>
      <c r="J4937">
        <v>296.76</v>
      </c>
      <c r="K4937">
        <f t="shared" si="231"/>
        <v>23.610000000000014</v>
      </c>
      <c r="L4937">
        <v>296.28199999999998</v>
      </c>
      <c r="M4937">
        <f t="shared" si="232"/>
        <v>23.132000000000005</v>
      </c>
      <c r="N4937">
        <v>281.57799999999997</v>
      </c>
      <c r="O4937">
        <f t="shared" si="233"/>
        <v>8.4279999999999973</v>
      </c>
      <c r="P4937">
        <v>6.2E-2</v>
      </c>
      <c r="Q4937">
        <v>287.84699999999998</v>
      </c>
      <c r="R4937">
        <v>99014.625</v>
      </c>
      <c r="S4937">
        <v>292.39600000000002</v>
      </c>
      <c r="T4937">
        <v>100202.652</v>
      </c>
    </row>
    <row r="4938" spans="1:20" x14ac:dyDescent="0.3">
      <c r="A4938" s="1">
        <v>38156.142361111109</v>
      </c>
      <c r="B4938">
        <v>0</v>
      </c>
      <c r="C4938">
        <v>15.616</v>
      </c>
      <c r="D4938">
        <v>19.655999999999999</v>
      </c>
      <c r="E4938">
        <v>19.39</v>
      </c>
      <c r="F4938">
        <v>23.338999999999999</v>
      </c>
      <c r="G4938">
        <v>23.276</v>
      </c>
      <c r="I4938">
        <v>293.09199999999998</v>
      </c>
      <c r="J4938">
        <v>296.74700000000001</v>
      </c>
      <c r="K4938">
        <f t="shared" si="231"/>
        <v>23.597000000000037</v>
      </c>
      <c r="L4938">
        <v>296.27199999999999</v>
      </c>
      <c r="M4938">
        <f t="shared" si="232"/>
        <v>23.122000000000014</v>
      </c>
      <c r="N4938">
        <v>281.47699999999998</v>
      </c>
      <c r="O4938">
        <f t="shared" si="233"/>
        <v>8.3269999999999982</v>
      </c>
      <c r="P4938">
        <v>6.2E-2</v>
      </c>
      <c r="Q4938">
        <v>287.83600000000001</v>
      </c>
      <c r="R4938">
        <v>99015</v>
      </c>
      <c r="S4938">
        <v>292.33300000000003</v>
      </c>
      <c r="T4938">
        <v>100202.685</v>
      </c>
    </row>
    <row r="4939" spans="1:20" x14ac:dyDescent="0.3">
      <c r="A4939" s="1">
        <v>38156.145833333336</v>
      </c>
      <c r="B4939">
        <v>0</v>
      </c>
      <c r="C4939">
        <v>15.541</v>
      </c>
      <c r="D4939">
        <v>19.605</v>
      </c>
      <c r="E4939">
        <v>19.344999999999999</v>
      </c>
      <c r="F4939">
        <v>23.318999999999999</v>
      </c>
      <c r="G4939">
        <v>23.256</v>
      </c>
      <c r="I4939">
        <v>293.04599999999999</v>
      </c>
      <c r="J4939">
        <v>296.72800000000001</v>
      </c>
      <c r="K4939">
        <f t="shared" si="231"/>
        <v>23.578000000000031</v>
      </c>
      <c r="L4939">
        <v>296.25400000000002</v>
      </c>
      <c r="M4939">
        <f t="shared" si="232"/>
        <v>23.104000000000042</v>
      </c>
      <c r="N4939">
        <v>281.38299999999998</v>
      </c>
      <c r="O4939">
        <f t="shared" si="233"/>
        <v>8.2330000000000041</v>
      </c>
      <c r="P4939">
        <v>6.2E-2</v>
      </c>
      <c r="Q4939">
        <v>287.82400000000001</v>
      </c>
      <c r="R4939">
        <v>99015.375</v>
      </c>
      <c r="S4939">
        <v>292.30700000000002</v>
      </c>
      <c r="T4939">
        <v>100202.7</v>
      </c>
    </row>
    <row r="4940" spans="1:20" x14ac:dyDescent="0.3">
      <c r="A4940" s="1">
        <v>38156.149305555555</v>
      </c>
      <c r="B4940">
        <v>0</v>
      </c>
      <c r="C4940">
        <v>15.467000000000001</v>
      </c>
      <c r="D4940">
        <v>19.553999999999998</v>
      </c>
      <c r="E4940">
        <v>19.298999999999999</v>
      </c>
      <c r="F4940">
        <v>23.298999999999999</v>
      </c>
      <c r="G4940">
        <v>23.236000000000001</v>
      </c>
      <c r="I4940">
        <v>293.04599999999999</v>
      </c>
      <c r="J4940">
        <v>296.70100000000002</v>
      </c>
      <c r="K4940">
        <f t="shared" si="231"/>
        <v>23.551000000000045</v>
      </c>
      <c r="L4940">
        <v>296.23</v>
      </c>
      <c r="M4940">
        <f t="shared" si="232"/>
        <v>23.080000000000041</v>
      </c>
      <c r="N4940">
        <v>281.29000000000002</v>
      </c>
      <c r="O4940">
        <f t="shared" si="233"/>
        <v>8.1400000000000432</v>
      </c>
      <c r="P4940">
        <v>6.2E-2</v>
      </c>
      <c r="Q4940">
        <v>287.81299999999999</v>
      </c>
      <c r="R4940">
        <v>99015.75</v>
      </c>
      <c r="S4940">
        <v>292.30599999999998</v>
      </c>
      <c r="T4940">
        <v>100202.70299999999</v>
      </c>
    </row>
    <row r="4941" spans="1:20" x14ac:dyDescent="0.3">
      <c r="A4941" s="1">
        <v>38156.152777777781</v>
      </c>
      <c r="B4941">
        <v>0</v>
      </c>
      <c r="C4941">
        <v>15.391999999999999</v>
      </c>
      <c r="D4941">
        <v>19.504000000000001</v>
      </c>
      <c r="E4941">
        <v>19.256</v>
      </c>
      <c r="F4941">
        <v>23.279</v>
      </c>
      <c r="G4941">
        <v>23.216999999999999</v>
      </c>
      <c r="I4941">
        <v>293.04899999999998</v>
      </c>
      <c r="J4941">
        <v>296.67200000000003</v>
      </c>
      <c r="K4941">
        <f t="shared" si="231"/>
        <v>23.522000000000048</v>
      </c>
      <c r="L4941">
        <v>296.20400000000001</v>
      </c>
      <c r="M4941">
        <f t="shared" si="232"/>
        <v>23.05400000000003</v>
      </c>
      <c r="N4941">
        <v>281.19499999999999</v>
      </c>
      <c r="O4941">
        <f t="shared" si="233"/>
        <v>8.0450000000000159</v>
      </c>
      <c r="P4941">
        <v>6.2E-2</v>
      </c>
      <c r="Q4941">
        <v>287.80099999999999</v>
      </c>
      <c r="R4941">
        <v>99016.125</v>
      </c>
      <c r="S4941">
        <v>292.30900000000003</v>
      </c>
      <c r="T4941">
        <v>100202.70299999999</v>
      </c>
    </row>
    <row r="4942" spans="1:20" x14ac:dyDescent="0.3">
      <c r="A4942" s="1">
        <v>38156.15625</v>
      </c>
      <c r="B4942">
        <v>0</v>
      </c>
      <c r="C4942">
        <v>15.317</v>
      </c>
      <c r="D4942">
        <v>19.454999999999998</v>
      </c>
      <c r="E4942">
        <v>19.212</v>
      </c>
      <c r="F4942">
        <v>23.257999999999999</v>
      </c>
      <c r="G4942">
        <v>23.196000000000002</v>
      </c>
      <c r="I4942">
        <v>293.05599999999998</v>
      </c>
      <c r="J4942">
        <v>296.64400000000001</v>
      </c>
      <c r="K4942">
        <f t="shared" si="231"/>
        <v>23.494000000000028</v>
      </c>
      <c r="L4942">
        <v>296.17700000000002</v>
      </c>
      <c r="M4942">
        <f t="shared" si="232"/>
        <v>23.027000000000044</v>
      </c>
      <c r="N4942">
        <v>281.10000000000002</v>
      </c>
      <c r="O4942">
        <f t="shared" si="233"/>
        <v>7.9500000000000455</v>
      </c>
      <c r="P4942">
        <v>6.2E-2</v>
      </c>
      <c r="Q4942">
        <v>287.78899999999999</v>
      </c>
      <c r="R4942">
        <v>99016.5</v>
      </c>
      <c r="S4942">
        <v>292.31200000000001</v>
      </c>
      <c r="T4942">
        <v>100202.70299999999</v>
      </c>
    </row>
    <row r="4943" spans="1:20" x14ac:dyDescent="0.3">
      <c r="A4943" s="1">
        <v>38156.159722222219</v>
      </c>
      <c r="B4943">
        <v>0</v>
      </c>
      <c r="C4943">
        <v>15.244</v>
      </c>
      <c r="D4943">
        <v>19.407</v>
      </c>
      <c r="E4943">
        <v>19.170000000000002</v>
      </c>
      <c r="F4943">
        <v>23.236999999999998</v>
      </c>
      <c r="G4943">
        <v>23.175999999999998</v>
      </c>
      <c r="I4943">
        <v>293.05099999999999</v>
      </c>
      <c r="J4943">
        <v>296.61500000000001</v>
      </c>
      <c r="K4943">
        <f t="shared" si="231"/>
        <v>23.465000000000032</v>
      </c>
      <c r="L4943">
        <v>296.15100000000001</v>
      </c>
      <c r="M4943">
        <f t="shared" si="232"/>
        <v>23.001000000000033</v>
      </c>
      <c r="N4943">
        <v>281.00799999999998</v>
      </c>
      <c r="O4943">
        <f t="shared" si="233"/>
        <v>7.8580000000000041</v>
      </c>
      <c r="P4943">
        <v>6.2E-2</v>
      </c>
      <c r="Q4943">
        <v>287.77800000000002</v>
      </c>
      <c r="R4943">
        <v>99016.875</v>
      </c>
      <c r="S4943">
        <v>292.31099999999998</v>
      </c>
      <c r="T4943">
        <v>100202.70299999999</v>
      </c>
    </row>
    <row r="4944" spans="1:20" x14ac:dyDescent="0.3">
      <c r="A4944" s="1">
        <v>38156.163194444445</v>
      </c>
      <c r="B4944">
        <v>0</v>
      </c>
      <c r="C4944">
        <v>15.170999999999999</v>
      </c>
      <c r="D4944">
        <v>19.359000000000002</v>
      </c>
      <c r="E4944">
        <v>19.128</v>
      </c>
      <c r="F4944">
        <v>23.216000000000001</v>
      </c>
      <c r="G4944">
        <v>23.155999999999999</v>
      </c>
      <c r="I4944">
        <v>293.05</v>
      </c>
      <c r="J4944">
        <v>296.58800000000002</v>
      </c>
      <c r="K4944">
        <f t="shared" si="231"/>
        <v>23.438000000000045</v>
      </c>
      <c r="L4944">
        <v>296.125</v>
      </c>
      <c r="M4944">
        <f t="shared" si="232"/>
        <v>22.975000000000023</v>
      </c>
      <c r="N4944">
        <v>280.91899999999998</v>
      </c>
      <c r="O4944">
        <f t="shared" si="233"/>
        <v>7.7690000000000055</v>
      </c>
      <c r="P4944">
        <v>6.2E-2</v>
      </c>
      <c r="Q4944">
        <v>287.76600000000002</v>
      </c>
      <c r="R4944">
        <v>99017.25</v>
      </c>
      <c r="S4944">
        <v>292.30900000000003</v>
      </c>
      <c r="T4944">
        <v>100202.704</v>
      </c>
    </row>
    <row r="4945" spans="1:20" x14ac:dyDescent="0.3">
      <c r="A4945" s="1">
        <v>38156.166666666664</v>
      </c>
      <c r="B4945">
        <v>0</v>
      </c>
      <c r="C4945">
        <v>15.097</v>
      </c>
      <c r="D4945">
        <v>19.312999999999999</v>
      </c>
      <c r="E4945">
        <v>19.087</v>
      </c>
      <c r="F4945">
        <v>23.195</v>
      </c>
      <c r="G4945">
        <v>23.135000000000002</v>
      </c>
      <c r="I4945">
        <v>293.04000000000002</v>
      </c>
      <c r="J4945">
        <v>296.56</v>
      </c>
      <c r="K4945">
        <f t="shared" si="231"/>
        <v>23.410000000000025</v>
      </c>
      <c r="L4945">
        <v>296.10000000000002</v>
      </c>
      <c r="M4945">
        <f t="shared" si="232"/>
        <v>22.950000000000045</v>
      </c>
      <c r="N4945">
        <v>280.83300000000003</v>
      </c>
      <c r="O4945">
        <f t="shared" si="233"/>
        <v>7.6830000000000496</v>
      </c>
      <c r="P4945">
        <v>6.2E-2</v>
      </c>
      <c r="Q4945">
        <v>287.755</v>
      </c>
      <c r="R4945">
        <v>99017.625</v>
      </c>
      <c r="S4945">
        <v>292.30599999999998</v>
      </c>
      <c r="T4945">
        <v>100202.70600000001</v>
      </c>
    </row>
    <row r="4946" spans="1:20" x14ac:dyDescent="0.3">
      <c r="A4946" s="1">
        <v>38156.170138888891</v>
      </c>
      <c r="B4946">
        <v>0</v>
      </c>
      <c r="C4946">
        <v>15.031000000000001</v>
      </c>
      <c r="D4946">
        <v>19.268999999999998</v>
      </c>
      <c r="E4946">
        <v>19.045999999999999</v>
      </c>
      <c r="F4946">
        <v>23.175000000000001</v>
      </c>
      <c r="G4946">
        <v>23.114999999999998</v>
      </c>
      <c r="I4946">
        <v>293.03699999999998</v>
      </c>
      <c r="J4946">
        <v>296.53300000000002</v>
      </c>
      <c r="K4946">
        <f t="shared" si="231"/>
        <v>23.383000000000038</v>
      </c>
      <c r="L4946">
        <v>296.07499999999999</v>
      </c>
      <c r="M4946">
        <f t="shared" si="232"/>
        <v>22.925000000000011</v>
      </c>
      <c r="N4946">
        <v>280.75</v>
      </c>
      <c r="O4946">
        <f t="shared" si="233"/>
        <v>7.6000000000000227</v>
      </c>
      <c r="P4946">
        <v>6.2E-2</v>
      </c>
      <c r="Q4946">
        <v>287.74299999999999</v>
      </c>
      <c r="R4946">
        <v>99018</v>
      </c>
      <c r="S4946">
        <v>292.30399999999997</v>
      </c>
      <c r="T4946">
        <v>100202.70699999999</v>
      </c>
    </row>
    <row r="4947" spans="1:20" x14ac:dyDescent="0.3">
      <c r="A4947" s="1">
        <v>38156.173611111109</v>
      </c>
      <c r="B4947">
        <v>0</v>
      </c>
      <c r="C4947">
        <v>14.965999999999999</v>
      </c>
      <c r="D4947">
        <v>19.225999999999999</v>
      </c>
      <c r="E4947">
        <v>19.007000000000001</v>
      </c>
      <c r="F4947">
        <v>23.154</v>
      </c>
      <c r="G4947">
        <v>23.094999999999999</v>
      </c>
      <c r="I4947">
        <v>293.04899999999998</v>
      </c>
      <c r="J4947">
        <v>296.505</v>
      </c>
      <c r="K4947">
        <f t="shared" si="231"/>
        <v>23.355000000000018</v>
      </c>
      <c r="L4947">
        <v>296.04899999999998</v>
      </c>
      <c r="M4947">
        <f t="shared" si="232"/>
        <v>22.899000000000001</v>
      </c>
      <c r="N4947">
        <v>280.67</v>
      </c>
      <c r="O4947">
        <f t="shared" si="233"/>
        <v>7.5200000000000387</v>
      </c>
      <c r="P4947">
        <v>6.2E-2</v>
      </c>
      <c r="Q4947">
        <v>287.90499999999997</v>
      </c>
      <c r="R4947">
        <v>99018.138999999996</v>
      </c>
      <c r="S4947">
        <v>292.33100000000002</v>
      </c>
      <c r="T4947">
        <v>100202.636</v>
      </c>
    </row>
    <row r="4948" spans="1:20" x14ac:dyDescent="0.3">
      <c r="A4948" s="1">
        <v>38156.177083333336</v>
      </c>
      <c r="B4948">
        <v>0</v>
      </c>
      <c r="C4948">
        <v>14.901999999999999</v>
      </c>
      <c r="D4948">
        <v>19.183</v>
      </c>
      <c r="E4948">
        <v>18.968</v>
      </c>
      <c r="F4948">
        <v>23.135000000000002</v>
      </c>
      <c r="G4948">
        <v>23.076000000000001</v>
      </c>
      <c r="I4948">
        <v>293.09500000000003</v>
      </c>
      <c r="J4948">
        <v>296.47899999999998</v>
      </c>
      <c r="K4948">
        <f t="shared" si="231"/>
        <v>23.329000000000008</v>
      </c>
      <c r="L4948">
        <v>296.02499999999998</v>
      </c>
      <c r="M4948">
        <f t="shared" si="232"/>
        <v>22.875</v>
      </c>
      <c r="N4948">
        <v>280.60500000000002</v>
      </c>
      <c r="O4948">
        <f t="shared" si="233"/>
        <v>7.4550000000000409</v>
      </c>
      <c r="P4948">
        <v>6.2E-2</v>
      </c>
      <c r="Q4948">
        <v>288.06599999999997</v>
      </c>
      <c r="R4948">
        <v>99018.278000000006</v>
      </c>
      <c r="S4948">
        <v>292.387</v>
      </c>
      <c r="T4948">
        <v>100202.539</v>
      </c>
    </row>
    <row r="4949" spans="1:20" x14ac:dyDescent="0.3">
      <c r="A4949" s="1">
        <v>38156.180555555555</v>
      </c>
      <c r="B4949">
        <v>0</v>
      </c>
      <c r="C4949">
        <v>14.837999999999999</v>
      </c>
      <c r="D4949">
        <v>19.141999999999999</v>
      </c>
      <c r="E4949">
        <v>18.93</v>
      </c>
      <c r="F4949">
        <v>23.116</v>
      </c>
      <c r="G4949">
        <v>23.056999999999999</v>
      </c>
      <c r="I4949">
        <v>293.15300000000002</v>
      </c>
      <c r="J4949">
        <v>296.45400000000001</v>
      </c>
      <c r="K4949">
        <f t="shared" si="231"/>
        <v>23.30400000000003</v>
      </c>
      <c r="L4949">
        <v>296.00200000000001</v>
      </c>
      <c r="M4949">
        <f t="shared" si="232"/>
        <v>22.852000000000032</v>
      </c>
      <c r="N4949">
        <v>280.55099999999999</v>
      </c>
      <c r="O4949">
        <f t="shared" si="233"/>
        <v>7.4010000000000105</v>
      </c>
      <c r="P4949">
        <v>6.2E-2</v>
      </c>
      <c r="Q4949">
        <v>288.22800000000001</v>
      </c>
      <c r="R4949">
        <v>99018.417000000001</v>
      </c>
      <c r="S4949">
        <v>292.45400000000001</v>
      </c>
      <c r="T4949">
        <v>100202.431</v>
      </c>
    </row>
    <row r="4950" spans="1:20" x14ac:dyDescent="0.3">
      <c r="A4950" s="1">
        <v>38156.184027777781</v>
      </c>
      <c r="B4950">
        <v>0</v>
      </c>
      <c r="C4950">
        <v>14.773</v>
      </c>
      <c r="D4950">
        <v>19.100000000000001</v>
      </c>
      <c r="E4950">
        <v>18.890999999999998</v>
      </c>
      <c r="F4950">
        <v>23.097000000000001</v>
      </c>
      <c r="G4950">
        <v>23.039000000000001</v>
      </c>
      <c r="I4950">
        <v>293.22199999999998</v>
      </c>
      <c r="J4950">
        <v>296.43299999999999</v>
      </c>
      <c r="K4950">
        <f t="shared" si="231"/>
        <v>23.283000000000015</v>
      </c>
      <c r="L4950">
        <v>295.983</v>
      </c>
      <c r="M4950">
        <f t="shared" si="232"/>
        <v>22.833000000000027</v>
      </c>
      <c r="N4950">
        <v>280.50299999999999</v>
      </c>
      <c r="O4950">
        <f t="shared" si="233"/>
        <v>7.3530000000000086</v>
      </c>
      <c r="P4950">
        <v>6.2E-2</v>
      </c>
      <c r="Q4950">
        <v>288.38900000000001</v>
      </c>
      <c r="R4950">
        <v>99018.555999999997</v>
      </c>
      <c r="S4950">
        <v>292.52499999999998</v>
      </c>
      <c r="T4950">
        <v>100202.319</v>
      </c>
    </row>
    <row r="4951" spans="1:20" x14ac:dyDescent="0.3">
      <c r="A4951" s="1">
        <v>38156.1875</v>
      </c>
      <c r="B4951">
        <v>0</v>
      </c>
      <c r="C4951">
        <v>14.712999999999999</v>
      </c>
      <c r="D4951">
        <v>19.059999999999999</v>
      </c>
      <c r="E4951">
        <v>18.853999999999999</v>
      </c>
      <c r="F4951">
        <v>23.08</v>
      </c>
      <c r="G4951">
        <v>23.021999999999998</v>
      </c>
      <c r="I4951">
        <v>293.28500000000003</v>
      </c>
      <c r="J4951">
        <v>296.41500000000002</v>
      </c>
      <c r="K4951">
        <f t="shared" si="231"/>
        <v>23.265000000000043</v>
      </c>
      <c r="L4951">
        <v>295.96699999999998</v>
      </c>
      <c r="M4951">
        <f t="shared" si="232"/>
        <v>22.817000000000007</v>
      </c>
      <c r="N4951">
        <v>280.45999999999998</v>
      </c>
      <c r="O4951">
        <f t="shared" si="233"/>
        <v>7.3100000000000023</v>
      </c>
      <c r="P4951">
        <v>6.2E-2</v>
      </c>
      <c r="Q4951">
        <v>288.55099999999999</v>
      </c>
      <c r="R4951">
        <v>99018.694000000003</v>
      </c>
      <c r="S4951">
        <v>292.59399999999999</v>
      </c>
      <c r="T4951">
        <v>100202.205</v>
      </c>
    </row>
    <row r="4952" spans="1:20" x14ac:dyDescent="0.3">
      <c r="A4952" s="1">
        <v>38156.190972222219</v>
      </c>
      <c r="B4952">
        <v>0</v>
      </c>
      <c r="C4952">
        <v>14.651999999999999</v>
      </c>
      <c r="D4952">
        <v>19.02</v>
      </c>
      <c r="E4952">
        <v>18.817</v>
      </c>
      <c r="F4952">
        <v>23.062000000000001</v>
      </c>
      <c r="G4952">
        <v>23.004999999999999</v>
      </c>
      <c r="I4952">
        <v>293.35300000000001</v>
      </c>
      <c r="J4952">
        <v>296.39999999999998</v>
      </c>
      <c r="K4952">
        <f t="shared" si="231"/>
        <v>23.25</v>
      </c>
      <c r="L4952">
        <v>295.95400000000001</v>
      </c>
      <c r="M4952">
        <f t="shared" si="232"/>
        <v>22.80400000000003</v>
      </c>
      <c r="N4952">
        <v>280.42399999999998</v>
      </c>
      <c r="O4952">
        <f t="shared" si="233"/>
        <v>7.2740000000000009</v>
      </c>
      <c r="P4952">
        <v>6.2E-2</v>
      </c>
      <c r="Q4952">
        <v>288.71300000000002</v>
      </c>
      <c r="R4952">
        <v>99018.832999999999</v>
      </c>
      <c r="S4952">
        <v>292.66399999999999</v>
      </c>
      <c r="T4952">
        <v>100202.087</v>
      </c>
    </row>
    <row r="4953" spans="1:20" x14ac:dyDescent="0.3">
      <c r="A4953" s="1">
        <v>38156.194444444445</v>
      </c>
      <c r="B4953">
        <v>0</v>
      </c>
      <c r="C4953">
        <v>14.592000000000001</v>
      </c>
      <c r="D4953">
        <v>18.981000000000002</v>
      </c>
      <c r="E4953">
        <v>18.78</v>
      </c>
      <c r="F4953">
        <v>23.045000000000002</v>
      </c>
      <c r="G4953">
        <v>22.989000000000001</v>
      </c>
      <c r="I4953">
        <v>293.416</v>
      </c>
      <c r="J4953">
        <v>296.38799999999998</v>
      </c>
      <c r="K4953">
        <f t="shared" si="231"/>
        <v>23.238</v>
      </c>
      <c r="L4953">
        <v>295.94400000000002</v>
      </c>
      <c r="M4953">
        <f t="shared" si="232"/>
        <v>22.79400000000004</v>
      </c>
      <c r="N4953">
        <v>280.39400000000001</v>
      </c>
      <c r="O4953">
        <f t="shared" si="233"/>
        <v>7.2440000000000282</v>
      </c>
      <c r="P4953">
        <v>6.2E-2</v>
      </c>
      <c r="Q4953">
        <v>288.87400000000002</v>
      </c>
      <c r="R4953">
        <v>99018.971999999994</v>
      </c>
      <c r="S4953">
        <v>292.73399999999998</v>
      </c>
      <c r="T4953">
        <v>100201.96799999999</v>
      </c>
    </row>
    <row r="4954" spans="1:20" x14ac:dyDescent="0.3">
      <c r="A4954" s="1">
        <v>38156.197916666664</v>
      </c>
      <c r="B4954">
        <v>0</v>
      </c>
      <c r="C4954">
        <v>14.532</v>
      </c>
      <c r="D4954">
        <v>18.942</v>
      </c>
      <c r="E4954">
        <v>18.744</v>
      </c>
      <c r="F4954">
        <v>23.029</v>
      </c>
      <c r="G4954">
        <v>22.972999999999999</v>
      </c>
      <c r="I4954">
        <v>293.48399999999998</v>
      </c>
      <c r="J4954">
        <v>296.37799999999999</v>
      </c>
      <c r="K4954">
        <f t="shared" si="231"/>
        <v>23.228000000000009</v>
      </c>
      <c r="L4954">
        <v>295.93599999999998</v>
      </c>
      <c r="M4954">
        <f t="shared" si="232"/>
        <v>22.786000000000001</v>
      </c>
      <c r="N4954">
        <v>280.37200000000001</v>
      </c>
      <c r="O4954">
        <f t="shared" si="233"/>
        <v>7.2220000000000368</v>
      </c>
      <c r="P4954">
        <v>6.2E-2</v>
      </c>
      <c r="Q4954">
        <v>289.036</v>
      </c>
      <c r="R4954">
        <v>99019.111000000004</v>
      </c>
      <c r="S4954">
        <v>292.80700000000002</v>
      </c>
      <c r="T4954">
        <v>100201.844</v>
      </c>
    </row>
    <row r="4955" spans="1:20" x14ac:dyDescent="0.3">
      <c r="A4955" s="1">
        <v>38156.201388888891</v>
      </c>
      <c r="B4955">
        <v>0</v>
      </c>
      <c r="C4955">
        <v>14.476000000000001</v>
      </c>
      <c r="D4955">
        <v>18.904</v>
      </c>
      <c r="E4955">
        <v>18.707999999999998</v>
      </c>
      <c r="F4955">
        <v>23.013000000000002</v>
      </c>
      <c r="G4955">
        <v>22.957000000000001</v>
      </c>
      <c r="I4955">
        <v>293.548</v>
      </c>
      <c r="J4955">
        <v>296.37</v>
      </c>
      <c r="K4955">
        <f t="shared" si="231"/>
        <v>23.220000000000027</v>
      </c>
      <c r="L4955">
        <v>295.92899999999997</v>
      </c>
      <c r="M4955">
        <f t="shared" si="232"/>
        <v>22.778999999999996</v>
      </c>
      <c r="N4955">
        <v>280.36</v>
      </c>
      <c r="O4955">
        <f t="shared" si="233"/>
        <v>7.2100000000000364</v>
      </c>
      <c r="P4955">
        <v>6.2E-2</v>
      </c>
      <c r="Q4955">
        <v>289.197</v>
      </c>
      <c r="R4955">
        <v>99019.25</v>
      </c>
      <c r="S4955">
        <v>292.88</v>
      </c>
      <c r="T4955">
        <v>100201.71799999999</v>
      </c>
    </row>
    <row r="4956" spans="1:20" x14ac:dyDescent="0.3">
      <c r="A4956" s="1">
        <v>38156.204861111109</v>
      </c>
      <c r="B4956">
        <v>0</v>
      </c>
      <c r="C4956">
        <v>14.419</v>
      </c>
      <c r="D4956">
        <v>18.866</v>
      </c>
      <c r="E4956">
        <v>18.672000000000001</v>
      </c>
      <c r="F4956">
        <v>22.997</v>
      </c>
      <c r="G4956">
        <v>22.940999999999999</v>
      </c>
      <c r="I4956">
        <v>293.61500000000001</v>
      </c>
      <c r="J4956">
        <v>296.36200000000002</v>
      </c>
      <c r="K4956">
        <f t="shared" si="231"/>
        <v>23.212000000000046</v>
      </c>
      <c r="L4956">
        <v>295.92399999999998</v>
      </c>
      <c r="M4956">
        <f t="shared" si="232"/>
        <v>22.774000000000001</v>
      </c>
      <c r="N4956">
        <v>280.35500000000002</v>
      </c>
      <c r="O4956">
        <f t="shared" si="233"/>
        <v>7.2050000000000409</v>
      </c>
      <c r="P4956">
        <v>6.2E-2</v>
      </c>
      <c r="Q4956">
        <v>289.35899999999998</v>
      </c>
      <c r="R4956">
        <v>99019.388999999996</v>
      </c>
      <c r="S4956">
        <v>292.95600000000002</v>
      </c>
      <c r="T4956">
        <v>100201.588</v>
      </c>
    </row>
    <row r="4957" spans="1:20" x14ac:dyDescent="0.3">
      <c r="A4957" s="1">
        <v>38156.208333333336</v>
      </c>
      <c r="B4957">
        <v>0</v>
      </c>
      <c r="C4957">
        <v>14.362</v>
      </c>
      <c r="D4957">
        <v>18.829000000000001</v>
      </c>
      <c r="E4957">
        <v>18.637</v>
      </c>
      <c r="F4957">
        <v>22.981000000000002</v>
      </c>
      <c r="G4957">
        <v>22.925999999999998</v>
      </c>
      <c r="I4957">
        <v>293.67700000000002</v>
      </c>
      <c r="J4957">
        <v>296.35599999999999</v>
      </c>
      <c r="K4957">
        <f t="shared" si="231"/>
        <v>23.206000000000017</v>
      </c>
      <c r="L4957">
        <v>295.92</v>
      </c>
      <c r="M4957">
        <f t="shared" si="232"/>
        <v>22.770000000000039</v>
      </c>
      <c r="N4957">
        <v>280.358</v>
      </c>
      <c r="O4957">
        <f t="shared" si="233"/>
        <v>7.2080000000000268</v>
      </c>
      <c r="P4957">
        <v>0.108</v>
      </c>
      <c r="Q4957">
        <v>289.52100000000002</v>
      </c>
      <c r="R4957">
        <v>99019.528000000006</v>
      </c>
      <c r="S4957">
        <v>293.03300000000002</v>
      </c>
      <c r="T4957">
        <v>100201.45600000001</v>
      </c>
    </row>
    <row r="4958" spans="1:20" x14ac:dyDescent="0.3">
      <c r="A4958" s="1">
        <v>38156.211805555555</v>
      </c>
      <c r="B4958">
        <v>0</v>
      </c>
      <c r="C4958">
        <v>14.329000000000001</v>
      </c>
      <c r="D4958">
        <v>18.821000000000002</v>
      </c>
      <c r="E4958">
        <v>18.631</v>
      </c>
      <c r="F4958">
        <v>22.966999999999999</v>
      </c>
      <c r="G4958">
        <v>22.911999999999999</v>
      </c>
      <c r="I4958">
        <v>293.74200000000002</v>
      </c>
      <c r="J4958">
        <v>296.351</v>
      </c>
      <c r="K4958">
        <f t="shared" si="231"/>
        <v>23.201000000000022</v>
      </c>
      <c r="L4958">
        <v>295.91699999999997</v>
      </c>
      <c r="M4958">
        <f t="shared" si="232"/>
        <v>22.766999999999996</v>
      </c>
      <c r="N4958">
        <v>280.36799999999999</v>
      </c>
      <c r="O4958">
        <f t="shared" si="233"/>
        <v>7.2180000000000177</v>
      </c>
      <c r="P4958">
        <v>0.108</v>
      </c>
      <c r="Q4958">
        <v>289.68200000000002</v>
      </c>
      <c r="R4958">
        <v>99019.667000000001</v>
      </c>
      <c r="S4958">
        <v>293.11200000000002</v>
      </c>
      <c r="T4958">
        <v>100201.32</v>
      </c>
    </row>
    <row r="4959" spans="1:20" x14ac:dyDescent="0.3">
      <c r="A4959" s="1">
        <v>38156.215277777781</v>
      </c>
      <c r="B4959">
        <v>0</v>
      </c>
      <c r="C4959">
        <v>14.301</v>
      </c>
      <c r="D4959">
        <v>18.818000000000001</v>
      </c>
      <c r="E4959">
        <v>18.628</v>
      </c>
      <c r="F4959">
        <v>22.954999999999998</v>
      </c>
      <c r="G4959">
        <v>22.901</v>
      </c>
      <c r="I4959">
        <v>293.66300000000001</v>
      </c>
      <c r="J4959">
        <v>296.346</v>
      </c>
      <c r="K4959">
        <f t="shared" si="231"/>
        <v>23.196000000000026</v>
      </c>
      <c r="L4959">
        <v>295.91399999999999</v>
      </c>
      <c r="M4959">
        <f t="shared" si="232"/>
        <v>22.76400000000001</v>
      </c>
      <c r="N4959">
        <v>280.38400000000001</v>
      </c>
      <c r="O4959">
        <f t="shared" si="233"/>
        <v>7.2340000000000373</v>
      </c>
      <c r="P4959">
        <v>0.108</v>
      </c>
      <c r="Q4959">
        <v>289.887</v>
      </c>
      <c r="R4959">
        <v>99020.153000000006</v>
      </c>
      <c r="S4959">
        <v>292.97699999999998</v>
      </c>
      <c r="T4959">
        <v>100201.742</v>
      </c>
    </row>
    <row r="4960" spans="1:20" x14ac:dyDescent="0.3">
      <c r="A4960" s="1">
        <v>38156.21875</v>
      </c>
      <c r="B4960">
        <v>0</v>
      </c>
      <c r="C4960">
        <v>14.273</v>
      </c>
      <c r="D4960">
        <v>18.815000000000001</v>
      </c>
      <c r="E4960">
        <v>18.625</v>
      </c>
      <c r="F4960">
        <v>22.945</v>
      </c>
      <c r="G4960">
        <v>22.890999999999998</v>
      </c>
      <c r="I4960">
        <v>293.37400000000002</v>
      </c>
      <c r="J4960">
        <v>296.36099999999999</v>
      </c>
      <c r="K4960">
        <f t="shared" si="231"/>
        <v>23.211000000000013</v>
      </c>
      <c r="L4960">
        <v>295.91899999999998</v>
      </c>
      <c r="M4960">
        <f t="shared" si="232"/>
        <v>22.769000000000005</v>
      </c>
      <c r="N4960">
        <v>280.55399999999997</v>
      </c>
      <c r="O4960">
        <f t="shared" si="233"/>
        <v>7.4039999999999964</v>
      </c>
      <c r="P4960">
        <v>0.108</v>
      </c>
      <c r="Q4960">
        <v>290.09199999999998</v>
      </c>
      <c r="R4960">
        <v>99020.638999999996</v>
      </c>
      <c r="S4960">
        <v>292.62099999999998</v>
      </c>
      <c r="T4960">
        <v>100202.32399999999</v>
      </c>
    </row>
    <row r="4961" spans="1:20" x14ac:dyDescent="0.3">
      <c r="A4961" s="1">
        <v>38156.222222222219</v>
      </c>
      <c r="B4961">
        <v>0</v>
      </c>
      <c r="C4961">
        <v>14.244999999999999</v>
      </c>
      <c r="D4961">
        <v>18.82</v>
      </c>
      <c r="E4961">
        <v>18.629000000000001</v>
      </c>
      <c r="F4961">
        <v>22.937000000000001</v>
      </c>
      <c r="G4961">
        <v>22.882999999999999</v>
      </c>
      <c r="I4961">
        <v>292.94499999999999</v>
      </c>
      <c r="J4961">
        <v>296.38499999999999</v>
      </c>
      <c r="K4961">
        <f t="shared" si="231"/>
        <v>23.235000000000014</v>
      </c>
      <c r="L4961">
        <v>295.923</v>
      </c>
      <c r="M4961">
        <f t="shared" si="232"/>
        <v>22.773000000000025</v>
      </c>
      <c r="N4961">
        <v>280.86200000000002</v>
      </c>
      <c r="O4961">
        <f t="shared" si="233"/>
        <v>7.7120000000000459</v>
      </c>
      <c r="P4961">
        <v>0.108</v>
      </c>
      <c r="Q4961">
        <v>290.29599999999999</v>
      </c>
      <c r="R4961">
        <v>99021.125</v>
      </c>
      <c r="S4961">
        <v>292.22000000000003</v>
      </c>
      <c r="T4961">
        <v>100202.84299999999</v>
      </c>
    </row>
    <row r="4962" spans="1:20" x14ac:dyDescent="0.3">
      <c r="A4962" s="1">
        <v>38156.225694444445</v>
      </c>
      <c r="B4962">
        <v>0</v>
      </c>
      <c r="C4962">
        <v>14.32</v>
      </c>
      <c r="D4962">
        <v>18.879000000000001</v>
      </c>
      <c r="E4962">
        <v>18.687999999999999</v>
      </c>
      <c r="F4962">
        <v>22.934999999999999</v>
      </c>
      <c r="G4962">
        <v>22.881</v>
      </c>
      <c r="I4962">
        <v>292.67</v>
      </c>
      <c r="J4962">
        <v>296.404</v>
      </c>
      <c r="K4962">
        <f t="shared" si="231"/>
        <v>23.254000000000019</v>
      </c>
      <c r="L4962">
        <v>295.916</v>
      </c>
      <c r="M4962">
        <f t="shared" si="232"/>
        <v>22.76600000000002</v>
      </c>
      <c r="N4962">
        <v>281.29700000000003</v>
      </c>
      <c r="O4962">
        <f t="shared" si="233"/>
        <v>8.1470000000000482</v>
      </c>
      <c r="P4962">
        <v>0.108</v>
      </c>
      <c r="Q4962">
        <v>290.50099999999998</v>
      </c>
      <c r="R4962">
        <v>99021.611000000004</v>
      </c>
      <c r="S4962">
        <v>291.96300000000002</v>
      </c>
      <c r="T4962">
        <v>100203.205</v>
      </c>
    </row>
    <row r="4963" spans="1:20" x14ac:dyDescent="0.3">
      <c r="A4963" s="1">
        <v>38156.229166666664</v>
      </c>
      <c r="B4963">
        <v>0</v>
      </c>
      <c r="C4963">
        <v>14.324</v>
      </c>
      <c r="D4963">
        <v>18.899999999999999</v>
      </c>
      <c r="E4963">
        <v>18.709</v>
      </c>
      <c r="F4963">
        <v>22.934000000000001</v>
      </c>
      <c r="G4963">
        <v>22.881</v>
      </c>
      <c r="I4963">
        <v>292.54599999999999</v>
      </c>
      <c r="J4963">
        <v>296.41199999999998</v>
      </c>
      <c r="K4963">
        <f t="shared" si="231"/>
        <v>23.262</v>
      </c>
      <c r="L4963">
        <v>295.89400000000001</v>
      </c>
      <c r="M4963">
        <f t="shared" si="232"/>
        <v>22.744000000000028</v>
      </c>
      <c r="N4963">
        <v>281.84699999999998</v>
      </c>
      <c r="O4963">
        <f t="shared" si="233"/>
        <v>8.6970000000000027</v>
      </c>
      <c r="P4963">
        <v>0.108</v>
      </c>
      <c r="Q4963">
        <v>290.70600000000002</v>
      </c>
      <c r="R4963">
        <v>99022.096999999994</v>
      </c>
      <c r="S4963">
        <v>291.82299999999998</v>
      </c>
      <c r="T4963">
        <v>100203.439</v>
      </c>
    </row>
    <row r="4964" spans="1:20" x14ac:dyDescent="0.3">
      <c r="A4964" s="1">
        <v>38156.232638888891</v>
      </c>
      <c r="B4964">
        <v>0</v>
      </c>
      <c r="C4964">
        <v>14.388999999999999</v>
      </c>
      <c r="D4964">
        <v>18.956</v>
      </c>
      <c r="E4964">
        <v>18.887</v>
      </c>
      <c r="F4964">
        <v>22.954999999999998</v>
      </c>
      <c r="G4964">
        <v>22.885000000000002</v>
      </c>
      <c r="I4964">
        <v>292.512</v>
      </c>
      <c r="J4964">
        <v>296.42</v>
      </c>
      <c r="K4964">
        <f t="shared" si="231"/>
        <v>23.270000000000039</v>
      </c>
      <c r="L4964">
        <v>295.86599999999999</v>
      </c>
      <c r="M4964">
        <f t="shared" si="232"/>
        <v>22.716000000000008</v>
      </c>
      <c r="N4964">
        <v>282.49700000000001</v>
      </c>
      <c r="O4964">
        <f t="shared" si="233"/>
        <v>9.3470000000000368</v>
      </c>
      <c r="P4964">
        <v>0.108</v>
      </c>
      <c r="Q4964">
        <v>290.91000000000003</v>
      </c>
      <c r="R4964">
        <v>99022.582999999999</v>
      </c>
      <c r="S4964">
        <v>291.76100000000002</v>
      </c>
      <c r="T4964">
        <v>100203.56</v>
      </c>
    </row>
    <row r="4965" spans="1:20" x14ac:dyDescent="0.3">
      <c r="A4965" s="1">
        <v>38156.236111111109</v>
      </c>
      <c r="B4965">
        <v>0</v>
      </c>
      <c r="C4965">
        <v>14.457000000000001</v>
      </c>
      <c r="D4965">
        <v>19.015999999999998</v>
      </c>
      <c r="E4965">
        <v>19.103000000000002</v>
      </c>
      <c r="F4965">
        <v>22.988</v>
      </c>
      <c r="G4965">
        <v>22.896000000000001</v>
      </c>
      <c r="I4965">
        <v>292.52199999999999</v>
      </c>
      <c r="J4965">
        <v>296.43400000000003</v>
      </c>
      <c r="K4965">
        <f t="shared" si="231"/>
        <v>23.284000000000049</v>
      </c>
      <c r="L4965">
        <v>295.84100000000001</v>
      </c>
      <c r="M4965">
        <f t="shared" si="232"/>
        <v>22.691000000000031</v>
      </c>
      <c r="N4965">
        <v>283.238</v>
      </c>
      <c r="O4965">
        <f t="shared" si="233"/>
        <v>10.088000000000022</v>
      </c>
      <c r="P4965">
        <v>0.108</v>
      </c>
      <c r="Q4965">
        <v>291.11500000000001</v>
      </c>
      <c r="R4965">
        <v>99023.069000000003</v>
      </c>
      <c r="S4965">
        <v>291.75599999999997</v>
      </c>
      <c r="T4965">
        <v>100203.58100000001</v>
      </c>
    </row>
    <row r="4966" spans="1:20" x14ac:dyDescent="0.3">
      <c r="A4966" s="1">
        <v>38156.239583333336</v>
      </c>
      <c r="B4966">
        <v>0</v>
      </c>
      <c r="C4966">
        <v>14.526</v>
      </c>
      <c r="D4966">
        <v>19.076000000000001</v>
      </c>
      <c r="E4966">
        <v>19.321999999999999</v>
      </c>
      <c r="F4966">
        <v>23.030999999999999</v>
      </c>
      <c r="G4966">
        <v>22.914999999999999</v>
      </c>
      <c r="I4966">
        <v>292.57900000000001</v>
      </c>
      <c r="J4966">
        <v>296.45800000000003</v>
      </c>
      <c r="K4966">
        <f t="shared" si="231"/>
        <v>23.30800000000005</v>
      </c>
      <c r="L4966">
        <v>295.82400000000001</v>
      </c>
      <c r="M4966">
        <f t="shared" si="232"/>
        <v>22.674000000000035</v>
      </c>
      <c r="N4966">
        <v>284.06099999999998</v>
      </c>
      <c r="O4966">
        <f t="shared" si="233"/>
        <v>10.911000000000001</v>
      </c>
      <c r="P4966">
        <v>0.108</v>
      </c>
      <c r="Q4966">
        <v>291.32</v>
      </c>
      <c r="R4966">
        <v>99023.555999999997</v>
      </c>
      <c r="S4966">
        <v>291.80500000000001</v>
      </c>
      <c r="T4966">
        <v>100203.511</v>
      </c>
    </row>
    <row r="4967" spans="1:20" x14ac:dyDescent="0.3">
      <c r="A4967" s="1">
        <v>38156.243055555555</v>
      </c>
      <c r="B4967">
        <v>0</v>
      </c>
      <c r="C4967">
        <v>14.629</v>
      </c>
      <c r="D4967">
        <v>19.146999999999998</v>
      </c>
      <c r="E4967">
        <v>19.584</v>
      </c>
      <c r="F4967">
        <v>23.084</v>
      </c>
      <c r="G4967">
        <v>22.942</v>
      </c>
      <c r="I4967">
        <v>292.66699999999997</v>
      </c>
      <c r="J4967">
        <v>296.49299999999999</v>
      </c>
      <c r="K4967">
        <f t="shared" si="231"/>
        <v>23.343000000000018</v>
      </c>
      <c r="L4967">
        <v>295.815</v>
      </c>
      <c r="M4967">
        <f t="shared" si="232"/>
        <v>22.66500000000002</v>
      </c>
      <c r="N4967">
        <v>284.95699999999999</v>
      </c>
      <c r="O4967">
        <f t="shared" si="233"/>
        <v>11.807000000000016</v>
      </c>
      <c r="P4967">
        <v>0.108</v>
      </c>
      <c r="Q4967">
        <v>291.524</v>
      </c>
      <c r="R4967">
        <v>99024.042000000001</v>
      </c>
      <c r="S4967">
        <v>291.88400000000001</v>
      </c>
      <c r="T4967">
        <v>100203.399</v>
      </c>
    </row>
    <row r="4968" spans="1:20" x14ac:dyDescent="0.3">
      <c r="A4968" s="1">
        <v>38156.246527777781</v>
      </c>
      <c r="B4968">
        <v>0</v>
      </c>
      <c r="C4968">
        <v>14.734</v>
      </c>
      <c r="D4968">
        <v>19.218</v>
      </c>
      <c r="E4968">
        <v>19.84</v>
      </c>
      <c r="F4968">
        <v>23.145</v>
      </c>
      <c r="G4968">
        <v>22.975999999999999</v>
      </c>
      <c r="I4968">
        <v>292.69099999999997</v>
      </c>
      <c r="J4968">
        <v>296.53399999999999</v>
      </c>
      <c r="K4968">
        <f t="shared" si="231"/>
        <v>23.384000000000015</v>
      </c>
      <c r="L4968">
        <v>295.81200000000001</v>
      </c>
      <c r="M4968">
        <f t="shared" si="232"/>
        <v>22.662000000000035</v>
      </c>
      <c r="N4968">
        <v>285.964</v>
      </c>
      <c r="O4968">
        <f t="shared" si="233"/>
        <v>12.814000000000021</v>
      </c>
      <c r="P4968">
        <v>0.108</v>
      </c>
      <c r="Q4968">
        <v>291.72899999999998</v>
      </c>
      <c r="R4968">
        <v>99024.528000000006</v>
      </c>
      <c r="S4968">
        <v>291.95800000000003</v>
      </c>
      <c r="T4968">
        <v>100203.264</v>
      </c>
    </row>
    <row r="4969" spans="1:20" x14ac:dyDescent="0.3">
      <c r="A4969" s="1">
        <v>38156.25</v>
      </c>
      <c r="B4969">
        <v>0</v>
      </c>
      <c r="C4969">
        <v>14.840999999999999</v>
      </c>
      <c r="D4969">
        <v>19.297999999999998</v>
      </c>
      <c r="E4969">
        <v>20.081</v>
      </c>
      <c r="F4969">
        <v>23.212</v>
      </c>
      <c r="G4969">
        <v>23.016999999999999</v>
      </c>
      <c r="I4969">
        <v>292.76100000000002</v>
      </c>
      <c r="J4969">
        <v>296.58800000000002</v>
      </c>
      <c r="K4969">
        <f t="shared" si="231"/>
        <v>23.438000000000045</v>
      </c>
      <c r="L4969">
        <v>295.81799999999998</v>
      </c>
      <c r="M4969">
        <f t="shared" si="232"/>
        <v>22.668000000000006</v>
      </c>
      <c r="N4969">
        <v>287.065</v>
      </c>
      <c r="O4969">
        <f t="shared" si="233"/>
        <v>13.91500000000002</v>
      </c>
      <c r="P4969">
        <v>6.2E-2</v>
      </c>
      <c r="Q4969">
        <v>291.93400000000003</v>
      </c>
      <c r="R4969">
        <v>99025.013999999996</v>
      </c>
      <c r="S4969">
        <v>292.03199999999998</v>
      </c>
      <c r="T4969">
        <v>100203.12</v>
      </c>
    </row>
    <row r="4970" spans="1:20" x14ac:dyDescent="0.3">
      <c r="A4970" s="1">
        <v>38156.253472222219</v>
      </c>
      <c r="B4970">
        <v>0</v>
      </c>
      <c r="C4970">
        <v>14.965999999999999</v>
      </c>
      <c r="D4970">
        <v>19.402000000000001</v>
      </c>
      <c r="E4970">
        <v>20.564</v>
      </c>
      <c r="F4970">
        <v>23.295000000000002</v>
      </c>
      <c r="G4970">
        <v>23.065000000000001</v>
      </c>
      <c r="I4970">
        <v>292.78500000000003</v>
      </c>
      <c r="J4970">
        <v>296.64600000000002</v>
      </c>
      <c r="K4970">
        <f t="shared" si="231"/>
        <v>23.496000000000038</v>
      </c>
      <c r="L4970">
        <v>295.82799999999997</v>
      </c>
      <c r="M4970">
        <f t="shared" si="232"/>
        <v>22.677999999999997</v>
      </c>
      <c r="N4970">
        <v>288.22699999999998</v>
      </c>
      <c r="O4970">
        <f t="shared" si="233"/>
        <v>15.076999999999998</v>
      </c>
      <c r="P4970">
        <v>6.2E-2</v>
      </c>
      <c r="Q4970">
        <v>292.13799999999998</v>
      </c>
      <c r="R4970">
        <v>99025.5</v>
      </c>
      <c r="S4970">
        <v>292.10399999999998</v>
      </c>
      <c r="T4970">
        <v>100202.966</v>
      </c>
    </row>
    <row r="4971" spans="1:20" x14ac:dyDescent="0.3">
      <c r="A4971" s="1">
        <v>38156.256944444445</v>
      </c>
      <c r="B4971">
        <v>0</v>
      </c>
      <c r="C4971">
        <v>15.13</v>
      </c>
      <c r="D4971">
        <v>19.504000000000001</v>
      </c>
      <c r="E4971">
        <v>20.847999999999999</v>
      </c>
      <c r="F4971">
        <v>23.379000000000001</v>
      </c>
      <c r="G4971">
        <v>23.12</v>
      </c>
      <c r="I4971">
        <v>292.822</v>
      </c>
      <c r="J4971">
        <v>296.71199999999999</v>
      </c>
      <c r="K4971">
        <f t="shared" si="231"/>
        <v>23.562000000000012</v>
      </c>
      <c r="L4971">
        <v>295.84300000000002</v>
      </c>
      <c r="M4971">
        <f t="shared" si="232"/>
        <v>22.69300000000004</v>
      </c>
      <c r="N4971">
        <v>289.35500000000002</v>
      </c>
      <c r="O4971">
        <f t="shared" si="233"/>
        <v>16.205000000000041</v>
      </c>
      <c r="P4971">
        <v>6.2E-2</v>
      </c>
      <c r="Q4971">
        <v>292.31700000000001</v>
      </c>
      <c r="R4971">
        <v>99026.694000000003</v>
      </c>
      <c r="S4971">
        <v>292.13799999999998</v>
      </c>
      <c r="T4971">
        <v>100202.92600000001</v>
      </c>
    </row>
    <row r="4972" spans="1:20" x14ac:dyDescent="0.3">
      <c r="A4972" s="1">
        <v>38156.260416666664</v>
      </c>
      <c r="B4972">
        <v>0</v>
      </c>
      <c r="C4972">
        <v>15.295999999999999</v>
      </c>
      <c r="D4972">
        <v>19.606999999999999</v>
      </c>
      <c r="E4972">
        <v>21.13</v>
      </c>
      <c r="F4972">
        <v>23.466000000000001</v>
      </c>
      <c r="G4972">
        <v>23.18</v>
      </c>
      <c r="I4972">
        <v>292.81299999999999</v>
      </c>
      <c r="J4972">
        <v>296.81</v>
      </c>
      <c r="K4972">
        <f t="shared" si="231"/>
        <v>23.660000000000025</v>
      </c>
      <c r="L4972">
        <v>295.86500000000001</v>
      </c>
      <c r="M4972">
        <f t="shared" si="232"/>
        <v>22.715000000000032</v>
      </c>
      <c r="N4972">
        <v>290.505</v>
      </c>
      <c r="O4972">
        <f t="shared" si="233"/>
        <v>17.355000000000018</v>
      </c>
      <c r="P4972">
        <v>6.2E-2</v>
      </c>
      <c r="Q4972">
        <v>292.495</v>
      </c>
      <c r="R4972">
        <v>99027.888999999996</v>
      </c>
      <c r="S4972">
        <v>292.15199999999999</v>
      </c>
      <c r="T4972">
        <v>100202.9</v>
      </c>
    </row>
    <row r="4973" spans="1:20" x14ac:dyDescent="0.3">
      <c r="A4973" s="1">
        <v>38156.263888888891</v>
      </c>
      <c r="B4973">
        <v>0</v>
      </c>
      <c r="C4973">
        <v>15.464</v>
      </c>
      <c r="D4973">
        <v>19.718</v>
      </c>
      <c r="E4973">
        <v>21.414000000000001</v>
      </c>
      <c r="F4973">
        <v>23.556000000000001</v>
      </c>
      <c r="G4973">
        <v>23.244</v>
      </c>
      <c r="I4973">
        <v>292.83499999999998</v>
      </c>
      <c r="J4973">
        <v>296.93200000000002</v>
      </c>
      <c r="K4973">
        <f t="shared" si="231"/>
        <v>23.782000000000039</v>
      </c>
      <c r="L4973">
        <v>295.89400000000001</v>
      </c>
      <c r="M4973">
        <f t="shared" si="232"/>
        <v>22.744000000000028</v>
      </c>
      <c r="N4973">
        <v>291.42</v>
      </c>
      <c r="O4973">
        <f t="shared" si="233"/>
        <v>18.270000000000039</v>
      </c>
      <c r="P4973">
        <v>6.2E-2</v>
      </c>
      <c r="Q4973">
        <v>292.673</v>
      </c>
      <c r="R4973">
        <v>99029.082999999999</v>
      </c>
      <c r="S4973">
        <v>292.178</v>
      </c>
      <c r="T4973">
        <v>100202.859</v>
      </c>
    </row>
    <row r="4974" spans="1:20" x14ac:dyDescent="0.3">
      <c r="A4974" s="1">
        <v>38156.267361111109</v>
      </c>
      <c r="B4974">
        <v>0</v>
      </c>
      <c r="C4974">
        <v>15.635</v>
      </c>
      <c r="D4974">
        <v>19.829999999999998</v>
      </c>
      <c r="E4974">
        <v>21.693999999999999</v>
      </c>
      <c r="F4974">
        <v>23.648</v>
      </c>
      <c r="G4974">
        <v>23.311</v>
      </c>
      <c r="I4974">
        <v>292.86200000000002</v>
      </c>
      <c r="J4974">
        <v>297.06299999999999</v>
      </c>
      <c r="K4974">
        <f t="shared" si="231"/>
        <v>23.913000000000011</v>
      </c>
      <c r="L4974">
        <v>295.92599999999999</v>
      </c>
      <c r="M4974">
        <f t="shared" si="232"/>
        <v>22.77600000000001</v>
      </c>
      <c r="N4974">
        <v>291.92700000000002</v>
      </c>
      <c r="O4974">
        <f t="shared" si="233"/>
        <v>18.777000000000044</v>
      </c>
      <c r="P4974">
        <v>6.2E-2</v>
      </c>
      <c r="Q4974">
        <v>292.85199999999998</v>
      </c>
      <c r="R4974">
        <v>99030.278000000006</v>
      </c>
      <c r="S4974">
        <v>292.21699999999998</v>
      </c>
      <c r="T4974">
        <v>100202.804</v>
      </c>
    </row>
    <row r="4975" spans="1:20" x14ac:dyDescent="0.3">
      <c r="A4975" s="1">
        <v>38156.270833333336</v>
      </c>
      <c r="B4975">
        <v>0</v>
      </c>
      <c r="C4975">
        <v>15.847</v>
      </c>
      <c r="D4975">
        <v>19.95</v>
      </c>
      <c r="E4975">
        <v>21.978000000000002</v>
      </c>
      <c r="F4975">
        <v>23.742000000000001</v>
      </c>
      <c r="G4975">
        <v>23.38</v>
      </c>
      <c r="I4975">
        <v>292.94299999999998</v>
      </c>
      <c r="J4975">
        <v>297.20299999999997</v>
      </c>
      <c r="K4975">
        <f t="shared" si="231"/>
        <v>24.052999999999997</v>
      </c>
      <c r="L4975">
        <v>295.96300000000002</v>
      </c>
      <c r="M4975">
        <f t="shared" si="232"/>
        <v>22.813000000000045</v>
      </c>
      <c r="N4975">
        <v>292.59300000000002</v>
      </c>
      <c r="O4975">
        <f t="shared" si="233"/>
        <v>19.44300000000004</v>
      </c>
      <c r="P4975">
        <v>6.2E-2</v>
      </c>
      <c r="Q4975">
        <v>293.02999999999997</v>
      </c>
      <c r="R4975">
        <v>99031.471999999994</v>
      </c>
      <c r="S4975">
        <v>292.28800000000001</v>
      </c>
      <c r="T4975">
        <v>100202.728</v>
      </c>
    </row>
    <row r="4976" spans="1:20" x14ac:dyDescent="0.3">
      <c r="A4976" s="1">
        <v>38156.274305555555</v>
      </c>
      <c r="B4976">
        <v>0</v>
      </c>
      <c r="C4976">
        <v>16.106999999999999</v>
      </c>
      <c r="D4976">
        <v>20.079000000000001</v>
      </c>
      <c r="E4976">
        <v>22.422999999999998</v>
      </c>
      <c r="F4976">
        <v>23.873999999999999</v>
      </c>
      <c r="G4976">
        <v>23.454000000000001</v>
      </c>
      <c r="I4976">
        <v>293.10300000000001</v>
      </c>
      <c r="J4976">
        <v>297.34899999999999</v>
      </c>
      <c r="K4976">
        <f t="shared" si="231"/>
        <v>24.199000000000012</v>
      </c>
      <c r="L4976">
        <v>296.005</v>
      </c>
      <c r="M4976">
        <f t="shared" si="232"/>
        <v>22.855000000000018</v>
      </c>
      <c r="N4976">
        <v>294.73200000000003</v>
      </c>
      <c r="O4976">
        <f t="shared" si="233"/>
        <v>21.58200000000005</v>
      </c>
      <c r="P4976">
        <v>6.2E-2</v>
      </c>
      <c r="Q4976">
        <v>293.20800000000003</v>
      </c>
      <c r="R4976">
        <v>99032.667000000001</v>
      </c>
      <c r="S4976">
        <v>292.47399999999999</v>
      </c>
      <c r="T4976">
        <v>100202.58100000001</v>
      </c>
    </row>
    <row r="4977" spans="1:20" x14ac:dyDescent="0.3">
      <c r="A4977" s="1">
        <v>38156.277777777781</v>
      </c>
      <c r="B4977">
        <v>0</v>
      </c>
      <c r="C4977">
        <v>16.375</v>
      </c>
      <c r="D4977">
        <v>20.216999999999999</v>
      </c>
      <c r="E4977">
        <v>22.885000000000002</v>
      </c>
      <c r="F4977">
        <v>24.024000000000001</v>
      </c>
      <c r="G4977">
        <v>23.535</v>
      </c>
      <c r="I4977">
        <v>293.28500000000003</v>
      </c>
      <c r="J4977">
        <v>297.50200000000001</v>
      </c>
      <c r="K4977">
        <f t="shared" si="231"/>
        <v>24.352000000000032</v>
      </c>
      <c r="L4977">
        <v>296.05399999999997</v>
      </c>
      <c r="M4977">
        <f t="shared" si="232"/>
        <v>22.903999999999996</v>
      </c>
      <c r="N4977">
        <v>296.37799999999999</v>
      </c>
      <c r="O4977">
        <f t="shared" si="233"/>
        <v>23.228000000000009</v>
      </c>
      <c r="P4977">
        <v>6.2E-2</v>
      </c>
      <c r="Q4977">
        <v>293.38600000000002</v>
      </c>
      <c r="R4977">
        <v>99033.861000000004</v>
      </c>
      <c r="S4977">
        <v>292.67200000000003</v>
      </c>
      <c r="T4977">
        <v>100202.41800000001</v>
      </c>
    </row>
    <row r="4978" spans="1:20" x14ac:dyDescent="0.3">
      <c r="A4978" s="1">
        <v>38156.28125</v>
      </c>
      <c r="B4978">
        <v>0</v>
      </c>
      <c r="C4978">
        <v>16.649999999999999</v>
      </c>
      <c r="D4978">
        <v>20.356000000000002</v>
      </c>
      <c r="E4978">
        <v>23.338999999999999</v>
      </c>
      <c r="F4978">
        <v>24.184000000000001</v>
      </c>
      <c r="G4978">
        <v>23.626999999999999</v>
      </c>
      <c r="I4978">
        <v>293.404</v>
      </c>
      <c r="J4978">
        <v>297.66199999999998</v>
      </c>
      <c r="K4978">
        <f t="shared" si="231"/>
        <v>24.512</v>
      </c>
      <c r="L4978">
        <v>296.113</v>
      </c>
      <c r="M4978">
        <f t="shared" si="232"/>
        <v>22.963000000000022</v>
      </c>
      <c r="N4978">
        <v>297.64100000000002</v>
      </c>
      <c r="O4978">
        <f t="shared" si="233"/>
        <v>24.491000000000042</v>
      </c>
      <c r="P4978">
        <v>6.2E-2</v>
      </c>
      <c r="Q4978">
        <v>293.565</v>
      </c>
      <c r="R4978">
        <v>99035.055999999997</v>
      </c>
      <c r="S4978">
        <v>292.81400000000002</v>
      </c>
      <c r="T4978">
        <v>100202.277</v>
      </c>
    </row>
    <row r="4979" spans="1:20" x14ac:dyDescent="0.3">
      <c r="A4979" s="1">
        <v>38156.284722222219</v>
      </c>
      <c r="B4979">
        <v>0</v>
      </c>
      <c r="C4979">
        <v>16.984999999999999</v>
      </c>
      <c r="D4979">
        <v>20.503</v>
      </c>
      <c r="E4979">
        <v>23.824999999999999</v>
      </c>
      <c r="F4979">
        <v>24.352</v>
      </c>
      <c r="G4979">
        <v>23.728000000000002</v>
      </c>
      <c r="I4979">
        <v>293.52300000000002</v>
      </c>
      <c r="J4979">
        <v>297.81599999999997</v>
      </c>
      <c r="K4979">
        <f t="shared" si="231"/>
        <v>24.665999999999997</v>
      </c>
      <c r="L4979">
        <v>296.17899999999997</v>
      </c>
      <c r="M4979">
        <f t="shared" si="232"/>
        <v>23.028999999999996</v>
      </c>
      <c r="N4979">
        <v>298.63900000000001</v>
      </c>
      <c r="O4979">
        <f t="shared" si="233"/>
        <v>25.489000000000033</v>
      </c>
      <c r="P4979">
        <v>6.2E-2</v>
      </c>
      <c r="Q4979">
        <v>293.74299999999999</v>
      </c>
      <c r="R4979">
        <v>99036.25</v>
      </c>
      <c r="S4979">
        <v>292.93799999999999</v>
      </c>
      <c r="T4979">
        <v>100202.148</v>
      </c>
    </row>
    <row r="4980" spans="1:20" x14ac:dyDescent="0.3">
      <c r="A4980" s="1">
        <v>38156.288194444445</v>
      </c>
      <c r="B4980">
        <v>0</v>
      </c>
      <c r="C4980">
        <v>17.326000000000001</v>
      </c>
      <c r="D4980">
        <v>20.670999999999999</v>
      </c>
      <c r="E4980">
        <v>24.574999999999999</v>
      </c>
      <c r="F4980">
        <v>24.541</v>
      </c>
      <c r="G4980">
        <v>23.838000000000001</v>
      </c>
      <c r="I4980">
        <v>293.70299999999997</v>
      </c>
      <c r="J4980">
        <v>297.96100000000001</v>
      </c>
      <c r="K4980">
        <f t="shared" si="231"/>
        <v>24.811000000000035</v>
      </c>
      <c r="L4980">
        <v>296.24900000000002</v>
      </c>
      <c r="M4980">
        <f t="shared" si="232"/>
        <v>23.099000000000046</v>
      </c>
      <c r="N4980">
        <v>299.44099999999997</v>
      </c>
      <c r="O4980">
        <f t="shared" si="233"/>
        <v>26.290999999999997</v>
      </c>
      <c r="P4980">
        <v>2.403</v>
      </c>
      <c r="Q4980">
        <v>293.92099999999999</v>
      </c>
      <c r="R4980">
        <v>99037.444000000003</v>
      </c>
      <c r="S4980">
        <v>293.10899999999998</v>
      </c>
      <c r="T4980">
        <v>100201.99800000001</v>
      </c>
    </row>
    <row r="4981" spans="1:20" x14ac:dyDescent="0.3">
      <c r="A4981" s="1">
        <v>38156.291666666664</v>
      </c>
      <c r="B4981">
        <v>0</v>
      </c>
      <c r="C4981">
        <v>17.673999999999999</v>
      </c>
      <c r="D4981">
        <v>20.829000000000001</v>
      </c>
      <c r="E4981">
        <v>25.105</v>
      </c>
      <c r="F4981">
        <v>24.728999999999999</v>
      </c>
      <c r="G4981">
        <v>23.954999999999998</v>
      </c>
      <c r="I4981">
        <v>293.94099999999997</v>
      </c>
      <c r="J4981">
        <v>298.096</v>
      </c>
      <c r="K4981">
        <f t="shared" si="231"/>
        <v>24.946000000000026</v>
      </c>
      <c r="L4981">
        <v>296.322</v>
      </c>
      <c r="M4981">
        <f t="shared" si="232"/>
        <v>23.172000000000025</v>
      </c>
      <c r="N4981">
        <v>300.12200000000001</v>
      </c>
      <c r="O4981">
        <f t="shared" si="233"/>
        <v>26.972000000000037</v>
      </c>
      <c r="P4981">
        <v>5.7279999999999998</v>
      </c>
      <c r="Q4981">
        <v>294.10000000000002</v>
      </c>
      <c r="R4981">
        <v>99038.638999999996</v>
      </c>
      <c r="S4981">
        <v>293.31700000000001</v>
      </c>
      <c r="T4981">
        <v>100201.826</v>
      </c>
    </row>
    <row r="4982" spans="1:20" x14ac:dyDescent="0.3">
      <c r="A4982" s="1">
        <v>38156.295138888891</v>
      </c>
      <c r="B4982">
        <v>0</v>
      </c>
      <c r="C4982">
        <v>18.033000000000001</v>
      </c>
      <c r="D4982">
        <v>20.98</v>
      </c>
      <c r="E4982">
        <v>25.608000000000001</v>
      </c>
      <c r="F4982">
        <v>24.917000000000002</v>
      </c>
      <c r="G4982">
        <v>24.076000000000001</v>
      </c>
      <c r="I4982">
        <v>294.25099999999998</v>
      </c>
      <c r="J4982">
        <v>298.22500000000002</v>
      </c>
      <c r="K4982">
        <f t="shared" si="231"/>
        <v>25.075000000000045</v>
      </c>
      <c r="L4982">
        <v>296.399</v>
      </c>
      <c r="M4982">
        <f t="shared" si="232"/>
        <v>23.249000000000024</v>
      </c>
      <c r="N4982">
        <v>300.74799999999999</v>
      </c>
      <c r="O4982">
        <f t="shared" si="233"/>
        <v>27.598000000000013</v>
      </c>
      <c r="P4982">
        <v>9.84</v>
      </c>
      <c r="Q4982">
        <v>294.27800000000002</v>
      </c>
      <c r="R4982">
        <v>99039.832999999999</v>
      </c>
      <c r="S4982">
        <v>293.608</v>
      </c>
      <c r="T4982">
        <v>100201.609</v>
      </c>
    </row>
    <row r="4983" spans="1:20" x14ac:dyDescent="0.3">
      <c r="A4983" s="1">
        <v>38156.298611111109</v>
      </c>
      <c r="B4983">
        <v>0</v>
      </c>
      <c r="C4983">
        <v>18.456</v>
      </c>
      <c r="D4983">
        <v>21.137</v>
      </c>
      <c r="E4983">
        <v>26.109000000000002</v>
      </c>
      <c r="F4983">
        <v>25.105</v>
      </c>
      <c r="G4983">
        <v>24.199000000000002</v>
      </c>
      <c r="I4983">
        <v>294.55099999999999</v>
      </c>
      <c r="J4983">
        <v>298.35000000000002</v>
      </c>
      <c r="K4983">
        <f t="shared" si="231"/>
        <v>25.200000000000045</v>
      </c>
      <c r="L4983">
        <v>296.483</v>
      </c>
      <c r="M4983">
        <f t="shared" si="232"/>
        <v>23.333000000000027</v>
      </c>
      <c r="N4983">
        <v>301.34199999999998</v>
      </c>
      <c r="O4983">
        <f t="shared" si="233"/>
        <v>28.192000000000007</v>
      </c>
      <c r="P4983">
        <v>13.722</v>
      </c>
      <c r="Q4983">
        <v>294.43299999999999</v>
      </c>
      <c r="R4983">
        <v>99037.638999999996</v>
      </c>
      <c r="S4983">
        <v>293.87200000000001</v>
      </c>
      <c r="T4983">
        <v>100201.423</v>
      </c>
    </row>
    <row r="4984" spans="1:20" x14ac:dyDescent="0.3">
      <c r="A4984" s="1">
        <v>38156.302083333336</v>
      </c>
      <c r="B4984">
        <v>0</v>
      </c>
      <c r="C4984">
        <v>18.882999999999999</v>
      </c>
      <c r="D4984">
        <v>21.294</v>
      </c>
      <c r="E4984">
        <v>26.600999999999999</v>
      </c>
      <c r="F4984">
        <v>25.292000000000002</v>
      </c>
      <c r="G4984">
        <v>24.321999999999999</v>
      </c>
      <c r="I4984">
        <v>294.81299999999999</v>
      </c>
      <c r="J4984">
        <v>298.46800000000002</v>
      </c>
      <c r="K4984">
        <f t="shared" si="231"/>
        <v>25.31800000000004</v>
      </c>
      <c r="L4984">
        <v>296.57400000000001</v>
      </c>
      <c r="M4984">
        <f t="shared" si="232"/>
        <v>23.424000000000035</v>
      </c>
      <c r="N4984">
        <v>301.89699999999999</v>
      </c>
      <c r="O4984">
        <f t="shared" si="233"/>
        <v>28.747000000000014</v>
      </c>
      <c r="P4984">
        <v>17.111000000000001</v>
      </c>
      <c r="Q4984">
        <v>294.58800000000002</v>
      </c>
      <c r="R4984">
        <v>99035.444000000003</v>
      </c>
      <c r="S4984">
        <v>294.125</v>
      </c>
      <c r="T4984">
        <v>100201.24099999999</v>
      </c>
    </row>
    <row r="4985" spans="1:20" x14ac:dyDescent="0.3">
      <c r="A4985" s="1">
        <v>38156.305555555555</v>
      </c>
      <c r="B4985">
        <v>0</v>
      </c>
      <c r="C4985">
        <v>19.314</v>
      </c>
      <c r="D4985">
        <v>21.457000000000001</v>
      </c>
      <c r="E4985">
        <v>27.087</v>
      </c>
      <c r="F4985">
        <v>25.475999999999999</v>
      </c>
      <c r="G4985">
        <v>24.443999999999999</v>
      </c>
      <c r="I4985">
        <v>295.00200000000001</v>
      </c>
      <c r="J4985">
        <v>298.58</v>
      </c>
      <c r="K4985">
        <f t="shared" si="231"/>
        <v>25.430000000000007</v>
      </c>
      <c r="L4985">
        <v>296.67</v>
      </c>
      <c r="M4985">
        <f t="shared" si="232"/>
        <v>23.520000000000039</v>
      </c>
      <c r="N4985">
        <v>302.26299999999998</v>
      </c>
      <c r="O4985">
        <f t="shared" si="233"/>
        <v>29.113</v>
      </c>
      <c r="P4985">
        <v>19.611999999999998</v>
      </c>
      <c r="Q4985">
        <v>294.74299999999999</v>
      </c>
      <c r="R4985">
        <v>99033.25</v>
      </c>
      <c r="S4985">
        <v>294.29899999999998</v>
      </c>
      <c r="T4985">
        <v>100201.094</v>
      </c>
    </row>
    <row r="4986" spans="1:20" x14ac:dyDescent="0.3">
      <c r="A4986" s="1">
        <v>38156.309027777781</v>
      </c>
      <c r="B4986">
        <v>0</v>
      </c>
      <c r="C4986">
        <v>19.748999999999999</v>
      </c>
      <c r="D4986">
        <v>21.619</v>
      </c>
      <c r="E4986">
        <v>27.562999999999999</v>
      </c>
      <c r="F4986">
        <v>25.658000000000001</v>
      </c>
      <c r="G4986">
        <v>24.562000000000001</v>
      </c>
      <c r="I4986">
        <v>295.178</v>
      </c>
      <c r="J4986">
        <v>298.685</v>
      </c>
      <c r="K4986">
        <f t="shared" si="231"/>
        <v>25.535000000000025</v>
      </c>
      <c r="L4986">
        <v>296.77</v>
      </c>
      <c r="M4986">
        <f t="shared" si="232"/>
        <v>23.620000000000005</v>
      </c>
      <c r="N4986">
        <v>302.63</v>
      </c>
      <c r="O4986">
        <f t="shared" si="233"/>
        <v>29.480000000000018</v>
      </c>
      <c r="P4986">
        <v>21.907</v>
      </c>
      <c r="Q4986">
        <v>294.89800000000002</v>
      </c>
      <c r="R4986">
        <v>99031.055999999997</v>
      </c>
      <c r="S4986">
        <v>294.43900000000002</v>
      </c>
      <c r="T4986">
        <v>100200.96799999999</v>
      </c>
    </row>
    <row r="4987" spans="1:20" x14ac:dyDescent="0.3">
      <c r="A4987" s="1">
        <v>38156.3125</v>
      </c>
      <c r="B4987">
        <v>0</v>
      </c>
      <c r="C4987">
        <v>20.244</v>
      </c>
      <c r="D4987">
        <v>21.786999999999999</v>
      </c>
      <c r="E4987">
        <v>28.030999999999999</v>
      </c>
      <c r="F4987">
        <v>25.838999999999999</v>
      </c>
      <c r="G4987">
        <v>24.677</v>
      </c>
      <c r="I4987">
        <v>295.32799999999997</v>
      </c>
      <c r="J4987">
        <v>298.77999999999997</v>
      </c>
      <c r="K4987">
        <f t="shared" si="231"/>
        <v>25.629999999999995</v>
      </c>
      <c r="L4987">
        <v>296.87099999999998</v>
      </c>
      <c r="M4987">
        <f t="shared" si="232"/>
        <v>23.721000000000004</v>
      </c>
      <c r="N4987">
        <v>303.00599999999997</v>
      </c>
      <c r="O4987">
        <f t="shared" si="233"/>
        <v>29.855999999999995</v>
      </c>
      <c r="P4987">
        <v>23.866</v>
      </c>
      <c r="Q4987">
        <v>295.053</v>
      </c>
      <c r="R4987">
        <v>99028.861000000004</v>
      </c>
      <c r="S4987">
        <v>294.565</v>
      </c>
      <c r="T4987">
        <v>100200.852</v>
      </c>
    </row>
    <row r="4988" spans="1:20" x14ac:dyDescent="0.3">
      <c r="A4988" s="1">
        <v>38156.315972222219</v>
      </c>
      <c r="B4988">
        <v>0</v>
      </c>
      <c r="C4988">
        <v>20.706</v>
      </c>
      <c r="D4988">
        <v>21.94</v>
      </c>
      <c r="E4988">
        <v>28.443000000000001</v>
      </c>
      <c r="F4988">
        <v>26.012</v>
      </c>
      <c r="G4988">
        <v>24.785</v>
      </c>
      <c r="I4988">
        <v>295.49700000000001</v>
      </c>
      <c r="J4988">
        <v>298.86399999999998</v>
      </c>
      <c r="K4988">
        <f t="shared" si="231"/>
        <v>25.713999999999999</v>
      </c>
      <c r="L4988">
        <v>296.971</v>
      </c>
      <c r="M4988">
        <f t="shared" si="232"/>
        <v>23.821000000000026</v>
      </c>
      <c r="N4988">
        <v>303.42399999999998</v>
      </c>
      <c r="O4988">
        <f t="shared" si="233"/>
        <v>30.274000000000001</v>
      </c>
      <c r="P4988">
        <v>26.018999999999998</v>
      </c>
      <c r="Q4988">
        <v>295.20800000000003</v>
      </c>
      <c r="R4988">
        <v>99026.667000000001</v>
      </c>
      <c r="S4988">
        <v>294.69600000000003</v>
      </c>
      <c r="T4988">
        <v>100200.736</v>
      </c>
    </row>
    <row r="4989" spans="1:20" x14ac:dyDescent="0.3">
      <c r="A4989" s="1">
        <v>38156.319444444445</v>
      </c>
      <c r="B4989">
        <v>0</v>
      </c>
      <c r="C4989">
        <v>21.175999999999998</v>
      </c>
      <c r="D4989">
        <v>22.096</v>
      </c>
      <c r="E4989">
        <v>28.841000000000001</v>
      </c>
      <c r="F4989">
        <v>26.18</v>
      </c>
      <c r="G4989">
        <v>24.885999999999999</v>
      </c>
      <c r="I4989">
        <v>295.64699999999999</v>
      </c>
      <c r="J4989">
        <v>298.93700000000001</v>
      </c>
      <c r="K4989">
        <f t="shared" si="231"/>
        <v>25.787000000000035</v>
      </c>
      <c r="L4989">
        <v>297.07</v>
      </c>
      <c r="M4989">
        <f t="shared" si="232"/>
        <v>23.920000000000016</v>
      </c>
      <c r="N4989">
        <v>303.87700000000001</v>
      </c>
      <c r="O4989">
        <f t="shared" si="233"/>
        <v>30.727000000000032</v>
      </c>
      <c r="P4989">
        <v>27.917999999999999</v>
      </c>
      <c r="Q4989">
        <v>295.363</v>
      </c>
      <c r="R4989">
        <v>99024.471999999994</v>
      </c>
      <c r="S4989">
        <v>294.822</v>
      </c>
      <c r="T4989">
        <v>100200.622</v>
      </c>
    </row>
    <row r="4990" spans="1:20" x14ac:dyDescent="0.3">
      <c r="A4990" s="1">
        <v>38156.322916666664</v>
      </c>
      <c r="B4990">
        <v>0</v>
      </c>
      <c r="C4990">
        <v>21.649000000000001</v>
      </c>
      <c r="D4990">
        <v>22.251999999999999</v>
      </c>
      <c r="E4990">
        <v>29.231999999999999</v>
      </c>
      <c r="F4990">
        <v>26.344999999999999</v>
      </c>
      <c r="G4990">
        <v>24.981000000000002</v>
      </c>
      <c r="I4990">
        <v>295.81900000000002</v>
      </c>
      <c r="J4990">
        <v>299.00099999999998</v>
      </c>
      <c r="K4990">
        <f t="shared" si="231"/>
        <v>25.850999999999999</v>
      </c>
      <c r="L4990">
        <v>297.17</v>
      </c>
      <c r="M4990">
        <f t="shared" si="232"/>
        <v>24.020000000000039</v>
      </c>
      <c r="N4990">
        <v>304.37299999999999</v>
      </c>
      <c r="O4990">
        <f t="shared" si="233"/>
        <v>31.223000000000013</v>
      </c>
      <c r="P4990">
        <v>30.042999999999999</v>
      </c>
      <c r="Q4990">
        <v>295.51799999999997</v>
      </c>
      <c r="R4990">
        <v>99022.278000000006</v>
      </c>
      <c r="S4990">
        <v>294.952</v>
      </c>
      <c r="T4990">
        <v>100200.505</v>
      </c>
    </row>
    <row r="4991" spans="1:20" x14ac:dyDescent="0.3">
      <c r="A4991" s="1">
        <v>38156.326388888891</v>
      </c>
      <c r="B4991">
        <v>0</v>
      </c>
      <c r="C4991">
        <v>22.167000000000002</v>
      </c>
      <c r="D4991">
        <v>22.41</v>
      </c>
      <c r="E4991">
        <v>29.602</v>
      </c>
      <c r="F4991">
        <v>26.506</v>
      </c>
      <c r="G4991">
        <v>25.068999999999999</v>
      </c>
      <c r="I4991">
        <v>295.97000000000003</v>
      </c>
      <c r="J4991">
        <v>299.05599999999998</v>
      </c>
      <c r="K4991">
        <f t="shared" si="231"/>
        <v>25.906000000000006</v>
      </c>
      <c r="L4991">
        <v>297.27</v>
      </c>
      <c r="M4991">
        <f t="shared" si="232"/>
        <v>24.120000000000005</v>
      </c>
      <c r="N4991">
        <v>304.88900000000001</v>
      </c>
      <c r="O4991">
        <f t="shared" si="233"/>
        <v>31.739000000000033</v>
      </c>
      <c r="P4991">
        <v>31.837</v>
      </c>
      <c r="Q4991">
        <v>295.673</v>
      </c>
      <c r="R4991">
        <v>99020.082999999999</v>
      </c>
      <c r="S4991">
        <v>295.07600000000002</v>
      </c>
      <c r="T4991">
        <v>100200.389</v>
      </c>
    </row>
    <row r="4992" spans="1:20" x14ac:dyDescent="0.3">
      <c r="A4992" s="1">
        <v>38156.329861111109</v>
      </c>
      <c r="B4992">
        <v>0</v>
      </c>
      <c r="C4992">
        <v>22.687999999999999</v>
      </c>
      <c r="D4992">
        <v>22.568999999999999</v>
      </c>
      <c r="E4992">
        <v>29.966000000000001</v>
      </c>
      <c r="F4992">
        <v>26.663</v>
      </c>
      <c r="G4992">
        <v>25.151</v>
      </c>
      <c r="I4992">
        <v>296.14299999999997</v>
      </c>
      <c r="J4992">
        <v>299.09699999999998</v>
      </c>
      <c r="K4992">
        <f t="shared" si="231"/>
        <v>25.947000000000003</v>
      </c>
      <c r="L4992">
        <v>297.37</v>
      </c>
      <c r="M4992">
        <f t="shared" si="232"/>
        <v>24.220000000000027</v>
      </c>
      <c r="N4992">
        <v>305.43099999999998</v>
      </c>
      <c r="O4992">
        <f t="shared" si="233"/>
        <v>32.281000000000006</v>
      </c>
      <c r="P4992">
        <v>33.82</v>
      </c>
      <c r="Q4992">
        <v>295.82799999999997</v>
      </c>
      <c r="R4992">
        <v>99017.888999999996</v>
      </c>
      <c r="S4992">
        <v>295.202</v>
      </c>
      <c r="T4992">
        <v>100200.27099999999</v>
      </c>
    </row>
    <row r="4993" spans="1:20" x14ac:dyDescent="0.3">
      <c r="A4993" s="1">
        <v>38156.333333333336</v>
      </c>
      <c r="B4993">
        <v>0</v>
      </c>
      <c r="C4993">
        <v>23.212</v>
      </c>
      <c r="D4993">
        <v>22.757999999999999</v>
      </c>
      <c r="E4993">
        <v>30.574999999999999</v>
      </c>
      <c r="F4993">
        <v>26.838999999999999</v>
      </c>
      <c r="G4993">
        <v>25.23</v>
      </c>
      <c r="I4993">
        <v>296.29599999999999</v>
      </c>
      <c r="J4993">
        <v>299.12200000000001</v>
      </c>
      <c r="K4993">
        <f t="shared" si="231"/>
        <v>25.972000000000037</v>
      </c>
      <c r="L4993">
        <v>297.47000000000003</v>
      </c>
      <c r="M4993">
        <f t="shared" si="232"/>
        <v>24.32000000000005</v>
      </c>
      <c r="N4993">
        <v>305.98099999999999</v>
      </c>
      <c r="O4993">
        <f t="shared" si="233"/>
        <v>32.831000000000017</v>
      </c>
      <c r="P4993">
        <v>35.54</v>
      </c>
      <c r="Q4993">
        <v>295.983</v>
      </c>
      <c r="R4993">
        <v>99015.694000000003</v>
      </c>
      <c r="S4993">
        <v>295.32100000000003</v>
      </c>
      <c r="T4993">
        <v>100200.15399999999</v>
      </c>
    </row>
    <row r="4994" spans="1:20" x14ac:dyDescent="0.3">
      <c r="A4994" s="1">
        <v>38156.336805555555</v>
      </c>
      <c r="B4994">
        <v>0</v>
      </c>
      <c r="C4994">
        <v>23.754999999999999</v>
      </c>
      <c r="D4994">
        <v>22.920999999999999</v>
      </c>
      <c r="E4994">
        <v>30.951000000000001</v>
      </c>
      <c r="F4994">
        <v>27.004999999999999</v>
      </c>
      <c r="G4994">
        <v>25.306000000000001</v>
      </c>
      <c r="I4994">
        <v>296.46499999999997</v>
      </c>
      <c r="J4994">
        <v>299.13099999999997</v>
      </c>
      <c r="K4994">
        <f t="shared" si="231"/>
        <v>25.980999999999995</v>
      </c>
      <c r="L4994">
        <v>297.57</v>
      </c>
      <c r="M4994">
        <f t="shared" si="232"/>
        <v>24.420000000000016</v>
      </c>
      <c r="N4994">
        <v>306.54500000000002</v>
      </c>
      <c r="O4994">
        <f t="shared" si="233"/>
        <v>33.395000000000039</v>
      </c>
      <c r="P4994">
        <v>37.406999999999996</v>
      </c>
      <c r="Q4994">
        <v>296.13799999999998</v>
      </c>
      <c r="R4994">
        <v>99013.5</v>
      </c>
      <c r="S4994">
        <v>295.43799999999999</v>
      </c>
      <c r="T4994">
        <v>100200.03599999999</v>
      </c>
    </row>
    <row r="4995" spans="1:20" x14ac:dyDescent="0.3">
      <c r="A4995" s="1">
        <v>38156.340277777781</v>
      </c>
      <c r="B4995">
        <v>0</v>
      </c>
      <c r="C4995">
        <v>24.346</v>
      </c>
      <c r="D4995">
        <v>23.09</v>
      </c>
      <c r="E4995">
        <v>31.349</v>
      </c>
      <c r="F4995">
        <v>27.167000000000002</v>
      </c>
      <c r="G4995">
        <v>25.379000000000001</v>
      </c>
      <c r="I4995">
        <v>296.60000000000002</v>
      </c>
      <c r="J4995">
        <v>299.12700000000001</v>
      </c>
      <c r="K4995">
        <f t="shared" ref="K4995:K5058" si="234">J4995-273.15</f>
        <v>25.977000000000032</v>
      </c>
      <c r="L4995">
        <v>297.67099999999999</v>
      </c>
      <c r="M4995">
        <f t="shared" ref="M4995:M5058" si="235">L4995-273.15</f>
        <v>24.521000000000015</v>
      </c>
      <c r="N4995">
        <v>307.11099999999999</v>
      </c>
      <c r="O4995">
        <f t="shared" ref="O4995:O5058" si="236">N4995-273.15</f>
        <v>33.961000000000013</v>
      </c>
      <c r="P4995">
        <v>38.753</v>
      </c>
      <c r="Q4995">
        <v>296.23099999999999</v>
      </c>
      <c r="R4995">
        <v>99009.805999999997</v>
      </c>
      <c r="S4995">
        <v>295.52100000000002</v>
      </c>
      <c r="T4995">
        <v>100199.97</v>
      </c>
    </row>
    <row r="4996" spans="1:20" x14ac:dyDescent="0.3">
      <c r="A4996" s="1">
        <v>38156.34375</v>
      </c>
      <c r="B4996">
        <v>0</v>
      </c>
      <c r="C4996">
        <v>24.946000000000002</v>
      </c>
      <c r="D4996">
        <v>23.26</v>
      </c>
      <c r="E4996">
        <v>31.739000000000001</v>
      </c>
      <c r="F4996">
        <v>27.324999999999999</v>
      </c>
      <c r="G4996">
        <v>25.449000000000002</v>
      </c>
      <c r="I4996">
        <v>296.649</v>
      </c>
      <c r="J4996">
        <v>299.10399999999998</v>
      </c>
      <c r="K4996">
        <f t="shared" si="234"/>
        <v>25.954000000000008</v>
      </c>
      <c r="L4996">
        <v>297.76499999999999</v>
      </c>
      <c r="M4996">
        <f t="shared" si="235"/>
        <v>24.615000000000009</v>
      </c>
      <c r="N4996">
        <v>307.61200000000002</v>
      </c>
      <c r="O4996">
        <f t="shared" si="236"/>
        <v>34.462000000000046</v>
      </c>
      <c r="P4996">
        <v>39.061999999999998</v>
      </c>
      <c r="Q4996">
        <v>296.32400000000001</v>
      </c>
      <c r="R4996">
        <v>99006.111000000004</v>
      </c>
      <c r="S4996">
        <v>295.49799999999999</v>
      </c>
      <c r="T4996">
        <v>100199.96400000001</v>
      </c>
    </row>
    <row r="4997" spans="1:20" x14ac:dyDescent="0.3">
      <c r="A4997" s="1">
        <v>38156.347222222219</v>
      </c>
      <c r="B4997">
        <v>0</v>
      </c>
      <c r="C4997">
        <v>25.553999999999998</v>
      </c>
      <c r="D4997">
        <v>23.431999999999999</v>
      </c>
      <c r="E4997">
        <v>32.11</v>
      </c>
      <c r="F4997">
        <v>27.478000000000002</v>
      </c>
      <c r="G4997">
        <v>25.513999999999999</v>
      </c>
      <c r="I4997">
        <v>296.53500000000003</v>
      </c>
      <c r="J4997">
        <v>299.06200000000001</v>
      </c>
      <c r="K4997">
        <f t="shared" si="234"/>
        <v>25.912000000000035</v>
      </c>
      <c r="L4997">
        <v>297.85300000000001</v>
      </c>
      <c r="M4997">
        <f t="shared" si="235"/>
        <v>24.703000000000031</v>
      </c>
      <c r="N4997">
        <v>308.12099999999998</v>
      </c>
      <c r="O4997">
        <f t="shared" si="236"/>
        <v>34.971000000000004</v>
      </c>
      <c r="P4997">
        <v>38.476999999999997</v>
      </c>
      <c r="Q4997">
        <v>296.41699999999997</v>
      </c>
      <c r="R4997">
        <v>99002.417000000001</v>
      </c>
      <c r="S4997">
        <v>295.32900000000001</v>
      </c>
      <c r="T4997">
        <v>100200.03200000001</v>
      </c>
    </row>
    <row r="4998" spans="1:20" x14ac:dyDescent="0.3">
      <c r="A4998" s="1">
        <v>38156.350694444445</v>
      </c>
      <c r="B4998">
        <v>44.962000000000003</v>
      </c>
      <c r="C4998">
        <v>26.17</v>
      </c>
      <c r="D4998">
        <v>23.603999999999999</v>
      </c>
      <c r="E4998">
        <v>32.473999999999997</v>
      </c>
      <c r="F4998">
        <v>27.628</v>
      </c>
      <c r="G4998">
        <v>25.577000000000002</v>
      </c>
      <c r="I4998">
        <v>296.44200000000001</v>
      </c>
      <c r="J4998">
        <v>299.09300000000002</v>
      </c>
      <c r="K4998">
        <f t="shared" si="234"/>
        <v>25.94300000000004</v>
      </c>
      <c r="L4998">
        <v>297.93900000000002</v>
      </c>
      <c r="M4998">
        <f t="shared" si="235"/>
        <v>24.789000000000044</v>
      </c>
      <c r="N4998">
        <v>308.60399999999998</v>
      </c>
      <c r="O4998">
        <f t="shared" si="236"/>
        <v>35.454000000000008</v>
      </c>
      <c r="P4998">
        <v>38.180999999999997</v>
      </c>
      <c r="Q4998">
        <v>296.51100000000002</v>
      </c>
      <c r="R4998">
        <v>98998.721999999994</v>
      </c>
      <c r="S4998">
        <v>295.267</v>
      </c>
      <c r="T4998">
        <v>100200.04300000001</v>
      </c>
    </row>
    <row r="4999" spans="1:20" x14ac:dyDescent="0.3">
      <c r="A4999" s="1">
        <v>38156.354166666664</v>
      </c>
      <c r="B4999">
        <v>60.716000000000001</v>
      </c>
      <c r="C4999">
        <v>26.844999999999999</v>
      </c>
      <c r="D4999">
        <v>23.777999999999999</v>
      </c>
      <c r="E4999">
        <v>32.82</v>
      </c>
      <c r="F4999">
        <v>27.632000000000001</v>
      </c>
      <c r="G4999">
        <v>25.504999999999999</v>
      </c>
      <c r="I4999">
        <v>296.45600000000002</v>
      </c>
      <c r="J4999">
        <v>299.16899999999998</v>
      </c>
      <c r="K4999">
        <f t="shared" si="234"/>
        <v>26.019000000000005</v>
      </c>
      <c r="L4999">
        <v>298.01600000000002</v>
      </c>
      <c r="M4999">
        <f t="shared" si="235"/>
        <v>24.866000000000042</v>
      </c>
      <c r="N4999">
        <v>309.029</v>
      </c>
      <c r="O4999">
        <f t="shared" si="236"/>
        <v>35.879000000000019</v>
      </c>
      <c r="P4999">
        <v>39.167999999999999</v>
      </c>
      <c r="Q4999">
        <v>296.60399999999998</v>
      </c>
      <c r="R4999">
        <v>98995.028000000006</v>
      </c>
      <c r="S4999">
        <v>295.24400000000003</v>
      </c>
      <c r="T4999">
        <v>100200.03200000001</v>
      </c>
    </row>
    <row r="5000" spans="1:20" x14ac:dyDescent="0.3">
      <c r="A5000" s="1">
        <v>38156.357638888891</v>
      </c>
      <c r="B5000">
        <v>61.162999999999997</v>
      </c>
      <c r="C5000">
        <v>27.457999999999998</v>
      </c>
      <c r="D5000">
        <v>23.925999999999998</v>
      </c>
      <c r="E5000">
        <v>33.103000000000002</v>
      </c>
      <c r="F5000">
        <v>27.594999999999999</v>
      </c>
      <c r="G5000">
        <v>25.422000000000001</v>
      </c>
      <c r="I5000">
        <v>296.36099999999999</v>
      </c>
      <c r="J5000">
        <v>299.28399999999999</v>
      </c>
      <c r="K5000">
        <f t="shared" si="234"/>
        <v>26.134000000000015</v>
      </c>
      <c r="L5000">
        <v>298.08800000000002</v>
      </c>
      <c r="M5000">
        <f t="shared" si="235"/>
        <v>24.938000000000045</v>
      </c>
      <c r="N5000">
        <v>309.54399999999998</v>
      </c>
      <c r="O5000">
        <f t="shared" si="236"/>
        <v>36.394000000000005</v>
      </c>
      <c r="P5000">
        <v>38.853000000000002</v>
      </c>
      <c r="Q5000">
        <v>296.697</v>
      </c>
      <c r="R5000">
        <v>98991.332999999999</v>
      </c>
      <c r="S5000">
        <v>295.19400000000002</v>
      </c>
      <c r="T5000">
        <v>100200.019</v>
      </c>
    </row>
    <row r="5001" spans="1:20" x14ac:dyDescent="0.3">
      <c r="A5001" s="1">
        <v>38156.361111111109</v>
      </c>
      <c r="B5001">
        <v>61.594999999999999</v>
      </c>
      <c r="C5001">
        <v>28.079000000000001</v>
      </c>
      <c r="D5001">
        <v>24.071999999999999</v>
      </c>
      <c r="E5001">
        <v>33.363</v>
      </c>
      <c r="F5001">
        <v>27.58</v>
      </c>
      <c r="G5001">
        <v>25.353000000000002</v>
      </c>
      <c r="I5001">
        <v>296.262</v>
      </c>
      <c r="J5001">
        <v>299.43099999999998</v>
      </c>
      <c r="K5001">
        <f t="shared" si="234"/>
        <v>26.281000000000006</v>
      </c>
      <c r="L5001">
        <v>298.15899999999999</v>
      </c>
      <c r="M5001">
        <f t="shared" si="235"/>
        <v>25.009000000000015</v>
      </c>
      <c r="N5001">
        <v>310.06099999999998</v>
      </c>
      <c r="O5001">
        <f t="shared" si="236"/>
        <v>36.911000000000001</v>
      </c>
      <c r="P5001">
        <v>38.521999999999998</v>
      </c>
      <c r="Q5001">
        <v>296.791</v>
      </c>
      <c r="R5001">
        <v>98987.638999999996</v>
      </c>
      <c r="S5001">
        <v>295.10000000000002</v>
      </c>
      <c r="T5001">
        <v>100200.023</v>
      </c>
    </row>
    <row r="5002" spans="1:20" x14ac:dyDescent="0.3">
      <c r="A5002" s="1">
        <v>38156.364583333336</v>
      </c>
      <c r="B5002">
        <v>62.012</v>
      </c>
      <c r="C5002">
        <v>28.706</v>
      </c>
      <c r="D5002">
        <v>24.219000000000001</v>
      </c>
      <c r="E5002">
        <v>33.616999999999997</v>
      </c>
      <c r="F5002">
        <v>27.577000000000002</v>
      </c>
      <c r="G5002">
        <v>25.292000000000002</v>
      </c>
      <c r="I5002">
        <v>295.97899999999998</v>
      </c>
      <c r="J5002">
        <v>299.59899999999999</v>
      </c>
      <c r="K5002">
        <f t="shared" si="234"/>
        <v>26.449000000000012</v>
      </c>
      <c r="L5002">
        <v>298.22500000000002</v>
      </c>
      <c r="M5002">
        <f t="shared" si="235"/>
        <v>25.075000000000045</v>
      </c>
      <c r="N5002">
        <v>310.541</v>
      </c>
      <c r="O5002">
        <f t="shared" si="236"/>
        <v>37.39100000000002</v>
      </c>
      <c r="P5002">
        <v>36.024999999999999</v>
      </c>
      <c r="Q5002">
        <v>296.88400000000001</v>
      </c>
      <c r="R5002">
        <v>98983.944000000003</v>
      </c>
      <c r="S5002">
        <v>294.92099999999999</v>
      </c>
      <c r="T5002">
        <v>100200.057</v>
      </c>
    </row>
    <row r="5003" spans="1:20" x14ac:dyDescent="0.3">
      <c r="A5003" s="1">
        <v>38156.368055555555</v>
      </c>
      <c r="B5003">
        <v>62.415999999999997</v>
      </c>
      <c r="C5003">
        <v>29.373999999999999</v>
      </c>
      <c r="D5003">
        <v>24.361999999999998</v>
      </c>
      <c r="E5003">
        <v>33.841999999999999</v>
      </c>
      <c r="F5003">
        <v>27.582999999999998</v>
      </c>
      <c r="G5003">
        <v>25.239000000000001</v>
      </c>
      <c r="I5003">
        <v>295.90600000000001</v>
      </c>
      <c r="J5003">
        <v>299.78300000000002</v>
      </c>
      <c r="K5003">
        <f t="shared" si="234"/>
        <v>26.633000000000038</v>
      </c>
      <c r="L5003">
        <v>298.28500000000003</v>
      </c>
      <c r="M5003">
        <f t="shared" si="235"/>
        <v>25.135000000000048</v>
      </c>
      <c r="N5003">
        <v>310.95600000000002</v>
      </c>
      <c r="O5003">
        <f t="shared" si="236"/>
        <v>37.80600000000004</v>
      </c>
      <c r="P5003">
        <v>35.960999999999999</v>
      </c>
      <c r="Q5003">
        <v>296.97699999999998</v>
      </c>
      <c r="R5003">
        <v>98980.25</v>
      </c>
      <c r="S5003">
        <v>294.89100000000002</v>
      </c>
      <c r="T5003">
        <v>100200.012</v>
      </c>
    </row>
    <row r="5004" spans="1:20" x14ac:dyDescent="0.3">
      <c r="A5004" s="1">
        <v>38156.371527777781</v>
      </c>
      <c r="B5004">
        <v>0</v>
      </c>
      <c r="C5004">
        <v>30.045999999999999</v>
      </c>
      <c r="D5004">
        <v>24.506</v>
      </c>
      <c r="E5004">
        <v>34.06</v>
      </c>
      <c r="F5004">
        <v>27.597000000000001</v>
      </c>
      <c r="G5004">
        <v>25.192</v>
      </c>
      <c r="I5004">
        <v>295.87700000000001</v>
      </c>
      <c r="J5004">
        <v>299.96800000000002</v>
      </c>
      <c r="K5004">
        <f t="shared" si="234"/>
        <v>26.81800000000004</v>
      </c>
      <c r="L5004">
        <v>298.33199999999999</v>
      </c>
      <c r="M5004">
        <f t="shared" si="235"/>
        <v>25.182000000000016</v>
      </c>
      <c r="N5004">
        <v>311.28800000000001</v>
      </c>
      <c r="O5004">
        <f t="shared" si="236"/>
        <v>38.138000000000034</v>
      </c>
      <c r="P5004">
        <v>36.374000000000002</v>
      </c>
      <c r="Q5004">
        <v>297.07</v>
      </c>
      <c r="R5004">
        <v>98976.555999999997</v>
      </c>
      <c r="S5004">
        <v>294.911</v>
      </c>
      <c r="T5004">
        <v>100199.928</v>
      </c>
    </row>
    <row r="5005" spans="1:20" x14ac:dyDescent="0.3">
      <c r="A5005" s="1">
        <v>38156.375</v>
      </c>
      <c r="B5005">
        <v>0</v>
      </c>
      <c r="C5005">
        <v>30.725000000000001</v>
      </c>
      <c r="D5005">
        <v>24.646999999999998</v>
      </c>
      <c r="E5005">
        <v>34.25</v>
      </c>
      <c r="F5005">
        <v>27.78</v>
      </c>
      <c r="G5005">
        <v>25.277999999999999</v>
      </c>
      <c r="I5005">
        <v>295.96300000000002</v>
      </c>
      <c r="J5005">
        <v>300.15800000000002</v>
      </c>
      <c r="K5005">
        <f t="shared" si="234"/>
        <v>27.008000000000038</v>
      </c>
      <c r="L5005">
        <v>298.37599999999998</v>
      </c>
      <c r="M5005">
        <f t="shared" si="235"/>
        <v>25.225999999999999</v>
      </c>
      <c r="N5005">
        <v>311.67099999999999</v>
      </c>
      <c r="O5005">
        <f t="shared" si="236"/>
        <v>38.521000000000015</v>
      </c>
      <c r="P5005">
        <v>38.148000000000003</v>
      </c>
      <c r="Q5005">
        <v>297.16399999999999</v>
      </c>
      <c r="R5005">
        <v>98972.861000000004</v>
      </c>
      <c r="S5005">
        <v>295.00200000000001</v>
      </c>
      <c r="T5005">
        <v>100199.79399999999</v>
      </c>
    </row>
    <row r="5006" spans="1:20" x14ac:dyDescent="0.3">
      <c r="A5006" s="1">
        <v>38156.378472222219</v>
      </c>
      <c r="B5006">
        <v>63.427999999999997</v>
      </c>
      <c r="C5006">
        <v>31.408000000000001</v>
      </c>
      <c r="D5006">
        <v>24.824999999999999</v>
      </c>
      <c r="E5006">
        <v>34.536999999999999</v>
      </c>
      <c r="F5006">
        <v>27.966000000000001</v>
      </c>
      <c r="G5006">
        <v>25.364000000000001</v>
      </c>
      <c r="I5006">
        <v>296.05</v>
      </c>
      <c r="J5006">
        <v>300.36099999999999</v>
      </c>
      <c r="K5006">
        <f t="shared" si="234"/>
        <v>27.211000000000013</v>
      </c>
      <c r="L5006">
        <v>298.42399999999998</v>
      </c>
      <c r="M5006">
        <f t="shared" si="235"/>
        <v>25.274000000000001</v>
      </c>
      <c r="N5006">
        <v>312.06400000000002</v>
      </c>
      <c r="O5006">
        <f t="shared" si="236"/>
        <v>38.914000000000044</v>
      </c>
      <c r="P5006">
        <v>39.945</v>
      </c>
      <c r="Q5006">
        <v>297.25700000000001</v>
      </c>
      <c r="R5006">
        <v>98969.167000000001</v>
      </c>
      <c r="S5006">
        <v>295.12400000000002</v>
      </c>
      <c r="T5006">
        <v>100199.626</v>
      </c>
    </row>
    <row r="5007" spans="1:20" x14ac:dyDescent="0.3">
      <c r="A5007" s="1">
        <v>38156.381944444445</v>
      </c>
      <c r="B5007">
        <v>63.67</v>
      </c>
      <c r="C5007">
        <v>32.131</v>
      </c>
      <c r="D5007">
        <v>24.957999999999998</v>
      </c>
      <c r="E5007">
        <v>34.698</v>
      </c>
      <c r="F5007">
        <v>27.951000000000001</v>
      </c>
      <c r="G5007">
        <v>25.292000000000002</v>
      </c>
      <c r="I5007">
        <v>296.13900000000001</v>
      </c>
      <c r="J5007">
        <v>300.57799999999997</v>
      </c>
      <c r="K5007">
        <f t="shared" si="234"/>
        <v>27.427999999999997</v>
      </c>
      <c r="L5007">
        <v>298.47699999999998</v>
      </c>
      <c r="M5007">
        <f t="shared" si="235"/>
        <v>25.326999999999998</v>
      </c>
      <c r="N5007">
        <v>312.48500000000001</v>
      </c>
      <c r="O5007">
        <f t="shared" si="236"/>
        <v>39.335000000000036</v>
      </c>
      <c r="P5007">
        <v>41.692999999999998</v>
      </c>
      <c r="Q5007">
        <v>297.363</v>
      </c>
      <c r="R5007">
        <v>98966.361000000004</v>
      </c>
      <c r="S5007">
        <v>295.173</v>
      </c>
      <c r="T5007">
        <v>100199.624</v>
      </c>
    </row>
    <row r="5008" spans="1:20" x14ac:dyDescent="0.3">
      <c r="A5008" s="1">
        <v>38156.385416666664</v>
      </c>
      <c r="B5008">
        <v>63.911000000000001</v>
      </c>
      <c r="C5008">
        <v>32.859000000000002</v>
      </c>
      <c r="D5008">
        <v>25.091999999999999</v>
      </c>
      <c r="E5008">
        <v>34.853999999999999</v>
      </c>
      <c r="F5008">
        <v>27.946999999999999</v>
      </c>
      <c r="G5008">
        <v>25.238</v>
      </c>
      <c r="I5008">
        <v>296.12599999999998</v>
      </c>
      <c r="J5008">
        <v>300.8</v>
      </c>
      <c r="K5008">
        <f t="shared" si="234"/>
        <v>27.650000000000034</v>
      </c>
      <c r="L5008">
        <v>298.54500000000002</v>
      </c>
      <c r="M5008">
        <f t="shared" si="235"/>
        <v>25.395000000000039</v>
      </c>
      <c r="N5008">
        <v>312.76</v>
      </c>
      <c r="O5008">
        <f t="shared" si="236"/>
        <v>39.610000000000014</v>
      </c>
      <c r="P5008">
        <v>42.222000000000001</v>
      </c>
      <c r="Q5008">
        <v>297.46800000000002</v>
      </c>
      <c r="R5008">
        <v>98963.555999999997</v>
      </c>
      <c r="S5008">
        <v>295.19299999999998</v>
      </c>
      <c r="T5008">
        <v>100199.587</v>
      </c>
    </row>
    <row r="5009" spans="1:20" x14ac:dyDescent="0.3">
      <c r="A5009" s="1">
        <v>38156.388888888891</v>
      </c>
      <c r="B5009">
        <v>64.147000000000006</v>
      </c>
      <c r="C5009">
        <v>33.591999999999999</v>
      </c>
      <c r="D5009">
        <v>25.221</v>
      </c>
      <c r="E5009">
        <v>34.978000000000002</v>
      </c>
      <c r="F5009">
        <v>27.951000000000001</v>
      </c>
      <c r="G5009">
        <v>25.190999999999999</v>
      </c>
      <c r="I5009">
        <v>296.39100000000002</v>
      </c>
      <c r="J5009">
        <v>301.01900000000001</v>
      </c>
      <c r="K5009">
        <f t="shared" si="234"/>
        <v>27.869000000000028</v>
      </c>
      <c r="L5009">
        <v>298.61700000000002</v>
      </c>
      <c r="M5009">
        <f t="shared" si="235"/>
        <v>25.467000000000041</v>
      </c>
      <c r="N5009">
        <v>312.803</v>
      </c>
      <c r="O5009">
        <f t="shared" si="236"/>
        <v>39.65300000000002</v>
      </c>
      <c r="P5009">
        <v>46.008000000000003</v>
      </c>
      <c r="Q5009">
        <v>297.57400000000001</v>
      </c>
      <c r="R5009">
        <v>98960.75</v>
      </c>
      <c r="S5009">
        <v>295.41899999999998</v>
      </c>
      <c r="T5009">
        <v>100199.405</v>
      </c>
    </row>
    <row r="5010" spans="1:20" x14ac:dyDescent="0.3">
      <c r="A5010" s="1">
        <v>38156.392361111109</v>
      </c>
      <c r="B5010">
        <v>64.378</v>
      </c>
      <c r="C5010">
        <v>34.329000000000001</v>
      </c>
      <c r="D5010">
        <v>25.350999999999999</v>
      </c>
      <c r="E5010">
        <v>35.094000000000001</v>
      </c>
      <c r="F5010">
        <v>27.960999999999999</v>
      </c>
      <c r="G5010">
        <v>25.148</v>
      </c>
      <c r="I5010">
        <v>297.03399999999999</v>
      </c>
      <c r="J5010">
        <v>301.22699999999998</v>
      </c>
      <c r="K5010">
        <f t="shared" si="234"/>
        <v>28.076999999999998</v>
      </c>
      <c r="L5010">
        <v>298.68599999999998</v>
      </c>
      <c r="M5010">
        <f t="shared" si="235"/>
        <v>25.536000000000001</v>
      </c>
      <c r="N5010">
        <v>312.71199999999999</v>
      </c>
      <c r="O5010">
        <f t="shared" si="236"/>
        <v>39.562000000000012</v>
      </c>
      <c r="P5010">
        <v>54.232999999999997</v>
      </c>
      <c r="Q5010">
        <v>297.68</v>
      </c>
      <c r="R5010">
        <v>98957.944000000003</v>
      </c>
      <c r="S5010">
        <v>296.03399999999999</v>
      </c>
      <c r="T5010">
        <v>100199.001</v>
      </c>
    </row>
    <row r="5011" spans="1:20" x14ac:dyDescent="0.3">
      <c r="A5011" s="1">
        <v>38156.395833333336</v>
      </c>
      <c r="B5011">
        <v>90.88</v>
      </c>
      <c r="C5011">
        <v>35.110999999999997</v>
      </c>
      <c r="D5011">
        <v>25.478000000000002</v>
      </c>
      <c r="E5011">
        <v>35.179000000000002</v>
      </c>
      <c r="F5011">
        <v>27.974</v>
      </c>
      <c r="G5011">
        <v>25.108000000000001</v>
      </c>
      <c r="I5011">
        <v>297.83</v>
      </c>
      <c r="J5011">
        <v>301.44200000000001</v>
      </c>
      <c r="K5011">
        <f t="shared" si="234"/>
        <v>28.29200000000003</v>
      </c>
      <c r="L5011">
        <v>298.767</v>
      </c>
      <c r="M5011">
        <f t="shared" si="235"/>
        <v>25.617000000000019</v>
      </c>
      <c r="N5011">
        <v>312.66500000000002</v>
      </c>
      <c r="O5011">
        <f t="shared" si="236"/>
        <v>39.515000000000043</v>
      </c>
      <c r="P5011">
        <v>64.227000000000004</v>
      </c>
      <c r="Q5011">
        <v>297.786</v>
      </c>
      <c r="R5011">
        <v>98955.138999999996</v>
      </c>
      <c r="S5011">
        <v>296.75900000000001</v>
      </c>
      <c r="T5011">
        <v>100198.52800000001</v>
      </c>
    </row>
    <row r="5012" spans="1:20" x14ac:dyDescent="0.3">
      <c r="A5012" s="1">
        <v>38156.399305555555</v>
      </c>
      <c r="B5012">
        <v>26.366</v>
      </c>
      <c r="C5012">
        <v>35.802</v>
      </c>
      <c r="D5012">
        <v>25.645</v>
      </c>
      <c r="E5012">
        <v>35.212000000000003</v>
      </c>
      <c r="F5012">
        <v>27.914999999999999</v>
      </c>
      <c r="G5012">
        <v>25.026</v>
      </c>
      <c r="I5012">
        <v>298.30200000000002</v>
      </c>
      <c r="J5012">
        <v>301.68200000000002</v>
      </c>
      <c r="K5012">
        <f t="shared" si="234"/>
        <v>28.532000000000039</v>
      </c>
      <c r="L5012">
        <v>298.87799999999999</v>
      </c>
      <c r="M5012">
        <f t="shared" si="235"/>
        <v>25.728000000000009</v>
      </c>
      <c r="N5012">
        <v>312.82299999999998</v>
      </c>
      <c r="O5012">
        <f t="shared" si="236"/>
        <v>39.673000000000002</v>
      </c>
      <c r="P5012">
        <v>70.385999999999996</v>
      </c>
      <c r="Q5012">
        <v>297.89100000000002</v>
      </c>
      <c r="R5012">
        <v>98952.332999999999</v>
      </c>
      <c r="S5012">
        <v>297.322</v>
      </c>
      <c r="T5012">
        <v>100198.1</v>
      </c>
    </row>
    <row r="5013" spans="1:20" x14ac:dyDescent="0.3">
      <c r="A5013" s="1">
        <v>38156.402777777781</v>
      </c>
      <c r="B5013">
        <v>57.737000000000002</v>
      </c>
      <c r="C5013">
        <v>36.491</v>
      </c>
      <c r="D5013">
        <v>25.814</v>
      </c>
      <c r="E5013">
        <v>35.216000000000001</v>
      </c>
      <c r="F5013">
        <v>28.004999999999999</v>
      </c>
      <c r="G5013">
        <v>25.074000000000002</v>
      </c>
      <c r="I5013">
        <v>298.80900000000003</v>
      </c>
      <c r="J5013">
        <v>301.95100000000002</v>
      </c>
      <c r="K5013">
        <f t="shared" si="234"/>
        <v>28.801000000000045</v>
      </c>
      <c r="L5013">
        <v>299.02199999999999</v>
      </c>
      <c r="M5013">
        <f t="shared" si="235"/>
        <v>25.872000000000014</v>
      </c>
      <c r="N5013">
        <v>312.988</v>
      </c>
      <c r="O5013">
        <f t="shared" si="236"/>
        <v>39.838000000000022</v>
      </c>
      <c r="P5013">
        <v>76.950999999999993</v>
      </c>
      <c r="Q5013">
        <v>297.99700000000001</v>
      </c>
      <c r="R5013">
        <v>98949.528000000006</v>
      </c>
      <c r="S5013">
        <v>297.80500000000001</v>
      </c>
      <c r="T5013">
        <v>100197.709</v>
      </c>
    </row>
    <row r="5014" spans="1:20" x14ac:dyDescent="0.3">
      <c r="A5014" s="1">
        <v>38156.40625</v>
      </c>
      <c r="B5014">
        <v>91.201999999999998</v>
      </c>
      <c r="C5014">
        <v>37.176000000000002</v>
      </c>
      <c r="D5014">
        <v>25.981999999999999</v>
      </c>
      <c r="E5014">
        <v>35.219000000000001</v>
      </c>
      <c r="F5014">
        <v>27.981000000000002</v>
      </c>
      <c r="G5014">
        <v>25.045999999999999</v>
      </c>
      <c r="I5014">
        <v>299.09199999999998</v>
      </c>
      <c r="J5014">
        <v>302.22699999999998</v>
      </c>
      <c r="K5014">
        <f t="shared" si="234"/>
        <v>29.076999999999998</v>
      </c>
      <c r="L5014">
        <v>299.178</v>
      </c>
      <c r="M5014">
        <f t="shared" si="235"/>
        <v>26.02800000000002</v>
      </c>
      <c r="N5014">
        <v>312.99799999999999</v>
      </c>
      <c r="O5014">
        <f t="shared" si="236"/>
        <v>39.848000000000013</v>
      </c>
      <c r="P5014">
        <v>80.832999999999998</v>
      </c>
      <c r="Q5014">
        <v>298.10300000000001</v>
      </c>
      <c r="R5014">
        <v>98946.721999999994</v>
      </c>
      <c r="S5014">
        <v>298.21800000000002</v>
      </c>
      <c r="T5014">
        <v>100197.345</v>
      </c>
    </row>
    <row r="5015" spans="1:20" x14ac:dyDescent="0.3">
      <c r="A5015" s="1">
        <v>38156.409722222219</v>
      </c>
      <c r="B5015">
        <v>90.659000000000006</v>
      </c>
      <c r="C5015">
        <v>37.863</v>
      </c>
      <c r="D5015">
        <v>26.193000000000001</v>
      </c>
      <c r="E5015">
        <v>35.058</v>
      </c>
      <c r="F5015">
        <v>27.876999999999999</v>
      </c>
      <c r="G5015">
        <v>24.963000000000001</v>
      </c>
      <c r="I5015">
        <v>299.476</v>
      </c>
      <c r="J5015">
        <v>302.50599999999997</v>
      </c>
      <c r="K5015">
        <f t="shared" si="234"/>
        <v>29.355999999999995</v>
      </c>
      <c r="L5015">
        <v>299.34199999999998</v>
      </c>
      <c r="M5015">
        <f t="shared" si="235"/>
        <v>26.192000000000007</v>
      </c>
      <c r="N5015">
        <v>312.88600000000002</v>
      </c>
      <c r="O5015">
        <f t="shared" si="236"/>
        <v>39.736000000000047</v>
      </c>
      <c r="P5015">
        <v>85.909000000000006</v>
      </c>
      <c r="Q5015">
        <v>298.209</v>
      </c>
      <c r="R5015">
        <v>98943.917000000001</v>
      </c>
      <c r="S5015">
        <v>298.57400000000001</v>
      </c>
      <c r="T5015">
        <v>100197.00599999999</v>
      </c>
    </row>
    <row r="5016" spans="1:20" x14ac:dyDescent="0.3">
      <c r="A5016" s="1">
        <v>38156.413194444445</v>
      </c>
      <c r="B5016">
        <v>90.613</v>
      </c>
      <c r="C5016">
        <v>38.545999999999999</v>
      </c>
      <c r="D5016">
        <v>26.364999999999998</v>
      </c>
      <c r="E5016">
        <v>35.037999999999997</v>
      </c>
      <c r="F5016">
        <v>27.788</v>
      </c>
      <c r="G5016">
        <v>24.895</v>
      </c>
      <c r="I5016">
        <v>299.61500000000001</v>
      </c>
      <c r="J5016">
        <v>302.78100000000001</v>
      </c>
      <c r="K5016">
        <f t="shared" si="234"/>
        <v>29.631000000000029</v>
      </c>
      <c r="L5016">
        <v>299.50700000000001</v>
      </c>
      <c r="M5016">
        <f t="shared" si="235"/>
        <v>26.357000000000028</v>
      </c>
      <c r="N5016">
        <v>312.70600000000002</v>
      </c>
      <c r="O5016">
        <f t="shared" si="236"/>
        <v>39.55600000000004</v>
      </c>
      <c r="P5016">
        <v>88.066999999999993</v>
      </c>
      <c r="Q5016">
        <v>298.315</v>
      </c>
      <c r="R5016">
        <v>98941.111000000004</v>
      </c>
      <c r="S5016">
        <v>298.84300000000002</v>
      </c>
      <c r="T5016">
        <v>100196.697</v>
      </c>
    </row>
    <row r="5017" spans="1:20" x14ac:dyDescent="0.3">
      <c r="A5017" s="1">
        <v>38156.416666666664</v>
      </c>
      <c r="B5017">
        <v>65.974000000000004</v>
      </c>
      <c r="C5017">
        <v>39.222999999999999</v>
      </c>
      <c r="D5017">
        <v>26.545999999999999</v>
      </c>
      <c r="E5017">
        <v>34.972999999999999</v>
      </c>
      <c r="F5017">
        <v>27.707000000000001</v>
      </c>
      <c r="G5017">
        <v>24.834</v>
      </c>
      <c r="I5017">
        <v>299.89100000000002</v>
      </c>
      <c r="J5017">
        <v>303.05399999999997</v>
      </c>
      <c r="K5017">
        <f t="shared" si="234"/>
        <v>29.903999999999996</v>
      </c>
      <c r="L5017">
        <v>299.673</v>
      </c>
      <c r="M5017">
        <f t="shared" si="235"/>
        <v>26.523000000000025</v>
      </c>
      <c r="N5017">
        <v>312.47199999999998</v>
      </c>
      <c r="O5017">
        <f t="shared" si="236"/>
        <v>39.322000000000003</v>
      </c>
      <c r="P5017">
        <v>91.822999999999993</v>
      </c>
      <c r="Q5017">
        <v>298.42</v>
      </c>
      <c r="R5017">
        <v>98938.305999999997</v>
      </c>
      <c r="S5017">
        <v>299.07</v>
      </c>
      <c r="T5017">
        <v>100196.41099999999</v>
      </c>
    </row>
    <row r="5018" spans="1:20" x14ac:dyDescent="0.3">
      <c r="A5018" s="1">
        <v>38156.420138888891</v>
      </c>
      <c r="B5018">
        <v>63.447000000000003</v>
      </c>
      <c r="C5018">
        <v>39.78</v>
      </c>
      <c r="D5018">
        <v>26.712</v>
      </c>
      <c r="E5018">
        <v>34.828000000000003</v>
      </c>
      <c r="F5018">
        <v>27.68</v>
      </c>
      <c r="G5018">
        <v>24.821999999999999</v>
      </c>
      <c r="I5018">
        <v>299.93799999999999</v>
      </c>
      <c r="J5018">
        <v>303.31799999999998</v>
      </c>
      <c r="K5018">
        <f t="shared" si="234"/>
        <v>30.168000000000006</v>
      </c>
      <c r="L5018">
        <v>299.83600000000001</v>
      </c>
      <c r="M5018">
        <f t="shared" si="235"/>
        <v>26.686000000000035</v>
      </c>
      <c r="N5018">
        <v>312.197</v>
      </c>
      <c r="O5018">
        <f t="shared" si="236"/>
        <v>39.047000000000025</v>
      </c>
      <c r="P5018">
        <v>92.852000000000004</v>
      </c>
      <c r="Q5018">
        <v>298.52600000000001</v>
      </c>
      <c r="R5018">
        <v>98935.5</v>
      </c>
      <c r="S5018">
        <v>299.23200000000003</v>
      </c>
      <c r="T5018">
        <v>100196.149</v>
      </c>
    </row>
    <row r="5019" spans="1:20" x14ac:dyDescent="0.3">
      <c r="A5019" s="1">
        <v>38156.423611111109</v>
      </c>
      <c r="B5019">
        <v>0</v>
      </c>
      <c r="C5019">
        <v>40.298999999999999</v>
      </c>
      <c r="D5019">
        <v>26.861000000000001</v>
      </c>
      <c r="E5019">
        <v>34.622</v>
      </c>
      <c r="F5019">
        <v>27.648</v>
      </c>
      <c r="G5019">
        <v>24.812999999999999</v>
      </c>
      <c r="I5019">
        <v>300.113</v>
      </c>
      <c r="J5019">
        <v>303.57600000000002</v>
      </c>
      <c r="K5019">
        <f t="shared" si="234"/>
        <v>30.426000000000045</v>
      </c>
      <c r="L5019">
        <v>299.99599999999998</v>
      </c>
      <c r="M5019">
        <f t="shared" si="235"/>
        <v>26.846000000000004</v>
      </c>
      <c r="N5019">
        <v>311.90600000000001</v>
      </c>
      <c r="O5019">
        <f t="shared" si="236"/>
        <v>38.756000000000029</v>
      </c>
      <c r="P5019">
        <v>95.400999999999996</v>
      </c>
      <c r="Q5019">
        <v>298.58800000000002</v>
      </c>
      <c r="R5019">
        <v>98930.805999999997</v>
      </c>
      <c r="S5019">
        <v>299.33300000000003</v>
      </c>
      <c r="T5019">
        <v>100195.995</v>
      </c>
    </row>
    <row r="5020" spans="1:20" x14ac:dyDescent="0.3">
      <c r="A5020" s="1">
        <v>38156.427083333336</v>
      </c>
      <c r="B5020">
        <v>89.789000000000001</v>
      </c>
      <c r="C5020">
        <v>40.796999999999997</v>
      </c>
      <c r="D5020">
        <v>27.023</v>
      </c>
      <c r="E5020">
        <v>34.466999999999999</v>
      </c>
      <c r="F5020">
        <v>27.777999999999999</v>
      </c>
      <c r="G5020">
        <v>24.931000000000001</v>
      </c>
      <c r="I5020">
        <v>300.02199999999999</v>
      </c>
      <c r="J5020">
        <v>303.822</v>
      </c>
      <c r="K5020">
        <f t="shared" si="234"/>
        <v>30.672000000000025</v>
      </c>
      <c r="L5020">
        <v>300.14999999999998</v>
      </c>
      <c r="M5020">
        <f t="shared" si="235"/>
        <v>27</v>
      </c>
      <c r="N5020">
        <v>311.58600000000001</v>
      </c>
      <c r="O5020">
        <f t="shared" si="236"/>
        <v>38.436000000000035</v>
      </c>
      <c r="P5020">
        <v>94.784000000000006</v>
      </c>
      <c r="Q5020">
        <v>298.64999999999998</v>
      </c>
      <c r="R5020">
        <v>98926.111000000004</v>
      </c>
      <c r="S5020">
        <v>299.30900000000003</v>
      </c>
      <c r="T5020">
        <v>100195.91899999999</v>
      </c>
    </row>
    <row r="5021" spans="1:20" x14ac:dyDescent="0.3">
      <c r="A5021" s="1">
        <v>38156.430555555555</v>
      </c>
      <c r="B5021">
        <v>90.037999999999997</v>
      </c>
      <c r="C5021">
        <v>41.276000000000003</v>
      </c>
      <c r="D5021">
        <v>27.178000000000001</v>
      </c>
      <c r="E5021">
        <v>34.280999999999999</v>
      </c>
      <c r="F5021">
        <v>27.670999999999999</v>
      </c>
      <c r="G5021">
        <v>24.858000000000001</v>
      </c>
      <c r="I5021">
        <v>300.13499999999999</v>
      </c>
      <c r="J5021">
        <v>304.05799999999999</v>
      </c>
      <c r="K5021">
        <f t="shared" si="234"/>
        <v>30.908000000000015</v>
      </c>
      <c r="L5021">
        <v>300.29700000000003</v>
      </c>
      <c r="M5021">
        <f t="shared" si="235"/>
        <v>27.147000000000048</v>
      </c>
      <c r="N5021">
        <v>311.41399999999999</v>
      </c>
      <c r="O5021">
        <f t="shared" si="236"/>
        <v>38.26400000000001</v>
      </c>
      <c r="P5021">
        <v>96.546000000000006</v>
      </c>
      <c r="Q5021">
        <v>298.71199999999999</v>
      </c>
      <c r="R5021">
        <v>98921.417000000001</v>
      </c>
      <c r="S5021">
        <v>299.32499999999999</v>
      </c>
      <c r="T5021">
        <v>100195.842</v>
      </c>
    </row>
    <row r="5022" spans="1:20" x14ac:dyDescent="0.3">
      <c r="A5022" s="1">
        <v>38156.434027777781</v>
      </c>
      <c r="B5022">
        <v>87.453999999999994</v>
      </c>
      <c r="C5022">
        <v>41.738</v>
      </c>
      <c r="D5022">
        <v>27.292000000000002</v>
      </c>
      <c r="E5022">
        <v>34.21</v>
      </c>
      <c r="F5022">
        <v>27.573</v>
      </c>
      <c r="G5022">
        <v>24.798999999999999</v>
      </c>
      <c r="I5022">
        <v>300.06799999999998</v>
      </c>
      <c r="J5022">
        <v>304.279</v>
      </c>
      <c r="K5022">
        <f t="shared" si="234"/>
        <v>31.129000000000019</v>
      </c>
      <c r="L5022">
        <v>300.435</v>
      </c>
      <c r="M5022">
        <f t="shared" si="235"/>
        <v>27.285000000000025</v>
      </c>
      <c r="N5022">
        <v>311.255</v>
      </c>
      <c r="O5022">
        <f t="shared" si="236"/>
        <v>38.105000000000018</v>
      </c>
      <c r="P5022">
        <v>96.174999999999997</v>
      </c>
      <c r="Q5022">
        <v>298.774</v>
      </c>
      <c r="R5022">
        <v>98916.721999999994</v>
      </c>
      <c r="S5022">
        <v>299.34399999999999</v>
      </c>
      <c r="T5022">
        <v>100195.761</v>
      </c>
    </row>
    <row r="5023" spans="1:20" x14ac:dyDescent="0.3">
      <c r="A5023" s="1">
        <v>38156.4375</v>
      </c>
      <c r="B5023">
        <v>86.923000000000002</v>
      </c>
      <c r="C5023">
        <v>42.112000000000002</v>
      </c>
      <c r="D5023">
        <v>27.44</v>
      </c>
      <c r="E5023">
        <v>34.009</v>
      </c>
      <c r="F5023">
        <v>27.481000000000002</v>
      </c>
      <c r="G5023">
        <v>24.751000000000001</v>
      </c>
      <c r="I5023">
        <v>300.21100000000001</v>
      </c>
      <c r="J5023">
        <v>304.49099999999999</v>
      </c>
      <c r="K5023">
        <f t="shared" si="234"/>
        <v>31.341000000000008</v>
      </c>
      <c r="L5023">
        <v>300.56700000000001</v>
      </c>
      <c r="M5023">
        <f t="shared" si="235"/>
        <v>27.41700000000003</v>
      </c>
      <c r="N5023">
        <v>311.20600000000002</v>
      </c>
      <c r="O5023">
        <f t="shared" si="236"/>
        <v>38.05600000000004</v>
      </c>
      <c r="P5023">
        <v>98.257000000000005</v>
      </c>
      <c r="Q5023">
        <v>298.83699999999999</v>
      </c>
      <c r="R5023">
        <v>98912.028000000006</v>
      </c>
      <c r="S5023">
        <v>299.40899999999999</v>
      </c>
      <c r="T5023">
        <v>100195.663</v>
      </c>
    </row>
    <row r="5024" spans="1:20" x14ac:dyDescent="0.3">
      <c r="A5024" s="1">
        <v>38156.440972222219</v>
      </c>
      <c r="B5024">
        <v>86.516999999999996</v>
      </c>
      <c r="C5024">
        <v>42.494</v>
      </c>
      <c r="D5024">
        <v>27.596</v>
      </c>
      <c r="E5024">
        <v>33.825000000000003</v>
      </c>
      <c r="F5024">
        <v>27.398</v>
      </c>
      <c r="G5024">
        <v>24.710999999999999</v>
      </c>
      <c r="I5024">
        <v>300.18700000000001</v>
      </c>
      <c r="J5024">
        <v>304.69299999999998</v>
      </c>
      <c r="K5024">
        <f t="shared" si="234"/>
        <v>31.543000000000006</v>
      </c>
      <c r="L5024">
        <v>300.69299999999998</v>
      </c>
      <c r="M5024">
        <f t="shared" si="235"/>
        <v>27.543000000000006</v>
      </c>
      <c r="N5024">
        <v>311.21199999999999</v>
      </c>
      <c r="O5024">
        <f t="shared" si="236"/>
        <v>38.062000000000012</v>
      </c>
      <c r="P5024">
        <v>98.344999999999999</v>
      </c>
      <c r="Q5024">
        <v>298.899</v>
      </c>
      <c r="R5024">
        <v>98907.332999999999</v>
      </c>
      <c r="S5024">
        <v>299.47300000000001</v>
      </c>
      <c r="T5024">
        <v>100195.55899999999</v>
      </c>
    </row>
    <row r="5025" spans="1:20" x14ac:dyDescent="0.3">
      <c r="A5025" s="1">
        <v>38156.444444444445</v>
      </c>
      <c r="B5025">
        <v>86.233999999999995</v>
      </c>
      <c r="C5025">
        <v>42.863999999999997</v>
      </c>
      <c r="D5025">
        <v>27.751999999999999</v>
      </c>
      <c r="E5025">
        <v>33.619999999999997</v>
      </c>
      <c r="F5025">
        <v>27.321000000000002</v>
      </c>
      <c r="G5025">
        <v>24.678000000000001</v>
      </c>
      <c r="I5025">
        <v>300.34300000000002</v>
      </c>
      <c r="J5025">
        <v>304.88900000000001</v>
      </c>
      <c r="K5025">
        <f t="shared" si="234"/>
        <v>31.739000000000033</v>
      </c>
      <c r="L5025">
        <v>300.81799999999998</v>
      </c>
      <c r="M5025">
        <f t="shared" si="235"/>
        <v>27.668000000000006</v>
      </c>
      <c r="N5025">
        <v>311.274</v>
      </c>
      <c r="O5025">
        <f t="shared" si="236"/>
        <v>38.124000000000024</v>
      </c>
      <c r="P5025">
        <v>100.529</v>
      </c>
      <c r="Q5025">
        <v>298.96100000000001</v>
      </c>
      <c r="R5025">
        <v>98902.638999999996</v>
      </c>
      <c r="S5025">
        <v>299.56099999999998</v>
      </c>
      <c r="T5025">
        <v>100195.448</v>
      </c>
    </row>
    <row r="5026" spans="1:20" x14ac:dyDescent="0.3">
      <c r="A5026" s="1">
        <v>38156.447916666664</v>
      </c>
      <c r="B5026">
        <v>0</v>
      </c>
      <c r="C5026">
        <v>43.22</v>
      </c>
      <c r="D5026">
        <v>27.905999999999999</v>
      </c>
      <c r="E5026">
        <v>33.418999999999997</v>
      </c>
      <c r="F5026">
        <v>27.251000000000001</v>
      </c>
      <c r="G5026">
        <v>24.651</v>
      </c>
      <c r="I5026">
        <v>300.339</v>
      </c>
      <c r="J5026">
        <v>305.077</v>
      </c>
      <c r="K5026">
        <f t="shared" si="234"/>
        <v>31.927000000000021</v>
      </c>
      <c r="L5026">
        <v>300.93900000000002</v>
      </c>
      <c r="M5026">
        <f t="shared" si="235"/>
        <v>27.789000000000044</v>
      </c>
      <c r="N5026">
        <v>311.34699999999998</v>
      </c>
      <c r="O5026">
        <f t="shared" si="236"/>
        <v>38.197000000000003</v>
      </c>
      <c r="P5026">
        <v>100.831</v>
      </c>
      <c r="Q5026">
        <v>299.02300000000002</v>
      </c>
      <c r="R5026">
        <v>98897.944000000003</v>
      </c>
      <c r="S5026">
        <v>299.637</v>
      </c>
      <c r="T5026">
        <v>100195.33900000001</v>
      </c>
    </row>
    <row r="5027" spans="1:20" x14ac:dyDescent="0.3">
      <c r="A5027" s="1">
        <v>38156.451388888891</v>
      </c>
      <c r="B5027">
        <v>47.249000000000002</v>
      </c>
      <c r="C5027">
        <v>43.499000000000002</v>
      </c>
      <c r="D5027">
        <v>28.06</v>
      </c>
      <c r="E5027">
        <v>33.206000000000003</v>
      </c>
      <c r="F5027">
        <v>27.385999999999999</v>
      </c>
      <c r="G5027">
        <v>24.791</v>
      </c>
      <c r="I5027">
        <v>300.48899999999998</v>
      </c>
      <c r="J5027">
        <v>305.26100000000002</v>
      </c>
      <c r="K5027">
        <f t="shared" si="234"/>
        <v>32.111000000000047</v>
      </c>
      <c r="L5027">
        <v>301.06</v>
      </c>
      <c r="M5027">
        <f t="shared" si="235"/>
        <v>27.910000000000025</v>
      </c>
      <c r="N5027">
        <v>311.44200000000001</v>
      </c>
      <c r="O5027">
        <f t="shared" si="236"/>
        <v>38.29200000000003</v>
      </c>
      <c r="P5027">
        <v>102.93</v>
      </c>
      <c r="Q5027">
        <v>299.08499999999998</v>
      </c>
      <c r="R5027">
        <v>98893.25</v>
      </c>
      <c r="S5027">
        <v>299.72800000000001</v>
      </c>
      <c r="T5027">
        <v>100195.226</v>
      </c>
    </row>
    <row r="5028" spans="1:20" x14ac:dyDescent="0.3">
      <c r="A5028" s="1">
        <v>38156.454861111109</v>
      </c>
      <c r="B5028">
        <v>63.591000000000001</v>
      </c>
      <c r="C5028">
        <v>43.768999999999998</v>
      </c>
      <c r="D5028">
        <v>28.212</v>
      </c>
      <c r="E5028">
        <v>32.997</v>
      </c>
      <c r="F5028">
        <v>27.378</v>
      </c>
      <c r="G5028">
        <v>24.82</v>
      </c>
      <c r="I5028">
        <v>300.49700000000001</v>
      </c>
      <c r="J5028">
        <v>305.43900000000002</v>
      </c>
      <c r="K5028">
        <f t="shared" si="234"/>
        <v>32.289000000000044</v>
      </c>
      <c r="L5028">
        <v>301.17899999999997</v>
      </c>
      <c r="M5028">
        <f t="shared" si="235"/>
        <v>28.028999999999996</v>
      </c>
      <c r="N5028">
        <v>311.53199999999998</v>
      </c>
      <c r="O5028">
        <f t="shared" si="236"/>
        <v>38.382000000000005</v>
      </c>
      <c r="P5028">
        <v>103.333</v>
      </c>
      <c r="Q5028">
        <v>299.14699999999999</v>
      </c>
      <c r="R5028">
        <v>98888.555999999997</v>
      </c>
      <c r="S5028">
        <v>299.80599999999998</v>
      </c>
      <c r="T5028">
        <v>100195.11500000001</v>
      </c>
    </row>
    <row r="5029" spans="1:20" x14ac:dyDescent="0.3">
      <c r="A5029" s="1">
        <v>38156.458333333336</v>
      </c>
      <c r="B5029">
        <v>88.272000000000006</v>
      </c>
      <c r="C5029">
        <v>44.030999999999999</v>
      </c>
      <c r="D5029">
        <v>28.363</v>
      </c>
      <c r="E5029">
        <v>32.781999999999996</v>
      </c>
      <c r="F5029">
        <v>27.343</v>
      </c>
      <c r="G5029">
        <v>24.823</v>
      </c>
      <c r="I5029">
        <v>300.63499999999999</v>
      </c>
      <c r="J5029">
        <v>305.61200000000002</v>
      </c>
      <c r="K5029">
        <f t="shared" si="234"/>
        <v>32.462000000000046</v>
      </c>
      <c r="L5029">
        <v>301.298</v>
      </c>
      <c r="M5029">
        <f t="shared" si="235"/>
        <v>28.148000000000025</v>
      </c>
      <c r="N5029">
        <v>311.63299999999998</v>
      </c>
      <c r="O5029">
        <f t="shared" si="236"/>
        <v>38.483000000000004</v>
      </c>
      <c r="P5029">
        <v>105.29</v>
      </c>
      <c r="Q5029">
        <v>299.209</v>
      </c>
      <c r="R5029">
        <v>98883.861000000004</v>
      </c>
      <c r="S5029">
        <v>299.89400000000001</v>
      </c>
      <c r="T5029">
        <v>100195.003</v>
      </c>
    </row>
    <row r="5030" spans="1:20" x14ac:dyDescent="0.3">
      <c r="A5030" s="1">
        <v>38156.461805555555</v>
      </c>
      <c r="B5030">
        <v>87.906000000000006</v>
      </c>
      <c r="C5030">
        <v>44.430999999999997</v>
      </c>
      <c r="D5030">
        <v>28.507999999999999</v>
      </c>
      <c r="E5030">
        <v>32.606999999999999</v>
      </c>
      <c r="F5030">
        <v>27.271999999999998</v>
      </c>
      <c r="G5030">
        <v>24.792999999999999</v>
      </c>
      <c r="I5030">
        <v>300.65100000000001</v>
      </c>
      <c r="J5030">
        <v>305.77999999999997</v>
      </c>
      <c r="K5030">
        <f t="shared" si="234"/>
        <v>32.629999999999995</v>
      </c>
      <c r="L5030">
        <v>301.41500000000002</v>
      </c>
      <c r="M5030">
        <f t="shared" si="235"/>
        <v>28.265000000000043</v>
      </c>
      <c r="N5030">
        <v>311.72699999999998</v>
      </c>
      <c r="O5030">
        <f t="shared" si="236"/>
        <v>38.576999999999998</v>
      </c>
      <c r="P5030">
        <v>105.717</v>
      </c>
      <c r="Q5030">
        <v>299.27100000000002</v>
      </c>
      <c r="R5030">
        <v>98879.167000000001</v>
      </c>
      <c r="S5030">
        <v>299.97000000000003</v>
      </c>
      <c r="T5030">
        <v>100194.893</v>
      </c>
    </row>
    <row r="5031" spans="1:20" x14ac:dyDescent="0.3">
      <c r="A5031" s="1">
        <v>38156.465277777781</v>
      </c>
      <c r="B5031">
        <v>87.503</v>
      </c>
      <c r="C5031">
        <v>44.777000000000001</v>
      </c>
      <c r="D5031">
        <v>28.65</v>
      </c>
      <c r="E5031">
        <v>32.427</v>
      </c>
      <c r="F5031">
        <v>27.192</v>
      </c>
      <c r="G5031">
        <v>24.762</v>
      </c>
      <c r="I5031">
        <v>300.78899999999999</v>
      </c>
      <c r="J5031">
        <v>305.93700000000001</v>
      </c>
      <c r="K5031">
        <f t="shared" si="234"/>
        <v>32.787000000000035</v>
      </c>
      <c r="L5031">
        <v>301.53100000000001</v>
      </c>
      <c r="M5031">
        <f t="shared" si="235"/>
        <v>28.381000000000029</v>
      </c>
      <c r="N5031">
        <v>311.82900000000001</v>
      </c>
      <c r="O5031">
        <f t="shared" si="236"/>
        <v>38.67900000000003</v>
      </c>
      <c r="P5031">
        <v>107.551</v>
      </c>
      <c r="Q5031">
        <v>299.35500000000002</v>
      </c>
      <c r="R5031">
        <v>98874.792000000001</v>
      </c>
      <c r="S5031">
        <v>300.07</v>
      </c>
      <c r="T5031">
        <v>100194.747</v>
      </c>
    </row>
    <row r="5032" spans="1:20" x14ac:dyDescent="0.3">
      <c r="A5032" s="1">
        <v>38156.46875</v>
      </c>
      <c r="B5032">
        <v>87.126000000000005</v>
      </c>
      <c r="C5032">
        <v>45.12</v>
      </c>
      <c r="D5032">
        <v>28.885999999999999</v>
      </c>
      <c r="E5032">
        <v>32.344000000000001</v>
      </c>
      <c r="F5032">
        <v>27.117000000000001</v>
      </c>
      <c r="G5032">
        <v>24.738</v>
      </c>
      <c r="I5032">
        <v>300.83600000000001</v>
      </c>
      <c r="J5032">
        <v>306.096</v>
      </c>
      <c r="K5032">
        <f t="shared" si="234"/>
        <v>32.946000000000026</v>
      </c>
      <c r="L5032">
        <v>301.63499999999999</v>
      </c>
      <c r="M5032">
        <f t="shared" si="235"/>
        <v>28.485000000000014</v>
      </c>
      <c r="N5032">
        <v>311.91800000000001</v>
      </c>
      <c r="O5032">
        <f t="shared" si="236"/>
        <v>38.768000000000029</v>
      </c>
      <c r="P5032">
        <v>108.315</v>
      </c>
      <c r="Q5032">
        <v>299.43900000000002</v>
      </c>
      <c r="R5032">
        <v>98870.417000000001</v>
      </c>
      <c r="S5032">
        <v>300.17399999999998</v>
      </c>
      <c r="T5032">
        <v>100194.588</v>
      </c>
    </row>
    <row r="5033" spans="1:20" x14ac:dyDescent="0.3">
      <c r="A5033" s="1">
        <v>38156.472222222219</v>
      </c>
      <c r="B5033">
        <v>24.271999999999998</v>
      </c>
      <c r="C5033">
        <v>45.459000000000003</v>
      </c>
      <c r="D5033">
        <v>29.178999999999998</v>
      </c>
      <c r="E5033">
        <v>32.32</v>
      </c>
      <c r="F5033">
        <v>27.047999999999998</v>
      </c>
      <c r="G5033">
        <v>24.72</v>
      </c>
      <c r="I5033">
        <v>300.971</v>
      </c>
      <c r="J5033">
        <v>306.25799999999998</v>
      </c>
      <c r="K5033">
        <f t="shared" si="234"/>
        <v>33.108000000000004</v>
      </c>
      <c r="L5033">
        <v>301.73099999999999</v>
      </c>
      <c r="M5033">
        <f t="shared" si="235"/>
        <v>28.581000000000017</v>
      </c>
      <c r="N5033">
        <v>312.00799999999998</v>
      </c>
      <c r="O5033">
        <f t="shared" si="236"/>
        <v>38.858000000000004</v>
      </c>
      <c r="P5033">
        <v>110.111</v>
      </c>
      <c r="Q5033">
        <v>299.52300000000002</v>
      </c>
      <c r="R5033">
        <v>98866.042000000001</v>
      </c>
      <c r="S5033">
        <v>300.28100000000001</v>
      </c>
      <c r="T5033">
        <v>100194.429</v>
      </c>
    </row>
    <row r="5034" spans="1:20" x14ac:dyDescent="0.3">
      <c r="A5034" s="1">
        <v>38156.475694444445</v>
      </c>
      <c r="B5034">
        <v>55.335000000000001</v>
      </c>
      <c r="C5034">
        <v>45.795999999999999</v>
      </c>
      <c r="D5034">
        <v>29.466999999999999</v>
      </c>
      <c r="E5034">
        <v>32.295000000000002</v>
      </c>
      <c r="F5034">
        <v>27.135000000000002</v>
      </c>
      <c r="G5034">
        <v>24.83</v>
      </c>
      <c r="I5034">
        <v>301.024</v>
      </c>
      <c r="J5034">
        <v>306.42</v>
      </c>
      <c r="K5034">
        <f t="shared" si="234"/>
        <v>33.270000000000039</v>
      </c>
      <c r="L5034">
        <v>301.82100000000003</v>
      </c>
      <c r="M5034">
        <f t="shared" si="235"/>
        <v>28.671000000000049</v>
      </c>
      <c r="N5034">
        <v>312.113</v>
      </c>
      <c r="O5034">
        <f t="shared" si="236"/>
        <v>38.963000000000022</v>
      </c>
      <c r="P5034">
        <v>110.94499999999999</v>
      </c>
      <c r="Q5034">
        <v>299.60700000000003</v>
      </c>
      <c r="R5034">
        <v>98861.667000000001</v>
      </c>
      <c r="S5034">
        <v>300.38099999999997</v>
      </c>
      <c r="T5034">
        <v>100194.272</v>
      </c>
    </row>
    <row r="5035" spans="1:20" x14ac:dyDescent="0.3">
      <c r="A5035" s="1">
        <v>38156.479166666664</v>
      </c>
      <c r="B5035">
        <v>65.12</v>
      </c>
      <c r="C5035">
        <v>46.125999999999998</v>
      </c>
      <c r="D5035">
        <v>29.780999999999999</v>
      </c>
      <c r="E5035">
        <v>32.296999999999997</v>
      </c>
      <c r="F5035">
        <v>27.128</v>
      </c>
      <c r="G5035">
        <v>24.861999999999998</v>
      </c>
      <c r="I5035">
        <v>301.15100000000001</v>
      </c>
      <c r="J5035">
        <v>306.58300000000003</v>
      </c>
      <c r="K5035">
        <f t="shared" si="234"/>
        <v>33.43300000000005</v>
      </c>
      <c r="L5035">
        <v>301.90699999999998</v>
      </c>
      <c r="M5035">
        <f t="shared" si="235"/>
        <v>28.757000000000005</v>
      </c>
      <c r="N5035">
        <v>312.22500000000002</v>
      </c>
      <c r="O5035">
        <f t="shared" si="236"/>
        <v>39.075000000000045</v>
      </c>
      <c r="P5035">
        <v>112.657</v>
      </c>
      <c r="Q5035">
        <v>299.69099999999997</v>
      </c>
      <c r="R5035">
        <v>98857.292000000001</v>
      </c>
      <c r="S5035">
        <v>300.48700000000002</v>
      </c>
      <c r="T5035">
        <v>100194.114</v>
      </c>
    </row>
    <row r="5036" spans="1:20" x14ac:dyDescent="0.3">
      <c r="A5036" s="1">
        <v>38156.482638888891</v>
      </c>
      <c r="B5036">
        <v>64.537999999999997</v>
      </c>
      <c r="C5036">
        <v>46.42</v>
      </c>
      <c r="D5036">
        <v>30.053000000000001</v>
      </c>
      <c r="E5036">
        <v>32.253999999999998</v>
      </c>
      <c r="F5036">
        <v>27.091999999999999</v>
      </c>
      <c r="G5036">
        <v>24.870999999999999</v>
      </c>
      <c r="I5036">
        <v>301.21199999999999</v>
      </c>
      <c r="J5036">
        <v>306.74700000000001</v>
      </c>
      <c r="K5036">
        <f t="shared" si="234"/>
        <v>33.597000000000037</v>
      </c>
      <c r="L5036">
        <v>301.98899999999998</v>
      </c>
      <c r="M5036">
        <f t="shared" si="235"/>
        <v>28.838999999999999</v>
      </c>
      <c r="N5036">
        <v>312.33699999999999</v>
      </c>
      <c r="O5036">
        <f t="shared" si="236"/>
        <v>39.187000000000012</v>
      </c>
      <c r="P5036">
        <v>113.58</v>
      </c>
      <c r="Q5036">
        <v>299.77600000000001</v>
      </c>
      <c r="R5036">
        <v>98852.917000000001</v>
      </c>
      <c r="S5036">
        <v>300.58800000000002</v>
      </c>
      <c r="T5036">
        <v>100193.95600000001</v>
      </c>
    </row>
    <row r="5037" spans="1:20" x14ac:dyDescent="0.3">
      <c r="A5037" s="1">
        <v>38156.486111111109</v>
      </c>
      <c r="B5037">
        <v>63.860999999999997</v>
      </c>
      <c r="C5037">
        <v>46.713000000000001</v>
      </c>
      <c r="D5037">
        <v>30.341000000000001</v>
      </c>
      <c r="E5037">
        <v>32.225999999999999</v>
      </c>
      <c r="F5037">
        <v>27.064</v>
      </c>
      <c r="G5037">
        <v>24.885999999999999</v>
      </c>
      <c r="I5037">
        <v>301.33499999999998</v>
      </c>
      <c r="J5037">
        <v>306.911</v>
      </c>
      <c r="K5037">
        <f t="shared" si="234"/>
        <v>33.761000000000024</v>
      </c>
      <c r="L5037">
        <v>302.06799999999998</v>
      </c>
      <c r="M5037">
        <f t="shared" si="235"/>
        <v>28.918000000000006</v>
      </c>
      <c r="N5037">
        <v>312.45600000000002</v>
      </c>
      <c r="O5037">
        <f t="shared" si="236"/>
        <v>39.30600000000004</v>
      </c>
      <c r="P5037">
        <v>115.244</v>
      </c>
      <c r="Q5037">
        <v>299.86</v>
      </c>
      <c r="R5037">
        <v>98848.542000000001</v>
      </c>
      <c r="S5037">
        <v>300.69499999999999</v>
      </c>
      <c r="T5037">
        <v>100193.796</v>
      </c>
    </row>
    <row r="5038" spans="1:20" x14ac:dyDescent="0.3">
      <c r="A5038" s="1">
        <v>38156.489583333336</v>
      </c>
      <c r="B5038">
        <v>88.350999999999999</v>
      </c>
      <c r="C5038">
        <v>47.006</v>
      </c>
      <c r="D5038">
        <v>30.628</v>
      </c>
      <c r="E5038">
        <v>32.197000000000003</v>
      </c>
      <c r="F5038">
        <v>27.042999999999999</v>
      </c>
      <c r="G5038">
        <v>24.901</v>
      </c>
      <c r="I5038">
        <v>301.40300000000002</v>
      </c>
      <c r="J5038">
        <v>307.07499999999999</v>
      </c>
      <c r="K5038">
        <f t="shared" si="234"/>
        <v>33.925000000000011</v>
      </c>
      <c r="L5038">
        <v>302.14400000000001</v>
      </c>
      <c r="M5038">
        <f t="shared" si="235"/>
        <v>28.994000000000028</v>
      </c>
      <c r="N5038">
        <v>312.57600000000002</v>
      </c>
      <c r="O5038">
        <f t="shared" si="236"/>
        <v>39.426000000000045</v>
      </c>
      <c r="P5038">
        <v>116.256</v>
      </c>
      <c r="Q5038">
        <v>299.94400000000002</v>
      </c>
      <c r="R5038">
        <v>98844.167000000001</v>
      </c>
      <c r="S5038">
        <v>300.79899999999998</v>
      </c>
      <c r="T5038">
        <v>100193.636</v>
      </c>
    </row>
    <row r="5039" spans="1:20" x14ac:dyDescent="0.3">
      <c r="A5039" s="1">
        <v>38156.493055555555</v>
      </c>
      <c r="B5039">
        <v>88.081000000000003</v>
      </c>
      <c r="C5039">
        <v>47.274000000000001</v>
      </c>
      <c r="D5039">
        <v>30.922000000000001</v>
      </c>
      <c r="E5039">
        <v>32.173999999999999</v>
      </c>
      <c r="F5039">
        <v>26.981000000000002</v>
      </c>
      <c r="G5039">
        <v>24.879000000000001</v>
      </c>
      <c r="I5039">
        <v>301.52100000000002</v>
      </c>
      <c r="J5039">
        <v>307.238</v>
      </c>
      <c r="K5039">
        <f t="shared" si="234"/>
        <v>34.088000000000022</v>
      </c>
      <c r="L5039">
        <v>302.21899999999999</v>
      </c>
      <c r="M5039">
        <f t="shared" si="235"/>
        <v>29.069000000000017</v>
      </c>
      <c r="N5039">
        <v>312.7</v>
      </c>
      <c r="O5039">
        <f t="shared" si="236"/>
        <v>39.550000000000011</v>
      </c>
      <c r="P5039">
        <v>117.85899999999999</v>
      </c>
      <c r="Q5039">
        <v>300.02800000000002</v>
      </c>
      <c r="R5039">
        <v>98839.792000000001</v>
      </c>
      <c r="S5039">
        <v>300.90600000000001</v>
      </c>
      <c r="T5039">
        <v>100193.47500000001</v>
      </c>
    </row>
    <row r="5040" spans="1:20" x14ac:dyDescent="0.3">
      <c r="A5040" s="1">
        <v>38156.496527777781</v>
      </c>
      <c r="B5040">
        <v>24.72</v>
      </c>
      <c r="C5040">
        <v>47.542000000000002</v>
      </c>
      <c r="D5040">
        <v>31.216000000000001</v>
      </c>
      <c r="E5040">
        <v>32.152000000000001</v>
      </c>
      <c r="F5040">
        <v>26.908999999999999</v>
      </c>
      <c r="G5040">
        <v>24.850999999999999</v>
      </c>
      <c r="I5040">
        <v>301.59399999999999</v>
      </c>
      <c r="J5040">
        <v>307.40300000000002</v>
      </c>
      <c r="K5040">
        <f t="shared" si="234"/>
        <v>34.253000000000043</v>
      </c>
      <c r="L5040">
        <v>302.29199999999997</v>
      </c>
      <c r="M5040">
        <f t="shared" si="235"/>
        <v>29.141999999999996</v>
      </c>
      <c r="N5040">
        <v>312.822</v>
      </c>
      <c r="O5040">
        <f t="shared" si="236"/>
        <v>39.672000000000025</v>
      </c>
      <c r="P5040">
        <v>118.93600000000001</v>
      </c>
      <c r="Q5040">
        <v>300.11200000000002</v>
      </c>
      <c r="R5040">
        <v>98835.417000000001</v>
      </c>
      <c r="S5040">
        <v>301.00900000000001</v>
      </c>
      <c r="T5040">
        <v>100193.314</v>
      </c>
    </row>
    <row r="5041" spans="1:20" x14ac:dyDescent="0.3">
      <c r="A5041" s="1">
        <v>38156.5</v>
      </c>
      <c r="B5041">
        <v>55.927999999999997</v>
      </c>
      <c r="C5041">
        <v>47.808</v>
      </c>
      <c r="D5041">
        <v>31.515999999999998</v>
      </c>
      <c r="E5041">
        <v>32.134</v>
      </c>
      <c r="F5041">
        <v>26.989000000000001</v>
      </c>
      <c r="G5041">
        <v>24.951000000000001</v>
      </c>
      <c r="I5041">
        <v>301.70600000000002</v>
      </c>
      <c r="J5041">
        <v>307.56700000000001</v>
      </c>
      <c r="K5041">
        <f t="shared" si="234"/>
        <v>34.41700000000003</v>
      </c>
      <c r="L5041">
        <v>302.363</v>
      </c>
      <c r="M5041">
        <f t="shared" si="235"/>
        <v>29.213000000000022</v>
      </c>
      <c r="N5041">
        <v>312.947</v>
      </c>
      <c r="O5041">
        <f t="shared" si="236"/>
        <v>39.797000000000025</v>
      </c>
      <c r="P5041">
        <v>120.476</v>
      </c>
      <c r="Q5041">
        <v>300.19600000000003</v>
      </c>
      <c r="R5041">
        <v>98831.042000000001</v>
      </c>
      <c r="S5041">
        <v>301.11500000000001</v>
      </c>
      <c r="T5041">
        <v>100193.15300000001</v>
      </c>
    </row>
    <row r="5042" spans="1:20" x14ac:dyDescent="0.3">
      <c r="A5042" s="1">
        <v>38156.503472222219</v>
      </c>
      <c r="B5042">
        <v>90.022999999999996</v>
      </c>
      <c r="C5042">
        <v>48.085000000000001</v>
      </c>
      <c r="D5042">
        <v>31.824000000000002</v>
      </c>
      <c r="E5042">
        <v>32.122999999999998</v>
      </c>
      <c r="F5042">
        <v>26.975000000000001</v>
      </c>
      <c r="G5042">
        <v>24.972000000000001</v>
      </c>
      <c r="I5042">
        <v>301.78300000000002</v>
      </c>
      <c r="J5042">
        <v>307.73099999999999</v>
      </c>
      <c r="K5042">
        <f t="shared" si="234"/>
        <v>34.581000000000017</v>
      </c>
      <c r="L5042">
        <v>302.43299999999999</v>
      </c>
      <c r="M5042">
        <f t="shared" si="235"/>
        <v>29.283000000000015</v>
      </c>
      <c r="N5042">
        <v>313.06900000000002</v>
      </c>
      <c r="O5042">
        <f t="shared" si="236"/>
        <v>39.91900000000004</v>
      </c>
      <c r="P5042">
        <v>121.6</v>
      </c>
      <c r="Q5042">
        <v>300.27999999999997</v>
      </c>
      <c r="R5042">
        <v>98826.667000000001</v>
      </c>
      <c r="S5042">
        <v>301.21699999999998</v>
      </c>
      <c r="T5042">
        <v>100192.99099999999</v>
      </c>
    </row>
    <row r="5043" spans="1:20" x14ac:dyDescent="0.3">
      <c r="A5043" s="1">
        <v>38156.506944444445</v>
      </c>
      <c r="B5043">
        <v>89.33</v>
      </c>
      <c r="C5043">
        <v>48.338999999999999</v>
      </c>
      <c r="D5043">
        <v>32.137</v>
      </c>
      <c r="E5043">
        <v>32.118000000000002</v>
      </c>
      <c r="F5043">
        <v>26.888999999999999</v>
      </c>
      <c r="G5043">
        <v>24.931000000000001</v>
      </c>
      <c r="I5043">
        <v>301.887</v>
      </c>
      <c r="J5043">
        <v>307.89499999999998</v>
      </c>
      <c r="K5043">
        <f t="shared" si="234"/>
        <v>34.745000000000005</v>
      </c>
      <c r="L5043">
        <v>302.50099999999998</v>
      </c>
      <c r="M5043">
        <f t="shared" si="235"/>
        <v>29.350999999999999</v>
      </c>
      <c r="N5043">
        <v>313.19299999999998</v>
      </c>
      <c r="O5043">
        <f t="shared" si="236"/>
        <v>40.043000000000006</v>
      </c>
      <c r="P5043">
        <v>122.895</v>
      </c>
      <c r="Q5043">
        <v>300.34300000000002</v>
      </c>
      <c r="R5043">
        <v>98821.25</v>
      </c>
      <c r="S5043">
        <v>301.31599999999997</v>
      </c>
      <c r="T5043">
        <v>100192.841</v>
      </c>
    </row>
    <row r="5044" spans="1:20" x14ac:dyDescent="0.3">
      <c r="A5044" s="1">
        <v>38156.510416666664</v>
      </c>
      <c r="B5044">
        <v>64.222999999999999</v>
      </c>
      <c r="C5044">
        <v>48.591999999999999</v>
      </c>
      <c r="D5044">
        <v>32.450000000000003</v>
      </c>
      <c r="E5044">
        <v>32.113</v>
      </c>
      <c r="F5044">
        <v>26.814</v>
      </c>
      <c r="G5044">
        <v>24.9</v>
      </c>
      <c r="I5044">
        <v>301.95699999999999</v>
      </c>
      <c r="J5044">
        <v>308.04300000000001</v>
      </c>
      <c r="K5044">
        <f t="shared" si="234"/>
        <v>34.893000000000029</v>
      </c>
      <c r="L5044">
        <v>302.572</v>
      </c>
      <c r="M5044">
        <f t="shared" si="235"/>
        <v>29.422000000000025</v>
      </c>
      <c r="N5044">
        <v>313.25200000000001</v>
      </c>
      <c r="O5044">
        <f t="shared" si="236"/>
        <v>40.102000000000032</v>
      </c>
      <c r="P5044">
        <v>123.79900000000001</v>
      </c>
      <c r="Q5044">
        <v>300.40600000000001</v>
      </c>
      <c r="R5044">
        <v>98815.832999999999</v>
      </c>
      <c r="S5044">
        <v>301.40100000000001</v>
      </c>
      <c r="T5044">
        <v>100192.698</v>
      </c>
    </row>
    <row r="5045" spans="1:20" x14ac:dyDescent="0.3">
      <c r="A5045" s="1">
        <v>38156.513888888891</v>
      </c>
      <c r="B5045">
        <v>63.795999999999999</v>
      </c>
      <c r="C5045">
        <v>48.843000000000004</v>
      </c>
      <c r="D5045">
        <v>32.768000000000001</v>
      </c>
      <c r="E5045">
        <v>32.112000000000002</v>
      </c>
      <c r="F5045">
        <v>26.786999999999999</v>
      </c>
      <c r="G5045">
        <v>24.914999999999999</v>
      </c>
      <c r="I5045">
        <v>302.048</v>
      </c>
      <c r="J5045">
        <v>308.17700000000002</v>
      </c>
      <c r="K5045">
        <f t="shared" si="234"/>
        <v>35.027000000000044</v>
      </c>
      <c r="L5045">
        <v>302.64299999999997</v>
      </c>
      <c r="M5045">
        <f t="shared" si="235"/>
        <v>29.492999999999995</v>
      </c>
      <c r="N5045">
        <v>313.298</v>
      </c>
      <c r="O5045">
        <f t="shared" si="236"/>
        <v>40.148000000000025</v>
      </c>
      <c r="P5045">
        <v>124.932</v>
      </c>
      <c r="Q5045">
        <v>300.46899999999999</v>
      </c>
      <c r="R5045">
        <v>98810.417000000001</v>
      </c>
      <c r="S5045">
        <v>301.488</v>
      </c>
      <c r="T5045">
        <v>100192.55499999999</v>
      </c>
    </row>
    <row r="5046" spans="1:20" x14ac:dyDescent="0.3">
      <c r="A5046" s="1">
        <v>38156.517361111109</v>
      </c>
      <c r="B5046">
        <v>63.466000000000001</v>
      </c>
      <c r="C5046">
        <v>49.091999999999999</v>
      </c>
      <c r="D5046">
        <v>33.085000000000001</v>
      </c>
      <c r="E5046">
        <v>32.112000000000002</v>
      </c>
      <c r="F5046">
        <v>26.763999999999999</v>
      </c>
      <c r="G5046">
        <v>24.931000000000001</v>
      </c>
      <c r="I5046">
        <v>302.11900000000003</v>
      </c>
      <c r="J5046">
        <v>308.30200000000002</v>
      </c>
      <c r="K5046">
        <f t="shared" si="234"/>
        <v>35.152000000000044</v>
      </c>
      <c r="L5046">
        <v>302.714</v>
      </c>
      <c r="M5046">
        <f t="shared" si="235"/>
        <v>29.564000000000021</v>
      </c>
      <c r="N5046">
        <v>313.33499999999998</v>
      </c>
      <c r="O5046">
        <f t="shared" si="236"/>
        <v>40.185000000000002</v>
      </c>
      <c r="P5046">
        <v>125.843</v>
      </c>
      <c r="Q5046">
        <v>300.53199999999998</v>
      </c>
      <c r="R5046">
        <v>98805</v>
      </c>
      <c r="S5046">
        <v>301.572</v>
      </c>
      <c r="T5046">
        <v>100192.413</v>
      </c>
    </row>
    <row r="5047" spans="1:20" x14ac:dyDescent="0.3">
      <c r="A5047" s="1">
        <v>38156.520833333336</v>
      </c>
      <c r="B5047">
        <v>0</v>
      </c>
      <c r="C5047">
        <v>49.323999999999998</v>
      </c>
      <c r="D5047">
        <v>33.406999999999996</v>
      </c>
      <c r="E5047">
        <v>32.116999999999997</v>
      </c>
      <c r="F5047">
        <v>26.745999999999999</v>
      </c>
      <c r="G5047">
        <v>24.946000000000002</v>
      </c>
      <c r="I5047">
        <v>302.20299999999997</v>
      </c>
      <c r="J5047">
        <v>308.41699999999997</v>
      </c>
      <c r="K5047">
        <f t="shared" si="234"/>
        <v>35.266999999999996</v>
      </c>
      <c r="L5047">
        <v>302.78300000000002</v>
      </c>
      <c r="M5047">
        <f t="shared" si="235"/>
        <v>29.633000000000038</v>
      </c>
      <c r="N5047">
        <v>313.37200000000001</v>
      </c>
      <c r="O5047">
        <f t="shared" si="236"/>
        <v>40.222000000000037</v>
      </c>
      <c r="P5047">
        <v>126.899</v>
      </c>
      <c r="Q5047">
        <v>300.59500000000003</v>
      </c>
      <c r="R5047">
        <v>98799.582999999999</v>
      </c>
      <c r="S5047">
        <v>301.65800000000002</v>
      </c>
      <c r="T5047">
        <v>100192.27</v>
      </c>
    </row>
    <row r="5048" spans="1:20" x14ac:dyDescent="0.3">
      <c r="A5048" s="1">
        <v>38156.524305555555</v>
      </c>
      <c r="B5048">
        <v>41.47</v>
      </c>
      <c r="C5048">
        <v>49.512</v>
      </c>
      <c r="D5048">
        <v>33.719000000000001</v>
      </c>
      <c r="E5048">
        <v>32.133000000000003</v>
      </c>
      <c r="F5048">
        <v>26.876000000000001</v>
      </c>
      <c r="G5048">
        <v>25.088000000000001</v>
      </c>
      <c r="I5048">
        <v>302.279</v>
      </c>
      <c r="J5048">
        <v>308.52600000000001</v>
      </c>
      <c r="K5048">
        <f t="shared" si="234"/>
        <v>35.376000000000033</v>
      </c>
      <c r="L5048">
        <v>302.85300000000001</v>
      </c>
      <c r="M5048">
        <f t="shared" si="235"/>
        <v>29.703000000000031</v>
      </c>
      <c r="N5048">
        <v>313.40899999999999</v>
      </c>
      <c r="O5048">
        <f t="shared" si="236"/>
        <v>40.259000000000015</v>
      </c>
      <c r="P5048">
        <v>127.845</v>
      </c>
      <c r="Q5048">
        <v>300.65800000000002</v>
      </c>
      <c r="R5048">
        <v>98794.167000000001</v>
      </c>
      <c r="S5048">
        <v>301.74400000000003</v>
      </c>
      <c r="T5048">
        <v>100192.126</v>
      </c>
    </row>
    <row r="5049" spans="1:20" x14ac:dyDescent="0.3">
      <c r="A5049" s="1">
        <v>38156.527777777781</v>
      </c>
      <c r="B5049">
        <v>90.930999999999997</v>
      </c>
      <c r="C5049">
        <v>49.698999999999998</v>
      </c>
      <c r="D5049">
        <v>34.03</v>
      </c>
      <c r="E5049">
        <v>32.154000000000003</v>
      </c>
      <c r="F5049">
        <v>26.908999999999999</v>
      </c>
      <c r="G5049">
        <v>25.148</v>
      </c>
      <c r="I5049">
        <v>302.35899999999998</v>
      </c>
      <c r="J5049">
        <v>308.62900000000002</v>
      </c>
      <c r="K5049">
        <f t="shared" si="234"/>
        <v>35.479000000000042</v>
      </c>
      <c r="L5049">
        <v>302.92099999999999</v>
      </c>
      <c r="M5049">
        <f t="shared" si="235"/>
        <v>29.771000000000015</v>
      </c>
      <c r="N5049">
        <v>313.447</v>
      </c>
      <c r="O5049">
        <f t="shared" si="236"/>
        <v>40.297000000000025</v>
      </c>
      <c r="P5049">
        <v>128.75899999999999</v>
      </c>
      <c r="Q5049">
        <v>300.721</v>
      </c>
      <c r="R5049">
        <v>98788.75</v>
      </c>
      <c r="S5049">
        <v>301.82900000000001</v>
      </c>
      <c r="T5049">
        <v>100191.98299999999</v>
      </c>
    </row>
    <row r="5050" spans="1:20" x14ac:dyDescent="0.3">
      <c r="A5050" s="1">
        <v>38156.53125</v>
      </c>
      <c r="B5050">
        <v>90.195999999999998</v>
      </c>
      <c r="C5050">
        <v>49.883000000000003</v>
      </c>
      <c r="D5050">
        <v>34.338000000000001</v>
      </c>
      <c r="E5050">
        <v>32.176000000000002</v>
      </c>
      <c r="F5050">
        <v>26.814</v>
      </c>
      <c r="G5050">
        <v>25.088999999999999</v>
      </c>
      <c r="I5050">
        <v>302.43900000000002</v>
      </c>
      <c r="J5050">
        <v>308.71899999999999</v>
      </c>
      <c r="K5050">
        <f t="shared" si="234"/>
        <v>35.569000000000017</v>
      </c>
      <c r="L5050">
        <v>302.98899999999998</v>
      </c>
      <c r="M5050">
        <f t="shared" si="235"/>
        <v>29.838999999999999</v>
      </c>
      <c r="N5050">
        <v>313.48399999999998</v>
      </c>
      <c r="O5050">
        <f t="shared" si="236"/>
        <v>40.334000000000003</v>
      </c>
      <c r="P5050">
        <v>129.673</v>
      </c>
      <c r="Q5050">
        <v>300.78399999999999</v>
      </c>
      <c r="R5050">
        <v>98783.332999999999</v>
      </c>
      <c r="S5050">
        <v>301.916</v>
      </c>
      <c r="T5050">
        <v>100191.83900000001</v>
      </c>
    </row>
    <row r="5051" spans="1:20" x14ac:dyDescent="0.3">
      <c r="A5051" s="1">
        <v>38156.534722222219</v>
      </c>
      <c r="B5051">
        <v>89.257000000000005</v>
      </c>
      <c r="C5051">
        <v>50.036999999999999</v>
      </c>
      <c r="D5051">
        <v>34.643999999999998</v>
      </c>
      <c r="E5051">
        <v>32.203000000000003</v>
      </c>
      <c r="F5051">
        <v>26.728999999999999</v>
      </c>
      <c r="G5051">
        <v>25.048999999999999</v>
      </c>
      <c r="I5051">
        <v>302.52100000000002</v>
      </c>
      <c r="J5051">
        <v>308.79899999999998</v>
      </c>
      <c r="K5051">
        <f t="shared" si="234"/>
        <v>35.649000000000001</v>
      </c>
      <c r="L5051">
        <v>303.05599999999998</v>
      </c>
      <c r="M5051">
        <f t="shared" si="235"/>
        <v>29.906000000000006</v>
      </c>
      <c r="N5051">
        <v>313.52199999999999</v>
      </c>
      <c r="O5051">
        <f t="shared" si="236"/>
        <v>40.372000000000014</v>
      </c>
      <c r="P5051">
        <v>130.60300000000001</v>
      </c>
      <c r="Q5051">
        <v>300.84699999999998</v>
      </c>
      <c r="R5051">
        <v>98777.917000000001</v>
      </c>
      <c r="S5051">
        <v>302.00299999999999</v>
      </c>
      <c r="T5051">
        <v>100191.696</v>
      </c>
    </row>
    <row r="5052" spans="1:20" x14ac:dyDescent="0.3">
      <c r="A5052" s="1">
        <v>38156.538194444445</v>
      </c>
      <c r="B5052">
        <v>88.424000000000007</v>
      </c>
      <c r="C5052">
        <v>50.189</v>
      </c>
      <c r="D5052">
        <v>34.945</v>
      </c>
      <c r="E5052">
        <v>32.231000000000002</v>
      </c>
      <c r="F5052">
        <v>26.651</v>
      </c>
      <c r="G5052">
        <v>25.016999999999999</v>
      </c>
      <c r="I5052">
        <v>302.60199999999998</v>
      </c>
      <c r="J5052">
        <v>308.87200000000001</v>
      </c>
      <c r="K5052">
        <f t="shared" si="234"/>
        <v>35.722000000000037</v>
      </c>
      <c r="L5052">
        <v>303.12200000000001</v>
      </c>
      <c r="M5052">
        <f t="shared" si="235"/>
        <v>29.972000000000037</v>
      </c>
      <c r="N5052">
        <v>313.55900000000003</v>
      </c>
      <c r="O5052">
        <f t="shared" si="236"/>
        <v>40.409000000000049</v>
      </c>
      <c r="P5052">
        <v>131.52799999999999</v>
      </c>
      <c r="Q5052">
        <v>300.91000000000003</v>
      </c>
      <c r="R5052">
        <v>98772.5</v>
      </c>
      <c r="S5052">
        <v>302.089</v>
      </c>
      <c r="T5052">
        <v>100191.552</v>
      </c>
    </row>
    <row r="5053" spans="1:20" x14ac:dyDescent="0.3">
      <c r="A5053" s="1">
        <v>38156.541666666664</v>
      </c>
      <c r="B5053">
        <v>87.832999999999998</v>
      </c>
      <c r="C5053">
        <v>50.338999999999999</v>
      </c>
      <c r="D5053">
        <v>35.244</v>
      </c>
      <c r="E5053">
        <v>32.262999999999998</v>
      </c>
      <c r="F5053">
        <v>26.581</v>
      </c>
      <c r="G5053">
        <v>24.991</v>
      </c>
      <c r="I5053">
        <v>302.68200000000002</v>
      </c>
      <c r="J5053">
        <v>308.93900000000002</v>
      </c>
      <c r="K5053">
        <f t="shared" si="234"/>
        <v>35.789000000000044</v>
      </c>
      <c r="L5053">
        <v>303.18799999999999</v>
      </c>
      <c r="M5053">
        <f t="shared" si="235"/>
        <v>30.038000000000011</v>
      </c>
      <c r="N5053">
        <v>313.59699999999998</v>
      </c>
      <c r="O5053">
        <f t="shared" si="236"/>
        <v>40.447000000000003</v>
      </c>
      <c r="P5053">
        <v>132.48599999999999</v>
      </c>
      <c r="Q5053">
        <v>300.97300000000001</v>
      </c>
      <c r="R5053">
        <v>98767.082999999999</v>
      </c>
      <c r="S5053">
        <v>302.17500000000001</v>
      </c>
      <c r="T5053">
        <v>100191.409</v>
      </c>
    </row>
    <row r="5054" spans="1:20" x14ac:dyDescent="0.3">
      <c r="A5054" s="1">
        <v>38156.545138888891</v>
      </c>
      <c r="B5054">
        <v>30.794</v>
      </c>
      <c r="C5054">
        <v>50.476999999999997</v>
      </c>
      <c r="D5054">
        <v>35.531999999999996</v>
      </c>
      <c r="E5054">
        <v>32.289000000000001</v>
      </c>
      <c r="F5054">
        <v>26.515999999999998</v>
      </c>
      <c r="G5054">
        <v>24.97</v>
      </c>
      <c r="I5054">
        <v>302.76100000000002</v>
      </c>
      <c r="J5054">
        <v>309</v>
      </c>
      <c r="K5054">
        <f t="shared" si="234"/>
        <v>35.850000000000023</v>
      </c>
      <c r="L5054">
        <v>303.25400000000002</v>
      </c>
      <c r="M5054">
        <f t="shared" si="235"/>
        <v>30.104000000000042</v>
      </c>
      <c r="N5054">
        <v>313.63400000000001</v>
      </c>
      <c r="O5054">
        <f t="shared" si="236"/>
        <v>40.484000000000037</v>
      </c>
      <c r="P5054">
        <v>133.39099999999999</v>
      </c>
      <c r="Q5054">
        <v>301.036</v>
      </c>
      <c r="R5054">
        <v>98761.667000000001</v>
      </c>
      <c r="S5054">
        <v>302.26100000000002</v>
      </c>
      <c r="T5054">
        <v>100191.266</v>
      </c>
    </row>
    <row r="5055" spans="1:20" x14ac:dyDescent="0.3">
      <c r="A5055" s="1">
        <v>38156.548611111109</v>
      </c>
      <c r="B5055">
        <v>0</v>
      </c>
      <c r="C5055">
        <v>50.582999999999998</v>
      </c>
      <c r="D5055">
        <v>35.814</v>
      </c>
      <c r="E5055">
        <v>32.317999999999998</v>
      </c>
      <c r="F5055">
        <v>26.574000000000002</v>
      </c>
      <c r="G5055">
        <v>25.056999999999999</v>
      </c>
      <c r="I5055">
        <v>302.83800000000002</v>
      </c>
      <c r="J5055">
        <v>309.05700000000002</v>
      </c>
      <c r="K5055">
        <f t="shared" si="234"/>
        <v>35.907000000000039</v>
      </c>
      <c r="L5055">
        <v>303.31799999999998</v>
      </c>
      <c r="M5055">
        <f t="shared" si="235"/>
        <v>30.168000000000006</v>
      </c>
      <c r="N5055">
        <v>313.67</v>
      </c>
      <c r="O5055">
        <f t="shared" si="236"/>
        <v>40.520000000000039</v>
      </c>
      <c r="P5055">
        <v>134.15600000000001</v>
      </c>
      <c r="Q5055">
        <v>301.07499999999999</v>
      </c>
      <c r="R5055">
        <v>98757.75</v>
      </c>
      <c r="S5055">
        <v>302.34399999999999</v>
      </c>
      <c r="T5055">
        <v>100191.128</v>
      </c>
    </row>
    <row r="5056" spans="1:20" x14ac:dyDescent="0.3">
      <c r="A5056" s="1">
        <v>38156.552083333336</v>
      </c>
      <c r="B5056">
        <v>16.478000000000002</v>
      </c>
      <c r="C5056">
        <v>50.689</v>
      </c>
      <c r="D5056">
        <v>36.093000000000004</v>
      </c>
      <c r="E5056">
        <v>32.347000000000001</v>
      </c>
      <c r="F5056">
        <v>26.701000000000001</v>
      </c>
      <c r="G5056">
        <v>25.202000000000002</v>
      </c>
      <c r="I5056">
        <v>302.92200000000003</v>
      </c>
      <c r="J5056">
        <v>309.10000000000002</v>
      </c>
      <c r="K5056">
        <f t="shared" si="234"/>
        <v>35.950000000000045</v>
      </c>
      <c r="L5056">
        <v>303.38299999999998</v>
      </c>
      <c r="M5056">
        <f t="shared" si="235"/>
        <v>30.233000000000004</v>
      </c>
      <c r="N5056">
        <v>313.65100000000001</v>
      </c>
      <c r="O5056">
        <f t="shared" si="236"/>
        <v>40.501000000000033</v>
      </c>
      <c r="P5056">
        <v>135.00399999999999</v>
      </c>
      <c r="Q5056">
        <v>301.11399999999998</v>
      </c>
      <c r="R5056">
        <v>98753.832999999999</v>
      </c>
      <c r="S5056">
        <v>302.43900000000002</v>
      </c>
      <c r="T5056">
        <v>100190.985</v>
      </c>
    </row>
    <row r="5057" spans="1:20" x14ac:dyDescent="0.3">
      <c r="A5057" s="1">
        <v>38156.555555555555</v>
      </c>
      <c r="B5057">
        <v>49.645000000000003</v>
      </c>
      <c r="C5057">
        <v>50.792000000000002</v>
      </c>
      <c r="D5057">
        <v>36.363999999999997</v>
      </c>
      <c r="E5057">
        <v>32.378999999999998</v>
      </c>
      <c r="F5057">
        <v>26.785</v>
      </c>
      <c r="G5057">
        <v>25.300999999999998</v>
      </c>
      <c r="I5057">
        <v>302.99299999999999</v>
      </c>
      <c r="J5057">
        <v>309.12900000000002</v>
      </c>
      <c r="K5057">
        <f t="shared" si="234"/>
        <v>35.979000000000042</v>
      </c>
      <c r="L5057">
        <v>303.44600000000003</v>
      </c>
      <c r="M5057">
        <f t="shared" si="235"/>
        <v>30.296000000000049</v>
      </c>
      <c r="N5057">
        <v>313.56599999999997</v>
      </c>
      <c r="O5057">
        <f t="shared" si="236"/>
        <v>40.415999999999997</v>
      </c>
      <c r="P5057">
        <v>135.70099999999999</v>
      </c>
      <c r="Q5057">
        <v>301.15300000000002</v>
      </c>
      <c r="R5057">
        <v>98749.917000000001</v>
      </c>
      <c r="S5057">
        <v>302.52</v>
      </c>
      <c r="T5057">
        <v>100190.84600000001</v>
      </c>
    </row>
    <row r="5058" spans="1:20" x14ac:dyDescent="0.3">
      <c r="A5058" s="1">
        <v>38156.559027777781</v>
      </c>
      <c r="B5058">
        <v>65.451999999999998</v>
      </c>
      <c r="C5058">
        <v>50.893999999999998</v>
      </c>
      <c r="D5058">
        <v>36.633000000000003</v>
      </c>
      <c r="E5058">
        <v>32.411000000000001</v>
      </c>
      <c r="F5058">
        <v>26.785</v>
      </c>
      <c r="G5058">
        <v>25.324000000000002</v>
      </c>
      <c r="I5058">
        <v>303.05700000000002</v>
      </c>
      <c r="J5058">
        <v>309.149</v>
      </c>
      <c r="K5058">
        <f t="shared" si="234"/>
        <v>35.999000000000024</v>
      </c>
      <c r="L5058">
        <v>303.50799999999998</v>
      </c>
      <c r="M5058">
        <f t="shared" si="235"/>
        <v>30.358000000000004</v>
      </c>
      <c r="N5058">
        <v>313.46899999999999</v>
      </c>
      <c r="O5058">
        <f t="shared" si="236"/>
        <v>40.319000000000017</v>
      </c>
      <c r="P5058">
        <v>136.31200000000001</v>
      </c>
      <c r="Q5058">
        <v>301.19200000000001</v>
      </c>
      <c r="R5058">
        <v>98746</v>
      </c>
      <c r="S5058">
        <v>302.59199999999998</v>
      </c>
      <c r="T5058">
        <v>100190.711</v>
      </c>
    </row>
    <row r="5059" spans="1:20" x14ac:dyDescent="0.3">
      <c r="A5059" s="1">
        <v>38156.5625</v>
      </c>
      <c r="B5059">
        <v>64.638000000000005</v>
      </c>
      <c r="C5059">
        <v>50.966000000000001</v>
      </c>
      <c r="D5059">
        <v>36.893000000000001</v>
      </c>
      <c r="E5059">
        <v>32.445999999999998</v>
      </c>
      <c r="F5059">
        <v>26.742999999999999</v>
      </c>
      <c r="G5059">
        <v>25.312999999999999</v>
      </c>
      <c r="I5059">
        <v>303.10899999999998</v>
      </c>
      <c r="J5059">
        <v>309.16000000000003</v>
      </c>
      <c r="K5059">
        <f t="shared" ref="K5059:K5122" si="237">J5059-273.15</f>
        <v>36.010000000000048</v>
      </c>
      <c r="L5059">
        <v>303.56900000000002</v>
      </c>
      <c r="M5059">
        <f t="shared" ref="M5059:M5122" si="238">L5059-273.15</f>
        <v>30.41900000000004</v>
      </c>
      <c r="N5059">
        <v>313.34199999999998</v>
      </c>
      <c r="O5059">
        <f t="shared" ref="O5059:O5122" si="239">N5059-273.15</f>
        <v>40.192000000000007</v>
      </c>
      <c r="P5059">
        <v>136.779</v>
      </c>
      <c r="Q5059">
        <v>301.23099999999999</v>
      </c>
      <c r="R5059">
        <v>98742.082999999999</v>
      </c>
      <c r="S5059">
        <v>302.65100000000001</v>
      </c>
      <c r="T5059">
        <v>100190.58199999999</v>
      </c>
    </row>
    <row r="5060" spans="1:20" x14ac:dyDescent="0.3">
      <c r="A5060" s="1">
        <v>38156.565972222219</v>
      </c>
      <c r="B5060">
        <v>63.88</v>
      </c>
      <c r="C5060">
        <v>50.999000000000002</v>
      </c>
      <c r="D5060">
        <v>37.131</v>
      </c>
      <c r="E5060">
        <v>32.481999999999999</v>
      </c>
      <c r="F5060">
        <v>26.707000000000001</v>
      </c>
      <c r="G5060">
        <v>25.31</v>
      </c>
      <c r="I5060">
        <v>303.15499999999997</v>
      </c>
      <c r="J5060">
        <v>309.16500000000002</v>
      </c>
      <c r="K5060">
        <f t="shared" si="237"/>
        <v>36.015000000000043</v>
      </c>
      <c r="L5060">
        <v>303.62799999999999</v>
      </c>
      <c r="M5060">
        <f t="shared" si="238"/>
        <v>30.478000000000009</v>
      </c>
      <c r="N5060">
        <v>313.2</v>
      </c>
      <c r="O5060">
        <f t="shared" si="239"/>
        <v>40.050000000000011</v>
      </c>
      <c r="P5060">
        <v>137.17400000000001</v>
      </c>
      <c r="Q5060">
        <v>301.26900000000001</v>
      </c>
      <c r="R5060">
        <v>98738.167000000001</v>
      </c>
      <c r="S5060">
        <v>302.70400000000001</v>
      </c>
      <c r="T5060">
        <v>100190.45699999999</v>
      </c>
    </row>
    <row r="5061" spans="1:20" x14ac:dyDescent="0.3">
      <c r="A5061" s="1">
        <v>38156.569444444445</v>
      </c>
      <c r="B5061">
        <v>63.244</v>
      </c>
      <c r="C5061">
        <v>51.031999999999996</v>
      </c>
      <c r="D5061">
        <v>37.357999999999997</v>
      </c>
      <c r="E5061">
        <v>32.521000000000001</v>
      </c>
      <c r="F5061">
        <v>26.673999999999999</v>
      </c>
      <c r="G5061">
        <v>25.311</v>
      </c>
      <c r="I5061">
        <v>303.19499999999999</v>
      </c>
      <c r="J5061">
        <v>309.16199999999998</v>
      </c>
      <c r="K5061">
        <f t="shared" si="237"/>
        <v>36.012</v>
      </c>
      <c r="L5061">
        <v>303.685</v>
      </c>
      <c r="M5061">
        <f t="shared" si="238"/>
        <v>30.535000000000025</v>
      </c>
      <c r="N5061">
        <v>313.04500000000002</v>
      </c>
      <c r="O5061">
        <f t="shared" si="239"/>
        <v>39.895000000000039</v>
      </c>
      <c r="P5061">
        <v>137.49</v>
      </c>
      <c r="Q5061">
        <v>301.30799999999999</v>
      </c>
      <c r="R5061">
        <v>98734.25</v>
      </c>
      <c r="S5061">
        <v>302.75099999999998</v>
      </c>
      <c r="T5061">
        <v>100190.337</v>
      </c>
    </row>
    <row r="5062" spans="1:20" x14ac:dyDescent="0.3">
      <c r="A5062" s="1">
        <v>38156.572916666664</v>
      </c>
      <c r="B5062">
        <v>30.773</v>
      </c>
      <c r="C5062">
        <v>51.064</v>
      </c>
      <c r="D5062">
        <v>37.579000000000001</v>
      </c>
      <c r="E5062">
        <v>32.561</v>
      </c>
      <c r="F5062">
        <v>26.645</v>
      </c>
      <c r="G5062">
        <v>25.314</v>
      </c>
      <c r="I5062">
        <v>303.22899999999998</v>
      </c>
      <c r="J5062">
        <v>309.15300000000002</v>
      </c>
      <c r="K5062">
        <f t="shared" si="237"/>
        <v>36.003000000000043</v>
      </c>
      <c r="L5062">
        <v>303.74099999999999</v>
      </c>
      <c r="M5062">
        <f t="shared" si="238"/>
        <v>30.591000000000008</v>
      </c>
      <c r="N5062">
        <v>312.88600000000002</v>
      </c>
      <c r="O5062">
        <f t="shared" si="239"/>
        <v>39.736000000000047</v>
      </c>
      <c r="P5062">
        <v>137.738</v>
      </c>
      <c r="Q5062">
        <v>301.34699999999998</v>
      </c>
      <c r="R5062">
        <v>98730.332999999999</v>
      </c>
      <c r="S5062">
        <v>302.79399999999998</v>
      </c>
      <c r="T5062">
        <v>100190.219</v>
      </c>
    </row>
    <row r="5063" spans="1:20" x14ac:dyDescent="0.3">
      <c r="A5063" s="1">
        <v>38156.576388888891</v>
      </c>
      <c r="B5063">
        <v>0</v>
      </c>
      <c r="C5063">
        <v>51.058999999999997</v>
      </c>
      <c r="D5063">
        <v>37.68</v>
      </c>
      <c r="E5063">
        <v>32.716999999999999</v>
      </c>
      <c r="F5063">
        <v>26.698</v>
      </c>
      <c r="G5063">
        <v>25.391999999999999</v>
      </c>
      <c r="I5063">
        <v>303.26100000000002</v>
      </c>
      <c r="J5063">
        <v>309.13799999999998</v>
      </c>
      <c r="K5063">
        <f t="shared" si="237"/>
        <v>35.988</v>
      </c>
      <c r="L5063">
        <v>303.79399999999998</v>
      </c>
      <c r="M5063">
        <f t="shared" si="238"/>
        <v>30.644000000000005</v>
      </c>
      <c r="N5063">
        <v>312.72300000000001</v>
      </c>
      <c r="O5063">
        <f t="shared" si="239"/>
        <v>39.573000000000036</v>
      </c>
      <c r="P5063">
        <v>137.94499999999999</v>
      </c>
      <c r="Q5063">
        <v>301.38600000000002</v>
      </c>
      <c r="R5063">
        <v>98726.417000000001</v>
      </c>
      <c r="S5063">
        <v>302.83199999999999</v>
      </c>
      <c r="T5063">
        <v>100190.105</v>
      </c>
    </row>
    <row r="5064" spans="1:20" x14ac:dyDescent="0.3">
      <c r="A5064" s="1">
        <v>38156.579861111109</v>
      </c>
      <c r="B5064">
        <v>16.035</v>
      </c>
      <c r="C5064">
        <v>51.054000000000002</v>
      </c>
      <c r="D5064">
        <v>37.883000000000003</v>
      </c>
      <c r="E5064">
        <v>32.759</v>
      </c>
      <c r="F5064">
        <v>26.821999999999999</v>
      </c>
      <c r="G5064">
        <v>25.527000000000001</v>
      </c>
      <c r="I5064">
        <v>303.291</v>
      </c>
      <c r="J5064">
        <v>309.11799999999999</v>
      </c>
      <c r="K5064">
        <f t="shared" si="237"/>
        <v>35.968000000000018</v>
      </c>
      <c r="L5064">
        <v>303.84500000000003</v>
      </c>
      <c r="M5064">
        <f t="shared" si="238"/>
        <v>30.69500000000005</v>
      </c>
      <c r="N5064">
        <v>312.56099999999998</v>
      </c>
      <c r="O5064">
        <f t="shared" si="239"/>
        <v>39.411000000000001</v>
      </c>
      <c r="P5064">
        <v>138.13800000000001</v>
      </c>
      <c r="Q5064">
        <v>301.42500000000001</v>
      </c>
      <c r="R5064">
        <v>98722.5</v>
      </c>
      <c r="S5064">
        <v>302.86900000000003</v>
      </c>
      <c r="T5064">
        <v>100189.99400000001</v>
      </c>
    </row>
    <row r="5065" spans="1:20" x14ac:dyDescent="0.3">
      <c r="A5065" s="1">
        <v>38156.583333333336</v>
      </c>
      <c r="B5065">
        <v>48.591999999999999</v>
      </c>
      <c r="C5065">
        <v>51.048999999999999</v>
      </c>
      <c r="D5065">
        <v>38.058999999999997</v>
      </c>
      <c r="E5065">
        <v>32.817</v>
      </c>
      <c r="F5065">
        <v>26.896999999999998</v>
      </c>
      <c r="G5065">
        <v>25.619</v>
      </c>
      <c r="I5065">
        <v>303.31599999999997</v>
      </c>
      <c r="J5065">
        <v>309.09300000000002</v>
      </c>
      <c r="K5065">
        <f t="shared" si="237"/>
        <v>35.94300000000004</v>
      </c>
      <c r="L5065">
        <v>303.89400000000001</v>
      </c>
      <c r="M5065">
        <f t="shared" si="238"/>
        <v>30.744000000000028</v>
      </c>
      <c r="N5065">
        <v>312.39699999999999</v>
      </c>
      <c r="O5065">
        <f t="shared" si="239"/>
        <v>39.247000000000014</v>
      </c>
      <c r="P5065">
        <v>138.221</v>
      </c>
      <c r="Q5065">
        <v>301.464</v>
      </c>
      <c r="R5065">
        <v>98718.582999999999</v>
      </c>
      <c r="S5065">
        <v>302.90199999999999</v>
      </c>
      <c r="T5065">
        <v>100189.88499999999</v>
      </c>
    </row>
    <row r="5066" spans="1:20" x14ac:dyDescent="0.3">
      <c r="A5066" s="1">
        <v>38156.586805555555</v>
      </c>
      <c r="B5066">
        <v>64.376999999999995</v>
      </c>
      <c r="C5066">
        <v>50.957000000000001</v>
      </c>
      <c r="D5066">
        <v>38.206000000000003</v>
      </c>
      <c r="E5066">
        <v>32.853999999999999</v>
      </c>
      <c r="F5066">
        <v>26.888000000000002</v>
      </c>
      <c r="G5066">
        <v>25.635999999999999</v>
      </c>
      <c r="I5066">
        <v>303.33800000000002</v>
      </c>
      <c r="J5066">
        <v>309.06299999999999</v>
      </c>
      <c r="K5066">
        <f t="shared" si="237"/>
        <v>35.913000000000011</v>
      </c>
      <c r="L5066">
        <v>303.94200000000001</v>
      </c>
      <c r="M5066">
        <f t="shared" si="238"/>
        <v>30.79200000000003</v>
      </c>
      <c r="N5066">
        <v>312.23500000000001</v>
      </c>
      <c r="O5066">
        <f t="shared" si="239"/>
        <v>39.085000000000036</v>
      </c>
      <c r="P5066">
        <v>138.31100000000001</v>
      </c>
      <c r="Q5066">
        <v>301.50299999999999</v>
      </c>
      <c r="R5066">
        <v>98714.667000000001</v>
      </c>
      <c r="S5066">
        <v>302.93299999999999</v>
      </c>
      <c r="T5066">
        <v>100189.77899999999</v>
      </c>
    </row>
    <row r="5067" spans="1:20" x14ac:dyDescent="0.3">
      <c r="A5067" s="1">
        <v>38156.590277777781</v>
      </c>
      <c r="B5067">
        <v>63.694000000000003</v>
      </c>
      <c r="C5067">
        <v>50.826000000000001</v>
      </c>
      <c r="D5067">
        <v>38.338999999999999</v>
      </c>
      <c r="E5067">
        <v>32.886000000000003</v>
      </c>
      <c r="F5067">
        <v>26.846</v>
      </c>
      <c r="G5067">
        <v>25.622</v>
      </c>
      <c r="I5067">
        <v>303.35000000000002</v>
      </c>
      <c r="J5067">
        <v>309.029</v>
      </c>
      <c r="K5067">
        <f t="shared" si="237"/>
        <v>35.879000000000019</v>
      </c>
      <c r="L5067">
        <v>303.98700000000002</v>
      </c>
      <c r="M5067">
        <f t="shared" si="238"/>
        <v>30.837000000000046</v>
      </c>
      <c r="N5067">
        <v>312.072</v>
      </c>
      <c r="O5067">
        <f t="shared" si="239"/>
        <v>38.922000000000025</v>
      </c>
      <c r="P5067">
        <v>138.23400000000001</v>
      </c>
      <c r="Q5067">
        <v>301.49599999999998</v>
      </c>
      <c r="R5067">
        <v>98710.013999999996</v>
      </c>
      <c r="S5067">
        <v>302.94900000000001</v>
      </c>
      <c r="T5067">
        <v>100189.702</v>
      </c>
    </row>
    <row r="5068" spans="1:20" x14ac:dyDescent="0.3">
      <c r="A5068" s="1">
        <v>38156.59375</v>
      </c>
      <c r="B5068">
        <v>63.009</v>
      </c>
      <c r="C5068">
        <v>50.697000000000003</v>
      </c>
      <c r="D5068">
        <v>38.469000000000001</v>
      </c>
      <c r="E5068">
        <v>32.918999999999997</v>
      </c>
      <c r="F5068">
        <v>26.812999999999999</v>
      </c>
      <c r="G5068">
        <v>25.62</v>
      </c>
      <c r="I5068">
        <v>303.34500000000003</v>
      </c>
      <c r="J5068">
        <v>308.99099999999999</v>
      </c>
      <c r="K5068">
        <f t="shared" si="237"/>
        <v>35.841000000000008</v>
      </c>
      <c r="L5068">
        <v>304.02499999999998</v>
      </c>
      <c r="M5068">
        <f t="shared" si="238"/>
        <v>30.875</v>
      </c>
      <c r="N5068">
        <v>311.851</v>
      </c>
      <c r="O5068">
        <f t="shared" si="239"/>
        <v>38.701000000000022</v>
      </c>
      <c r="P5068">
        <v>137.959</v>
      </c>
      <c r="Q5068">
        <v>301.48899999999998</v>
      </c>
      <c r="R5068">
        <v>98705.361000000004</v>
      </c>
      <c r="S5068">
        <v>302.94499999999999</v>
      </c>
      <c r="T5068">
        <v>100189.64</v>
      </c>
    </row>
    <row r="5069" spans="1:20" x14ac:dyDescent="0.3">
      <c r="A5069" s="1">
        <v>38156.597222222219</v>
      </c>
      <c r="B5069">
        <v>62.534999999999997</v>
      </c>
      <c r="C5069">
        <v>50.567999999999998</v>
      </c>
      <c r="D5069">
        <v>38.582999999999998</v>
      </c>
      <c r="E5069">
        <v>32.947000000000003</v>
      </c>
      <c r="F5069">
        <v>26.786999999999999</v>
      </c>
      <c r="G5069">
        <v>25.626000000000001</v>
      </c>
      <c r="I5069">
        <v>303.33199999999999</v>
      </c>
      <c r="J5069">
        <v>308.94799999999998</v>
      </c>
      <c r="K5069">
        <f t="shared" si="237"/>
        <v>35.798000000000002</v>
      </c>
      <c r="L5069">
        <v>304.05500000000001</v>
      </c>
      <c r="M5069">
        <f t="shared" si="238"/>
        <v>30.90500000000003</v>
      </c>
      <c r="N5069">
        <v>311.61399999999998</v>
      </c>
      <c r="O5069">
        <f t="shared" si="239"/>
        <v>38.463999999999999</v>
      </c>
      <c r="P5069">
        <v>137.58199999999999</v>
      </c>
      <c r="Q5069">
        <v>301.48200000000003</v>
      </c>
      <c r="R5069">
        <v>98700.707999999999</v>
      </c>
      <c r="S5069">
        <v>302.93299999999999</v>
      </c>
      <c r="T5069">
        <v>100189.58500000001</v>
      </c>
    </row>
    <row r="5070" spans="1:20" x14ac:dyDescent="0.3">
      <c r="A5070" s="1">
        <v>38156.600694444445</v>
      </c>
      <c r="B5070">
        <v>30.564</v>
      </c>
      <c r="C5070">
        <v>50.439</v>
      </c>
      <c r="D5070">
        <v>38.694000000000003</v>
      </c>
      <c r="E5070">
        <v>32.975000000000001</v>
      </c>
      <c r="F5070">
        <v>26.765999999999998</v>
      </c>
      <c r="G5070">
        <v>25.638999999999999</v>
      </c>
      <c r="I5070">
        <v>303.31099999999998</v>
      </c>
      <c r="J5070">
        <v>308.89999999999998</v>
      </c>
      <c r="K5070">
        <f t="shared" si="237"/>
        <v>35.75</v>
      </c>
      <c r="L5070">
        <v>304.08</v>
      </c>
      <c r="M5070">
        <f t="shared" si="238"/>
        <v>30.930000000000007</v>
      </c>
      <c r="N5070">
        <v>311.36099999999999</v>
      </c>
      <c r="O5070">
        <f t="shared" si="239"/>
        <v>38.211000000000013</v>
      </c>
      <c r="P5070">
        <v>137.114</v>
      </c>
      <c r="Q5070">
        <v>301.47500000000002</v>
      </c>
      <c r="R5070">
        <v>98696.055999999997</v>
      </c>
      <c r="S5070">
        <v>302.91699999999997</v>
      </c>
      <c r="T5070">
        <v>100189.53200000001</v>
      </c>
    </row>
    <row r="5071" spans="1:20" x14ac:dyDescent="0.3">
      <c r="A5071" s="1">
        <v>38156.604166666664</v>
      </c>
      <c r="B5071">
        <v>12.367000000000001</v>
      </c>
      <c r="C5071">
        <v>50.256</v>
      </c>
      <c r="D5071">
        <v>38.789000000000001</v>
      </c>
      <c r="E5071">
        <v>33</v>
      </c>
      <c r="F5071">
        <v>26.824999999999999</v>
      </c>
      <c r="G5071">
        <v>25.722999999999999</v>
      </c>
      <c r="I5071">
        <v>303.28899999999999</v>
      </c>
      <c r="J5071">
        <v>308.846</v>
      </c>
      <c r="K5071">
        <f t="shared" si="237"/>
        <v>35.696000000000026</v>
      </c>
      <c r="L5071">
        <v>304.09800000000001</v>
      </c>
      <c r="M5071">
        <f t="shared" si="238"/>
        <v>30.948000000000036</v>
      </c>
      <c r="N5071">
        <v>311.10399999999998</v>
      </c>
      <c r="O5071">
        <f t="shared" si="239"/>
        <v>37.954000000000008</v>
      </c>
      <c r="P5071">
        <v>136.62</v>
      </c>
      <c r="Q5071">
        <v>301.46800000000002</v>
      </c>
      <c r="R5071">
        <v>98691.403000000006</v>
      </c>
      <c r="S5071">
        <v>302.89800000000002</v>
      </c>
      <c r="T5071">
        <v>100189.481</v>
      </c>
    </row>
    <row r="5072" spans="1:20" x14ac:dyDescent="0.3">
      <c r="A5072" s="1">
        <v>38156.607638888891</v>
      </c>
      <c r="B5072">
        <v>58.384999999999998</v>
      </c>
      <c r="C5072">
        <v>50.033999999999999</v>
      </c>
      <c r="D5072">
        <v>38.853999999999999</v>
      </c>
      <c r="E5072">
        <v>33.003999999999998</v>
      </c>
      <c r="F5072">
        <v>26.933</v>
      </c>
      <c r="G5072">
        <v>25.850999999999999</v>
      </c>
      <c r="I5072">
        <v>303.26299999999998</v>
      </c>
      <c r="J5072">
        <v>308.78800000000001</v>
      </c>
      <c r="K5072">
        <f t="shared" si="237"/>
        <v>35.638000000000034</v>
      </c>
      <c r="L5072">
        <v>304.11200000000002</v>
      </c>
      <c r="M5072">
        <f t="shared" si="238"/>
        <v>30.962000000000046</v>
      </c>
      <c r="N5072">
        <v>310.84899999999999</v>
      </c>
      <c r="O5072">
        <f t="shared" si="239"/>
        <v>37.699000000000012</v>
      </c>
      <c r="P5072">
        <v>136.08199999999999</v>
      </c>
      <c r="Q5072">
        <v>301.46100000000001</v>
      </c>
      <c r="R5072">
        <v>98686.75</v>
      </c>
      <c r="S5072">
        <v>302.87700000000001</v>
      </c>
      <c r="T5072">
        <v>100189.433</v>
      </c>
    </row>
    <row r="5073" spans="1:20" x14ac:dyDescent="0.3">
      <c r="A5073" s="1">
        <v>38156.611111111109</v>
      </c>
      <c r="B5073">
        <v>88.930999999999997</v>
      </c>
      <c r="C5073">
        <v>49.813000000000002</v>
      </c>
      <c r="D5073">
        <v>38.902999999999999</v>
      </c>
      <c r="E5073">
        <v>33.003999999999998</v>
      </c>
      <c r="F5073">
        <v>26.916</v>
      </c>
      <c r="G5073">
        <v>25.87</v>
      </c>
      <c r="I5073">
        <v>303.23599999999999</v>
      </c>
      <c r="J5073">
        <v>308.726</v>
      </c>
      <c r="K5073">
        <f t="shared" si="237"/>
        <v>35.576000000000022</v>
      </c>
      <c r="L5073">
        <v>304.12099999999998</v>
      </c>
      <c r="M5073">
        <f t="shared" si="238"/>
        <v>30.971000000000004</v>
      </c>
      <c r="N5073">
        <v>310.59500000000003</v>
      </c>
      <c r="O5073">
        <f t="shared" si="239"/>
        <v>37.44500000000005</v>
      </c>
      <c r="P5073">
        <v>135.524</v>
      </c>
      <c r="Q5073">
        <v>301.45400000000001</v>
      </c>
      <c r="R5073">
        <v>98682.096999999994</v>
      </c>
      <c r="S5073">
        <v>302.85500000000002</v>
      </c>
      <c r="T5073">
        <v>100189.386</v>
      </c>
    </row>
    <row r="5074" spans="1:20" x14ac:dyDescent="0.3">
      <c r="A5074" s="1">
        <v>38156.614583333336</v>
      </c>
      <c r="B5074">
        <v>88.159000000000006</v>
      </c>
      <c r="C5074">
        <v>49.594000000000001</v>
      </c>
      <c r="D5074">
        <v>38.948</v>
      </c>
      <c r="E5074">
        <v>33.005000000000003</v>
      </c>
      <c r="F5074">
        <v>26.826000000000001</v>
      </c>
      <c r="G5074">
        <v>25.827000000000002</v>
      </c>
      <c r="I5074">
        <v>303.20600000000002</v>
      </c>
      <c r="J5074">
        <v>308.65899999999999</v>
      </c>
      <c r="K5074">
        <f t="shared" si="237"/>
        <v>35.509000000000015</v>
      </c>
      <c r="L5074">
        <v>304.12700000000001</v>
      </c>
      <c r="M5074">
        <f t="shared" si="238"/>
        <v>30.977000000000032</v>
      </c>
      <c r="N5074">
        <v>310.34300000000002</v>
      </c>
      <c r="O5074">
        <f t="shared" si="239"/>
        <v>37.19300000000004</v>
      </c>
      <c r="P5074">
        <v>134.92400000000001</v>
      </c>
      <c r="Q5074">
        <v>301.44600000000003</v>
      </c>
      <c r="R5074">
        <v>98677.444000000003</v>
      </c>
      <c r="S5074">
        <v>302.83100000000002</v>
      </c>
      <c r="T5074">
        <v>100189.342</v>
      </c>
    </row>
    <row r="5075" spans="1:20" x14ac:dyDescent="0.3">
      <c r="A5075" s="1">
        <v>38156.618055555555</v>
      </c>
      <c r="B5075">
        <v>87.391999999999996</v>
      </c>
      <c r="C5075">
        <v>49.325000000000003</v>
      </c>
      <c r="D5075">
        <v>38.973999999999997</v>
      </c>
      <c r="E5075">
        <v>32.999000000000002</v>
      </c>
      <c r="F5075">
        <v>26.748999999999999</v>
      </c>
      <c r="G5075">
        <v>25.795000000000002</v>
      </c>
      <c r="I5075">
        <v>303.17500000000001</v>
      </c>
      <c r="J5075">
        <v>308.58800000000002</v>
      </c>
      <c r="K5075">
        <f t="shared" si="237"/>
        <v>35.438000000000045</v>
      </c>
      <c r="L5075">
        <v>304.12900000000002</v>
      </c>
      <c r="M5075">
        <f t="shared" si="238"/>
        <v>30.979000000000042</v>
      </c>
      <c r="N5075">
        <v>310.09300000000002</v>
      </c>
      <c r="O5075">
        <f t="shared" si="239"/>
        <v>36.94300000000004</v>
      </c>
      <c r="P5075">
        <v>134.321</v>
      </c>
      <c r="Q5075">
        <v>301.43900000000002</v>
      </c>
      <c r="R5075">
        <v>98672.792000000001</v>
      </c>
      <c r="S5075">
        <v>302.80500000000001</v>
      </c>
      <c r="T5075">
        <v>100189.299</v>
      </c>
    </row>
    <row r="5076" spans="1:20" x14ac:dyDescent="0.3">
      <c r="A5076" s="1">
        <v>38156.621527777781</v>
      </c>
      <c r="B5076">
        <v>86.712000000000003</v>
      </c>
      <c r="C5076">
        <v>49.058</v>
      </c>
      <c r="D5076">
        <v>38.997999999999998</v>
      </c>
      <c r="E5076">
        <v>32.994</v>
      </c>
      <c r="F5076">
        <v>26.681000000000001</v>
      </c>
      <c r="G5076">
        <v>25.776</v>
      </c>
      <c r="I5076">
        <v>303.142</v>
      </c>
      <c r="J5076">
        <v>308.51400000000001</v>
      </c>
      <c r="K5076">
        <f t="shared" si="237"/>
        <v>35.364000000000033</v>
      </c>
      <c r="L5076">
        <v>304.12900000000002</v>
      </c>
      <c r="M5076">
        <f t="shared" si="238"/>
        <v>30.979000000000042</v>
      </c>
      <c r="N5076">
        <v>309.846</v>
      </c>
      <c r="O5076">
        <f t="shared" si="239"/>
        <v>36.696000000000026</v>
      </c>
      <c r="P5076">
        <v>133.67599999999999</v>
      </c>
      <c r="Q5076">
        <v>301.43200000000002</v>
      </c>
      <c r="R5076">
        <v>98668.138999999996</v>
      </c>
      <c r="S5076">
        <v>302.77800000000002</v>
      </c>
      <c r="T5076">
        <v>100189.25900000001</v>
      </c>
    </row>
    <row r="5077" spans="1:20" x14ac:dyDescent="0.3">
      <c r="A5077" s="1">
        <v>38156.625</v>
      </c>
      <c r="B5077">
        <v>61.843000000000004</v>
      </c>
      <c r="C5077">
        <v>48.793999999999997</v>
      </c>
      <c r="D5077">
        <v>39.005000000000003</v>
      </c>
      <c r="E5077">
        <v>32.984999999999999</v>
      </c>
      <c r="F5077">
        <v>26.62</v>
      </c>
      <c r="G5077">
        <v>25.765000000000001</v>
      </c>
      <c r="I5077">
        <v>303.108</v>
      </c>
      <c r="J5077">
        <v>308.43599999999998</v>
      </c>
      <c r="K5077">
        <f t="shared" si="237"/>
        <v>35.286000000000001</v>
      </c>
      <c r="L5077">
        <v>304.125</v>
      </c>
      <c r="M5077">
        <f t="shared" si="238"/>
        <v>30.975000000000023</v>
      </c>
      <c r="N5077">
        <v>309.60000000000002</v>
      </c>
      <c r="O5077">
        <f t="shared" si="239"/>
        <v>36.450000000000045</v>
      </c>
      <c r="P5077">
        <v>132.99299999999999</v>
      </c>
      <c r="Q5077">
        <v>301.42500000000001</v>
      </c>
      <c r="R5077">
        <v>98663.486000000004</v>
      </c>
      <c r="S5077">
        <v>302.75</v>
      </c>
      <c r="T5077">
        <v>100189.22</v>
      </c>
    </row>
    <row r="5078" spans="1:20" x14ac:dyDescent="0.3">
      <c r="A5078" s="1">
        <v>38156.628472222219</v>
      </c>
      <c r="B5078">
        <v>30.285</v>
      </c>
      <c r="C5078">
        <v>48.497999999999998</v>
      </c>
      <c r="D5078">
        <v>38.991</v>
      </c>
      <c r="E5078">
        <v>32.957999999999998</v>
      </c>
      <c r="F5078">
        <v>26.614000000000001</v>
      </c>
      <c r="G5078">
        <v>25.803999999999998</v>
      </c>
      <c r="I5078">
        <v>303.07299999999998</v>
      </c>
      <c r="J5078">
        <v>308.35500000000002</v>
      </c>
      <c r="K5078">
        <f t="shared" si="237"/>
        <v>35.205000000000041</v>
      </c>
      <c r="L5078">
        <v>304.11799999999999</v>
      </c>
      <c r="M5078">
        <f t="shared" si="238"/>
        <v>30.968000000000018</v>
      </c>
      <c r="N5078">
        <v>309.358</v>
      </c>
      <c r="O5078">
        <f t="shared" si="239"/>
        <v>36.208000000000027</v>
      </c>
      <c r="P5078">
        <v>132.32499999999999</v>
      </c>
      <c r="Q5078">
        <v>301.41800000000001</v>
      </c>
      <c r="R5078">
        <v>98658.832999999999</v>
      </c>
      <c r="S5078">
        <v>302.72199999999998</v>
      </c>
      <c r="T5078">
        <v>100189.18399999999</v>
      </c>
    </row>
    <row r="5079" spans="1:20" x14ac:dyDescent="0.3">
      <c r="A5079" s="1">
        <v>38156.631944444445</v>
      </c>
      <c r="B5079">
        <v>0</v>
      </c>
      <c r="C5079">
        <v>48.161000000000001</v>
      </c>
      <c r="D5079">
        <v>38.762</v>
      </c>
      <c r="E5079">
        <v>33.005000000000003</v>
      </c>
      <c r="F5079">
        <v>26.692</v>
      </c>
      <c r="G5079">
        <v>25.908000000000001</v>
      </c>
      <c r="I5079">
        <v>303.01600000000002</v>
      </c>
      <c r="J5079">
        <v>308.27</v>
      </c>
      <c r="K5079">
        <f t="shared" si="237"/>
        <v>35.120000000000005</v>
      </c>
      <c r="L5079">
        <v>304.11</v>
      </c>
      <c r="M5079">
        <f t="shared" si="238"/>
        <v>30.960000000000036</v>
      </c>
      <c r="N5079">
        <v>309.11700000000002</v>
      </c>
      <c r="O5079">
        <f t="shared" si="239"/>
        <v>35.967000000000041</v>
      </c>
      <c r="P5079">
        <v>131.75700000000001</v>
      </c>
      <c r="Q5079">
        <v>301.387</v>
      </c>
      <c r="R5079">
        <v>98654.332999999999</v>
      </c>
      <c r="S5079">
        <v>302.66500000000002</v>
      </c>
      <c r="T5079">
        <v>100189.20600000001</v>
      </c>
    </row>
    <row r="5080" spans="1:20" x14ac:dyDescent="0.3">
      <c r="A5080" s="1">
        <v>38156.635416666664</v>
      </c>
      <c r="B5080">
        <v>32.328000000000003</v>
      </c>
      <c r="C5080">
        <v>47.826999999999998</v>
      </c>
      <c r="D5080">
        <v>38.726999999999997</v>
      </c>
      <c r="E5080">
        <v>32.969000000000001</v>
      </c>
      <c r="F5080">
        <v>26.837</v>
      </c>
      <c r="G5080">
        <v>26.074999999999999</v>
      </c>
      <c r="I5080">
        <v>302.97899999999998</v>
      </c>
      <c r="J5080">
        <v>308.21899999999999</v>
      </c>
      <c r="K5080">
        <f t="shared" si="237"/>
        <v>35.069000000000017</v>
      </c>
      <c r="L5080">
        <v>304.09899999999999</v>
      </c>
      <c r="M5080">
        <f t="shared" si="238"/>
        <v>30.949000000000012</v>
      </c>
      <c r="N5080">
        <v>309.05500000000001</v>
      </c>
      <c r="O5080">
        <f t="shared" si="239"/>
        <v>35.90500000000003</v>
      </c>
      <c r="P5080">
        <v>131.41200000000001</v>
      </c>
      <c r="Q5080">
        <v>301.35599999999999</v>
      </c>
      <c r="R5080">
        <v>98649.832999999999</v>
      </c>
      <c r="S5080">
        <v>302.63099999999997</v>
      </c>
      <c r="T5080">
        <v>100189.224</v>
      </c>
    </row>
    <row r="5081" spans="1:20" x14ac:dyDescent="0.3">
      <c r="A5081" s="1">
        <v>38156.638888888891</v>
      </c>
      <c r="B5081">
        <v>62.87</v>
      </c>
      <c r="C5081">
        <v>47.496000000000002</v>
      </c>
      <c r="D5081">
        <v>38.65</v>
      </c>
      <c r="E5081">
        <v>32.935000000000002</v>
      </c>
      <c r="F5081">
        <v>26.884</v>
      </c>
      <c r="G5081">
        <v>26.157</v>
      </c>
      <c r="I5081">
        <v>302.95100000000002</v>
      </c>
      <c r="J5081">
        <v>308.19099999999997</v>
      </c>
      <c r="K5081">
        <f t="shared" si="237"/>
        <v>35.040999999999997</v>
      </c>
      <c r="L5081">
        <v>304.08600000000001</v>
      </c>
      <c r="M5081">
        <f t="shared" si="238"/>
        <v>30.936000000000035</v>
      </c>
      <c r="N5081">
        <v>309.00099999999998</v>
      </c>
      <c r="O5081">
        <f t="shared" si="239"/>
        <v>35.850999999999999</v>
      </c>
      <c r="P5081">
        <v>131.18700000000001</v>
      </c>
      <c r="Q5081">
        <v>301.32499999999999</v>
      </c>
      <c r="R5081">
        <v>98645.332999999999</v>
      </c>
      <c r="S5081">
        <v>302.60700000000003</v>
      </c>
      <c r="T5081">
        <v>100189.23699999999</v>
      </c>
    </row>
    <row r="5082" spans="1:20" x14ac:dyDescent="0.3">
      <c r="A5082" s="1">
        <v>38156.642361111109</v>
      </c>
      <c r="B5082">
        <v>62.56</v>
      </c>
      <c r="C5082">
        <v>47.167000000000002</v>
      </c>
      <c r="D5082">
        <v>38.572000000000003</v>
      </c>
      <c r="E5082">
        <v>32.9</v>
      </c>
      <c r="F5082">
        <v>26.849</v>
      </c>
      <c r="G5082">
        <v>26.167999999999999</v>
      </c>
      <c r="I5082">
        <v>302.94099999999997</v>
      </c>
      <c r="J5082">
        <v>308.18099999999998</v>
      </c>
      <c r="K5082">
        <f t="shared" si="237"/>
        <v>35.031000000000006</v>
      </c>
      <c r="L5082">
        <v>304.072</v>
      </c>
      <c r="M5082">
        <f t="shared" si="238"/>
        <v>30.922000000000025</v>
      </c>
      <c r="N5082">
        <v>308.983</v>
      </c>
      <c r="O5082">
        <f t="shared" si="239"/>
        <v>35.833000000000027</v>
      </c>
      <c r="P5082">
        <v>131.16399999999999</v>
      </c>
      <c r="Q5082">
        <v>301.29399999999998</v>
      </c>
      <c r="R5082">
        <v>98640.832999999999</v>
      </c>
      <c r="S5082">
        <v>302.601</v>
      </c>
      <c r="T5082">
        <v>100189.238</v>
      </c>
    </row>
    <row r="5083" spans="1:20" x14ac:dyDescent="0.3">
      <c r="A5083" s="1">
        <v>38156.645833333336</v>
      </c>
      <c r="B5083">
        <v>62.104999999999997</v>
      </c>
      <c r="C5083">
        <v>46.801000000000002</v>
      </c>
      <c r="D5083">
        <v>38.485999999999997</v>
      </c>
      <c r="E5083">
        <v>32.857999999999997</v>
      </c>
      <c r="F5083">
        <v>26.818999999999999</v>
      </c>
      <c r="G5083">
        <v>26.18</v>
      </c>
      <c r="I5083">
        <v>302.94</v>
      </c>
      <c r="J5083">
        <v>308.185</v>
      </c>
      <c r="K5083">
        <f t="shared" si="237"/>
        <v>35.035000000000025</v>
      </c>
      <c r="L5083">
        <v>304.05900000000003</v>
      </c>
      <c r="M5083">
        <f t="shared" si="238"/>
        <v>30.909000000000049</v>
      </c>
      <c r="N5083">
        <v>308.98099999999999</v>
      </c>
      <c r="O5083">
        <f t="shared" si="239"/>
        <v>35.831000000000017</v>
      </c>
      <c r="P5083">
        <v>131.24799999999999</v>
      </c>
      <c r="Q5083">
        <v>301.26299999999998</v>
      </c>
      <c r="R5083">
        <v>98636.332999999999</v>
      </c>
      <c r="S5083">
        <v>302.60399999999998</v>
      </c>
      <c r="T5083">
        <v>100189.23299999999</v>
      </c>
    </row>
    <row r="5084" spans="1:20" x14ac:dyDescent="0.3">
      <c r="A5084" s="1">
        <v>38156.649305555555</v>
      </c>
      <c r="B5084">
        <v>61.67</v>
      </c>
      <c r="C5084">
        <v>46.534999999999997</v>
      </c>
      <c r="D5084">
        <v>38.478999999999999</v>
      </c>
      <c r="E5084">
        <v>32.81</v>
      </c>
      <c r="F5084">
        <v>26.79</v>
      </c>
      <c r="G5084">
        <v>26.2</v>
      </c>
      <c r="I5084">
        <v>302.94400000000002</v>
      </c>
      <c r="J5084">
        <v>308.2</v>
      </c>
      <c r="K5084">
        <f t="shared" si="237"/>
        <v>35.050000000000011</v>
      </c>
      <c r="L5084">
        <v>304.04700000000003</v>
      </c>
      <c r="M5084">
        <f t="shared" si="238"/>
        <v>30.897000000000048</v>
      </c>
      <c r="N5084">
        <v>308.99599999999998</v>
      </c>
      <c r="O5084">
        <f t="shared" si="239"/>
        <v>35.846000000000004</v>
      </c>
      <c r="P5084">
        <v>131.40299999999999</v>
      </c>
      <c r="Q5084">
        <v>301.23200000000003</v>
      </c>
      <c r="R5084">
        <v>98631.832999999999</v>
      </c>
      <c r="S5084">
        <v>302.613</v>
      </c>
      <c r="T5084">
        <v>100189.22199999999</v>
      </c>
    </row>
    <row r="5085" spans="1:20" x14ac:dyDescent="0.3">
      <c r="A5085" s="1">
        <v>38156.652777777781</v>
      </c>
      <c r="B5085">
        <v>86.173000000000002</v>
      </c>
      <c r="C5085">
        <v>46.265999999999998</v>
      </c>
      <c r="D5085">
        <v>38.271999999999998</v>
      </c>
      <c r="E5085">
        <v>32.844999999999999</v>
      </c>
      <c r="F5085">
        <v>26.763999999999999</v>
      </c>
      <c r="G5085">
        <v>26.227</v>
      </c>
      <c r="I5085">
        <v>302.95400000000001</v>
      </c>
      <c r="J5085">
        <v>308.226</v>
      </c>
      <c r="K5085">
        <f t="shared" si="237"/>
        <v>35.076000000000022</v>
      </c>
      <c r="L5085">
        <v>304.036</v>
      </c>
      <c r="M5085">
        <f t="shared" si="238"/>
        <v>30.886000000000024</v>
      </c>
      <c r="N5085">
        <v>309.01799999999997</v>
      </c>
      <c r="O5085">
        <f t="shared" si="239"/>
        <v>35.867999999999995</v>
      </c>
      <c r="P5085">
        <v>131.62299999999999</v>
      </c>
      <c r="Q5085">
        <v>301.20100000000002</v>
      </c>
      <c r="R5085">
        <v>98627.332999999999</v>
      </c>
      <c r="S5085">
        <v>302.62400000000002</v>
      </c>
      <c r="T5085">
        <v>100189.209</v>
      </c>
    </row>
    <row r="5086" spans="1:20" x14ac:dyDescent="0.3">
      <c r="A5086" s="1">
        <v>38156.65625</v>
      </c>
      <c r="B5086">
        <v>54.87</v>
      </c>
      <c r="C5086">
        <v>45.996000000000002</v>
      </c>
      <c r="D5086">
        <v>38.252000000000002</v>
      </c>
      <c r="E5086">
        <v>32.792999999999999</v>
      </c>
      <c r="F5086">
        <v>26.693999999999999</v>
      </c>
      <c r="G5086">
        <v>26.22</v>
      </c>
      <c r="I5086">
        <v>302.964</v>
      </c>
      <c r="J5086">
        <v>308.25900000000001</v>
      </c>
      <c r="K5086">
        <f t="shared" si="237"/>
        <v>35.109000000000037</v>
      </c>
      <c r="L5086">
        <v>304.02600000000001</v>
      </c>
      <c r="M5086">
        <f t="shared" si="238"/>
        <v>30.876000000000033</v>
      </c>
      <c r="N5086">
        <v>309.041</v>
      </c>
      <c r="O5086">
        <f t="shared" si="239"/>
        <v>35.89100000000002</v>
      </c>
      <c r="P5086">
        <v>131.84700000000001</v>
      </c>
      <c r="Q5086">
        <v>301.17</v>
      </c>
      <c r="R5086">
        <v>98622.832999999999</v>
      </c>
      <c r="S5086">
        <v>302.637</v>
      </c>
      <c r="T5086">
        <v>100189.194</v>
      </c>
    </row>
    <row r="5087" spans="1:20" x14ac:dyDescent="0.3">
      <c r="A5087" s="1">
        <v>38156.659722222219</v>
      </c>
      <c r="B5087">
        <v>24.57</v>
      </c>
      <c r="C5087">
        <v>45.725000000000001</v>
      </c>
      <c r="D5087">
        <v>38.213999999999999</v>
      </c>
      <c r="E5087">
        <v>32.746000000000002</v>
      </c>
      <c r="F5087">
        <v>26.693999999999999</v>
      </c>
      <c r="G5087">
        <v>26.279</v>
      </c>
      <c r="I5087">
        <v>302.97800000000001</v>
      </c>
      <c r="J5087">
        <v>308.3</v>
      </c>
      <c r="K5087">
        <f t="shared" si="237"/>
        <v>35.150000000000034</v>
      </c>
      <c r="L5087">
        <v>304.017</v>
      </c>
      <c r="M5087">
        <f t="shared" si="238"/>
        <v>30.867000000000019</v>
      </c>
      <c r="N5087">
        <v>309.06799999999998</v>
      </c>
      <c r="O5087">
        <f t="shared" si="239"/>
        <v>35.918000000000006</v>
      </c>
      <c r="P5087">
        <v>132.11699999999999</v>
      </c>
      <c r="Q5087">
        <v>301.13900000000001</v>
      </c>
      <c r="R5087">
        <v>98618.332999999999</v>
      </c>
      <c r="S5087">
        <v>302.65100000000001</v>
      </c>
      <c r="T5087">
        <v>100189.177</v>
      </c>
    </row>
    <row r="5088" spans="1:20" x14ac:dyDescent="0.3">
      <c r="A5088" s="1">
        <v>38156.663194444445</v>
      </c>
      <c r="B5088">
        <v>56.03</v>
      </c>
      <c r="C5088">
        <v>45.451999999999998</v>
      </c>
      <c r="D5088">
        <v>38.381</v>
      </c>
      <c r="E5088">
        <v>32.652999999999999</v>
      </c>
      <c r="F5088">
        <v>26.768999999999998</v>
      </c>
      <c r="G5088">
        <v>26.423999999999999</v>
      </c>
      <c r="I5088">
        <v>302.99299999999999</v>
      </c>
      <c r="J5088">
        <v>308.346</v>
      </c>
      <c r="K5088">
        <f t="shared" si="237"/>
        <v>35.196000000000026</v>
      </c>
      <c r="L5088">
        <v>304.01</v>
      </c>
      <c r="M5088">
        <f t="shared" si="238"/>
        <v>30.860000000000014</v>
      </c>
      <c r="N5088">
        <v>309.09500000000003</v>
      </c>
      <c r="O5088">
        <f t="shared" si="239"/>
        <v>35.94500000000005</v>
      </c>
      <c r="P5088">
        <v>132.40100000000001</v>
      </c>
      <c r="Q5088">
        <v>301.10700000000003</v>
      </c>
      <c r="R5088">
        <v>98613.832999999999</v>
      </c>
      <c r="S5088">
        <v>302.66800000000001</v>
      </c>
      <c r="T5088">
        <v>100189.15700000001</v>
      </c>
    </row>
    <row r="5089" spans="1:20" x14ac:dyDescent="0.3">
      <c r="A5089" s="1">
        <v>38156.666666666664</v>
      </c>
      <c r="B5089">
        <v>70.370999999999995</v>
      </c>
      <c r="C5089">
        <v>45.177999999999997</v>
      </c>
      <c r="D5089">
        <v>38.369</v>
      </c>
      <c r="E5089">
        <v>32.595999999999997</v>
      </c>
      <c r="F5089">
        <v>26.757000000000001</v>
      </c>
      <c r="G5089">
        <v>26.484999999999999</v>
      </c>
      <c r="I5089">
        <v>303.01100000000002</v>
      </c>
      <c r="J5089">
        <v>308.39699999999999</v>
      </c>
      <c r="K5089">
        <f t="shared" si="237"/>
        <v>35.247000000000014</v>
      </c>
      <c r="L5089">
        <v>304.00299999999999</v>
      </c>
      <c r="M5089">
        <f t="shared" si="238"/>
        <v>30.853000000000009</v>
      </c>
      <c r="N5089">
        <v>309.12599999999998</v>
      </c>
      <c r="O5089">
        <f t="shared" si="239"/>
        <v>35.975999999999999</v>
      </c>
      <c r="P5089">
        <v>132.726</v>
      </c>
      <c r="Q5089">
        <v>301.07600000000002</v>
      </c>
      <c r="R5089">
        <v>98609.332999999999</v>
      </c>
      <c r="S5089">
        <v>302.68700000000001</v>
      </c>
      <c r="T5089">
        <v>100189.13400000001</v>
      </c>
    </row>
    <row r="5090" spans="1:20" x14ac:dyDescent="0.3">
      <c r="A5090" s="1">
        <v>38156.670138888891</v>
      </c>
      <c r="B5090">
        <v>85.915999999999997</v>
      </c>
      <c r="C5090">
        <v>44.97</v>
      </c>
      <c r="D5090">
        <v>38.381</v>
      </c>
      <c r="E5090">
        <v>32.545000000000002</v>
      </c>
      <c r="F5090">
        <v>26.716000000000001</v>
      </c>
      <c r="G5090">
        <v>26.515999999999998</v>
      </c>
      <c r="I5090">
        <v>303.03100000000001</v>
      </c>
      <c r="J5090">
        <v>308.452</v>
      </c>
      <c r="K5090">
        <f t="shared" si="237"/>
        <v>35.302000000000021</v>
      </c>
      <c r="L5090">
        <v>303.99700000000001</v>
      </c>
      <c r="M5090">
        <f t="shared" si="238"/>
        <v>30.847000000000037</v>
      </c>
      <c r="N5090">
        <v>309.15699999999998</v>
      </c>
      <c r="O5090">
        <f t="shared" si="239"/>
        <v>36.007000000000005</v>
      </c>
      <c r="P5090">
        <v>133.06399999999999</v>
      </c>
      <c r="Q5090">
        <v>301.04500000000002</v>
      </c>
      <c r="R5090">
        <v>98604.832999999999</v>
      </c>
      <c r="S5090">
        <v>302.70699999999999</v>
      </c>
      <c r="T5090">
        <v>100189.11</v>
      </c>
    </row>
    <row r="5091" spans="1:20" x14ac:dyDescent="0.3">
      <c r="A5091" s="1">
        <v>38156.673611111109</v>
      </c>
      <c r="B5091">
        <v>61.752000000000002</v>
      </c>
      <c r="C5091">
        <v>44.765999999999998</v>
      </c>
      <c r="D5091">
        <v>38.39</v>
      </c>
      <c r="E5091">
        <v>32.491</v>
      </c>
      <c r="F5091">
        <v>26.64</v>
      </c>
      <c r="G5091">
        <v>26.512</v>
      </c>
      <c r="I5091">
        <v>303.04500000000002</v>
      </c>
      <c r="J5091">
        <v>308.512</v>
      </c>
      <c r="K5091">
        <f t="shared" si="237"/>
        <v>35.362000000000023</v>
      </c>
      <c r="L5091">
        <v>303.99099999999999</v>
      </c>
      <c r="M5091">
        <f t="shared" si="238"/>
        <v>30.841000000000008</v>
      </c>
      <c r="N5091">
        <v>309.19200000000001</v>
      </c>
      <c r="O5091">
        <f t="shared" si="239"/>
        <v>36.04200000000003</v>
      </c>
      <c r="P5091">
        <v>133.226</v>
      </c>
      <c r="Q5091">
        <v>300.97699999999998</v>
      </c>
      <c r="R5091">
        <v>98602.444000000003</v>
      </c>
      <c r="S5091">
        <v>302.71899999999999</v>
      </c>
      <c r="T5091">
        <v>100189.105</v>
      </c>
    </row>
    <row r="5092" spans="1:20" x14ac:dyDescent="0.3">
      <c r="A5092" s="1">
        <v>38156.677083333336</v>
      </c>
      <c r="B5092">
        <v>61.290999999999997</v>
      </c>
      <c r="C5092">
        <v>44.558999999999997</v>
      </c>
      <c r="D5092">
        <v>38.396000000000001</v>
      </c>
      <c r="E5092">
        <v>32.436</v>
      </c>
      <c r="F5092">
        <v>26.623000000000001</v>
      </c>
      <c r="G5092">
        <v>26.57</v>
      </c>
      <c r="I5092">
        <v>303.05399999999997</v>
      </c>
      <c r="J5092">
        <v>308.565</v>
      </c>
      <c r="K5092">
        <f t="shared" si="237"/>
        <v>35.41500000000002</v>
      </c>
      <c r="L5092">
        <v>303.98399999999998</v>
      </c>
      <c r="M5092">
        <f t="shared" si="238"/>
        <v>30.834000000000003</v>
      </c>
      <c r="N5092">
        <v>309.16199999999998</v>
      </c>
      <c r="O5092">
        <f t="shared" si="239"/>
        <v>36.012</v>
      </c>
      <c r="P5092">
        <v>133.315</v>
      </c>
      <c r="Q5092">
        <v>300.90899999999999</v>
      </c>
      <c r="R5092">
        <v>98600.055999999997</v>
      </c>
      <c r="S5092">
        <v>302.72500000000002</v>
      </c>
      <c r="T5092">
        <v>100189.105</v>
      </c>
    </row>
    <row r="5093" spans="1:20" x14ac:dyDescent="0.3">
      <c r="A5093" s="1">
        <v>38156.680555555555</v>
      </c>
      <c r="B5093">
        <v>60.939</v>
      </c>
      <c r="C5093">
        <v>44.35</v>
      </c>
      <c r="D5093">
        <v>38.4</v>
      </c>
      <c r="E5093">
        <v>32.378999999999998</v>
      </c>
      <c r="F5093">
        <v>26.613</v>
      </c>
      <c r="G5093">
        <v>26.635999999999999</v>
      </c>
      <c r="I5093">
        <v>303.04599999999999</v>
      </c>
      <c r="J5093">
        <v>308.61399999999998</v>
      </c>
      <c r="K5093">
        <f t="shared" si="237"/>
        <v>35.463999999999999</v>
      </c>
      <c r="L5093">
        <v>303.976</v>
      </c>
      <c r="M5093">
        <f t="shared" si="238"/>
        <v>30.826000000000022</v>
      </c>
      <c r="N5093">
        <v>309.08</v>
      </c>
      <c r="O5093">
        <f t="shared" si="239"/>
        <v>35.930000000000007</v>
      </c>
      <c r="P5093">
        <v>133.21100000000001</v>
      </c>
      <c r="Q5093">
        <v>300.84199999999998</v>
      </c>
      <c r="R5093">
        <v>98597.667000000001</v>
      </c>
      <c r="S5093">
        <v>302.71199999999999</v>
      </c>
      <c r="T5093">
        <v>100189.113</v>
      </c>
    </row>
    <row r="5094" spans="1:20" x14ac:dyDescent="0.3">
      <c r="A5094" s="1">
        <v>38156.684027777781</v>
      </c>
      <c r="B5094">
        <v>29.957999999999998</v>
      </c>
      <c r="C5094">
        <v>44.137</v>
      </c>
      <c r="D5094">
        <v>38.648000000000003</v>
      </c>
      <c r="E5094">
        <v>32.220999999999997</v>
      </c>
      <c r="F5094">
        <v>26.605</v>
      </c>
      <c r="G5094">
        <v>26.704999999999998</v>
      </c>
      <c r="I5094">
        <v>303.02800000000002</v>
      </c>
      <c r="J5094">
        <v>308.65899999999999</v>
      </c>
      <c r="K5094">
        <f t="shared" si="237"/>
        <v>35.509000000000015</v>
      </c>
      <c r="L5094">
        <v>303.96600000000001</v>
      </c>
      <c r="M5094">
        <f t="shared" si="238"/>
        <v>30.816000000000031</v>
      </c>
      <c r="N5094">
        <v>308.98599999999999</v>
      </c>
      <c r="O5094">
        <f t="shared" si="239"/>
        <v>35.836000000000013</v>
      </c>
      <c r="P5094">
        <v>132.999</v>
      </c>
      <c r="Q5094">
        <v>300.774</v>
      </c>
      <c r="R5094">
        <v>98595.278000000006</v>
      </c>
      <c r="S5094">
        <v>302.69</v>
      </c>
      <c r="T5094">
        <v>100189.124</v>
      </c>
    </row>
    <row r="5095" spans="1:20" x14ac:dyDescent="0.3">
      <c r="A5095" s="1">
        <v>38156.6875</v>
      </c>
      <c r="B5095">
        <v>0</v>
      </c>
      <c r="C5095">
        <v>43.939</v>
      </c>
      <c r="D5095">
        <v>38.673000000000002</v>
      </c>
      <c r="E5095">
        <v>32.149000000000001</v>
      </c>
      <c r="F5095">
        <v>26.672999999999998</v>
      </c>
      <c r="G5095">
        <v>26.853000000000002</v>
      </c>
      <c r="I5095">
        <v>303.00200000000001</v>
      </c>
      <c r="J5095">
        <v>308.7</v>
      </c>
      <c r="K5095">
        <f t="shared" si="237"/>
        <v>35.550000000000011</v>
      </c>
      <c r="L5095">
        <v>303.95299999999997</v>
      </c>
      <c r="M5095">
        <f t="shared" si="238"/>
        <v>30.802999999999997</v>
      </c>
      <c r="N5095">
        <v>308.86599999999999</v>
      </c>
      <c r="O5095">
        <f t="shared" si="239"/>
        <v>35.716000000000008</v>
      </c>
      <c r="P5095">
        <v>132.68100000000001</v>
      </c>
      <c r="Q5095">
        <v>300.70600000000002</v>
      </c>
      <c r="R5095">
        <v>98592.888999999996</v>
      </c>
      <c r="S5095">
        <v>302.65899999999999</v>
      </c>
      <c r="T5095">
        <v>100189.14</v>
      </c>
    </row>
    <row r="5096" spans="1:20" x14ac:dyDescent="0.3">
      <c r="A5096" s="1">
        <v>38156.690972222219</v>
      </c>
      <c r="B5096">
        <v>43.289000000000001</v>
      </c>
      <c r="C5096">
        <v>43.695999999999998</v>
      </c>
      <c r="D5096">
        <v>38.659999999999997</v>
      </c>
      <c r="E5096">
        <v>32.069000000000003</v>
      </c>
      <c r="F5096">
        <v>26.812999999999999</v>
      </c>
      <c r="G5096">
        <v>27.068000000000001</v>
      </c>
      <c r="I5096">
        <v>302.97500000000002</v>
      </c>
      <c r="J5096">
        <v>308.73899999999998</v>
      </c>
      <c r="K5096">
        <f t="shared" si="237"/>
        <v>35.588999999999999</v>
      </c>
      <c r="L5096">
        <v>303.93799999999999</v>
      </c>
      <c r="M5096">
        <f t="shared" si="238"/>
        <v>30.788000000000011</v>
      </c>
      <c r="N5096">
        <v>308.74200000000002</v>
      </c>
      <c r="O5096">
        <f t="shared" si="239"/>
        <v>35.592000000000041</v>
      </c>
      <c r="P5096">
        <v>132.34299999999999</v>
      </c>
      <c r="Q5096">
        <v>300.63799999999998</v>
      </c>
      <c r="R5096">
        <v>98590.5</v>
      </c>
      <c r="S5096">
        <v>302.62700000000001</v>
      </c>
      <c r="T5096">
        <v>100189.15700000001</v>
      </c>
    </row>
    <row r="5097" spans="1:20" x14ac:dyDescent="0.3">
      <c r="A5097" s="1">
        <v>38156.694444444445</v>
      </c>
      <c r="B5097">
        <v>86.278999999999996</v>
      </c>
      <c r="C5097">
        <v>43.451999999999998</v>
      </c>
      <c r="D5097">
        <v>38.628999999999998</v>
      </c>
      <c r="E5097">
        <v>31.988</v>
      </c>
      <c r="F5097">
        <v>26.83</v>
      </c>
      <c r="G5097">
        <v>27.169</v>
      </c>
      <c r="I5097">
        <v>302.94499999999999</v>
      </c>
      <c r="J5097">
        <v>308.77499999999998</v>
      </c>
      <c r="K5097">
        <f t="shared" si="237"/>
        <v>35.625</v>
      </c>
      <c r="L5097">
        <v>303.92</v>
      </c>
      <c r="M5097">
        <f t="shared" si="238"/>
        <v>30.770000000000039</v>
      </c>
      <c r="N5097">
        <v>308.61200000000002</v>
      </c>
      <c r="O5097">
        <f t="shared" si="239"/>
        <v>35.462000000000046</v>
      </c>
      <c r="P5097">
        <v>131.982</v>
      </c>
      <c r="Q5097">
        <v>300.57</v>
      </c>
      <c r="R5097">
        <v>98588.111000000004</v>
      </c>
      <c r="S5097">
        <v>302.59399999999999</v>
      </c>
      <c r="T5097">
        <v>100189.173</v>
      </c>
    </row>
    <row r="5098" spans="1:20" x14ac:dyDescent="0.3">
      <c r="A5098" s="1">
        <v>38156.697916666664</v>
      </c>
      <c r="B5098">
        <v>85.941999999999993</v>
      </c>
      <c r="C5098">
        <v>43.206000000000003</v>
      </c>
      <c r="D5098">
        <v>38.595999999999997</v>
      </c>
      <c r="E5098">
        <v>31.905999999999999</v>
      </c>
      <c r="F5098">
        <v>26.736999999999998</v>
      </c>
      <c r="G5098">
        <v>27.158999999999999</v>
      </c>
      <c r="I5098">
        <v>302.91800000000001</v>
      </c>
      <c r="J5098">
        <v>308.81</v>
      </c>
      <c r="K5098">
        <f t="shared" si="237"/>
        <v>35.660000000000025</v>
      </c>
      <c r="L5098">
        <v>303.90100000000001</v>
      </c>
      <c r="M5098">
        <f t="shared" si="238"/>
        <v>30.751000000000033</v>
      </c>
      <c r="N5098">
        <v>308.48599999999999</v>
      </c>
      <c r="O5098">
        <f t="shared" si="239"/>
        <v>35.336000000000013</v>
      </c>
      <c r="P5098">
        <v>131.648</v>
      </c>
      <c r="Q5098">
        <v>300.50200000000001</v>
      </c>
      <c r="R5098">
        <v>98585.721999999994</v>
      </c>
      <c r="S5098">
        <v>302.56299999999999</v>
      </c>
      <c r="T5098">
        <v>100189.18700000001</v>
      </c>
    </row>
    <row r="5099" spans="1:20" x14ac:dyDescent="0.3">
      <c r="A5099" s="1">
        <v>38156.701388888891</v>
      </c>
      <c r="B5099">
        <v>85.311999999999998</v>
      </c>
      <c r="C5099">
        <v>42.951999999999998</v>
      </c>
      <c r="D5099">
        <v>38.545999999999999</v>
      </c>
      <c r="E5099">
        <v>31.821000000000002</v>
      </c>
      <c r="F5099">
        <v>26.652000000000001</v>
      </c>
      <c r="G5099">
        <v>27.16</v>
      </c>
      <c r="I5099">
        <v>302.89</v>
      </c>
      <c r="J5099">
        <v>308.84300000000002</v>
      </c>
      <c r="K5099">
        <f t="shared" si="237"/>
        <v>35.69300000000004</v>
      </c>
      <c r="L5099">
        <v>303.87900000000002</v>
      </c>
      <c r="M5099">
        <f t="shared" si="238"/>
        <v>30.729000000000042</v>
      </c>
      <c r="N5099">
        <v>308.35899999999998</v>
      </c>
      <c r="O5099">
        <f t="shared" si="239"/>
        <v>35.209000000000003</v>
      </c>
      <c r="P5099">
        <v>131.30600000000001</v>
      </c>
      <c r="Q5099">
        <v>300.43400000000003</v>
      </c>
      <c r="R5099">
        <v>98583.332999999999</v>
      </c>
      <c r="S5099">
        <v>302.53100000000001</v>
      </c>
      <c r="T5099">
        <v>100189.201</v>
      </c>
    </row>
    <row r="5100" spans="1:20" x14ac:dyDescent="0.3">
      <c r="A5100" s="1">
        <v>38156.704861111109</v>
      </c>
      <c r="B5100">
        <v>84.727000000000004</v>
      </c>
      <c r="C5100">
        <v>42.695</v>
      </c>
      <c r="D5100">
        <v>38.491999999999997</v>
      </c>
      <c r="E5100">
        <v>31.736000000000001</v>
      </c>
      <c r="F5100">
        <v>26.574999999999999</v>
      </c>
      <c r="G5100">
        <v>27.173999999999999</v>
      </c>
      <c r="I5100">
        <v>302.86200000000002</v>
      </c>
      <c r="J5100">
        <v>308.875</v>
      </c>
      <c r="K5100">
        <f t="shared" si="237"/>
        <v>35.725000000000023</v>
      </c>
      <c r="L5100">
        <v>303.85700000000003</v>
      </c>
      <c r="M5100">
        <f t="shared" si="238"/>
        <v>30.70700000000005</v>
      </c>
      <c r="N5100">
        <v>308.23700000000002</v>
      </c>
      <c r="O5100">
        <f t="shared" si="239"/>
        <v>35.087000000000046</v>
      </c>
      <c r="P5100">
        <v>130.96100000000001</v>
      </c>
      <c r="Q5100">
        <v>300.36599999999999</v>
      </c>
      <c r="R5100">
        <v>98580.944000000003</v>
      </c>
      <c r="S5100">
        <v>302.50099999999998</v>
      </c>
      <c r="T5100">
        <v>100189.213</v>
      </c>
    </row>
    <row r="5101" spans="1:20" x14ac:dyDescent="0.3">
      <c r="A5101" s="1">
        <v>38156.708333333336</v>
      </c>
      <c r="B5101">
        <v>84.274000000000001</v>
      </c>
      <c r="C5101">
        <v>42.436999999999998</v>
      </c>
      <c r="D5101">
        <v>38.424999999999997</v>
      </c>
      <c r="E5101">
        <v>31.646999999999998</v>
      </c>
      <c r="F5101">
        <v>26.504000000000001</v>
      </c>
      <c r="G5101">
        <v>27.199000000000002</v>
      </c>
      <c r="I5101">
        <v>302.834</v>
      </c>
      <c r="J5101">
        <v>308.90600000000001</v>
      </c>
      <c r="K5101">
        <f t="shared" si="237"/>
        <v>35.756000000000029</v>
      </c>
      <c r="L5101">
        <v>303.83300000000003</v>
      </c>
      <c r="M5101">
        <f t="shared" si="238"/>
        <v>30.68300000000005</v>
      </c>
      <c r="N5101">
        <v>308.11399999999998</v>
      </c>
      <c r="O5101">
        <f t="shared" si="239"/>
        <v>34.963999999999999</v>
      </c>
      <c r="P5101">
        <v>130.607</v>
      </c>
      <c r="Q5101">
        <v>300.298</v>
      </c>
      <c r="R5101">
        <v>98578.555999999997</v>
      </c>
      <c r="S5101">
        <v>302.471</v>
      </c>
      <c r="T5101">
        <v>100189.22500000001</v>
      </c>
    </row>
    <row r="5102" spans="1:20" x14ac:dyDescent="0.3">
      <c r="A5102" s="1">
        <v>38156.711805555555</v>
      </c>
      <c r="B5102">
        <v>29.765999999999998</v>
      </c>
      <c r="C5102">
        <v>42.121000000000002</v>
      </c>
      <c r="D5102">
        <v>38.329000000000001</v>
      </c>
      <c r="E5102">
        <v>31.538</v>
      </c>
      <c r="F5102">
        <v>26.437999999999999</v>
      </c>
      <c r="G5102">
        <v>27.231000000000002</v>
      </c>
      <c r="I5102">
        <v>302.80599999999998</v>
      </c>
      <c r="J5102">
        <v>308.93599999999998</v>
      </c>
      <c r="K5102">
        <f t="shared" si="237"/>
        <v>35.786000000000001</v>
      </c>
      <c r="L5102">
        <v>303.80700000000002</v>
      </c>
      <c r="M5102">
        <f t="shared" si="238"/>
        <v>30.657000000000039</v>
      </c>
      <c r="N5102">
        <v>307.995</v>
      </c>
      <c r="O5102">
        <f t="shared" si="239"/>
        <v>34.845000000000027</v>
      </c>
      <c r="P5102">
        <v>130.26499999999999</v>
      </c>
      <c r="Q5102">
        <v>300.23</v>
      </c>
      <c r="R5102">
        <v>98576.167000000001</v>
      </c>
      <c r="S5102">
        <v>302.44200000000001</v>
      </c>
      <c r="T5102">
        <v>100189.236</v>
      </c>
    </row>
    <row r="5103" spans="1:20" x14ac:dyDescent="0.3">
      <c r="A5103" s="1">
        <v>38156.715277777781</v>
      </c>
      <c r="B5103">
        <v>0</v>
      </c>
      <c r="C5103">
        <v>41.79</v>
      </c>
      <c r="D5103">
        <v>38.216999999999999</v>
      </c>
      <c r="E5103">
        <v>31.423999999999999</v>
      </c>
      <c r="F5103">
        <v>26.497</v>
      </c>
      <c r="G5103">
        <v>27.4</v>
      </c>
      <c r="I5103">
        <v>302.73899999999998</v>
      </c>
      <c r="J5103">
        <v>308.96499999999997</v>
      </c>
      <c r="K5103">
        <f t="shared" si="237"/>
        <v>35.814999999999998</v>
      </c>
      <c r="L5103">
        <v>303.78100000000001</v>
      </c>
      <c r="M5103">
        <f t="shared" si="238"/>
        <v>30.631000000000029</v>
      </c>
      <c r="N5103">
        <v>307.87599999999998</v>
      </c>
      <c r="O5103">
        <f t="shared" si="239"/>
        <v>34.725999999999999</v>
      </c>
      <c r="P5103">
        <v>129.18600000000001</v>
      </c>
      <c r="Q5103">
        <v>300.07100000000003</v>
      </c>
      <c r="R5103">
        <v>98574.819000000003</v>
      </c>
      <c r="S5103">
        <v>302.358</v>
      </c>
      <c r="T5103">
        <v>100189.363</v>
      </c>
    </row>
    <row r="5104" spans="1:20" x14ac:dyDescent="0.3">
      <c r="A5104" s="1">
        <v>38156.71875</v>
      </c>
      <c r="B5104">
        <v>31.518000000000001</v>
      </c>
      <c r="C5104">
        <v>41.457999999999998</v>
      </c>
      <c r="D5104">
        <v>38.103000000000002</v>
      </c>
      <c r="E5104">
        <v>31.31</v>
      </c>
      <c r="F5104">
        <v>26.631</v>
      </c>
      <c r="G5104">
        <v>27.646999999999998</v>
      </c>
      <c r="I5104">
        <v>302.68900000000002</v>
      </c>
      <c r="J5104">
        <v>308.96800000000002</v>
      </c>
      <c r="K5104">
        <f t="shared" si="237"/>
        <v>35.81800000000004</v>
      </c>
      <c r="L5104">
        <v>303.75200000000001</v>
      </c>
      <c r="M5104">
        <f t="shared" si="238"/>
        <v>30.602000000000032</v>
      </c>
      <c r="N5104">
        <v>307.62299999999999</v>
      </c>
      <c r="O5104">
        <f t="shared" si="239"/>
        <v>34.473000000000013</v>
      </c>
      <c r="P5104">
        <v>118.304</v>
      </c>
      <c r="Q5104">
        <v>299.91199999999998</v>
      </c>
      <c r="R5104">
        <v>98573.471999999994</v>
      </c>
      <c r="S5104">
        <v>302.303</v>
      </c>
      <c r="T5104">
        <v>100189.333</v>
      </c>
    </row>
    <row r="5105" spans="1:20" x14ac:dyDescent="0.3">
      <c r="A5105" s="1">
        <v>38156.722222222219</v>
      </c>
      <c r="B5105">
        <v>61.692</v>
      </c>
      <c r="C5105">
        <v>41.125</v>
      </c>
      <c r="D5105">
        <v>37.970999999999997</v>
      </c>
      <c r="E5105">
        <v>31.189</v>
      </c>
      <c r="F5105">
        <v>26.666</v>
      </c>
      <c r="G5105">
        <v>27.795000000000002</v>
      </c>
      <c r="I5105">
        <v>301.48899999999998</v>
      </c>
      <c r="J5105">
        <v>308.08999999999997</v>
      </c>
      <c r="K5105">
        <f t="shared" si="237"/>
        <v>34.94</v>
      </c>
      <c r="L5105">
        <v>303.61799999999999</v>
      </c>
      <c r="M5105">
        <f t="shared" si="238"/>
        <v>30.468000000000018</v>
      </c>
      <c r="N5105">
        <v>302.41500000000002</v>
      </c>
      <c r="O5105">
        <f t="shared" si="239"/>
        <v>29.265000000000043</v>
      </c>
      <c r="P5105">
        <v>104.05500000000001</v>
      </c>
      <c r="Q5105">
        <v>299.75299999999999</v>
      </c>
      <c r="R5105">
        <v>98572.125</v>
      </c>
      <c r="S5105">
        <v>300.79700000000003</v>
      </c>
      <c r="T5105">
        <v>100190.27899999999</v>
      </c>
    </row>
    <row r="5106" spans="1:20" x14ac:dyDescent="0.3">
      <c r="A5106" s="1">
        <v>38156.725694444445</v>
      </c>
      <c r="B5106">
        <v>73.025000000000006</v>
      </c>
      <c r="C5106">
        <v>40.792000000000002</v>
      </c>
      <c r="D5106">
        <v>37.835999999999999</v>
      </c>
      <c r="E5106">
        <v>31.067</v>
      </c>
      <c r="F5106">
        <v>26.620999999999999</v>
      </c>
      <c r="G5106">
        <v>27.853999999999999</v>
      </c>
      <c r="I5106">
        <v>301.315</v>
      </c>
      <c r="J5106">
        <v>307.43700000000001</v>
      </c>
      <c r="K5106">
        <f t="shared" si="237"/>
        <v>34.287000000000035</v>
      </c>
      <c r="L5106">
        <v>303.49599999999998</v>
      </c>
      <c r="M5106">
        <f t="shared" si="238"/>
        <v>30.346000000000004</v>
      </c>
      <c r="N5106">
        <v>303.02999999999997</v>
      </c>
      <c r="O5106">
        <f t="shared" si="239"/>
        <v>29.879999999999995</v>
      </c>
      <c r="P5106">
        <v>101.822</v>
      </c>
      <c r="Q5106">
        <v>299.59399999999999</v>
      </c>
      <c r="R5106">
        <v>98570.778000000006</v>
      </c>
      <c r="S5106">
        <v>300.76600000000002</v>
      </c>
      <c r="T5106">
        <v>100190.47900000001</v>
      </c>
    </row>
    <row r="5107" spans="1:20" x14ac:dyDescent="0.3">
      <c r="A5107" s="1">
        <v>38156.729166666664</v>
      </c>
      <c r="B5107">
        <v>85.043999999999997</v>
      </c>
      <c r="C5107">
        <v>40.430999999999997</v>
      </c>
      <c r="D5107">
        <v>37.686</v>
      </c>
      <c r="E5107">
        <v>30.939</v>
      </c>
      <c r="F5107">
        <v>26.556000000000001</v>
      </c>
      <c r="G5107">
        <v>27.890999999999998</v>
      </c>
      <c r="I5107">
        <v>300.95999999999998</v>
      </c>
      <c r="J5107">
        <v>306.875</v>
      </c>
      <c r="K5107">
        <f t="shared" si="237"/>
        <v>33.725000000000023</v>
      </c>
      <c r="L5107">
        <v>303.32299999999998</v>
      </c>
      <c r="M5107">
        <f t="shared" si="238"/>
        <v>30.173000000000002</v>
      </c>
      <c r="N5107">
        <v>301.34699999999998</v>
      </c>
      <c r="O5107">
        <f t="shared" si="239"/>
        <v>28.197000000000003</v>
      </c>
      <c r="P5107">
        <v>97.463999999999999</v>
      </c>
      <c r="Q5107">
        <v>299.435</v>
      </c>
      <c r="R5107">
        <v>98569.430999999997</v>
      </c>
      <c r="S5107">
        <v>300.36599999999999</v>
      </c>
      <c r="T5107">
        <v>100190.819</v>
      </c>
    </row>
    <row r="5108" spans="1:20" x14ac:dyDescent="0.3">
      <c r="A5108" s="1">
        <v>38156.732638888891</v>
      </c>
      <c r="B5108">
        <v>84.481999999999999</v>
      </c>
      <c r="C5108">
        <v>40.033000000000001</v>
      </c>
      <c r="D5108">
        <v>37.485999999999997</v>
      </c>
      <c r="E5108">
        <v>30.821000000000002</v>
      </c>
      <c r="F5108">
        <v>26.463000000000001</v>
      </c>
      <c r="G5108">
        <v>27.885999999999999</v>
      </c>
      <c r="I5108">
        <v>300.82799999999997</v>
      </c>
      <c r="J5108">
        <v>306.42599999999999</v>
      </c>
      <c r="K5108">
        <f t="shared" si="237"/>
        <v>33.27600000000001</v>
      </c>
      <c r="L5108">
        <v>303.16300000000001</v>
      </c>
      <c r="M5108">
        <f t="shared" si="238"/>
        <v>30.013000000000034</v>
      </c>
      <c r="N5108">
        <v>301.45100000000002</v>
      </c>
      <c r="O5108">
        <f t="shared" si="239"/>
        <v>28.301000000000045</v>
      </c>
      <c r="P5108">
        <v>95.712999999999994</v>
      </c>
      <c r="Q5108">
        <v>299.27600000000001</v>
      </c>
      <c r="R5108">
        <v>98568.082999999999</v>
      </c>
      <c r="S5108">
        <v>300.27100000000002</v>
      </c>
      <c r="T5108">
        <v>100190.999</v>
      </c>
    </row>
    <row r="5109" spans="1:20" x14ac:dyDescent="0.3">
      <c r="A5109" s="1">
        <v>38156.736111111109</v>
      </c>
      <c r="B5109">
        <v>83.941999999999993</v>
      </c>
      <c r="C5109">
        <v>39.639000000000003</v>
      </c>
      <c r="D5109">
        <v>36.965000000000003</v>
      </c>
      <c r="E5109">
        <v>30.805</v>
      </c>
      <c r="F5109">
        <v>26.373000000000001</v>
      </c>
      <c r="G5109">
        <v>27.882000000000001</v>
      </c>
      <c r="I5109">
        <v>300.589</v>
      </c>
      <c r="J5109">
        <v>306.04500000000002</v>
      </c>
      <c r="K5109">
        <f t="shared" si="237"/>
        <v>32.895000000000039</v>
      </c>
      <c r="L5109">
        <v>303.005</v>
      </c>
      <c r="M5109">
        <f t="shared" si="238"/>
        <v>29.855000000000018</v>
      </c>
      <c r="N5109">
        <v>300.964</v>
      </c>
      <c r="O5109">
        <f t="shared" si="239"/>
        <v>27.814000000000021</v>
      </c>
      <c r="P5109">
        <v>92.698999999999998</v>
      </c>
      <c r="Q5109">
        <v>299.11700000000002</v>
      </c>
      <c r="R5109">
        <v>98566.736000000004</v>
      </c>
      <c r="S5109">
        <v>300.03399999999999</v>
      </c>
      <c r="T5109">
        <v>100191.24800000001</v>
      </c>
    </row>
    <row r="5110" spans="1:20" x14ac:dyDescent="0.3">
      <c r="A5110" s="1">
        <v>38156.739583333336</v>
      </c>
      <c r="B5110">
        <v>53.02</v>
      </c>
      <c r="C5110">
        <v>39.247999999999998</v>
      </c>
      <c r="D5110">
        <v>36.744</v>
      </c>
      <c r="E5110">
        <v>30.684999999999999</v>
      </c>
      <c r="F5110">
        <v>26.286999999999999</v>
      </c>
      <c r="G5110">
        <v>27.882000000000001</v>
      </c>
      <c r="I5110">
        <v>300.42500000000001</v>
      </c>
      <c r="J5110">
        <v>305.72699999999998</v>
      </c>
      <c r="K5110">
        <f t="shared" si="237"/>
        <v>32.576999999999998</v>
      </c>
      <c r="L5110">
        <v>302.86099999999999</v>
      </c>
      <c r="M5110">
        <f t="shared" si="238"/>
        <v>29.711000000000013</v>
      </c>
      <c r="N5110">
        <v>300.815</v>
      </c>
      <c r="O5110">
        <f t="shared" si="239"/>
        <v>27.66500000000002</v>
      </c>
      <c r="P5110">
        <v>90.569000000000003</v>
      </c>
      <c r="Q5110">
        <v>298.95800000000003</v>
      </c>
      <c r="R5110">
        <v>98565.388999999996</v>
      </c>
      <c r="S5110">
        <v>299.86900000000003</v>
      </c>
      <c r="T5110">
        <v>100191.465</v>
      </c>
    </row>
    <row r="5111" spans="1:20" x14ac:dyDescent="0.3">
      <c r="A5111" s="1">
        <v>38156.743055555555</v>
      </c>
      <c r="B5111">
        <v>38.335000000000001</v>
      </c>
      <c r="C5111">
        <v>38.832999999999998</v>
      </c>
      <c r="D5111">
        <v>36.472000000000001</v>
      </c>
      <c r="E5111">
        <v>30.574999999999999</v>
      </c>
      <c r="F5111">
        <v>26.277999999999999</v>
      </c>
      <c r="G5111">
        <v>27.966000000000001</v>
      </c>
      <c r="I5111">
        <v>300.22800000000001</v>
      </c>
      <c r="J5111">
        <v>305.44600000000003</v>
      </c>
      <c r="K5111">
        <f t="shared" si="237"/>
        <v>32.296000000000049</v>
      </c>
      <c r="L5111">
        <v>302.72199999999998</v>
      </c>
      <c r="M5111">
        <f t="shared" si="238"/>
        <v>29.572000000000003</v>
      </c>
      <c r="N5111">
        <v>300.50200000000001</v>
      </c>
      <c r="O5111">
        <f t="shared" si="239"/>
        <v>27.352000000000032</v>
      </c>
      <c r="P5111">
        <v>88.052999999999997</v>
      </c>
      <c r="Q5111">
        <v>298.79899999999998</v>
      </c>
      <c r="R5111">
        <v>98564.042000000001</v>
      </c>
      <c r="S5111">
        <v>299.68400000000003</v>
      </c>
      <c r="T5111">
        <v>100191.69100000001</v>
      </c>
    </row>
    <row r="5112" spans="1:20" x14ac:dyDescent="0.3">
      <c r="A5112" s="1">
        <v>38156.746527777781</v>
      </c>
      <c r="B5112">
        <v>30.994</v>
      </c>
      <c r="C5112">
        <v>38.420999999999999</v>
      </c>
      <c r="D5112">
        <v>36.201000000000001</v>
      </c>
      <c r="E5112">
        <v>30.463999999999999</v>
      </c>
      <c r="F5112">
        <v>26.294</v>
      </c>
      <c r="G5112">
        <v>28.074000000000002</v>
      </c>
      <c r="I5112">
        <v>300.077</v>
      </c>
      <c r="J5112">
        <v>305.19799999999998</v>
      </c>
      <c r="K5112">
        <f t="shared" si="237"/>
        <v>32.048000000000002</v>
      </c>
      <c r="L5112">
        <v>302.59199999999998</v>
      </c>
      <c r="M5112">
        <f t="shared" si="238"/>
        <v>29.442000000000007</v>
      </c>
      <c r="N5112">
        <v>300.28100000000001</v>
      </c>
      <c r="O5112">
        <f t="shared" si="239"/>
        <v>27.131000000000029</v>
      </c>
      <c r="P5112">
        <v>86.084000000000003</v>
      </c>
      <c r="Q5112">
        <v>298.64</v>
      </c>
      <c r="R5112">
        <v>98562.694000000003</v>
      </c>
      <c r="S5112">
        <v>299.52100000000002</v>
      </c>
      <c r="T5112">
        <v>100191.906</v>
      </c>
    </row>
    <row r="5113" spans="1:20" x14ac:dyDescent="0.3">
      <c r="A5113" s="1">
        <v>38156.75</v>
      </c>
      <c r="B5113">
        <v>60.9</v>
      </c>
      <c r="C5113">
        <v>38.012999999999998</v>
      </c>
      <c r="D5113">
        <v>35.926000000000002</v>
      </c>
      <c r="E5113">
        <v>30.349</v>
      </c>
      <c r="F5113">
        <v>26.321000000000002</v>
      </c>
      <c r="G5113">
        <v>28.189</v>
      </c>
      <c r="I5113">
        <v>299.89499999999998</v>
      </c>
      <c r="J5113">
        <v>304.971</v>
      </c>
      <c r="K5113">
        <f t="shared" si="237"/>
        <v>31.821000000000026</v>
      </c>
      <c r="L5113">
        <v>302.46499999999997</v>
      </c>
      <c r="M5113">
        <f t="shared" si="238"/>
        <v>29.314999999999998</v>
      </c>
      <c r="N5113">
        <v>300.02999999999997</v>
      </c>
      <c r="O5113">
        <f t="shared" si="239"/>
        <v>26.879999999999995</v>
      </c>
      <c r="P5113">
        <v>83.739000000000004</v>
      </c>
      <c r="Q5113">
        <v>298.48099999999999</v>
      </c>
      <c r="R5113">
        <v>98561.346999999994</v>
      </c>
      <c r="S5113">
        <v>299.35199999999998</v>
      </c>
      <c r="T5113">
        <v>100192.122</v>
      </c>
    </row>
    <row r="5114" spans="1:20" x14ac:dyDescent="0.3">
      <c r="A5114" s="1">
        <v>38156.753472222219</v>
      </c>
      <c r="B5114">
        <v>60.631999999999998</v>
      </c>
      <c r="C5114">
        <v>37.604999999999997</v>
      </c>
      <c r="D5114">
        <v>35.643000000000001</v>
      </c>
      <c r="E5114">
        <v>30.21</v>
      </c>
      <c r="F5114">
        <v>26.263000000000002</v>
      </c>
      <c r="G5114">
        <v>28.212</v>
      </c>
      <c r="I5114">
        <v>299.75099999999998</v>
      </c>
      <c r="J5114">
        <v>304.76499999999999</v>
      </c>
      <c r="K5114">
        <f t="shared" si="237"/>
        <v>31.615000000000009</v>
      </c>
      <c r="L5114">
        <v>302.34399999999999</v>
      </c>
      <c r="M5114">
        <f t="shared" si="238"/>
        <v>29.194000000000017</v>
      </c>
      <c r="N5114">
        <v>299.80099999999999</v>
      </c>
      <c r="O5114">
        <f t="shared" si="239"/>
        <v>26.65100000000001</v>
      </c>
      <c r="P5114">
        <v>81.849999999999994</v>
      </c>
      <c r="Q5114">
        <v>298.322</v>
      </c>
      <c r="R5114">
        <v>98560</v>
      </c>
      <c r="S5114">
        <v>299.19099999999997</v>
      </c>
      <c r="T5114">
        <v>100192.33500000001</v>
      </c>
    </row>
    <row r="5115" spans="1:20" x14ac:dyDescent="0.3">
      <c r="A5115" s="1">
        <v>38156.756944444445</v>
      </c>
      <c r="B5115">
        <v>60.2</v>
      </c>
      <c r="C5115">
        <v>37.18</v>
      </c>
      <c r="D5115">
        <v>35.353000000000002</v>
      </c>
      <c r="E5115">
        <v>30.064</v>
      </c>
      <c r="F5115">
        <v>26.210999999999999</v>
      </c>
      <c r="G5115">
        <v>28.234000000000002</v>
      </c>
      <c r="I5115">
        <v>299.57100000000003</v>
      </c>
      <c r="J5115">
        <v>304.57</v>
      </c>
      <c r="K5115">
        <f t="shared" si="237"/>
        <v>31.420000000000016</v>
      </c>
      <c r="L5115">
        <v>302.226</v>
      </c>
      <c r="M5115">
        <f t="shared" si="238"/>
        <v>29.076000000000022</v>
      </c>
      <c r="N5115">
        <v>299.56400000000002</v>
      </c>
      <c r="O5115">
        <f t="shared" si="239"/>
        <v>26.414000000000044</v>
      </c>
      <c r="P5115">
        <v>79.542000000000002</v>
      </c>
      <c r="Q5115">
        <v>298.161</v>
      </c>
      <c r="R5115">
        <v>98560.167000000001</v>
      </c>
      <c r="S5115">
        <v>299.02499999999998</v>
      </c>
      <c r="T5115">
        <v>100192.552</v>
      </c>
    </row>
    <row r="5116" spans="1:20" x14ac:dyDescent="0.3">
      <c r="A5116" s="1">
        <v>38156.760416666664</v>
      </c>
      <c r="B5116">
        <v>59.79</v>
      </c>
      <c r="C5116">
        <v>36.756</v>
      </c>
      <c r="D5116">
        <v>35.063000000000002</v>
      </c>
      <c r="E5116">
        <v>29.919</v>
      </c>
      <c r="F5116">
        <v>26.158999999999999</v>
      </c>
      <c r="G5116">
        <v>28.256</v>
      </c>
      <c r="I5116">
        <v>299.423</v>
      </c>
      <c r="J5116">
        <v>304.38799999999998</v>
      </c>
      <c r="K5116">
        <f t="shared" si="237"/>
        <v>31.238</v>
      </c>
      <c r="L5116">
        <v>302.11099999999999</v>
      </c>
      <c r="M5116">
        <f t="shared" si="238"/>
        <v>28.961000000000013</v>
      </c>
      <c r="N5116">
        <v>299.334</v>
      </c>
      <c r="O5116">
        <f t="shared" si="239"/>
        <v>26.184000000000026</v>
      </c>
      <c r="P5116">
        <v>77.605000000000004</v>
      </c>
      <c r="Q5116">
        <v>298</v>
      </c>
      <c r="R5116">
        <v>98560.332999999999</v>
      </c>
      <c r="S5116">
        <v>298.858</v>
      </c>
      <c r="T5116">
        <v>100192.77099999999</v>
      </c>
    </row>
    <row r="5117" spans="1:20" x14ac:dyDescent="0.3">
      <c r="A5117" s="1">
        <v>38156.763888888891</v>
      </c>
      <c r="B5117">
        <v>53.265000000000001</v>
      </c>
      <c r="C5117">
        <v>36.335000000000001</v>
      </c>
      <c r="D5117">
        <v>34.764000000000003</v>
      </c>
      <c r="E5117">
        <v>29.765999999999998</v>
      </c>
      <c r="F5117">
        <v>26.105</v>
      </c>
      <c r="G5117">
        <v>28.271999999999998</v>
      </c>
      <c r="I5117">
        <v>299.245</v>
      </c>
      <c r="J5117">
        <v>304.21300000000002</v>
      </c>
      <c r="K5117">
        <f t="shared" si="237"/>
        <v>31.063000000000045</v>
      </c>
      <c r="L5117">
        <v>301.99799999999999</v>
      </c>
      <c r="M5117">
        <f t="shared" si="238"/>
        <v>28.848000000000013</v>
      </c>
      <c r="N5117">
        <v>299.10300000000001</v>
      </c>
      <c r="O5117">
        <f t="shared" si="239"/>
        <v>25.953000000000031</v>
      </c>
      <c r="P5117">
        <v>75.325999999999993</v>
      </c>
      <c r="Q5117">
        <v>297.83999999999997</v>
      </c>
      <c r="R5117">
        <v>98560.5</v>
      </c>
      <c r="S5117">
        <v>298.69299999999998</v>
      </c>
      <c r="T5117">
        <v>100192.98699999999</v>
      </c>
    </row>
    <row r="5118" spans="1:20" x14ac:dyDescent="0.3">
      <c r="A5118" s="1">
        <v>38156.767361111109</v>
      </c>
      <c r="B5118">
        <v>53.08</v>
      </c>
      <c r="C5118">
        <v>35.914999999999999</v>
      </c>
      <c r="D5118">
        <v>34.466000000000001</v>
      </c>
      <c r="E5118">
        <v>29.613</v>
      </c>
      <c r="F5118">
        <v>26.071000000000002</v>
      </c>
      <c r="G5118">
        <v>28.306999999999999</v>
      </c>
      <c r="I5118">
        <v>299.10000000000002</v>
      </c>
      <c r="J5118">
        <v>304.04599999999999</v>
      </c>
      <c r="K5118">
        <f t="shared" si="237"/>
        <v>30.896000000000015</v>
      </c>
      <c r="L5118">
        <v>301.887</v>
      </c>
      <c r="M5118">
        <f t="shared" si="238"/>
        <v>28.737000000000023</v>
      </c>
      <c r="N5118">
        <v>298.87</v>
      </c>
      <c r="O5118">
        <f t="shared" si="239"/>
        <v>25.720000000000027</v>
      </c>
      <c r="P5118">
        <v>73.421999999999997</v>
      </c>
      <c r="Q5118">
        <v>297.67899999999997</v>
      </c>
      <c r="R5118">
        <v>98560.667000000001</v>
      </c>
      <c r="S5118">
        <v>298.53199999999998</v>
      </c>
      <c r="T5118">
        <v>100193.202</v>
      </c>
    </row>
    <row r="5119" spans="1:20" x14ac:dyDescent="0.3">
      <c r="A5119" s="1">
        <v>38156.770833333336</v>
      </c>
      <c r="B5119">
        <v>54.401000000000003</v>
      </c>
      <c r="C5119">
        <v>35.484999999999999</v>
      </c>
      <c r="D5119">
        <v>34.161000000000001</v>
      </c>
      <c r="E5119">
        <v>29.454000000000001</v>
      </c>
      <c r="F5119">
        <v>26.029</v>
      </c>
      <c r="G5119">
        <v>28.323</v>
      </c>
      <c r="I5119">
        <v>298.92200000000003</v>
      </c>
      <c r="J5119">
        <v>303.88400000000001</v>
      </c>
      <c r="K5119">
        <f t="shared" si="237"/>
        <v>30.734000000000037</v>
      </c>
      <c r="L5119">
        <v>301.77600000000001</v>
      </c>
      <c r="M5119">
        <f t="shared" si="238"/>
        <v>28.626000000000033</v>
      </c>
      <c r="N5119">
        <v>298.637</v>
      </c>
      <c r="O5119">
        <f t="shared" si="239"/>
        <v>25.487000000000023</v>
      </c>
      <c r="P5119">
        <v>71.14</v>
      </c>
      <c r="Q5119">
        <v>297.51799999999997</v>
      </c>
      <c r="R5119">
        <v>98560.832999999999</v>
      </c>
      <c r="S5119">
        <v>298.37</v>
      </c>
      <c r="T5119">
        <v>100193.41499999999</v>
      </c>
    </row>
    <row r="5120" spans="1:20" x14ac:dyDescent="0.3">
      <c r="A5120" s="1">
        <v>38156.774305555555</v>
      </c>
      <c r="B5120">
        <v>53.963000000000001</v>
      </c>
      <c r="C5120">
        <v>35.018999999999998</v>
      </c>
      <c r="D5120">
        <v>33.813000000000002</v>
      </c>
      <c r="E5120">
        <v>29.292999999999999</v>
      </c>
      <c r="F5120">
        <v>25.972999999999999</v>
      </c>
      <c r="G5120">
        <v>28.283000000000001</v>
      </c>
      <c r="I5120">
        <v>298.77100000000002</v>
      </c>
      <c r="J5120">
        <v>303.72800000000001</v>
      </c>
      <c r="K5120">
        <f t="shared" si="237"/>
        <v>30.578000000000031</v>
      </c>
      <c r="L5120">
        <v>301.66699999999997</v>
      </c>
      <c r="M5120">
        <f t="shared" si="238"/>
        <v>28.516999999999996</v>
      </c>
      <c r="N5120">
        <v>298.40499999999997</v>
      </c>
      <c r="O5120">
        <f t="shared" si="239"/>
        <v>25.254999999999995</v>
      </c>
      <c r="P5120">
        <v>69.177999999999997</v>
      </c>
      <c r="Q5120">
        <v>297.358</v>
      </c>
      <c r="R5120">
        <v>98561</v>
      </c>
      <c r="S5120">
        <v>298.20800000000003</v>
      </c>
      <c r="T5120">
        <v>100193.62699999999</v>
      </c>
    </row>
    <row r="5121" spans="1:20" x14ac:dyDescent="0.3">
      <c r="A5121" s="1">
        <v>38156.777777777781</v>
      </c>
      <c r="B5121">
        <v>67.91</v>
      </c>
      <c r="C5121">
        <v>34.558</v>
      </c>
      <c r="D5121">
        <v>33.457000000000001</v>
      </c>
      <c r="E5121">
        <v>29.126000000000001</v>
      </c>
      <c r="F5121">
        <v>25.923999999999999</v>
      </c>
      <c r="G5121">
        <v>28.234999999999999</v>
      </c>
      <c r="I5121">
        <v>298.58600000000001</v>
      </c>
      <c r="J5121">
        <v>303.57400000000001</v>
      </c>
      <c r="K5121">
        <f t="shared" si="237"/>
        <v>30.424000000000035</v>
      </c>
      <c r="L5121">
        <v>301.55700000000002</v>
      </c>
      <c r="M5121">
        <f t="shared" si="238"/>
        <v>28.407000000000039</v>
      </c>
      <c r="N5121">
        <v>298.16899999999998</v>
      </c>
      <c r="O5121">
        <f t="shared" si="239"/>
        <v>25.019000000000005</v>
      </c>
      <c r="P5121">
        <v>66.804000000000002</v>
      </c>
      <c r="Q5121">
        <v>297.197</v>
      </c>
      <c r="R5121">
        <v>98561.167000000001</v>
      </c>
      <c r="S5121">
        <v>298.04199999999997</v>
      </c>
      <c r="T5121">
        <v>100193.84</v>
      </c>
    </row>
    <row r="5122" spans="1:20" x14ac:dyDescent="0.3">
      <c r="A5122" s="1">
        <v>38156.78125</v>
      </c>
      <c r="B5122">
        <v>83.173000000000002</v>
      </c>
      <c r="C5122">
        <v>34.101999999999997</v>
      </c>
      <c r="D5122">
        <v>33.103999999999999</v>
      </c>
      <c r="E5122">
        <v>28.96</v>
      </c>
      <c r="F5122">
        <v>25.831</v>
      </c>
      <c r="G5122">
        <v>28.117999999999999</v>
      </c>
      <c r="I5122">
        <v>298.19600000000003</v>
      </c>
      <c r="J5122">
        <v>303.42399999999998</v>
      </c>
      <c r="K5122">
        <f t="shared" si="237"/>
        <v>30.274000000000001</v>
      </c>
      <c r="L5122">
        <v>301.44900000000001</v>
      </c>
      <c r="M5122">
        <f t="shared" si="238"/>
        <v>28.299000000000035</v>
      </c>
      <c r="N5122">
        <v>297.93099999999998</v>
      </c>
      <c r="O5122">
        <f t="shared" si="239"/>
        <v>24.781000000000006</v>
      </c>
      <c r="P5122">
        <v>62.030999999999999</v>
      </c>
      <c r="Q5122">
        <v>297.036</v>
      </c>
      <c r="R5122">
        <v>98561.332999999999</v>
      </c>
      <c r="S5122">
        <v>297.72000000000003</v>
      </c>
      <c r="T5122">
        <v>100194.139</v>
      </c>
    </row>
    <row r="5123" spans="1:20" x14ac:dyDescent="0.3">
      <c r="A5123" s="1">
        <v>38156.784722222219</v>
      </c>
      <c r="B5123">
        <v>59.930999999999997</v>
      </c>
      <c r="C5123">
        <v>33.634</v>
      </c>
      <c r="D5123">
        <v>32.743000000000002</v>
      </c>
      <c r="E5123">
        <v>28.79</v>
      </c>
      <c r="F5123">
        <v>25.702999999999999</v>
      </c>
      <c r="G5123">
        <v>27.946000000000002</v>
      </c>
      <c r="I5123">
        <v>297.97699999999998</v>
      </c>
      <c r="J5123">
        <v>303.28699999999998</v>
      </c>
      <c r="K5123">
        <f t="shared" ref="K5123:K5186" si="240">J5123-273.15</f>
        <v>30.137</v>
      </c>
      <c r="L5123">
        <v>301.346</v>
      </c>
      <c r="M5123">
        <f t="shared" ref="M5123:M5186" si="241">L5123-273.15</f>
        <v>28.196000000000026</v>
      </c>
      <c r="N5123">
        <v>297.68900000000002</v>
      </c>
      <c r="O5123">
        <f t="shared" ref="O5123:O5186" si="242">N5123-273.15</f>
        <v>24.539000000000044</v>
      </c>
      <c r="P5123">
        <v>59.27</v>
      </c>
      <c r="Q5123">
        <v>296.87599999999998</v>
      </c>
      <c r="R5123">
        <v>98561.5</v>
      </c>
      <c r="S5123">
        <v>297.53199999999998</v>
      </c>
      <c r="T5123">
        <v>100194.389</v>
      </c>
    </row>
    <row r="5124" spans="1:20" x14ac:dyDescent="0.3">
      <c r="A5124" s="1">
        <v>38156.788194444445</v>
      </c>
      <c r="B5124">
        <v>59.466000000000001</v>
      </c>
      <c r="C5124">
        <v>33.171999999999997</v>
      </c>
      <c r="D5124">
        <v>32.386000000000003</v>
      </c>
      <c r="E5124">
        <v>28.62</v>
      </c>
      <c r="F5124">
        <v>25.626000000000001</v>
      </c>
      <c r="G5124">
        <v>27.827000000000002</v>
      </c>
      <c r="I5124">
        <v>297.8</v>
      </c>
      <c r="J5124">
        <v>303.12299999999999</v>
      </c>
      <c r="K5124">
        <f t="shared" si="240"/>
        <v>29.973000000000013</v>
      </c>
      <c r="L5124">
        <v>301.22000000000003</v>
      </c>
      <c r="M5124">
        <f t="shared" si="241"/>
        <v>28.07000000000005</v>
      </c>
      <c r="N5124">
        <v>297.35399999999998</v>
      </c>
      <c r="O5124">
        <f t="shared" si="242"/>
        <v>24.204000000000008</v>
      </c>
      <c r="P5124">
        <v>56.99</v>
      </c>
      <c r="Q5124">
        <v>296.71499999999997</v>
      </c>
      <c r="R5124">
        <v>98561.667000000001</v>
      </c>
      <c r="S5124">
        <v>297.392</v>
      </c>
      <c r="T5124">
        <v>100194.598</v>
      </c>
    </row>
    <row r="5125" spans="1:20" x14ac:dyDescent="0.3">
      <c r="A5125" s="1">
        <v>38156.791666666664</v>
      </c>
      <c r="B5125">
        <v>29.388000000000002</v>
      </c>
      <c r="C5125">
        <v>32.713999999999999</v>
      </c>
      <c r="D5125">
        <v>32.024000000000001</v>
      </c>
      <c r="E5125">
        <v>28.446000000000002</v>
      </c>
      <c r="F5125">
        <v>25.553000000000001</v>
      </c>
      <c r="G5125">
        <v>27.7</v>
      </c>
      <c r="I5125">
        <v>297.73500000000001</v>
      </c>
      <c r="J5125">
        <v>302.97899999999998</v>
      </c>
      <c r="K5125">
        <f t="shared" si="240"/>
        <v>29.829000000000008</v>
      </c>
      <c r="L5125">
        <v>301.10599999999999</v>
      </c>
      <c r="M5125">
        <f t="shared" si="241"/>
        <v>27.956000000000017</v>
      </c>
      <c r="N5125">
        <v>297.029</v>
      </c>
      <c r="O5125">
        <f t="shared" si="242"/>
        <v>23.879000000000019</v>
      </c>
      <c r="P5125">
        <v>56.023000000000003</v>
      </c>
      <c r="Q5125">
        <v>296.55399999999997</v>
      </c>
      <c r="R5125">
        <v>98561.832999999999</v>
      </c>
      <c r="S5125">
        <v>297.279</v>
      </c>
      <c r="T5125">
        <v>100194.791</v>
      </c>
    </row>
    <row r="5126" spans="1:20" x14ac:dyDescent="0.3">
      <c r="A5126" s="1">
        <v>38156.795138888891</v>
      </c>
      <c r="B5126">
        <v>29.201000000000001</v>
      </c>
      <c r="C5126">
        <v>32.281999999999996</v>
      </c>
      <c r="D5126">
        <v>31.681999999999999</v>
      </c>
      <c r="E5126">
        <v>28.276</v>
      </c>
      <c r="F5126">
        <v>25.547000000000001</v>
      </c>
      <c r="G5126">
        <v>27.638999999999999</v>
      </c>
      <c r="I5126">
        <v>297.58</v>
      </c>
      <c r="J5126">
        <v>302.82400000000001</v>
      </c>
      <c r="K5126">
        <f t="shared" si="240"/>
        <v>29.674000000000035</v>
      </c>
      <c r="L5126">
        <v>300.98399999999998</v>
      </c>
      <c r="M5126">
        <f t="shared" si="241"/>
        <v>27.834000000000003</v>
      </c>
      <c r="N5126">
        <v>296.71300000000002</v>
      </c>
      <c r="O5126">
        <f t="shared" si="242"/>
        <v>23.563000000000045</v>
      </c>
      <c r="P5126">
        <v>54.002000000000002</v>
      </c>
      <c r="Q5126">
        <v>296.39299999999997</v>
      </c>
      <c r="R5126">
        <v>98562</v>
      </c>
      <c r="S5126">
        <v>297.16000000000003</v>
      </c>
      <c r="T5126">
        <v>100194.977</v>
      </c>
    </row>
    <row r="5127" spans="1:20" x14ac:dyDescent="0.3">
      <c r="A5127" s="1">
        <v>38156.798611111109</v>
      </c>
      <c r="B5127">
        <v>0</v>
      </c>
      <c r="C5127">
        <v>31.844999999999999</v>
      </c>
      <c r="D5127">
        <v>31.248000000000001</v>
      </c>
      <c r="E5127">
        <v>28.085000000000001</v>
      </c>
      <c r="F5127">
        <v>25.536000000000001</v>
      </c>
      <c r="G5127">
        <v>27.536000000000001</v>
      </c>
      <c r="I5127">
        <v>297.52499999999998</v>
      </c>
      <c r="J5127">
        <v>302.69</v>
      </c>
      <c r="K5127">
        <f t="shared" si="240"/>
        <v>29.54000000000002</v>
      </c>
      <c r="L5127">
        <v>300.87799999999999</v>
      </c>
      <c r="M5127">
        <f t="shared" si="241"/>
        <v>27.728000000000009</v>
      </c>
      <c r="N5127">
        <v>296.39499999999998</v>
      </c>
      <c r="O5127">
        <f t="shared" si="242"/>
        <v>23.245000000000005</v>
      </c>
      <c r="P5127">
        <v>53.14</v>
      </c>
      <c r="Q5127">
        <v>296.20499999999998</v>
      </c>
      <c r="R5127">
        <v>98562.486000000004</v>
      </c>
      <c r="S5127">
        <v>297.03699999999998</v>
      </c>
      <c r="T5127">
        <v>100195.196</v>
      </c>
    </row>
    <row r="5128" spans="1:20" x14ac:dyDescent="0.3">
      <c r="A5128" s="1">
        <v>38156.802083333336</v>
      </c>
      <c r="B5128">
        <v>0</v>
      </c>
      <c r="C5128">
        <v>31.411999999999999</v>
      </c>
      <c r="D5128">
        <v>30.913</v>
      </c>
      <c r="E5128">
        <v>27.914999999999999</v>
      </c>
      <c r="F5128">
        <v>25.585999999999999</v>
      </c>
      <c r="G5128">
        <v>27.495000000000001</v>
      </c>
      <c r="I5128">
        <v>297.34100000000001</v>
      </c>
      <c r="J5128">
        <v>302.54899999999998</v>
      </c>
      <c r="K5128">
        <f t="shared" si="240"/>
        <v>29.399000000000001</v>
      </c>
      <c r="L5128">
        <v>300.76499999999999</v>
      </c>
      <c r="M5128">
        <f t="shared" si="241"/>
        <v>27.615000000000009</v>
      </c>
      <c r="N5128">
        <v>296.08499999999998</v>
      </c>
      <c r="O5128">
        <f t="shared" si="242"/>
        <v>22.935000000000002</v>
      </c>
      <c r="P5128">
        <v>50.753</v>
      </c>
      <c r="Q5128">
        <v>296.01600000000002</v>
      </c>
      <c r="R5128">
        <v>98562.971999999994</v>
      </c>
      <c r="S5128">
        <v>296.88600000000002</v>
      </c>
      <c r="T5128">
        <v>100195.421</v>
      </c>
    </row>
    <row r="5129" spans="1:20" x14ac:dyDescent="0.3">
      <c r="A5129" s="1">
        <v>38156.805555555555</v>
      </c>
      <c r="B5129">
        <v>0</v>
      </c>
      <c r="C5129">
        <v>30.983000000000001</v>
      </c>
      <c r="D5129">
        <v>30.571999999999999</v>
      </c>
      <c r="E5129">
        <v>27.739000000000001</v>
      </c>
      <c r="F5129">
        <v>25.626999999999999</v>
      </c>
      <c r="G5129">
        <v>27.431999999999999</v>
      </c>
      <c r="I5129">
        <v>297.26</v>
      </c>
      <c r="J5129">
        <v>302.42399999999998</v>
      </c>
      <c r="K5129">
        <f t="shared" si="240"/>
        <v>29.274000000000001</v>
      </c>
      <c r="L5129">
        <v>300.666</v>
      </c>
      <c r="M5129">
        <f t="shared" si="241"/>
        <v>27.51600000000002</v>
      </c>
      <c r="N5129">
        <v>295.76299999999998</v>
      </c>
      <c r="O5129">
        <f t="shared" si="242"/>
        <v>22.613</v>
      </c>
      <c r="P5129">
        <v>49.581000000000003</v>
      </c>
      <c r="Q5129">
        <v>295.82799999999997</v>
      </c>
      <c r="R5129">
        <v>98563.457999999999</v>
      </c>
      <c r="S5129">
        <v>296.74799999999999</v>
      </c>
      <c r="T5129">
        <v>100195.64200000001</v>
      </c>
    </row>
    <row r="5130" spans="1:20" x14ac:dyDescent="0.3">
      <c r="A5130" s="1">
        <v>38156.809027777781</v>
      </c>
      <c r="B5130">
        <v>0</v>
      </c>
      <c r="C5130">
        <v>30.558</v>
      </c>
      <c r="D5130">
        <v>30.414000000000001</v>
      </c>
      <c r="E5130">
        <v>27.466999999999999</v>
      </c>
      <c r="F5130">
        <v>25.658000000000001</v>
      </c>
      <c r="G5130">
        <v>27.347000000000001</v>
      </c>
      <c r="I5130">
        <v>297.08600000000001</v>
      </c>
      <c r="J5130">
        <v>302.291</v>
      </c>
      <c r="K5130">
        <f t="shared" si="240"/>
        <v>29.14100000000002</v>
      </c>
      <c r="L5130">
        <v>300.55900000000003</v>
      </c>
      <c r="M5130">
        <f t="shared" si="241"/>
        <v>27.409000000000049</v>
      </c>
      <c r="N5130">
        <v>295.43200000000002</v>
      </c>
      <c r="O5130">
        <f t="shared" si="242"/>
        <v>22.282000000000039</v>
      </c>
      <c r="P5130">
        <v>47.316000000000003</v>
      </c>
      <c r="Q5130">
        <v>295.63900000000001</v>
      </c>
      <c r="R5130">
        <v>98563.944000000003</v>
      </c>
      <c r="S5130">
        <v>296.60300000000001</v>
      </c>
      <c r="T5130">
        <v>100195.857</v>
      </c>
    </row>
    <row r="5131" spans="1:20" x14ac:dyDescent="0.3">
      <c r="A5131" s="1">
        <v>38156.8125</v>
      </c>
      <c r="B5131">
        <v>0</v>
      </c>
      <c r="C5131">
        <v>30.140999999999998</v>
      </c>
      <c r="D5131">
        <v>30.094999999999999</v>
      </c>
      <c r="E5131">
        <v>27.283000000000001</v>
      </c>
      <c r="F5131">
        <v>25.678999999999998</v>
      </c>
      <c r="G5131">
        <v>27.242000000000001</v>
      </c>
      <c r="I5131">
        <v>297.01400000000001</v>
      </c>
      <c r="J5131">
        <v>302.17</v>
      </c>
      <c r="K5131">
        <f t="shared" si="240"/>
        <v>29.020000000000039</v>
      </c>
      <c r="L5131">
        <v>300.45999999999998</v>
      </c>
      <c r="M5131">
        <f t="shared" si="241"/>
        <v>27.310000000000002</v>
      </c>
      <c r="N5131">
        <v>295.07900000000001</v>
      </c>
      <c r="O5131">
        <f t="shared" si="242"/>
        <v>21.92900000000003</v>
      </c>
      <c r="P5131">
        <v>46.247</v>
      </c>
      <c r="Q5131">
        <v>295.45</v>
      </c>
      <c r="R5131">
        <v>98564.430999999997</v>
      </c>
      <c r="S5131">
        <v>296.47699999999998</v>
      </c>
      <c r="T5131">
        <v>100196.06200000001</v>
      </c>
    </row>
    <row r="5132" spans="1:20" x14ac:dyDescent="0.3">
      <c r="A5132" s="1">
        <v>38156.815972222219</v>
      </c>
      <c r="B5132">
        <v>0</v>
      </c>
      <c r="C5132">
        <v>29.742999999999999</v>
      </c>
      <c r="D5132">
        <v>29.803000000000001</v>
      </c>
      <c r="E5132">
        <v>27.099</v>
      </c>
      <c r="F5132">
        <v>25.690999999999999</v>
      </c>
      <c r="G5132">
        <v>27.152999999999999</v>
      </c>
      <c r="I5132">
        <v>296.863</v>
      </c>
      <c r="J5132">
        <v>302.04199999999997</v>
      </c>
      <c r="K5132">
        <f t="shared" si="240"/>
        <v>28.891999999999996</v>
      </c>
      <c r="L5132">
        <v>300.35599999999999</v>
      </c>
      <c r="M5132">
        <f t="shared" si="241"/>
        <v>27.206000000000017</v>
      </c>
      <c r="N5132">
        <v>294.71300000000002</v>
      </c>
      <c r="O5132">
        <f t="shared" si="242"/>
        <v>21.563000000000045</v>
      </c>
      <c r="P5132">
        <v>44.238999999999997</v>
      </c>
      <c r="Q5132">
        <v>295.262</v>
      </c>
      <c r="R5132">
        <v>98564.917000000001</v>
      </c>
      <c r="S5132">
        <v>296.34800000000001</v>
      </c>
      <c r="T5132">
        <v>100196.258</v>
      </c>
    </row>
    <row r="5133" spans="1:20" x14ac:dyDescent="0.3">
      <c r="A5133" s="1">
        <v>38156.819444444445</v>
      </c>
      <c r="B5133">
        <v>0</v>
      </c>
      <c r="C5133">
        <v>29.344999999999999</v>
      </c>
      <c r="D5133">
        <v>29.51</v>
      </c>
      <c r="E5133">
        <v>26.917000000000002</v>
      </c>
      <c r="F5133">
        <v>25.693999999999999</v>
      </c>
      <c r="G5133">
        <v>27.064</v>
      </c>
      <c r="I5133">
        <v>297.47000000000003</v>
      </c>
      <c r="J5133">
        <v>301.92399999999998</v>
      </c>
      <c r="K5133">
        <f t="shared" si="240"/>
        <v>28.774000000000001</v>
      </c>
      <c r="L5133">
        <v>300.26</v>
      </c>
      <c r="M5133">
        <f t="shared" si="241"/>
        <v>27.110000000000014</v>
      </c>
      <c r="N5133">
        <v>294.32299999999998</v>
      </c>
      <c r="O5133">
        <f t="shared" si="242"/>
        <v>21.173000000000002</v>
      </c>
      <c r="P5133">
        <v>51.128999999999998</v>
      </c>
      <c r="Q5133">
        <v>295.07299999999998</v>
      </c>
      <c r="R5133">
        <v>98565.403000000006</v>
      </c>
      <c r="S5133">
        <v>296.65899999999999</v>
      </c>
      <c r="T5133">
        <v>100196.285</v>
      </c>
    </row>
    <row r="5134" spans="1:20" x14ac:dyDescent="0.3">
      <c r="A5134" s="1">
        <v>38156.822916666664</v>
      </c>
      <c r="B5134">
        <v>0</v>
      </c>
      <c r="C5134">
        <v>28.946999999999999</v>
      </c>
      <c r="D5134">
        <v>29.22</v>
      </c>
      <c r="E5134">
        <v>26.734999999999999</v>
      </c>
      <c r="F5134">
        <v>25.690999999999999</v>
      </c>
      <c r="G5134">
        <v>26.971</v>
      </c>
      <c r="I5134">
        <v>297.86799999999999</v>
      </c>
      <c r="J5134">
        <v>301.803</v>
      </c>
      <c r="K5134">
        <f t="shared" si="240"/>
        <v>28.65300000000002</v>
      </c>
      <c r="L5134">
        <v>300.15899999999999</v>
      </c>
      <c r="M5134">
        <f t="shared" si="241"/>
        <v>27.009000000000015</v>
      </c>
      <c r="N5134">
        <v>293.91699999999997</v>
      </c>
      <c r="O5134">
        <f t="shared" si="242"/>
        <v>20.766999999999996</v>
      </c>
      <c r="P5134">
        <v>55.564999999999998</v>
      </c>
      <c r="Q5134">
        <v>294.88400000000001</v>
      </c>
      <c r="R5134">
        <v>98565.888999999996</v>
      </c>
      <c r="S5134">
        <v>296.90600000000001</v>
      </c>
      <c r="T5134">
        <v>100196.308</v>
      </c>
    </row>
    <row r="5135" spans="1:20" x14ac:dyDescent="0.3">
      <c r="A5135" s="1">
        <v>38156.826388888891</v>
      </c>
      <c r="B5135">
        <v>0</v>
      </c>
      <c r="C5135">
        <v>28.561</v>
      </c>
      <c r="D5135">
        <v>28.933</v>
      </c>
      <c r="E5135">
        <v>26.553000000000001</v>
      </c>
      <c r="F5135">
        <v>25.681000000000001</v>
      </c>
      <c r="G5135">
        <v>26.873999999999999</v>
      </c>
      <c r="I5135">
        <v>298.03300000000002</v>
      </c>
      <c r="J5135">
        <v>301.72899999999998</v>
      </c>
      <c r="K5135">
        <f t="shared" si="240"/>
        <v>28.579000000000008</v>
      </c>
      <c r="L5135">
        <v>300.10199999999998</v>
      </c>
      <c r="M5135">
        <f t="shared" si="241"/>
        <v>26.951999999999998</v>
      </c>
      <c r="N5135">
        <v>293.59300000000002</v>
      </c>
      <c r="O5135">
        <f t="shared" si="242"/>
        <v>20.44300000000004</v>
      </c>
      <c r="P5135">
        <v>57.261000000000003</v>
      </c>
      <c r="Q5135">
        <v>294.69600000000003</v>
      </c>
      <c r="R5135">
        <v>98566.375</v>
      </c>
      <c r="S5135">
        <v>296.86900000000003</v>
      </c>
      <c r="T5135">
        <v>100196.389</v>
      </c>
    </row>
    <row r="5136" spans="1:20" x14ac:dyDescent="0.3">
      <c r="A5136" s="1">
        <v>38156.829861111109</v>
      </c>
      <c r="B5136">
        <v>0</v>
      </c>
      <c r="C5136">
        <v>28.175000000000001</v>
      </c>
      <c r="D5136">
        <v>28.649000000000001</v>
      </c>
      <c r="E5136">
        <v>26.370999999999999</v>
      </c>
      <c r="F5136">
        <v>25.666</v>
      </c>
      <c r="G5136">
        <v>26.771000000000001</v>
      </c>
      <c r="I5136">
        <v>297.88499999999999</v>
      </c>
      <c r="J5136">
        <v>301.66899999999998</v>
      </c>
      <c r="K5136">
        <f t="shared" si="240"/>
        <v>28.519000000000005</v>
      </c>
      <c r="L5136">
        <v>300.06099999999998</v>
      </c>
      <c r="M5136">
        <f t="shared" si="241"/>
        <v>26.911000000000001</v>
      </c>
      <c r="N5136">
        <v>293.41899999999998</v>
      </c>
      <c r="O5136">
        <f t="shared" si="242"/>
        <v>20.269000000000005</v>
      </c>
      <c r="P5136">
        <v>55.281999999999996</v>
      </c>
      <c r="Q5136">
        <v>294.50700000000001</v>
      </c>
      <c r="R5136">
        <v>98566.861000000004</v>
      </c>
      <c r="S5136">
        <v>296.733</v>
      </c>
      <c r="T5136">
        <v>100196.508</v>
      </c>
    </row>
    <row r="5137" spans="1:20" x14ac:dyDescent="0.3">
      <c r="A5137" s="1">
        <v>38156.833333333336</v>
      </c>
      <c r="B5137">
        <v>0</v>
      </c>
      <c r="C5137">
        <v>27.79</v>
      </c>
      <c r="D5137">
        <v>28.369</v>
      </c>
      <c r="E5137">
        <v>26.189</v>
      </c>
      <c r="F5137">
        <v>25.646000000000001</v>
      </c>
      <c r="G5137">
        <v>26.664000000000001</v>
      </c>
      <c r="I5137">
        <v>297.80900000000003</v>
      </c>
      <c r="J5137">
        <v>301.61799999999999</v>
      </c>
      <c r="K5137">
        <f t="shared" si="240"/>
        <v>28.468000000000018</v>
      </c>
      <c r="L5137">
        <v>300.02600000000001</v>
      </c>
      <c r="M5137">
        <f t="shared" si="241"/>
        <v>26.876000000000033</v>
      </c>
      <c r="N5137">
        <v>293.32100000000003</v>
      </c>
      <c r="O5137">
        <f t="shared" si="242"/>
        <v>20.171000000000049</v>
      </c>
      <c r="P5137">
        <v>54.146000000000001</v>
      </c>
      <c r="Q5137">
        <v>294.31799999999998</v>
      </c>
      <c r="R5137">
        <v>98567.346999999994</v>
      </c>
      <c r="S5137">
        <v>296.55599999999998</v>
      </c>
      <c r="T5137">
        <v>100196.65399999999</v>
      </c>
    </row>
    <row r="5138" spans="1:20" x14ac:dyDescent="0.3">
      <c r="A5138" s="1">
        <v>38156.836805555555</v>
      </c>
      <c r="B5138">
        <v>0</v>
      </c>
      <c r="C5138">
        <v>27.428000000000001</v>
      </c>
      <c r="D5138">
        <v>28.099</v>
      </c>
      <c r="E5138">
        <v>26.013000000000002</v>
      </c>
      <c r="F5138">
        <v>25.62</v>
      </c>
      <c r="G5138">
        <v>26.550999999999998</v>
      </c>
      <c r="I5138">
        <v>297.63799999999998</v>
      </c>
      <c r="J5138">
        <v>301.55</v>
      </c>
      <c r="K5138">
        <f t="shared" si="240"/>
        <v>28.400000000000034</v>
      </c>
      <c r="L5138">
        <v>299.97699999999998</v>
      </c>
      <c r="M5138">
        <f t="shared" si="241"/>
        <v>26.826999999999998</v>
      </c>
      <c r="N5138">
        <v>293.209</v>
      </c>
      <c r="O5138">
        <f t="shared" si="242"/>
        <v>20.059000000000026</v>
      </c>
      <c r="P5138">
        <v>51.9</v>
      </c>
      <c r="Q5138">
        <v>294.13</v>
      </c>
      <c r="R5138">
        <v>98567.832999999999</v>
      </c>
      <c r="S5138">
        <v>296.44900000000001</v>
      </c>
      <c r="T5138">
        <v>100196.764</v>
      </c>
    </row>
    <row r="5139" spans="1:20" x14ac:dyDescent="0.3">
      <c r="A5139" s="1">
        <v>38156.840277777781</v>
      </c>
      <c r="B5139">
        <v>0</v>
      </c>
      <c r="C5139">
        <v>27.077000000000002</v>
      </c>
      <c r="D5139">
        <v>27.800999999999998</v>
      </c>
      <c r="E5139">
        <v>25.829000000000001</v>
      </c>
      <c r="F5139">
        <v>25.59</v>
      </c>
      <c r="G5139">
        <v>26.414999999999999</v>
      </c>
      <c r="I5139">
        <v>297.59300000000002</v>
      </c>
      <c r="J5139">
        <v>301.47800000000001</v>
      </c>
      <c r="K5139">
        <f t="shared" si="240"/>
        <v>28.328000000000031</v>
      </c>
      <c r="L5139">
        <v>299.92099999999999</v>
      </c>
      <c r="M5139">
        <f t="shared" si="241"/>
        <v>26.771000000000015</v>
      </c>
      <c r="N5139">
        <v>293.017</v>
      </c>
      <c r="O5139">
        <f t="shared" si="242"/>
        <v>19.867000000000019</v>
      </c>
      <c r="P5139">
        <v>51.247</v>
      </c>
      <c r="Q5139">
        <v>294.08800000000002</v>
      </c>
      <c r="R5139">
        <v>98569.611000000004</v>
      </c>
      <c r="S5139">
        <v>296.34500000000003</v>
      </c>
      <c r="T5139">
        <v>100196.86599999999</v>
      </c>
    </row>
    <row r="5140" spans="1:20" x14ac:dyDescent="0.3">
      <c r="A5140" s="1">
        <v>38156.84375</v>
      </c>
      <c r="B5140">
        <v>0</v>
      </c>
      <c r="C5140">
        <v>26.725999999999999</v>
      </c>
      <c r="D5140">
        <v>27.542000000000002</v>
      </c>
      <c r="E5140">
        <v>25.654</v>
      </c>
      <c r="F5140">
        <v>25.556000000000001</v>
      </c>
      <c r="G5140">
        <v>26.280999999999999</v>
      </c>
      <c r="I5140">
        <v>297.48</v>
      </c>
      <c r="J5140">
        <v>301.39800000000002</v>
      </c>
      <c r="K5140">
        <f t="shared" si="240"/>
        <v>28.248000000000047</v>
      </c>
      <c r="L5140">
        <v>299.858</v>
      </c>
      <c r="M5140">
        <f t="shared" si="241"/>
        <v>26.708000000000027</v>
      </c>
      <c r="N5140">
        <v>292.839</v>
      </c>
      <c r="O5140">
        <f t="shared" si="242"/>
        <v>19.689000000000021</v>
      </c>
      <c r="P5140">
        <v>49.784999999999997</v>
      </c>
      <c r="Q5140">
        <v>294.04599999999999</v>
      </c>
      <c r="R5140">
        <v>98571.388999999996</v>
      </c>
      <c r="S5140">
        <v>296.28100000000001</v>
      </c>
      <c r="T5140">
        <v>100196.943</v>
      </c>
    </row>
    <row r="5141" spans="1:20" x14ac:dyDescent="0.3">
      <c r="A5141" s="1">
        <v>38156.847222222219</v>
      </c>
      <c r="B5141">
        <v>0</v>
      </c>
      <c r="C5141">
        <v>26.373999999999999</v>
      </c>
      <c r="D5141">
        <v>27.212</v>
      </c>
      <c r="E5141">
        <v>25.527999999999999</v>
      </c>
      <c r="F5141">
        <v>25.518999999999998</v>
      </c>
      <c r="G5141">
        <v>26.141999999999999</v>
      </c>
      <c r="I5141">
        <v>297.459</v>
      </c>
      <c r="J5141">
        <v>301.322</v>
      </c>
      <c r="K5141">
        <f t="shared" si="240"/>
        <v>28.172000000000025</v>
      </c>
      <c r="L5141">
        <v>299.798</v>
      </c>
      <c r="M5141">
        <f t="shared" si="241"/>
        <v>26.648000000000025</v>
      </c>
      <c r="N5141">
        <v>292.66899999999998</v>
      </c>
      <c r="O5141">
        <f t="shared" si="242"/>
        <v>19.519000000000005</v>
      </c>
      <c r="P5141">
        <v>49.411999999999999</v>
      </c>
      <c r="Q5141">
        <v>294.00400000000002</v>
      </c>
      <c r="R5141">
        <v>98573.167000000001</v>
      </c>
      <c r="S5141">
        <v>296.21199999999999</v>
      </c>
      <c r="T5141">
        <v>100197.018</v>
      </c>
    </row>
    <row r="5142" spans="1:20" x14ac:dyDescent="0.3">
      <c r="A5142" s="1">
        <v>38156.850694444445</v>
      </c>
      <c r="B5142">
        <v>0</v>
      </c>
      <c r="C5142">
        <v>26.023</v>
      </c>
      <c r="D5142">
        <v>26.972999999999999</v>
      </c>
      <c r="E5142">
        <v>25.347000000000001</v>
      </c>
      <c r="F5142">
        <v>25.478999999999999</v>
      </c>
      <c r="G5142">
        <v>26.001000000000001</v>
      </c>
      <c r="I5142">
        <v>297.36700000000002</v>
      </c>
      <c r="J5142">
        <v>301.24400000000003</v>
      </c>
      <c r="K5142">
        <f t="shared" si="240"/>
        <v>28.094000000000051</v>
      </c>
      <c r="L5142">
        <v>299.73599999999999</v>
      </c>
      <c r="M5142">
        <f t="shared" si="241"/>
        <v>26.586000000000013</v>
      </c>
      <c r="N5142">
        <v>292.517</v>
      </c>
      <c r="O5142">
        <f t="shared" si="242"/>
        <v>19.367000000000019</v>
      </c>
      <c r="P5142">
        <v>48.195</v>
      </c>
      <c r="Q5142">
        <v>293.96300000000002</v>
      </c>
      <c r="R5142">
        <v>98574.944000000003</v>
      </c>
      <c r="S5142">
        <v>296.161</v>
      </c>
      <c r="T5142">
        <v>100197.08199999999</v>
      </c>
    </row>
    <row r="5143" spans="1:20" x14ac:dyDescent="0.3">
      <c r="A5143" s="1">
        <v>38156.854166666664</v>
      </c>
      <c r="B5143">
        <v>0</v>
      </c>
      <c r="C5143">
        <v>25.686</v>
      </c>
      <c r="D5143">
        <v>26.734999999999999</v>
      </c>
      <c r="E5143">
        <v>25.167000000000002</v>
      </c>
      <c r="F5143">
        <v>25.436</v>
      </c>
      <c r="G5143">
        <v>25.861999999999998</v>
      </c>
      <c r="I5143">
        <v>297.346</v>
      </c>
      <c r="J5143">
        <v>301.17099999999999</v>
      </c>
      <c r="K5143">
        <f t="shared" si="240"/>
        <v>28.021000000000015</v>
      </c>
      <c r="L5143">
        <v>299.678</v>
      </c>
      <c r="M5143">
        <f t="shared" si="241"/>
        <v>26.52800000000002</v>
      </c>
      <c r="N5143">
        <v>292.37299999999999</v>
      </c>
      <c r="O5143">
        <f t="shared" si="242"/>
        <v>19.223000000000013</v>
      </c>
      <c r="P5143">
        <v>47.816000000000003</v>
      </c>
      <c r="Q5143">
        <v>293.92099999999999</v>
      </c>
      <c r="R5143">
        <v>98576.721999999994</v>
      </c>
      <c r="S5143">
        <v>296.09800000000001</v>
      </c>
      <c r="T5143">
        <v>100197.151</v>
      </c>
    </row>
    <row r="5144" spans="1:20" x14ac:dyDescent="0.3">
      <c r="A5144" s="1">
        <v>38156.857638888891</v>
      </c>
      <c r="B5144">
        <v>0</v>
      </c>
      <c r="C5144">
        <v>25.413</v>
      </c>
      <c r="D5144">
        <v>26.542000000000002</v>
      </c>
      <c r="E5144">
        <v>25.027000000000001</v>
      </c>
      <c r="F5144">
        <v>25.393000000000001</v>
      </c>
      <c r="G5144">
        <v>25.75</v>
      </c>
      <c r="I5144">
        <v>297.25700000000001</v>
      </c>
      <c r="J5144">
        <v>301.09699999999998</v>
      </c>
      <c r="K5144">
        <f t="shared" si="240"/>
        <v>27.947000000000003</v>
      </c>
      <c r="L5144">
        <v>299.61900000000003</v>
      </c>
      <c r="M5144">
        <f t="shared" si="241"/>
        <v>26.469000000000051</v>
      </c>
      <c r="N5144">
        <v>292.24599999999998</v>
      </c>
      <c r="O5144">
        <f t="shared" si="242"/>
        <v>19.096000000000004</v>
      </c>
      <c r="P5144">
        <v>46.640999999999998</v>
      </c>
      <c r="Q5144">
        <v>293.87900000000002</v>
      </c>
      <c r="R5144">
        <v>98578.5</v>
      </c>
      <c r="S5144">
        <v>296.04599999999999</v>
      </c>
      <c r="T5144">
        <v>100197.21400000001</v>
      </c>
    </row>
    <row r="5145" spans="1:20" x14ac:dyDescent="0.3">
      <c r="A5145" s="1">
        <v>38156.861111111109</v>
      </c>
      <c r="B5145">
        <v>0</v>
      </c>
      <c r="C5145">
        <v>25.138000000000002</v>
      </c>
      <c r="D5145">
        <v>26.363</v>
      </c>
      <c r="E5145">
        <v>24.888000000000002</v>
      </c>
      <c r="F5145">
        <v>25.352</v>
      </c>
      <c r="G5145">
        <v>25.651</v>
      </c>
      <c r="I5145">
        <v>297.23099999999999</v>
      </c>
      <c r="J5145">
        <v>301.02699999999999</v>
      </c>
      <c r="K5145">
        <f t="shared" si="240"/>
        <v>27.87700000000001</v>
      </c>
      <c r="L5145">
        <v>299.56299999999999</v>
      </c>
      <c r="M5145">
        <f t="shared" si="241"/>
        <v>26.413000000000011</v>
      </c>
      <c r="N5145">
        <v>292.12599999999998</v>
      </c>
      <c r="O5145">
        <f t="shared" si="242"/>
        <v>18.975999999999999</v>
      </c>
      <c r="P5145">
        <v>46.210999999999999</v>
      </c>
      <c r="Q5145">
        <v>293.83699999999999</v>
      </c>
      <c r="R5145">
        <v>98580.278000000006</v>
      </c>
      <c r="S5145">
        <v>295.98500000000001</v>
      </c>
      <c r="T5145">
        <v>100197.281</v>
      </c>
    </row>
    <row r="5146" spans="1:20" x14ac:dyDescent="0.3">
      <c r="A5146" s="1">
        <v>38156.864583333336</v>
      </c>
      <c r="B5146">
        <v>0</v>
      </c>
      <c r="C5146">
        <v>24.861000000000001</v>
      </c>
      <c r="D5146">
        <v>26.184999999999999</v>
      </c>
      <c r="E5146">
        <v>24.748999999999999</v>
      </c>
      <c r="F5146">
        <v>25.31</v>
      </c>
      <c r="G5146">
        <v>25.561</v>
      </c>
      <c r="I5146">
        <v>297.14699999999999</v>
      </c>
      <c r="J5146">
        <v>300.95600000000002</v>
      </c>
      <c r="K5146">
        <f t="shared" si="240"/>
        <v>27.80600000000004</v>
      </c>
      <c r="L5146">
        <v>299.50599999999997</v>
      </c>
      <c r="M5146">
        <f t="shared" si="241"/>
        <v>26.355999999999995</v>
      </c>
      <c r="N5146">
        <v>292.017</v>
      </c>
      <c r="O5146">
        <f t="shared" si="242"/>
        <v>18.867000000000019</v>
      </c>
      <c r="P5146">
        <v>45.085000000000001</v>
      </c>
      <c r="Q5146">
        <v>293.79500000000002</v>
      </c>
      <c r="R5146">
        <v>98582.055999999997</v>
      </c>
      <c r="S5146">
        <v>295.93299999999999</v>
      </c>
      <c r="T5146">
        <v>100197.34299999999</v>
      </c>
    </row>
    <row r="5147" spans="1:20" x14ac:dyDescent="0.3">
      <c r="A5147" s="1">
        <v>38156.868055555555</v>
      </c>
      <c r="B5147">
        <v>0</v>
      </c>
      <c r="C5147">
        <v>24.545000000000002</v>
      </c>
      <c r="D5147">
        <v>25.984999999999999</v>
      </c>
      <c r="E5147">
        <v>24.58</v>
      </c>
      <c r="F5147">
        <v>25.266999999999999</v>
      </c>
      <c r="G5147">
        <v>25.475999999999999</v>
      </c>
      <c r="I5147">
        <v>297.11900000000003</v>
      </c>
      <c r="J5147">
        <v>300.88799999999998</v>
      </c>
      <c r="K5147">
        <f t="shared" si="240"/>
        <v>27.738</v>
      </c>
      <c r="L5147">
        <v>299.452</v>
      </c>
      <c r="M5147">
        <f t="shared" si="241"/>
        <v>26.302000000000021</v>
      </c>
      <c r="N5147">
        <v>291.91000000000003</v>
      </c>
      <c r="O5147">
        <f t="shared" si="242"/>
        <v>18.760000000000048</v>
      </c>
      <c r="P5147">
        <v>44.634999999999998</v>
      </c>
      <c r="Q5147">
        <v>293.75400000000002</v>
      </c>
      <c r="R5147">
        <v>98583.832999999999</v>
      </c>
      <c r="S5147">
        <v>295.875</v>
      </c>
      <c r="T5147">
        <v>100197.40700000001</v>
      </c>
    </row>
    <row r="5148" spans="1:20" x14ac:dyDescent="0.3">
      <c r="A5148" s="1">
        <v>38156.871527777781</v>
      </c>
      <c r="B5148">
        <v>0</v>
      </c>
      <c r="C5148">
        <v>24.303999999999998</v>
      </c>
      <c r="D5148">
        <v>25.827000000000002</v>
      </c>
      <c r="E5148">
        <v>24.452000000000002</v>
      </c>
      <c r="F5148">
        <v>25.225000000000001</v>
      </c>
      <c r="G5148">
        <v>25.398</v>
      </c>
      <c r="I5148">
        <v>297.03800000000001</v>
      </c>
      <c r="J5148">
        <v>300.81900000000002</v>
      </c>
      <c r="K5148">
        <f t="shared" si="240"/>
        <v>27.66900000000004</v>
      </c>
      <c r="L5148">
        <v>299.39600000000002</v>
      </c>
      <c r="M5148">
        <f t="shared" si="241"/>
        <v>26.246000000000038</v>
      </c>
      <c r="N5148">
        <v>291.81</v>
      </c>
      <c r="O5148">
        <f t="shared" si="242"/>
        <v>18.660000000000025</v>
      </c>
      <c r="P5148">
        <v>43.552999999999997</v>
      </c>
      <c r="Q5148">
        <v>293.71199999999999</v>
      </c>
      <c r="R5148">
        <v>98585.611000000004</v>
      </c>
      <c r="S5148">
        <v>295.82400000000001</v>
      </c>
      <c r="T5148">
        <v>100197.46799999999</v>
      </c>
    </row>
    <row r="5149" spans="1:20" x14ac:dyDescent="0.3">
      <c r="A5149" s="1">
        <v>38156.875</v>
      </c>
      <c r="B5149">
        <v>0</v>
      </c>
      <c r="C5149">
        <v>24.062000000000001</v>
      </c>
      <c r="D5149">
        <v>25.677</v>
      </c>
      <c r="E5149">
        <v>24.326000000000001</v>
      </c>
      <c r="F5149">
        <v>25.183</v>
      </c>
      <c r="G5149">
        <v>25.326000000000001</v>
      </c>
      <c r="I5149">
        <v>297.00900000000001</v>
      </c>
      <c r="J5149">
        <v>300.75299999999999</v>
      </c>
      <c r="K5149">
        <f t="shared" si="240"/>
        <v>27.603000000000009</v>
      </c>
      <c r="L5149">
        <v>299.34300000000002</v>
      </c>
      <c r="M5149">
        <f t="shared" si="241"/>
        <v>26.19300000000004</v>
      </c>
      <c r="N5149">
        <v>291.70999999999998</v>
      </c>
      <c r="O5149">
        <f t="shared" si="242"/>
        <v>18.560000000000002</v>
      </c>
      <c r="P5149">
        <v>43.134999999999998</v>
      </c>
      <c r="Q5149">
        <v>293.67</v>
      </c>
      <c r="R5149">
        <v>98587.388999999996</v>
      </c>
      <c r="S5149">
        <v>295.76900000000001</v>
      </c>
      <c r="T5149">
        <v>100197.531</v>
      </c>
    </row>
    <row r="5150" spans="1:20" x14ac:dyDescent="0.3">
      <c r="A5150" s="1">
        <v>38156.878472222219</v>
      </c>
      <c r="B5150">
        <v>0</v>
      </c>
      <c r="C5150">
        <v>23.823</v>
      </c>
      <c r="D5150">
        <v>25.532</v>
      </c>
      <c r="E5150">
        <v>24.216999999999999</v>
      </c>
      <c r="F5150">
        <v>25.143000000000001</v>
      </c>
      <c r="G5150">
        <v>25.26</v>
      </c>
      <c r="I5150">
        <v>296.93200000000002</v>
      </c>
      <c r="J5150">
        <v>300.68700000000001</v>
      </c>
      <c r="K5150">
        <f t="shared" si="240"/>
        <v>27.537000000000035</v>
      </c>
      <c r="L5150">
        <v>299.28899999999999</v>
      </c>
      <c r="M5150">
        <f t="shared" si="241"/>
        <v>26.13900000000001</v>
      </c>
      <c r="N5150">
        <v>291.61500000000001</v>
      </c>
      <c r="O5150">
        <f t="shared" si="242"/>
        <v>18.465000000000032</v>
      </c>
      <c r="P5150">
        <v>42.1</v>
      </c>
      <c r="Q5150">
        <v>293.62799999999999</v>
      </c>
      <c r="R5150">
        <v>98589.167000000001</v>
      </c>
      <c r="S5150">
        <v>295.71899999999999</v>
      </c>
      <c r="T5150">
        <v>100197.59</v>
      </c>
    </row>
    <row r="5151" spans="1:20" x14ac:dyDescent="0.3">
      <c r="A5151" s="1">
        <v>38156.881944444445</v>
      </c>
      <c r="B5151">
        <v>0</v>
      </c>
      <c r="C5151">
        <v>23.606000000000002</v>
      </c>
      <c r="D5151">
        <v>25.399000000000001</v>
      </c>
      <c r="E5151">
        <v>24.116</v>
      </c>
      <c r="F5151">
        <v>25.106000000000002</v>
      </c>
      <c r="G5151">
        <v>25.199000000000002</v>
      </c>
      <c r="I5151">
        <v>296.899</v>
      </c>
      <c r="J5151">
        <v>300.62299999999999</v>
      </c>
      <c r="K5151">
        <f t="shared" si="240"/>
        <v>27.473000000000013</v>
      </c>
      <c r="L5151">
        <v>299.23700000000002</v>
      </c>
      <c r="M5151">
        <f t="shared" si="241"/>
        <v>26.087000000000046</v>
      </c>
      <c r="N5151">
        <v>291.51799999999997</v>
      </c>
      <c r="O5151">
        <f t="shared" si="242"/>
        <v>18.367999999999995</v>
      </c>
      <c r="P5151">
        <v>41.598999999999997</v>
      </c>
      <c r="Q5151">
        <v>293.58</v>
      </c>
      <c r="R5151">
        <v>98589.542000000001</v>
      </c>
      <c r="S5151">
        <v>295.65899999999999</v>
      </c>
      <c r="T5151">
        <v>100197.67200000001</v>
      </c>
    </row>
    <row r="5152" spans="1:20" x14ac:dyDescent="0.3">
      <c r="A5152" s="1">
        <v>38156.885416666664</v>
      </c>
      <c r="B5152">
        <v>0</v>
      </c>
      <c r="C5152">
        <v>23.388999999999999</v>
      </c>
      <c r="D5152">
        <v>25.266999999999999</v>
      </c>
      <c r="E5152">
        <v>24.015000000000001</v>
      </c>
      <c r="F5152">
        <v>25.071000000000002</v>
      </c>
      <c r="G5152">
        <v>25.143999999999998</v>
      </c>
      <c r="I5152">
        <v>296.81900000000002</v>
      </c>
      <c r="J5152">
        <v>300.55900000000003</v>
      </c>
      <c r="K5152">
        <f t="shared" si="240"/>
        <v>27.409000000000049</v>
      </c>
      <c r="L5152">
        <v>299.185</v>
      </c>
      <c r="M5152">
        <f t="shared" si="241"/>
        <v>26.035000000000025</v>
      </c>
      <c r="N5152">
        <v>291.43900000000002</v>
      </c>
      <c r="O5152">
        <f t="shared" si="242"/>
        <v>18.289000000000044</v>
      </c>
      <c r="P5152">
        <v>40.551000000000002</v>
      </c>
      <c r="Q5152">
        <v>293.53100000000001</v>
      </c>
      <c r="R5152">
        <v>98589.917000000001</v>
      </c>
      <c r="S5152">
        <v>295.59899999999999</v>
      </c>
      <c r="T5152">
        <v>100197.758</v>
      </c>
    </row>
    <row r="5153" spans="1:20" x14ac:dyDescent="0.3">
      <c r="A5153" s="1">
        <v>38156.888888888891</v>
      </c>
      <c r="B5153">
        <v>0</v>
      </c>
      <c r="C5153">
        <v>23.172000000000001</v>
      </c>
      <c r="D5153">
        <v>25.143999999999998</v>
      </c>
      <c r="E5153">
        <v>23.922000000000001</v>
      </c>
      <c r="F5153">
        <v>25.036999999999999</v>
      </c>
      <c r="G5153">
        <v>25.094000000000001</v>
      </c>
      <c r="I5153">
        <v>296.78199999999998</v>
      </c>
      <c r="J5153">
        <v>300.49799999999999</v>
      </c>
      <c r="K5153">
        <f t="shared" si="240"/>
        <v>27.348000000000013</v>
      </c>
      <c r="L5153">
        <v>299.13600000000002</v>
      </c>
      <c r="M5153">
        <f t="shared" si="241"/>
        <v>25.986000000000047</v>
      </c>
      <c r="N5153">
        <v>291.36599999999999</v>
      </c>
      <c r="O5153">
        <f t="shared" si="242"/>
        <v>18.216000000000008</v>
      </c>
      <c r="P5153">
        <v>40.002000000000002</v>
      </c>
      <c r="Q5153">
        <v>293.48200000000003</v>
      </c>
      <c r="R5153">
        <v>98590.292000000001</v>
      </c>
      <c r="S5153">
        <v>295.53500000000003</v>
      </c>
      <c r="T5153">
        <v>100197.84699999999</v>
      </c>
    </row>
    <row r="5154" spans="1:20" x14ac:dyDescent="0.3">
      <c r="A5154" s="1">
        <v>38156.892361111109</v>
      </c>
      <c r="B5154">
        <v>0</v>
      </c>
      <c r="C5154">
        <v>22.954999999999998</v>
      </c>
      <c r="D5154">
        <v>25.021000000000001</v>
      </c>
      <c r="E5154">
        <v>23.829000000000001</v>
      </c>
      <c r="F5154">
        <v>25.006</v>
      </c>
      <c r="G5154">
        <v>25.047000000000001</v>
      </c>
      <c r="I5154">
        <v>296.702</v>
      </c>
      <c r="J5154">
        <v>300.43700000000001</v>
      </c>
      <c r="K5154">
        <f t="shared" si="240"/>
        <v>27.287000000000035</v>
      </c>
      <c r="L5154">
        <v>299.08600000000001</v>
      </c>
      <c r="M5154">
        <f t="shared" si="241"/>
        <v>25.936000000000035</v>
      </c>
      <c r="N5154">
        <v>291.30099999999999</v>
      </c>
      <c r="O5154">
        <f t="shared" si="242"/>
        <v>18.15100000000001</v>
      </c>
      <c r="P5154">
        <v>38.96</v>
      </c>
      <c r="Q5154">
        <v>293.43400000000003</v>
      </c>
      <c r="R5154">
        <v>98590.667000000001</v>
      </c>
      <c r="S5154">
        <v>295.47300000000001</v>
      </c>
      <c r="T5154">
        <v>100197.935</v>
      </c>
    </row>
    <row r="5155" spans="1:20" x14ac:dyDescent="0.3">
      <c r="A5155" s="1">
        <v>38156.895833333336</v>
      </c>
      <c r="B5155">
        <v>0</v>
      </c>
      <c r="C5155">
        <v>22.763999999999999</v>
      </c>
      <c r="D5155">
        <v>24.907</v>
      </c>
      <c r="E5155">
        <v>23.742000000000001</v>
      </c>
      <c r="F5155">
        <v>24.975999999999999</v>
      </c>
      <c r="G5155">
        <v>25.004999999999999</v>
      </c>
      <c r="I5155">
        <v>296.66399999999999</v>
      </c>
      <c r="J5155">
        <v>300.37799999999999</v>
      </c>
      <c r="K5155">
        <f t="shared" si="240"/>
        <v>27.228000000000009</v>
      </c>
      <c r="L5155">
        <v>299.03800000000001</v>
      </c>
      <c r="M5155">
        <f t="shared" si="241"/>
        <v>25.888000000000034</v>
      </c>
      <c r="N5155">
        <v>291.23700000000002</v>
      </c>
      <c r="O5155">
        <f t="shared" si="242"/>
        <v>18.087000000000046</v>
      </c>
      <c r="P5155">
        <v>38.411999999999999</v>
      </c>
      <c r="Q5155">
        <v>293.38499999999999</v>
      </c>
      <c r="R5155">
        <v>98591.042000000001</v>
      </c>
      <c r="S5155">
        <v>295.41000000000003</v>
      </c>
      <c r="T5155">
        <v>100198.024</v>
      </c>
    </row>
    <row r="5156" spans="1:20" x14ac:dyDescent="0.3">
      <c r="A5156" s="1">
        <v>38156.899305555555</v>
      </c>
      <c r="B5156">
        <v>0</v>
      </c>
      <c r="C5156">
        <v>22.571999999999999</v>
      </c>
      <c r="D5156">
        <v>24.792000000000002</v>
      </c>
      <c r="E5156">
        <v>23.654</v>
      </c>
      <c r="F5156">
        <v>24.948</v>
      </c>
      <c r="G5156">
        <v>24.966000000000001</v>
      </c>
      <c r="I5156">
        <v>296.58800000000002</v>
      </c>
      <c r="J5156">
        <v>300.31900000000002</v>
      </c>
      <c r="K5156">
        <f t="shared" si="240"/>
        <v>27.16900000000004</v>
      </c>
      <c r="L5156">
        <v>298.99</v>
      </c>
      <c r="M5156">
        <f t="shared" si="241"/>
        <v>25.840000000000032</v>
      </c>
      <c r="N5156">
        <v>291.17700000000002</v>
      </c>
      <c r="O5156">
        <f t="shared" si="242"/>
        <v>18.027000000000044</v>
      </c>
      <c r="P5156">
        <v>37.405000000000001</v>
      </c>
      <c r="Q5156">
        <v>293.33600000000001</v>
      </c>
      <c r="R5156">
        <v>98591.417000000001</v>
      </c>
      <c r="S5156">
        <v>295.35000000000002</v>
      </c>
      <c r="T5156">
        <v>100198.11</v>
      </c>
    </row>
    <row r="5157" spans="1:20" x14ac:dyDescent="0.3">
      <c r="A5157" s="1">
        <v>38156.902777777781</v>
      </c>
      <c r="B5157">
        <v>0</v>
      </c>
      <c r="C5157">
        <v>22.381</v>
      </c>
      <c r="D5157">
        <v>24.684000000000001</v>
      </c>
      <c r="E5157">
        <v>23.571999999999999</v>
      </c>
      <c r="F5157">
        <v>24.922000000000001</v>
      </c>
      <c r="G5157">
        <v>24.928999999999998</v>
      </c>
      <c r="I5157">
        <v>296.55099999999999</v>
      </c>
      <c r="J5157">
        <v>300.262</v>
      </c>
      <c r="K5157">
        <f t="shared" si="240"/>
        <v>27.112000000000023</v>
      </c>
      <c r="L5157">
        <v>298.94299999999998</v>
      </c>
      <c r="M5157">
        <f t="shared" si="241"/>
        <v>25.793000000000006</v>
      </c>
      <c r="N5157">
        <v>291.11599999999999</v>
      </c>
      <c r="O5157">
        <f t="shared" si="242"/>
        <v>17.966000000000008</v>
      </c>
      <c r="P5157">
        <v>36.869999999999997</v>
      </c>
      <c r="Q5157">
        <v>293.28800000000001</v>
      </c>
      <c r="R5157">
        <v>98591.792000000001</v>
      </c>
      <c r="S5157">
        <v>295.28899999999999</v>
      </c>
      <c r="T5157">
        <v>100198.197</v>
      </c>
    </row>
    <row r="5158" spans="1:20" x14ac:dyDescent="0.3">
      <c r="A5158" s="1">
        <v>38156.90625</v>
      </c>
      <c r="B5158">
        <v>0</v>
      </c>
      <c r="C5158">
        <v>22.19</v>
      </c>
      <c r="D5158">
        <v>24.577000000000002</v>
      </c>
      <c r="E5158">
        <v>23.489000000000001</v>
      </c>
      <c r="F5158">
        <v>24.896000000000001</v>
      </c>
      <c r="G5158">
        <v>24.895</v>
      </c>
      <c r="I5158">
        <v>296.47699999999998</v>
      </c>
      <c r="J5158">
        <v>300.20499999999998</v>
      </c>
      <c r="K5158">
        <f t="shared" si="240"/>
        <v>27.055000000000007</v>
      </c>
      <c r="L5158">
        <v>298.89600000000002</v>
      </c>
      <c r="M5158">
        <f t="shared" si="241"/>
        <v>25.746000000000038</v>
      </c>
      <c r="N5158">
        <v>291.05599999999998</v>
      </c>
      <c r="O5158">
        <f t="shared" si="242"/>
        <v>17.906000000000006</v>
      </c>
      <c r="P5158">
        <v>35.896000000000001</v>
      </c>
      <c r="Q5158">
        <v>293.23899999999998</v>
      </c>
      <c r="R5158">
        <v>98592.167000000001</v>
      </c>
      <c r="S5158">
        <v>295.23</v>
      </c>
      <c r="T5158">
        <v>100198.28200000001</v>
      </c>
    </row>
    <row r="5159" spans="1:20" x14ac:dyDescent="0.3">
      <c r="A5159" s="1">
        <v>38156.909722222219</v>
      </c>
      <c r="B5159">
        <v>0</v>
      </c>
      <c r="C5159">
        <v>22.018000000000001</v>
      </c>
      <c r="D5159">
        <v>24.475000000000001</v>
      </c>
      <c r="E5159">
        <v>23.41</v>
      </c>
      <c r="F5159">
        <v>24.872</v>
      </c>
      <c r="G5159">
        <v>24.863</v>
      </c>
      <c r="I5159">
        <v>296.44099999999997</v>
      </c>
      <c r="J5159">
        <v>300.149</v>
      </c>
      <c r="K5159">
        <f t="shared" si="240"/>
        <v>26.999000000000024</v>
      </c>
      <c r="L5159">
        <v>298.851</v>
      </c>
      <c r="M5159">
        <f t="shared" si="241"/>
        <v>25.701000000000022</v>
      </c>
      <c r="N5159">
        <v>290.99599999999998</v>
      </c>
      <c r="O5159">
        <f t="shared" si="242"/>
        <v>17.846000000000004</v>
      </c>
      <c r="P5159">
        <v>35.363999999999997</v>
      </c>
      <c r="Q5159">
        <v>293.19099999999997</v>
      </c>
      <c r="R5159">
        <v>98592.542000000001</v>
      </c>
      <c r="S5159">
        <v>295.17</v>
      </c>
      <c r="T5159">
        <v>100198.368</v>
      </c>
    </row>
    <row r="5160" spans="1:20" x14ac:dyDescent="0.3">
      <c r="A5160" s="1">
        <v>38156.913194444445</v>
      </c>
      <c r="B5160">
        <v>0</v>
      </c>
      <c r="C5160">
        <v>21.846</v>
      </c>
      <c r="D5160">
        <v>24.373000000000001</v>
      </c>
      <c r="E5160">
        <v>23.332000000000001</v>
      </c>
      <c r="F5160">
        <v>24.849</v>
      </c>
      <c r="G5160">
        <v>24.832999999999998</v>
      </c>
      <c r="I5160">
        <v>296.36900000000003</v>
      </c>
      <c r="J5160">
        <v>300.09399999999999</v>
      </c>
      <c r="K5160">
        <f t="shared" si="240"/>
        <v>26.944000000000017</v>
      </c>
      <c r="L5160">
        <v>298.80500000000001</v>
      </c>
      <c r="M5160">
        <f t="shared" si="241"/>
        <v>25.65500000000003</v>
      </c>
      <c r="N5160">
        <v>290.93799999999999</v>
      </c>
      <c r="O5160">
        <f t="shared" si="242"/>
        <v>17.788000000000011</v>
      </c>
      <c r="P5160">
        <v>34.414999999999999</v>
      </c>
      <c r="Q5160">
        <v>293.142</v>
      </c>
      <c r="R5160">
        <v>98592.917000000001</v>
      </c>
      <c r="S5160">
        <v>295.11200000000002</v>
      </c>
      <c r="T5160">
        <v>100198.452</v>
      </c>
    </row>
    <row r="5161" spans="1:20" x14ac:dyDescent="0.3">
      <c r="A5161" s="1">
        <v>38156.916666666664</v>
      </c>
      <c r="B5161">
        <v>0</v>
      </c>
      <c r="C5161">
        <v>21.675000000000001</v>
      </c>
      <c r="D5161">
        <v>24.277000000000001</v>
      </c>
      <c r="E5161">
        <v>23.257000000000001</v>
      </c>
      <c r="F5161">
        <v>24.826000000000001</v>
      </c>
      <c r="G5161">
        <v>24.805</v>
      </c>
      <c r="I5161">
        <v>296.33199999999999</v>
      </c>
      <c r="J5161">
        <v>300.04000000000002</v>
      </c>
      <c r="K5161">
        <f t="shared" si="240"/>
        <v>26.890000000000043</v>
      </c>
      <c r="L5161">
        <v>298.76100000000002</v>
      </c>
      <c r="M5161">
        <f t="shared" si="241"/>
        <v>25.611000000000047</v>
      </c>
      <c r="N5161">
        <v>290.88</v>
      </c>
      <c r="O5161">
        <f t="shared" si="242"/>
        <v>17.730000000000018</v>
      </c>
      <c r="P5161">
        <v>33.838000000000001</v>
      </c>
      <c r="Q5161">
        <v>293.09300000000002</v>
      </c>
      <c r="R5161">
        <v>98593.292000000001</v>
      </c>
      <c r="S5161">
        <v>295.053</v>
      </c>
      <c r="T5161">
        <v>100198.537</v>
      </c>
    </row>
    <row r="5162" spans="1:20" x14ac:dyDescent="0.3">
      <c r="A5162" s="1">
        <v>38156.920138888891</v>
      </c>
      <c r="B5162">
        <v>0</v>
      </c>
      <c r="C5162">
        <v>21.506</v>
      </c>
      <c r="D5162">
        <v>24.18</v>
      </c>
      <c r="E5162">
        <v>23.181000000000001</v>
      </c>
      <c r="F5162">
        <v>24.803999999999998</v>
      </c>
      <c r="G5162">
        <v>24.777999999999999</v>
      </c>
      <c r="I5162">
        <v>296.26100000000002</v>
      </c>
      <c r="J5162">
        <v>299.98599999999999</v>
      </c>
      <c r="K5162">
        <f t="shared" si="240"/>
        <v>26.836000000000013</v>
      </c>
      <c r="L5162">
        <v>298.71600000000001</v>
      </c>
      <c r="M5162">
        <f t="shared" si="241"/>
        <v>25.566000000000031</v>
      </c>
      <c r="N5162">
        <v>290.82299999999998</v>
      </c>
      <c r="O5162">
        <f t="shared" si="242"/>
        <v>17.673000000000002</v>
      </c>
      <c r="P5162">
        <v>32.906999999999996</v>
      </c>
      <c r="Q5162">
        <v>293.04500000000002</v>
      </c>
      <c r="R5162">
        <v>98593.667000000001</v>
      </c>
      <c r="S5162">
        <v>294.995</v>
      </c>
      <c r="T5162">
        <v>100198.621</v>
      </c>
    </row>
    <row r="5163" spans="1:20" x14ac:dyDescent="0.3">
      <c r="A5163" s="1">
        <v>38156.923611111109</v>
      </c>
      <c r="B5163">
        <v>0</v>
      </c>
      <c r="C5163">
        <v>21.353000000000002</v>
      </c>
      <c r="D5163">
        <v>24.088000000000001</v>
      </c>
      <c r="E5163">
        <v>23.109000000000002</v>
      </c>
      <c r="F5163">
        <v>24.783000000000001</v>
      </c>
      <c r="G5163">
        <v>24.753</v>
      </c>
      <c r="I5163">
        <v>296.22500000000002</v>
      </c>
      <c r="J5163">
        <v>299.93299999999999</v>
      </c>
      <c r="K5163">
        <f t="shared" si="240"/>
        <v>26.783000000000015</v>
      </c>
      <c r="L5163">
        <v>298.67200000000003</v>
      </c>
      <c r="M5163">
        <f t="shared" si="241"/>
        <v>25.522000000000048</v>
      </c>
      <c r="N5163">
        <v>290.76600000000002</v>
      </c>
      <c r="O5163">
        <f t="shared" si="242"/>
        <v>17.616000000000042</v>
      </c>
      <c r="P5163">
        <v>32.381</v>
      </c>
      <c r="Q5163">
        <v>293</v>
      </c>
      <c r="R5163">
        <v>98596.471999999994</v>
      </c>
      <c r="S5163">
        <v>294.93799999999999</v>
      </c>
      <c r="T5163">
        <v>100198.70299999999</v>
      </c>
    </row>
    <row r="5164" spans="1:20" x14ac:dyDescent="0.3">
      <c r="A5164" s="1">
        <v>38156.927083333336</v>
      </c>
      <c r="B5164">
        <v>0</v>
      </c>
      <c r="C5164">
        <v>21.201000000000001</v>
      </c>
      <c r="D5164">
        <v>23.995999999999999</v>
      </c>
      <c r="E5164">
        <v>23.036999999999999</v>
      </c>
      <c r="F5164">
        <v>24.763000000000002</v>
      </c>
      <c r="G5164">
        <v>24.728999999999999</v>
      </c>
      <c r="I5164">
        <v>296.15600000000001</v>
      </c>
      <c r="J5164">
        <v>299.88099999999997</v>
      </c>
      <c r="K5164">
        <f t="shared" si="240"/>
        <v>26.730999999999995</v>
      </c>
      <c r="L5164">
        <v>298.62900000000002</v>
      </c>
      <c r="M5164">
        <f t="shared" si="241"/>
        <v>25.479000000000042</v>
      </c>
      <c r="N5164">
        <v>290.709</v>
      </c>
      <c r="O5164">
        <f t="shared" si="242"/>
        <v>17.559000000000026</v>
      </c>
      <c r="P5164">
        <v>31.475999999999999</v>
      </c>
      <c r="Q5164">
        <v>292.95499999999998</v>
      </c>
      <c r="R5164">
        <v>98599.278000000006</v>
      </c>
      <c r="S5164">
        <v>294.88099999999997</v>
      </c>
      <c r="T5164">
        <v>100198.78200000001</v>
      </c>
    </row>
    <row r="5165" spans="1:20" x14ac:dyDescent="0.3">
      <c r="A5165" s="1">
        <v>38156.930555555555</v>
      </c>
      <c r="B5165">
        <v>0</v>
      </c>
      <c r="C5165">
        <v>21.048999999999999</v>
      </c>
      <c r="D5165">
        <v>23.908000000000001</v>
      </c>
      <c r="E5165">
        <v>22.966999999999999</v>
      </c>
      <c r="F5165">
        <v>24.742999999999999</v>
      </c>
      <c r="G5165">
        <v>24.704999999999998</v>
      </c>
      <c r="I5165">
        <v>296.12</v>
      </c>
      <c r="J5165">
        <v>299.82900000000001</v>
      </c>
      <c r="K5165">
        <f t="shared" si="240"/>
        <v>26.67900000000003</v>
      </c>
      <c r="L5165">
        <v>298.58600000000001</v>
      </c>
      <c r="M5165">
        <f t="shared" si="241"/>
        <v>25.436000000000035</v>
      </c>
      <c r="N5165">
        <v>290.65499999999997</v>
      </c>
      <c r="O5165">
        <f t="shared" si="242"/>
        <v>17.504999999999995</v>
      </c>
      <c r="P5165">
        <v>30.949000000000002</v>
      </c>
      <c r="Q5165">
        <v>292.91000000000003</v>
      </c>
      <c r="R5165">
        <v>98602.082999999999</v>
      </c>
      <c r="S5165">
        <v>294.82499999999999</v>
      </c>
      <c r="T5165">
        <v>100198.861</v>
      </c>
    </row>
    <row r="5166" spans="1:20" x14ac:dyDescent="0.3">
      <c r="A5166" s="1">
        <v>38156.934027777781</v>
      </c>
      <c r="B5166">
        <v>0</v>
      </c>
      <c r="C5166">
        <v>20.896000000000001</v>
      </c>
      <c r="D5166">
        <v>23.82</v>
      </c>
      <c r="E5166">
        <v>22.898</v>
      </c>
      <c r="F5166">
        <v>24.722999999999999</v>
      </c>
      <c r="G5166">
        <v>24.683</v>
      </c>
      <c r="I5166">
        <v>296.053</v>
      </c>
      <c r="J5166">
        <v>299.77800000000002</v>
      </c>
      <c r="K5166">
        <f t="shared" si="240"/>
        <v>26.628000000000043</v>
      </c>
      <c r="L5166">
        <v>298.54300000000001</v>
      </c>
      <c r="M5166">
        <f t="shared" si="241"/>
        <v>25.393000000000029</v>
      </c>
      <c r="N5166">
        <v>290.60300000000001</v>
      </c>
      <c r="O5166">
        <f t="shared" si="242"/>
        <v>17.453000000000031</v>
      </c>
      <c r="P5166">
        <v>30.062999999999999</v>
      </c>
      <c r="Q5166">
        <v>292.86500000000001</v>
      </c>
      <c r="R5166">
        <v>98604.888999999996</v>
      </c>
      <c r="S5166">
        <v>294.77</v>
      </c>
      <c r="T5166">
        <v>100198.94</v>
      </c>
    </row>
    <row r="5167" spans="1:20" x14ac:dyDescent="0.3">
      <c r="A5167" s="1">
        <v>38156.9375</v>
      </c>
      <c r="B5167">
        <v>0</v>
      </c>
      <c r="C5167">
        <v>20.759</v>
      </c>
      <c r="D5167">
        <v>23.734999999999999</v>
      </c>
      <c r="E5167">
        <v>22.83</v>
      </c>
      <c r="F5167">
        <v>24.704000000000001</v>
      </c>
      <c r="G5167">
        <v>24.661000000000001</v>
      </c>
      <c r="I5167">
        <v>296.01600000000002</v>
      </c>
      <c r="J5167">
        <v>299.72699999999998</v>
      </c>
      <c r="K5167">
        <f t="shared" si="240"/>
        <v>26.576999999999998</v>
      </c>
      <c r="L5167">
        <v>298.50099999999998</v>
      </c>
      <c r="M5167">
        <f t="shared" si="241"/>
        <v>25.350999999999999</v>
      </c>
      <c r="N5167">
        <v>290.55200000000002</v>
      </c>
      <c r="O5167">
        <f t="shared" si="242"/>
        <v>17.402000000000044</v>
      </c>
      <c r="P5167">
        <v>29.536999999999999</v>
      </c>
      <c r="Q5167">
        <v>292.82</v>
      </c>
      <c r="R5167">
        <v>98607.694000000003</v>
      </c>
      <c r="S5167">
        <v>294.71499999999997</v>
      </c>
      <c r="T5167">
        <v>100199.018</v>
      </c>
    </row>
    <row r="5168" spans="1:20" x14ac:dyDescent="0.3">
      <c r="A5168" s="1">
        <v>38156.940972222219</v>
      </c>
      <c r="B5168">
        <v>0</v>
      </c>
      <c r="C5168">
        <v>20.620999999999999</v>
      </c>
      <c r="D5168">
        <v>23.651</v>
      </c>
      <c r="E5168">
        <v>22.763000000000002</v>
      </c>
      <c r="F5168">
        <v>24.684999999999999</v>
      </c>
      <c r="G5168">
        <v>24.638999999999999</v>
      </c>
      <c r="I5168">
        <v>295.95100000000002</v>
      </c>
      <c r="J5168">
        <v>299.67700000000002</v>
      </c>
      <c r="K5168">
        <f t="shared" si="240"/>
        <v>26.527000000000044</v>
      </c>
      <c r="L5168">
        <v>298.459</v>
      </c>
      <c r="M5168">
        <f t="shared" si="241"/>
        <v>25.309000000000026</v>
      </c>
      <c r="N5168">
        <v>290.50200000000001</v>
      </c>
      <c r="O5168">
        <f t="shared" si="242"/>
        <v>17.352000000000032</v>
      </c>
      <c r="P5168">
        <v>28.670999999999999</v>
      </c>
      <c r="Q5168">
        <v>292.77499999999998</v>
      </c>
      <c r="R5168">
        <v>98610.5</v>
      </c>
      <c r="S5168">
        <v>294.66000000000003</v>
      </c>
      <c r="T5168">
        <v>100199.09600000001</v>
      </c>
    </row>
    <row r="5169" spans="1:20" x14ac:dyDescent="0.3">
      <c r="A5169" s="1">
        <v>38156.944444444445</v>
      </c>
      <c r="B5169">
        <v>0</v>
      </c>
      <c r="C5169">
        <v>20.483000000000001</v>
      </c>
      <c r="D5169">
        <v>23.568999999999999</v>
      </c>
      <c r="E5169">
        <v>22.698</v>
      </c>
      <c r="F5169">
        <v>24.666</v>
      </c>
      <c r="G5169">
        <v>24.619</v>
      </c>
      <c r="I5169">
        <v>295.91500000000002</v>
      </c>
      <c r="J5169">
        <v>299.62700000000001</v>
      </c>
      <c r="K5169">
        <f t="shared" si="240"/>
        <v>26.477000000000032</v>
      </c>
      <c r="L5169">
        <v>298.41800000000001</v>
      </c>
      <c r="M5169">
        <f t="shared" si="241"/>
        <v>25.268000000000029</v>
      </c>
      <c r="N5169">
        <v>290.45299999999997</v>
      </c>
      <c r="O5169">
        <f t="shared" si="242"/>
        <v>17.302999999999997</v>
      </c>
      <c r="P5169">
        <v>28.151</v>
      </c>
      <c r="Q5169">
        <v>292.73099999999999</v>
      </c>
      <c r="R5169">
        <v>98613.305999999997</v>
      </c>
      <c r="S5169">
        <v>294.60599999999999</v>
      </c>
      <c r="T5169">
        <v>100199.174</v>
      </c>
    </row>
    <row r="5170" spans="1:20" x14ac:dyDescent="0.3">
      <c r="A5170" s="1">
        <v>38156.947916666664</v>
      </c>
      <c r="B5170">
        <v>0</v>
      </c>
      <c r="C5170">
        <v>20.346</v>
      </c>
      <c r="D5170">
        <v>23.488</v>
      </c>
      <c r="E5170">
        <v>22.632000000000001</v>
      </c>
      <c r="F5170">
        <v>24.648</v>
      </c>
      <c r="G5170">
        <v>24.599</v>
      </c>
      <c r="I5170">
        <v>295.851</v>
      </c>
      <c r="J5170">
        <v>299.57799999999997</v>
      </c>
      <c r="K5170">
        <f t="shared" si="240"/>
        <v>26.427999999999997</v>
      </c>
      <c r="L5170">
        <v>298.37700000000001</v>
      </c>
      <c r="M5170">
        <f t="shared" si="241"/>
        <v>25.227000000000032</v>
      </c>
      <c r="N5170">
        <v>290.404</v>
      </c>
      <c r="O5170">
        <f t="shared" si="242"/>
        <v>17.254000000000019</v>
      </c>
      <c r="P5170">
        <v>27.305</v>
      </c>
      <c r="Q5170">
        <v>292.68599999999998</v>
      </c>
      <c r="R5170">
        <v>98616.111000000004</v>
      </c>
      <c r="S5170">
        <v>294.55200000000002</v>
      </c>
      <c r="T5170">
        <v>100199.251</v>
      </c>
    </row>
    <row r="5171" spans="1:20" x14ac:dyDescent="0.3">
      <c r="A5171" s="1">
        <v>38156.951388888891</v>
      </c>
      <c r="B5171">
        <v>0</v>
      </c>
      <c r="C5171">
        <v>20.22</v>
      </c>
      <c r="D5171">
        <v>23.408999999999999</v>
      </c>
      <c r="E5171">
        <v>22.568999999999999</v>
      </c>
      <c r="F5171">
        <v>24.63</v>
      </c>
      <c r="G5171">
        <v>24.579000000000001</v>
      </c>
      <c r="I5171">
        <v>295.815</v>
      </c>
      <c r="J5171">
        <v>299.529</v>
      </c>
      <c r="K5171">
        <f t="shared" si="240"/>
        <v>26.379000000000019</v>
      </c>
      <c r="L5171">
        <v>298.33600000000001</v>
      </c>
      <c r="M5171">
        <f t="shared" si="241"/>
        <v>25.186000000000035</v>
      </c>
      <c r="N5171">
        <v>290.35399999999998</v>
      </c>
      <c r="O5171">
        <f t="shared" si="242"/>
        <v>17.204000000000008</v>
      </c>
      <c r="P5171">
        <v>26.792000000000002</v>
      </c>
      <c r="Q5171">
        <v>292.64100000000002</v>
      </c>
      <c r="R5171">
        <v>98618.917000000001</v>
      </c>
      <c r="S5171">
        <v>294.49900000000002</v>
      </c>
      <c r="T5171">
        <v>100199.329</v>
      </c>
    </row>
    <row r="5172" spans="1:20" x14ac:dyDescent="0.3">
      <c r="A5172" s="1">
        <v>38156.954861111109</v>
      </c>
      <c r="B5172">
        <v>0</v>
      </c>
      <c r="C5172">
        <v>20.094999999999999</v>
      </c>
      <c r="D5172">
        <v>23.331</v>
      </c>
      <c r="E5172">
        <v>22.504999999999999</v>
      </c>
      <c r="F5172">
        <v>24.611999999999998</v>
      </c>
      <c r="G5172">
        <v>24.56</v>
      </c>
      <c r="I5172">
        <v>295.75299999999999</v>
      </c>
      <c r="J5172">
        <v>299.48099999999999</v>
      </c>
      <c r="K5172">
        <f t="shared" si="240"/>
        <v>26.331000000000017</v>
      </c>
      <c r="L5172">
        <v>298.29599999999999</v>
      </c>
      <c r="M5172">
        <f t="shared" si="241"/>
        <v>25.146000000000015</v>
      </c>
      <c r="N5172">
        <v>290.30500000000001</v>
      </c>
      <c r="O5172">
        <f t="shared" si="242"/>
        <v>17.15500000000003</v>
      </c>
      <c r="P5172">
        <v>25.962</v>
      </c>
      <c r="Q5172">
        <v>292.596</v>
      </c>
      <c r="R5172">
        <v>98621.721999999994</v>
      </c>
      <c r="S5172">
        <v>294.44600000000003</v>
      </c>
      <c r="T5172">
        <v>100199.405</v>
      </c>
    </row>
    <row r="5173" spans="1:20" x14ac:dyDescent="0.3">
      <c r="A5173" s="1">
        <v>38156.958333333336</v>
      </c>
      <c r="B5173">
        <v>0</v>
      </c>
      <c r="C5173">
        <v>19.969000000000001</v>
      </c>
      <c r="D5173">
        <v>23.254999999999999</v>
      </c>
      <c r="E5173">
        <v>22.443000000000001</v>
      </c>
      <c r="F5173">
        <v>24.594000000000001</v>
      </c>
      <c r="G5173">
        <v>24.541</v>
      </c>
      <c r="I5173">
        <v>295.71699999999998</v>
      </c>
      <c r="J5173">
        <v>299.43299999999999</v>
      </c>
      <c r="K5173">
        <f t="shared" si="240"/>
        <v>26.283000000000015</v>
      </c>
      <c r="L5173">
        <v>298.25599999999997</v>
      </c>
      <c r="M5173">
        <f t="shared" si="241"/>
        <v>25.105999999999995</v>
      </c>
      <c r="N5173">
        <v>290.255</v>
      </c>
      <c r="O5173">
        <f t="shared" si="242"/>
        <v>17.105000000000018</v>
      </c>
      <c r="P5173">
        <v>25.454999999999998</v>
      </c>
      <c r="Q5173">
        <v>292.55099999999999</v>
      </c>
      <c r="R5173">
        <v>98624.528000000006</v>
      </c>
      <c r="S5173">
        <v>294.39299999999997</v>
      </c>
      <c r="T5173">
        <v>100199.482</v>
      </c>
    </row>
    <row r="5174" spans="1:20" x14ac:dyDescent="0.3">
      <c r="A5174" s="1">
        <v>38156.961805555555</v>
      </c>
      <c r="B5174">
        <v>0</v>
      </c>
      <c r="C5174">
        <v>19.844999999999999</v>
      </c>
      <c r="D5174">
        <v>23.18</v>
      </c>
      <c r="E5174">
        <v>22.382000000000001</v>
      </c>
      <c r="F5174">
        <v>24.582000000000001</v>
      </c>
      <c r="G5174">
        <v>24.527999999999999</v>
      </c>
      <c r="I5174">
        <v>295.65499999999997</v>
      </c>
      <c r="J5174">
        <v>299.38600000000002</v>
      </c>
      <c r="K5174">
        <f t="shared" si="240"/>
        <v>26.236000000000047</v>
      </c>
      <c r="L5174">
        <v>298.21600000000001</v>
      </c>
      <c r="M5174">
        <f t="shared" si="241"/>
        <v>25.066000000000031</v>
      </c>
      <c r="N5174">
        <v>290.20499999999998</v>
      </c>
      <c r="O5174">
        <f t="shared" si="242"/>
        <v>17.055000000000007</v>
      </c>
      <c r="P5174">
        <v>24.634</v>
      </c>
      <c r="Q5174">
        <v>292.50599999999997</v>
      </c>
      <c r="R5174">
        <v>98627.332999999999</v>
      </c>
      <c r="S5174">
        <v>294.33999999999997</v>
      </c>
      <c r="T5174">
        <v>100199.558</v>
      </c>
    </row>
    <row r="5175" spans="1:20" x14ac:dyDescent="0.3">
      <c r="A5175" s="1">
        <v>38156.965277777781</v>
      </c>
      <c r="B5175">
        <v>0</v>
      </c>
      <c r="C5175">
        <v>19.731000000000002</v>
      </c>
      <c r="D5175">
        <v>23.106999999999999</v>
      </c>
      <c r="E5175">
        <v>22.321999999999999</v>
      </c>
      <c r="F5175">
        <v>24.571999999999999</v>
      </c>
      <c r="G5175">
        <v>24.516999999999999</v>
      </c>
      <c r="I5175">
        <v>295.62299999999999</v>
      </c>
      <c r="J5175">
        <v>299.339</v>
      </c>
      <c r="K5175">
        <f t="shared" si="240"/>
        <v>26.189000000000021</v>
      </c>
      <c r="L5175">
        <v>298.17599999999999</v>
      </c>
      <c r="M5175">
        <f t="shared" si="241"/>
        <v>25.02600000000001</v>
      </c>
      <c r="N5175">
        <v>290.15499999999997</v>
      </c>
      <c r="O5175">
        <f t="shared" si="242"/>
        <v>17.004999999999995</v>
      </c>
      <c r="P5175">
        <v>24.166</v>
      </c>
      <c r="Q5175">
        <v>292.46300000000002</v>
      </c>
      <c r="R5175">
        <v>98627</v>
      </c>
      <c r="S5175">
        <v>294.29300000000001</v>
      </c>
      <c r="T5175">
        <v>100199.618</v>
      </c>
    </row>
    <row r="5176" spans="1:20" x14ac:dyDescent="0.3">
      <c r="A5176" s="1">
        <v>38156.96875</v>
      </c>
      <c r="B5176">
        <v>0</v>
      </c>
      <c r="C5176">
        <v>19.617000000000001</v>
      </c>
      <c r="D5176">
        <v>23.033999999999999</v>
      </c>
      <c r="E5176">
        <v>22.262</v>
      </c>
      <c r="F5176">
        <v>24.561</v>
      </c>
      <c r="G5176">
        <v>24.506</v>
      </c>
      <c r="I5176">
        <v>295.572</v>
      </c>
      <c r="J5176">
        <v>299.29300000000001</v>
      </c>
      <c r="K5176">
        <f t="shared" si="240"/>
        <v>26.143000000000029</v>
      </c>
      <c r="L5176">
        <v>298.13799999999998</v>
      </c>
      <c r="M5176">
        <f t="shared" si="241"/>
        <v>24.988</v>
      </c>
      <c r="N5176">
        <v>290.12400000000002</v>
      </c>
      <c r="O5176">
        <f t="shared" si="242"/>
        <v>16.974000000000046</v>
      </c>
      <c r="P5176">
        <v>23.478999999999999</v>
      </c>
      <c r="Q5176">
        <v>292.41899999999998</v>
      </c>
      <c r="R5176">
        <v>98626.667000000001</v>
      </c>
      <c r="S5176">
        <v>294.25799999999998</v>
      </c>
      <c r="T5176">
        <v>100199.666</v>
      </c>
    </row>
    <row r="5177" spans="1:20" x14ac:dyDescent="0.3">
      <c r="A5177" s="1">
        <v>38156.972222222219</v>
      </c>
      <c r="B5177">
        <v>0</v>
      </c>
      <c r="C5177">
        <v>19.504000000000001</v>
      </c>
      <c r="D5177">
        <v>22.963999999999999</v>
      </c>
      <c r="E5177">
        <v>22.204000000000001</v>
      </c>
      <c r="F5177">
        <v>24.550999999999998</v>
      </c>
      <c r="G5177">
        <v>24.494</v>
      </c>
      <c r="I5177">
        <v>295.55900000000003</v>
      </c>
      <c r="J5177">
        <v>299.25</v>
      </c>
      <c r="K5177">
        <f t="shared" si="240"/>
        <v>26.100000000000023</v>
      </c>
      <c r="L5177">
        <v>298.10199999999998</v>
      </c>
      <c r="M5177">
        <f t="shared" si="241"/>
        <v>24.951999999999998</v>
      </c>
      <c r="N5177">
        <v>290.09300000000002</v>
      </c>
      <c r="O5177">
        <f t="shared" si="242"/>
        <v>16.94300000000004</v>
      </c>
      <c r="P5177">
        <v>23.228000000000002</v>
      </c>
      <c r="Q5177">
        <v>292.37599999999998</v>
      </c>
      <c r="R5177">
        <v>98626.332999999999</v>
      </c>
      <c r="S5177">
        <v>294.23200000000003</v>
      </c>
      <c r="T5177">
        <v>100199.70600000001</v>
      </c>
    </row>
    <row r="5178" spans="1:20" x14ac:dyDescent="0.3">
      <c r="A5178" s="1">
        <v>38156.975694444445</v>
      </c>
      <c r="B5178">
        <v>0</v>
      </c>
      <c r="C5178">
        <v>19.390999999999998</v>
      </c>
      <c r="D5178">
        <v>22.893000000000001</v>
      </c>
      <c r="E5178">
        <v>22.146000000000001</v>
      </c>
      <c r="F5178">
        <v>24.54</v>
      </c>
      <c r="G5178">
        <v>24.483000000000001</v>
      </c>
      <c r="I5178">
        <v>295.52600000000001</v>
      </c>
      <c r="J5178">
        <v>299.20699999999999</v>
      </c>
      <c r="K5178">
        <f t="shared" si="240"/>
        <v>26.057000000000016</v>
      </c>
      <c r="L5178">
        <v>298.06599999999997</v>
      </c>
      <c r="M5178">
        <f t="shared" si="241"/>
        <v>24.915999999999997</v>
      </c>
      <c r="N5178">
        <v>290.05900000000003</v>
      </c>
      <c r="O5178">
        <f t="shared" si="242"/>
        <v>16.909000000000049</v>
      </c>
      <c r="P5178">
        <v>22.753</v>
      </c>
      <c r="Q5178">
        <v>292.33300000000003</v>
      </c>
      <c r="R5178">
        <v>98626</v>
      </c>
      <c r="S5178">
        <v>294.214</v>
      </c>
      <c r="T5178">
        <v>100199.738</v>
      </c>
    </row>
    <row r="5179" spans="1:20" x14ac:dyDescent="0.3">
      <c r="A5179" s="1">
        <v>38156.979166666664</v>
      </c>
      <c r="B5179">
        <v>0</v>
      </c>
      <c r="C5179">
        <v>19.286000000000001</v>
      </c>
      <c r="D5179">
        <v>22.824999999999999</v>
      </c>
      <c r="E5179">
        <v>22.088999999999999</v>
      </c>
      <c r="F5179">
        <v>24.529</v>
      </c>
      <c r="G5179">
        <v>24.472000000000001</v>
      </c>
      <c r="I5179">
        <v>295.52600000000001</v>
      </c>
      <c r="J5179">
        <v>299.16699999999997</v>
      </c>
      <c r="K5179">
        <f t="shared" si="240"/>
        <v>26.016999999999996</v>
      </c>
      <c r="L5179">
        <v>298.03300000000002</v>
      </c>
      <c r="M5179">
        <f t="shared" si="241"/>
        <v>24.883000000000038</v>
      </c>
      <c r="N5179">
        <v>290.01799999999997</v>
      </c>
      <c r="O5179">
        <f t="shared" si="242"/>
        <v>16.867999999999995</v>
      </c>
      <c r="P5179">
        <v>22.667999999999999</v>
      </c>
      <c r="Q5179">
        <v>292.28899999999999</v>
      </c>
      <c r="R5179">
        <v>98625.667000000001</v>
      </c>
      <c r="S5179">
        <v>294.20299999999997</v>
      </c>
      <c r="T5179">
        <v>100199.765</v>
      </c>
    </row>
    <row r="5180" spans="1:20" x14ac:dyDescent="0.3">
      <c r="A5180" s="1">
        <v>38156.982638888891</v>
      </c>
      <c r="B5180">
        <v>0</v>
      </c>
      <c r="C5180">
        <v>19.181000000000001</v>
      </c>
      <c r="D5180">
        <v>22.757000000000001</v>
      </c>
      <c r="E5180">
        <v>22.032</v>
      </c>
      <c r="F5180">
        <v>24.516999999999999</v>
      </c>
      <c r="G5180">
        <v>24.46</v>
      </c>
      <c r="I5180">
        <v>295.505</v>
      </c>
      <c r="J5180">
        <v>299.12900000000002</v>
      </c>
      <c r="K5180">
        <f t="shared" si="240"/>
        <v>25.979000000000042</v>
      </c>
      <c r="L5180">
        <v>298.00200000000001</v>
      </c>
      <c r="M5180">
        <f t="shared" si="241"/>
        <v>24.852000000000032</v>
      </c>
      <c r="N5180">
        <v>289.97199999999998</v>
      </c>
      <c r="O5180">
        <f t="shared" si="242"/>
        <v>16.822000000000003</v>
      </c>
      <c r="P5180">
        <v>22.33</v>
      </c>
      <c r="Q5180">
        <v>292.24599999999998</v>
      </c>
      <c r="R5180">
        <v>98625.332999999999</v>
      </c>
      <c r="S5180">
        <v>294.19600000000003</v>
      </c>
      <c r="T5180">
        <v>100199.787</v>
      </c>
    </row>
    <row r="5181" spans="1:20" x14ac:dyDescent="0.3">
      <c r="A5181" s="1">
        <v>38156.986111111109</v>
      </c>
      <c r="B5181">
        <v>0</v>
      </c>
      <c r="C5181">
        <v>19.077000000000002</v>
      </c>
      <c r="D5181">
        <v>22.69</v>
      </c>
      <c r="E5181">
        <v>21.975999999999999</v>
      </c>
      <c r="F5181">
        <v>24.506</v>
      </c>
      <c r="G5181">
        <v>24.448</v>
      </c>
      <c r="I5181">
        <v>295.51400000000001</v>
      </c>
      <c r="J5181">
        <v>299.09300000000002</v>
      </c>
      <c r="K5181">
        <f t="shared" si="240"/>
        <v>25.94300000000004</v>
      </c>
      <c r="L5181">
        <v>297.97300000000001</v>
      </c>
      <c r="M5181">
        <f t="shared" si="241"/>
        <v>24.823000000000036</v>
      </c>
      <c r="N5181">
        <v>289.92</v>
      </c>
      <c r="O5181">
        <f t="shared" si="242"/>
        <v>16.770000000000039</v>
      </c>
      <c r="P5181">
        <v>22.338999999999999</v>
      </c>
      <c r="Q5181">
        <v>292.20299999999997</v>
      </c>
      <c r="R5181">
        <v>98625</v>
      </c>
      <c r="S5181">
        <v>294.19299999999998</v>
      </c>
      <c r="T5181">
        <v>100199.804</v>
      </c>
    </row>
    <row r="5182" spans="1:20" x14ac:dyDescent="0.3">
      <c r="A5182" s="1">
        <v>38156.989583333336</v>
      </c>
      <c r="B5182">
        <v>0</v>
      </c>
      <c r="C5182">
        <v>18.972000000000001</v>
      </c>
      <c r="D5182">
        <v>22.623999999999999</v>
      </c>
      <c r="E5182">
        <v>21.92</v>
      </c>
      <c r="F5182">
        <v>24.492999999999999</v>
      </c>
      <c r="G5182">
        <v>24.434999999999999</v>
      </c>
      <c r="I5182">
        <v>295.50099999999998</v>
      </c>
      <c r="J5182">
        <v>299.05900000000003</v>
      </c>
      <c r="K5182">
        <f t="shared" si="240"/>
        <v>25.909000000000049</v>
      </c>
      <c r="L5182">
        <v>297.94499999999999</v>
      </c>
      <c r="M5182">
        <f t="shared" si="241"/>
        <v>24.795000000000016</v>
      </c>
      <c r="N5182">
        <v>289.86399999999998</v>
      </c>
      <c r="O5182">
        <f t="shared" si="242"/>
        <v>16.713999999999999</v>
      </c>
      <c r="P5182">
        <v>22.097999999999999</v>
      </c>
      <c r="Q5182">
        <v>292.15899999999999</v>
      </c>
      <c r="R5182">
        <v>98624.667000000001</v>
      </c>
      <c r="S5182">
        <v>294.19400000000002</v>
      </c>
      <c r="T5182">
        <v>100199.815</v>
      </c>
    </row>
    <row r="5183" spans="1:20" x14ac:dyDescent="0.3">
      <c r="A5183" s="1">
        <v>38156.993055555555</v>
      </c>
      <c r="B5183">
        <v>0</v>
      </c>
      <c r="C5183">
        <v>18.873999999999999</v>
      </c>
      <c r="D5183">
        <v>22.559000000000001</v>
      </c>
      <c r="E5183">
        <v>21.866</v>
      </c>
      <c r="F5183">
        <v>24.481000000000002</v>
      </c>
      <c r="G5183">
        <v>24.422000000000001</v>
      </c>
      <c r="I5183">
        <v>295.51499999999999</v>
      </c>
      <c r="J5183">
        <v>299.02600000000001</v>
      </c>
      <c r="K5183">
        <f t="shared" si="240"/>
        <v>25.876000000000033</v>
      </c>
      <c r="L5183">
        <v>297.91899999999998</v>
      </c>
      <c r="M5183">
        <f t="shared" si="241"/>
        <v>24.769000000000005</v>
      </c>
      <c r="N5183">
        <v>289.803</v>
      </c>
      <c r="O5183">
        <f t="shared" si="242"/>
        <v>16.65300000000002</v>
      </c>
      <c r="P5183">
        <v>22.178000000000001</v>
      </c>
      <c r="Q5183">
        <v>292.11599999999999</v>
      </c>
      <c r="R5183">
        <v>98624.332999999999</v>
      </c>
      <c r="S5183">
        <v>294.19799999999998</v>
      </c>
      <c r="T5183">
        <v>100199.822</v>
      </c>
    </row>
    <row r="5184" spans="1:20" x14ac:dyDescent="0.3">
      <c r="A5184" s="1">
        <v>38156.996527777781</v>
      </c>
      <c r="B5184">
        <v>0</v>
      </c>
      <c r="C5184">
        <v>18.777000000000001</v>
      </c>
      <c r="D5184">
        <v>22.494</v>
      </c>
      <c r="E5184">
        <v>21.811</v>
      </c>
      <c r="F5184">
        <v>24.468</v>
      </c>
      <c r="G5184">
        <v>24.41</v>
      </c>
      <c r="I5184">
        <v>295.51</v>
      </c>
      <c r="J5184">
        <v>298.995</v>
      </c>
      <c r="K5184">
        <f t="shared" si="240"/>
        <v>25.845000000000027</v>
      </c>
      <c r="L5184">
        <v>297.89400000000001</v>
      </c>
      <c r="M5184">
        <f t="shared" si="241"/>
        <v>24.744000000000028</v>
      </c>
      <c r="N5184">
        <v>289.73899999999998</v>
      </c>
      <c r="O5184">
        <f t="shared" si="242"/>
        <v>16.588999999999999</v>
      </c>
      <c r="P5184">
        <v>22.026</v>
      </c>
      <c r="Q5184">
        <v>292.07299999999998</v>
      </c>
      <c r="R5184">
        <v>98624</v>
      </c>
      <c r="S5184">
        <v>294.20699999999999</v>
      </c>
      <c r="T5184">
        <v>100199.822</v>
      </c>
    </row>
    <row r="5185" spans="1:20" x14ac:dyDescent="0.3">
      <c r="A5185" s="1">
        <v>38157</v>
      </c>
      <c r="B5185">
        <v>0</v>
      </c>
      <c r="C5185">
        <v>18.68</v>
      </c>
      <c r="D5185">
        <v>22.431000000000001</v>
      </c>
      <c r="E5185">
        <v>21.757000000000001</v>
      </c>
      <c r="F5185">
        <v>24.454999999999998</v>
      </c>
      <c r="G5185">
        <v>24.396000000000001</v>
      </c>
      <c r="I5185">
        <v>295.53100000000001</v>
      </c>
      <c r="J5185">
        <v>298.96600000000001</v>
      </c>
      <c r="K5185">
        <f t="shared" si="240"/>
        <v>25.816000000000031</v>
      </c>
      <c r="L5185">
        <v>297.87099999999998</v>
      </c>
      <c r="M5185">
        <f t="shared" si="241"/>
        <v>24.721000000000004</v>
      </c>
      <c r="N5185">
        <v>289.67</v>
      </c>
      <c r="O5185">
        <f t="shared" si="242"/>
        <v>16.520000000000039</v>
      </c>
      <c r="P5185">
        <v>33.918999999999997</v>
      </c>
      <c r="Q5185">
        <v>292.029</v>
      </c>
      <c r="R5185">
        <v>98623.667000000001</v>
      </c>
      <c r="S5185">
        <v>294.221</v>
      </c>
      <c r="T5185">
        <v>100199.81600000001</v>
      </c>
    </row>
    <row r="5186" spans="1:20" x14ac:dyDescent="0.3">
      <c r="A5186" s="1">
        <v>38157.003472222219</v>
      </c>
      <c r="B5186">
        <v>0</v>
      </c>
      <c r="C5186">
        <v>18.597999999999999</v>
      </c>
      <c r="D5186">
        <v>22.382999999999999</v>
      </c>
      <c r="E5186">
        <v>21.715</v>
      </c>
      <c r="F5186">
        <v>24.442</v>
      </c>
      <c r="G5186">
        <v>24.382999999999999</v>
      </c>
      <c r="I5186">
        <v>295.58800000000002</v>
      </c>
      <c r="J5186">
        <v>298.93799999999999</v>
      </c>
      <c r="K5186">
        <f t="shared" si="240"/>
        <v>25.788000000000011</v>
      </c>
      <c r="L5186">
        <v>297.85000000000002</v>
      </c>
      <c r="M5186">
        <f t="shared" si="241"/>
        <v>24.700000000000045</v>
      </c>
      <c r="N5186">
        <v>289.59800000000001</v>
      </c>
      <c r="O5186">
        <f t="shared" si="242"/>
        <v>16.448000000000036</v>
      </c>
      <c r="P5186">
        <v>34.512</v>
      </c>
      <c r="Q5186">
        <v>291.98599999999999</v>
      </c>
      <c r="R5186">
        <v>98623.332999999999</v>
      </c>
      <c r="S5186">
        <v>294.34100000000001</v>
      </c>
      <c r="T5186">
        <v>100199.75</v>
      </c>
    </row>
    <row r="5187" spans="1:20" x14ac:dyDescent="0.3">
      <c r="A5187" s="1">
        <v>38157.006944444445</v>
      </c>
      <c r="B5187">
        <v>0</v>
      </c>
      <c r="C5187">
        <v>18.523</v>
      </c>
      <c r="D5187">
        <v>22.338999999999999</v>
      </c>
      <c r="E5187">
        <v>21.675000000000001</v>
      </c>
      <c r="F5187">
        <v>24.428999999999998</v>
      </c>
      <c r="G5187">
        <v>24.37</v>
      </c>
      <c r="I5187">
        <v>295.64299999999997</v>
      </c>
      <c r="J5187">
        <v>298.91199999999998</v>
      </c>
      <c r="K5187">
        <f t="shared" ref="K5187:K5250" si="243">J5187-273.15</f>
        <v>25.762</v>
      </c>
      <c r="L5187">
        <v>297.83</v>
      </c>
      <c r="M5187">
        <f t="shared" ref="M5187:M5250" si="244">L5187-273.15</f>
        <v>24.680000000000007</v>
      </c>
      <c r="N5187">
        <v>289.52199999999999</v>
      </c>
      <c r="O5187">
        <f t="shared" ref="O5187:O5250" si="245">N5187-273.15</f>
        <v>16.372000000000014</v>
      </c>
      <c r="P5187">
        <v>35.084000000000003</v>
      </c>
      <c r="Q5187">
        <v>291.90699999999998</v>
      </c>
      <c r="R5187">
        <v>98627.138999999996</v>
      </c>
      <c r="S5187">
        <v>294.40300000000002</v>
      </c>
      <c r="T5187">
        <v>100199.698</v>
      </c>
    </row>
    <row r="5188" spans="1:20" x14ac:dyDescent="0.3">
      <c r="A5188" s="1">
        <v>38157.010416666664</v>
      </c>
      <c r="B5188">
        <v>0</v>
      </c>
      <c r="C5188">
        <v>18.448</v>
      </c>
      <c r="D5188">
        <v>22.294</v>
      </c>
      <c r="E5188">
        <v>21.635999999999999</v>
      </c>
      <c r="F5188">
        <v>24.416</v>
      </c>
      <c r="G5188">
        <v>24.356999999999999</v>
      </c>
      <c r="I5188">
        <v>295.66899999999998</v>
      </c>
      <c r="J5188">
        <v>298.88900000000001</v>
      </c>
      <c r="K5188">
        <f t="shared" si="243"/>
        <v>25.739000000000033</v>
      </c>
      <c r="L5188">
        <v>297.81299999999999</v>
      </c>
      <c r="M5188">
        <f t="shared" si="244"/>
        <v>24.663000000000011</v>
      </c>
      <c r="N5188">
        <v>289.43799999999999</v>
      </c>
      <c r="O5188">
        <f t="shared" si="245"/>
        <v>16.288000000000011</v>
      </c>
      <c r="P5188">
        <v>35.314</v>
      </c>
      <c r="Q5188">
        <v>291.82799999999997</v>
      </c>
      <c r="R5188">
        <v>98630.944000000003</v>
      </c>
      <c r="S5188">
        <v>294.44900000000001</v>
      </c>
      <c r="T5188">
        <v>100199.648</v>
      </c>
    </row>
    <row r="5189" spans="1:20" x14ac:dyDescent="0.3">
      <c r="A5189" s="1">
        <v>38157.013888888891</v>
      </c>
      <c r="B5189">
        <v>0</v>
      </c>
      <c r="C5189">
        <v>18.373000000000001</v>
      </c>
      <c r="D5189">
        <v>22.254000000000001</v>
      </c>
      <c r="E5189">
        <v>21.599</v>
      </c>
      <c r="F5189">
        <v>24.402999999999999</v>
      </c>
      <c r="G5189">
        <v>24.344000000000001</v>
      </c>
      <c r="I5189">
        <v>295.709</v>
      </c>
      <c r="J5189">
        <v>298.86700000000002</v>
      </c>
      <c r="K5189">
        <f t="shared" si="243"/>
        <v>25.717000000000041</v>
      </c>
      <c r="L5189">
        <v>297.79700000000003</v>
      </c>
      <c r="M5189">
        <f t="shared" si="244"/>
        <v>24.647000000000048</v>
      </c>
      <c r="N5189">
        <v>289.33800000000002</v>
      </c>
      <c r="O5189">
        <f t="shared" si="245"/>
        <v>16.188000000000045</v>
      </c>
      <c r="P5189">
        <v>35.713000000000001</v>
      </c>
      <c r="Q5189">
        <v>291.74900000000002</v>
      </c>
      <c r="R5189">
        <v>98634.75</v>
      </c>
      <c r="S5189">
        <v>294.49099999999999</v>
      </c>
      <c r="T5189">
        <v>100199.59299999999</v>
      </c>
    </row>
    <row r="5190" spans="1:20" x14ac:dyDescent="0.3">
      <c r="A5190" s="1">
        <v>38157.017361111109</v>
      </c>
      <c r="B5190">
        <v>0</v>
      </c>
      <c r="C5190">
        <v>18.297999999999998</v>
      </c>
      <c r="D5190">
        <v>22.213999999999999</v>
      </c>
      <c r="E5190">
        <v>21.562999999999999</v>
      </c>
      <c r="F5190">
        <v>24.39</v>
      </c>
      <c r="G5190">
        <v>24.331</v>
      </c>
      <c r="I5190">
        <v>295.73399999999998</v>
      </c>
      <c r="J5190">
        <v>298.846</v>
      </c>
      <c r="K5190">
        <f t="shared" si="243"/>
        <v>25.696000000000026</v>
      </c>
      <c r="L5190">
        <v>297.78199999999998</v>
      </c>
      <c r="M5190">
        <f t="shared" si="244"/>
        <v>24.632000000000005</v>
      </c>
      <c r="N5190">
        <v>289.22899999999998</v>
      </c>
      <c r="O5190">
        <f t="shared" si="245"/>
        <v>16.079000000000008</v>
      </c>
      <c r="P5190">
        <v>35.93</v>
      </c>
      <c r="Q5190">
        <v>291.67</v>
      </c>
      <c r="R5190">
        <v>98638.555999999997</v>
      </c>
      <c r="S5190">
        <v>294.54199999999997</v>
      </c>
      <c r="T5190">
        <v>100199.522</v>
      </c>
    </row>
    <row r="5191" spans="1:20" x14ac:dyDescent="0.3">
      <c r="A5191" s="1">
        <v>38157.020833333336</v>
      </c>
      <c r="B5191">
        <v>0</v>
      </c>
      <c r="C5191">
        <v>18.233000000000001</v>
      </c>
      <c r="D5191">
        <v>22.177</v>
      </c>
      <c r="E5191">
        <v>21.529</v>
      </c>
      <c r="F5191">
        <v>24.376999999999999</v>
      </c>
      <c r="G5191">
        <v>24.318000000000001</v>
      </c>
      <c r="I5191">
        <v>295.78500000000003</v>
      </c>
      <c r="J5191">
        <v>298.82600000000002</v>
      </c>
      <c r="K5191">
        <f t="shared" si="243"/>
        <v>25.676000000000045</v>
      </c>
      <c r="L5191">
        <v>297.767</v>
      </c>
      <c r="M5191">
        <f t="shared" si="244"/>
        <v>24.617000000000019</v>
      </c>
      <c r="N5191">
        <v>289.10300000000001</v>
      </c>
      <c r="O5191">
        <f t="shared" si="245"/>
        <v>15.953000000000031</v>
      </c>
      <c r="P5191">
        <v>36.448</v>
      </c>
      <c r="Q5191">
        <v>291.59100000000001</v>
      </c>
      <c r="R5191">
        <v>98642.361000000004</v>
      </c>
      <c r="S5191">
        <v>294.60599999999999</v>
      </c>
      <c r="T5191">
        <v>100199.428</v>
      </c>
    </row>
    <row r="5192" spans="1:20" x14ac:dyDescent="0.3">
      <c r="A5192" s="1">
        <v>38157.024305555555</v>
      </c>
      <c r="B5192">
        <v>0</v>
      </c>
      <c r="C5192">
        <v>18.169</v>
      </c>
      <c r="D5192">
        <v>22.140999999999998</v>
      </c>
      <c r="E5192">
        <v>21.495999999999999</v>
      </c>
      <c r="F5192">
        <v>24.364999999999998</v>
      </c>
      <c r="G5192">
        <v>24.306000000000001</v>
      </c>
      <c r="I5192">
        <v>295.82900000000001</v>
      </c>
      <c r="J5192">
        <v>298.80599999999998</v>
      </c>
      <c r="K5192">
        <f t="shared" si="243"/>
        <v>25.656000000000006</v>
      </c>
      <c r="L5192">
        <v>297.75299999999999</v>
      </c>
      <c r="M5192">
        <f t="shared" si="244"/>
        <v>24.603000000000009</v>
      </c>
      <c r="N5192">
        <v>288.95999999999998</v>
      </c>
      <c r="O5192">
        <f t="shared" si="245"/>
        <v>15.810000000000002</v>
      </c>
      <c r="P5192">
        <v>36.881999999999998</v>
      </c>
      <c r="Q5192">
        <v>291.512</v>
      </c>
      <c r="R5192">
        <v>98646.167000000001</v>
      </c>
      <c r="S5192">
        <v>294.685</v>
      </c>
      <c r="T5192">
        <v>100199.30499999999</v>
      </c>
    </row>
    <row r="5193" spans="1:20" x14ac:dyDescent="0.3">
      <c r="A5193" s="1">
        <v>38157.027777777781</v>
      </c>
      <c r="B5193">
        <v>0</v>
      </c>
      <c r="C5193">
        <v>18.103999999999999</v>
      </c>
      <c r="D5193">
        <v>22.108000000000001</v>
      </c>
      <c r="E5193">
        <v>21.463999999999999</v>
      </c>
      <c r="F5193">
        <v>24.352</v>
      </c>
      <c r="G5193">
        <v>24.292999999999999</v>
      </c>
      <c r="I5193">
        <v>295.89999999999998</v>
      </c>
      <c r="J5193">
        <v>298.78699999999998</v>
      </c>
      <c r="K5193">
        <f t="shared" si="243"/>
        <v>25.637</v>
      </c>
      <c r="L5193">
        <v>297.74</v>
      </c>
      <c r="M5193">
        <f t="shared" si="244"/>
        <v>24.590000000000032</v>
      </c>
      <c r="N5193">
        <v>288.798</v>
      </c>
      <c r="O5193">
        <f t="shared" si="245"/>
        <v>15.648000000000025</v>
      </c>
      <c r="P5193">
        <v>37.627000000000002</v>
      </c>
      <c r="Q5193">
        <v>291.43299999999999</v>
      </c>
      <c r="R5193">
        <v>98649.971999999994</v>
      </c>
      <c r="S5193">
        <v>294.78100000000001</v>
      </c>
      <c r="T5193">
        <v>100199.151</v>
      </c>
    </row>
    <row r="5194" spans="1:20" x14ac:dyDescent="0.3">
      <c r="A5194" s="1">
        <v>38157.03125</v>
      </c>
      <c r="B5194">
        <v>0</v>
      </c>
      <c r="C5194">
        <v>18.039000000000001</v>
      </c>
      <c r="D5194">
        <v>22.074999999999999</v>
      </c>
      <c r="E5194">
        <v>21.433</v>
      </c>
      <c r="F5194">
        <v>24.338999999999999</v>
      </c>
      <c r="G5194">
        <v>24.280999999999999</v>
      </c>
      <c r="I5194">
        <v>295.96800000000002</v>
      </c>
      <c r="J5194">
        <v>298.77</v>
      </c>
      <c r="K5194">
        <f t="shared" si="243"/>
        <v>25.620000000000005</v>
      </c>
      <c r="L5194">
        <v>297.72899999999998</v>
      </c>
      <c r="M5194">
        <f t="shared" si="244"/>
        <v>24.579000000000008</v>
      </c>
      <c r="N5194">
        <v>288.62</v>
      </c>
      <c r="O5194">
        <f t="shared" si="245"/>
        <v>15.470000000000027</v>
      </c>
      <c r="P5194">
        <v>38.344000000000001</v>
      </c>
      <c r="Q5194">
        <v>291.35399999999998</v>
      </c>
      <c r="R5194">
        <v>98653.778000000006</v>
      </c>
      <c r="S5194">
        <v>294.89800000000002</v>
      </c>
      <c r="T5194">
        <v>100198.958</v>
      </c>
    </row>
    <row r="5195" spans="1:20" x14ac:dyDescent="0.3">
      <c r="A5195" s="1">
        <v>38157.034722222219</v>
      </c>
      <c r="B5195">
        <v>0</v>
      </c>
      <c r="C5195">
        <v>17.981999999999999</v>
      </c>
      <c r="D5195">
        <v>22.044</v>
      </c>
      <c r="E5195">
        <v>21.404</v>
      </c>
      <c r="F5195">
        <v>24.327000000000002</v>
      </c>
      <c r="G5195">
        <v>24.268000000000001</v>
      </c>
      <c r="I5195">
        <v>296.06400000000002</v>
      </c>
      <c r="J5195">
        <v>298.75400000000002</v>
      </c>
      <c r="K5195">
        <f t="shared" si="243"/>
        <v>25.604000000000042</v>
      </c>
      <c r="L5195">
        <v>297.71899999999999</v>
      </c>
      <c r="M5195">
        <f t="shared" si="244"/>
        <v>24.569000000000017</v>
      </c>
      <c r="N5195">
        <v>288.42599999999999</v>
      </c>
      <c r="O5195">
        <f t="shared" si="245"/>
        <v>15.27600000000001</v>
      </c>
      <c r="P5195">
        <v>39.384999999999998</v>
      </c>
      <c r="Q5195">
        <v>291.27499999999998</v>
      </c>
      <c r="R5195">
        <v>98657.582999999999</v>
      </c>
      <c r="S5195">
        <v>295.03800000000001</v>
      </c>
      <c r="T5195">
        <v>100198.72100000001</v>
      </c>
    </row>
    <row r="5196" spans="1:20" x14ac:dyDescent="0.3">
      <c r="A5196" s="1">
        <v>38157.038194444445</v>
      </c>
      <c r="B5196">
        <v>0</v>
      </c>
      <c r="C5196">
        <v>17.925000000000001</v>
      </c>
      <c r="D5196">
        <v>22.013999999999999</v>
      </c>
      <c r="E5196">
        <v>21.375</v>
      </c>
      <c r="F5196">
        <v>24.314</v>
      </c>
      <c r="G5196">
        <v>24.256</v>
      </c>
      <c r="I5196">
        <v>296.16300000000001</v>
      </c>
      <c r="J5196">
        <v>298.74099999999999</v>
      </c>
      <c r="K5196">
        <f t="shared" si="243"/>
        <v>25.591000000000008</v>
      </c>
      <c r="L5196">
        <v>297.71100000000001</v>
      </c>
      <c r="M5196">
        <f t="shared" si="244"/>
        <v>24.561000000000035</v>
      </c>
      <c r="N5196">
        <v>288.21499999999997</v>
      </c>
      <c r="O5196">
        <f t="shared" si="245"/>
        <v>15.064999999999998</v>
      </c>
      <c r="P5196">
        <v>40.462000000000003</v>
      </c>
      <c r="Q5196">
        <v>291.197</v>
      </c>
      <c r="R5196">
        <v>98661.388999999996</v>
      </c>
      <c r="S5196">
        <v>295.20499999999998</v>
      </c>
      <c r="T5196">
        <v>100198.433</v>
      </c>
    </row>
    <row r="5197" spans="1:20" x14ac:dyDescent="0.3">
      <c r="A5197" s="1">
        <v>38157.041666666664</v>
      </c>
      <c r="B5197">
        <v>0</v>
      </c>
      <c r="C5197">
        <v>17.867999999999999</v>
      </c>
      <c r="D5197">
        <v>21.986000000000001</v>
      </c>
      <c r="E5197">
        <v>21.347000000000001</v>
      </c>
      <c r="F5197">
        <v>24.302</v>
      </c>
      <c r="G5197">
        <v>24.242999999999999</v>
      </c>
      <c r="I5197">
        <v>296.29199999999997</v>
      </c>
      <c r="J5197">
        <v>298.73</v>
      </c>
      <c r="K5197">
        <f t="shared" si="243"/>
        <v>25.580000000000041</v>
      </c>
      <c r="L5197">
        <v>297.70499999999998</v>
      </c>
      <c r="M5197">
        <f t="shared" si="244"/>
        <v>24.555000000000007</v>
      </c>
      <c r="N5197">
        <v>287.98700000000002</v>
      </c>
      <c r="O5197">
        <f t="shared" si="245"/>
        <v>14.837000000000046</v>
      </c>
      <c r="P5197">
        <v>41.886000000000003</v>
      </c>
      <c r="Q5197">
        <v>291.11799999999999</v>
      </c>
      <c r="R5197">
        <v>98665.194000000003</v>
      </c>
      <c r="S5197">
        <v>295.40199999999999</v>
      </c>
      <c r="T5197">
        <v>100198.087</v>
      </c>
    </row>
    <row r="5198" spans="1:20" x14ac:dyDescent="0.3">
      <c r="A5198" s="1">
        <v>38157.045138888891</v>
      </c>
      <c r="B5198">
        <v>0</v>
      </c>
      <c r="C5198">
        <v>17.79</v>
      </c>
      <c r="D5198">
        <v>21.946000000000002</v>
      </c>
      <c r="E5198">
        <v>21.308</v>
      </c>
      <c r="F5198">
        <v>24.289000000000001</v>
      </c>
      <c r="G5198">
        <v>24.231000000000002</v>
      </c>
      <c r="I5198">
        <v>296.42899999999997</v>
      </c>
      <c r="J5198">
        <v>298.721</v>
      </c>
      <c r="K5198">
        <f t="shared" si="243"/>
        <v>25.571000000000026</v>
      </c>
      <c r="L5198">
        <v>297.702</v>
      </c>
      <c r="M5198">
        <f t="shared" si="244"/>
        <v>24.552000000000021</v>
      </c>
      <c r="N5198">
        <v>287.74299999999999</v>
      </c>
      <c r="O5198">
        <f t="shared" si="245"/>
        <v>14.593000000000018</v>
      </c>
      <c r="P5198">
        <v>43.401000000000003</v>
      </c>
      <c r="Q5198">
        <v>291.03899999999999</v>
      </c>
      <c r="R5198">
        <v>98669</v>
      </c>
      <c r="S5198">
        <v>295.63</v>
      </c>
      <c r="T5198">
        <v>100197.685</v>
      </c>
    </row>
    <row r="5199" spans="1:20" x14ac:dyDescent="0.3">
      <c r="A5199" s="1">
        <v>38157.048611111109</v>
      </c>
      <c r="B5199">
        <v>0</v>
      </c>
      <c r="C5199">
        <v>17.716999999999999</v>
      </c>
      <c r="D5199">
        <v>21.907</v>
      </c>
      <c r="E5199">
        <v>21.268999999999998</v>
      </c>
      <c r="F5199">
        <v>24.276</v>
      </c>
      <c r="G5199">
        <v>24.218</v>
      </c>
      <c r="I5199">
        <v>296.55799999999999</v>
      </c>
      <c r="J5199">
        <v>298.71600000000001</v>
      </c>
      <c r="K5199">
        <f t="shared" si="243"/>
        <v>25.566000000000031</v>
      </c>
      <c r="L5199">
        <v>297.702</v>
      </c>
      <c r="M5199">
        <f t="shared" si="244"/>
        <v>24.552000000000021</v>
      </c>
      <c r="N5199">
        <v>287.48099999999999</v>
      </c>
      <c r="O5199">
        <f t="shared" si="245"/>
        <v>14.331000000000017</v>
      </c>
      <c r="P5199">
        <v>44.811999999999998</v>
      </c>
      <c r="Q5199">
        <v>290.93</v>
      </c>
      <c r="R5199">
        <v>98673.763999999996</v>
      </c>
      <c r="S5199">
        <v>295.81099999999998</v>
      </c>
      <c r="T5199">
        <v>100197.63099999999</v>
      </c>
    </row>
    <row r="5200" spans="1:20" x14ac:dyDescent="0.3">
      <c r="A5200" s="1">
        <v>38157.052083333336</v>
      </c>
      <c r="B5200">
        <v>0</v>
      </c>
      <c r="C5200">
        <v>17.643000000000001</v>
      </c>
      <c r="D5200">
        <v>21.867999999999999</v>
      </c>
      <c r="E5200">
        <v>21.23</v>
      </c>
      <c r="F5200">
        <v>24.262</v>
      </c>
      <c r="G5200">
        <v>24.204000000000001</v>
      </c>
      <c r="I5200">
        <v>296.60000000000002</v>
      </c>
      <c r="J5200">
        <v>298.714</v>
      </c>
      <c r="K5200">
        <f t="shared" si="243"/>
        <v>25.564000000000021</v>
      </c>
      <c r="L5200">
        <v>297.70499999999998</v>
      </c>
      <c r="M5200">
        <f t="shared" si="244"/>
        <v>24.555000000000007</v>
      </c>
      <c r="N5200">
        <v>287.238</v>
      </c>
      <c r="O5200">
        <f t="shared" si="245"/>
        <v>14.088000000000022</v>
      </c>
      <c r="P5200">
        <v>45.215000000000003</v>
      </c>
      <c r="Q5200">
        <v>290.822</v>
      </c>
      <c r="R5200">
        <v>98678.528000000006</v>
      </c>
      <c r="S5200">
        <v>295.83999999999997</v>
      </c>
      <c r="T5200">
        <v>100198</v>
      </c>
    </row>
    <row r="5201" spans="1:20" x14ac:dyDescent="0.3">
      <c r="A5201" s="1">
        <v>38157.055555555555</v>
      </c>
      <c r="B5201">
        <v>0</v>
      </c>
      <c r="C5201">
        <v>17.57</v>
      </c>
      <c r="D5201">
        <v>21.829000000000001</v>
      </c>
      <c r="E5201">
        <v>21.19</v>
      </c>
      <c r="F5201">
        <v>24.247</v>
      </c>
      <c r="G5201">
        <v>24.19</v>
      </c>
      <c r="I5201">
        <v>296.5</v>
      </c>
      <c r="J5201">
        <v>298.714</v>
      </c>
      <c r="K5201">
        <f t="shared" si="243"/>
        <v>25.564000000000021</v>
      </c>
      <c r="L5201">
        <v>297.71100000000001</v>
      </c>
      <c r="M5201">
        <f t="shared" si="244"/>
        <v>24.561000000000035</v>
      </c>
      <c r="N5201">
        <v>287.017</v>
      </c>
      <c r="O5201">
        <f t="shared" si="245"/>
        <v>13.867000000000019</v>
      </c>
      <c r="P5201">
        <v>43.939</v>
      </c>
      <c r="Q5201">
        <v>290.71300000000002</v>
      </c>
      <c r="R5201">
        <v>98683.292000000001</v>
      </c>
      <c r="S5201">
        <v>295.58499999999998</v>
      </c>
      <c r="T5201">
        <v>100198.701</v>
      </c>
    </row>
    <row r="5202" spans="1:20" x14ac:dyDescent="0.3">
      <c r="A5202" s="1">
        <v>38157.059027777781</v>
      </c>
      <c r="B5202">
        <v>0</v>
      </c>
      <c r="C5202">
        <v>17.497</v>
      </c>
      <c r="D5202">
        <v>21.79</v>
      </c>
      <c r="E5202">
        <v>21.151</v>
      </c>
      <c r="F5202">
        <v>24.233000000000001</v>
      </c>
      <c r="G5202">
        <v>24.175000000000001</v>
      </c>
      <c r="I5202">
        <v>296.24299999999999</v>
      </c>
      <c r="J5202">
        <v>298.71300000000002</v>
      </c>
      <c r="K5202">
        <f t="shared" si="243"/>
        <v>25.563000000000045</v>
      </c>
      <c r="L5202">
        <v>297.71499999999997</v>
      </c>
      <c r="M5202">
        <f t="shared" si="244"/>
        <v>24.564999999999998</v>
      </c>
      <c r="N5202">
        <v>286.82900000000001</v>
      </c>
      <c r="O5202">
        <f t="shared" si="245"/>
        <v>13.67900000000003</v>
      </c>
      <c r="P5202">
        <v>40.823</v>
      </c>
      <c r="Q5202">
        <v>290.60500000000002</v>
      </c>
      <c r="R5202">
        <v>98688.055999999997</v>
      </c>
      <c r="S5202">
        <v>295.10000000000002</v>
      </c>
      <c r="T5202">
        <v>100199.44899999999</v>
      </c>
    </row>
    <row r="5203" spans="1:20" x14ac:dyDescent="0.3">
      <c r="A5203" s="1">
        <v>38157.0625</v>
      </c>
      <c r="B5203">
        <v>0</v>
      </c>
      <c r="C5203">
        <v>17.420999999999999</v>
      </c>
      <c r="D5203">
        <v>21.751999999999999</v>
      </c>
      <c r="E5203">
        <v>21.111000000000001</v>
      </c>
      <c r="F5203">
        <v>24.216999999999999</v>
      </c>
      <c r="G5203">
        <v>24.16</v>
      </c>
      <c r="I5203">
        <v>295.94499999999999</v>
      </c>
      <c r="J5203">
        <v>298.70299999999997</v>
      </c>
      <c r="K5203">
        <f t="shared" si="243"/>
        <v>25.552999999999997</v>
      </c>
      <c r="L5203">
        <v>297.70999999999998</v>
      </c>
      <c r="M5203">
        <f t="shared" si="244"/>
        <v>24.560000000000002</v>
      </c>
      <c r="N5203">
        <v>286.71899999999999</v>
      </c>
      <c r="O5203">
        <f t="shared" si="245"/>
        <v>13.569000000000017</v>
      </c>
      <c r="P5203">
        <v>37.228999999999999</v>
      </c>
      <c r="Q5203">
        <v>290.49599999999998</v>
      </c>
      <c r="R5203">
        <v>98692.819000000003</v>
      </c>
      <c r="S5203">
        <v>294.625</v>
      </c>
      <c r="T5203">
        <v>100200.086</v>
      </c>
    </row>
    <row r="5204" spans="1:20" x14ac:dyDescent="0.3">
      <c r="A5204" s="1">
        <v>38157.065972222219</v>
      </c>
      <c r="B5204">
        <v>0</v>
      </c>
      <c r="C5204">
        <v>17.346</v>
      </c>
      <c r="D5204">
        <v>21.713000000000001</v>
      </c>
      <c r="E5204">
        <v>21.071000000000002</v>
      </c>
      <c r="F5204">
        <v>24.201000000000001</v>
      </c>
      <c r="G5204">
        <v>24.143999999999998</v>
      </c>
      <c r="I5204">
        <v>295.685</v>
      </c>
      <c r="J5204">
        <v>298.68</v>
      </c>
      <c r="K5204">
        <f t="shared" si="243"/>
        <v>25.53000000000003</v>
      </c>
      <c r="L5204">
        <v>297.69299999999998</v>
      </c>
      <c r="M5204">
        <f t="shared" si="244"/>
        <v>24.543000000000006</v>
      </c>
      <c r="N5204">
        <v>286.68400000000003</v>
      </c>
      <c r="O5204">
        <f t="shared" si="245"/>
        <v>13.534000000000049</v>
      </c>
      <c r="P5204">
        <v>34.082000000000001</v>
      </c>
      <c r="Q5204">
        <v>290.38799999999998</v>
      </c>
      <c r="R5204">
        <v>98697.582999999999</v>
      </c>
      <c r="S5204">
        <v>294.27499999999998</v>
      </c>
      <c r="T5204">
        <v>100200.61199999999</v>
      </c>
    </row>
    <row r="5205" spans="1:20" x14ac:dyDescent="0.3">
      <c r="A5205" s="1">
        <v>38157.069444444445</v>
      </c>
      <c r="B5205">
        <v>0</v>
      </c>
      <c r="C5205">
        <v>17.27</v>
      </c>
      <c r="D5205">
        <v>21.675000000000001</v>
      </c>
      <c r="E5205">
        <v>21.030999999999999</v>
      </c>
      <c r="F5205">
        <v>24.184999999999999</v>
      </c>
      <c r="G5205">
        <v>24.128</v>
      </c>
      <c r="I5205">
        <v>295.49099999999999</v>
      </c>
      <c r="J5205">
        <v>298.64299999999997</v>
      </c>
      <c r="K5205">
        <f t="shared" si="243"/>
        <v>25.492999999999995</v>
      </c>
      <c r="L5205">
        <v>297.66199999999998</v>
      </c>
      <c r="M5205">
        <f t="shared" si="244"/>
        <v>24.512</v>
      </c>
      <c r="N5205">
        <v>286.64299999999997</v>
      </c>
      <c r="O5205">
        <f t="shared" si="245"/>
        <v>13.492999999999995</v>
      </c>
      <c r="P5205">
        <v>31.702999999999999</v>
      </c>
      <c r="Q5205">
        <v>290.279</v>
      </c>
      <c r="R5205">
        <v>98702.346999999994</v>
      </c>
      <c r="S5205">
        <v>294.01400000000001</v>
      </c>
      <c r="T5205">
        <v>100201.06299999999</v>
      </c>
    </row>
    <row r="5206" spans="1:20" x14ac:dyDescent="0.3">
      <c r="A5206" s="1">
        <v>38157.072916666664</v>
      </c>
      <c r="B5206">
        <v>0</v>
      </c>
      <c r="C5206">
        <v>17.195</v>
      </c>
      <c r="D5206">
        <v>21.637</v>
      </c>
      <c r="E5206">
        <v>20.992000000000001</v>
      </c>
      <c r="F5206">
        <v>24.169</v>
      </c>
      <c r="G5206">
        <v>24.111999999999998</v>
      </c>
      <c r="I5206">
        <v>295.32</v>
      </c>
      <c r="J5206">
        <v>298.59899999999999</v>
      </c>
      <c r="K5206">
        <f t="shared" si="243"/>
        <v>25.449000000000012</v>
      </c>
      <c r="L5206">
        <v>297.62299999999999</v>
      </c>
      <c r="M5206">
        <f t="shared" si="244"/>
        <v>24.473000000000013</v>
      </c>
      <c r="N5206">
        <v>286.56799999999998</v>
      </c>
      <c r="O5206">
        <f t="shared" si="245"/>
        <v>13.418000000000006</v>
      </c>
      <c r="P5206">
        <v>29.596</v>
      </c>
      <c r="Q5206">
        <v>290.17099999999999</v>
      </c>
      <c r="R5206">
        <v>98707.111000000004</v>
      </c>
      <c r="S5206">
        <v>293.77800000000002</v>
      </c>
      <c r="T5206">
        <v>100201.473</v>
      </c>
    </row>
    <row r="5207" spans="1:20" x14ac:dyDescent="0.3">
      <c r="A5207" s="1">
        <v>38157.076388888891</v>
      </c>
      <c r="B5207">
        <v>0</v>
      </c>
      <c r="C5207">
        <v>17.119</v>
      </c>
      <c r="D5207">
        <v>21.6</v>
      </c>
      <c r="E5207">
        <v>20.952999999999999</v>
      </c>
      <c r="F5207">
        <v>24.152000000000001</v>
      </c>
      <c r="G5207">
        <v>24.096</v>
      </c>
      <c r="I5207">
        <v>295.15899999999999</v>
      </c>
      <c r="J5207">
        <v>298.55099999999999</v>
      </c>
      <c r="K5207">
        <f t="shared" si="243"/>
        <v>25.40100000000001</v>
      </c>
      <c r="L5207">
        <v>297.58</v>
      </c>
      <c r="M5207">
        <f t="shared" si="244"/>
        <v>24.430000000000007</v>
      </c>
      <c r="N5207">
        <v>286.48599999999999</v>
      </c>
      <c r="O5207">
        <f t="shared" si="245"/>
        <v>13.336000000000013</v>
      </c>
      <c r="P5207">
        <v>27.61</v>
      </c>
      <c r="Q5207">
        <v>290.06200000000001</v>
      </c>
      <c r="R5207">
        <v>98711.875</v>
      </c>
      <c r="S5207">
        <v>293.54300000000001</v>
      </c>
      <c r="T5207">
        <v>100201.861</v>
      </c>
    </row>
    <row r="5208" spans="1:20" x14ac:dyDescent="0.3">
      <c r="A5208" s="1">
        <v>38157.079861111109</v>
      </c>
      <c r="B5208">
        <v>0</v>
      </c>
      <c r="C5208">
        <v>17.042999999999999</v>
      </c>
      <c r="D5208">
        <v>21.562999999999999</v>
      </c>
      <c r="E5208">
        <v>20.914000000000001</v>
      </c>
      <c r="F5208">
        <v>24.135000000000002</v>
      </c>
      <c r="G5208">
        <v>24.079000000000001</v>
      </c>
      <c r="I5208">
        <v>294.98599999999999</v>
      </c>
      <c r="J5208">
        <v>298.50099999999998</v>
      </c>
      <c r="K5208">
        <f t="shared" si="243"/>
        <v>25.350999999999999</v>
      </c>
      <c r="L5208">
        <v>297.53500000000003</v>
      </c>
      <c r="M5208">
        <f t="shared" si="244"/>
        <v>24.385000000000048</v>
      </c>
      <c r="N5208">
        <v>286.42399999999998</v>
      </c>
      <c r="O5208">
        <f t="shared" si="245"/>
        <v>13.274000000000001</v>
      </c>
      <c r="P5208">
        <v>25.483000000000001</v>
      </c>
      <c r="Q5208">
        <v>289.95400000000001</v>
      </c>
      <c r="R5208">
        <v>98716.638999999996</v>
      </c>
      <c r="S5208">
        <v>293.30799999999999</v>
      </c>
      <c r="T5208">
        <v>100202.232</v>
      </c>
    </row>
    <row r="5209" spans="1:20" x14ac:dyDescent="0.3">
      <c r="A5209" s="1">
        <v>38157.083333333336</v>
      </c>
      <c r="B5209">
        <v>0</v>
      </c>
      <c r="C5209">
        <v>16.966999999999999</v>
      </c>
      <c r="D5209">
        <v>21.526</v>
      </c>
      <c r="E5209">
        <v>20.876000000000001</v>
      </c>
      <c r="F5209">
        <v>24.117999999999999</v>
      </c>
      <c r="G5209">
        <v>24.062000000000001</v>
      </c>
      <c r="I5209">
        <v>294.81799999999998</v>
      </c>
      <c r="J5209">
        <v>298.44900000000001</v>
      </c>
      <c r="K5209">
        <f t="shared" si="243"/>
        <v>25.299000000000035</v>
      </c>
      <c r="L5209">
        <v>297.48899999999998</v>
      </c>
      <c r="M5209">
        <f t="shared" si="244"/>
        <v>24.338999999999999</v>
      </c>
      <c r="N5209">
        <v>286.38900000000001</v>
      </c>
      <c r="O5209">
        <f t="shared" si="245"/>
        <v>13.239000000000033</v>
      </c>
      <c r="P5209">
        <v>23.404</v>
      </c>
      <c r="Q5209">
        <v>289.84500000000003</v>
      </c>
      <c r="R5209">
        <v>98721.403000000006</v>
      </c>
      <c r="S5209">
        <v>293.07600000000002</v>
      </c>
      <c r="T5209">
        <v>100202.58900000001</v>
      </c>
    </row>
    <row r="5210" spans="1:20" x14ac:dyDescent="0.3">
      <c r="A5210" s="1">
        <v>38157.086805555555</v>
      </c>
      <c r="B5210">
        <v>0</v>
      </c>
      <c r="C5210">
        <v>16.896000000000001</v>
      </c>
      <c r="D5210">
        <v>21.466000000000001</v>
      </c>
      <c r="E5210">
        <v>20.818999999999999</v>
      </c>
      <c r="F5210">
        <v>24.1</v>
      </c>
      <c r="G5210">
        <v>24.045000000000002</v>
      </c>
      <c r="I5210">
        <v>294.64100000000002</v>
      </c>
      <c r="J5210">
        <v>298.39600000000002</v>
      </c>
      <c r="K5210">
        <f t="shared" si="243"/>
        <v>25.246000000000038</v>
      </c>
      <c r="L5210">
        <v>297.44099999999997</v>
      </c>
      <c r="M5210">
        <f t="shared" si="244"/>
        <v>24.290999999999997</v>
      </c>
      <c r="N5210">
        <v>286.37200000000001</v>
      </c>
      <c r="O5210">
        <f t="shared" si="245"/>
        <v>13.222000000000037</v>
      </c>
      <c r="P5210">
        <v>21.227</v>
      </c>
      <c r="Q5210">
        <v>289.73700000000002</v>
      </c>
      <c r="R5210">
        <v>98726.167000000001</v>
      </c>
      <c r="S5210">
        <v>292.84699999999998</v>
      </c>
      <c r="T5210">
        <v>100202.931</v>
      </c>
    </row>
    <row r="5211" spans="1:20" x14ac:dyDescent="0.3">
      <c r="A5211" s="1">
        <v>38157.090277777781</v>
      </c>
      <c r="B5211">
        <v>0</v>
      </c>
      <c r="C5211">
        <v>16.826000000000001</v>
      </c>
      <c r="D5211">
        <v>21.402999999999999</v>
      </c>
      <c r="E5211">
        <v>20.759</v>
      </c>
      <c r="F5211">
        <v>24.082000000000001</v>
      </c>
      <c r="G5211">
        <v>24.027000000000001</v>
      </c>
      <c r="I5211">
        <v>294.49599999999998</v>
      </c>
      <c r="J5211">
        <v>298.33999999999997</v>
      </c>
      <c r="K5211">
        <f t="shared" si="243"/>
        <v>25.189999999999998</v>
      </c>
      <c r="L5211">
        <v>297.39100000000002</v>
      </c>
      <c r="M5211">
        <f t="shared" si="244"/>
        <v>24.241000000000042</v>
      </c>
      <c r="N5211">
        <v>286.37099999999998</v>
      </c>
      <c r="O5211">
        <f t="shared" si="245"/>
        <v>13.221000000000004</v>
      </c>
      <c r="P5211">
        <v>19.437000000000001</v>
      </c>
      <c r="Q5211">
        <v>289.63099999999997</v>
      </c>
      <c r="R5211">
        <v>98723.111000000004</v>
      </c>
      <c r="S5211">
        <v>292.67200000000003</v>
      </c>
      <c r="T5211">
        <v>100203.09299999999</v>
      </c>
    </row>
    <row r="5212" spans="1:20" x14ac:dyDescent="0.3">
      <c r="A5212" s="1">
        <v>38157.09375</v>
      </c>
      <c r="B5212">
        <v>0</v>
      </c>
      <c r="C5212">
        <v>16.756</v>
      </c>
      <c r="D5212">
        <v>21.34</v>
      </c>
      <c r="E5212">
        <v>20.7</v>
      </c>
      <c r="F5212">
        <v>24.062999999999999</v>
      </c>
      <c r="G5212">
        <v>24.007999999999999</v>
      </c>
      <c r="I5212">
        <v>294.38099999999997</v>
      </c>
      <c r="J5212">
        <v>298.28300000000002</v>
      </c>
      <c r="K5212">
        <f t="shared" si="243"/>
        <v>25.133000000000038</v>
      </c>
      <c r="L5212">
        <v>297.339</v>
      </c>
      <c r="M5212">
        <f t="shared" si="244"/>
        <v>24.189000000000021</v>
      </c>
      <c r="N5212">
        <v>286.38200000000001</v>
      </c>
      <c r="O5212">
        <f t="shared" si="245"/>
        <v>13.232000000000028</v>
      </c>
      <c r="P5212">
        <v>17.986999999999998</v>
      </c>
      <c r="Q5212">
        <v>289.52499999999998</v>
      </c>
      <c r="R5212">
        <v>98720.055999999997</v>
      </c>
      <c r="S5212">
        <v>292.56400000000002</v>
      </c>
      <c r="T5212">
        <v>100203.171</v>
      </c>
    </row>
    <row r="5213" spans="1:20" x14ac:dyDescent="0.3">
      <c r="A5213" s="1">
        <v>38157.097222222219</v>
      </c>
      <c r="B5213">
        <v>0</v>
      </c>
      <c r="C5213">
        <v>16.684999999999999</v>
      </c>
      <c r="D5213">
        <v>21.271999999999998</v>
      </c>
      <c r="E5213">
        <v>20.635999999999999</v>
      </c>
      <c r="F5213">
        <v>24.044</v>
      </c>
      <c r="G5213">
        <v>23.989000000000001</v>
      </c>
      <c r="I5213">
        <v>294.322</v>
      </c>
      <c r="J5213">
        <v>298.226</v>
      </c>
      <c r="K5213">
        <f t="shared" si="243"/>
        <v>25.076000000000022</v>
      </c>
      <c r="L5213">
        <v>297.28699999999998</v>
      </c>
      <c r="M5213">
        <f t="shared" si="244"/>
        <v>24.137</v>
      </c>
      <c r="N5213">
        <v>286.38400000000001</v>
      </c>
      <c r="O5213">
        <f t="shared" si="245"/>
        <v>13.234000000000037</v>
      </c>
      <c r="P5213">
        <v>17.199000000000002</v>
      </c>
      <c r="Q5213">
        <v>289.41899999999998</v>
      </c>
      <c r="R5213">
        <v>98717</v>
      </c>
      <c r="S5213">
        <v>292.51400000000001</v>
      </c>
      <c r="T5213">
        <v>100203.19500000001</v>
      </c>
    </row>
    <row r="5214" spans="1:20" x14ac:dyDescent="0.3">
      <c r="A5214" s="1">
        <v>38157.100694444445</v>
      </c>
      <c r="B5214">
        <v>0</v>
      </c>
      <c r="C5214">
        <v>16.614000000000001</v>
      </c>
      <c r="D5214">
        <v>21.202999999999999</v>
      </c>
      <c r="E5214">
        <v>20.573</v>
      </c>
      <c r="F5214">
        <v>24.024000000000001</v>
      </c>
      <c r="G5214">
        <v>23.97</v>
      </c>
      <c r="I5214">
        <v>294.28300000000002</v>
      </c>
      <c r="J5214">
        <v>298.17</v>
      </c>
      <c r="K5214">
        <f t="shared" si="243"/>
        <v>25.020000000000039</v>
      </c>
      <c r="L5214">
        <v>297.23599999999999</v>
      </c>
      <c r="M5214">
        <f t="shared" si="244"/>
        <v>24.086000000000013</v>
      </c>
      <c r="N5214">
        <v>286.37700000000001</v>
      </c>
      <c r="O5214">
        <f t="shared" si="245"/>
        <v>13.227000000000032</v>
      </c>
      <c r="P5214">
        <v>16.649000000000001</v>
      </c>
      <c r="Q5214">
        <v>289.31400000000002</v>
      </c>
      <c r="R5214">
        <v>98713.944000000003</v>
      </c>
      <c r="S5214">
        <v>292.50299999999999</v>
      </c>
      <c r="T5214">
        <v>100203.182</v>
      </c>
    </row>
    <row r="5215" spans="1:20" x14ac:dyDescent="0.3">
      <c r="A5215" s="1">
        <v>38157.104166666664</v>
      </c>
      <c r="B5215">
        <v>0</v>
      </c>
      <c r="C5215">
        <v>16.545000000000002</v>
      </c>
      <c r="D5215">
        <v>21.131</v>
      </c>
      <c r="E5215">
        <v>20.506</v>
      </c>
      <c r="F5215">
        <v>24.004000000000001</v>
      </c>
      <c r="G5215">
        <v>23.95</v>
      </c>
      <c r="I5215">
        <v>294.279</v>
      </c>
      <c r="J5215">
        <v>298.11799999999999</v>
      </c>
      <c r="K5215">
        <f t="shared" si="243"/>
        <v>24.968000000000018</v>
      </c>
      <c r="L5215">
        <v>297.18799999999999</v>
      </c>
      <c r="M5215">
        <f t="shared" si="244"/>
        <v>24.038000000000011</v>
      </c>
      <c r="N5215">
        <v>286.35700000000003</v>
      </c>
      <c r="O5215">
        <f t="shared" si="245"/>
        <v>13.20700000000005</v>
      </c>
      <c r="P5215">
        <v>16.521000000000001</v>
      </c>
      <c r="Q5215">
        <v>289.20800000000003</v>
      </c>
      <c r="R5215">
        <v>98710.888999999996</v>
      </c>
      <c r="S5215">
        <v>292.51400000000001</v>
      </c>
      <c r="T5215">
        <v>100203.139</v>
      </c>
    </row>
    <row r="5216" spans="1:20" x14ac:dyDescent="0.3">
      <c r="A5216" s="1">
        <v>38157.107638888891</v>
      </c>
      <c r="B5216">
        <v>0</v>
      </c>
      <c r="C5216">
        <v>16.475000000000001</v>
      </c>
      <c r="D5216">
        <v>21.058</v>
      </c>
      <c r="E5216">
        <v>20.439</v>
      </c>
      <c r="F5216">
        <v>23.984000000000002</v>
      </c>
      <c r="G5216">
        <v>23.928999999999998</v>
      </c>
      <c r="I5216">
        <v>294.279</v>
      </c>
      <c r="J5216">
        <v>298.06900000000002</v>
      </c>
      <c r="K5216">
        <f t="shared" si="243"/>
        <v>24.91900000000004</v>
      </c>
      <c r="L5216">
        <v>297.14400000000001</v>
      </c>
      <c r="M5216">
        <f t="shared" si="244"/>
        <v>23.994000000000028</v>
      </c>
      <c r="N5216">
        <v>286.33800000000002</v>
      </c>
      <c r="O5216">
        <f t="shared" si="245"/>
        <v>13.188000000000045</v>
      </c>
      <c r="P5216">
        <v>16.425999999999998</v>
      </c>
      <c r="Q5216">
        <v>289.10199999999998</v>
      </c>
      <c r="R5216">
        <v>98707.832999999999</v>
      </c>
      <c r="S5216">
        <v>292.54399999999998</v>
      </c>
      <c r="T5216">
        <v>100203.065</v>
      </c>
    </row>
    <row r="5217" spans="1:20" x14ac:dyDescent="0.3">
      <c r="A5217" s="1">
        <v>38157.111111111109</v>
      </c>
      <c r="B5217">
        <v>0</v>
      </c>
      <c r="C5217">
        <v>16.405000000000001</v>
      </c>
      <c r="D5217">
        <v>20.981999999999999</v>
      </c>
      <c r="E5217">
        <v>20.37</v>
      </c>
      <c r="F5217">
        <v>23.963000000000001</v>
      </c>
      <c r="G5217">
        <v>23.908000000000001</v>
      </c>
      <c r="I5217">
        <v>294.30500000000001</v>
      </c>
      <c r="J5217">
        <v>298.02499999999998</v>
      </c>
      <c r="K5217">
        <f t="shared" si="243"/>
        <v>24.875</v>
      </c>
      <c r="L5217">
        <v>297.10500000000002</v>
      </c>
      <c r="M5217">
        <f t="shared" si="244"/>
        <v>23.955000000000041</v>
      </c>
      <c r="N5217">
        <v>286.32100000000003</v>
      </c>
      <c r="O5217">
        <f t="shared" si="245"/>
        <v>13.171000000000049</v>
      </c>
      <c r="P5217">
        <v>16.646999999999998</v>
      </c>
      <c r="Q5217">
        <v>288.99599999999998</v>
      </c>
      <c r="R5217">
        <v>98704.778000000006</v>
      </c>
      <c r="S5217">
        <v>292.59300000000002</v>
      </c>
      <c r="T5217">
        <v>100202.95699999999</v>
      </c>
    </row>
    <row r="5218" spans="1:20" x14ac:dyDescent="0.3">
      <c r="A5218" s="1">
        <v>38157.114583333336</v>
      </c>
      <c r="B5218">
        <v>0</v>
      </c>
      <c r="C5218">
        <v>16.335000000000001</v>
      </c>
      <c r="D5218">
        <v>20.905999999999999</v>
      </c>
      <c r="E5218">
        <v>20.3</v>
      </c>
      <c r="F5218">
        <v>23.940999999999999</v>
      </c>
      <c r="G5218">
        <v>23.887</v>
      </c>
      <c r="I5218">
        <v>294.33600000000001</v>
      </c>
      <c r="J5218">
        <v>297.98399999999998</v>
      </c>
      <c r="K5218">
        <f t="shared" si="243"/>
        <v>24.834000000000003</v>
      </c>
      <c r="L5218">
        <v>297.06900000000002</v>
      </c>
      <c r="M5218">
        <f t="shared" si="244"/>
        <v>23.91900000000004</v>
      </c>
      <c r="N5218">
        <v>286.303</v>
      </c>
      <c r="O5218">
        <f t="shared" si="245"/>
        <v>13.15300000000002</v>
      </c>
      <c r="P5218">
        <v>16.928000000000001</v>
      </c>
      <c r="Q5218">
        <v>288.89100000000002</v>
      </c>
      <c r="R5218">
        <v>98701.721999999994</v>
      </c>
      <c r="S5218">
        <v>292.66699999999997</v>
      </c>
      <c r="T5218">
        <v>100202.808</v>
      </c>
    </row>
    <row r="5219" spans="1:20" x14ac:dyDescent="0.3">
      <c r="A5219" s="1">
        <v>38157.118055555555</v>
      </c>
      <c r="B5219">
        <v>0</v>
      </c>
      <c r="C5219">
        <v>16.265000000000001</v>
      </c>
      <c r="D5219">
        <v>20.827999999999999</v>
      </c>
      <c r="E5219">
        <v>20.228999999999999</v>
      </c>
      <c r="F5219">
        <v>23.919</v>
      </c>
      <c r="G5219">
        <v>23.864999999999998</v>
      </c>
      <c r="I5219">
        <v>294.39699999999999</v>
      </c>
      <c r="J5219">
        <v>297.94799999999998</v>
      </c>
      <c r="K5219">
        <f t="shared" si="243"/>
        <v>24.798000000000002</v>
      </c>
      <c r="L5219">
        <v>297.03699999999998</v>
      </c>
      <c r="M5219">
        <f t="shared" si="244"/>
        <v>23.887</v>
      </c>
      <c r="N5219">
        <v>286.27999999999997</v>
      </c>
      <c r="O5219">
        <f t="shared" si="245"/>
        <v>13.129999999999995</v>
      </c>
      <c r="P5219">
        <v>17.556999999999999</v>
      </c>
      <c r="Q5219">
        <v>288.78500000000003</v>
      </c>
      <c r="R5219">
        <v>98698.667000000001</v>
      </c>
      <c r="S5219">
        <v>292.767</v>
      </c>
      <c r="T5219">
        <v>100202.611</v>
      </c>
    </row>
    <row r="5220" spans="1:20" x14ac:dyDescent="0.3">
      <c r="A5220" s="1">
        <v>38157.121527777781</v>
      </c>
      <c r="B5220">
        <v>0</v>
      </c>
      <c r="C5220">
        <v>16.195</v>
      </c>
      <c r="D5220">
        <v>20.748999999999999</v>
      </c>
      <c r="E5220">
        <v>20.157</v>
      </c>
      <c r="F5220">
        <v>23.896999999999998</v>
      </c>
      <c r="G5220">
        <v>23.843</v>
      </c>
      <c r="I5220">
        <v>294.46800000000002</v>
      </c>
      <c r="J5220">
        <v>297.91500000000002</v>
      </c>
      <c r="K5220">
        <f t="shared" si="243"/>
        <v>24.765000000000043</v>
      </c>
      <c r="L5220">
        <v>297.00900000000001</v>
      </c>
      <c r="M5220">
        <f t="shared" si="244"/>
        <v>23.859000000000037</v>
      </c>
      <c r="N5220">
        <v>286.25</v>
      </c>
      <c r="O5220">
        <f t="shared" si="245"/>
        <v>13.100000000000023</v>
      </c>
      <c r="P5220">
        <v>18.306000000000001</v>
      </c>
      <c r="Q5220">
        <v>288.67899999999997</v>
      </c>
      <c r="R5220">
        <v>98695.611000000004</v>
      </c>
      <c r="S5220">
        <v>292.89699999999999</v>
      </c>
      <c r="T5220">
        <v>100202.359</v>
      </c>
    </row>
    <row r="5221" spans="1:20" x14ac:dyDescent="0.3">
      <c r="A5221" s="1">
        <v>38157.125</v>
      </c>
      <c r="B5221">
        <v>0</v>
      </c>
      <c r="C5221">
        <v>16.125</v>
      </c>
      <c r="D5221">
        <v>20.667999999999999</v>
      </c>
      <c r="E5221">
        <v>20.084</v>
      </c>
      <c r="F5221">
        <v>23.875</v>
      </c>
      <c r="G5221">
        <v>23.821000000000002</v>
      </c>
      <c r="I5221">
        <v>294.57</v>
      </c>
      <c r="J5221">
        <v>297.88600000000002</v>
      </c>
      <c r="K5221">
        <f t="shared" si="243"/>
        <v>24.736000000000047</v>
      </c>
      <c r="L5221">
        <v>296.98399999999998</v>
      </c>
      <c r="M5221">
        <f t="shared" si="244"/>
        <v>23.834000000000003</v>
      </c>
      <c r="N5221">
        <v>286.209</v>
      </c>
      <c r="O5221">
        <f t="shared" si="245"/>
        <v>13.059000000000026</v>
      </c>
      <c r="P5221">
        <v>19.425000000000001</v>
      </c>
      <c r="Q5221">
        <v>288.57299999999998</v>
      </c>
      <c r="R5221">
        <v>98692.555999999997</v>
      </c>
      <c r="S5221">
        <v>293.06</v>
      </c>
      <c r="T5221">
        <v>100202.046</v>
      </c>
    </row>
    <row r="5222" spans="1:20" x14ac:dyDescent="0.3">
      <c r="A5222" s="1">
        <v>38157.128472222219</v>
      </c>
      <c r="B5222">
        <v>0</v>
      </c>
      <c r="C5222">
        <v>16.052</v>
      </c>
      <c r="D5222">
        <v>20.609000000000002</v>
      </c>
      <c r="E5222">
        <v>20.026</v>
      </c>
      <c r="F5222">
        <v>23.852</v>
      </c>
      <c r="G5222">
        <v>23.798999999999999</v>
      </c>
      <c r="I5222">
        <v>294.685</v>
      </c>
      <c r="J5222">
        <v>297.86099999999999</v>
      </c>
      <c r="K5222">
        <f t="shared" si="243"/>
        <v>24.711000000000013</v>
      </c>
      <c r="L5222">
        <v>296.964</v>
      </c>
      <c r="M5222">
        <f t="shared" si="244"/>
        <v>23.814000000000021</v>
      </c>
      <c r="N5222">
        <v>286.15800000000002</v>
      </c>
      <c r="O5222">
        <f t="shared" si="245"/>
        <v>13.008000000000038</v>
      </c>
      <c r="P5222">
        <v>20.693999999999999</v>
      </c>
      <c r="Q5222">
        <v>288.46800000000002</v>
      </c>
      <c r="R5222">
        <v>98689.5</v>
      </c>
      <c r="S5222">
        <v>293.25599999999997</v>
      </c>
      <c r="T5222">
        <v>100201.673</v>
      </c>
    </row>
    <row r="5223" spans="1:20" x14ac:dyDescent="0.3">
      <c r="A5223" s="1">
        <v>38157.131944444445</v>
      </c>
      <c r="B5223">
        <v>0</v>
      </c>
      <c r="C5223">
        <v>15.978999999999999</v>
      </c>
      <c r="D5223">
        <v>20.552</v>
      </c>
      <c r="E5223">
        <v>19.969000000000001</v>
      </c>
      <c r="F5223">
        <v>23.829000000000001</v>
      </c>
      <c r="G5223">
        <v>23.776</v>
      </c>
      <c r="I5223">
        <v>294.82100000000003</v>
      </c>
      <c r="J5223">
        <v>297.84100000000001</v>
      </c>
      <c r="K5223">
        <f t="shared" si="243"/>
        <v>24.691000000000031</v>
      </c>
      <c r="L5223">
        <v>296.94799999999998</v>
      </c>
      <c r="M5223">
        <f t="shared" si="244"/>
        <v>23.798000000000002</v>
      </c>
      <c r="N5223">
        <v>286.09199999999998</v>
      </c>
      <c r="O5223">
        <f t="shared" si="245"/>
        <v>12.942000000000007</v>
      </c>
      <c r="P5223">
        <v>22.210999999999999</v>
      </c>
      <c r="Q5223">
        <v>288.40199999999999</v>
      </c>
      <c r="R5223">
        <v>98692.430999999997</v>
      </c>
      <c r="S5223">
        <v>293.46600000000001</v>
      </c>
      <c r="T5223">
        <v>100201.32399999999</v>
      </c>
    </row>
    <row r="5224" spans="1:20" x14ac:dyDescent="0.3">
      <c r="A5224" s="1">
        <v>38157.135416666664</v>
      </c>
      <c r="B5224">
        <v>0</v>
      </c>
      <c r="C5224">
        <v>15.906000000000001</v>
      </c>
      <c r="D5224">
        <v>20.495999999999999</v>
      </c>
      <c r="E5224">
        <v>19.911000000000001</v>
      </c>
      <c r="F5224">
        <v>23.806999999999999</v>
      </c>
      <c r="G5224">
        <v>23.754000000000001</v>
      </c>
      <c r="I5224">
        <v>294.97000000000003</v>
      </c>
      <c r="J5224">
        <v>297.82600000000002</v>
      </c>
      <c r="K5224">
        <f t="shared" si="243"/>
        <v>24.676000000000045</v>
      </c>
      <c r="L5224">
        <v>296.93799999999999</v>
      </c>
      <c r="M5224">
        <f t="shared" si="244"/>
        <v>23.788000000000011</v>
      </c>
      <c r="N5224">
        <v>286.03100000000001</v>
      </c>
      <c r="O5224">
        <f t="shared" si="245"/>
        <v>12.881000000000029</v>
      </c>
      <c r="P5224">
        <v>23.869</v>
      </c>
      <c r="Q5224">
        <v>288.33600000000001</v>
      </c>
      <c r="R5224">
        <v>98695.361000000004</v>
      </c>
      <c r="S5224">
        <v>293.709</v>
      </c>
      <c r="T5224">
        <v>100200.848</v>
      </c>
    </row>
    <row r="5225" spans="1:20" x14ac:dyDescent="0.3">
      <c r="A5225" s="1">
        <v>38157.138888888891</v>
      </c>
      <c r="B5225">
        <v>0</v>
      </c>
      <c r="C5225">
        <v>15.834</v>
      </c>
      <c r="D5225">
        <v>20.442</v>
      </c>
      <c r="E5225">
        <v>19.856999999999999</v>
      </c>
      <c r="F5225">
        <v>23.783999999999999</v>
      </c>
      <c r="G5225">
        <v>23.731000000000002</v>
      </c>
      <c r="I5225">
        <v>295.13200000000001</v>
      </c>
      <c r="J5225">
        <v>297.81799999999998</v>
      </c>
      <c r="K5225">
        <f t="shared" si="243"/>
        <v>24.668000000000006</v>
      </c>
      <c r="L5225">
        <v>296.93400000000003</v>
      </c>
      <c r="M5225">
        <f t="shared" si="244"/>
        <v>23.784000000000049</v>
      </c>
      <c r="N5225">
        <v>285.96899999999999</v>
      </c>
      <c r="O5225">
        <f t="shared" si="245"/>
        <v>12.819000000000017</v>
      </c>
      <c r="P5225">
        <v>25.696999999999999</v>
      </c>
      <c r="Q5225">
        <v>288.27100000000002</v>
      </c>
      <c r="R5225">
        <v>98698.292000000001</v>
      </c>
      <c r="S5225">
        <v>293.95600000000002</v>
      </c>
      <c r="T5225">
        <v>100200.427</v>
      </c>
    </row>
    <row r="5226" spans="1:20" x14ac:dyDescent="0.3">
      <c r="A5226" s="1">
        <v>38157.142361111109</v>
      </c>
      <c r="B5226">
        <v>0</v>
      </c>
      <c r="C5226">
        <v>15.762</v>
      </c>
      <c r="D5226">
        <v>20.388999999999999</v>
      </c>
      <c r="E5226">
        <v>19.802</v>
      </c>
      <c r="F5226">
        <v>23.760999999999999</v>
      </c>
      <c r="G5226">
        <v>23.707999999999998</v>
      </c>
      <c r="I5226">
        <v>295.3</v>
      </c>
      <c r="J5226">
        <v>297.815</v>
      </c>
      <c r="K5226">
        <f t="shared" si="243"/>
        <v>24.66500000000002</v>
      </c>
      <c r="L5226">
        <v>296.935</v>
      </c>
      <c r="M5226">
        <f t="shared" si="244"/>
        <v>23.785000000000025</v>
      </c>
      <c r="N5226">
        <v>285.90699999999998</v>
      </c>
      <c r="O5226">
        <f t="shared" si="245"/>
        <v>12.757000000000005</v>
      </c>
      <c r="P5226">
        <v>27.587</v>
      </c>
      <c r="Q5226">
        <v>288.20499999999998</v>
      </c>
      <c r="R5226">
        <v>98701.221999999994</v>
      </c>
      <c r="S5226">
        <v>294.22500000000002</v>
      </c>
      <c r="T5226">
        <v>100199.912</v>
      </c>
    </row>
    <row r="5227" spans="1:20" x14ac:dyDescent="0.3">
      <c r="A5227" s="1">
        <v>38157.145833333336</v>
      </c>
      <c r="B5227">
        <v>0</v>
      </c>
      <c r="C5227">
        <v>15.69</v>
      </c>
      <c r="D5227">
        <v>20.338999999999999</v>
      </c>
      <c r="E5227">
        <v>19.748999999999999</v>
      </c>
      <c r="F5227">
        <v>23.738</v>
      </c>
      <c r="G5227">
        <v>23.684999999999999</v>
      </c>
      <c r="I5227">
        <v>295.48899999999998</v>
      </c>
      <c r="J5227">
        <v>297.81599999999997</v>
      </c>
      <c r="K5227">
        <f t="shared" si="243"/>
        <v>24.665999999999997</v>
      </c>
      <c r="L5227">
        <v>296.94099999999997</v>
      </c>
      <c r="M5227">
        <f t="shared" si="244"/>
        <v>23.790999999999997</v>
      </c>
      <c r="N5227">
        <v>285.834</v>
      </c>
      <c r="O5227">
        <f t="shared" si="245"/>
        <v>12.684000000000026</v>
      </c>
      <c r="P5227">
        <v>29.716999999999999</v>
      </c>
      <c r="Q5227">
        <v>288.13900000000001</v>
      </c>
      <c r="R5227">
        <v>98704.153000000006</v>
      </c>
      <c r="S5227">
        <v>294.51799999999997</v>
      </c>
      <c r="T5227">
        <v>100199.30499999999</v>
      </c>
    </row>
    <row r="5228" spans="1:20" x14ac:dyDescent="0.3">
      <c r="A5228" s="1">
        <v>38157.149305555555</v>
      </c>
      <c r="B5228">
        <v>0</v>
      </c>
      <c r="C5228">
        <v>15.618</v>
      </c>
      <c r="D5228">
        <v>20.289000000000001</v>
      </c>
      <c r="E5228">
        <v>19.696999999999999</v>
      </c>
      <c r="F5228">
        <v>23.713999999999999</v>
      </c>
      <c r="G5228">
        <v>23.663</v>
      </c>
      <c r="I5228">
        <v>295.68299999999999</v>
      </c>
      <c r="J5228">
        <v>297.82299999999998</v>
      </c>
      <c r="K5228">
        <f t="shared" si="243"/>
        <v>24.673000000000002</v>
      </c>
      <c r="L5228">
        <v>296.952</v>
      </c>
      <c r="M5228">
        <f t="shared" si="244"/>
        <v>23.802000000000021</v>
      </c>
      <c r="N5228">
        <v>285.75200000000001</v>
      </c>
      <c r="O5228">
        <f t="shared" si="245"/>
        <v>12.602000000000032</v>
      </c>
      <c r="P5228">
        <v>31.911999999999999</v>
      </c>
      <c r="Q5228">
        <v>288.07400000000001</v>
      </c>
      <c r="R5228">
        <v>98707.082999999999</v>
      </c>
      <c r="S5228">
        <v>294.83</v>
      </c>
      <c r="T5228">
        <v>100198.68799999999</v>
      </c>
    </row>
    <row r="5229" spans="1:20" x14ac:dyDescent="0.3">
      <c r="A5229" s="1">
        <v>38157.152777777781</v>
      </c>
      <c r="B5229">
        <v>0</v>
      </c>
      <c r="C5229">
        <v>15.547000000000001</v>
      </c>
      <c r="D5229">
        <v>20.241</v>
      </c>
      <c r="E5229">
        <v>19.645</v>
      </c>
      <c r="F5229">
        <v>23.690999999999999</v>
      </c>
      <c r="G5229">
        <v>23.64</v>
      </c>
      <c r="I5229">
        <v>295.88299999999998</v>
      </c>
      <c r="J5229">
        <v>297.834</v>
      </c>
      <c r="K5229">
        <f t="shared" si="243"/>
        <v>24.684000000000026</v>
      </c>
      <c r="L5229">
        <v>296.96699999999998</v>
      </c>
      <c r="M5229">
        <f t="shared" si="244"/>
        <v>23.817000000000007</v>
      </c>
      <c r="N5229">
        <v>285.66300000000001</v>
      </c>
      <c r="O5229">
        <f t="shared" si="245"/>
        <v>12.513000000000034</v>
      </c>
      <c r="P5229">
        <v>34.18</v>
      </c>
      <c r="Q5229">
        <v>288.00799999999998</v>
      </c>
      <c r="R5229">
        <v>98710.013999999996</v>
      </c>
      <c r="S5229">
        <v>295.13900000000001</v>
      </c>
      <c r="T5229">
        <v>100198.349</v>
      </c>
    </row>
    <row r="5230" spans="1:20" x14ac:dyDescent="0.3">
      <c r="A5230" s="1">
        <v>38157.15625</v>
      </c>
      <c r="B5230">
        <v>0</v>
      </c>
      <c r="C5230">
        <v>15.475</v>
      </c>
      <c r="D5230">
        <v>20.193000000000001</v>
      </c>
      <c r="E5230">
        <v>19.594999999999999</v>
      </c>
      <c r="F5230">
        <v>23.667999999999999</v>
      </c>
      <c r="G5230">
        <v>23.617000000000001</v>
      </c>
      <c r="I5230">
        <v>296.06799999999998</v>
      </c>
      <c r="J5230">
        <v>297.84899999999999</v>
      </c>
      <c r="K5230">
        <f t="shared" si="243"/>
        <v>24.699000000000012</v>
      </c>
      <c r="L5230">
        <v>296.98700000000002</v>
      </c>
      <c r="M5230">
        <f t="shared" si="244"/>
        <v>23.837000000000046</v>
      </c>
      <c r="N5230">
        <v>285.56400000000002</v>
      </c>
      <c r="O5230">
        <f t="shared" si="245"/>
        <v>12.414000000000044</v>
      </c>
      <c r="P5230">
        <v>36.268999999999998</v>
      </c>
      <c r="Q5230">
        <v>287.94200000000001</v>
      </c>
      <c r="R5230">
        <v>98712.944000000003</v>
      </c>
      <c r="S5230">
        <v>295.42599999999999</v>
      </c>
      <c r="T5230">
        <v>100198.129</v>
      </c>
    </row>
    <row r="5231" spans="1:20" x14ac:dyDescent="0.3">
      <c r="A5231" s="1">
        <v>38157.159722222219</v>
      </c>
      <c r="B5231">
        <v>0</v>
      </c>
      <c r="C5231">
        <v>15.404</v>
      </c>
      <c r="D5231">
        <v>20.146999999999998</v>
      </c>
      <c r="E5231">
        <v>19.545000000000002</v>
      </c>
      <c r="F5231">
        <v>23.645</v>
      </c>
      <c r="G5231">
        <v>23.594000000000001</v>
      </c>
      <c r="I5231">
        <v>296.22899999999998</v>
      </c>
      <c r="J5231">
        <v>297.86799999999999</v>
      </c>
      <c r="K5231">
        <f t="shared" si="243"/>
        <v>24.718000000000018</v>
      </c>
      <c r="L5231">
        <v>297.01</v>
      </c>
      <c r="M5231">
        <f t="shared" si="244"/>
        <v>23.860000000000014</v>
      </c>
      <c r="N5231">
        <v>285.45999999999998</v>
      </c>
      <c r="O5231">
        <f t="shared" si="245"/>
        <v>12.310000000000002</v>
      </c>
      <c r="P5231">
        <v>38.082999999999998</v>
      </c>
      <c r="Q5231">
        <v>287.87700000000001</v>
      </c>
      <c r="R5231">
        <v>98715.875</v>
      </c>
      <c r="S5231">
        <v>295.65699999999998</v>
      </c>
      <c r="T5231">
        <v>100198.007</v>
      </c>
    </row>
    <row r="5232" spans="1:20" x14ac:dyDescent="0.3">
      <c r="A5232" s="1">
        <v>38157.163194444445</v>
      </c>
      <c r="B5232">
        <v>0</v>
      </c>
      <c r="C5232">
        <v>15.334</v>
      </c>
      <c r="D5232">
        <v>20.100999999999999</v>
      </c>
      <c r="E5232">
        <v>19.495999999999999</v>
      </c>
      <c r="F5232">
        <v>23.620999999999999</v>
      </c>
      <c r="G5232">
        <v>23.57</v>
      </c>
      <c r="I5232">
        <v>296.28699999999998</v>
      </c>
      <c r="J5232">
        <v>297.89</v>
      </c>
      <c r="K5232">
        <f t="shared" si="243"/>
        <v>24.740000000000009</v>
      </c>
      <c r="L5232">
        <v>297.036</v>
      </c>
      <c r="M5232">
        <f t="shared" si="244"/>
        <v>23.886000000000024</v>
      </c>
      <c r="N5232">
        <v>285.36599999999999</v>
      </c>
      <c r="O5232">
        <f t="shared" si="245"/>
        <v>12.216000000000008</v>
      </c>
      <c r="P5232">
        <v>38.677</v>
      </c>
      <c r="Q5232">
        <v>287.81099999999998</v>
      </c>
      <c r="R5232">
        <v>98718.805999999997</v>
      </c>
      <c r="S5232">
        <v>295.67599999999999</v>
      </c>
      <c r="T5232">
        <v>100198.448</v>
      </c>
    </row>
    <row r="5233" spans="1:20" x14ac:dyDescent="0.3">
      <c r="A5233" s="1">
        <v>38157.166666666664</v>
      </c>
      <c r="B5233">
        <v>0</v>
      </c>
      <c r="C5233">
        <v>15.263999999999999</v>
      </c>
      <c r="D5233">
        <v>20.056999999999999</v>
      </c>
      <c r="E5233">
        <v>19.448</v>
      </c>
      <c r="F5233">
        <v>23.597999999999999</v>
      </c>
      <c r="G5233">
        <v>23.547000000000001</v>
      </c>
      <c r="I5233">
        <v>296.16399999999999</v>
      </c>
      <c r="J5233">
        <v>297.91300000000001</v>
      </c>
      <c r="K5233">
        <f t="shared" si="243"/>
        <v>24.763000000000034</v>
      </c>
      <c r="L5233">
        <v>297.06299999999999</v>
      </c>
      <c r="M5233">
        <f t="shared" si="244"/>
        <v>23.913000000000011</v>
      </c>
      <c r="N5233">
        <v>285.3</v>
      </c>
      <c r="O5233">
        <f t="shared" si="245"/>
        <v>12.150000000000034</v>
      </c>
      <c r="P5233">
        <v>37.155000000000001</v>
      </c>
      <c r="Q5233">
        <v>287.745</v>
      </c>
      <c r="R5233">
        <v>98721.736000000004</v>
      </c>
      <c r="S5233">
        <v>295.33199999999999</v>
      </c>
      <c r="T5233">
        <v>100199.287</v>
      </c>
    </row>
    <row r="5234" spans="1:20" x14ac:dyDescent="0.3">
      <c r="A5234" s="1">
        <v>38157.170138888891</v>
      </c>
      <c r="B5234">
        <v>0</v>
      </c>
      <c r="C5234">
        <v>15.223000000000001</v>
      </c>
      <c r="D5234">
        <v>20.029</v>
      </c>
      <c r="E5234">
        <v>19.417000000000002</v>
      </c>
      <c r="F5234">
        <v>23.58</v>
      </c>
      <c r="G5234">
        <v>23.53</v>
      </c>
      <c r="I5234">
        <v>295.875</v>
      </c>
      <c r="J5234">
        <v>297.93299999999999</v>
      </c>
      <c r="K5234">
        <f t="shared" si="243"/>
        <v>24.783000000000015</v>
      </c>
      <c r="L5234">
        <v>297.08699999999999</v>
      </c>
      <c r="M5234">
        <f t="shared" si="244"/>
        <v>23.937000000000012</v>
      </c>
      <c r="N5234">
        <v>285.29000000000002</v>
      </c>
      <c r="O5234">
        <f t="shared" si="245"/>
        <v>12.140000000000043</v>
      </c>
      <c r="P5234">
        <v>33.685000000000002</v>
      </c>
      <c r="Q5234">
        <v>287.68</v>
      </c>
      <c r="R5234">
        <v>98724.667000000001</v>
      </c>
      <c r="S5234">
        <v>294.75099999999998</v>
      </c>
      <c r="T5234">
        <v>100200.137</v>
      </c>
    </row>
    <row r="5235" spans="1:20" x14ac:dyDescent="0.3">
      <c r="A5235" s="1">
        <v>38157.173611111109</v>
      </c>
      <c r="B5235">
        <v>0</v>
      </c>
      <c r="C5235">
        <v>15.186999999999999</v>
      </c>
      <c r="D5235">
        <v>20.004999999999999</v>
      </c>
      <c r="E5235">
        <v>19.388999999999999</v>
      </c>
      <c r="F5235">
        <v>23.562000000000001</v>
      </c>
      <c r="G5235">
        <v>23.512</v>
      </c>
      <c r="I5235">
        <v>295.64</v>
      </c>
      <c r="J5235">
        <v>297.94099999999997</v>
      </c>
      <c r="K5235">
        <f t="shared" si="243"/>
        <v>24.790999999999997</v>
      </c>
      <c r="L5235">
        <v>297.10000000000002</v>
      </c>
      <c r="M5235">
        <f t="shared" si="244"/>
        <v>23.950000000000045</v>
      </c>
      <c r="N5235">
        <v>285.358</v>
      </c>
      <c r="O5235">
        <f t="shared" si="245"/>
        <v>12.208000000000027</v>
      </c>
      <c r="P5235">
        <v>30.867999999999999</v>
      </c>
      <c r="Q5235">
        <v>287.70699999999999</v>
      </c>
      <c r="R5235">
        <v>98724.582999999999</v>
      </c>
      <c r="S5235">
        <v>294.411</v>
      </c>
      <c r="T5235">
        <v>100200.306</v>
      </c>
    </row>
    <row r="5236" spans="1:20" x14ac:dyDescent="0.3">
      <c r="A5236" s="1">
        <v>38157.177083333336</v>
      </c>
      <c r="B5236">
        <v>0</v>
      </c>
      <c r="C5236">
        <v>15.15</v>
      </c>
      <c r="D5236">
        <v>19.98</v>
      </c>
      <c r="E5236">
        <v>19.361000000000001</v>
      </c>
      <c r="F5236">
        <v>23.545999999999999</v>
      </c>
      <c r="G5236">
        <v>23.495999999999999</v>
      </c>
      <c r="I5236">
        <v>295.54599999999999</v>
      </c>
      <c r="J5236">
        <v>297.93200000000002</v>
      </c>
      <c r="K5236">
        <f t="shared" si="243"/>
        <v>24.782000000000039</v>
      </c>
      <c r="L5236">
        <v>297.096</v>
      </c>
      <c r="M5236">
        <f t="shared" si="244"/>
        <v>23.946000000000026</v>
      </c>
      <c r="N5236">
        <v>285.45299999999997</v>
      </c>
      <c r="O5236">
        <f t="shared" si="245"/>
        <v>12.302999999999997</v>
      </c>
      <c r="P5236">
        <v>29.702000000000002</v>
      </c>
      <c r="Q5236">
        <v>287.733</v>
      </c>
      <c r="R5236">
        <v>98724.5</v>
      </c>
      <c r="S5236">
        <v>294.35899999999998</v>
      </c>
      <c r="T5236">
        <v>100200.238</v>
      </c>
    </row>
    <row r="5237" spans="1:20" x14ac:dyDescent="0.3">
      <c r="A5237" s="1">
        <v>38157.180555555555</v>
      </c>
      <c r="B5237">
        <v>0</v>
      </c>
      <c r="C5237">
        <v>15.114000000000001</v>
      </c>
      <c r="D5237">
        <v>19.96</v>
      </c>
      <c r="E5237">
        <v>19.338000000000001</v>
      </c>
      <c r="F5237">
        <v>23.53</v>
      </c>
      <c r="G5237">
        <v>23.481000000000002</v>
      </c>
      <c r="I5237">
        <v>295.577</v>
      </c>
      <c r="J5237">
        <v>297.91199999999998</v>
      </c>
      <c r="K5237">
        <f t="shared" si="243"/>
        <v>24.762</v>
      </c>
      <c r="L5237">
        <v>297.08</v>
      </c>
      <c r="M5237">
        <f t="shared" si="244"/>
        <v>23.930000000000007</v>
      </c>
      <c r="N5237">
        <v>285.50299999999999</v>
      </c>
      <c r="O5237">
        <f t="shared" si="245"/>
        <v>12.353000000000009</v>
      </c>
      <c r="P5237">
        <v>30.004999999999999</v>
      </c>
      <c r="Q5237">
        <v>287.76</v>
      </c>
      <c r="R5237">
        <v>98724.417000000001</v>
      </c>
      <c r="S5237">
        <v>294.46300000000002</v>
      </c>
      <c r="T5237">
        <v>100200.071</v>
      </c>
    </row>
    <row r="5238" spans="1:20" x14ac:dyDescent="0.3">
      <c r="A5238" s="1">
        <v>38157.184027777781</v>
      </c>
      <c r="B5238">
        <v>0</v>
      </c>
      <c r="C5238">
        <v>15.079000000000001</v>
      </c>
      <c r="D5238">
        <v>19.940999999999999</v>
      </c>
      <c r="E5238">
        <v>19.315000000000001</v>
      </c>
      <c r="F5238">
        <v>23.515000000000001</v>
      </c>
      <c r="G5238">
        <v>23.466000000000001</v>
      </c>
      <c r="I5238">
        <v>295.65899999999999</v>
      </c>
      <c r="J5238">
        <v>297.88900000000001</v>
      </c>
      <c r="K5238">
        <f t="shared" si="243"/>
        <v>24.739000000000033</v>
      </c>
      <c r="L5238">
        <v>297.06099999999998</v>
      </c>
      <c r="M5238">
        <f t="shared" si="244"/>
        <v>23.911000000000001</v>
      </c>
      <c r="N5238">
        <v>285.483</v>
      </c>
      <c r="O5238">
        <f t="shared" si="245"/>
        <v>12.333000000000027</v>
      </c>
      <c r="P5238">
        <v>30.902000000000001</v>
      </c>
      <c r="Q5238">
        <v>287.78699999999998</v>
      </c>
      <c r="R5238">
        <v>98724.332999999999</v>
      </c>
      <c r="S5238">
        <v>294.61500000000001</v>
      </c>
      <c r="T5238">
        <v>100199.86900000001</v>
      </c>
    </row>
    <row r="5239" spans="1:20" x14ac:dyDescent="0.3">
      <c r="A5239" s="1">
        <v>38157.1875</v>
      </c>
      <c r="B5239">
        <v>0</v>
      </c>
      <c r="C5239">
        <v>15.057</v>
      </c>
      <c r="D5239">
        <v>19.923999999999999</v>
      </c>
      <c r="E5239">
        <v>19.295999999999999</v>
      </c>
      <c r="F5239">
        <v>23.5</v>
      </c>
      <c r="G5239">
        <v>23.451000000000001</v>
      </c>
      <c r="I5239">
        <v>295.75299999999999</v>
      </c>
      <c r="J5239">
        <v>297.86900000000003</v>
      </c>
      <c r="K5239">
        <f t="shared" si="243"/>
        <v>24.719000000000051</v>
      </c>
      <c r="L5239">
        <v>297.04500000000002</v>
      </c>
      <c r="M5239">
        <f t="shared" si="244"/>
        <v>23.895000000000039</v>
      </c>
      <c r="N5239">
        <v>285.411</v>
      </c>
      <c r="O5239">
        <f t="shared" si="245"/>
        <v>12.261000000000024</v>
      </c>
      <c r="P5239">
        <v>31.948</v>
      </c>
      <c r="Q5239">
        <v>287.81400000000002</v>
      </c>
      <c r="R5239">
        <v>98724.25</v>
      </c>
      <c r="S5239">
        <v>294.76400000000001</v>
      </c>
      <c r="T5239">
        <v>100199.655</v>
      </c>
    </row>
    <row r="5240" spans="1:20" x14ac:dyDescent="0.3">
      <c r="A5240" s="1">
        <v>38157.190972222219</v>
      </c>
      <c r="B5240">
        <v>0</v>
      </c>
      <c r="C5240">
        <v>15.036</v>
      </c>
      <c r="D5240">
        <v>19.908000000000001</v>
      </c>
      <c r="E5240">
        <v>19.277999999999999</v>
      </c>
      <c r="F5240">
        <v>23.484999999999999</v>
      </c>
      <c r="G5240">
        <v>23.436</v>
      </c>
      <c r="I5240">
        <v>295.83600000000001</v>
      </c>
      <c r="J5240">
        <v>297.85500000000002</v>
      </c>
      <c r="K5240">
        <f t="shared" si="243"/>
        <v>24.705000000000041</v>
      </c>
      <c r="L5240">
        <v>297.03500000000003</v>
      </c>
      <c r="M5240">
        <f t="shared" si="244"/>
        <v>23.885000000000048</v>
      </c>
      <c r="N5240">
        <v>285.30900000000003</v>
      </c>
      <c r="O5240">
        <f t="shared" si="245"/>
        <v>12.159000000000049</v>
      </c>
      <c r="P5240">
        <v>32.86</v>
      </c>
      <c r="Q5240">
        <v>287.83999999999997</v>
      </c>
      <c r="R5240">
        <v>98724.167000000001</v>
      </c>
      <c r="S5240">
        <v>294.89699999999999</v>
      </c>
      <c r="T5240">
        <v>100199.44500000001</v>
      </c>
    </row>
    <row r="5241" spans="1:20" x14ac:dyDescent="0.3">
      <c r="A5241" s="1">
        <v>38157.194444444445</v>
      </c>
      <c r="B5241">
        <v>0</v>
      </c>
      <c r="C5241">
        <v>15.015000000000001</v>
      </c>
      <c r="D5241">
        <v>19.895</v>
      </c>
      <c r="E5241">
        <v>19.262</v>
      </c>
      <c r="F5241">
        <v>23.47</v>
      </c>
      <c r="G5241">
        <v>23.422000000000001</v>
      </c>
      <c r="I5241">
        <v>295.91199999999998</v>
      </c>
      <c r="J5241">
        <v>297.84399999999999</v>
      </c>
      <c r="K5241">
        <f t="shared" si="243"/>
        <v>24.694000000000017</v>
      </c>
      <c r="L5241">
        <v>297.02800000000002</v>
      </c>
      <c r="M5241">
        <f t="shared" si="244"/>
        <v>23.878000000000043</v>
      </c>
      <c r="N5241">
        <v>285.19400000000002</v>
      </c>
      <c r="O5241">
        <f t="shared" si="245"/>
        <v>12.04400000000004</v>
      </c>
      <c r="P5241">
        <v>33.685000000000002</v>
      </c>
      <c r="Q5241">
        <v>287.86700000000002</v>
      </c>
      <c r="R5241">
        <v>98724.082999999999</v>
      </c>
      <c r="S5241">
        <v>295.017</v>
      </c>
      <c r="T5241">
        <v>100199.242</v>
      </c>
    </row>
    <row r="5242" spans="1:20" x14ac:dyDescent="0.3">
      <c r="A5242" s="1">
        <v>38157.197916666664</v>
      </c>
      <c r="B5242">
        <v>0</v>
      </c>
      <c r="C5242">
        <v>14.994999999999999</v>
      </c>
      <c r="D5242">
        <v>19.882000000000001</v>
      </c>
      <c r="E5242">
        <v>19.248000000000001</v>
      </c>
      <c r="F5242">
        <v>23.456</v>
      </c>
      <c r="G5242">
        <v>23.407</v>
      </c>
      <c r="I5242">
        <v>295.97699999999998</v>
      </c>
      <c r="J5242">
        <v>297.83699999999999</v>
      </c>
      <c r="K5242">
        <f t="shared" si="243"/>
        <v>24.687000000000012</v>
      </c>
      <c r="L5242">
        <v>297.02499999999998</v>
      </c>
      <c r="M5242">
        <f t="shared" si="244"/>
        <v>23.875</v>
      </c>
      <c r="N5242">
        <v>285.07400000000001</v>
      </c>
      <c r="O5242">
        <f t="shared" si="245"/>
        <v>11.924000000000035</v>
      </c>
      <c r="P5242">
        <v>34.392000000000003</v>
      </c>
      <c r="Q5242">
        <v>287.89400000000001</v>
      </c>
      <c r="R5242">
        <v>98724</v>
      </c>
      <c r="S5242">
        <v>295.12799999999999</v>
      </c>
      <c r="T5242">
        <v>100199.049</v>
      </c>
    </row>
    <row r="5243" spans="1:20" x14ac:dyDescent="0.3">
      <c r="A5243" s="1">
        <v>38157.201388888891</v>
      </c>
      <c r="B5243">
        <v>0</v>
      </c>
      <c r="C5243">
        <v>14.987</v>
      </c>
      <c r="D5243">
        <v>19.870999999999999</v>
      </c>
      <c r="E5243">
        <v>19.236000000000001</v>
      </c>
      <c r="F5243">
        <v>23.440999999999999</v>
      </c>
      <c r="G5243">
        <v>23.393000000000001</v>
      </c>
      <c r="I5243">
        <v>296.041</v>
      </c>
      <c r="J5243">
        <v>297.83100000000002</v>
      </c>
      <c r="K5243">
        <f t="shared" si="243"/>
        <v>24.68100000000004</v>
      </c>
      <c r="L5243">
        <v>297.02300000000002</v>
      </c>
      <c r="M5243">
        <f t="shared" si="244"/>
        <v>23.873000000000047</v>
      </c>
      <c r="N5243">
        <v>284.952</v>
      </c>
      <c r="O5243">
        <f t="shared" si="245"/>
        <v>11.802000000000021</v>
      </c>
      <c r="P5243">
        <v>35.07</v>
      </c>
      <c r="Q5243">
        <v>287.92099999999999</v>
      </c>
      <c r="R5243">
        <v>98723.917000000001</v>
      </c>
      <c r="S5243">
        <v>295.23200000000003</v>
      </c>
      <c r="T5243">
        <v>100198.86199999999</v>
      </c>
    </row>
    <row r="5244" spans="1:20" x14ac:dyDescent="0.3">
      <c r="A5244" s="1">
        <v>38157.204861111109</v>
      </c>
      <c r="B5244">
        <v>0</v>
      </c>
      <c r="C5244">
        <v>14.978999999999999</v>
      </c>
      <c r="D5244">
        <v>19.86</v>
      </c>
      <c r="E5244">
        <v>19.224</v>
      </c>
      <c r="F5244">
        <v>23.425999999999998</v>
      </c>
      <c r="G5244">
        <v>23.379000000000001</v>
      </c>
      <c r="I5244">
        <v>296.10000000000002</v>
      </c>
      <c r="J5244">
        <v>297.827</v>
      </c>
      <c r="K5244">
        <f t="shared" si="243"/>
        <v>24.677000000000021</v>
      </c>
      <c r="L5244">
        <v>297.02300000000002</v>
      </c>
      <c r="M5244">
        <f t="shared" si="244"/>
        <v>23.873000000000047</v>
      </c>
      <c r="N5244">
        <v>284.83</v>
      </c>
      <c r="O5244">
        <f t="shared" si="245"/>
        <v>11.680000000000007</v>
      </c>
      <c r="P5244">
        <v>35.695999999999998</v>
      </c>
      <c r="Q5244">
        <v>287.94799999999998</v>
      </c>
      <c r="R5244">
        <v>98723.832999999999</v>
      </c>
      <c r="S5244">
        <v>295.334</v>
      </c>
      <c r="T5244">
        <v>100198.679</v>
      </c>
    </row>
    <row r="5245" spans="1:20" x14ac:dyDescent="0.3">
      <c r="A5245" s="1">
        <v>38157.208333333336</v>
      </c>
      <c r="B5245">
        <v>0</v>
      </c>
      <c r="C5245">
        <v>14.971</v>
      </c>
      <c r="D5245">
        <v>19.850999999999999</v>
      </c>
      <c r="E5245">
        <v>19.216000000000001</v>
      </c>
      <c r="F5245">
        <v>23.411999999999999</v>
      </c>
      <c r="G5245">
        <v>23.364000000000001</v>
      </c>
      <c r="I5245">
        <v>296.15899999999999</v>
      </c>
      <c r="J5245">
        <v>297.82299999999998</v>
      </c>
      <c r="K5245">
        <f t="shared" si="243"/>
        <v>24.673000000000002</v>
      </c>
      <c r="L5245">
        <v>297.02300000000002</v>
      </c>
      <c r="M5245">
        <f t="shared" si="244"/>
        <v>23.873000000000047</v>
      </c>
      <c r="N5245">
        <v>284.70600000000002</v>
      </c>
      <c r="O5245">
        <f t="shared" si="245"/>
        <v>11.55600000000004</v>
      </c>
      <c r="P5245">
        <v>45.579000000000001</v>
      </c>
      <c r="Q5245">
        <v>287.97399999999999</v>
      </c>
      <c r="R5245">
        <v>98723.75</v>
      </c>
      <c r="S5245">
        <v>295.43400000000003</v>
      </c>
      <c r="T5245">
        <v>100198.49800000001</v>
      </c>
    </row>
    <row r="5246" spans="1:20" x14ac:dyDescent="0.3">
      <c r="A5246" s="1">
        <v>38157.211805555555</v>
      </c>
      <c r="B5246">
        <v>29.036000000000001</v>
      </c>
      <c r="C5246">
        <v>14.926</v>
      </c>
      <c r="D5246">
        <v>19.827999999999999</v>
      </c>
      <c r="E5246">
        <v>19.193000000000001</v>
      </c>
      <c r="F5246">
        <v>23.398</v>
      </c>
      <c r="G5246">
        <v>23.350999999999999</v>
      </c>
      <c r="I5246">
        <v>296.25900000000001</v>
      </c>
      <c r="J5246">
        <v>297.81900000000002</v>
      </c>
      <c r="K5246">
        <f t="shared" si="243"/>
        <v>24.66900000000004</v>
      </c>
      <c r="L5246">
        <v>297.02300000000002</v>
      </c>
      <c r="M5246">
        <f t="shared" si="244"/>
        <v>23.873000000000047</v>
      </c>
      <c r="N5246">
        <v>284.58300000000003</v>
      </c>
      <c r="O5246">
        <f t="shared" si="245"/>
        <v>11.43300000000005</v>
      </c>
      <c r="P5246">
        <v>46.701000000000001</v>
      </c>
      <c r="Q5246">
        <v>288.00099999999998</v>
      </c>
      <c r="R5246">
        <v>98723.667000000001</v>
      </c>
      <c r="S5246">
        <v>295.63400000000001</v>
      </c>
      <c r="T5246">
        <v>100198.274</v>
      </c>
    </row>
    <row r="5247" spans="1:20" x14ac:dyDescent="0.3">
      <c r="A5247" s="1">
        <v>38157.215277777781</v>
      </c>
      <c r="B5247">
        <v>24.481000000000002</v>
      </c>
      <c r="C5247">
        <v>14.887</v>
      </c>
      <c r="D5247">
        <v>19.806000000000001</v>
      </c>
      <c r="E5247">
        <v>19.170999999999999</v>
      </c>
      <c r="F5247">
        <v>23.263000000000002</v>
      </c>
      <c r="G5247">
        <v>23.22</v>
      </c>
      <c r="I5247">
        <v>296.25799999999998</v>
      </c>
      <c r="J5247">
        <v>297.81599999999997</v>
      </c>
      <c r="K5247">
        <f t="shared" si="243"/>
        <v>24.665999999999997</v>
      </c>
      <c r="L5247">
        <v>297.024</v>
      </c>
      <c r="M5247">
        <f t="shared" si="244"/>
        <v>23.874000000000024</v>
      </c>
      <c r="N5247">
        <v>284.459</v>
      </c>
      <c r="O5247">
        <f t="shared" si="245"/>
        <v>11.309000000000026</v>
      </c>
      <c r="P5247">
        <v>46.834000000000003</v>
      </c>
      <c r="Q5247">
        <v>288.04300000000001</v>
      </c>
      <c r="R5247">
        <v>98722.292000000001</v>
      </c>
      <c r="S5247">
        <v>295.57400000000001</v>
      </c>
      <c r="T5247">
        <v>100198.984</v>
      </c>
    </row>
    <row r="5248" spans="1:20" x14ac:dyDescent="0.3">
      <c r="A5248" s="1">
        <v>38157.21875</v>
      </c>
      <c r="B5248">
        <v>24.742000000000001</v>
      </c>
      <c r="C5248">
        <v>14.848000000000001</v>
      </c>
      <c r="D5248">
        <v>19.783000000000001</v>
      </c>
      <c r="E5248">
        <v>19.149999999999999</v>
      </c>
      <c r="F5248">
        <v>23.146999999999998</v>
      </c>
      <c r="G5248">
        <v>23.111000000000001</v>
      </c>
      <c r="I5248">
        <v>296.05500000000001</v>
      </c>
      <c r="J5248">
        <v>297.827</v>
      </c>
      <c r="K5248">
        <f t="shared" si="243"/>
        <v>24.677000000000021</v>
      </c>
      <c r="L5248">
        <v>297.03300000000002</v>
      </c>
      <c r="M5248">
        <f t="shared" si="244"/>
        <v>23.883000000000038</v>
      </c>
      <c r="N5248">
        <v>284.44600000000003</v>
      </c>
      <c r="O5248">
        <f t="shared" si="245"/>
        <v>11.296000000000049</v>
      </c>
      <c r="P5248">
        <v>44.588000000000001</v>
      </c>
      <c r="Q5248">
        <v>288.084</v>
      </c>
      <c r="R5248">
        <v>98720.917000000001</v>
      </c>
      <c r="S5248">
        <v>295.07799999999997</v>
      </c>
      <c r="T5248">
        <v>100200.306</v>
      </c>
    </row>
    <row r="5249" spans="1:20" x14ac:dyDescent="0.3">
      <c r="A5249" s="1">
        <v>38157.222222222219</v>
      </c>
      <c r="B5249">
        <v>25.001000000000001</v>
      </c>
      <c r="C5249">
        <v>14.808</v>
      </c>
      <c r="D5249">
        <v>19.760000000000002</v>
      </c>
      <c r="E5249">
        <v>19.126999999999999</v>
      </c>
      <c r="F5249">
        <v>23.047000000000001</v>
      </c>
      <c r="G5249">
        <v>23.02</v>
      </c>
      <c r="I5249">
        <v>295.58699999999999</v>
      </c>
      <c r="J5249">
        <v>297.846</v>
      </c>
      <c r="K5249">
        <f t="shared" si="243"/>
        <v>24.696000000000026</v>
      </c>
      <c r="L5249">
        <v>297.04399999999998</v>
      </c>
      <c r="M5249">
        <f t="shared" si="244"/>
        <v>23.894000000000005</v>
      </c>
      <c r="N5249">
        <v>284.536</v>
      </c>
      <c r="O5249">
        <f t="shared" si="245"/>
        <v>11.386000000000024</v>
      </c>
      <c r="P5249">
        <v>39.247999999999998</v>
      </c>
      <c r="Q5249">
        <v>288.12599999999998</v>
      </c>
      <c r="R5249">
        <v>98719.542000000001</v>
      </c>
      <c r="S5249">
        <v>294.12799999999999</v>
      </c>
      <c r="T5249">
        <v>100201.87</v>
      </c>
    </row>
    <row r="5250" spans="1:20" x14ac:dyDescent="0.3">
      <c r="A5250" s="1">
        <v>38157.225694444445</v>
      </c>
      <c r="B5250">
        <v>25.26</v>
      </c>
      <c r="C5250">
        <v>14.824</v>
      </c>
      <c r="D5250">
        <v>19.763999999999999</v>
      </c>
      <c r="E5250">
        <v>19.132000000000001</v>
      </c>
      <c r="F5250">
        <v>22.963000000000001</v>
      </c>
      <c r="G5250">
        <v>22.945</v>
      </c>
      <c r="I5250">
        <v>295.01100000000002</v>
      </c>
      <c r="J5250">
        <v>297.86200000000002</v>
      </c>
      <c r="K5250">
        <f t="shared" si="243"/>
        <v>24.712000000000046</v>
      </c>
      <c r="L5250">
        <v>297.048</v>
      </c>
      <c r="M5250">
        <f t="shared" si="244"/>
        <v>23.898000000000025</v>
      </c>
      <c r="N5250">
        <v>284.73599999999999</v>
      </c>
      <c r="O5250">
        <f t="shared" si="245"/>
        <v>11.586000000000013</v>
      </c>
      <c r="P5250">
        <v>32.654000000000003</v>
      </c>
      <c r="Q5250">
        <v>288.16699999999997</v>
      </c>
      <c r="R5250">
        <v>98718.167000000001</v>
      </c>
      <c r="S5250">
        <v>293.178</v>
      </c>
      <c r="T5250">
        <v>100203.24099999999</v>
      </c>
    </row>
    <row r="5251" spans="1:20" x14ac:dyDescent="0.3">
      <c r="A5251" s="1">
        <v>38157.229166666664</v>
      </c>
      <c r="B5251">
        <v>25.518000000000001</v>
      </c>
      <c r="C5251">
        <v>14.789</v>
      </c>
      <c r="D5251">
        <v>19.745999999999999</v>
      </c>
      <c r="E5251">
        <v>19.114000000000001</v>
      </c>
      <c r="F5251">
        <v>22.890999999999998</v>
      </c>
      <c r="G5251">
        <v>22.88</v>
      </c>
      <c r="I5251">
        <v>294.51100000000002</v>
      </c>
      <c r="J5251">
        <v>297.86099999999999</v>
      </c>
      <c r="K5251">
        <f t="shared" ref="K5251:K5314" si="246">J5251-273.15</f>
        <v>24.711000000000013</v>
      </c>
      <c r="L5251">
        <v>297.03399999999999</v>
      </c>
      <c r="M5251">
        <f t="shared" ref="M5251:M5314" si="247">L5251-273.15</f>
        <v>23.884000000000015</v>
      </c>
      <c r="N5251">
        <v>285.04500000000002</v>
      </c>
      <c r="O5251">
        <f t="shared" ref="O5251:O5314" si="248">N5251-273.15</f>
        <v>11.895000000000039</v>
      </c>
      <c r="P5251">
        <v>26.951000000000001</v>
      </c>
      <c r="Q5251">
        <v>288.209</v>
      </c>
      <c r="R5251">
        <v>98716.792000000001</v>
      </c>
      <c r="S5251">
        <v>292.47199999999998</v>
      </c>
      <c r="T5251">
        <v>100204.367</v>
      </c>
    </row>
    <row r="5252" spans="1:20" x14ac:dyDescent="0.3">
      <c r="A5252" s="1">
        <v>38157.232638888891</v>
      </c>
      <c r="B5252">
        <v>25.774999999999999</v>
      </c>
      <c r="C5252">
        <v>14.824999999999999</v>
      </c>
      <c r="D5252">
        <v>19.768000000000001</v>
      </c>
      <c r="E5252">
        <v>19.18</v>
      </c>
      <c r="F5252">
        <v>22.838999999999999</v>
      </c>
      <c r="G5252">
        <v>22.827000000000002</v>
      </c>
      <c r="I5252">
        <v>292.97800000000001</v>
      </c>
      <c r="J5252">
        <v>297.84300000000002</v>
      </c>
      <c r="K5252">
        <f t="shared" si="246"/>
        <v>24.69300000000004</v>
      </c>
      <c r="L5252">
        <v>296.99900000000002</v>
      </c>
      <c r="M5252">
        <f t="shared" si="247"/>
        <v>23.849000000000046</v>
      </c>
      <c r="N5252">
        <v>285.42099999999999</v>
      </c>
      <c r="O5252">
        <f t="shared" si="248"/>
        <v>12.271000000000015</v>
      </c>
      <c r="P5252">
        <v>9.1609999999999996</v>
      </c>
      <c r="Q5252">
        <v>288.25</v>
      </c>
      <c r="R5252">
        <v>98715.417000000001</v>
      </c>
      <c r="S5252">
        <v>291.07900000000001</v>
      </c>
      <c r="T5252">
        <v>100205.70299999999</v>
      </c>
    </row>
    <row r="5253" spans="1:20" x14ac:dyDescent="0.3">
      <c r="A5253" s="1">
        <v>38157.236111111109</v>
      </c>
      <c r="B5253">
        <v>26.032</v>
      </c>
      <c r="C5253">
        <v>14.863</v>
      </c>
      <c r="D5253">
        <v>19.792000000000002</v>
      </c>
      <c r="E5253">
        <v>19.279</v>
      </c>
      <c r="F5253">
        <v>22.800999999999998</v>
      </c>
      <c r="G5253">
        <v>22.783000000000001</v>
      </c>
      <c r="I5253">
        <v>291.07900000000001</v>
      </c>
      <c r="J5253">
        <v>297.81400000000002</v>
      </c>
      <c r="K5253">
        <f t="shared" si="246"/>
        <v>24.664000000000044</v>
      </c>
      <c r="L5253">
        <v>296.95299999999997</v>
      </c>
      <c r="M5253">
        <f t="shared" si="247"/>
        <v>23.802999999999997</v>
      </c>
      <c r="N5253">
        <v>285.83699999999999</v>
      </c>
      <c r="O5253">
        <f t="shared" si="248"/>
        <v>12.687000000000012</v>
      </c>
      <c r="P5253">
        <v>0.123</v>
      </c>
      <c r="Q5253">
        <v>288.29199999999997</v>
      </c>
      <c r="R5253">
        <v>98714.042000000001</v>
      </c>
      <c r="S5253">
        <v>290.017</v>
      </c>
      <c r="T5253">
        <v>100206.712</v>
      </c>
    </row>
    <row r="5254" spans="1:20" x14ac:dyDescent="0.3">
      <c r="A5254" s="1">
        <v>38157.239583333336</v>
      </c>
      <c r="B5254">
        <v>26.286999999999999</v>
      </c>
      <c r="C5254">
        <v>14.901999999999999</v>
      </c>
      <c r="D5254">
        <v>19.814</v>
      </c>
      <c r="E5254">
        <v>19.411999999999999</v>
      </c>
      <c r="F5254">
        <v>22.776</v>
      </c>
      <c r="G5254">
        <v>22.748999999999999</v>
      </c>
      <c r="I5254">
        <v>290.68599999999998</v>
      </c>
      <c r="J5254">
        <v>297.72500000000002</v>
      </c>
      <c r="K5254">
        <f t="shared" si="246"/>
        <v>24.575000000000045</v>
      </c>
      <c r="L5254">
        <v>296.84399999999999</v>
      </c>
      <c r="M5254">
        <f t="shared" si="247"/>
        <v>23.694000000000017</v>
      </c>
      <c r="N5254">
        <v>286.28899999999999</v>
      </c>
      <c r="O5254">
        <f t="shared" si="248"/>
        <v>13.13900000000001</v>
      </c>
      <c r="P5254">
        <v>0.123</v>
      </c>
      <c r="Q5254">
        <v>288.33300000000003</v>
      </c>
      <c r="R5254">
        <v>98712.667000000001</v>
      </c>
      <c r="S5254">
        <v>289.59800000000001</v>
      </c>
      <c r="T5254">
        <v>100207.341</v>
      </c>
    </row>
    <row r="5255" spans="1:20" x14ac:dyDescent="0.3">
      <c r="A5255" s="1">
        <v>38157.243055555555</v>
      </c>
      <c r="B5255">
        <v>26.542000000000002</v>
      </c>
      <c r="C5255">
        <v>14.964</v>
      </c>
      <c r="D5255">
        <v>19.844999999999999</v>
      </c>
      <c r="E5255">
        <v>19.579999999999998</v>
      </c>
      <c r="F5255">
        <v>22.760999999999999</v>
      </c>
      <c r="G5255">
        <v>22.724</v>
      </c>
      <c r="I5255">
        <v>290.52999999999997</v>
      </c>
      <c r="J5255">
        <v>297.572</v>
      </c>
      <c r="K5255">
        <f t="shared" si="246"/>
        <v>24.422000000000025</v>
      </c>
      <c r="L5255">
        <v>296.67099999999999</v>
      </c>
      <c r="M5255">
        <f t="shared" si="247"/>
        <v>23.521000000000015</v>
      </c>
      <c r="N5255">
        <v>286.69600000000003</v>
      </c>
      <c r="O5255">
        <f t="shared" si="248"/>
        <v>13.546000000000049</v>
      </c>
      <c r="P5255">
        <v>0.123</v>
      </c>
      <c r="Q5255">
        <v>288.375</v>
      </c>
      <c r="R5255">
        <v>98711.292000000001</v>
      </c>
      <c r="S5255">
        <v>289.37299999999999</v>
      </c>
      <c r="T5255">
        <v>100207.757</v>
      </c>
    </row>
    <row r="5256" spans="1:20" x14ac:dyDescent="0.3">
      <c r="A5256" s="1">
        <v>38157.246527777781</v>
      </c>
      <c r="B5256">
        <v>26.795999999999999</v>
      </c>
      <c r="C5256">
        <v>15.028</v>
      </c>
      <c r="D5256">
        <v>19.875</v>
      </c>
      <c r="E5256">
        <v>19.748000000000001</v>
      </c>
      <c r="F5256">
        <v>22.754999999999999</v>
      </c>
      <c r="G5256">
        <v>22.706</v>
      </c>
      <c r="I5256">
        <v>290.50200000000001</v>
      </c>
      <c r="J5256">
        <v>297.43299999999999</v>
      </c>
      <c r="K5256">
        <f t="shared" si="246"/>
        <v>24.283000000000015</v>
      </c>
      <c r="L5256">
        <v>296.51</v>
      </c>
      <c r="M5256">
        <f t="shared" si="247"/>
        <v>23.360000000000014</v>
      </c>
      <c r="N5256">
        <v>287.13299999999998</v>
      </c>
      <c r="O5256">
        <f t="shared" si="248"/>
        <v>13.983000000000004</v>
      </c>
      <c r="P5256">
        <v>0.123</v>
      </c>
      <c r="Q5256">
        <v>288.416</v>
      </c>
      <c r="R5256">
        <v>98709.917000000001</v>
      </c>
      <c r="S5256">
        <v>289.262</v>
      </c>
      <c r="T5256">
        <v>100208.004</v>
      </c>
    </row>
    <row r="5257" spans="1:20" x14ac:dyDescent="0.3">
      <c r="A5257" s="1">
        <v>38157.25</v>
      </c>
      <c r="B5257">
        <v>27.048999999999999</v>
      </c>
      <c r="C5257">
        <v>15.093</v>
      </c>
      <c r="D5257">
        <v>19.911000000000001</v>
      </c>
      <c r="E5257">
        <v>19.905999999999999</v>
      </c>
      <c r="F5257">
        <v>22.756</v>
      </c>
      <c r="G5257">
        <v>22.696000000000002</v>
      </c>
      <c r="I5257">
        <v>290.43200000000002</v>
      </c>
      <c r="J5257">
        <v>297.32499999999999</v>
      </c>
      <c r="K5257">
        <f t="shared" si="246"/>
        <v>24.175000000000011</v>
      </c>
      <c r="L5257">
        <v>296.37900000000002</v>
      </c>
      <c r="M5257">
        <f t="shared" si="247"/>
        <v>23.229000000000042</v>
      </c>
      <c r="N5257">
        <v>287.61500000000001</v>
      </c>
      <c r="O5257">
        <f t="shared" si="248"/>
        <v>14.465000000000032</v>
      </c>
      <c r="P5257">
        <v>92.756</v>
      </c>
      <c r="Q5257">
        <v>288.45800000000003</v>
      </c>
      <c r="R5257">
        <v>98708.542000000001</v>
      </c>
      <c r="S5257">
        <v>289.17599999999999</v>
      </c>
      <c r="T5257">
        <v>100208.186</v>
      </c>
    </row>
    <row r="5258" spans="1:20" x14ac:dyDescent="0.3">
      <c r="A5258" s="1">
        <v>38157.253472222219</v>
      </c>
      <c r="B5258">
        <v>27.384</v>
      </c>
      <c r="C5258">
        <v>15.167</v>
      </c>
      <c r="D5258">
        <v>19.951000000000001</v>
      </c>
      <c r="E5258">
        <v>20.061</v>
      </c>
      <c r="F5258">
        <v>22.785</v>
      </c>
      <c r="G5258">
        <v>22.713999999999999</v>
      </c>
      <c r="I5258">
        <v>290.65699999999998</v>
      </c>
      <c r="J5258">
        <v>297.245</v>
      </c>
      <c r="K5258">
        <f t="shared" si="246"/>
        <v>24.095000000000027</v>
      </c>
      <c r="L5258">
        <v>296.274</v>
      </c>
      <c r="M5258">
        <f t="shared" si="247"/>
        <v>23.124000000000024</v>
      </c>
      <c r="N5258">
        <v>288.13600000000002</v>
      </c>
      <c r="O5258">
        <f t="shared" si="248"/>
        <v>14.986000000000047</v>
      </c>
      <c r="P5258">
        <v>94.727999999999994</v>
      </c>
      <c r="Q5258">
        <v>288.49900000000002</v>
      </c>
      <c r="R5258">
        <v>98707.167000000001</v>
      </c>
      <c r="S5258">
        <v>289.43799999999999</v>
      </c>
      <c r="T5258">
        <v>100208.139</v>
      </c>
    </row>
    <row r="5259" spans="1:20" x14ac:dyDescent="0.3">
      <c r="A5259" s="1">
        <v>38157.256944444445</v>
      </c>
      <c r="B5259">
        <v>27.715</v>
      </c>
      <c r="C5259">
        <v>15.27</v>
      </c>
      <c r="D5259">
        <v>19.997</v>
      </c>
      <c r="E5259">
        <v>20.222000000000001</v>
      </c>
      <c r="F5259">
        <v>22.811</v>
      </c>
      <c r="G5259">
        <v>22.728999999999999</v>
      </c>
      <c r="I5259">
        <v>290.553</v>
      </c>
      <c r="J5259">
        <v>297.18400000000003</v>
      </c>
      <c r="K5259">
        <f t="shared" si="246"/>
        <v>24.034000000000049</v>
      </c>
      <c r="L5259">
        <v>296.18799999999999</v>
      </c>
      <c r="M5259">
        <f t="shared" si="247"/>
        <v>23.038000000000011</v>
      </c>
      <c r="N5259">
        <v>288.66699999999997</v>
      </c>
      <c r="O5259">
        <f t="shared" si="248"/>
        <v>15.516999999999996</v>
      </c>
      <c r="P5259">
        <v>91.668000000000006</v>
      </c>
      <c r="Q5259">
        <v>288.50299999999999</v>
      </c>
      <c r="R5259">
        <v>98707.944000000003</v>
      </c>
      <c r="S5259">
        <v>289.322</v>
      </c>
      <c r="T5259">
        <v>100208.47500000001</v>
      </c>
    </row>
    <row r="5260" spans="1:20" x14ac:dyDescent="0.3">
      <c r="A5260" s="1">
        <v>38157.260416666664</v>
      </c>
      <c r="B5260">
        <v>28.042000000000002</v>
      </c>
      <c r="C5260">
        <v>15.375</v>
      </c>
      <c r="D5260">
        <v>20.044</v>
      </c>
      <c r="E5260">
        <v>20.376999999999999</v>
      </c>
      <c r="F5260">
        <v>22.838000000000001</v>
      </c>
      <c r="G5260">
        <v>22.747</v>
      </c>
      <c r="I5260">
        <v>290.22899999999998</v>
      </c>
      <c r="J5260">
        <v>297.18799999999999</v>
      </c>
      <c r="K5260">
        <f t="shared" si="246"/>
        <v>24.038000000000011</v>
      </c>
      <c r="L5260">
        <v>296.13499999999999</v>
      </c>
      <c r="M5260">
        <f t="shared" si="247"/>
        <v>22.985000000000014</v>
      </c>
      <c r="N5260">
        <v>289.42399999999998</v>
      </c>
      <c r="O5260">
        <f t="shared" si="248"/>
        <v>16.274000000000001</v>
      </c>
      <c r="P5260">
        <v>86.355000000000004</v>
      </c>
      <c r="Q5260">
        <v>288.50700000000001</v>
      </c>
      <c r="R5260">
        <v>98708.721999999994</v>
      </c>
      <c r="S5260">
        <v>288.988</v>
      </c>
      <c r="T5260">
        <v>100208.908</v>
      </c>
    </row>
    <row r="5261" spans="1:20" x14ac:dyDescent="0.3">
      <c r="A5261" s="1">
        <v>38157.263888888891</v>
      </c>
      <c r="B5261">
        <v>28.367000000000001</v>
      </c>
      <c r="C5261">
        <v>15.481</v>
      </c>
      <c r="D5261">
        <v>20.094999999999999</v>
      </c>
      <c r="E5261">
        <v>20.536999999999999</v>
      </c>
      <c r="F5261">
        <v>22.867000000000001</v>
      </c>
      <c r="G5261">
        <v>22.766999999999999</v>
      </c>
      <c r="I5261">
        <v>289.87900000000002</v>
      </c>
      <c r="J5261">
        <v>297.226</v>
      </c>
      <c r="K5261">
        <f t="shared" si="246"/>
        <v>24.076000000000022</v>
      </c>
      <c r="L5261">
        <v>296.09500000000003</v>
      </c>
      <c r="M5261">
        <f t="shared" si="247"/>
        <v>22.94500000000005</v>
      </c>
      <c r="N5261">
        <v>289.66800000000001</v>
      </c>
      <c r="O5261">
        <f t="shared" si="248"/>
        <v>16.518000000000029</v>
      </c>
      <c r="P5261">
        <v>80.962999999999994</v>
      </c>
      <c r="Q5261">
        <v>288.51100000000002</v>
      </c>
      <c r="R5261">
        <v>98709.5</v>
      </c>
      <c r="S5261">
        <v>288.685</v>
      </c>
      <c r="T5261">
        <v>100209.30100000001</v>
      </c>
    </row>
    <row r="5262" spans="1:20" x14ac:dyDescent="0.3">
      <c r="A5262" s="1">
        <v>38157.267361111109</v>
      </c>
      <c r="B5262">
        <v>28.687999999999999</v>
      </c>
      <c r="C5262">
        <v>15.589</v>
      </c>
      <c r="D5262">
        <v>20.146999999999998</v>
      </c>
      <c r="E5262">
        <v>20.693999999999999</v>
      </c>
      <c r="F5262">
        <v>22.898</v>
      </c>
      <c r="G5262">
        <v>22.789000000000001</v>
      </c>
      <c r="I5262">
        <v>289.71600000000001</v>
      </c>
      <c r="J5262">
        <v>297.27300000000002</v>
      </c>
      <c r="K5262">
        <f t="shared" si="246"/>
        <v>24.123000000000047</v>
      </c>
      <c r="L5262">
        <v>296.05200000000002</v>
      </c>
      <c r="M5262">
        <f t="shared" si="247"/>
        <v>22.902000000000044</v>
      </c>
      <c r="N5262">
        <v>289.786</v>
      </c>
      <c r="O5262">
        <f t="shared" si="248"/>
        <v>16.636000000000024</v>
      </c>
      <c r="P5262">
        <v>77.994</v>
      </c>
      <c r="Q5262">
        <v>288.51499999999999</v>
      </c>
      <c r="R5262">
        <v>98710.278000000006</v>
      </c>
      <c r="S5262">
        <v>288.49</v>
      </c>
      <c r="T5262">
        <v>100209.628</v>
      </c>
    </row>
    <row r="5263" spans="1:20" x14ac:dyDescent="0.3">
      <c r="A5263" s="1">
        <v>38157.270833333336</v>
      </c>
      <c r="B5263">
        <v>29.006</v>
      </c>
      <c r="C5263">
        <v>15.726000000000001</v>
      </c>
      <c r="D5263">
        <v>20.202999999999999</v>
      </c>
      <c r="E5263">
        <v>20.853000000000002</v>
      </c>
      <c r="F5263">
        <v>22.928999999999998</v>
      </c>
      <c r="G5263">
        <v>22.812999999999999</v>
      </c>
      <c r="I5263">
        <v>289.59500000000003</v>
      </c>
      <c r="J5263">
        <v>297.32499999999999</v>
      </c>
      <c r="K5263">
        <f t="shared" si="246"/>
        <v>24.175000000000011</v>
      </c>
      <c r="L5263">
        <v>296.00700000000001</v>
      </c>
      <c r="M5263">
        <f t="shared" si="247"/>
        <v>22.857000000000028</v>
      </c>
      <c r="N5263">
        <v>290.70400000000001</v>
      </c>
      <c r="O5263">
        <f t="shared" si="248"/>
        <v>17.55400000000003</v>
      </c>
      <c r="P5263">
        <v>75.724999999999994</v>
      </c>
      <c r="Q5263">
        <v>288.51900000000001</v>
      </c>
      <c r="R5263">
        <v>98711.055999999997</v>
      </c>
      <c r="S5263">
        <v>288.36700000000002</v>
      </c>
      <c r="T5263">
        <v>100209.9</v>
      </c>
    </row>
    <row r="5264" spans="1:20" x14ac:dyDescent="0.3">
      <c r="A5264" s="1">
        <v>38157.274305555555</v>
      </c>
      <c r="B5264">
        <v>29.32</v>
      </c>
      <c r="C5264">
        <v>15.935</v>
      </c>
      <c r="D5264">
        <v>20.276</v>
      </c>
      <c r="E5264">
        <v>21.231000000000002</v>
      </c>
      <c r="F5264">
        <v>23.007000000000001</v>
      </c>
      <c r="G5264">
        <v>22.84</v>
      </c>
      <c r="I5264">
        <v>289.57400000000001</v>
      </c>
      <c r="J5264">
        <v>297.38799999999998</v>
      </c>
      <c r="K5264">
        <f t="shared" si="246"/>
        <v>24.238</v>
      </c>
      <c r="L5264">
        <v>295.96899999999999</v>
      </c>
      <c r="M5264">
        <f t="shared" si="247"/>
        <v>22.819000000000017</v>
      </c>
      <c r="N5264">
        <v>292.22899999999998</v>
      </c>
      <c r="O5264">
        <f t="shared" si="248"/>
        <v>19.079000000000008</v>
      </c>
      <c r="P5264">
        <v>74.805000000000007</v>
      </c>
      <c r="Q5264">
        <v>288.52300000000002</v>
      </c>
      <c r="R5264">
        <v>98711.832999999999</v>
      </c>
      <c r="S5264">
        <v>288.31099999999998</v>
      </c>
      <c r="T5264">
        <v>100210.125</v>
      </c>
    </row>
    <row r="5265" spans="1:20" x14ac:dyDescent="0.3">
      <c r="A5265" s="1">
        <v>38157.277777777781</v>
      </c>
      <c r="B5265">
        <v>29.632000000000001</v>
      </c>
      <c r="C5265">
        <v>16.149999999999999</v>
      </c>
      <c r="D5265">
        <v>20.375</v>
      </c>
      <c r="E5265">
        <v>21.881</v>
      </c>
      <c r="F5265">
        <v>23.117000000000001</v>
      </c>
      <c r="G5265">
        <v>22.878</v>
      </c>
      <c r="I5265">
        <v>289.476</v>
      </c>
      <c r="J5265">
        <v>297.46199999999999</v>
      </c>
      <c r="K5265">
        <f t="shared" si="246"/>
        <v>24.312000000000012</v>
      </c>
      <c r="L5265">
        <v>295.94099999999997</v>
      </c>
      <c r="M5265">
        <f t="shared" si="247"/>
        <v>22.790999999999997</v>
      </c>
      <c r="N5265">
        <v>293.40600000000001</v>
      </c>
      <c r="O5265">
        <f t="shared" si="248"/>
        <v>20.256000000000029</v>
      </c>
      <c r="P5265">
        <v>73.114999999999995</v>
      </c>
      <c r="Q5265">
        <v>288.52699999999999</v>
      </c>
      <c r="R5265">
        <v>98712.611000000004</v>
      </c>
      <c r="S5265">
        <v>288.23200000000003</v>
      </c>
      <c r="T5265">
        <v>100210.349</v>
      </c>
    </row>
    <row r="5266" spans="1:20" x14ac:dyDescent="0.3">
      <c r="A5266" s="1">
        <v>38157.28125</v>
      </c>
      <c r="B5266">
        <v>29.94</v>
      </c>
      <c r="C5266">
        <v>16.373000000000001</v>
      </c>
      <c r="D5266">
        <v>20.454999999999998</v>
      </c>
      <c r="E5266">
        <v>22.266999999999999</v>
      </c>
      <c r="F5266">
        <v>23.233000000000001</v>
      </c>
      <c r="G5266">
        <v>22.928000000000001</v>
      </c>
      <c r="I5266">
        <v>289.404</v>
      </c>
      <c r="J5266">
        <v>297.54700000000003</v>
      </c>
      <c r="K5266">
        <f t="shared" si="246"/>
        <v>24.397000000000048</v>
      </c>
      <c r="L5266">
        <v>295.92500000000001</v>
      </c>
      <c r="M5266">
        <f t="shared" si="247"/>
        <v>22.775000000000034</v>
      </c>
      <c r="N5266">
        <v>294.33100000000002</v>
      </c>
      <c r="O5266">
        <f t="shared" si="248"/>
        <v>21.18100000000004</v>
      </c>
      <c r="P5266">
        <v>71.739000000000004</v>
      </c>
      <c r="Q5266">
        <v>288.53100000000001</v>
      </c>
      <c r="R5266">
        <v>98713.388999999996</v>
      </c>
      <c r="S5266">
        <v>288.137</v>
      </c>
      <c r="T5266">
        <v>100210.577</v>
      </c>
    </row>
    <row r="5267" spans="1:20" x14ac:dyDescent="0.3">
      <c r="A5267" s="1">
        <v>38157.284722222219</v>
      </c>
      <c r="B5267">
        <v>30.245999999999999</v>
      </c>
      <c r="C5267">
        <v>16.657</v>
      </c>
      <c r="D5267">
        <v>20.545999999999999</v>
      </c>
      <c r="E5267">
        <v>22.73</v>
      </c>
      <c r="F5267">
        <v>23.358000000000001</v>
      </c>
      <c r="G5267">
        <v>22.989000000000001</v>
      </c>
      <c r="I5267">
        <v>289.26600000000002</v>
      </c>
      <c r="J5267">
        <v>297.62799999999999</v>
      </c>
      <c r="K5267">
        <f t="shared" si="246"/>
        <v>24.478000000000009</v>
      </c>
      <c r="L5267">
        <v>295.91500000000002</v>
      </c>
      <c r="M5267">
        <f t="shared" si="247"/>
        <v>22.765000000000043</v>
      </c>
      <c r="N5267">
        <v>295.08</v>
      </c>
      <c r="O5267">
        <f t="shared" si="248"/>
        <v>21.930000000000007</v>
      </c>
      <c r="P5267">
        <v>69.656000000000006</v>
      </c>
      <c r="Q5267">
        <v>288.53500000000003</v>
      </c>
      <c r="R5267">
        <v>98714.167000000001</v>
      </c>
      <c r="S5267">
        <v>288.01900000000001</v>
      </c>
      <c r="T5267">
        <v>100210.81</v>
      </c>
    </row>
    <row r="5268" spans="1:20" x14ac:dyDescent="0.3">
      <c r="A5268" s="1">
        <v>38157.288194444445</v>
      </c>
      <c r="B5268">
        <v>30.547999999999998</v>
      </c>
      <c r="C5268">
        <v>16.946999999999999</v>
      </c>
      <c r="D5268">
        <v>20.638000000000002</v>
      </c>
      <c r="E5268">
        <v>23.183</v>
      </c>
      <c r="F5268">
        <v>23.488</v>
      </c>
      <c r="G5268">
        <v>23.059000000000001</v>
      </c>
      <c r="I5268">
        <v>289.19499999999999</v>
      </c>
      <c r="J5268">
        <v>297.70299999999997</v>
      </c>
      <c r="K5268">
        <f t="shared" si="246"/>
        <v>24.552999999999997</v>
      </c>
      <c r="L5268">
        <v>295.911</v>
      </c>
      <c r="M5268">
        <f t="shared" si="247"/>
        <v>22.761000000000024</v>
      </c>
      <c r="N5268">
        <v>295.71300000000002</v>
      </c>
      <c r="O5268">
        <f t="shared" si="248"/>
        <v>22.563000000000045</v>
      </c>
      <c r="P5268">
        <v>68.418999999999997</v>
      </c>
      <c r="Q5268">
        <v>288.53899999999999</v>
      </c>
      <c r="R5268">
        <v>98714.944000000003</v>
      </c>
      <c r="S5268">
        <v>287.916</v>
      </c>
      <c r="T5268">
        <v>100211.035</v>
      </c>
    </row>
    <row r="5269" spans="1:20" x14ac:dyDescent="0.3">
      <c r="A5269" s="1">
        <v>38157.291666666664</v>
      </c>
      <c r="B5269">
        <v>30.847000000000001</v>
      </c>
      <c r="C5269">
        <v>17.245000000000001</v>
      </c>
      <c r="D5269">
        <v>20.734000000000002</v>
      </c>
      <c r="E5269">
        <v>23.658000000000001</v>
      </c>
      <c r="F5269">
        <v>23.623999999999999</v>
      </c>
      <c r="G5269">
        <v>23.134</v>
      </c>
      <c r="I5269">
        <v>289.077</v>
      </c>
      <c r="J5269">
        <v>297.77</v>
      </c>
      <c r="K5269">
        <f t="shared" si="246"/>
        <v>24.620000000000005</v>
      </c>
      <c r="L5269">
        <v>295.90899999999999</v>
      </c>
      <c r="M5269">
        <f t="shared" si="247"/>
        <v>22.759000000000015</v>
      </c>
      <c r="N5269">
        <v>296.27</v>
      </c>
      <c r="O5269">
        <f t="shared" si="248"/>
        <v>23.120000000000005</v>
      </c>
      <c r="P5269">
        <v>107.78</v>
      </c>
      <c r="Q5269">
        <v>288.54300000000001</v>
      </c>
      <c r="R5269">
        <v>98715.721999999994</v>
      </c>
      <c r="S5269">
        <v>287.80799999999999</v>
      </c>
      <c r="T5269">
        <v>100211.257</v>
      </c>
    </row>
    <row r="5270" spans="1:20" x14ac:dyDescent="0.3">
      <c r="A5270" s="1">
        <v>38157.295138888891</v>
      </c>
      <c r="B5270">
        <v>30.843</v>
      </c>
      <c r="C5270">
        <v>17.559999999999999</v>
      </c>
      <c r="D5270">
        <v>20.832000000000001</v>
      </c>
      <c r="E5270">
        <v>24.116</v>
      </c>
      <c r="F5270">
        <v>23.866</v>
      </c>
      <c r="G5270">
        <v>23.315999999999999</v>
      </c>
      <c r="I5270">
        <v>289.11799999999999</v>
      </c>
      <c r="J5270">
        <v>297.83</v>
      </c>
      <c r="K5270">
        <f t="shared" si="246"/>
        <v>24.680000000000007</v>
      </c>
      <c r="L5270">
        <v>295.90899999999999</v>
      </c>
      <c r="M5270">
        <f t="shared" si="247"/>
        <v>22.759000000000015</v>
      </c>
      <c r="N5270">
        <v>296.78399999999999</v>
      </c>
      <c r="O5270">
        <f t="shared" si="248"/>
        <v>23.634000000000015</v>
      </c>
      <c r="P5270">
        <v>108.026</v>
      </c>
      <c r="Q5270">
        <v>288.54700000000003</v>
      </c>
      <c r="R5270">
        <v>98716.5</v>
      </c>
      <c r="S5270">
        <v>287.82600000000002</v>
      </c>
      <c r="T5270">
        <v>100211.40700000001</v>
      </c>
    </row>
    <row r="5271" spans="1:20" x14ac:dyDescent="0.3">
      <c r="A5271" s="1">
        <v>38157.298611111109</v>
      </c>
      <c r="B5271">
        <v>31.001000000000001</v>
      </c>
      <c r="C5271">
        <v>17.946999999999999</v>
      </c>
      <c r="D5271">
        <v>20.936</v>
      </c>
      <c r="E5271">
        <v>24.585000000000001</v>
      </c>
      <c r="F5271">
        <v>24.114000000000001</v>
      </c>
      <c r="G5271">
        <v>23.489000000000001</v>
      </c>
      <c r="I5271">
        <v>289.029</v>
      </c>
      <c r="J5271">
        <v>297.88</v>
      </c>
      <c r="K5271">
        <f t="shared" si="246"/>
        <v>24.730000000000018</v>
      </c>
      <c r="L5271">
        <v>295.91199999999998</v>
      </c>
      <c r="M5271">
        <f t="shared" si="247"/>
        <v>22.762</v>
      </c>
      <c r="N5271">
        <v>297.27100000000002</v>
      </c>
      <c r="O5271">
        <f t="shared" si="248"/>
        <v>24.121000000000038</v>
      </c>
      <c r="P5271">
        <v>106.688</v>
      </c>
      <c r="Q5271">
        <v>288.55500000000001</v>
      </c>
      <c r="R5271">
        <v>98718.194000000003</v>
      </c>
      <c r="S5271">
        <v>287.74700000000001</v>
      </c>
      <c r="T5271">
        <v>100211.58199999999</v>
      </c>
    </row>
    <row r="5272" spans="1:20" x14ac:dyDescent="0.3">
      <c r="A5272" s="1">
        <v>38157.302083333336</v>
      </c>
      <c r="B5272">
        <v>32.26</v>
      </c>
      <c r="C5272">
        <v>18.338999999999999</v>
      </c>
      <c r="D5272">
        <v>21.065999999999999</v>
      </c>
      <c r="E5272">
        <v>25.315000000000001</v>
      </c>
      <c r="F5272">
        <v>24.367999999999999</v>
      </c>
      <c r="G5272">
        <v>23.66</v>
      </c>
      <c r="I5272">
        <v>288.98599999999999</v>
      </c>
      <c r="J5272">
        <v>297.92500000000001</v>
      </c>
      <c r="K5272">
        <f t="shared" si="246"/>
        <v>24.775000000000034</v>
      </c>
      <c r="L5272">
        <v>295.91699999999997</v>
      </c>
      <c r="M5272">
        <f t="shared" si="247"/>
        <v>22.766999999999996</v>
      </c>
      <c r="N5272">
        <v>297.77699999999999</v>
      </c>
      <c r="O5272">
        <f t="shared" si="248"/>
        <v>24.62700000000001</v>
      </c>
      <c r="P5272">
        <v>105.91200000000001</v>
      </c>
      <c r="Q5272">
        <v>288.56299999999999</v>
      </c>
      <c r="R5272">
        <v>98719.888999999996</v>
      </c>
      <c r="S5272">
        <v>287.65699999999998</v>
      </c>
      <c r="T5272">
        <v>100211.764</v>
      </c>
    </row>
    <row r="5273" spans="1:20" x14ac:dyDescent="0.3">
      <c r="A5273" s="1">
        <v>38157.305555555555</v>
      </c>
      <c r="B5273">
        <v>32.393999999999998</v>
      </c>
      <c r="C5273">
        <v>18.738</v>
      </c>
      <c r="D5273">
        <v>21.178999999999998</v>
      </c>
      <c r="E5273">
        <v>25.809000000000001</v>
      </c>
      <c r="F5273">
        <v>24.608000000000001</v>
      </c>
      <c r="G5273">
        <v>23.827000000000002</v>
      </c>
      <c r="I5273">
        <v>288.875</v>
      </c>
      <c r="J5273">
        <v>297.95999999999998</v>
      </c>
      <c r="K5273">
        <f t="shared" si="246"/>
        <v>24.810000000000002</v>
      </c>
      <c r="L5273">
        <v>295.92200000000003</v>
      </c>
      <c r="M5273">
        <f t="shared" si="247"/>
        <v>22.772000000000048</v>
      </c>
      <c r="N5273">
        <v>298.23200000000003</v>
      </c>
      <c r="O5273">
        <f t="shared" si="248"/>
        <v>25.08200000000005</v>
      </c>
      <c r="P5273">
        <v>104.354</v>
      </c>
      <c r="Q5273">
        <v>288.57100000000003</v>
      </c>
      <c r="R5273">
        <v>98721.582999999999</v>
      </c>
      <c r="S5273">
        <v>287.56299999999999</v>
      </c>
      <c r="T5273">
        <v>100211.94500000001</v>
      </c>
    </row>
    <row r="5274" spans="1:20" x14ac:dyDescent="0.3">
      <c r="A5274" s="1">
        <v>38157.309027777781</v>
      </c>
      <c r="B5274">
        <v>32.456000000000003</v>
      </c>
      <c r="C5274">
        <v>19.143999999999998</v>
      </c>
      <c r="D5274">
        <v>21.292999999999999</v>
      </c>
      <c r="E5274">
        <v>26.297999999999998</v>
      </c>
      <c r="F5274">
        <v>24.835999999999999</v>
      </c>
      <c r="G5274">
        <v>23.986999999999998</v>
      </c>
      <c r="I5274">
        <v>288.87200000000001</v>
      </c>
      <c r="J5274">
        <v>297.98599999999999</v>
      </c>
      <c r="K5274">
        <f t="shared" si="246"/>
        <v>24.836000000000013</v>
      </c>
      <c r="L5274">
        <v>295.92700000000002</v>
      </c>
      <c r="M5274">
        <f t="shared" si="247"/>
        <v>22.777000000000044</v>
      </c>
      <c r="N5274">
        <v>298.654</v>
      </c>
      <c r="O5274">
        <f t="shared" si="248"/>
        <v>25.504000000000019</v>
      </c>
      <c r="P5274">
        <v>104.069</v>
      </c>
      <c r="Q5274">
        <v>288.57900000000001</v>
      </c>
      <c r="R5274">
        <v>98723.278000000006</v>
      </c>
      <c r="S5274">
        <v>287.49799999999999</v>
      </c>
      <c r="T5274">
        <v>100212.114</v>
      </c>
    </row>
    <row r="5275" spans="1:20" x14ac:dyDescent="0.3">
      <c r="A5275" s="1">
        <v>38157.3125</v>
      </c>
      <c r="B5275">
        <v>32.505000000000003</v>
      </c>
      <c r="C5275">
        <v>19.626000000000001</v>
      </c>
      <c r="D5275">
        <v>21.411000000000001</v>
      </c>
      <c r="E5275">
        <v>26.776</v>
      </c>
      <c r="F5275">
        <v>25.053999999999998</v>
      </c>
      <c r="G5275">
        <v>24.138000000000002</v>
      </c>
      <c r="I5275">
        <v>288.77600000000001</v>
      </c>
      <c r="J5275">
        <v>298.00200000000001</v>
      </c>
      <c r="K5275">
        <f t="shared" si="246"/>
        <v>24.852000000000032</v>
      </c>
      <c r="L5275">
        <v>295.93299999999999</v>
      </c>
      <c r="M5275">
        <f t="shared" si="247"/>
        <v>22.783000000000015</v>
      </c>
      <c r="N5275">
        <v>299.06099999999998</v>
      </c>
      <c r="O5275">
        <f t="shared" si="248"/>
        <v>25.911000000000001</v>
      </c>
      <c r="P5275">
        <v>102.693</v>
      </c>
      <c r="Q5275">
        <v>288.58699999999999</v>
      </c>
      <c r="R5275">
        <v>98724.971999999994</v>
      </c>
      <c r="S5275">
        <v>287.41699999999997</v>
      </c>
      <c r="T5275">
        <v>100212.285</v>
      </c>
    </row>
    <row r="5276" spans="1:20" x14ac:dyDescent="0.3">
      <c r="A5276" s="1">
        <v>38157.315972222219</v>
      </c>
      <c r="B5276">
        <v>32.558999999999997</v>
      </c>
      <c r="C5276">
        <v>20.055</v>
      </c>
      <c r="D5276">
        <v>21.5</v>
      </c>
      <c r="E5276">
        <v>27.195</v>
      </c>
      <c r="F5276">
        <v>25.263999999999999</v>
      </c>
      <c r="G5276">
        <v>24.277000000000001</v>
      </c>
      <c r="I5276">
        <v>288.78899999999999</v>
      </c>
      <c r="J5276">
        <v>298.01</v>
      </c>
      <c r="K5276">
        <f t="shared" si="246"/>
        <v>24.860000000000014</v>
      </c>
      <c r="L5276">
        <v>295.94200000000001</v>
      </c>
      <c r="M5276">
        <f t="shared" si="247"/>
        <v>22.79200000000003</v>
      </c>
      <c r="N5276">
        <v>299.46699999999998</v>
      </c>
      <c r="O5276">
        <f t="shared" si="248"/>
        <v>26.317000000000007</v>
      </c>
      <c r="P5276">
        <v>102.6</v>
      </c>
      <c r="Q5276">
        <v>288.59500000000003</v>
      </c>
      <c r="R5276">
        <v>98726.667000000001</v>
      </c>
      <c r="S5276">
        <v>287.358</v>
      </c>
      <c r="T5276">
        <v>100212.447</v>
      </c>
    </row>
    <row r="5277" spans="1:20" x14ac:dyDescent="0.3">
      <c r="A5277" s="1">
        <v>38157.319444444445</v>
      </c>
      <c r="B5277">
        <v>32.713000000000001</v>
      </c>
      <c r="C5277">
        <v>20.492000000000001</v>
      </c>
      <c r="D5277">
        <v>21.591000000000001</v>
      </c>
      <c r="E5277">
        <v>27.600999999999999</v>
      </c>
      <c r="F5277">
        <v>25.463999999999999</v>
      </c>
      <c r="G5277">
        <v>24.404</v>
      </c>
      <c r="I5277">
        <v>288.685</v>
      </c>
      <c r="J5277">
        <v>298.00799999999998</v>
      </c>
      <c r="K5277">
        <f t="shared" si="246"/>
        <v>24.858000000000004</v>
      </c>
      <c r="L5277">
        <v>295.952</v>
      </c>
      <c r="M5277">
        <f t="shared" si="247"/>
        <v>22.802000000000021</v>
      </c>
      <c r="N5277">
        <v>299.86399999999998</v>
      </c>
      <c r="O5277">
        <f t="shared" si="248"/>
        <v>26.713999999999999</v>
      </c>
      <c r="P5277">
        <v>101.123</v>
      </c>
      <c r="Q5277">
        <v>288.60300000000001</v>
      </c>
      <c r="R5277">
        <v>98728.361000000004</v>
      </c>
      <c r="S5277">
        <v>287.27600000000001</v>
      </c>
      <c r="T5277">
        <v>100212.61500000001</v>
      </c>
    </row>
    <row r="5278" spans="1:20" x14ac:dyDescent="0.3">
      <c r="A5278" s="1">
        <v>38157.322916666664</v>
      </c>
      <c r="B5278">
        <v>33.003999999999998</v>
      </c>
      <c r="C5278">
        <v>20.934999999999999</v>
      </c>
      <c r="D5278">
        <v>21.681999999999999</v>
      </c>
      <c r="E5278">
        <v>28.001999999999999</v>
      </c>
      <c r="F5278">
        <v>25.654</v>
      </c>
      <c r="G5278">
        <v>24.52</v>
      </c>
      <c r="I5278">
        <v>288.714</v>
      </c>
      <c r="J5278">
        <v>297.99900000000002</v>
      </c>
      <c r="K5278">
        <f t="shared" si="246"/>
        <v>24.849000000000046</v>
      </c>
      <c r="L5278">
        <v>295.964</v>
      </c>
      <c r="M5278">
        <f t="shared" si="247"/>
        <v>22.814000000000021</v>
      </c>
      <c r="N5278">
        <v>300.26</v>
      </c>
      <c r="O5278">
        <f t="shared" si="248"/>
        <v>27.110000000000014</v>
      </c>
      <c r="P5278">
        <v>101.21</v>
      </c>
      <c r="Q5278">
        <v>288.61099999999999</v>
      </c>
      <c r="R5278">
        <v>98730.055999999997</v>
      </c>
      <c r="S5278">
        <v>287.221</v>
      </c>
      <c r="T5278">
        <v>100212.773</v>
      </c>
    </row>
    <row r="5279" spans="1:20" x14ac:dyDescent="0.3">
      <c r="A5279" s="1">
        <v>38157.326388888891</v>
      </c>
      <c r="B5279">
        <v>33.26</v>
      </c>
      <c r="C5279">
        <v>21.436</v>
      </c>
      <c r="D5279">
        <v>21.771000000000001</v>
      </c>
      <c r="E5279">
        <v>28.382999999999999</v>
      </c>
      <c r="F5279">
        <v>25.837</v>
      </c>
      <c r="G5279">
        <v>24.626000000000001</v>
      </c>
      <c r="I5279">
        <v>288.601</v>
      </c>
      <c r="J5279">
        <v>297.97899999999998</v>
      </c>
      <c r="K5279">
        <f t="shared" si="246"/>
        <v>24.829000000000008</v>
      </c>
      <c r="L5279">
        <v>295.97699999999998</v>
      </c>
      <c r="M5279">
        <f t="shared" si="247"/>
        <v>22.826999999999998</v>
      </c>
      <c r="N5279">
        <v>300.642</v>
      </c>
      <c r="O5279">
        <f t="shared" si="248"/>
        <v>27.492000000000019</v>
      </c>
      <c r="P5279">
        <v>99.557000000000002</v>
      </c>
      <c r="Q5279">
        <v>288.61900000000003</v>
      </c>
      <c r="R5279">
        <v>98731.75</v>
      </c>
      <c r="S5279">
        <v>287.13900000000001</v>
      </c>
      <c r="T5279">
        <v>100212.93700000001</v>
      </c>
    </row>
    <row r="5280" spans="1:20" x14ac:dyDescent="0.3">
      <c r="A5280" s="1">
        <v>38157.329861111109</v>
      </c>
      <c r="B5280">
        <v>33.520000000000003</v>
      </c>
      <c r="C5280">
        <v>21.942</v>
      </c>
      <c r="D5280">
        <v>21.861000000000001</v>
      </c>
      <c r="E5280">
        <v>28.757999999999999</v>
      </c>
      <c r="F5280">
        <v>26.012</v>
      </c>
      <c r="G5280">
        <v>24.721</v>
      </c>
      <c r="I5280">
        <v>288.654</v>
      </c>
      <c r="J5280">
        <v>297.94600000000003</v>
      </c>
      <c r="K5280">
        <f t="shared" si="246"/>
        <v>24.796000000000049</v>
      </c>
      <c r="L5280">
        <v>295.99299999999999</v>
      </c>
      <c r="M5280">
        <f t="shared" si="247"/>
        <v>22.843000000000018</v>
      </c>
      <c r="N5280">
        <v>301.02600000000001</v>
      </c>
      <c r="O5280">
        <f t="shared" si="248"/>
        <v>27.876000000000033</v>
      </c>
      <c r="P5280">
        <v>99.793999999999997</v>
      </c>
      <c r="Q5280">
        <v>288.62700000000001</v>
      </c>
      <c r="R5280">
        <v>98733.444000000003</v>
      </c>
      <c r="S5280">
        <v>287.09199999999998</v>
      </c>
      <c r="T5280">
        <v>100213.08900000001</v>
      </c>
    </row>
    <row r="5281" spans="1:20" x14ac:dyDescent="0.3">
      <c r="A5281" s="1">
        <v>38157.333333333336</v>
      </c>
      <c r="B5281">
        <v>33.825000000000003</v>
      </c>
      <c r="C5281">
        <v>22.454000000000001</v>
      </c>
      <c r="D5281">
        <v>21.981000000000002</v>
      </c>
      <c r="E5281">
        <v>29.388999999999999</v>
      </c>
      <c r="F5281">
        <v>26.2</v>
      </c>
      <c r="G5281">
        <v>24.808</v>
      </c>
      <c r="I5281">
        <v>288.53100000000001</v>
      </c>
      <c r="J5281">
        <v>297.89400000000001</v>
      </c>
      <c r="K5281">
        <f t="shared" si="246"/>
        <v>24.744000000000028</v>
      </c>
      <c r="L5281">
        <v>296.00700000000001</v>
      </c>
      <c r="M5281">
        <f t="shared" si="247"/>
        <v>22.857000000000028</v>
      </c>
      <c r="N5281">
        <v>301.39600000000002</v>
      </c>
      <c r="O5281">
        <f t="shared" si="248"/>
        <v>28.246000000000038</v>
      </c>
      <c r="P5281">
        <v>298.08300000000003</v>
      </c>
      <c r="Q5281">
        <v>288.63499999999999</v>
      </c>
      <c r="R5281">
        <v>98735.138999999996</v>
      </c>
      <c r="S5281">
        <v>287.00900000000001</v>
      </c>
      <c r="T5281">
        <v>100213.25</v>
      </c>
    </row>
    <row r="5282" spans="1:20" x14ac:dyDescent="0.3">
      <c r="A5282" s="1">
        <v>38157.336805555555</v>
      </c>
      <c r="B5282">
        <v>32.932000000000002</v>
      </c>
      <c r="C5282">
        <v>22.986000000000001</v>
      </c>
      <c r="D5282">
        <v>22.074000000000002</v>
      </c>
      <c r="E5282">
        <v>29.736000000000001</v>
      </c>
      <c r="F5282">
        <v>26.376000000000001</v>
      </c>
      <c r="G5282">
        <v>24.888000000000002</v>
      </c>
      <c r="I5282">
        <v>288.99200000000002</v>
      </c>
      <c r="J5282">
        <v>297.82600000000002</v>
      </c>
      <c r="K5282">
        <f t="shared" si="246"/>
        <v>24.676000000000045</v>
      </c>
      <c r="L5282">
        <v>296.024</v>
      </c>
      <c r="M5282">
        <f t="shared" si="247"/>
        <v>22.874000000000024</v>
      </c>
      <c r="N5282">
        <v>301.77</v>
      </c>
      <c r="O5282">
        <f t="shared" si="248"/>
        <v>28.620000000000005</v>
      </c>
      <c r="P5282">
        <v>303.45</v>
      </c>
      <c r="Q5282">
        <v>288.64299999999997</v>
      </c>
      <c r="R5282">
        <v>98736.832999999999</v>
      </c>
      <c r="S5282">
        <v>287.43400000000003</v>
      </c>
      <c r="T5282">
        <v>100213.12699999999</v>
      </c>
    </row>
    <row r="5283" spans="1:20" x14ac:dyDescent="0.3">
      <c r="A5283" s="1">
        <v>38157.340277777781</v>
      </c>
      <c r="B5283">
        <v>33.168999999999997</v>
      </c>
      <c r="C5283">
        <v>23.574999999999999</v>
      </c>
      <c r="D5283">
        <v>22.172000000000001</v>
      </c>
      <c r="E5283">
        <v>30.106000000000002</v>
      </c>
      <c r="F5283">
        <v>26.542999999999999</v>
      </c>
      <c r="G5283">
        <v>24.959</v>
      </c>
      <c r="I5283">
        <v>288.86500000000001</v>
      </c>
      <c r="J5283">
        <v>297.74099999999999</v>
      </c>
      <c r="K5283">
        <f t="shared" si="246"/>
        <v>24.591000000000008</v>
      </c>
      <c r="L5283">
        <v>296.03899999999999</v>
      </c>
      <c r="M5283">
        <f t="shared" si="247"/>
        <v>22.88900000000001</v>
      </c>
      <c r="N5283">
        <v>302.12900000000002</v>
      </c>
      <c r="O5283">
        <f t="shared" si="248"/>
        <v>28.979000000000042</v>
      </c>
      <c r="P5283">
        <v>301.70400000000001</v>
      </c>
      <c r="Q5283">
        <v>288.60599999999999</v>
      </c>
      <c r="R5283">
        <v>98741.903000000006</v>
      </c>
      <c r="S5283">
        <v>287.36099999999999</v>
      </c>
      <c r="T5283">
        <v>100213.284</v>
      </c>
    </row>
    <row r="5284" spans="1:20" x14ac:dyDescent="0.3">
      <c r="A5284" s="1">
        <v>38157.34375</v>
      </c>
      <c r="B5284">
        <v>33.555999999999997</v>
      </c>
      <c r="C5284">
        <v>24.169</v>
      </c>
      <c r="D5284">
        <v>22.271000000000001</v>
      </c>
      <c r="E5284">
        <v>30.465</v>
      </c>
      <c r="F5284">
        <v>26.702999999999999</v>
      </c>
      <c r="G5284">
        <v>25.023</v>
      </c>
      <c r="I5284">
        <v>288.803</v>
      </c>
      <c r="J5284">
        <v>297.654</v>
      </c>
      <c r="K5284">
        <f t="shared" si="246"/>
        <v>24.504000000000019</v>
      </c>
      <c r="L5284">
        <v>296.06799999999998</v>
      </c>
      <c r="M5284">
        <f t="shared" si="247"/>
        <v>22.918000000000006</v>
      </c>
      <c r="N5284">
        <v>302.71699999999998</v>
      </c>
      <c r="O5284">
        <f t="shared" si="248"/>
        <v>29.567000000000007</v>
      </c>
      <c r="P5284">
        <v>300.73599999999999</v>
      </c>
      <c r="Q5284">
        <v>288.56900000000002</v>
      </c>
      <c r="R5284">
        <v>98746.971999999994</v>
      </c>
      <c r="S5284">
        <v>287.17099999999999</v>
      </c>
      <c r="T5284">
        <v>100213.526</v>
      </c>
    </row>
    <row r="5285" spans="1:20" x14ac:dyDescent="0.3">
      <c r="A5285" s="1">
        <v>38157.347222222219</v>
      </c>
      <c r="B5285">
        <v>34.009</v>
      </c>
      <c r="C5285">
        <v>24.768999999999998</v>
      </c>
      <c r="D5285">
        <v>22.370999999999999</v>
      </c>
      <c r="E5285">
        <v>30.795999999999999</v>
      </c>
      <c r="F5285">
        <v>26.853999999999999</v>
      </c>
      <c r="G5285">
        <v>25.079000000000001</v>
      </c>
      <c r="I5285">
        <v>288.541</v>
      </c>
      <c r="J5285">
        <v>297.54500000000002</v>
      </c>
      <c r="K5285">
        <f t="shared" si="246"/>
        <v>24.395000000000039</v>
      </c>
      <c r="L5285">
        <v>296.08800000000002</v>
      </c>
      <c r="M5285">
        <f t="shared" si="247"/>
        <v>22.938000000000045</v>
      </c>
      <c r="N5285">
        <v>303.05099999999999</v>
      </c>
      <c r="O5285">
        <f t="shared" si="248"/>
        <v>29.90100000000001</v>
      </c>
      <c r="P5285">
        <v>298.45400000000001</v>
      </c>
      <c r="Q5285">
        <v>288.53199999999998</v>
      </c>
      <c r="R5285">
        <v>98752.042000000001</v>
      </c>
      <c r="S5285">
        <v>287.00099999999998</v>
      </c>
      <c r="T5285">
        <v>100213.75</v>
      </c>
    </row>
    <row r="5286" spans="1:20" x14ac:dyDescent="0.3">
      <c r="A5286" s="1">
        <v>38157.350694444445</v>
      </c>
      <c r="B5286">
        <v>34.475999999999999</v>
      </c>
      <c r="C5286">
        <v>25.373999999999999</v>
      </c>
      <c r="D5286">
        <v>22.471</v>
      </c>
      <c r="E5286">
        <v>31.117999999999999</v>
      </c>
      <c r="F5286">
        <v>26.991</v>
      </c>
      <c r="G5286">
        <v>25.128</v>
      </c>
      <c r="I5286">
        <v>288.63</v>
      </c>
      <c r="J5286">
        <v>297.505</v>
      </c>
      <c r="K5286">
        <f t="shared" si="246"/>
        <v>24.355000000000018</v>
      </c>
      <c r="L5286">
        <v>296.10399999999998</v>
      </c>
      <c r="M5286">
        <f t="shared" si="247"/>
        <v>22.954000000000008</v>
      </c>
      <c r="N5286">
        <v>303.22899999999998</v>
      </c>
      <c r="O5286">
        <f t="shared" si="248"/>
        <v>30.079000000000008</v>
      </c>
      <c r="P5286">
        <v>300.40499999999997</v>
      </c>
      <c r="Q5286">
        <v>288.49599999999998</v>
      </c>
      <c r="R5286">
        <v>98757.111000000004</v>
      </c>
      <c r="S5286">
        <v>286.95100000000002</v>
      </c>
      <c r="T5286">
        <v>100213.92200000001</v>
      </c>
    </row>
    <row r="5287" spans="1:20" x14ac:dyDescent="0.3">
      <c r="A5287" s="1">
        <v>38157.354166666664</v>
      </c>
      <c r="B5287">
        <v>34.917999999999999</v>
      </c>
      <c r="C5287">
        <v>26.045000000000002</v>
      </c>
      <c r="D5287">
        <v>22.571999999999999</v>
      </c>
      <c r="E5287">
        <v>31.414000000000001</v>
      </c>
      <c r="F5287">
        <v>27.114999999999998</v>
      </c>
      <c r="G5287">
        <v>25.170999999999999</v>
      </c>
      <c r="I5287">
        <v>288.39600000000002</v>
      </c>
      <c r="J5287">
        <v>297.51799999999997</v>
      </c>
      <c r="K5287">
        <f t="shared" si="246"/>
        <v>24.367999999999995</v>
      </c>
      <c r="L5287">
        <v>296.11399999999998</v>
      </c>
      <c r="M5287">
        <f t="shared" si="247"/>
        <v>22.963999999999999</v>
      </c>
      <c r="N5287">
        <v>303.40100000000001</v>
      </c>
      <c r="O5287">
        <f t="shared" si="248"/>
        <v>30.251000000000033</v>
      </c>
      <c r="P5287">
        <v>298.53399999999999</v>
      </c>
      <c r="Q5287">
        <v>288.459</v>
      </c>
      <c r="R5287">
        <v>98762.180999999997</v>
      </c>
      <c r="S5287">
        <v>286.83999999999997</v>
      </c>
      <c r="T5287">
        <v>100214.107</v>
      </c>
    </row>
    <row r="5288" spans="1:20" x14ac:dyDescent="0.3">
      <c r="A5288" s="1">
        <v>38157.357638888891</v>
      </c>
      <c r="B5288">
        <v>35.295000000000002</v>
      </c>
      <c r="C5288">
        <v>26.638999999999999</v>
      </c>
      <c r="D5288">
        <v>22.648</v>
      </c>
      <c r="E5288">
        <v>31.631</v>
      </c>
      <c r="F5288">
        <v>27.22</v>
      </c>
      <c r="G5288">
        <v>25.206</v>
      </c>
      <c r="I5288">
        <v>288.52499999999998</v>
      </c>
      <c r="J5288">
        <v>297.57799999999997</v>
      </c>
      <c r="K5288">
        <f t="shared" si="246"/>
        <v>24.427999999999997</v>
      </c>
      <c r="L5288">
        <v>296.12900000000002</v>
      </c>
      <c r="M5288">
        <f t="shared" si="247"/>
        <v>22.979000000000042</v>
      </c>
      <c r="N5288">
        <v>303.62200000000001</v>
      </c>
      <c r="O5288">
        <f t="shared" si="248"/>
        <v>30.472000000000037</v>
      </c>
      <c r="P5288">
        <v>300.97199999999998</v>
      </c>
      <c r="Q5288">
        <v>288.42200000000003</v>
      </c>
      <c r="R5288">
        <v>98767.25</v>
      </c>
      <c r="S5288">
        <v>286.79500000000002</v>
      </c>
      <c r="T5288">
        <v>100214.274</v>
      </c>
    </row>
    <row r="5289" spans="1:20" x14ac:dyDescent="0.3">
      <c r="A5289" s="1">
        <v>38157.361111111109</v>
      </c>
      <c r="B5289">
        <v>35.645000000000003</v>
      </c>
      <c r="C5289">
        <v>27.238</v>
      </c>
      <c r="D5289">
        <v>22.722999999999999</v>
      </c>
      <c r="E5289">
        <v>31.818000000000001</v>
      </c>
      <c r="F5289">
        <v>27.312000000000001</v>
      </c>
      <c r="G5289">
        <v>25.234999999999999</v>
      </c>
      <c r="I5289">
        <v>288.21499999999997</v>
      </c>
      <c r="J5289">
        <v>297.67200000000003</v>
      </c>
      <c r="K5289">
        <f t="shared" si="246"/>
        <v>24.522000000000048</v>
      </c>
      <c r="L5289">
        <v>296.142</v>
      </c>
      <c r="M5289">
        <f t="shared" si="247"/>
        <v>22.992000000000019</v>
      </c>
      <c r="N5289">
        <v>303.83</v>
      </c>
      <c r="O5289">
        <f t="shared" si="248"/>
        <v>30.680000000000007</v>
      </c>
      <c r="P5289">
        <v>298.22800000000001</v>
      </c>
      <c r="Q5289">
        <v>288.38499999999999</v>
      </c>
      <c r="R5289">
        <v>98772.319000000003</v>
      </c>
      <c r="S5289">
        <v>286.65600000000001</v>
      </c>
      <c r="T5289">
        <v>100214.47</v>
      </c>
    </row>
    <row r="5290" spans="1:20" x14ac:dyDescent="0.3">
      <c r="A5290" s="1">
        <v>38157.364583333336</v>
      </c>
      <c r="B5290">
        <v>35.985999999999997</v>
      </c>
      <c r="C5290">
        <v>27.841999999999999</v>
      </c>
      <c r="D5290">
        <v>22.797000000000001</v>
      </c>
      <c r="E5290">
        <v>31.998000000000001</v>
      </c>
      <c r="F5290">
        <v>27.393999999999998</v>
      </c>
      <c r="G5290">
        <v>25.256</v>
      </c>
      <c r="I5290">
        <v>288.39699999999999</v>
      </c>
      <c r="J5290">
        <v>297.79700000000003</v>
      </c>
      <c r="K5290">
        <f t="shared" si="246"/>
        <v>24.647000000000048</v>
      </c>
      <c r="L5290">
        <v>296.15800000000002</v>
      </c>
      <c r="M5290">
        <f t="shared" si="247"/>
        <v>23.008000000000038</v>
      </c>
      <c r="N5290">
        <v>304.05</v>
      </c>
      <c r="O5290">
        <f t="shared" si="248"/>
        <v>30.900000000000034</v>
      </c>
      <c r="P5290">
        <v>301.33800000000002</v>
      </c>
      <c r="Q5290">
        <v>288.34800000000001</v>
      </c>
      <c r="R5290">
        <v>98777.388999999996</v>
      </c>
      <c r="S5290">
        <v>286.62</v>
      </c>
      <c r="T5290">
        <v>100214.63499999999</v>
      </c>
    </row>
    <row r="5291" spans="1:20" x14ac:dyDescent="0.3">
      <c r="A5291" s="1">
        <v>38157.368055555555</v>
      </c>
      <c r="B5291">
        <v>36.350999999999999</v>
      </c>
      <c r="C5291">
        <v>28.481000000000002</v>
      </c>
      <c r="D5291">
        <v>22.867999999999999</v>
      </c>
      <c r="E5291">
        <v>32.14</v>
      </c>
      <c r="F5291">
        <v>27.466999999999999</v>
      </c>
      <c r="G5291">
        <v>25.271999999999998</v>
      </c>
      <c r="I5291">
        <v>288.01799999999997</v>
      </c>
      <c r="J5291">
        <v>297.93900000000002</v>
      </c>
      <c r="K5291">
        <f t="shared" si="246"/>
        <v>24.789000000000044</v>
      </c>
      <c r="L5291">
        <v>296.17</v>
      </c>
      <c r="M5291">
        <f t="shared" si="247"/>
        <v>23.020000000000039</v>
      </c>
      <c r="N5291">
        <v>304.23399999999998</v>
      </c>
      <c r="O5291">
        <f t="shared" si="248"/>
        <v>31.084000000000003</v>
      </c>
      <c r="P5291">
        <v>297.73099999999999</v>
      </c>
      <c r="Q5291">
        <v>288.31200000000001</v>
      </c>
      <c r="R5291">
        <v>98782.457999999999</v>
      </c>
      <c r="S5291">
        <v>286.46899999999999</v>
      </c>
      <c r="T5291">
        <v>100214.83199999999</v>
      </c>
    </row>
    <row r="5292" spans="1:20" x14ac:dyDescent="0.3">
      <c r="A5292" s="1">
        <v>38157.371527777781</v>
      </c>
      <c r="B5292">
        <v>36.804000000000002</v>
      </c>
      <c r="C5292">
        <v>29.122</v>
      </c>
      <c r="D5292">
        <v>22.991</v>
      </c>
      <c r="E5292">
        <v>32.390999999999998</v>
      </c>
      <c r="F5292">
        <v>27.539000000000001</v>
      </c>
      <c r="G5292">
        <v>25.286999999999999</v>
      </c>
      <c r="I5292">
        <v>288.28699999999998</v>
      </c>
      <c r="J5292">
        <v>298.09899999999999</v>
      </c>
      <c r="K5292">
        <f t="shared" si="246"/>
        <v>24.949000000000012</v>
      </c>
      <c r="L5292">
        <v>296.185</v>
      </c>
      <c r="M5292">
        <f t="shared" si="247"/>
        <v>23.035000000000025</v>
      </c>
      <c r="N5292">
        <v>304.44600000000003</v>
      </c>
      <c r="O5292">
        <f t="shared" si="248"/>
        <v>31.296000000000049</v>
      </c>
      <c r="P5292">
        <v>301.8</v>
      </c>
      <c r="Q5292">
        <v>288.27499999999998</v>
      </c>
      <c r="R5292">
        <v>98787.528000000006</v>
      </c>
      <c r="S5292">
        <v>286.45400000000001</v>
      </c>
      <c r="T5292">
        <v>100214.98699999999</v>
      </c>
    </row>
    <row r="5293" spans="1:20" x14ac:dyDescent="0.3">
      <c r="A5293" s="1">
        <v>38157.375</v>
      </c>
      <c r="B5293">
        <v>37.204999999999998</v>
      </c>
      <c r="C5293">
        <v>29.766999999999999</v>
      </c>
      <c r="D5293">
        <v>23.061</v>
      </c>
      <c r="E5293">
        <v>32.505000000000003</v>
      </c>
      <c r="F5293">
        <v>27.597999999999999</v>
      </c>
      <c r="G5293">
        <v>25.295999999999999</v>
      </c>
      <c r="I5293">
        <v>287.82100000000003</v>
      </c>
      <c r="J5293">
        <v>298.26299999999998</v>
      </c>
      <c r="K5293">
        <f t="shared" si="246"/>
        <v>25.113</v>
      </c>
      <c r="L5293">
        <v>296.19400000000002</v>
      </c>
      <c r="M5293">
        <f t="shared" si="247"/>
        <v>23.04400000000004</v>
      </c>
      <c r="N5293">
        <v>304.61900000000003</v>
      </c>
      <c r="O5293">
        <f t="shared" si="248"/>
        <v>31.469000000000051</v>
      </c>
      <c r="P5293">
        <v>0.58499999999999996</v>
      </c>
      <c r="Q5293">
        <v>288.238</v>
      </c>
      <c r="R5293">
        <v>98792.596999999994</v>
      </c>
      <c r="S5293">
        <v>286.28699999999998</v>
      </c>
      <c r="T5293">
        <v>100215.18700000001</v>
      </c>
    </row>
    <row r="5294" spans="1:20" x14ac:dyDescent="0.3">
      <c r="A5294" s="1">
        <v>38157.378472222219</v>
      </c>
      <c r="B5294">
        <v>36.921999999999997</v>
      </c>
      <c r="C5294">
        <v>30.417000000000002</v>
      </c>
      <c r="D5294">
        <v>23.129000000000001</v>
      </c>
      <c r="E5294">
        <v>32.61</v>
      </c>
      <c r="F5294">
        <v>27.652000000000001</v>
      </c>
      <c r="G5294">
        <v>25.300999999999998</v>
      </c>
      <c r="I5294">
        <v>287.69</v>
      </c>
      <c r="J5294">
        <v>298.44099999999997</v>
      </c>
      <c r="K5294">
        <f t="shared" si="246"/>
        <v>25.290999999999997</v>
      </c>
      <c r="L5294">
        <v>296.20999999999998</v>
      </c>
      <c r="M5294">
        <f t="shared" si="247"/>
        <v>23.060000000000002</v>
      </c>
      <c r="N5294">
        <v>304.834</v>
      </c>
      <c r="O5294">
        <f t="shared" si="248"/>
        <v>31.684000000000026</v>
      </c>
      <c r="P5294">
        <v>0.58499999999999996</v>
      </c>
      <c r="Q5294">
        <v>288.20100000000002</v>
      </c>
      <c r="R5294">
        <v>98797.667000000001</v>
      </c>
      <c r="S5294">
        <v>285.69200000000001</v>
      </c>
      <c r="T5294">
        <v>100215.686</v>
      </c>
    </row>
    <row r="5295" spans="1:20" x14ac:dyDescent="0.3">
      <c r="A5295" s="1">
        <v>38157.381944444445</v>
      </c>
      <c r="B5295">
        <v>36.871000000000002</v>
      </c>
      <c r="C5295">
        <v>31.097999999999999</v>
      </c>
      <c r="D5295">
        <v>23.190999999999999</v>
      </c>
      <c r="E5295">
        <v>32.676000000000002</v>
      </c>
      <c r="F5295">
        <v>27.696999999999999</v>
      </c>
      <c r="G5295">
        <v>25.300999999999998</v>
      </c>
      <c r="I5295">
        <v>287.14</v>
      </c>
      <c r="J5295">
        <v>298.62200000000001</v>
      </c>
      <c r="K5295">
        <f t="shared" si="246"/>
        <v>25.472000000000037</v>
      </c>
      <c r="L5295">
        <v>296.21899999999999</v>
      </c>
      <c r="M5295">
        <f t="shared" si="247"/>
        <v>23.069000000000017</v>
      </c>
      <c r="N5295">
        <v>304.99799999999999</v>
      </c>
      <c r="O5295">
        <f t="shared" si="248"/>
        <v>31.848000000000013</v>
      </c>
      <c r="P5295">
        <v>0.58499999999999996</v>
      </c>
      <c r="Q5295">
        <v>288.27800000000002</v>
      </c>
      <c r="R5295">
        <v>98799.111000000004</v>
      </c>
      <c r="S5295">
        <v>285.536</v>
      </c>
      <c r="T5295">
        <v>100215.802</v>
      </c>
    </row>
    <row r="5296" spans="1:20" x14ac:dyDescent="0.3">
      <c r="A5296" s="1">
        <v>38157.385416666664</v>
      </c>
      <c r="B5296">
        <v>36.811999999999998</v>
      </c>
      <c r="C5296">
        <v>31.780999999999999</v>
      </c>
      <c r="D5296">
        <v>23.254999999999999</v>
      </c>
      <c r="E5296">
        <v>32.735999999999997</v>
      </c>
      <c r="F5296">
        <v>27.736000000000001</v>
      </c>
      <c r="G5296">
        <v>25.298999999999999</v>
      </c>
      <c r="I5296">
        <v>288.14400000000001</v>
      </c>
      <c r="J5296">
        <v>298.76600000000002</v>
      </c>
      <c r="K5296">
        <f t="shared" si="246"/>
        <v>25.616000000000042</v>
      </c>
      <c r="L5296">
        <v>296.21899999999999</v>
      </c>
      <c r="M5296">
        <f t="shared" si="247"/>
        <v>23.069000000000017</v>
      </c>
      <c r="N5296">
        <v>304.31299999999999</v>
      </c>
      <c r="O5296">
        <f t="shared" si="248"/>
        <v>31.163000000000011</v>
      </c>
      <c r="P5296">
        <v>303.17099999999999</v>
      </c>
      <c r="Q5296">
        <v>288.35500000000002</v>
      </c>
      <c r="R5296">
        <v>98800.555999999997</v>
      </c>
      <c r="S5296">
        <v>285.95999999999998</v>
      </c>
      <c r="T5296">
        <v>100215.557</v>
      </c>
    </row>
    <row r="5297" spans="1:20" x14ac:dyDescent="0.3">
      <c r="A5297" s="1">
        <v>38157.388888888891</v>
      </c>
      <c r="B5297">
        <v>36.731999999999999</v>
      </c>
      <c r="C5297">
        <v>32.466000000000001</v>
      </c>
      <c r="D5297">
        <v>23.315000000000001</v>
      </c>
      <c r="E5297">
        <v>32.76</v>
      </c>
      <c r="F5297">
        <v>27.768000000000001</v>
      </c>
      <c r="G5297">
        <v>25.294</v>
      </c>
      <c r="I5297">
        <v>288.53199999999998</v>
      </c>
      <c r="J5297">
        <v>298.87700000000001</v>
      </c>
      <c r="K5297">
        <f t="shared" si="246"/>
        <v>25.727000000000032</v>
      </c>
      <c r="L5297">
        <v>296.20800000000003</v>
      </c>
      <c r="M5297">
        <f t="shared" si="247"/>
        <v>23.05800000000005</v>
      </c>
      <c r="N5297">
        <v>303.73599999999999</v>
      </c>
      <c r="O5297">
        <f t="shared" si="248"/>
        <v>30.586000000000013</v>
      </c>
      <c r="P5297">
        <v>308.30500000000001</v>
      </c>
      <c r="Q5297">
        <v>288.43200000000002</v>
      </c>
      <c r="R5297">
        <v>98802</v>
      </c>
      <c r="S5297">
        <v>286.97000000000003</v>
      </c>
      <c r="T5297">
        <v>100214.822</v>
      </c>
    </row>
    <row r="5298" spans="1:20" x14ac:dyDescent="0.3">
      <c r="A5298" s="1">
        <v>38157.392361111109</v>
      </c>
      <c r="B5298">
        <v>36.631999999999998</v>
      </c>
      <c r="C5298">
        <v>33.152999999999999</v>
      </c>
      <c r="D5298">
        <v>23.375</v>
      </c>
      <c r="E5298">
        <v>32.777999999999999</v>
      </c>
      <c r="F5298">
        <v>27.795999999999999</v>
      </c>
      <c r="G5298">
        <v>25.286999999999999</v>
      </c>
      <c r="I5298">
        <v>290.65499999999997</v>
      </c>
      <c r="J5298">
        <v>299.00200000000001</v>
      </c>
      <c r="K5298">
        <f t="shared" si="246"/>
        <v>25.852000000000032</v>
      </c>
      <c r="L5298">
        <v>296.23099999999999</v>
      </c>
      <c r="M5298">
        <f t="shared" si="247"/>
        <v>23.081000000000017</v>
      </c>
      <c r="N5298">
        <v>303.5</v>
      </c>
      <c r="O5298">
        <f t="shared" si="248"/>
        <v>30.350000000000023</v>
      </c>
      <c r="P5298">
        <v>334.005</v>
      </c>
      <c r="Q5298">
        <v>288.50900000000001</v>
      </c>
      <c r="R5298">
        <v>98803.444000000003</v>
      </c>
      <c r="S5298">
        <v>288.16399999999999</v>
      </c>
      <c r="T5298">
        <v>100214.053</v>
      </c>
    </row>
    <row r="5299" spans="1:20" x14ac:dyDescent="0.3">
      <c r="A5299" s="1">
        <v>38157.395833333336</v>
      </c>
      <c r="B5299">
        <v>36.512</v>
      </c>
      <c r="C5299">
        <v>33.875</v>
      </c>
      <c r="D5299">
        <v>23.431999999999999</v>
      </c>
      <c r="E5299">
        <v>32.762</v>
      </c>
      <c r="F5299">
        <v>27.818000000000001</v>
      </c>
      <c r="G5299">
        <v>25.277999999999999</v>
      </c>
      <c r="I5299">
        <v>290.45400000000001</v>
      </c>
      <c r="J5299">
        <v>299.149</v>
      </c>
      <c r="K5299">
        <f t="shared" si="246"/>
        <v>25.999000000000024</v>
      </c>
      <c r="L5299">
        <v>296.29399999999998</v>
      </c>
      <c r="M5299">
        <f t="shared" si="247"/>
        <v>23.144000000000005</v>
      </c>
      <c r="N5299">
        <v>303.81200000000001</v>
      </c>
      <c r="O5299">
        <f t="shared" si="248"/>
        <v>30.662000000000035</v>
      </c>
      <c r="P5299">
        <v>332.03500000000003</v>
      </c>
      <c r="Q5299">
        <v>288.58600000000001</v>
      </c>
      <c r="R5299">
        <v>98804.888999999996</v>
      </c>
      <c r="S5299">
        <v>288.68</v>
      </c>
      <c r="T5299">
        <v>100213.534</v>
      </c>
    </row>
    <row r="5300" spans="1:20" x14ac:dyDescent="0.3">
      <c r="A5300" s="1">
        <v>38157.399305555555</v>
      </c>
      <c r="B5300">
        <v>36.238</v>
      </c>
      <c r="C5300">
        <v>34.328000000000003</v>
      </c>
      <c r="D5300">
        <v>23.434000000000001</v>
      </c>
      <c r="E5300">
        <v>32.774000000000001</v>
      </c>
      <c r="F5300">
        <v>27.786000000000001</v>
      </c>
      <c r="G5300">
        <v>25.27</v>
      </c>
      <c r="I5300">
        <v>291.98</v>
      </c>
      <c r="J5300">
        <v>299.351</v>
      </c>
      <c r="K5300">
        <f t="shared" si="246"/>
        <v>26.201000000000022</v>
      </c>
      <c r="L5300">
        <v>296.428</v>
      </c>
      <c r="M5300">
        <f t="shared" si="247"/>
        <v>23.27800000000002</v>
      </c>
      <c r="N5300">
        <v>304.17399999999998</v>
      </c>
      <c r="O5300">
        <f t="shared" si="248"/>
        <v>31.024000000000001</v>
      </c>
      <c r="P5300">
        <v>350.56900000000002</v>
      </c>
      <c r="Q5300">
        <v>288.66300000000001</v>
      </c>
      <c r="R5300">
        <v>98806.332999999999</v>
      </c>
      <c r="S5300">
        <v>289.12599999999998</v>
      </c>
      <c r="T5300">
        <v>100213.125</v>
      </c>
    </row>
    <row r="5301" spans="1:20" x14ac:dyDescent="0.3">
      <c r="A5301" s="1">
        <v>38157.402777777781</v>
      </c>
      <c r="B5301">
        <v>35.890999999999998</v>
      </c>
      <c r="C5301">
        <v>34.779000000000003</v>
      </c>
      <c r="D5301">
        <v>23.521999999999998</v>
      </c>
      <c r="E5301">
        <v>32.598999999999997</v>
      </c>
      <c r="F5301">
        <v>27.733000000000001</v>
      </c>
      <c r="G5301">
        <v>25.260999999999999</v>
      </c>
      <c r="I5301">
        <v>291.21300000000002</v>
      </c>
      <c r="J5301">
        <v>299.53399999999999</v>
      </c>
      <c r="K5301">
        <f t="shared" si="246"/>
        <v>26.384000000000015</v>
      </c>
      <c r="L5301">
        <v>296.56</v>
      </c>
      <c r="M5301">
        <f t="shared" si="247"/>
        <v>23.410000000000025</v>
      </c>
      <c r="N5301">
        <v>304.12099999999998</v>
      </c>
      <c r="O5301">
        <f t="shared" si="248"/>
        <v>30.971000000000004</v>
      </c>
      <c r="P5301">
        <v>341.79599999999999</v>
      </c>
      <c r="Q5301">
        <v>288.74</v>
      </c>
      <c r="R5301">
        <v>98807.778000000006</v>
      </c>
      <c r="S5301">
        <v>289.39600000000002</v>
      </c>
      <c r="T5301">
        <v>100212.704</v>
      </c>
    </row>
    <row r="5302" spans="1:20" x14ac:dyDescent="0.3">
      <c r="A5302" s="1">
        <v>38157.40625</v>
      </c>
      <c r="B5302">
        <v>35.526000000000003</v>
      </c>
      <c r="C5302">
        <v>35.218000000000004</v>
      </c>
      <c r="D5302">
        <v>23.606000000000002</v>
      </c>
      <c r="E5302">
        <v>32.436999999999998</v>
      </c>
      <c r="F5302">
        <v>27.667000000000002</v>
      </c>
      <c r="G5302">
        <v>25.25</v>
      </c>
      <c r="I5302">
        <v>293.17099999999999</v>
      </c>
      <c r="J5302">
        <v>299.72300000000001</v>
      </c>
      <c r="K5302">
        <f t="shared" si="246"/>
        <v>26.573000000000036</v>
      </c>
      <c r="L5302">
        <v>296.71300000000002</v>
      </c>
      <c r="M5302">
        <f t="shared" si="247"/>
        <v>23.563000000000045</v>
      </c>
      <c r="N5302">
        <v>303.83199999999999</v>
      </c>
      <c r="O5302">
        <f t="shared" si="248"/>
        <v>30.682000000000016</v>
      </c>
      <c r="P5302">
        <v>365.37700000000001</v>
      </c>
      <c r="Q5302">
        <v>288.81700000000001</v>
      </c>
      <c r="R5302">
        <v>98809.221999999994</v>
      </c>
      <c r="S5302">
        <v>290.29599999999999</v>
      </c>
      <c r="T5302">
        <v>100212.065</v>
      </c>
    </row>
    <row r="5303" spans="1:20" x14ac:dyDescent="0.3">
      <c r="A5303" s="1">
        <v>38157.409722222219</v>
      </c>
      <c r="B5303">
        <v>35.15</v>
      </c>
      <c r="C5303">
        <v>35.581000000000003</v>
      </c>
      <c r="D5303">
        <v>23.696000000000002</v>
      </c>
      <c r="E5303">
        <v>32.225999999999999</v>
      </c>
      <c r="F5303">
        <v>27.593</v>
      </c>
      <c r="G5303">
        <v>25.239000000000001</v>
      </c>
      <c r="I5303">
        <v>292.54199999999997</v>
      </c>
      <c r="J5303">
        <v>299.86599999999999</v>
      </c>
      <c r="K5303">
        <f t="shared" si="246"/>
        <v>26.716000000000008</v>
      </c>
      <c r="L5303">
        <v>296.83600000000001</v>
      </c>
      <c r="M5303">
        <f t="shared" si="247"/>
        <v>23.686000000000035</v>
      </c>
      <c r="N5303">
        <v>303.52300000000002</v>
      </c>
      <c r="O5303">
        <f t="shared" si="248"/>
        <v>30.373000000000047</v>
      </c>
      <c r="P5303">
        <v>358.16199999999998</v>
      </c>
      <c r="Q5303">
        <v>288.89299999999997</v>
      </c>
      <c r="R5303">
        <v>98810.667000000001</v>
      </c>
      <c r="S5303">
        <v>290.66500000000002</v>
      </c>
      <c r="T5303">
        <v>100211.57399999999</v>
      </c>
    </row>
    <row r="5304" spans="1:20" x14ac:dyDescent="0.3">
      <c r="A5304" s="1">
        <v>38157.413194444445</v>
      </c>
      <c r="B5304">
        <v>34.703000000000003</v>
      </c>
      <c r="C5304">
        <v>35.936</v>
      </c>
      <c r="D5304">
        <v>23.762</v>
      </c>
      <c r="E5304">
        <v>31.965</v>
      </c>
      <c r="F5304">
        <v>27.506</v>
      </c>
      <c r="G5304">
        <v>25.225000000000001</v>
      </c>
      <c r="I5304">
        <v>293.62799999999999</v>
      </c>
      <c r="J5304">
        <v>300.03800000000001</v>
      </c>
      <c r="K5304">
        <f t="shared" si="246"/>
        <v>26.888000000000034</v>
      </c>
      <c r="L5304">
        <v>297.00200000000001</v>
      </c>
      <c r="M5304">
        <f t="shared" si="247"/>
        <v>23.852000000000032</v>
      </c>
      <c r="N5304">
        <v>303.488</v>
      </c>
      <c r="O5304">
        <f t="shared" si="248"/>
        <v>30.338000000000022</v>
      </c>
      <c r="P5304">
        <v>371.30799999999999</v>
      </c>
      <c r="Q5304">
        <v>288.97000000000003</v>
      </c>
      <c r="R5304">
        <v>98812.111000000004</v>
      </c>
      <c r="S5304">
        <v>290.928</v>
      </c>
      <c r="T5304">
        <v>100211.196</v>
      </c>
    </row>
    <row r="5305" spans="1:20" x14ac:dyDescent="0.3">
      <c r="A5305" s="1">
        <v>38157.416666666664</v>
      </c>
      <c r="B5305">
        <v>34.305999999999997</v>
      </c>
      <c r="C5305">
        <v>36.28</v>
      </c>
      <c r="D5305">
        <v>23.85</v>
      </c>
      <c r="E5305">
        <v>31.736000000000001</v>
      </c>
      <c r="F5305">
        <v>27.422000000000001</v>
      </c>
      <c r="G5305">
        <v>25.210999999999999</v>
      </c>
      <c r="I5305">
        <v>292.91699999999997</v>
      </c>
      <c r="J5305">
        <v>300.173</v>
      </c>
      <c r="K5305">
        <f t="shared" si="246"/>
        <v>27.023000000000025</v>
      </c>
      <c r="L5305">
        <v>297.14600000000002</v>
      </c>
      <c r="M5305">
        <f t="shared" si="247"/>
        <v>23.996000000000038</v>
      </c>
      <c r="N5305">
        <v>303.214</v>
      </c>
      <c r="O5305">
        <f t="shared" si="248"/>
        <v>30.064000000000021</v>
      </c>
      <c r="P5305">
        <v>363.05200000000002</v>
      </c>
      <c r="Q5305">
        <v>289.04700000000003</v>
      </c>
      <c r="R5305">
        <v>98813.555999999997</v>
      </c>
      <c r="S5305">
        <v>291.12200000000001</v>
      </c>
      <c r="T5305">
        <v>100210.796</v>
      </c>
    </row>
    <row r="5306" spans="1:20" x14ac:dyDescent="0.3">
      <c r="A5306" s="1">
        <v>38157.420138888891</v>
      </c>
      <c r="B5306">
        <v>35.499000000000002</v>
      </c>
      <c r="C5306">
        <v>36.506999999999998</v>
      </c>
      <c r="D5306">
        <v>23.898</v>
      </c>
      <c r="E5306">
        <v>31.46</v>
      </c>
      <c r="F5306">
        <v>27.335999999999999</v>
      </c>
      <c r="G5306">
        <v>25.198</v>
      </c>
      <c r="I5306">
        <v>294.16500000000002</v>
      </c>
      <c r="J5306">
        <v>300.29500000000002</v>
      </c>
      <c r="K5306">
        <f t="shared" si="246"/>
        <v>27.145000000000039</v>
      </c>
      <c r="L5306">
        <v>297.29000000000002</v>
      </c>
      <c r="M5306">
        <f t="shared" si="247"/>
        <v>24.140000000000043</v>
      </c>
      <c r="N5306">
        <v>302.762</v>
      </c>
      <c r="O5306">
        <f t="shared" si="248"/>
        <v>29.612000000000023</v>
      </c>
      <c r="P5306">
        <v>378.02600000000001</v>
      </c>
      <c r="Q5306">
        <v>289.12400000000002</v>
      </c>
      <c r="R5306">
        <v>98815</v>
      </c>
      <c r="S5306">
        <v>291.64699999999999</v>
      </c>
      <c r="T5306">
        <v>100210.306</v>
      </c>
    </row>
    <row r="5307" spans="1:20" x14ac:dyDescent="0.3">
      <c r="A5307" s="1">
        <v>38157.423611111109</v>
      </c>
      <c r="B5307">
        <v>36.427</v>
      </c>
      <c r="C5307">
        <v>36.61</v>
      </c>
      <c r="D5307">
        <v>23.943999999999999</v>
      </c>
      <c r="E5307">
        <v>31.155999999999999</v>
      </c>
      <c r="F5307">
        <v>27.25</v>
      </c>
      <c r="G5307">
        <v>25.186</v>
      </c>
      <c r="I5307">
        <v>293.44299999999998</v>
      </c>
      <c r="J5307">
        <v>300.37700000000001</v>
      </c>
      <c r="K5307">
        <f t="shared" si="246"/>
        <v>27.227000000000032</v>
      </c>
      <c r="L5307">
        <v>297.41000000000003</v>
      </c>
      <c r="M5307">
        <f t="shared" si="247"/>
        <v>24.260000000000048</v>
      </c>
      <c r="N5307">
        <v>302.38099999999997</v>
      </c>
      <c r="O5307">
        <f t="shared" si="248"/>
        <v>29.230999999999995</v>
      </c>
      <c r="P5307">
        <v>370.23899999999998</v>
      </c>
      <c r="Q5307">
        <v>289.27300000000002</v>
      </c>
      <c r="R5307">
        <v>98812.667000000001</v>
      </c>
      <c r="S5307">
        <v>291.69</v>
      </c>
      <c r="T5307">
        <v>100210.128</v>
      </c>
    </row>
    <row r="5308" spans="1:20" x14ac:dyDescent="0.3">
      <c r="A5308" s="1">
        <v>38157.427083333336</v>
      </c>
      <c r="B5308">
        <v>37.32</v>
      </c>
      <c r="C5308">
        <v>36.692</v>
      </c>
      <c r="D5308">
        <v>23.986999999999998</v>
      </c>
      <c r="E5308">
        <v>30.856000000000002</v>
      </c>
      <c r="F5308">
        <v>27.164999999999999</v>
      </c>
      <c r="G5308">
        <v>25.175000000000001</v>
      </c>
      <c r="I5308">
        <v>294.3</v>
      </c>
      <c r="J5308">
        <v>300.52600000000001</v>
      </c>
      <c r="K5308">
        <f t="shared" si="246"/>
        <v>27.376000000000033</v>
      </c>
      <c r="L5308">
        <v>297.54399999999998</v>
      </c>
      <c r="M5308">
        <f t="shared" si="247"/>
        <v>24.394000000000005</v>
      </c>
      <c r="N5308">
        <v>302.625</v>
      </c>
      <c r="O5308">
        <f t="shared" si="248"/>
        <v>29.475000000000023</v>
      </c>
      <c r="P5308">
        <v>381.25200000000001</v>
      </c>
      <c r="Q5308">
        <v>289.42200000000003</v>
      </c>
      <c r="R5308">
        <v>98810.332999999999</v>
      </c>
      <c r="S5308">
        <v>291.94299999999998</v>
      </c>
      <c r="T5308">
        <v>100209.928</v>
      </c>
    </row>
    <row r="5309" spans="1:20" x14ac:dyDescent="0.3">
      <c r="A5309" s="1">
        <v>38157.430555555555</v>
      </c>
      <c r="B5309">
        <v>38.192999999999998</v>
      </c>
      <c r="C5309">
        <v>36.753</v>
      </c>
      <c r="D5309">
        <v>24.023</v>
      </c>
      <c r="E5309">
        <v>30.53</v>
      </c>
      <c r="F5309">
        <v>27.079000000000001</v>
      </c>
      <c r="G5309">
        <v>25.167999999999999</v>
      </c>
      <c r="I5309">
        <v>293.56799999999998</v>
      </c>
      <c r="J5309">
        <v>300.69</v>
      </c>
      <c r="K5309">
        <f t="shared" si="246"/>
        <v>27.54000000000002</v>
      </c>
      <c r="L5309">
        <v>297.65499999999997</v>
      </c>
      <c r="M5309">
        <f t="shared" si="247"/>
        <v>24.504999999999995</v>
      </c>
      <c r="N5309">
        <v>302.42899999999997</v>
      </c>
      <c r="O5309">
        <f t="shared" si="248"/>
        <v>29.278999999999996</v>
      </c>
      <c r="P5309">
        <v>373.38400000000001</v>
      </c>
      <c r="Q5309">
        <v>289.57100000000003</v>
      </c>
      <c r="R5309">
        <v>98808</v>
      </c>
      <c r="S5309">
        <v>291.90199999999999</v>
      </c>
      <c r="T5309">
        <v>100209.807</v>
      </c>
    </row>
    <row r="5310" spans="1:20" x14ac:dyDescent="0.3">
      <c r="A5310" s="1">
        <v>38157.434027777781</v>
      </c>
      <c r="B5310">
        <v>38.987000000000002</v>
      </c>
      <c r="C5310">
        <v>36.793999999999997</v>
      </c>
      <c r="D5310">
        <v>24.093</v>
      </c>
      <c r="E5310">
        <v>30.166</v>
      </c>
      <c r="F5310">
        <v>26.975999999999999</v>
      </c>
      <c r="G5310">
        <v>25.164000000000001</v>
      </c>
      <c r="I5310">
        <v>294.29700000000003</v>
      </c>
      <c r="J5310">
        <v>300.89</v>
      </c>
      <c r="K5310">
        <f t="shared" si="246"/>
        <v>27.740000000000009</v>
      </c>
      <c r="L5310">
        <v>297.77199999999999</v>
      </c>
      <c r="M5310">
        <f t="shared" si="247"/>
        <v>24.622000000000014</v>
      </c>
      <c r="N5310">
        <v>302.45299999999997</v>
      </c>
      <c r="O5310">
        <f t="shared" si="248"/>
        <v>29.302999999999997</v>
      </c>
      <c r="P5310">
        <v>382.88900000000001</v>
      </c>
      <c r="Q5310">
        <v>289.72000000000003</v>
      </c>
      <c r="R5310">
        <v>98805.667000000001</v>
      </c>
      <c r="S5310">
        <v>292.01299999999998</v>
      </c>
      <c r="T5310">
        <v>100209.664</v>
      </c>
    </row>
    <row r="5311" spans="1:20" x14ac:dyDescent="0.3">
      <c r="A5311" s="1">
        <v>38157.4375</v>
      </c>
      <c r="B5311">
        <v>39.874000000000002</v>
      </c>
      <c r="C5311">
        <v>36.682000000000002</v>
      </c>
      <c r="D5311">
        <v>24.13</v>
      </c>
      <c r="E5311">
        <v>29.841999999999999</v>
      </c>
      <c r="F5311">
        <v>26.887</v>
      </c>
      <c r="G5311">
        <v>25.161000000000001</v>
      </c>
      <c r="I5311">
        <v>293.61700000000002</v>
      </c>
      <c r="J5311">
        <v>301.09199999999998</v>
      </c>
      <c r="K5311">
        <f t="shared" si="246"/>
        <v>27.942000000000007</v>
      </c>
      <c r="L5311">
        <v>297.86900000000003</v>
      </c>
      <c r="M5311">
        <f t="shared" si="247"/>
        <v>24.719000000000051</v>
      </c>
      <c r="N5311">
        <v>302.47199999999998</v>
      </c>
      <c r="O5311">
        <f t="shared" si="248"/>
        <v>29.322000000000003</v>
      </c>
      <c r="P5311">
        <v>375.68</v>
      </c>
      <c r="Q5311">
        <v>289.86799999999999</v>
      </c>
      <c r="R5311">
        <v>98803.332999999999</v>
      </c>
      <c r="S5311">
        <v>291.98099999999999</v>
      </c>
      <c r="T5311">
        <v>100209.55499999999</v>
      </c>
    </row>
    <row r="5312" spans="1:20" x14ac:dyDescent="0.3">
      <c r="A5312" s="1">
        <v>38157.440972222219</v>
      </c>
      <c r="B5312">
        <v>40.924999999999997</v>
      </c>
      <c r="C5312">
        <v>36.951000000000001</v>
      </c>
      <c r="D5312">
        <v>24.167000000000002</v>
      </c>
      <c r="E5312">
        <v>29.597000000000001</v>
      </c>
      <c r="F5312">
        <v>26.841000000000001</v>
      </c>
      <c r="G5312">
        <v>25.158000000000001</v>
      </c>
      <c r="I5312">
        <v>294.35599999999999</v>
      </c>
      <c r="J5312">
        <v>301.32</v>
      </c>
      <c r="K5312">
        <f t="shared" si="246"/>
        <v>28.170000000000016</v>
      </c>
      <c r="L5312">
        <v>297.97000000000003</v>
      </c>
      <c r="M5312">
        <f t="shared" si="247"/>
        <v>24.82000000000005</v>
      </c>
      <c r="N5312">
        <v>302.64400000000001</v>
      </c>
      <c r="O5312">
        <f t="shared" si="248"/>
        <v>29.494000000000028</v>
      </c>
      <c r="P5312">
        <v>385.32799999999997</v>
      </c>
      <c r="Q5312">
        <v>290.017</v>
      </c>
      <c r="R5312">
        <v>98801</v>
      </c>
      <c r="S5312">
        <v>292.13900000000001</v>
      </c>
      <c r="T5312">
        <v>100209.40399999999</v>
      </c>
    </row>
    <row r="5313" spans="1:20" x14ac:dyDescent="0.3">
      <c r="A5313" s="1">
        <v>38157.444444444445</v>
      </c>
      <c r="B5313">
        <v>42.015000000000001</v>
      </c>
      <c r="C5313">
        <v>37.206000000000003</v>
      </c>
      <c r="D5313">
        <v>24.201000000000001</v>
      </c>
      <c r="E5313">
        <v>29.34</v>
      </c>
      <c r="F5313">
        <v>26.812000000000001</v>
      </c>
      <c r="G5313">
        <v>25.157</v>
      </c>
      <c r="I5313">
        <v>293.77300000000002</v>
      </c>
      <c r="J5313">
        <v>301.548</v>
      </c>
      <c r="K5313">
        <f t="shared" si="246"/>
        <v>28.398000000000025</v>
      </c>
      <c r="L5313">
        <v>298.05799999999999</v>
      </c>
      <c r="M5313">
        <f t="shared" si="247"/>
        <v>24.908000000000015</v>
      </c>
      <c r="N5313">
        <v>302.827</v>
      </c>
      <c r="O5313">
        <f t="shared" si="248"/>
        <v>29.677000000000021</v>
      </c>
      <c r="P5313">
        <v>379.28800000000001</v>
      </c>
      <c r="Q5313">
        <v>290.166</v>
      </c>
      <c r="R5313">
        <v>98798.667000000001</v>
      </c>
      <c r="S5313">
        <v>292.16199999999998</v>
      </c>
      <c r="T5313">
        <v>100209.276</v>
      </c>
    </row>
    <row r="5314" spans="1:20" x14ac:dyDescent="0.3">
      <c r="A5314" s="1">
        <v>38157.447916666664</v>
      </c>
      <c r="B5314">
        <v>43.22</v>
      </c>
      <c r="C5314">
        <v>37.454999999999998</v>
      </c>
      <c r="D5314">
        <v>24.189</v>
      </c>
      <c r="E5314">
        <v>29.077000000000002</v>
      </c>
      <c r="F5314">
        <v>26.812000000000001</v>
      </c>
      <c r="G5314">
        <v>25.155000000000001</v>
      </c>
      <c r="I5314">
        <v>294.50900000000001</v>
      </c>
      <c r="J5314">
        <v>301.8</v>
      </c>
      <c r="K5314">
        <f t="shared" si="246"/>
        <v>28.650000000000034</v>
      </c>
      <c r="L5314">
        <v>298.154</v>
      </c>
      <c r="M5314">
        <f t="shared" si="247"/>
        <v>25.004000000000019</v>
      </c>
      <c r="N5314">
        <v>303.14600000000002</v>
      </c>
      <c r="O5314">
        <f t="shared" si="248"/>
        <v>29.996000000000038</v>
      </c>
      <c r="P5314">
        <v>388.93200000000002</v>
      </c>
      <c r="Q5314">
        <v>290.315</v>
      </c>
      <c r="R5314">
        <v>98796.332999999999</v>
      </c>
      <c r="S5314">
        <v>292.35599999999999</v>
      </c>
      <c r="T5314">
        <v>100209.106</v>
      </c>
    </row>
    <row r="5315" spans="1:20" x14ac:dyDescent="0.3">
      <c r="A5315" s="1">
        <v>38157.451388888891</v>
      </c>
      <c r="B5315">
        <v>44.375</v>
      </c>
      <c r="C5315">
        <v>37.697000000000003</v>
      </c>
      <c r="D5315">
        <v>24.215</v>
      </c>
      <c r="E5315">
        <v>28.798999999999999</v>
      </c>
      <c r="F5315">
        <v>26.806999999999999</v>
      </c>
      <c r="G5315">
        <v>25.155000000000001</v>
      </c>
      <c r="I5315">
        <v>294.00299999999999</v>
      </c>
      <c r="J5315">
        <v>302.05399999999997</v>
      </c>
      <c r="K5315">
        <f t="shared" ref="K5315:K5378" si="249">J5315-273.15</f>
        <v>28.903999999999996</v>
      </c>
      <c r="L5315">
        <v>298.24099999999999</v>
      </c>
      <c r="M5315">
        <f t="shared" ref="M5315:M5378" si="250">L5315-273.15</f>
        <v>25.091000000000008</v>
      </c>
      <c r="N5315">
        <v>303.43099999999998</v>
      </c>
      <c r="O5315">
        <f t="shared" ref="O5315:O5378" si="251">N5315-273.15</f>
        <v>30.281000000000006</v>
      </c>
      <c r="P5315">
        <v>383.84100000000001</v>
      </c>
      <c r="Q5315">
        <v>290.464</v>
      </c>
      <c r="R5315">
        <v>98794</v>
      </c>
      <c r="S5315">
        <v>292.41500000000002</v>
      </c>
      <c r="T5315">
        <v>100208.96000000001</v>
      </c>
    </row>
    <row r="5316" spans="1:20" x14ac:dyDescent="0.3">
      <c r="A5316" s="1">
        <v>38157.454861111109</v>
      </c>
      <c r="B5316">
        <v>45.524000000000001</v>
      </c>
      <c r="C5316">
        <v>37.936</v>
      </c>
      <c r="D5316">
        <v>24.242000000000001</v>
      </c>
      <c r="E5316">
        <v>28.516999999999999</v>
      </c>
      <c r="F5316">
        <v>26.803999999999998</v>
      </c>
      <c r="G5316">
        <v>25.155999999999999</v>
      </c>
      <c r="I5316">
        <v>294.70699999999999</v>
      </c>
      <c r="J5316">
        <v>302.33100000000002</v>
      </c>
      <c r="K5316">
        <f t="shared" si="249"/>
        <v>29.18100000000004</v>
      </c>
      <c r="L5316">
        <v>298.33800000000002</v>
      </c>
      <c r="M5316">
        <f t="shared" si="250"/>
        <v>25.188000000000045</v>
      </c>
      <c r="N5316">
        <v>303.815</v>
      </c>
      <c r="O5316">
        <f t="shared" si="251"/>
        <v>30.66500000000002</v>
      </c>
      <c r="P5316">
        <v>393.142</v>
      </c>
      <c r="Q5316">
        <v>290.613</v>
      </c>
      <c r="R5316">
        <v>98791.667000000001</v>
      </c>
      <c r="S5316">
        <v>292.62200000000001</v>
      </c>
      <c r="T5316">
        <v>100208.777</v>
      </c>
    </row>
    <row r="5317" spans="1:20" x14ac:dyDescent="0.3">
      <c r="A5317" s="1">
        <v>38157.458333333336</v>
      </c>
      <c r="B5317">
        <v>46.68</v>
      </c>
      <c r="C5317">
        <v>38.17</v>
      </c>
      <c r="D5317">
        <v>24.27</v>
      </c>
      <c r="E5317">
        <v>28.225000000000001</v>
      </c>
      <c r="F5317">
        <v>26.803000000000001</v>
      </c>
      <c r="G5317">
        <v>25.158999999999999</v>
      </c>
      <c r="I5317">
        <v>294.27199999999999</v>
      </c>
      <c r="J5317">
        <v>302.61099999999999</v>
      </c>
      <c r="K5317">
        <f t="shared" si="249"/>
        <v>29.461000000000013</v>
      </c>
      <c r="L5317">
        <v>298.43</v>
      </c>
      <c r="M5317">
        <f t="shared" si="250"/>
        <v>25.28000000000003</v>
      </c>
      <c r="N5317">
        <v>304.14600000000002</v>
      </c>
      <c r="O5317">
        <f t="shared" si="251"/>
        <v>30.996000000000038</v>
      </c>
      <c r="P5317">
        <v>389.05500000000001</v>
      </c>
      <c r="Q5317">
        <v>290.76100000000002</v>
      </c>
      <c r="R5317">
        <v>98789.332999999999</v>
      </c>
      <c r="S5317">
        <v>292.702</v>
      </c>
      <c r="T5317">
        <v>100208.61900000001</v>
      </c>
    </row>
    <row r="5318" spans="1:20" x14ac:dyDescent="0.3">
      <c r="A5318" s="1">
        <v>38157.461805555555</v>
      </c>
      <c r="B5318">
        <v>46.521000000000001</v>
      </c>
      <c r="C5318">
        <v>38.590000000000003</v>
      </c>
      <c r="D5318">
        <v>24.341999999999999</v>
      </c>
      <c r="E5318">
        <v>28.02</v>
      </c>
      <c r="F5318">
        <v>26.794</v>
      </c>
      <c r="G5318">
        <v>25.152999999999999</v>
      </c>
      <c r="I5318">
        <v>294.92700000000002</v>
      </c>
      <c r="J5318">
        <v>302.91199999999998</v>
      </c>
      <c r="K5318">
        <f t="shared" si="249"/>
        <v>29.762</v>
      </c>
      <c r="L5318">
        <v>298.52999999999997</v>
      </c>
      <c r="M5318">
        <f t="shared" si="250"/>
        <v>25.379999999999995</v>
      </c>
      <c r="N5318">
        <v>304.55500000000001</v>
      </c>
      <c r="O5318">
        <f t="shared" si="251"/>
        <v>31.40500000000003</v>
      </c>
      <c r="P5318">
        <v>397.73099999999999</v>
      </c>
      <c r="Q5318">
        <v>290.91000000000003</v>
      </c>
      <c r="R5318">
        <v>98787</v>
      </c>
      <c r="S5318">
        <v>292.91199999999998</v>
      </c>
      <c r="T5318">
        <v>100208.428</v>
      </c>
    </row>
    <row r="5319" spans="1:20" x14ac:dyDescent="0.3">
      <c r="A5319" s="1">
        <v>38157.465277777781</v>
      </c>
      <c r="B5319">
        <v>47.774000000000001</v>
      </c>
      <c r="C5319">
        <v>39.045999999999999</v>
      </c>
      <c r="D5319">
        <v>24.419</v>
      </c>
      <c r="E5319">
        <v>27.808</v>
      </c>
      <c r="F5319">
        <v>26.79</v>
      </c>
      <c r="G5319">
        <v>25.138999999999999</v>
      </c>
      <c r="I5319">
        <v>294.53500000000003</v>
      </c>
      <c r="J5319">
        <v>303.21100000000001</v>
      </c>
      <c r="K5319">
        <f t="shared" si="249"/>
        <v>30.061000000000035</v>
      </c>
      <c r="L5319">
        <v>298.62700000000001</v>
      </c>
      <c r="M5319">
        <f t="shared" si="250"/>
        <v>25.477000000000032</v>
      </c>
      <c r="N5319">
        <v>304.90600000000001</v>
      </c>
      <c r="O5319">
        <f t="shared" si="251"/>
        <v>31.756000000000029</v>
      </c>
      <c r="P5319">
        <v>393.72500000000002</v>
      </c>
      <c r="Q5319">
        <v>290.952</v>
      </c>
      <c r="R5319">
        <v>98783.944000000003</v>
      </c>
      <c r="S5319">
        <v>292.96800000000002</v>
      </c>
      <c r="T5319">
        <v>100208.349</v>
      </c>
    </row>
    <row r="5320" spans="1:20" x14ac:dyDescent="0.3">
      <c r="A5320" s="1">
        <v>38157.46875</v>
      </c>
      <c r="B5320">
        <v>49.021999999999998</v>
      </c>
      <c r="C5320">
        <v>39.502000000000002</v>
      </c>
      <c r="D5320">
        <v>24.587</v>
      </c>
      <c r="E5320">
        <v>27.68</v>
      </c>
      <c r="F5320">
        <v>26.785</v>
      </c>
      <c r="G5320">
        <v>25.13</v>
      </c>
      <c r="I5320">
        <v>295.154</v>
      </c>
      <c r="J5320">
        <v>303.505</v>
      </c>
      <c r="K5320">
        <f t="shared" si="249"/>
        <v>30.355000000000018</v>
      </c>
      <c r="L5320">
        <v>298.72300000000001</v>
      </c>
      <c r="M5320">
        <f t="shared" si="250"/>
        <v>25.573000000000036</v>
      </c>
      <c r="N5320">
        <v>305.20100000000002</v>
      </c>
      <c r="O5320">
        <f t="shared" si="251"/>
        <v>32.051000000000045</v>
      </c>
      <c r="P5320">
        <v>401.74299999999999</v>
      </c>
      <c r="Q5320">
        <v>290.995</v>
      </c>
      <c r="R5320">
        <v>98780.888999999996</v>
      </c>
      <c r="S5320">
        <v>293.16899999999998</v>
      </c>
      <c r="T5320">
        <v>100208.24400000001</v>
      </c>
    </row>
    <row r="5321" spans="1:20" x14ac:dyDescent="0.3">
      <c r="A5321" s="1">
        <v>38157.472222222219</v>
      </c>
      <c r="B5321">
        <v>50.228000000000002</v>
      </c>
      <c r="C5321">
        <v>39.959000000000003</v>
      </c>
      <c r="D5321">
        <v>24.831</v>
      </c>
      <c r="E5321">
        <v>27.62</v>
      </c>
      <c r="F5321">
        <v>26.780999999999999</v>
      </c>
      <c r="G5321">
        <v>25.126000000000001</v>
      </c>
      <c r="I5321">
        <v>294.875</v>
      </c>
      <c r="J5321">
        <v>303.78699999999998</v>
      </c>
      <c r="K5321">
        <f t="shared" si="249"/>
        <v>30.637</v>
      </c>
      <c r="L5321">
        <v>298.81099999999998</v>
      </c>
      <c r="M5321">
        <f t="shared" si="250"/>
        <v>25.661000000000001</v>
      </c>
      <c r="N5321">
        <v>305.56900000000002</v>
      </c>
      <c r="O5321">
        <f t="shared" si="251"/>
        <v>32.41900000000004</v>
      </c>
      <c r="P5321">
        <v>399.096</v>
      </c>
      <c r="Q5321">
        <v>291.03699999999998</v>
      </c>
      <c r="R5321">
        <v>98777.832999999999</v>
      </c>
      <c r="S5321">
        <v>293.26299999999998</v>
      </c>
      <c r="T5321">
        <v>100208.173</v>
      </c>
    </row>
    <row r="5322" spans="1:20" x14ac:dyDescent="0.3">
      <c r="A5322" s="1">
        <v>38157.475694444445</v>
      </c>
      <c r="B5322">
        <v>51.393000000000001</v>
      </c>
      <c r="C5322">
        <v>40.417000000000002</v>
      </c>
      <c r="D5322">
        <v>25.081</v>
      </c>
      <c r="E5322">
        <v>27.559000000000001</v>
      </c>
      <c r="F5322">
        <v>26.777000000000001</v>
      </c>
      <c r="G5322">
        <v>25.125</v>
      </c>
      <c r="I5322">
        <v>295.387</v>
      </c>
      <c r="J5322">
        <v>304.072</v>
      </c>
      <c r="K5322">
        <f t="shared" si="249"/>
        <v>30.922000000000025</v>
      </c>
      <c r="L5322">
        <v>298.90100000000001</v>
      </c>
      <c r="M5322">
        <f t="shared" si="250"/>
        <v>25.751000000000033</v>
      </c>
      <c r="N5322">
        <v>306.24799999999999</v>
      </c>
      <c r="O5322">
        <f t="shared" si="251"/>
        <v>33.098000000000013</v>
      </c>
      <c r="P5322">
        <v>405.84500000000003</v>
      </c>
      <c r="Q5322">
        <v>291.07900000000001</v>
      </c>
      <c r="R5322">
        <v>98774.778000000006</v>
      </c>
      <c r="S5322">
        <v>293.346</v>
      </c>
      <c r="T5322">
        <v>100208.147</v>
      </c>
    </row>
    <row r="5323" spans="1:20" x14ac:dyDescent="0.3">
      <c r="A5323" s="1">
        <v>38157.479166666664</v>
      </c>
      <c r="B5323">
        <v>52.518000000000001</v>
      </c>
      <c r="C5323">
        <v>40.951999999999998</v>
      </c>
      <c r="D5323">
        <v>25.378</v>
      </c>
      <c r="E5323">
        <v>27.530999999999999</v>
      </c>
      <c r="F5323">
        <v>26.773</v>
      </c>
      <c r="G5323">
        <v>25.128</v>
      </c>
      <c r="I5323">
        <v>295.12299999999999</v>
      </c>
      <c r="J5323">
        <v>304.35500000000002</v>
      </c>
      <c r="K5323">
        <f t="shared" si="249"/>
        <v>31.205000000000041</v>
      </c>
      <c r="L5323">
        <v>298.98899999999998</v>
      </c>
      <c r="M5323">
        <f t="shared" si="250"/>
        <v>25.838999999999999</v>
      </c>
      <c r="N5323">
        <v>306.96800000000002</v>
      </c>
      <c r="O5323">
        <f t="shared" si="251"/>
        <v>33.81800000000004</v>
      </c>
      <c r="P5323">
        <v>403.40499999999997</v>
      </c>
      <c r="Q5323">
        <v>291.12099999999998</v>
      </c>
      <c r="R5323">
        <v>98771.721999999994</v>
      </c>
      <c r="S5323">
        <v>293.428</v>
      </c>
      <c r="T5323">
        <v>100208.102</v>
      </c>
    </row>
    <row r="5324" spans="1:20" x14ac:dyDescent="0.3">
      <c r="A5324" s="1">
        <v>38157.482638888891</v>
      </c>
      <c r="B5324">
        <v>53.566000000000003</v>
      </c>
      <c r="C5324">
        <v>41.363</v>
      </c>
      <c r="D5324">
        <v>25.640999999999998</v>
      </c>
      <c r="E5324">
        <v>27.47</v>
      </c>
      <c r="F5324">
        <v>26.765999999999998</v>
      </c>
      <c r="G5324">
        <v>25.132000000000001</v>
      </c>
      <c r="I5324">
        <v>295.72699999999998</v>
      </c>
      <c r="J5324">
        <v>304.63900000000001</v>
      </c>
      <c r="K5324">
        <f t="shared" si="249"/>
        <v>31.489000000000033</v>
      </c>
      <c r="L5324">
        <v>299.07499999999999</v>
      </c>
      <c r="M5324">
        <f t="shared" si="250"/>
        <v>25.925000000000011</v>
      </c>
      <c r="N5324">
        <v>307.65199999999999</v>
      </c>
      <c r="O5324">
        <f t="shared" si="251"/>
        <v>34.50200000000001</v>
      </c>
      <c r="P5324">
        <v>411.28500000000003</v>
      </c>
      <c r="Q5324">
        <v>291.16300000000001</v>
      </c>
      <c r="R5324">
        <v>98768.667000000001</v>
      </c>
      <c r="S5324">
        <v>293.67099999999999</v>
      </c>
      <c r="T5324">
        <v>100208.00199999999</v>
      </c>
    </row>
    <row r="5325" spans="1:20" x14ac:dyDescent="0.3">
      <c r="A5325" s="1">
        <v>38157.486111111109</v>
      </c>
      <c r="B5325">
        <v>54.566000000000003</v>
      </c>
      <c r="C5325">
        <v>41.776000000000003</v>
      </c>
      <c r="D5325">
        <v>25.934999999999999</v>
      </c>
      <c r="E5325">
        <v>27.428999999999998</v>
      </c>
      <c r="F5325">
        <v>26.756</v>
      </c>
      <c r="G5325">
        <v>25.137</v>
      </c>
      <c r="I5325">
        <v>295.49599999999998</v>
      </c>
      <c r="J5325">
        <v>304.923</v>
      </c>
      <c r="K5325">
        <f t="shared" si="249"/>
        <v>31.773000000000025</v>
      </c>
      <c r="L5325">
        <v>299.15899999999999</v>
      </c>
      <c r="M5325">
        <f t="shared" si="250"/>
        <v>26.009000000000015</v>
      </c>
      <c r="N5325">
        <v>308.31200000000001</v>
      </c>
      <c r="O5325">
        <f t="shared" si="251"/>
        <v>35.162000000000035</v>
      </c>
      <c r="P5325">
        <v>409.27100000000002</v>
      </c>
      <c r="Q5325">
        <v>291.20499999999998</v>
      </c>
      <c r="R5325">
        <v>98765.611000000004</v>
      </c>
      <c r="S5325">
        <v>293.73599999999999</v>
      </c>
      <c r="T5325">
        <v>100207.951</v>
      </c>
    </row>
    <row r="5326" spans="1:20" x14ac:dyDescent="0.3">
      <c r="A5326" s="1">
        <v>38157.489583333336</v>
      </c>
      <c r="B5326">
        <v>55.536000000000001</v>
      </c>
      <c r="C5326">
        <v>42.189</v>
      </c>
      <c r="D5326">
        <v>26.233000000000001</v>
      </c>
      <c r="E5326">
        <v>27.388000000000002</v>
      </c>
      <c r="F5326">
        <v>26.745999999999999</v>
      </c>
      <c r="G5326">
        <v>25.143000000000001</v>
      </c>
      <c r="I5326">
        <v>295.97899999999998</v>
      </c>
      <c r="J5326">
        <v>305.21499999999997</v>
      </c>
      <c r="K5326">
        <f t="shared" si="249"/>
        <v>32.064999999999998</v>
      </c>
      <c r="L5326">
        <v>299.24900000000002</v>
      </c>
      <c r="M5326">
        <f t="shared" si="250"/>
        <v>26.099000000000046</v>
      </c>
      <c r="N5326">
        <v>308.91500000000002</v>
      </c>
      <c r="O5326">
        <f t="shared" si="251"/>
        <v>35.765000000000043</v>
      </c>
      <c r="P5326">
        <v>415.73899999999998</v>
      </c>
      <c r="Q5326">
        <v>291.24700000000001</v>
      </c>
      <c r="R5326">
        <v>98762.555999999997</v>
      </c>
      <c r="S5326">
        <v>293.928</v>
      </c>
      <c r="T5326">
        <v>100207.844</v>
      </c>
    </row>
    <row r="5327" spans="1:20" x14ac:dyDescent="0.3">
      <c r="A5327" s="1">
        <v>38157.493055555555</v>
      </c>
      <c r="B5327">
        <v>56.448999999999998</v>
      </c>
      <c r="C5327">
        <v>42.616</v>
      </c>
      <c r="D5327">
        <v>26.504000000000001</v>
      </c>
      <c r="E5327">
        <v>27.294</v>
      </c>
      <c r="F5327">
        <v>26.734000000000002</v>
      </c>
      <c r="G5327">
        <v>25.145</v>
      </c>
      <c r="I5327">
        <v>295.87</v>
      </c>
      <c r="J5327">
        <v>305.505</v>
      </c>
      <c r="K5327">
        <f t="shared" si="249"/>
        <v>32.355000000000018</v>
      </c>
      <c r="L5327">
        <v>299.33499999999998</v>
      </c>
      <c r="M5327">
        <f t="shared" si="250"/>
        <v>26.185000000000002</v>
      </c>
      <c r="N5327">
        <v>309.24900000000002</v>
      </c>
      <c r="O5327">
        <f t="shared" si="251"/>
        <v>36.099000000000046</v>
      </c>
      <c r="P5327">
        <v>415.18299999999999</v>
      </c>
      <c r="Q5327">
        <v>291.29000000000002</v>
      </c>
      <c r="R5327">
        <v>98759.5</v>
      </c>
      <c r="S5327">
        <v>294.11799999999999</v>
      </c>
      <c r="T5327">
        <v>100207.711</v>
      </c>
    </row>
    <row r="5328" spans="1:20" x14ac:dyDescent="0.3">
      <c r="A5328" s="1">
        <v>38157.496527777781</v>
      </c>
      <c r="B5328">
        <v>57.334000000000003</v>
      </c>
      <c r="C5328">
        <v>43.042000000000002</v>
      </c>
      <c r="D5328">
        <v>26.827999999999999</v>
      </c>
      <c r="E5328">
        <v>27.262</v>
      </c>
      <c r="F5328">
        <v>26.722000000000001</v>
      </c>
      <c r="G5328">
        <v>25.148</v>
      </c>
      <c r="I5328">
        <v>296.23599999999999</v>
      </c>
      <c r="J5328">
        <v>305.798</v>
      </c>
      <c r="K5328">
        <f t="shared" si="249"/>
        <v>32.648000000000025</v>
      </c>
      <c r="L5328">
        <v>299.42099999999999</v>
      </c>
      <c r="M5328">
        <f t="shared" si="250"/>
        <v>26.271000000000015</v>
      </c>
      <c r="N5328">
        <v>309.55099999999999</v>
      </c>
      <c r="O5328">
        <f t="shared" si="251"/>
        <v>36.40100000000001</v>
      </c>
      <c r="P5328">
        <v>420.28800000000001</v>
      </c>
      <c r="Q5328">
        <v>291.33199999999999</v>
      </c>
      <c r="R5328">
        <v>98756.444000000003</v>
      </c>
      <c r="S5328">
        <v>294.197</v>
      </c>
      <c r="T5328">
        <v>100207.639</v>
      </c>
    </row>
    <row r="5329" spans="1:20" x14ac:dyDescent="0.3">
      <c r="A5329" s="1">
        <v>38157.5</v>
      </c>
      <c r="B5329">
        <v>58.201999999999998</v>
      </c>
      <c r="C5329">
        <v>43.466999999999999</v>
      </c>
      <c r="D5329">
        <v>27.167999999999999</v>
      </c>
      <c r="E5329">
        <v>27.231000000000002</v>
      </c>
      <c r="F5329">
        <v>26.709</v>
      </c>
      <c r="G5329">
        <v>25.152000000000001</v>
      </c>
      <c r="I5329">
        <v>296.02600000000001</v>
      </c>
      <c r="J5329">
        <v>306.09500000000003</v>
      </c>
      <c r="K5329">
        <f t="shared" si="249"/>
        <v>32.94500000000005</v>
      </c>
      <c r="L5329">
        <v>299.50900000000001</v>
      </c>
      <c r="M5329">
        <f t="shared" si="250"/>
        <v>26.359000000000037</v>
      </c>
      <c r="N5329">
        <v>309.81400000000002</v>
      </c>
      <c r="O5329">
        <f t="shared" si="251"/>
        <v>36.664000000000044</v>
      </c>
      <c r="P5329">
        <v>388.51</v>
      </c>
      <c r="Q5329">
        <v>291.37400000000002</v>
      </c>
      <c r="R5329">
        <v>98753.388999999996</v>
      </c>
      <c r="S5329">
        <v>294.24099999999999</v>
      </c>
      <c r="T5329">
        <v>100207.56299999999</v>
      </c>
    </row>
    <row r="5330" spans="1:20" x14ac:dyDescent="0.3">
      <c r="A5330" s="1">
        <v>38157.503472222219</v>
      </c>
      <c r="B5330">
        <v>60.569000000000003</v>
      </c>
      <c r="C5330">
        <v>43.884</v>
      </c>
      <c r="D5330">
        <v>27.494</v>
      </c>
      <c r="E5330">
        <v>27.184000000000001</v>
      </c>
      <c r="F5330">
        <v>26.706</v>
      </c>
      <c r="G5330">
        <v>25.167000000000002</v>
      </c>
      <c r="I5330">
        <v>296.33699999999999</v>
      </c>
      <c r="J5330">
        <v>306.39100000000002</v>
      </c>
      <c r="K5330">
        <f t="shared" si="249"/>
        <v>33.241000000000042</v>
      </c>
      <c r="L5330">
        <v>299.59199999999998</v>
      </c>
      <c r="M5330">
        <f t="shared" si="250"/>
        <v>26.442000000000007</v>
      </c>
      <c r="N5330">
        <v>309.94400000000002</v>
      </c>
      <c r="O5330">
        <f t="shared" si="251"/>
        <v>36.79400000000004</v>
      </c>
      <c r="P5330">
        <v>392.94299999999998</v>
      </c>
      <c r="Q5330">
        <v>291.416</v>
      </c>
      <c r="R5330">
        <v>98750.332999999999</v>
      </c>
      <c r="S5330">
        <v>294.27</v>
      </c>
      <c r="T5330">
        <v>100207.522</v>
      </c>
    </row>
    <row r="5331" spans="1:20" x14ac:dyDescent="0.3">
      <c r="A5331" s="1">
        <v>38157.506944444445</v>
      </c>
      <c r="B5331">
        <v>60.826000000000001</v>
      </c>
      <c r="C5331">
        <v>44.302</v>
      </c>
      <c r="D5331">
        <v>27.84</v>
      </c>
      <c r="E5331">
        <v>27.145</v>
      </c>
      <c r="F5331">
        <v>26.699000000000002</v>
      </c>
      <c r="G5331">
        <v>25.192</v>
      </c>
      <c r="I5331">
        <v>296.16399999999999</v>
      </c>
      <c r="J5331">
        <v>306.68400000000003</v>
      </c>
      <c r="K5331">
        <f t="shared" si="249"/>
        <v>33.534000000000049</v>
      </c>
      <c r="L5331">
        <v>299.67200000000003</v>
      </c>
      <c r="M5331">
        <f t="shared" si="250"/>
        <v>26.522000000000048</v>
      </c>
      <c r="N5331">
        <v>310.101</v>
      </c>
      <c r="O5331">
        <f t="shared" si="251"/>
        <v>36.951000000000022</v>
      </c>
      <c r="P5331">
        <v>391.22300000000001</v>
      </c>
      <c r="Q5331">
        <v>291.495</v>
      </c>
      <c r="R5331">
        <v>98745.888999999996</v>
      </c>
      <c r="S5331">
        <v>294.33999999999997</v>
      </c>
      <c r="T5331">
        <v>100207.351</v>
      </c>
    </row>
    <row r="5332" spans="1:20" x14ac:dyDescent="0.3">
      <c r="A5332" s="1">
        <v>38157.510416666664</v>
      </c>
      <c r="B5332">
        <v>60.984999999999999</v>
      </c>
      <c r="C5332">
        <v>44.718000000000004</v>
      </c>
      <c r="D5332">
        <v>28.187999999999999</v>
      </c>
      <c r="E5332">
        <v>27.106000000000002</v>
      </c>
      <c r="F5332">
        <v>26.692</v>
      </c>
      <c r="G5332">
        <v>25.213999999999999</v>
      </c>
      <c r="I5332">
        <v>296.80399999999997</v>
      </c>
      <c r="J5332">
        <v>306.93599999999998</v>
      </c>
      <c r="K5332">
        <f t="shared" si="249"/>
        <v>33.786000000000001</v>
      </c>
      <c r="L5332">
        <v>299.75</v>
      </c>
      <c r="M5332">
        <f t="shared" si="250"/>
        <v>26.600000000000023</v>
      </c>
      <c r="N5332">
        <v>310.04399999999998</v>
      </c>
      <c r="O5332">
        <f t="shared" si="251"/>
        <v>36.894000000000005</v>
      </c>
      <c r="P5332">
        <v>399.15600000000001</v>
      </c>
      <c r="Q5332">
        <v>291.57499999999999</v>
      </c>
      <c r="R5332">
        <v>98741.444000000003</v>
      </c>
      <c r="S5332">
        <v>294.90100000000001</v>
      </c>
      <c r="T5332">
        <v>100206.916</v>
      </c>
    </row>
    <row r="5333" spans="1:20" x14ac:dyDescent="0.3">
      <c r="A5333" s="1">
        <v>38157.513888888891</v>
      </c>
      <c r="B5333">
        <v>61.136000000000003</v>
      </c>
      <c r="C5333">
        <v>45.131999999999998</v>
      </c>
      <c r="D5333">
        <v>28.552</v>
      </c>
      <c r="E5333">
        <v>27.071999999999999</v>
      </c>
      <c r="F5333">
        <v>26.686</v>
      </c>
      <c r="G5333">
        <v>25.234000000000002</v>
      </c>
      <c r="I5333">
        <v>296.43200000000002</v>
      </c>
      <c r="J5333">
        <v>307.14800000000002</v>
      </c>
      <c r="K5333">
        <f t="shared" si="249"/>
        <v>33.998000000000047</v>
      </c>
      <c r="L5333">
        <v>299.82499999999999</v>
      </c>
      <c r="M5333">
        <f t="shared" si="250"/>
        <v>26.675000000000011</v>
      </c>
      <c r="N5333">
        <v>308.83800000000002</v>
      </c>
      <c r="O5333">
        <f t="shared" si="251"/>
        <v>35.688000000000045</v>
      </c>
      <c r="P5333">
        <v>395.03800000000001</v>
      </c>
      <c r="Q5333">
        <v>291.654</v>
      </c>
      <c r="R5333">
        <v>98737</v>
      </c>
      <c r="S5333">
        <v>294.74099999999999</v>
      </c>
      <c r="T5333">
        <v>100206.758</v>
      </c>
    </row>
    <row r="5334" spans="1:20" x14ac:dyDescent="0.3">
      <c r="A5334" s="1">
        <v>38157.517361111109</v>
      </c>
      <c r="B5334">
        <v>61.280999999999999</v>
      </c>
      <c r="C5334">
        <v>45.545000000000002</v>
      </c>
      <c r="D5334">
        <v>28.919</v>
      </c>
      <c r="E5334">
        <v>27.038</v>
      </c>
      <c r="F5334">
        <v>26.678999999999998</v>
      </c>
      <c r="G5334">
        <v>25.251999999999999</v>
      </c>
      <c r="I5334">
        <v>296.55200000000002</v>
      </c>
      <c r="J5334">
        <v>307.36200000000002</v>
      </c>
      <c r="K5334">
        <f t="shared" si="249"/>
        <v>34.212000000000046</v>
      </c>
      <c r="L5334">
        <v>299.91699999999997</v>
      </c>
      <c r="M5334">
        <f t="shared" si="250"/>
        <v>26.766999999999996</v>
      </c>
      <c r="N5334">
        <v>308.88200000000001</v>
      </c>
      <c r="O5334">
        <f t="shared" si="251"/>
        <v>35.732000000000028</v>
      </c>
      <c r="P5334">
        <v>396.76</v>
      </c>
      <c r="Q5334">
        <v>291.733</v>
      </c>
      <c r="R5334">
        <v>98732.555999999997</v>
      </c>
      <c r="S5334">
        <v>294.572</v>
      </c>
      <c r="T5334">
        <v>100206.67600000001</v>
      </c>
    </row>
    <row r="5335" spans="1:20" x14ac:dyDescent="0.3">
      <c r="A5335" s="1">
        <v>38157.520833333336</v>
      </c>
      <c r="B5335">
        <v>61.408000000000001</v>
      </c>
      <c r="C5335">
        <v>45.954999999999998</v>
      </c>
      <c r="D5335">
        <v>29.3</v>
      </c>
      <c r="E5335">
        <v>27.009</v>
      </c>
      <c r="F5335">
        <v>26.672000000000001</v>
      </c>
      <c r="G5335">
        <v>25.268000000000001</v>
      </c>
      <c r="I5335">
        <v>296.197</v>
      </c>
      <c r="J5335">
        <v>307.536</v>
      </c>
      <c r="K5335">
        <f t="shared" si="249"/>
        <v>34.386000000000024</v>
      </c>
      <c r="L5335">
        <v>299.99299999999999</v>
      </c>
      <c r="M5335">
        <f t="shared" si="250"/>
        <v>26.843000000000018</v>
      </c>
      <c r="N5335">
        <v>308.69799999999998</v>
      </c>
      <c r="O5335">
        <f t="shared" si="251"/>
        <v>35.548000000000002</v>
      </c>
      <c r="P5335">
        <v>392.834</v>
      </c>
      <c r="Q5335">
        <v>291.81299999999999</v>
      </c>
      <c r="R5335">
        <v>98728.111000000004</v>
      </c>
      <c r="S5335">
        <v>294.48</v>
      </c>
      <c r="T5335">
        <v>100206.586</v>
      </c>
    </row>
    <row r="5336" spans="1:20" x14ac:dyDescent="0.3">
      <c r="A5336" s="1">
        <v>38157.524305555555</v>
      </c>
      <c r="B5336">
        <v>61.503</v>
      </c>
      <c r="C5336">
        <v>46.21</v>
      </c>
      <c r="D5336">
        <v>29.637</v>
      </c>
      <c r="E5336">
        <v>26.992000000000001</v>
      </c>
      <c r="F5336">
        <v>26.664000000000001</v>
      </c>
      <c r="G5336">
        <v>25.283999999999999</v>
      </c>
      <c r="I5336">
        <v>296.65300000000002</v>
      </c>
      <c r="J5336">
        <v>307.69600000000003</v>
      </c>
      <c r="K5336">
        <f t="shared" si="249"/>
        <v>34.546000000000049</v>
      </c>
      <c r="L5336">
        <v>300.06099999999998</v>
      </c>
      <c r="M5336">
        <f t="shared" si="250"/>
        <v>26.911000000000001</v>
      </c>
      <c r="N5336">
        <v>308.82</v>
      </c>
      <c r="O5336">
        <f t="shared" si="251"/>
        <v>35.670000000000016</v>
      </c>
      <c r="P5336">
        <v>398.53100000000001</v>
      </c>
      <c r="Q5336">
        <v>291.892</v>
      </c>
      <c r="R5336">
        <v>98723.667000000001</v>
      </c>
      <c r="S5336">
        <v>294.66399999999999</v>
      </c>
      <c r="T5336">
        <v>100206.397</v>
      </c>
    </row>
    <row r="5337" spans="1:20" x14ac:dyDescent="0.3">
      <c r="A5337" s="1">
        <v>38157.527777777781</v>
      </c>
      <c r="B5337">
        <v>61.588999999999999</v>
      </c>
      <c r="C5337">
        <v>46.465000000000003</v>
      </c>
      <c r="D5337">
        <v>29.975999999999999</v>
      </c>
      <c r="E5337">
        <v>26.98</v>
      </c>
      <c r="F5337">
        <v>26.654</v>
      </c>
      <c r="G5337">
        <v>25.3</v>
      </c>
      <c r="I5337">
        <v>296.47699999999998</v>
      </c>
      <c r="J5337">
        <v>307.82799999999997</v>
      </c>
      <c r="K5337">
        <f t="shared" si="249"/>
        <v>34.677999999999997</v>
      </c>
      <c r="L5337">
        <v>300.11799999999999</v>
      </c>
      <c r="M5337">
        <f t="shared" si="250"/>
        <v>26.968000000000018</v>
      </c>
      <c r="N5337">
        <v>309.11200000000002</v>
      </c>
      <c r="O5337">
        <f t="shared" si="251"/>
        <v>35.962000000000046</v>
      </c>
      <c r="P5337">
        <v>396.59300000000002</v>
      </c>
      <c r="Q5337">
        <v>291.97199999999998</v>
      </c>
      <c r="R5337">
        <v>98719.221999999994</v>
      </c>
      <c r="S5337">
        <v>294.74599999999998</v>
      </c>
      <c r="T5337">
        <v>100206.231</v>
      </c>
    </row>
    <row r="5338" spans="1:20" x14ac:dyDescent="0.3">
      <c r="A5338" s="1">
        <v>38157.53125</v>
      </c>
      <c r="B5338">
        <v>61.683</v>
      </c>
      <c r="C5338">
        <v>46.716999999999999</v>
      </c>
      <c r="D5338">
        <v>30.311</v>
      </c>
      <c r="E5338">
        <v>26.968</v>
      </c>
      <c r="F5338">
        <v>26.645</v>
      </c>
      <c r="G5338">
        <v>25.315000000000001</v>
      </c>
      <c r="I5338">
        <v>296.92599999999999</v>
      </c>
      <c r="J5338">
        <v>307.95999999999998</v>
      </c>
      <c r="K5338">
        <f t="shared" si="249"/>
        <v>34.81</v>
      </c>
      <c r="L5338">
        <v>300.18599999999998</v>
      </c>
      <c r="M5338">
        <f t="shared" si="250"/>
        <v>27.036000000000001</v>
      </c>
      <c r="N5338">
        <v>309.63</v>
      </c>
      <c r="O5338">
        <f t="shared" si="251"/>
        <v>36.480000000000018</v>
      </c>
      <c r="P5338">
        <v>402.08800000000002</v>
      </c>
      <c r="Q5338">
        <v>292.05099999999999</v>
      </c>
      <c r="R5338">
        <v>98714.778000000006</v>
      </c>
      <c r="S5338">
        <v>294.95600000000002</v>
      </c>
      <c r="T5338">
        <v>100206.01</v>
      </c>
    </row>
    <row r="5339" spans="1:20" x14ac:dyDescent="0.3">
      <c r="A5339" s="1">
        <v>38157.534722222219</v>
      </c>
      <c r="B5339">
        <v>61.881</v>
      </c>
      <c r="C5339">
        <v>46.917999999999999</v>
      </c>
      <c r="D5339">
        <v>30.640999999999998</v>
      </c>
      <c r="E5339">
        <v>26.962</v>
      </c>
      <c r="F5339">
        <v>26.638999999999999</v>
      </c>
      <c r="G5339">
        <v>25.329000000000001</v>
      </c>
      <c r="I5339">
        <v>296.88499999999999</v>
      </c>
      <c r="J5339">
        <v>308.07</v>
      </c>
      <c r="K5339">
        <f t="shared" si="249"/>
        <v>34.920000000000016</v>
      </c>
      <c r="L5339">
        <v>300.25200000000001</v>
      </c>
      <c r="M5339">
        <f t="shared" si="250"/>
        <v>27.102000000000032</v>
      </c>
      <c r="N5339">
        <v>309.94200000000001</v>
      </c>
      <c r="O5339">
        <f t="shared" si="251"/>
        <v>36.79200000000003</v>
      </c>
      <c r="P5339">
        <v>401.75900000000001</v>
      </c>
      <c r="Q5339">
        <v>292.13</v>
      </c>
      <c r="R5339">
        <v>98710.332999999999</v>
      </c>
      <c r="S5339">
        <v>295.16800000000001</v>
      </c>
      <c r="T5339">
        <v>100205.768</v>
      </c>
    </row>
    <row r="5340" spans="1:20" x14ac:dyDescent="0.3">
      <c r="A5340" s="1">
        <v>38157.538194444445</v>
      </c>
      <c r="B5340">
        <v>62.101999999999997</v>
      </c>
      <c r="C5340">
        <v>47.116999999999997</v>
      </c>
      <c r="D5340">
        <v>30.966999999999999</v>
      </c>
      <c r="E5340">
        <v>26.956</v>
      </c>
      <c r="F5340">
        <v>26.632999999999999</v>
      </c>
      <c r="G5340">
        <v>25.344000000000001</v>
      </c>
      <c r="I5340">
        <v>297.26100000000002</v>
      </c>
      <c r="J5340">
        <v>308.18200000000002</v>
      </c>
      <c r="K5340">
        <f t="shared" si="249"/>
        <v>35.032000000000039</v>
      </c>
      <c r="L5340">
        <v>300.32799999999997</v>
      </c>
      <c r="M5340">
        <f t="shared" si="250"/>
        <v>27.177999999999997</v>
      </c>
      <c r="N5340">
        <v>310.26900000000001</v>
      </c>
      <c r="O5340">
        <f t="shared" si="251"/>
        <v>37.119000000000028</v>
      </c>
      <c r="P5340">
        <v>406.38600000000002</v>
      </c>
      <c r="Q5340">
        <v>292.20999999999998</v>
      </c>
      <c r="R5340">
        <v>98705.888999999996</v>
      </c>
      <c r="S5340">
        <v>295.32799999999997</v>
      </c>
      <c r="T5340">
        <v>100205.556</v>
      </c>
    </row>
    <row r="5341" spans="1:20" x14ac:dyDescent="0.3">
      <c r="A5341" s="1">
        <v>38157.541666666664</v>
      </c>
      <c r="B5341">
        <v>62.369</v>
      </c>
      <c r="C5341">
        <v>47.313000000000002</v>
      </c>
      <c r="D5341">
        <v>31.286999999999999</v>
      </c>
      <c r="E5341">
        <v>26.956</v>
      </c>
      <c r="F5341">
        <v>26.629000000000001</v>
      </c>
      <c r="G5341">
        <v>25.358000000000001</v>
      </c>
      <c r="I5341">
        <v>297.142</v>
      </c>
      <c r="J5341">
        <v>308.28199999999998</v>
      </c>
      <c r="K5341">
        <f t="shared" si="249"/>
        <v>35.132000000000005</v>
      </c>
      <c r="L5341">
        <v>300.40600000000001</v>
      </c>
      <c r="M5341">
        <f t="shared" si="250"/>
        <v>27.256000000000029</v>
      </c>
      <c r="N5341">
        <v>310.48099999999999</v>
      </c>
      <c r="O5341">
        <f t="shared" si="251"/>
        <v>37.331000000000017</v>
      </c>
      <c r="P5341">
        <v>435.29500000000002</v>
      </c>
      <c r="Q5341">
        <v>292.28899999999999</v>
      </c>
      <c r="R5341">
        <v>98701.444000000003</v>
      </c>
      <c r="S5341">
        <v>295.41800000000001</v>
      </c>
      <c r="T5341">
        <v>100205.361</v>
      </c>
    </row>
    <row r="5342" spans="1:20" x14ac:dyDescent="0.3">
      <c r="A5342" s="1">
        <v>38157.545138888891</v>
      </c>
      <c r="B5342">
        <v>62.232999999999997</v>
      </c>
      <c r="C5342">
        <v>47.518999999999998</v>
      </c>
      <c r="D5342">
        <v>31.611999999999998</v>
      </c>
      <c r="E5342">
        <v>26.965</v>
      </c>
      <c r="F5342">
        <v>26.623999999999999</v>
      </c>
      <c r="G5342">
        <v>25.373000000000001</v>
      </c>
      <c r="I5342">
        <v>297.57400000000001</v>
      </c>
      <c r="J5342">
        <v>308.38099999999997</v>
      </c>
      <c r="K5342">
        <f t="shared" si="249"/>
        <v>35.230999999999995</v>
      </c>
      <c r="L5342">
        <v>300.48599999999999</v>
      </c>
      <c r="M5342">
        <f t="shared" si="250"/>
        <v>27.336000000000013</v>
      </c>
      <c r="N5342">
        <v>310.584</v>
      </c>
      <c r="O5342">
        <f t="shared" si="251"/>
        <v>37.434000000000026</v>
      </c>
      <c r="P5342">
        <v>440.61799999999999</v>
      </c>
      <c r="Q5342">
        <v>292.36799999999999</v>
      </c>
      <c r="R5342">
        <v>98697</v>
      </c>
      <c r="S5342">
        <v>295.74099999999999</v>
      </c>
      <c r="T5342">
        <v>100205.058</v>
      </c>
    </row>
    <row r="5343" spans="1:20" x14ac:dyDescent="0.3">
      <c r="A5343" s="1">
        <v>38157.548611111109</v>
      </c>
      <c r="B5343">
        <v>62.786999999999999</v>
      </c>
      <c r="C5343">
        <v>47.671999999999997</v>
      </c>
      <c r="D5343">
        <v>31.931999999999999</v>
      </c>
      <c r="E5343">
        <v>26.98</v>
      </c>
      <c r="F5343">
        <v>26.62</v>
      </c>
      <c r="G5343">
        <v>25.387</v>
      </c>
      <c r="I5343">
        <v>297.51100000000002</v>
      </c>
      <c r="J5343">
        <v>308.46499999999997</v>
      </c>
      <c r="K5343">
        <f t="shared" si="249"/>
        <v>35.314999999999998</v>
      </c>
      <c r="L5343">
        <v>300.56299999999999</v>
      </c>
      <c r="M5343">
        <f t="shared" si="250"/>
        <v>27.413000000000011</v>
      </c>
      <c r="N5343">
        <v>310.601</v>
      </c>
      <c r="O5343">
        <f t="shared" si="251"/>
        <v>37.451000000000022</v>
      </c>
      <c r="P5343">
        <v>439.86200000000002</v>
      </c>
      <c r="Q5343">
        <v>292.392</v>
      </c>
      <c r="R5343">
        <v>98693.694000000003</v>
      </c>
      <c r="S5343">
        <v>295.846</v>
      </c>
      <c r="T5343">
        <v>100204.874</v>
      </c>
    </row>
    <row r="5344" spans="1:20" x14ac:dyDescent="0.3">
      <c r="A5344" s="1">
        <v>38157.552083333336</v>
      </c>
      <c r="B5344">
        <v>63.417999999999999</v>
      </c>
      <c r="C5344">
        <v>47.823999999999998</v>
      </c>
      <c r="D5344">
        <v>32.247999999999998</v>
      </c>
      <c r="E5344">
        <v>26.995999999999999</v>
      </c>
      <c r="F5344">
        <v>26.616</v>
      </c>
      <c r="G5344">
        <v>25.402000000000001</v>
      </c>
      <c r="I5344">
        <v>297.94299999999998</v>
      </c>
      <c r="J5344">
        <v>308.53300000000002</v>
      </c>
      <c r="K5344">
        <f t="shared" si="249"/>
        <v>35.383000000000038</v>
      </c>
      <c r="L5344">
        <v>300.64699999999999</v>
      </c>
      <c r="M5344">
        <f t="shared" si="250"/>
        <v>27.497000000000014</v>
      </c>
      <c r="N5344">
        <v>310.72899999999998</v>
      </c>
      <c r="O5344">
        <f t="shared" si="251"/>
        <v>37.579000000000008</v>
      </c>
      <c r="P5344">
        <v>444.98200000000003</v>
      </c>
      <c r="Q5344">
        <v>292.41500000000002</v>
      </c>
      <c r="R5344">
        <v>98690.388999999996</v>
      </c>
      <c r="S5344">
        <v>296.20400000000001</v>
      </c>
      <c r="T5344">
        <v>100204.58100000001</v>
      </c>
    </row>
    <row r="5345" spans="1:20" x14ac:dyDescent="0.3">
      <c r="A5345" s="1">
        <v>38157.555555555555</v>
      </c>
      <c r="B5345">
        <v>64.046999999999997</v>
      </c>
      <c r="C5345">
        <v>47.973999999999997</v>
      </c>
      <c r="D5345">
        <v>32.558</v>
      </c>
      <c r="E5345">
        <v>27.016999999999999</v>
      </c>
      <c r="F5345">
        <v>26.611999999999998</v>
      </c>
      <c r="G5345">
        <v>25.417000000000002</v>
      </c>
      <c r="I5345">
        <v>297.774</v>
      </c>
      <c r="J5345">
        <v>308.57</v>
      </c>
      <c r="K5345">
        <f t="shared" si="249"/>
        <v>35.420000000000016</v>
      </c>
      <c r="L5345">
        <v>300.726</v>
      </c>
      <c r="M5345">
        <f t="shared" si="250"/>
        <v>27.576000000000022</v>
      </c>
      <c r="N5345">
        <v>309.89</v>
      </c>
      <c r="O5345">
        <f t="shared" si="251"/>
        <v>36.740000000000009</v>
      </c>
      <c r="P5345">
        <v>442.96</v>
      </c>
      <c r="Q5345">
        <v>292.43900000000002</v>
      </c>
      <c r="R5345">
        <v>98687.082999999999</v>
      </c>
      <c r="S5345">
        <v>296.21800000000002</v>
      </c>
      <c r="T5345">
        <v>100204.40399999999</v>
      </c>
    </row>
    <row r="5346" spans="1:20" x14ac:dyDescent="0.3">
      <c r="A5346" s="1">
        <v>38157.559027777781</v>
      </c>
      <c r="B5346">
        <v>64.724000000000004</v>
      </c>
      <c r="C5346">
        <v>48.121000000000002</v>
      </c>
      <c r="D5346">
        <v>32.863</v>
      </c>
      <c r="E5346">
        <v>27.04</v>
      </c>
      <c r="F5346">
        <v>26.608000000000001</v>
      </c>
      <c r="G5346">
        <v>25.431999999999999</v>
      </c>
      <c r="I5346">
        <v>297.90199999999999</v>
      </c>
      <c r="J5346">
        <v>308.60399999999998</v>
      </c>
      <c r="K5346">
        <f t="shared" si="249"/>
        <v>35.454000000000008</v>
      </c>
      <c r="L5346">
        <v>300.81200000000001</v>
      </c>
      <c r="M5346">
        <f t="shared" si="250"/>
        <v>27.662000000000035</v>
      </c>
      <c r="N5346">
        <v>309.39999999999998</v>
      </c>
      <c r="O5346">
        <f t="shared" si="251"/>
        <v>36.25</v>
      </c>
      <c r="P5346">
        <v>444.45</v>
      </c>
      <c r="Q5346">
        <v>292.46199999999999</v>
      </c>
      <c r="R5346">
        <v>98683.778000000006</v>
      </c>
      <c r="S5346">
        <v>296.18799999999999</v>
      </c>
      <c r="T5346">
        <v>100204.266</v>
      </c>
    </row>
    <row r="5347" spans="1:20" x14ac:dyDescent="0.3">
      <c r="A5347" s="1">
        <v>38157.5625</v>
      </c>
      <c r="B5347">
        <v>65.415999999999997</v>
      </c>
      <c r="C5347">
        <v>48.23</v>
      </c>
      <c r="D5347">
        <v>33.161999999999999</v>
      </c>
      <c r="E5347">
        <v>27.067</v>
      </c>
      <c r="F5347">
        <v>26.605</v>
      </c>
      <c r="G5347">
        <v>25.448</v>
      </c>
      <c r="I5347">
        <v>297.63600000000002</v>
      </c>
      <c r="J5347">
        <v>308.60700000000003</v>
      </c>
      <c r="K5347">
        <f t="shared" si="249"/>
        <v>35.45700000000005</v>
      </c>
      <c r="L5347">
        <v>300.887</v>
      </c>
      <c r="M5347">
        <f t="shared" si="250"/>
        <v>27.737000000000023</v>
      </c>
      <c r="N5347">
        <v>308.78300000000002</v>
      </c>
      <c r="O5347">
        <f t="shared" si="251"/>
        <v>35.633000000000038</v>
      </c>
      <c r="P5347">
        <v>441.24700000000001</v>
      </c>
      <c r="Q5347">
        <v>292.48599999999999</v>
      </c>
      <c r="R5347">
        <v>98680.471999999994</v>
      </c>
      <c r="S5347">
        <v>296.096</v>
      </c>
      <c r="T5347">
        <v>100204.166</v>
      </c>
    </row>
    <row r="5348" spans="1:20" x14ac:dyDescent="0.3">
      <c r="A5348" s="1">
        <v>38157.565972222219</v>
      </c>
      <c r="B5348">
        <v>66.087999999999994</v>
      </c>
      <c r="C5348">
        <v>48.268000000000001</v>
      </c>
      <c r="D5348">
        <v>33.417999999999999</v>
      </c>
      <c r="E5348">
        <v>27.097999999999999</v>
      </c>
      <c r="F5348">
        <v>26.602</v>
      </c>
      <c r="G5348">
        <v>25.463000000000001</v>
      </c>
      <c r="I5348">
        <v>297.78100000000001</v>
      </c>
      <c r="J5348">
        <v>308.60000000000002</v>
      </c>
      <c r="K5348">
        <f t="shared" si="249"/>
        <v>35.450000000000045</v>
      </c>
      <c r="L5348">
        <v>300.95400000000001</v>
      </c>
      <c r="M5348">
        <f t="shared" si="250"/>
        <v>27.80400000000003</v>
      </c>
      <c r="N5348">
        <v>308.30799999999999</v>
      </c>
      <c r="O5348">
        <f t="shared" si="251"/>
        <v>35.158000000000015</v>
      </c>
      <c r="P5348">
        <v>442.91399999999999</v>
      </c>
      <c r="Q5348">
        <v>292.50900000000001</v>
      </c>
      <c r="R5348">
        <v>98677.167000000001</v>
      </c>
      <c r="S5348">
        <v>296.07400000000001</v>
      </c>
      <c r="T5348">
        <v>100204.06</v>
      </c>
    </row>
    <row r="5349" spans="1:20" x14ac:dyDescent="0.3">
      <c r="A5349" s="1">
        <v>38157.569444444445</v>
      </c>
      <c r="B5349">
        <v>66.87</v>
      </c>
      <c r="C5349">
        <v>48.305999999999997</v>
      </c>
      <c r="D5349">
        <v>33.692999999999998</v>
      </c>
      <c r="E5349">
        <v>27.222000000000001</v>
      </c>
      <c r="F5349">
        <v>26.605</v>
      </c>
      <c r="G5349">
        <v>25.484999999999999</v>
      </c>
      <c r="I5349">
        <v>297.54399999999998</v>
      </c>
      <c r="J5349">
        <v>308.565</v>
      </c>
      <c r="K5349">
        <f t="shared" si="249"/>
        <v>35.41500000000002</v>
      </c>
      <c r="L5349">
        <v>301.00900000000001</v>
      </c>
      <c r="M5349">
        <f t="shared" si="250"/>
        <v>27.859000000000037</v>
      </c>
      <c r="N5349">
        <v>307.85599999999999</v>
      </c>
      <c r="O5349">
        <f t="shared" si="251"/>
        <v>34.706000000000017</v>
      </c>
      <c r="P5349">
        <v>440.04599999999999</v>
      </c>
      <c r="Q5349">
        <v>292.53300000000002</v>
      </c>
      <c r="R5349">
        <v>98673.861000000004</v>
      </c>
      <c r="S5349">
        <v>296.03100000000001</v>
      </c>
      <c r="T5349">
        <v>100203.958</v>
      </c>
    </row>
    <row r="5350" spans="1:20" x14ac:dyDescent="0.3">
      <c r="A5350" s="1">
        <v>38157.572916666664</v>
      </c>
      <c r="B5350">
        <v>67.581000000000003</v>
      </c>
      <c r="C5350">
        <v>48.343000000000004</v>
      </c>
      <c r="D5350">
        <v>33.933</v>
      </c>
      <c r="E5350">
        <v>27.256</v>
      </c>
      <c r="F5350">
        <v>26.605</v>
      </c>
      <c r="G5350">
        <v>25.507000000000001</v>
      </c>
      <c r="I5350">
        <v>297.745</v>
      </c>
      <c r="J5350">
        <v>308.52699999999999</v>
      </c>
      <c r="K5350">
        <f t="shared" si="249"/>
        <v>35.37700000000001</v>
      </c>
      <c r="L5350">
        <v>301.06099999999998</v>
      </c>
      <c r="M5350">
        <f t="shared" si="250"/>
        <v>27.911000000000001</v>
      </c>
      <c r="N5350">
        <v>307.55500000000001</v>
      </c>
      <c r="O5350">
        <f t="shared" si="251"/>
        <v>34.40500000000003</v>
      </c>
      <c r="P5350">
        <v>442.35399999999998</v>
      </c>
      <c r="Q5350">
        <v>292.55599999999998</v>
      </c>
      <c r="R5350">
        <v>98670.555999999997</v>
      </c>
      <c r="S5350">
        <v>296.05700000000002</v>
      </c>
      <c r="T5350">
        <v>100203.837</v>
      </c>
    </row>
    <row r="5351" spans="1:20" x14ac:dyDescent="0.3">
      <c r="A5351" s="1">
        <v>38157.576388888891</v>
      </c>
      <c r="B5351">
        <v>68.268000000000001</v>
      </c>
      <c r="C5351">
        <v>48.325000000000003</v>
      </c>
      <c r="D5351">
        <v>34.158000000000001</v>
      </c>
      <c r="E5351">
        <v>27.306000000000001</v>
      </c>
      <c r="F5351">
        <v>26.603999999999999</v>
      </c>
      <c r="G5351">
        <v>25.527000000000001</v>
      </c>
      <c r="I5351">
        <v>297.53100000000001</v>
      </c>
      <c r="J5351">
        <v>308.46800000000002</v>
      </c>
      <c r="K5351">
        <f t="shared" si="249"/>
        <v>35.31800000000004</v>
      </c>
      <c r="L5351">
        <v>301.10500000000002</v>
      </c>
      <c r="M5351">
        <f t="shared" si="250"/>
        <v>27.955000000000041</v>
      </c>
      <c r="N5351">
        <v>307.24</v>
      </c>
      <c r="O5351">
        <f t="shared" si="251"/>
        <v>34.090000000000032</v>
      </c>
      <c r="P5351">
        <v>439.75</v>
      </c>
      <c r="Q5351">
        <v>292.58</v>
      </c>
      <c r="R5351">
        <v>98667.25</v>
      </c>
      <c r="S5351">
        <v>296.04599999999999</v>
      </c>
      <c r="T5351">
        <v>100203.726</v>
      </c>
    </row>
    <row r="5352" spans="1:20" x14ac:dyDescent="0.3">
      <c r="A5352" s="1">
        <v>38157.579861111109</v>
      </c>
      <c r="B5352">
        <v>68.942999999999998</v>
      </c>
      <c r="C5352">
        <v>48.308</v>
      </c>
      <c r="D5352">
        <v>34.377000000000002</v>
      </c>
      <c r="E5352">
        <v>27.356999999999999</v>
      </c>
      <c r="F5352">
        <v>26.602</v>
      </c>
      <c r="G5352">
        <v>25.547000000000001</v>
      </c>
      <c r="I5352">
        <v>297.74799999999999</v>
      </c>
      <c r="J5352">
        <v>308.41300000000001</v>
      </c>
      <c r="K5352">
        <f t="shared" si="249"/>
        <v>35.263000000000034</v>
      </c>
      <c r="L5352">
        <v>301.15199999999999</v>
      </c>
      <c r="M5352">
        <f t="shared" si="250"/>
        <v>28.00200000000001</v>
      </c>
      <c r="N5352">
        <v>307.02499999999998</v>
      </c>
      <c r="O5352">
        <f t="shared" si="251"/>
        <v>33.875</v>
      </c>
      <c r="P5352">
        <v>442.24200000000002</v>
      </c>
      <c r="Q5352">
        <v>292.60300000000001</v>
      </c>
      <c r="R5352">
        <v>98663.944000000003</v>
      </c>
      <c r="S5352">
        <v>296.08699999999999</v>
      </c>
      <c r="T5352">
        <v>100203.60400000001</v>
      </c>
    </row>
    <row r="5353" spans="1:20" x14ac:dyDescent="0.3">
      <c r="A5353" s="1">
        <v>38157.583333333336</v>
      </c>
      <c r="B5353">
        <v>69.605999999999995</v>
      </c>
      <c r="C5353">
        <v>48.29</v>
      </c>
      <c r="D5353">
        <v>34.578000000000003</v>
      </c>
      <c r="E5353">
        <v>27.408000000000001</v>
      </c>
      <c r="F5353">
        <v>26.600999999999999</v>
      </c>
      <c r="G5353">
        <v>25.567</v>
      </c>
      <c r="I5353">
        <v>297.54199999999997</v>
      </c>
      <c r="J5353">
        <v>308.33999999999997</v>
      </c>
      <c r="K5353">
        <f t="shared" si="249"/>
        <v>35.19</v>
      </c>
      <c r="L5353">
        <v>301.19200000000001</v>
      </c>
      <c r="M5353">
        <f t="shared" si="250"/>
        <v>28.04200000000003</v>
      </c>
      <c r="N5353">
        <v>306.76900000000001</v>
      </c>
      <c r="O5353">
        <f t="shared" si="251"/>
        <v>33.619000000000028</v>
      </c>
      <c r="P5353">
        <v>439.40800000000002</v>
      </c>
      <c r="Q5353">
        <v>292.62700000000001</v>
      </c>
      <c r="R5353">
        <v>98660.638999999996</v>
      </c>
      <c r="S5353">
        <v>296.08199999999999</v>
      </c>
      <c r="T5353">
        <v>100203.495</v>
      </c>
    </row>
    <row r="5354" spans="1:20" x14ac:dyDescent="0.3">
      <c r="A5354" s="1">
        <v>38157.586805555555</v>
      </c>
      <c r="B5354">
        <v>70.186000000000007</v>
      </c>
      <c r="C5354">
        <v>48.168999999999997</v>
      </c>
      <c r="D5354">
        <v>34.732999999999997</v>
      </c>
      <c r="E5354">
        <v>27.425000000000001</v>
      </c>
      <c r="F5354">
        <v>26.603000000000002</v>
      </c>
      <c r="G5354">
        <v>25.588999999999999</v>
      </c>
      <c r="I5354">
        <v>297.75700000000001</v>
      </c>
      <c r="J5354">
        <v>308.27199999999999</v>
      </c>
      <c r="K5354">
        <f t="shared" si="249"/>
        <v>35.122000000000014</v>
      </c>
      <c r="L5354">
        <v>301.23500000000001</v>
      </c>
      <c r="M5354">
        <f t="shared" si="250"/>
        <v>28.085000000000036</v>
      </c>
      <c r="N5354">
        <v>306.58100000000002</v>
      </c>
      <c r="O5354">
        <f t="shared" si="251"/>
        <v>33.43100000000004</v>
      </c>
      <c r="P5354">
        <v>441.86900000000003</v>
      </c>
      <c r="Q5354">
        <v>292.64999999999998</v>
      </c>
      <c r="R5354">
        <v>98657.332999999999</v>
      </c>
      <c r="S5354">
        <v>296.12299999999999</v>
      </c>
      <c r="T5354">
        <v>100203.378</v>
      </c>
    </row>
    <row r="5355" spans="1:20" x14ac:dyDescent="0.3">
      <c r="A5355" s="1">
        <v>38157.590277777781</v>
      </c>
      <c r="B5355">
        <v>70.760000000000005</v>
      </c>
      <c r="C5355">
        <v>47.991999999999997</v>
      </c>
      <c r="D5355">
        <v>34.866999999999997</v>
      </c>
      <c r="E5355">
        <v>27.44</v>
      </c>
      <c r="F5355">
        <v>26.606999999999999</v>
      </c>
      <c r="G5355">
        <v>25.614000000000001</v>
      </c>
      <c r="I5355">
        <v>297.52800000000002</v>
      </c>
      <c r="J5355">
        <v>308.18799999999999</v>
      </c>
      <c r="K5355">
        <f t="shared" si="249"/>
        <v>35.038000000000011</v>
      </c>
      <c r="L5355">
        <v>301.27300000000002</v>
      </c>
      <c r="M5355">
        <f t="shared" si="250"/>
        <v>28.123000000000047</v>
      </c>
      <c r="N5355">
        <v>306.34399999999999</v>
      </c>
      <c r="O5355">
        <f t="shared" si="251"/>
        <v>33.194000000000017</v>
      </c>
      <c r="P5355">
        <v>439.51499999999999</v>
      </c>
      <c r="Q5355">
        <v>292.65699999999998</v>
      </c>
      <c r="R5355">
        <v>98655.486000000004</v>
      </c>
      <c r="S5355">
        <v>296.07900000000001</v>
      </c>
      <c r="T5355">
        <v>100203.364</v>
      </c>
    </row>
    <row r="5356" spans="1:20" x14ac:dyDescent="0.3">
      <c r="A5356" s="1">
        <v>38157.59375</v>
      </c>
      <c r="B5356">
        <v>71.33</v>
      </c>
      <c r="C5356">
        <v>47.817</v>
      </c>
      <c r="D5356">
        <v>34.994</v>
      </c>
      <c r="E5356">
        <v>27.456</v>
      </c>
      <c r="F5356">
        <v>26.613</v>
      </c>
      <c r="G5356">
        <v>25.641999999999999</v>
      </c>
      <c r="I5356">
        <v>297.66699999999997</v>
      </c>
      <c r="J5356">
        <v>308.15899999999999</v>
      </c>
      <c r="K5356">
        <f t="shared" si="249"/>
        <v>35.009000000000015</v>
      </c>
      <c r="L5356">
        <v>301.30700000000002</v>
      </c>
      <c r="M5356">
        <f t="shared" si="250"/>
        <v>28.157000000000039</v>
      </c>
      <c r="N5356">
        <v>306.339</v>
      </c>
      <c r="O5356">
        <f t="shared" si="251"/>
        <v>33.189000000000021</v>
      </c>
      <c r="P5356">
        <v>441.53399999999999</v>
      </c>
      <c r="Q5356">
        <v>292.66300000000001</v>
      </c>
      <c r="R5356">
        <v>98653.638999999996</v>
      </c>
      <c r="S5356">
        <v>296.03199999999998</v>
      </c>
      <c r="T5356">
        <v>100203.378</v>
      </c>
    </row>
    <row r="5357" spans="1:20" x14ac:dyDescent="0.3">
      <c r="A5357" s="1">
        <v>38157.597222222219</v>
      </c>
      <c r="B5357">
        <v>71.897000000000006</v>
      </c>
      <c r="C5357">
        <v>47.642000000000003</v>
      </c>
      <c r="D5357">
        <v>35.095999999999997</v>
      </c>
      <c r="E5357">
        <v>27.466999999999999</v>
      </c>
      <c r="F5357">
        <v>26.620999999999999</v>
      </c>
      <c r="G5357">
        <v>25.675000000000001</v>
      </c>
      <c r="I5357">
        <v>297.47699999999998</v>
      </c>
      <c r="J5357">
        <v>308.154</v>
      </c>
      <c r="K5357">
        <f t="shared" si="249"/>
        <v>35.004000000000019</v>
      </c>
      <c r="L5357">
        <v>301.33100000000002</v>
      </c>
      <c r="M5357">
        <f t="shared" si="250"/>
        <v>28.18100000000004</v>
      </c>
      <c r="N5357">
        <v>306.447</v>
      </c>
      <c r="O5357">
        <f t="shared" si="251"/>
        <v>33.297000000000025</v>
      </c>
      <c r="P5357">
        <v>439.63200000000001</v>
      </c>
      <c r="Q5357">
        <v>292.67</v>
      </c>
      <c r="R5357">
        <v>98651.792000000001</v>
      </c>
      <c r="S5357">
        <v>296.00200000000001</v>
      </c>
      <c r="T5357">
        <v>100203.383</v>
      </c>
    </row>
    <row r="5358" spans="1:20" x14ac:dyDescent="0.3">
      <c r="A5358" s="1">
        <v>38157.600694444445</v>
      </c>
      <c r="B5358">
        <v>72.456999999999994</v>
      </c>
      <c r="C5358">
        <v>47.469000000000001</v>
      </c>
      <c r="D5358">
        <v>35.192</v>
      </c>
      <c r="E5358">
        <v>27.478000000000002</v>
      </c>
      <c r="F5358">
        <v>26.63</v>
      </c>
      <c r="G5358">
        <v>25.712</v>
      </c>
      <c r="I5358">
        <v>297.68900000000002</v>
      </c>
      <c r="J5358">
        <v>308.178</v>
      </c>
      <c r="K5358">
        <f t="shared" si="249"/>
        <v>35.02800000000002</v>
      </c>
      <c r="L5358">
        <v>301.35300000000001</v>
      </c>
      <c r="M5358">
        <f t="shared" si="250"/>
        <v>28.203000000000031</v>
      </c>
      <c r="N5358">
        <v>306.60300000000001</v>
      </c>
      <c r="O5358">
        <f t="shared" si="251"/>
        <v>33.453000000000031</v>
      </c>
      <c r="P5358">
        <v>442.52600000000001</v>
      </c>
      <c r="Q5358">
        <v>292.67599999999999</v>
      </c>
      <c r="R5358">
        <v>98649.944000000003</v>
      </c>
      <c r="S5358">
        <v>296.048</v>
      </c>
      <c r="T5358">
        <v>100203.363</v>
      </c>
    </row>
    <row r="5359" spans="1:20" x14ac:dyDescent="0.3">
      <c r="A5359" s="1">
        <v>38157.604166666664</v>
      </c>
      <c r="B5359">
        <v>73.012</v>
      </c>
      <c r="C5359">
        <v>47.222999999999999</v>
      </c>
      <c r="D5359">
        <v>35.264000000000003</v>
      </c>
      <c r="E5359">
        <v>27.486000000000001</v>
      </c>
      <c r="F5359">
        <v>26.638999999999999</v>
      </c>
      <c r="G5359">
        <v>25.751999999999999</v>
      </c>
      <c r="I5359">
        <v>297.56900000000002</v>
      </c>
      <c r="J5359">
        <v>308.214</v>
      </c>
      <c r="K5359">
        <f t="shared" si="249"/>
        <v>35.064000000000021</v>
      </c>
      <c r="L5359">
        <v>301.37</v>
      </c>
      <c r="M5359">
        <f t="shared" si="250"/>
        <v>28.220000000000027</v>
      </c>
      <c r="N5359">
        <v>306.82</v>
      </c>
      <c r="O5359">
        <f t="shared" si="251"/>
        <v>33.670000000000016</v>
      </c>
      <c r="P5359">
        <v>441.46499999999997</v>
      </c>
      <c r="Q5359">
        <v>292.68200000000002</v>
      </c>
      <c r="R5359">
        <v>98648.096999999994</v>
      </c>
      <c r="S5359">
        <v>296.08300000000003</v>
      </c>
      <c r="T5359">
        <v>100203.334</v>
      </c>
    </row>
    <row r="5360" spans="1:20" x14ac:dyDescent="0.3">
      <c r="A5360" s="1">
        <v>38157.607638888891</v>
      </c>
      <c r="B5360">
        <v>73.619</v>
      </c>
      <c r="C5360">
        <v>47.101999999999997</v>
      </c>
      <c r="D5360">
        <v>35.427</v>
      </c>
      <c r="E5360">
        <v>27.469000000000001</v>
      </c>
      <c r="F5360">
        <v>26.646999999999998</v>
      </c>
      <c r="G5360">
        <v>25.794</v>
      </c>
      <c r="I5360">
        <v>297.803</v>
      </c>
      <c r="J5360">
        <v>308.27199999999999</v>
      </c>
      <c r="K5360">
        <f t="shared" si="249"/>
        <v>35.122000000000014</v>
      </c>
      <c r="L5360">
        <v>301.39</v>
      </c>
      <c r="M5360">
        <f t="shared" si="250"/>
        <v>28.240000000000009</v>
      </c>
      <c r="N5360">
        <v>307.11799999999999</v>
      </c>
      <c r="O5360">
        <f t="shared" si="251"/>
        <v>33.968000000000018</v>
      </c>
      <c r="P5360">
        <v>444.62299999999999</v>
      </c>
      <c r="Q5360">
        <v>292.68900000000002</v>
      </c>
      <c r="R5360">
        <v>98646.25</v>
      </c>
      <c r="S5360">
        <v>296.16000000000003</v>
      </c>
      <c r="T5360">
        <v>100203.292</v>
      </c>
    </row>
    <row r="5361" spans="1:20" x14ac:dyDescent="0.3">
      <c r="A5361" s="1">
        <v>38157.611111111109</v>
      </c>
      <c r="B5361">
        <v>74.233999999999995</v>
      </c>
      <c r="C5361">
        <v>46.976999999999997</v>
      </c>
      <c r="D5361">
        <v>35.58</v>
      </c>
      <c r="E5361">
        <v>27.446000000000002</v>
      </c>
      <c r="F5361">
        <v>26.655999999999999</v>
      </c>
      <c r="G5361">
        <v>25.838999999999999</v>
      </c>
      <c r="I5361">
        <v>297.70999999999998</v>
      </c>
      <c r="J5361">
        <v>308.339</v>
      </c>
      <c r="K5361">
        <f t="shared" si="249"/>
        <v>35.189000000000021</v>
      </c>
      <c r="L5361">
        <v>301.41000000000003</v>
      </c>
      <c r="M5361">
        <f t="shared" si="250"/>
        <v>28.260000000000048</v>
      </c>
      <c r="N5361">
        <v>307.41800000000001</v>
      </c>
      <c r="O5361">
        <f t="shared" si="251"/>
        <v>34.268000000000029</v>
      </c>
      <c r="P5361">
        <v>443.88900000000001</v>
      </c>
      <c r="Q5361">
        <v>292.69499999999999</v>
      </c>
      <c r="R5361">
        <v>98644.403000000006</v>
      </c>
      <c r="S5361">
        <v>296.20400000000001</v>
      </c>
      <c r="T5361">
        <v>100203.255</v>
      </c>
    </row>
    <row r="5362" spans="1:20" x14ac:dyDescent="0.3">
      <c r="A5362" s="1">
        <v>38157.614583333336</v>
      </c>
      <c r="B5362">
        <v>74.849000000000004</v>
      </c>
      <c r="C5362">
        <v>46.848999999999997</v>
      </c>
      <c r="D5362">
        <v>35.731000000000002</v>
      </c>
      <c r="E5362">
        <v>27.422999999999998</v>
      </c>
      <c r="F5362">
        <v>26.664000000000001</v>
      </c>
      <c r="G5362">
        <v>25.887</v>
      </c>
      <c r="I5362">
        <v>297.92700000000002</v>
      </c>
      <c r="J5362">
        <v>308.42099999999999</v>
      </c>
      <c r="K5362">
        <f t="shared" si="249"/>
        <v>35.271000000000015</v>
      </c>
      <c r="L5362">
        <v>301.43400000000003</v>
      </c>
      <c r="M5362">
        <f t="shared" si="250"/>
        <v>28.284000000000049</v>
      </c>
      <c r="N5362">
        <v>307.755</v>
      </c>
      <c r="O5362">
        <f t="shared" si="251"/>
        <v>34.605000000000018</v>
      </c>
      <c r="P5362">
        <v>446.858</v>
      </c>
      <c r="Q5362">
        <v>292.702</v>
      </c>
      <c r="R5362">
        <v>98642.555999999997</v>
      </c>
      <c r="S5362">
        <v>296.274</v>
      </c>
      <c r="T5362">
        <v>100203.212</v>
      </c>
    </row>
    <row r="5363" spans="1:20" x14ac:dyDescent="0.3">
      <c r="A5363" s="1">
        <v>38157.618055555555</v>
      </c>
      <c r="B5363">
        <v>75.463999999999999</v>
      </c>
      <c r="C5363">
        <v>46.701000000000001</v>
      </c>
      <c r="D5363">
        <v>35.881999999999998</v>
      </c>
      <c r="E5363">
        <v>27.391999999999999</v>
      </c>
      <c r="F5363">
        <v>26.673999999999999</v>
      </c>
      <c r="G5363">
        <v>25.939</v>
      </c>
      <c r="I5363">
        <v>297.84100000000001</v>
      </c>
      <c r="J5363">
        <v>308.50900000000001</v>
      </c>
      <c r="K5363">
        <f t="shared" si="249"/>
        <v>35.359000000000037</v>
      </c>
      <c r="L5363">
        <v>301.45699999999999</v>
      </c>
      <c r="M5363">
        <f t="shared" si="250"/>
        <v>28.307000000000016</v>
      </c>
      <c r="N5363">
        <v>308.07799999999997</v>
      </c>
      <c r="O5363">
        <f t="shared" si="251"/>
        <v>34.927999999999997</v>
      </c>
      <c r="P5363">
        <v>446.22500000000002</v>
      </c>
      <c r="Q5363">
        <v>292.70800000000003</v>
      </c>
      <c r="R5363">
        <v>98640.707999999999</v>
      </c>
      <c r="S5363">
        <v>296.30799999999999</v>
      </c>
      <c r="T5363">
        <v>100203.178</v>
      </c>
    </row>
    <row r="5364" spans="1:20" x14ac:dyDescent="0.3">
      <c r="A5364" s="1">
        <v>38157.621527777781</v>
      </c>
      <c r="B5364">
        <v>76.078999999999994</v>
      </c>
      <c r="C5364">
        <v>46.551000000000002</v>
      </c>
      <c r="D5364">
        <v>36.03</v>
      </c>
      <c r="E5364">
        <v>27.361000000000001</v>
      </c>
      <c r="F5364">
        <v>26.684000000000001</v>
      </c>
      <c r="G5364">
        <v>25.994</v>
      </c>
      <c r="I5364">
        <v>298.03300000000002</v>
      </c>
      <c r="J5364">
        <v>308.608</v>
      </c>
      <c r="K5364">
        <f t="shared" si="249"/>
        <v>35.458000000000027</v>
      </c>
      <c r="L5364">
        <v>301.483</v>
      </c>
      <c r="M5364">
        <f t="shared" si="250"/>
        <v>28.333000000000027</v>
      </c>
      <c r="N5364">
        <v>308.42500000000001</v>
      </c>
      <c r="O5364">
        <f t="shared" si="251"/>
        <v>35.275000000000034</v>
      </c>
      <c r="P5364">
        <v>448.9</v>
      </c>
      <c r="Q5364">
        <v>292.714</v>
      </c>
      <c r="R5364">
        <v>98638.861000000004</v>
      </c>
      <c r="S5364">
        <v>296.36099999999999</v>
      </c>
      <c r="T5364">
        <v>100203.139</v>
      </c>
    </row>
    <row r="5365" spans="1:20" x14ac:dyDescent="0.3">
      <c r="A5365" s="1">
        <v>38157.625</v>
      </c>
      <c r="B5365">
        <v>76.694000000000003</v>
      </c>
      <c r="C5365">
        <v>46.399000000000001</v>
      </c>
      <c r="D5365">
        <v>36.174999999999997</v>
      </c>
      <c r="E5365">
        <v>27.324000000000002</v>
      </c>
      <c r="F5365">
        <v>26.693999999999999</v>
      </c>
      <c r="G5365">
        <v>26.052</v>
      </c>
      <c r="I5365">
        <v>297.94600000000003</v>
      </c>
      <c r="J5365">
        <v>308.70999999999998</v>
      </c>
      <c r="K5365">
        <f t="shared" si="249"/>
        <v>35.56</v>
      </c>
      <c r="L5365">
        <v>301.50799999999998</v>
      </c>
      <c r="M5365">
        <f t="shared" si="250"/>
        <v>28.358000000000004</v>
      </c>
      <c r="N5365">
        <v>308.75799999999998</v>
      </c>
      <c r="O5365">
        <f t="shared" si="251"/>
        <v>35.608000000000004</v>
      </c>
      <c r="P5365">
        <v>448.255</v>
      </c>
      <c r="Q5365">
        <v>292.721</v>
      </c>
      <c r="R5365">
        <v>98637.013999999996</v>
      </c>
      <c r="S5365">
        <v>296.37799999999999</v>
      </c>
      <c r="T5365">
        <v>100203.109</v>
      </c>
    </row>
    <row r="5366" spans="1:20" x14ac:dyDescent="0.3">
      <c r="A5366" s="1">
        <v>38157.628472222219</v>
      </c>
      <c r="B5366">
        <v>77.882999999999996</v>
      </c>
      <c r="C5366">
        <v>46.49</v>
      </c>
      <c r="D5366">
        <v>36.390999999999998</v>
      </c>
      <c r="E5366">
        <v>27.341999999999999</v>
      </c>
      <c r="F5366">
        <v>26.706</v>
      </c>
      <c r="G5366">
        <v>26.116</v>
      </c>
      <c r="I5366">
        <v>298.10500000000002</v>
      </c>
      <c r="J5366">
        <v>308.81900000000002</v>
      </c>
      <c r="K5366">
        <f t="shared" si="249"/>
        <v>35.66900000000004</v>
      </c>
      <c r="L5366">
        <v>301.53399999999999</v>
      </c>
      <c r="M5366">
        <f t="shared" si="250"/>
        <v>28.384000000000015</v>
      </c>
      <c r="N5366">
        <v>309.108</v>
      </c>
      <c r="O5366">
        <f t="shared" si="251"/>
        <v>35.958000000000027</v>
      </c>
      <c r="P5366">
        <v>450.55500000000001</v>
      </c>
      <c r="Q5366">
        <v>292.72699999999998</v>
      </c>
      <c r="R5366">
        <v>98635.167000000001</v>
      </c>
      <c r="S5366">
        <v>296.40699999999998</v>
      </c>
      <c r="T5366">
        <v>100203.077</v>
      </c>
    </row>
    <row r="5367" spans="1:20" x14ac:dyDescent="0.3">
      <c r="A5367" s="1">
        <v>38157.631944444445</v>
      </c>
      <c r="B5367">
        <v>78.426000000000002</v>
      </c>
      <c r="C5367">
        <v>46.587000000000003</v>
      </c>
      <c r="D5367">
        <v>36.610999999999997</v>
      </c>
      <c r="E5367">
        <v>27.361000000000001</v>
      </c>
      <c r="F5367">
        <v>26.718</v>
      </c>
      <c r="G5367">
        <v>26.184999999999999</v>
      </c>
      <c r="I5367">
        <v>297.94099999999997</v>
      </c>
      <c r="J5367">
        <v>308.92899999999997</v>
      </c>
      <c r="K5367">
        <f t="shared" si="249"/>
        <v>35.778999999999996</v>
      </c>
      <c r="L5367">
        <v>301.55900000000003</v>
      </c>
      <c r="M5367">
        <f t="shared" si="250"/>
        <v>28.409000000000049</v>
      </c>
      <c r="N5367">
        <v>309.44600000000003</v>
      </c>
      <c r="O5367">
        <f t="shared" si="251"/>
        <v>36.296000000000049</v>
      </c>
      <c r="P5367">
        <v>448.76</v>
      </c>
      <c r="Q5367">
        <v>292.50400000000002</v>
      </c>
      <c r="R5367">
        <v>98634.875</v>
      </c>
      <c r="S5367">
        <v>296.29599999999999</v>
      </c>
      <c r="T5367">
        <v>100203.285</v>
      </c>
    </row>
    <row r="5368" spans="1:20" x14ac:dyDescent="0.3">
      <c r="A5368" s="1">
        <v>38157.635416666664</v>
      </c>
      <c r="B5368">
        <v>78.948999999999998</v>
      </c>
      <c r="C5368">
        <v>46.68</v>
      </c>
      <c r="D5368">
        <v>36.829000000000001</v>
      </c>
      <c r="E5368">
        <v>27.379000000000001</v>
      </c>
      <c r="F5368">
        <v>26.73</v>
      </c>
      <c r="G5368">
        <v>26.259</v>
      </c>
      <c r="I5368">
        <v>298.03500000000003</v>
      </c>
      <c r="J5368">
        <v>309.02199999999999</v>
      </c>
      <c r="K5368">
        <f t="shared" si="249"/>
        <v>35.872000000000014</v>
      </c>
      <c r="L5368">
        <v>301.58199999999999</v>
      </c>
      <c r="M5368">
        <f t="shared" si="250"/>
        <v>28.432000000000016</v>
      </c>
      <c r="N5368">
        <v>309.666</v>
      </c>
      <c r="O5368">
        <f t="shared" si="251"/>
        <v>36.51600000000002</v>
      </c>
      <c r="P5368">
        <v>450.03500000000003</v>
      </c>
      <c r="Q5368">
        <v>292.28199999999998</v>
      </c>
      <c r="R5368">
        <v>98634.582999999999</v>
      </c>
      <c r="S5368">
        <v>296.23500000000001</v>
      </c>
      <c r="T5368">
        <v>100203.51300000001</v>
      </c>
    </row>
    <row r="5369" spans="1:20" x14ac:dyDescent="0.3">
      <c r="A5369" s="1">
        <v>38157.638888888891</v>
      </c>
      <c r="B5369">
        <v>79.513000000000005</v>
      </c>
      <c r="C5369">
        <v>46.77</v>
      </c>
      <c r="D5369">
        <v>37.057000000000002</v>
      </c>
      <c r="E5369">
        <v>27.402999999999999</v>
      </c>
      <c r="F5369">
        <v>26.742999999999999</v>
      </c>
      <c r="G5369">
        <v>26.337</v>
      </c>
      <c r="I5369">
        <v>297.86399999999998</v>
      </c>
      <c r="J5369">
        <v>309.09100000000001</v>
      </c>
      <c r="K5369">
        <f t="shared" si="249"/>
        <v>35.941000000000031</v>
      </c>
      <c r="L5369">
        <v>301.596</v>
      </c>
      <c r="M5369">
        <f t="shared" si="250"/>
        <v>28.446000000000026</v>
      </c>
      <c r="N5369">
        <v>309.589</v>
      </c>
      <c r="O5369">
        <f t="shared" si="251"/>
        <v>36.439000000000021</v>
      </c>
      <c r="P5369">
        <v>448.17</v>
      </c>
      <c r="Q5369">
        <v>292.05900000000003</v>
      </c>
      <c r="R5369">
        <v>98634.292000000001</v>
      </c>
      <c r="S5369">
        <v>296.137</v>
      </c>
      <c r="T5369">
        <v>100203.738</v>
      </c>
    </row>
    <row r="5370" spans="1:20" x14ac:dyDescent="0.3">
      <c r="A5370" s="1">
        <v>38157.642361111109</v>
      </c>
      <c r="B5370">
        <v>80.156000000000006</v>
      </c>
      <c r="C5370">
        <v>46.856000000000002</v>
      </c>
      <c r="D5370">
        <v>37.283000000000001</v>
      </c>
      <c r="E5370">
        <v>27.427</v>
      </c>
      <c r="F5370">
        <v>26.756</v>
      </c>
      <c r="G5370">
        <v>26.417000000000002</v>
      </c>
      <c r="I5370">
        <v>297.935</v>
      </c>
      <c r="J5370">
        <v>309.149</v>
      </c>
      <c r="K5370">
        <f t="shared" si="249"/>
        <v>35.999000000000024</v>
      </c>
      <c r="L5370">
        <v>301.60599999999999</v>
      </c>
      <c r="M5370">
        <f t="shared" si="250"/>
        <v>28.456000000000017</v>
      </c>
      <c r="N5370">
        <v>309.45</v>
      </c>
      <c r="O5370">
        <f t="shared" si="251"/>
        <v>36.300000000000011</v>
      </c>
      <c r="P5370">
        <v>449.166</v>
      </c>
      <c r="Q5370">
        <v>291.83600000000001</v>
      </c>
      <c r="R5370">
        <v>98634</v>
      </c>
      <c r="S5370">
        <v>296.05599999999998</v>
      </c>
      <c r="T5370">
        <v>100203.943</v>
      </c>
    </row>
    <row r="5371" spans="1:20" x14ac:dyDescent="0.3">
      <c r="A5371" s="1">
        <v>38157.645833333336</v>
      </c>
      <c r="B5371">
        <v>80.786000000000001</v>
      </c>
      <c r="C5371">
        <v>47.01</v>
      </c>
      <c r="D5371">
        <v>37.514000000000003</v>
      </c>
      <c r="E5371">
        <v>27.454000000000001</v>
      </c>
      <c r="F5371">
        <v>26.77</v>
      </c>
      <c r="G5371">
        <v>26.497</v>
      </c>
      <c r="I5371">
        <v>297.74</v>
      </c>
      <c r="J5371">
        <v>309.19200000000001</v>
      </c>
      <c r="K5371">
        <f t="shared" si="249"/>
        <v>36.04200000000003</v>
      </c>
      <c r="L5371">
        <v>301.60899999999998</v>
      </c>
      <c r="M5371">
        <f t="shared" si="250"/>
        <v>28.459000000000003</v>
      </c>
      <c r="N5371">
        <v>309.21899999999999</v>
      </c>
      <c r="O5371">
        <f t="shared" si="251"/>
        <v>36.069000000000017</v>
      </c>
      <c r="P5371">
        <v>447.01100000000002</v>
      </c>
      <c r="Q5371">
        <v>291.613</v>
      </c>
      <c r="R5371">
        <v>98633.707999999999</v>
      </c>
      <c r="S5371">
        <v>295.94200000000001</v>
      </c>
      <c r="T5371">
        <v>100204.15</v>
      </c>
    </row>
    <row r="5372" spans="1:20" x14ac:dyDescent="0.3">
      <c r="A5372" s="1">
        <v>38157.649305555555</v>
      </c>
      <c r="B5372">
        <v>81.331000000000003</v>
      </c>
      <c r="C5372">
        <v>47.067999999999998</v>
      </c>
      <c r="D5372">
        <v>37.671999999999997</v>
      </c>
      <c r="E5372">
        <v>27.472000000000001</v>
      </c>
      <c r="F5372">
        <v>26.782</v>
      </c>
      <c r="G5372">
        <v>26.576000000000001</v>
      </c>
      <c r="I5372">
        <v>297.78399999999999</v>
      </c>
      <c r="J5372">
        <v>309.22800000000001</v>
      </c>
      <c r="K5372">
        <f t="shared" si="249"/>
        <v>36.078000000000031</v>
      </c>
      <c r="L5372">
        <v>301.608</v>
      </c>
      <c r="M5372">
        <f t="shared" si="250"/>
        <v>28.458000000000027</v>
      </c>
      <c r="N5372">
        <v>308.964</v>
      </c>
      <c r="O5372">
        <f t="shared" si="251"/>
        <v>35.814000000000021</v>
      </c>
      <c r="P5372">
        <v>447.68299999999999</v>
      </c>
      <c r="Q5372">
        <v>291.39100000000002</v>
      </c>
      <c r="R5372">
        <v>98633.417000000001</v>
      </c>
      <c r="S5372">
        <v>295.84199999999998</v>
      </c>
      <c r="T5372">
        <v>100204.356</v>
      </c>
    </row>
    <row r="5373" spans="1:20" x14ac:dyDescent="0.3">
      <c r="A5373" s="1">
        <v>38157.652777777781</v>
      </c>
      <c r="B5373">
        <v>81.852000000000004</v>
      </c>
      <c r="C5373">
        <v>47.125</v>
      </c>
      <c r="D5373">
        <v>37.823999999999998</v>
      </c>
      <c r="E5373">
        <v>27.492999999999999</v>
      </c>
      <c r="F5373">
        <v>26.794</v>
      </c>
      <c r="G5373">
        <v>26.654</v>
      </c>
      <c r="I5373">
        <v>297.56799999999998</v>
      </c>
      <c r="J5373">
        <v>309.25299999999999</v>
      </c>
      <c r="K5373">
        <f t="shared" si="249"/>
        <v>36.103000000000009</v>
      </c>
      <c r="L5373">
        <v>301.601</v>
      </c>
      <c r="M5373">
        <f t="shared" si="250"/>
        <v>28.451000000000022</v>
      </c>
      <c r="N5373">
        <v>308.66199999999998</v>
      </c>
      <c r="O5373">
        <f t="shared" si="251"/>
        <v>35.512</v>
      </c>
      <c r="P5373">
        <v>445.25599999999997</v>
      </c>
      <c r="Q5373">
        <v>291.16800000000001</v>
      </c>
      <c r="R5373">
        <v>98633.125</v>
      </c>
      <c r="S5373">
        <v>295.709</v>
      </c>
      <c r="T5373">
        <v>100204.568</v>
      </c>
    </row>
    <row r="5374" spans="1:20" x14ac:dyDescent="0.3">
      <c r="A5374" s="1">
        <v>38157.65625</v>
      </c>
      <c r="B5374">
        <v>82.424000000000007</v>
      </c>
      <c r="C5374">
        <v>47.177999999999997</v>
      </c>
      <c r="D5374">
        <v>37.973999999999997</v>
      </c>
      <c r="E5374">
        <v>27.512</v>
      </c>
      <c r="F5374">
        <v>26.803999999999998</v>
      </c>
      <c r="G5374">
        <v>26.733000000000001</v>
      </c>
      <c r="I5374">
        <v>297.59500000000003</v>
      </c>
      <c r="J5374">
        <v>309.27300000000002</v>
      </c>
      <c r="K5374">
        <f t="shared" si="249"/>
        <v>36.123000000000047</v>
      </c>
      <c r="L5374">
        <v>301.58999999999997</v>
      </c>
      <c r="M5374">
        <f t="shared" si="250"/>
        <v>28.439999999999998</v>
      </c>
      <c r="N5374">
        <v>308.35500000000002</v>
      </c>
      <c r="O5374">
        <f t="shared" si="251"/>
        <v>35.205000000000041</v>
      </c>
      <c r="P5374">
        <v>445.714</v>
      </c>
      <c r="Q5374">
        <v>290.94499999999999</v>
      </c>
      <c r="R5374">
        <v>98632.832999999999</v>
      </c>
      <c r="S5374">
        <v>295.59399999999999</v>
      </c>
      <c r="T5374">
        <v>100204.776</v>
      </c>
    </row>
    <row r="5375" spans="1:20" x14ac:dyDescent="0.3">
      <c r="A5375" s="1">
        <v>38157.659722222219</v>
      </c>
      <c r="B5375">
        <v>82.974000000000004</v>
      </c>
      <c r="C5375">
        <v>47.241999999999997</v>
      </c>
      <c r="D5375">
        <v>38.109000000000002</v>
      </c>
      <c r="E5375">
        <v>27.530999999999999</v>
      </c>
      <c r="F5375">
        <v>26.812000000000001</v>
      </c>
      <c r="G5375">
        <v>26.811</v>
      </c>
      <c r="I5375">
        <v>297.363</v>
      </c>
      <c r="J5375">
        <v>309.28399999999999</v>
      </c>
      <c r="K5375">
        <f t="shared" si="249"/>
        <v>36.134000000000015</v>
      </c>
      <c r="L5375">
        <v>301.57299999999998</v>
      </c>
      <c r="M5375">
        <f t="shared" si="250"/>
        <v>28.423000000000002</v>
      </c>
      <c r="N5375">
        <v>308.017</v>
      </c>
      <c r="O5375">
        <f t="shared" si="251"/>
        <v>34.867000000000019</v>
      </c>
      <c r="P5375">
        <v>443.09399999999999</v>
      </c>
      <c r="Q5375">
        <v>290.72199999999998</v>
      </c>
      <c r="R5375">
        <v>98632.542000000001</v>
      </c>
      <c r="S5375">
        <v>295.44900000000001</v>
      </c>
      <c r="T5375">
        <v>100204.99</v>
      </c>
    </row>
    <row r="5376" spans="1:20" x14ac:dyDescent="0.3">
      <c r="A5376" s="1">
        <v>38157.663194444445</v>
      </c>
      <c r="B5376">
        <v>83.506</v>
      </c>
      <c r="C5376">
        <v>47.302</v>
      </c>
      <c r="D5376">
        <v>38.241</v>
      </c>
      <c r="E5376">
        <v>27.548999999999999</v>
      </c>
      <c r="F5376">
        <v>26.818999999999999</v>
      </c>
      <c r="G5376">
        <v>26.888999999999999</v>
      </c>
      <c r="I5376">
        <v>297.37900000000002</v>
      </c>
      <c r="J5376">
        <v>309.29199999999997</v>
      </c>
      <c r="K5376">
        <f t="shared" si="249"/>
        <v>36.141999999999996</v>
      </c>
      <c r="L5376">
        <v>301.55399999999997</v>
      </c>
      <c r="M5376">
        <f t="shared" si="250"/>
        <v>28.403999999999996</v>
      </c>
      <c r="N5376">
        <v>307.68599999999998</v>
      </c>
      <c r="O5376">
        <f t="shared" si="251"/>
        <v>34.536000000000001</v>
      </c>
      <c r="P5376">
        <v>443.41500000000002</v>
      </c>
      <c r="Q5376">
        <v>290.5</v>
      </c>
      <c r="R5376">
        <v>98632.25</v>
      </c>
      <c r="S5376">
        <v>295.32499999999999</v>
      </c>
      <c r="T5376">
        <v>100205.19899999999</v>
      </c>
    </row>
    <row r="5377" spans="1:20" x14ac:dyDescent="0.3">
      <c r="A5377" s="1">
        <v>38157.666666666664</v>
      </c>
      <c r="B5377">
        <v>84.028000000000006</v>
      </c>
      <c r="C5377">
        <v>47.359000000000002</v>
      </c>
      <c r="D5377">
        <v>38.36</v>
      </c>
      <c r="E5377">
        <v>27.567</v>
      </c>
      <c r="F5377">
        <v>26.824999999999999</v>
      </c>
      <c r="G5377">
        <v>26.966999999999999</v>
      </c>
      <c r="I5377">
        <v>297.13299999999998</v>
      </c>
      <c r="J5377">
        <v>309.291</v>
      </c>
      <c r="K5377">
        <f t="shared" si="249"/>
        <v>36.14100000000002</v>
      </c>
      <c r="L5377">
        <v>301.529</v>
      </c>
      <c r="M5377">
        <f t="shared" si="250"/>
        <v>28.379000000000019</v>
      </c>
      <c r="N5377">
        <v>307.33699999999999</v>
      </c>
      <c r="O5377">
        <f t="shared" si="251"/>
        <v>34.187000000000012</v>
      </c>
      <c r="P5377">
        <v>440.78899999999999</v>
      </c>
      <c r="Q5377">
        <v>290.27699999999999</v>
      </c>
      <c r="R5377">
        <v>98631.957999999999</v>
      </c>
      <c r="S5377">
        <v>295.17099999999999</v>
      </c>
      <c r="T5377">
        <v>100205.413</v>
      </c>
    </row>
    <row r="5378" spans="1:20" x14ac:dyDescent="0.3">
      <c r="A5378" s="1">
        <v>38157.670138888891</v>
      </c>
      <c r="B5378">
        <v>81.17</v>
      </c>
      <c r="C5378">
        <v>47.122999999999998</v>
      </c>
      <c r="D5378">
        <v>38.332000000000001</v>
      </c>
      <c r="E5378">
        <v>27.477</v>
      </c>
      <c r="F5378">
        <v>26.797999999999998</v>
      </c>
      <c r="G5378">
        <v>27.013999999999999</v>
      </c>
      <c r="I5378">
        <v>297.14400000000001</v>
      </c>
      <c r="J5378">
        <v>309.28899999999999</v>
      </c>
      <c r="K5378">
        <f t="shared" si="249"/>
        <v>36.13900000000001</v>
      </c>
      <c r="L5378">
        <v>301.50200000000001</v>
      </c>
      <c r="M5378">
        <f t="shared" si="250"/>
        <v>28.352000000000032</v>
      </c>
      <c r="N5378">
        <v>306.99900000000002</v>
      </c>
      <c r="O5378">
        <f t="shared" si="251"/>
        <v>33.849000000000046</v>
      </c>
      <c r="P5378">
        <v>441.03500000000003</v>
      </c>
      <c r="Q5378">
        <v>290.05399999999997</v>
      </c>
      <c r="R5378">
        <v>98631.667000000001</v>
      </c>
      <c r="S5378">
        <v>295.041</v>
      </c>
      <c r="T5378">
        <v>100205.622</v>
      </c>
    </row>
    <row r="5379" spans="1:20" x14ac:dyDescent="0.3">
      <c r="A5379" s="1">
        <v>38157.673611111109</v>
      </c>
      <c r="B5379">
        <v>80.040999999999997</v>
      </c>
      <c r="C5379">
        <v>46.860999999999997</v>
      </c>
      <c r="D5379">
        <v>38.274999999999999</v>
      </c>
      <c r="E5379">
        <v>27.373999999999999</v>
      </c>
      <c r="F5379">
        <v>26.766999999999999</v>
      </c>
      <c r="G5379">
        <v>27.071000000000002</v>
      </c>
      <c r="I5379">
        <v>296.99400000000003</v>
      </c>
      <c r="J5379">
        <v>309.279</v>
      </c>
      <c r="K5379">
        <f t="shared" ref="K5379:K5442" si="252">J5379-273.15</f>
        <v>36.129000000000019</v>
      </c>
      <c r="L5379">
        <v>301.46800000000002</v>
      </c>
      <c r="M5379">
        <f t="shared" ref="M5379:M5442" si="253">L5379-273.15</f>
        <v>28.31800000000004</v>
      </c>
      <c r="N5379">
        <v>306.64600000000002</v>
      </c>
      <c r="O5379">
        <f t="shared" ref="O5379:O5442" si="254">N5379-273.15</f>
        <v>33.496000000000038</v>
      </c>
      <c r="P5379">
        <v>439.40800000000002</v>
      </c>
      <c r="Q5379">
        <v>290.11</v>
      </c>
      <c r="R5379">
        <v>98631.611000000004</v>
      </c>
      <c r="S5379">
        <v>295.04199999999997</v>
      </c>
      <c r="T5379">
        <v>100205.461</v>
      </c>
    </row>
    <row r="5380" spans="1:20" x14ac:dyDescent="0.3">
      <c r="A5380" s="1">
        <v>38157.677083333336</v>
      </c>
      <c r="B5380">
        <v>79.138999999999996</v>
      </c>
      <c r="C5380">
        <v>46.597999999999999</v>
      </c>
      <c r="D5380">
        <v>38.215000000000003</v>
      </c>
      <c r="E5380">
        <v>27.27</v>
      </c>
      <c r="F5380">
        <v>26.738</v>
      </c>
      <c r="G5380">
        <v>27.132000000000001</v>
      </c>
      <c r="I5380">
        <v>297.221</v>
      </c>
      <c r="J5380">
        <v>309.27</v>
      </c>
      <c r="K5380">
        <f t="shared" si="252"/>
        <v>36.120000000000005</v>
      </c>
      <c r="L5380">
        <v>301.435</v>
      </c>
      <c r="M5380">
        <f t="shared" si="253"/>
        <v>28.285000000000025</v>
      </c>
      <c r="N5380">
        <v>306.31700000000001</v>
      </c>
      <c r="O5380">
        <f t="shared" si="254"/>
        <v>33.16700000000003</v>
      </c>
      <c r="P5380">
        <v>442.24299999999999</v>
      </c>
      <c r="Q5380">
        <v>290.166</v>
      </c>
      <c r="R5380">
        <v>98631.555999999997</v>
      </c>
      <c r="S5380">
        <v>295.20999999999998</v>
      </c>
      <c r="T5380">
        <v>100205.15700000001</v>
      </c>
    </row>
    <row r="5381" spans="1:20" x14ac:dyDescent="0.3">
      <c r="A5381" s="1">
        <v>38157.680555555555</v>
      </c>
      <c r="B5381">
        <v>78.168999999999997</v>
      </c>
      <c r="C5381">
        <v>46.332999999999998</v>
      </c>
      <c r="D5381">
        <v>38.112000000000002</v>
      </c>
      <c r="E5381">
        <v>27.141999999999999</v>
      </c>
      <c r="F5381">
        <v>26.71</v>
      </c>
      <c r="G5381">
        <v>27.195</v>
      </c>
      <c r="I5381">
        <v>297.197</v>
      </c>
      <c r="J5381">
        <v>309.25799999999998</v>
      </c>
      <c r="K5381">
        <f t="shared" si="252"/>
        <v>36.108000000000004</v>
      </c>
      <c r="L5381">
        <v>301.39999999999998</v>
      </c>
      <c r="M5381">
        <f t="shared" si="253"/>
        <v>28.25</v>
      </c>
      <c r="N5381">
        <v>306.04500000000002</v>
      </c>
      <c r="O5381">
        <f t="shared" si="254"/>
        <v>32.895000000000039</v>
      </c>
      <c r="P5381">
        <v>442.09899999999999</v>
      </c>
      <c r="Q5381">
        <v>290.221</v>
      </c>
      <c r="R5381">
        <v>98631.5</v>
      </c>
      <c r="S5381">
        <v>295.37599999999998</v>
      </c>
      <c r="T5381">
        <v>100204.841</v>
      </c>
    </row>
    <row r="5382" spans="1:20" x14ac:dyDescent="0.3">
      <c r="A5382" s="1">
        <v>38157.684027777781</v>
      </c>
      <c r="B5382">
        <v>77.125</v>
      </c>
      <c r="C5382">
        <v>46.066000000000003</v>
      </c>
      <c r="D5382">
        <v>38.005000000000003</v>
      </c>
      <c r="E5382">
        <v>27.012</v>
      </c>
      <c r="F5382">
        <v>26.683</v>
      </c>
      <c r="G5382">
        <v>27.259</v>
      </c>
      <c r="I5382">
        <v>297.43900000000002</v>
      </c>
      <c r="J5382">
        <v>309.25799999999998</v>
      </c>
      <c r="K5382">
        <f t="shared" si="252"/>
        <v>36.108000000000004</v>
      </c>
      <c r="L5382">
        <v>301.375</v>
      </c>
      <c r="M5382">
        <f t="shared" si="253"/>
        <v>28.225000000000023</v>
      </c>
      <c r="N5382">
        <v>305.90699999999998</v>
      </c>
      <c r="O5382">
        <f t="shared" si="254"/>
        <v>32.757000000000005</v>
      </c>
      <c r="P5382">
        <v>445.10599999999999</v>
      </c>
      <c r="Q5382">
        <v>290.27699999999999</v>
      </c>
      <c r="R5382">
        <v>98631.444000000003</v>
      </c>
      <c r="S5382">
        <v>295.54500000000002</v>
      </c>
      <c r="T5382">
        <v>100204.541</v>
      </c>
    </row>
    <row r="5383" spans="1:20" x14ac:dyDescent="0.3">
      <c r="A5383" s="1">
        <v>38157.6875</v>
      </c>
      <c r="B5383">
        <v>76.007000000000005</v>
      </c>
      <c r="C5383">
        <v>45.686999999999998</v>
      </c>
      <c r="D5383">
        <v>37.863999999999997</v>
      </c>
      <c r="E5383">
        <v>26.864000000000001</v>
      </c>
      <c r="F5383">
        <v>26.655999999999999</v>
      </c>
      <c r="G5383">
        <v>27.324999999999999</v>
      </c>
      <c r="I5383">
        <v>297.38799999999998</v>
      </c>
      <c r="J5383">
        <v>309.26</v>
      </c>
      <c r="K5383">
        <f t="shared" si="252"/>
        <v>36.110000000000014</v>
      </c>
      <c r="L5383">
        <v>301.35500000000002</v>
      </c>
      <c r="M5383">
        <f t="shared" si="253"/>
        <v>28.205000000000041</v>
      </c>
      <c r="N5383">
        <v>305.76299999999998</v>
      </c>
      <c r="O5383">
        <f t="shared" si="254"/>
        <v>32.613</v>
      </c>
      <c r="P5383">
        <v>444.63900000000001</v>
      </c>
      <c r="Q5383">
        <v>290.33300000000003</v>
      </c>
      <c r="R5383">
        <v>98631.388999999996</v>
      </c>
      <c r="S5383">
        <v>295.661</v>
      </c>
      <c r="T5383">
        <v>100204.262</v>
      </c>
    </row>
    <row r="5384" spans="1:20" x14ac:dyDescent="0.3">
      <c r="A5384" s="1">
        <v>38157.690972222219</v>
      </c>
      <c r="B5384">
        <v>74.847999999999999</v>
      </c>
      <c r="C5384">
        <v>45.332000000000001</v>
      </c>
      <c r="D5384">
        <v>37.737000000000002</v>
      </c>
      <c r="E5384">
        <v>26.722999999999999</v>
      </c>
      <c r="F5384">
        <v>26.63</v>
      </c>
      <c r="G5384">
        <v>27.395</v>
      </c>
      <c r="I5384">
        <v>297.58699999999999</v>
      </c>
      <c r="J5384">
        <v>309.26900000000001</v>
      </c>
      <c r="K5384">
        <f t="shared" si="252"/>
        <v>36.119000000000028</v>
      </c>
      <c r="L5384">
        <v>301.34100000000001</v>
      </c>
      <c r="M5384">
        <f t="shared" si="253"/>
        <v>28.191000000000031</v>
      </c>
      <c r="N5384">
        <v>305.60199999999998</v>
      </c>
      <c r="O5384">
        <f t="shared" si="254"/>
        <v>32.451999999999998</v>
      </c>
      <c r="P5384">
        <v>447.12599999999998</v>
      </c>
      <c r="Q5384">
        <v>290.38900000000001</v>
      </c>
      <c r="R5384">
        <v>98631.332999999999</v>
      </c>
      <c r="S5384">
        <v>295.78899999999999</v>
      </c>
      <c r="T5384">
        <v>100203.989</v>
      </c>
    </row>
    <row r="5385" spans="1:20" x14ac:dyDescent="0.3">
      <c r="A5385" s="1">
        <v>38157.694444444445</v>
      </c>
      <c r="B5385">
        <v>73.616</v>
      </c>
      <c r="C5385">
        <v>44.975000000000001</v>
      </c>
      <c r="D5385">
        <v>37.582000000000001</v>
      </c>
      <c r="E5385">
        <v>26.568000000000001</v>
      </c>
      <c r="F5385">
        <v>26.603999999999999</v>
      </c>
      <c r="G5385">
        <v>27.468</v>
      </c>
      <c r="I5385">
        <v>297.52300000000002</v>
      </c>
      <c r="J5385">
        <v>309.27699999999999</v>
      </c>
      <c r="K5385">
        <f t="shared" si="252"/>
        <v>36.12700000000001</v>
      </c>
      <c r="L5385">
        <v>301.32600000000002</v>
      </c>
      <c r="M5385">
        <f t="shared" si="253"/>
        <v>28.176000000000045</v>
      </c>
      <c r="N5385">
        <v>305.40899999999999</v>
      </c>
      <c r="O5385">
        <f t="shared" si="254"/>
        <v>32.259000000000015</v>
      </c>
      <c r="P5385">
        <v>446.49799999999999</v>
      </c>
      <c r="Q5385">
        <v>290.44499999999999</v>
      </c>
      <c r="R5385">
        <v>98631.278000000006</v>
      </c>
      <c r="S5385">
        <v>295.87799999999999</v>
      </c>
      <c r="T5385">
        <v>100203.728</v>
      </c>
    </row>
    <row r="5386" spans="1:20" x14ac:dyDescent="0.3">
      <c r="A5386" s="1">
        <v>38157.697916666664</v>
      </c>
      <c r="B5386">
        <v>72.308999999999997</v>
      </c>
      <c r="C5386">
        <v>44.616</v>
      </c>
      <c r="D5386">
        <v>37.423000000000002</v>
      </c>
      <c r="E5386">
        <v>26.411999999999999</v>
      </c>
      <c r="F5386">
        <v>26.577999999999999</v>
      </c>
      <c r="G5386">
        <v>27.542000000000002</v>
      </c>
      <c r="I5386">
        <v>297.697</v>
      </c>
      <c r="J5386">
        <v>309.28899999999999</v>
      </c>
      <c r="K5386">
        <f t="shared" si="252"/>
        <v>36.13900000000001</v>
      </c>
      <c r="L5386">
        <v>301.31599999999997</v>
      </c>
      <c r="M5386">
        <f t="shared" si="253"/>
        <v>28.165999999999997</v>
      </c>
      <c r="N5386">
        <v>305.23099999999999</v>
      </c>
      <c r="O5386">
        <f t="shared" si="254"/>
        <v>32.081000000000017</v>
      </c>
      <c r="P5386">
        <v>448.68299999999999</v>
      </c>
      <c r="Q5386">
        <v>290.5</v>
      </c>
      <c r="R5386">
        <v>98631.221999999994</v>
      </c>
      <c r="S5386">
        <v>295.98500000000001</v>
      </c>
      <c r="T5386">
        <v>100203.469</v>
      </c>
    </row>
    <row r="5387" spans="1:20" x14ac:dyDescent="0.3">
      <c r="A5387" s="1">
        <v>38157.701388888891</v>
      </c>
      <c r="B5387">
        <v>70.899000000000001</v>
      </c>
      <c r="C5387">
        <v>44.186</v>
      </c>
      <c r="D5387">
        <v>37.241</v>
      </c>
      <c r="E5387">
        <v>26.244</v>
      </c>
      <c r="F5387">
        <v>26.553000000000001</v>
      </c>
      <c r="G5387">
        <v>27.619</v>
      </c>
      <c r="I5387">
        <v>297.625</v>
      </c>
      <c r="J5387">
        <v>309.29700000000003</v>
      </c>
      <c r="K5387">
        <f t="shared" si="252"/>
        <v>36.147000000000048</v>
      </c>
      <c r="L5387">
        <v>301.303</v>
      </c>
      <c r="M5387">
        <f t="shared" si="253"/>
        <v>28.15300000000002</v>
      </c>
      <c r="N5387">
        <v>305.03699999999998</v>
      </c>
      <c r="O5387">
        <f t="shared" si="254"/>
        <v>31.887</v>
      </c>
      <c r="P5387">
        <v>447.96600000000001</v>
      </c>
      <c r="Q5387">
        <v>290.55599999999998</v>
      </c>
      <c r="R5387">
        <v>98631.167000000001</v>
      </c>
      <c r="S5387">
        <v>296.05799999999999</v>
      </c>
      <c r="T5387">
        <v>100203.223</v>
      </c>
    </row>
    <row r="5388" spans="1:20" x14ac:dyDescent="0.3">
      <c r="A5388" s="1">
        <v>38157.704861111109</v>
      </c>
      <c r="B5388">
        <v>69.382000000000005</v>
      </c>
      <c r="C5388">
        <v>43.756</v>
      </c>
      <c r="D5388">
        <v>37.055</v>
      </c>
      <c r="E5388">
        <v>26.074999999999999</v>
      </c>
      <c r="F5388">
        <v>26.527000000000001</v>
      </c>
      <c r="G5388">
        <v>27.698</v>
      </c>
      <c r="I5388">
        <v>297.78100000000001</v>
      </c>
      <c r="J5388">
        <v>309.30799999999999</v>
      </c>
      <c r="K5388">
        <f t="shared" si="252"/>
        <v>36.158000000000015</v>
      </c>
      <c r="L5388">
        <v>301.29199999999997</v>
      </c>
      <c r="M5388">
        <f t="shared" si="253"/>
        <v>28.141999999999996</v>
      </c>
      <c r="N5388">
        <v>304.86200000000002</v>
      </c>
      <c r="O5388">
        <f t="shared" si="254"/>
        <v>31.712000000000046</v>
      </c>
      <c r="P5388">
        <v>449.94</v>
      </c>
      <c r="Q5388">
        <v>290.61200000000002</v>
      </c>
      <c r="R5388">
        <v>98631.111000000004</v>
      </c>
      <c r="S5388">
        <v>296.149</v>
      </c>
      <c r="T5388">
        <v>100202.977</v>
      </c>
    </row>
    <row r="5389" spans="1:20" x14ac:dyDescent="0.3">
      <c r="A5389" s="1">
        <v>38157.708333333336</v>
      </c>
      <c r="B5389">
        <v>67.751000000000005</v>
      </c>
      <c r="C5389">
        <v>43.325000000000003</v>
      </c>
      <c r="D5389">
        <v>36.847000000000001</v>
      </c>
      <c r="E5389">
        <v>25.896000000000001</v>
      </c>
      <c r="F5389">
        <v>26.501000000000001</v>
      </c>
      <c r="G5389">
        <v>27.777999999999999</v>
      </c>
      <c r="I5389">
        <v>297.70600000000002</v>
      </c>
      <c r="J5389">
        <v>309.315</v>
      </c>
      <c r="K5389">
        <f t="shared" si="252"/>
        <v>36.16500000000002</v>
      </c>
      <c r="L5389">
        <v>301.27800000000002</v>
      </c>
      <c r="M5389">
        <f t="shared" si="253"/>
        <v>28.128000000000043</v>
      </c>
      <c r="N5389">
        <v>304.67099999999999</v>
      </c>
      <c r="O5389">
        <f t="shared" si="254"/>
        <v>31.521000000000015</v>
      </c>
      <c r="P5389">
        <v>390.072</v>
      </c>
      <c r="Q5389">
        <v>290.66800000000001</v>
      </c>
      <c r="R5389">
        <v>98631.055999999997</v>
      </c>
      <c r="S5389">
        <v>296.209</v>
      </c>
      <c r="T5389">
        <v>100202.74400000001</v>
      </c>
    </row>
    <row r="5390" spans="1:20" x14ac:dyDescent="0.3">
      <c r="A5390" s="1">
        <v>38157.711805555555</v>
      </c>
      <c r="B5390">
        <v>59.947000000000003</v>
      </c>
      <c r="C5390">
        <v>42.84</v>
      </c>
      <c r="D5390">
        <v>36.654000000000003</v>
      </c>
      <c r="E5390">
        <v>25.744</v>
      </c>
      <c r="F5390">
        <v>26.44</v>
      </c>
      <c r="G5390">
        <v>27.826000000000001</v>
      </c>
      <c r="I5390">
        <v>297.673</v>
      </c>
      <c r="J5390">
        <v>309.32400000000001</v>
      </c>
      <c r="K5390">
        <f t="shared" si="252"/>
        <v>36.174000000000035</v>
      </c>
      <c r="L5390">
        <v>301.26600000000002</v>
      </c>
      <c r="M5390">
        <f t="shared" si="253"/>
        <v>28.116000000000042</v>
      </c>
      <c r="N5390">
        <v>304.50200000000001</v>
      </c>
      <c r="O5390">
        <f t="shared" si="254"/>
        <v>31.352000000000032</v>
      </c>
      <c r="P5390">
        <v>389.70499999999998</v>
      </c>
      <c r="Q5390">
        <v>290.72399999999999</v>
      </c>
      <c r="R5390">
        <v>98631</v>
      </c>
      <c r="S5390">
        <v>296.03800000000001</v>
      </c>
      <c r="T5390">
        <v>100202.652</v>
      </c>
    </row>
    <row r="5391" spans="1:20" x14ac:dyDescent="0.3">
      <c r="A5391" s="1">
        <v>38157.715277777781</v>
      </c>
      <c r="B5391">
        <v>60.253999999999998</v>
      </c>
      <c r="C5391">
        <v>42.301000000000002</v>
      </c>
      <c r="D5391">
        <v>36.442999999999998</v>
      </c>
      <c r="E5391">
        <v>25.587</v>
      </c>
      <c r="F5391">
        <v>26.376000000000001</v>
      </c>
      <c r="G5391">
        <v>27.89</v>
      </c>
      <c r="I5391">
        <v>297.51900000000001</v>
      </c>
      <c r="J5391">
        <v>309.33</v>
      </c>
      <c r="K5391">
        <f t="shared" si="252"/>
        <v>36.180000000000007</v>
      </c>
      <c r="L5391">
        <v>301.25099999999998</v>
      </c>
      <c r="M5391">
        <f t="shared" si="253"/>
        <v>28.100999999999999</v>
      </c>
      <c r="N5391">
        <v>304.31900000000002</v>
      </c>
      <c r="O5391">
        <f t="shared" si="254"/>
        <v>31.16900000000004</v>
      </c>
      <c r="P5391">
        <v>387.43900000000002</v>
      </c>
      <c r="Q5391">
        <v>290.62700000000001</v>
      </c>
      <c r="R5391">
        <v>98633.846999999994</v>
      </c>
      <c r="S5391">
        <v>295.99599999999998</v>
      </c>
      <c r="T5391">
        <v>100202.664</v>
      </c>
    </row>
    <row r="5392" spans="1:20" x14ac:dyDescent="0.3">
      <c r="A5392" s="1">
        <v>38157.71875</v>
      </c>
      <c r="B5392">
        <v>61.006999999999998</v>
      </c>
      <c r="C5392">
        <v>41.765999999999998</v>
      </c>
      <c r="D5392">
        <v>36.231000000000002</v>
      </c>
      <c r="E5392">
        <v>25.431999999999999</v>
      </c>
      <c r="F5392">
        <v>26.321000000000002</v>
      </c>
      <c r="G5392">
        <v>27.957999999999998</v>
      </c>
      <c r="I5392">
        <v>297.56599999999997</v>
      </c>
      <c r="J5392">
        <v>309.286</v>
      </c>
      <c r="K5392">
        <f t="shared" si="252"/>
        <v>36.136000000000024</v>
      </c>
      <c r="L5392">
        <v>301.22699999999998</v>
      </c>
      <c r="M5392">
        <f t="shared" si="253"/>
        <v>28.076999999999998</v>
      </c>
      <c r="N5392">
        <v>303.67399999999998</v>
      </c>
      <c r="O5392">
        <f t="shared" si="254"/>
        <v>30.524000000000001</v>
      </c>
      <c r="P5392">
        <v>373.30099999999999</v>
      </c>
      <c r="Q5392">
        <v>290.53100000000001</v>
      </c>
      <c r="R5392">
        <v>98636.694000000003</v>
      </c>
      <c r="S5392">
        <v>295.971</v>
      </c>
      <c r="T5392">
        <v>100202.38</v>
      </c>
    </row>
    <row r="5393" spans="1:20" x14ac:dyDescent="0.3">
      <c r="A5393" s="1">
        <v>38157.722222222219</v>
      </c>
      <c r="B5393">
        <v>61.777000000000001</v>
      </c>
      <c r="C5393">
        <v>41.234999999999999</v>
      </c>
      <c r="D5393">
        <v>36.006</v>
      </c>
      <c r="E5393">
        <v>25.276</v>
      </c>
      <c r="F5393">
        <v>26.27</v>
      </c>
      <c r="G5393">
        <v>28.029</v>
      </c>
      <c r="I5393">
        <v>295.69299999999998</v>
      </c>
      <c r="J5393">
        <v>307.983</v>
      </c>
      <c r="K5393">
        <f t="shared" si="252"/>
        <v>34.833000000000027</v>
      </c>
      <c r="L5393">
        <v>301.053</v>
      </c>
      <c r="M5393">
        <f t="shared" si="253"/>
        <v>27.90300000000002</v>
      </c>
      <c r="N5393">
        <v>296.32</v>
      </c>
      <c r="O5393">
        <f t="shared" si="254"/>
        <v>23.170000000000016</v>
      </c>
      <c r="P5393">
        <v>351.15</v>
      </c>
      <c r="Q5393">
        <v>290.43400000000003</v>
      </c>
      <c r="R5393">
        <v>98639.542000000001</v>
      </c>
      <c r="S5393">
        <v>293.82299999999998</v>
      </c>
      <c r="T5393">
        <v>100203.618</v>
      </c>
    </row>
    <row r="5394" spans="1:20" x14ac:dyDescent="0.3">
      <c r="A5394" s="1">
        <v>38157.725694444445</v>
      </c>
      <c r="B5394">
        <v>62.563000000000002</v>
      </c>
      <c r="C5394">
        <v>40.709000000000003</v>
      </c>
      <c r="D5394">
        <v>35.779000000000003</v>
      </c>
      <c r="E5394">
        <v>25.122</v>
      </c>
      <c r="F5394">
        <v>26.224</v>
      </c>
      <c r="G5394">
        <v>28.105</v>
      </c>
      <c r="I5394">
        <v>295.548</v>
      </c>
      <c r="J5394">
        <v>307.017</v>
      </c>
      <c r="K5394">
        <f t="shared" si="252"/>
        <v>33.867000000000019</v>
      </c>
      <c r="L5394">
        <v>300.89699999999999</v>
      </c>
      <c r="M5394">
        <f t="shared" si="253"/>
        <v>27.747000000000014</v>
      </c>
      <c r="N5394">
        <v>296.81099999999998</v>
      </c>
      <c r="O5394">
        <f t="shared" si="254"/>
        <v>23.661000000000001</v>
      </c>
      <c r="P5394">
        <v>349.39299999999997</v>
      </c>
      <c r="Q5394">
        <v>290.33699999999999</v>
      </c>
      <c r="R5394">
        <v>98642.388999999996</v>
      </c>
      <c r="S5394">
        <v>293.75900000000001</v>
      </c>
      <c r="T5394">
        <v>100203.84600000001</v>
      </c>
    </row>
    <row r="5395" spans="1:20" x14ac:dyDescent="0.3">
      <c r="A5395" s="1">
        <v>38157.729166666664</v>
      </c>
      <c r="B5395">
        <v>63.360999999999997</v>
      </c>
      <c r="C5395">
        <v>40.128999999999998</v>
      </c>
      <c r="D5395">
        <v>35.539000000000001</v>
      </c>
      <c r="E5395">
        <v>24.968</v>
      </c>
      <c r="F5395">
        <v>26.18</v>
      </c>
      <c r="G5395">
        <v>28.184000000000001</v>
      </c>
      <c r="I5395">
        <v>295.13499999999999</v>
      </c>
      <c r="J5395">
        <v>306.18700000000001</v>
      </c>
      <c r="K5395">
        <f t="shared" si="252"/>
        <v>33.037000000000035</v>
      </c>
      <c r="L5395">
        <v>300.66500000000002</v>
      </c>
      <c r="M5395">
        <f t="shared" si="253"/>
        <v>27.515000000000043</v>
      </c>
      <c r="N5395">
        <v>294.79700000000003</v>
      </c>
      <c r="O5395">
        <f t="shared" si="254"/>
        <v>21.647000000000048</v>
      </c>
      <c r="P5395">
        <v>344.45800000000003</v>
      </c>
      <c r="Q5395">
        <v>290.24099999999999</v>
      </c>
      <c r="R5395">
        <v>98645.236000000004</v>
      </c>
      <c r="S5395">
        <v>293.464</v>
      </c>
      <c r="T5395">
        <v>100204.1</v>
      </c>
    </row>
    <row r="5396" spans="1:20" x14ac:dyDescent="0.3">
      <c r="A5396" s="1">
        <v>38157.732638888891</v>
      </c>
      <c r="B5396">
        <v>63.982999999999997</v>
      </c>
      <c r="C5396">
        <v>39.476999999999997</v>
      </c>
      <c r="D5396">
        <v>35.209000000000003</v>
      </c>
      <c r="E5396">
        <v>24.826000000000001</v>
      </c>
      <c r="F5396">
        <v>26.14</v>
      </c>
      <c r="G5396">
        <v>28.234000000000002</v>
      </c>
      <c r="I5396">
        <v>295.15199999999999</v>
      </c>
      <c r="J5396">
        <v>305.53100000000001</v>
      </c>
      <c r="K5396">
        <f t="shared" si="252"/>
        <v>32.381000000000029</v>
      </c>
      <c r="L5396">
        <v>300.45499999999998</v>
      </c>
      <c r="M5396">
        <f t="shared" si="253"/>
        <v>27.305000000000007</v>
      </c>
      <c r="N5396">
        <v>294.82</v>
      </c>
      <c r="O5396">
        <f t="shared" si="254"/>
        <v>21.670000000000016</v>
      </c>
      <c r="P5396">
        <v>344.59399999999999</v>
      </c>
      <c r="Q5396">
        <v>290.14400000000001</v>
      </c>
      <c r="R5396">
        <v>98648.082999999999</v>
      </c>
      <c r="S5396">
        <v>293.38499999999999</v>
      </c>
      <c r="T5396">
        <v>100204.236</v>
      </c>
    </row>
    <row r="5397" spans="1:20" x14ac:dyDescent="0.3">
      <c r="A5397" s="1">
        <v>38157.736111111109</v>
      </c>
      <c r="B5397">
        <v>64.567999999999998</v>
      </c>
      <c r="C5397">
        <v>38.840000000000003</v>
      </c>
      <c r="D5397">
        <v>34.862000000000002</v>
      </c>
      <c r="E5397">
        <v>24.687000000000001</v>
      </c>
      <c r="F5397">
        <v>26.1</v>
      </c>
      <c r="G5397">
        <v>28.271999999999998</v>
      </c>
      <c r="I5397">
        <v>294.73899999999998</v>
      </c>
      <c r="J5397">
        <v>304.988</v>
      </c>
      <c r="K5397">
        <f t="shared" si="252"/>
        <v>31.838000000000022</v>
      </c>
      <c r="L5397">
        <v>300.25900000000001</v>
      </c>
      <c r="M5397">
        <f t="shared" si="253"/>
        <v>27.109000000000037</v>
      </c>
      <c r="N5397">
        <v>294.553</v>
      </c>
      <c r="O5397">
        <f t="shared" si="254"/>
        <v>21.40300000000002</v>
      </c>
      <c r="P5397">
        <v>339.64499999999998</v>
      </c>
      <c r="Q5397">
        <v>290.048</v>
      </c>
      <c r="R5397">
        <v>98650.930999999997</v>
      </c>
      <c r="S5397">
        <v>293.17500000000001</v>
      </c>
      <c r="T5397">
        <v>100204.427</v>
      </c>
    </row>
    <row r="5398" spans="1:20" x14ac:dyDescent="0.3">
      <c r="A5398" s="1">
        <v>38157.739583333336</v>
      </c>
      <c r="B5398">
        <v>65.14</v>
      </c>
      <c r="C5398">
        <v>38.215000000000003</v>
      </c>
      <c r="D5398">
        <v>34.518999999999998</v>
      </c>
      <c r="E5398">
        <v>24.55</v>
      </c>
      <c r="F5398">
        <v>26.058</v>
      </c>
      <c r="G5398">
        <v>28.302</v>
      </c>
      <c r="I5398">
        <v>294.79599999999999</v>
      </c>
      <c r="J5398">
        <v>304.54599999999999</v>
      </c>
      <c r="K5398">
        <f t="shared" si="252"/>
        <v>31.396000000000015</v>
      </c>
      <c r="L5398">
        <v>300.09100000000001</v>
      </c>
      <c r="M5398">
        <f t="shared" si="253"/>
        <v>26.941000000000031</v>
      </c>
      <c r="N5398">
        <v>294.44099999999997</v>
      </c>
      <c r="O5398">
        <f t="shared" si="254"/>
        <v>21.290999999999997</v>
      </c>
      <c r="P5398">
        <v>340.262</v>
      </c>
      <c r="Q5398">
        <v>289.95100000000002</v>
      </c>
      <c r="R5398">
        <v>98653.778000000006</v>
      </c>
      <c r="S5398">
        <v>293.07</v>
      </c>
      <c r="T5398">
        <v>100204.587</v>
      </c>
    </row>
    <row r="5399" spans="1:20" x14ac:dyDescent="0.3">
      <c r="A5399" s="1">
        <v>38157.743055555555</v>
      </c>
      <c r="B5399">
        <v>65.747</v>
      </c>
      <c r="C5399">
        <v>37.545999999999999</v>
      </c>
      <c r="D5399">
        <v>34.152999999999999</v>
      </c>
      <c r="E5399">
        <v>24.417000000000002</v>
      </c>
      <c r="F5399">
        <v>26.015999999999998</v>
      </c>
      <c r="G5399">
        <v>28.324999999999999</v>
      </c>
      <c r="I5399">
        <v>294.41000000000003</v>
      </c>
      <c r="J5399">
        <v>304.16000000000003</v>
      </c>
      <c r="K5399">
        <f t="shared" si="252"/>
        <v>31.010000000000048</v>
      </c>
      <c r="L5399">
        <v>299.92899999999997</v>
      </c>
      <c r="M5399">
        <f t="shared" si="253"/>
        <v>26.778999999999996</v>
      </c>
      <c r="N5399">
        <v>294.24299999999999</v>
      </c>
      <c r="O5399">
        <f t="shared" si="254"/>
        <v>21.093000000000018</v>
      </c>
      <c r="P5399">
        <v>335.64100000000002</v>
      </c>
      <c r="Q5399">
        <v>289.85500000000002</v>
      </c>
      <c r="R5399">
        <v>98656.625</v>
      </c>
      <c r="S5399">
        <v>292.904</v>
      </c>
      <c r="T5399">
        <v>100204.764</v>
      </c>
    </row>
    <row r="5400" spans="1:20" x14ac:dyDescent="0.3">
      <c r="A5400" s="1">
        <v>38157.746527777781</v>
      </c>
      <c r="B5400">
        <v>66.372</v>
      </c>
      <c r="C5400">
        <v>36.89</v>
      </c>
      <c r="D5400">
        <v>33.792999999999999</v>
      </c>
      <c r="E5400">
        <v>24.286000000000001</v>
      </c>
      <c r="F5400">
        <v>25.972999999999999</v>
      </c>
      <c r="G5400">
        <v>28.341999999999999</v>
      </c>
      <c r="I5400">
        <v>294.517</v>
      </c>
      <c r="J5400">
        <v>303.83300000000003</v>
      </c>
      <c r="K5400">
        <f t="shared" si="252"/>
        <v>30.68300000000005</v>
      </c>
      <c r="L5400">
        <v>299.78800000000001</v>
      </c>
      <c r="M5400">
        <f t="shared" si="253"/>
        <v>26.638000000000034</v>
      </c>
      <c r="N5400">
        <v>294.12200000000001</v>
      </c>
      <c r="O5400">
        <f t="shared" si="254"/>
        <v>20.972000000000037</v>
      </c>
      <c r="P5400">
        <v>336.851</v>
      </c>
      <c r="Q5400">
        <v>289.75799999999998</v>
      </c>
      <c r="R5400">
        <v>98659.471999999994</v>
      </c>
      <c r="S5400">
        <v>292.82</v>
      </c>
      <c r="T5400">
        <v>100204.913</v>
      </c>
    </row>
    <row r="5401" spans="1:20" x14ac:dyDescent="0.3">
      <c r="A5401" s="1">
        <v>38157.75</v>
      </c>
      <c r="B5401">
        <v>66.989999999999995</v>
      </c>
      <c r="C5401">
        <v>36.249000000000002</v>
      </c>
      <c r="D5401">
        <v>33.417999999999999</v>
      </c>
      <c r="E5401">
        <v>24.16</v>
      </c>
      <c r="F5401">
        <v>25.93</v>
      </c>
      <c r="G5401">
        <v>28.353000000000002</v>
      </c>
      <c r="I5401">
        <v>294.13200000000001</v>
      </c>
      <c r="J5401">
        <v>303.53500000000003</v>
      </c>
      <c r="K5401">
        <f t="shared" si="252"/>
        <v>30.385000000000048</v>
      </c>
      <c r="L5401">
        <v>299.649</v>
      </c>
      <c r="M5401">
        <f t="shared" si="253"/>
        <v>26.499000000000024</v>
      </c>
      <c r="N5401">
        <v>293.96800000000002</v>
      </c>
      <c r="O5401">
        <f t="shared" si="254"/>
        <v>20.81800000000004</v>
      </c>
      <c r="P5401">
        <v>259.57799999999997</v>
      </c>
      <c r="Q5401">
        <v>289.661</v>
      </c>
      <c r="R5401">
        <v>98662.319000000003</v>
      </c>
      <c r="S5401">
        <v>292.66399999999999</v>
      </c>
      <c r="T5401">
        <v>100205.08199999999</v>
      </c>
    </row>
    <row r="5402" spans="1:20" x14ac:dyDescent="0.3">
      <c r="A5402" s="1">
        <v>38157.753472222219</v>
      </c>
      <c r="B5402">
        <v>65.456000000000003</v>
      </c>
      <c r="C5402">
        <v>35.712000000000003</v>
      </c>
      <c r="D5402">
        <v>33.063000000000002</v>
      </c>
      <c r="E5402">
        <v>24.033000000000001</v>
      </c>
      <c r="F5402">
        <v>25.884</v>
      </c>
      <c r="G5402">
        <v>28.359000000000002</v>
      </c>
      <c r="I5402">
        <v>294.06200000000001</v>
      </c>
      <c r="J5402">
        <v>303.27600000000001</v>
      </c>
      <c r="K5402">
        <f t="shared" si="252"/>
        <v>30.126000000000033</v>
      </c>
      <c r="L5402">
        <v>299.52800000000002</v>
      </c>
      <c r="M5402">
        <f t="shared" si="253"/>
        <v>26.378000000000043</v>
      </c>
      <c r="N5402">
        <v>293.85899999999998</v>
      </c>
      <c r="O5402">
        <f t="shared" si="254"/>
        <v>20.709000000000003</v>
      </c>
      <c r="P5402">
        <v>258.584</v>
      </c>
      <c r="Q5402">
        <v>289.565</v>
      </c>
      <c r="R5402">
        <v>98665.167000000001</v>
      </c>
      <c r="S5402">
        <v>292.30500000000001</v>
      </c>
      <c r="T5402">
        <v>100205.395</v>
      </c>
    </row>
    <row r="5403" spans="1:20" x14ac:dyDescent="0.3">
      <c r="A5403" s="1">
        <v>38157.756944444445</v>
      </c>
      <c r="B5403">
        <v>64.03</v>
      </c>
      <c r="C5403">
        <v>35.156999999999996</v>
      </c>
      <c r="D5403">
        <v>32.698999999999998</v>
      </c>
      <c r="E5403">
        <v>23.908999999999999</v>
      </c>
      <c r="F5403">
        <v>25.837</v>
      </c>
      <c r="G5403">
        <v>28.359000000000002</v>
      </c>
      <c r="I5403">
        <v>293.70600000000002</v>
      </c>
      <c r="J5403">
        <v>303.03100000000001</v>
      </c>
      <c r="K5403">
        <f t="shared" si="252"/>
        <v>29.881000000000029</v>
      </c>
      <c r="L5403">
        <v>299.40499999999997</v>
      </c>
      <c r="M5403">
        <f t="shared" si="253"/>
        <v>26.254999999999995</v>
      </c>
      <c r="N5403">
        <v>293.71300000000002</v>
      </c>
      <c r="O5403">
        <f t="shared" si="254"/>
        <v>20.563000000000045</v>
      </c>
      <c r="P5403">
        <v>254.12</v>
      </c>
      <c r="Q5403">
        <v>289.47699999999998</v>
      </c>
      <c r="R5403">
        <v>98668.888999999996</v>
      </c>
      <c r="S5403">
        <v>292.19600000000003</v>
      </c>
      <c r="T5403">
        <v>100205.512</v>
      </c>
    </row>
    <row r="5404" spans="1:20" x14ac:dyDescent="0.3">
      <c r="A5404" s="1">
        <v>38157.760416666664</v>
      </c>
      <c r="B5404">
        <v>62.698999999999998</v>
      </c>
      <c r="C5404">
        <v>34.607999999999997</v>
      </c>
      <c r="D5404">
        <v>32.337000000000003</v>
      </c>
      <c r="E5404">
        <v>23.785</v>
      </c>
      <c r="F5404">
        <v>25.789000000000001</v>
      </c>
      <c r="G5404">
        <v>28.352</v>
      </c>
      <c r="I5404">
        <v>293.84399999999999</v>
      </c>
      <c r="J5404">
        <v>302.8</v>
      </c>
      <c r="K5404">
        <f t="shared" si="252"/>
        <v>29.650000000000034</v>
      </c>
      <c r="L5404">
        <v>299.28300000000002</v>
      </c>
      <c r="M5404">
        <f t="shared" si="253"/>
        <v>26.133000000000038</v>
      </c>
      <c r="N5404">
        <v>293.28500000000003</v>
      </c>
      <c r="O5404">
        <f t="shared" si="254"/>
        <v>20.135000000000048</v>
      </c>
      <c r="P5404">
        <v>255.512</v>
      </c>
      <c r="Q5404">
        <v>289.38900000000001</v>
      </c>
      <c r="R5404">
        <v>98672.611000000004</v>
      </c>
      <c r="S5404">
        <v>292.101</v>
      </c>
      <c r="T5404">
        <v>100205.618</v>
      </c>
    </row>
    <row r="5405" spans="1:20" x14ac:dyDescent="0.3">
      <c r="A5405" s="1">
        <v>38157.763888888891</v>
      </c>
      <c r="B5405">
        <v>61.344999999999999</v>
      </c>
      <c r="C5405">
        <v>34.064999999999998</v>
      </c>
      <c r="D5405">
        <v>31.969000000000001</v>
      </c>
      <c r="E5405">
        <v>23.663</v>
      </c>
      <c r="F5405">
        <v>25.74</v>
      </c>
      <c r="G5405">
        <v>28.334</v>
      </c>
      <c r="I5405">
        <v>293.40499999999997</v>
      </c>
      <c r="J5405">
        <v>302.57499999999999</v>
      </c>
      <c r="K5405">
        <f t="shared" si="252"/>
        <v>29.425000000000011</v>
      </c>
      <c r="L5405">
        <v>299.15699999999998</v>
      </c>
      <c r="M5405">
        <f t="shared" si="253"/>
        <v>26.007000000000005</v>
      </c>
      <c r="N5405">
        <v>293.11599999999999</v>
      </c>
      <c r="O5405">
        <f t="shared" si="254"/>
        <v>19.966000000000008</v>
      </c>
      <c r="P5405">
        <v>250.07300000000001</v>
      </c>
      <c r="Q5405">
        <v>289.30099999999999</v>
      </c>
      <c r="R5405">
        <v>98676.332999999999</v>
      </c>
      <c r="S5405">
        <v>291.93900000000002</v>
      </c>
      <c r="T5405">
        <v>100205.74</v>
      </c>
    </row>
    <row r="5406" spans="1:20" x14ac:dyDescent="0.3">
      <c r="A5406" s="1">
        <v>38157.767361111109</v>
      </c>
      <c r="B5406">
        <v>59.8</v>
      </c>
      <c r="C5406">
        <v>33.527000000000001</v>
      </c>
      <c r="D5406">
        <v>31.45</v>
      </c>
      <c r="E5406">
        <v>23.513000000000002</v>
      </c>
      <c r="F5406">
        <v>25.686</v>
      </c>
      <c r="G5406">
        <v>28.282</v>
      </c>
      <c r="I5406">
        <v>293.59100000000001</v>
      </c>
      <c r="J5406">
        <v>302.37</v>
      </c>
      <c r="K5406">
        <f t="shared" si="252"/>
        <v>29.220000000000027</v>
      </c>
      <c r="L5406">
        <v>299.04300000000001</v>
      </c>
      <c r="M5406">
        <f t="shared" si="253"/>
        <v>25.893000000000029</v>
      </c>
      <c r="N5406">
        <v>292.93200000000002</v>
      </c>
      <c r="O5406">
        <f t="shared" si="254"/>
        <v>19.782000000000039</v>
      </c>
      <c r="P5406">
        <v>252.01599999999999</v>
      </c>
      <c r="Q5406">
        <v>289.214</v>
      </c>
      <c r="R5406">
        <v>98680.055999999997</v>
      </c>
      <c r="S5406">
        <v>291.88099999999997</v>
      </c>
      <c r="T5406">
        <v>100205.833</v>
      </c>
    </row>
    <row r="5407" spans="1:20" x14ac:dyDescent="0.3">
      <c r="A5407" s="1">
        <v>38157.770833333336</v>
      </c>
      <c r="B5407">
        <v>58.415999999999997</v>
      </c>
      <c r="C5407">
        <v>33.011000000000003</v>
      </c>
      <c r="D5407">
        <v>31.073</v>
      </c>
      <c r="E5407">
        <v>23.388000000000002</v>
      </c>
      <c r="F5407">
        <v>25.63</v>
      </c>
      <c r="G5407">
        <v>28.231000000000002</v>
      </c>
      <c r="I5407">
        <v>293.154</v>
      </c>
      <c r="J5407">
        <v>302.16300000000001</v>
      </c>
      <c r="K5407">
        <f t="shared" si="252"/>
        <v>29.013000000000034</v>
      </c>
      <c r="L5407">
        <v>298.92</v>
      </c>
      <c r="M5407">
        <f t="shared" si="253"/>
        <v>25.770000000000039</v>
      </c>
      <c r="N5407">
        <v>292.72500000000002</v>
      </c>
      <c r="O5407">
        <f t="shared" si="254"/>
        <v>19.575000000000045</v>
      </c>
      <c r="P5407">
        <v>246.6</v>
      </c>
      <c r="Q5407">
        <v>289.12599999999998</v>
      </c>
      <c r="R5407">
        <v>98683.778000000006</v>
      </c>
      <c r="S5407">
        <v>291.72800000000001</v>
      </c>
      <c r="T5407">
        <v>100205.95299999999</v>
      </c>
    </row>
    <row r="5408" spans="1:20" x14ac:dyDescent="0.3">
      <c r="A5408" s="1">
        <v>38157.774305555555</v>
      </c>
      <c r="B5408">
        <v>57.03</v>
      </c>
      <c r="C5408">
        <v>32.451999999999998</v>
      </c>
      <c r="D5408">
        <v>30.658999999999999</v>
      </c>
      <c r="E5408">
        <v>23.24</v>
      </c>
      <c r="F5408">
        <v>25.57</v>
      </c>
      <c r="G5408">
        <v>28.167999999999999</v>
      </c>
      <c r="I5408">
        <v>293.36900000000003</v>
      </c>
      <c r="J5408">
        <v>301.976</v>
      </c>
      <c r="K5408">
        <f t="shared" si="252"/>
        <v>28.826000000000022</v>
      </c>
      <c r="L5408">
        <v>298.80900000000003</v>
      </c>
      <c r="M5408">
        <f t="shared" si="253"/>
        <v>25.659000000000049</v>
      </c>
      <c r="N5408">
        <v>292.57499999999999</v>
      </c>
      <c r="O5408">
        <f t="shared" si="254"/>
        <v>19.425000000000011</v>
      </c>
      <c r="P5408">
        <v>248.90799999999999</v>
      </c>
      <c r="Q5408">
        <v>289.03800000000001</v>
      </c>
      <c r="R5408">
        <v>98687.5</v>
      </c>
      <c r="S5408">
        <v>291.68700000000001</v>
      </c>
      <c r="T5408">
        <v>100206.03599999999</v>
      </c>
    </row>
    <row r="5409" spans="1:20" x14ac:dyDescent="0.3">
      <c r="A5409" s="1">
        <v>38157.777777777781</v>
      </c>
      <c r="B5409">
        <v>55.642000000000003</v>
      </c>
      <c r="C5409">
        <v>31.9</v>
      </c>
      <c r="D5409">
        <v>30.245999999999999</v>
      </c>
      <c r="E5409">
        <v>23.091000000000001</v>
      </c>
      <c r="F5409">
        <v>25.507999999999999</v>
      </c>
      <c r="G5409">
        <v>28.093</v>
      </c>
      <c r="I5409">
        <v>292.91199999999998</v>
      </c>
      <c r="J5409">
        <v>301.78500000000003</v>
      </c>
      <c r="K5409">
        <f t="shared" si="252"/>
        <v>28.635000000000048</v>
      </c>
      <c r="L5409">
        <v>298.69099999999997</v>
      </c>
      <c r="M5409">
        <f t="shared" si="253"/>
        <v>25.540999999999997</v>
      </c>
      <c r="N5409">
        <v>292.37700000000001</v>
      </c>
      <c r="O5409">
        <f t="shared" si="254"/>
        <v>19.227000000000032</v>
      </c>
      <c r="P5409">
        <v>243.255</v>
      </c>
      <c r="Q5409">
        <v>288.95</v>
      </c>
      <c r="R5409">
        <v>98691.221999999994</v>
      </c>
      <c r="S5409">
        <v>291.529</v>
      </c>
      <c r="T5409">
        <v>100206.155</v>
      </c>
    </row>
    <row r="5410" spans="1:20" x14ac:dyDescent="0.3">
      <c r="A5410" s="1">
        <v>38157.78125</v>
      </c>
      <c r="B5410">
        <v>54.255000000000003</v>
      </c>
      <c r="C5410">
        <v>31.353000000000002</v>
      </c>
      <c r="D5410">
        <v>29.838000000000001</v>
      </c>
      <c r="E5410">
        <v>22.942</v>
      </c>
      <c r="F5410">
        <v>25.443000000000001</v>
      </c>
      <c r="G5410">
        <v>28.004999999999999</v>
      </c>
      <c r="I5410">
        <v>293.15199999999999</v>
      </c>
      <c r="J5410">
        <v>301.61200000000002</v>
      </c>
      <c r="K5410">
        <f t="shared" si="252"/>
        <v>28.462000000000046</v>
      </c>
      <c r="L5410">
        <v>298.584</v>
      </c>
      <c r="M5410">
        <f t="shared" si="253"/>
        <v>25.434000000000026</v>
      </c>
      <c r="N5410">
        <v>292.238</v>
      </c>
      <c r="O5410">
        <f t="shared" si="254"/>
        <v>19.088000000000022</v>
      </c>
      <c r="P5410">
        <v>245.858</v>
      </c>
      <c r="Q5410">
        <v>288.86200000000002</v>
      </c>
      <c r="R5410">
        <v>98694.944000000003</v>
      </c>
      <c r="S5410">
        <v>291.49599999999998</v>
      </c>
      <c r="T5410">
        <v>100206.23299999999</v>
      </c>
    </row>
    <row r="5411" spans="1:20" x14ac:dyDescent="0.3">
      <c r="A5411" s="1">
        <v>38157.784722222219</v>
      </c>
      <c r="B5411">
        <v>52.896999999999998</v>
      </c>
      <c r="C5411">
        <v>30.812000000000001</v>
      </c>
      <c r="D5411">
        <v>29.427</v>
      </c>
      <c r="E5411">
        <v>22.79</v>
      </c>
      <c r="F5411">
        <v>25.376000000000001</v>
      </c>
      <c r="G5411">
        <v>27.905999999999999</v>
      </c>
      <c r="I5411">
        <v>292.66899999999998</v>
      </c>
      <c r="J5411">
        <v>301.43299999999999</v>
      </c>
      <c r="K5411">
        <f t="shared" si="252"/>
        <v>28.283000000000015</v>
      </c>
      <c r="L5411">
        <v>298.46899999999999</v>
      </c>
      <c r="M5411">
        <f t="shared" si="253"/>
        <v>25.319000000000017</v>
      </c>
      <c r="N5411">
        <v>292.03800000000001</v>
      </c>
      <c r="O5411">
        <f t="shared" si="254"/>
        <v>18.888000000000034</v>
      </c>
      <c r="P5411">
        <v>239.90299999999999</v>
      </c>
      <c r="Q5411">
        <v>288.774</v>
      </c>
      <c r="R5411">
        <v>98698.667000000001</v>
      </c>
      <c r="S5411">
        <v>291.33</v>
      </c>
      <c r="T5411">
        <v>100206.355</v>
      </c>
    </row>
    <row r="5412" spans="1:20" x14ac:dyDescent="0.3">
      <c r="A5412" s="1">
        <v>38157.788194444445</v>
      </c>
      <c r="B5412">
        <v>51.563000000000002</v>
      </c>
      <c r="C5412">
        <v>30.277000000000001</v>
      </c>
      <c r="D5412">
        <v>29.021000000000001</v>
      </c>
      <c r="E5412">
        <v>22.638000000000002</v>
      </c>
      <c r="F5412">
        <v>25.308</v>
      </c>
      <c r="G5412">
        <v>27.794</v>
      </c>
      <c r="I5412">
        <v>292.93</v>
      </c>
      <c r="J5412">
        <v>301.27100000000002</v>
      </c>
      <c r="K5412">
        <f t="shared" si="252"/>
        <v>28.121000000000038</v>
      </c>
      <c r="L5412">
        <v>298.36500000000001</v>
      </c>
      <c r="M5412">
        <f t="shared" si="253"/>
        <v>25.215000000000032</v>
      </c>
      <c r="N5412">
        <v>291.90100000000001</v>
      </c>
      <c r="O5412">
        <f t="shared" si="254"/>
        <v>18.751000000000033</v>
      </c>
      <c r="P5412">
        <v>242.745</v>
      </c>
      <c r="Q5412">
        <v>288.68700000000001</v>
      </c>
      <c r="R5412">
        <v>98702.388999999996</v>
      </c>
      <c r="S5412">
        <v>291.30099999999999</v>
      </c>
      <c r="T5412">
        <v>100206.435</v>
      </c>
    </row>
    <row r="5413" spans="1:20" x14ac:dyDescent="0.3">
      <c r="A5413" s="1">
        <v>38157.791666666664</v>
      </c>
      <c r="B5413">
        <v>50.304000000000002</v>
      </c>
      <c r="C5413">
        <v>29.748000000000001</v>
      </c>
      <c r="D5413">
        <v>28.614999999999998</v>
      </c>
      <c r="E5413">
        <v>22.484000000000002</v>
      </c>
      <c r="F5413">
        <v>25.239000000000001</v>
      </c>
      <c r="G5413">
        <v>27.67</v>
      </c>
      <c r="I5413">
        <v>291.815</v>
      </c>
      <c r="J5413">
        <v>301.101</v>
      </c>
      <c r="K5413">
        <f t="shared" si="252"/>
        <v>27.951000000000022</v>
      </c>
      <c r="L5413">
        <v>298.25099999999998</v>
      </c>
      <c r="M5413">
        <f t="shared" si="253"/>
        <v>25.100999999999999</v>
      </c>
      <c r="N5413">
        <v>291.69600000000003</v>
      </c>
      <c r="O5413">
        <f t="shared" si="254"/>
        <v>18.546000000000049</v>
      </c>
      <c r="P5413">
        <v>229.23699999999999</v>
      </c>
      <c r="Q5413">
        <v>288.59899999999999</v>
      </c>
      <c r="R5413">
        <v>98706.111000000004</v>
      </c>
      <c r="S5413">
        <v>290.649</v>
      </c>
      <c r="T5413">
        <v>100206.82399999999</v>
      </c>
    </row>
    <row r="5414" spans="1:20" x14ac:dyDescent="0.3">
      <c r="A5414" s="1">
        <v>38157.795138888891</v>
      </c>
      <c r="B5414">
        <v>48.741999999999997</v>
      </c>
      <c r="C5414">
        <v>29.225000000000001</v>
      </c>
      <c r="D5414">
        <v>28.215</v>
      </c>
      <c r="E5414">
        <v>22.331</v>
      </c>
      <c r="F5414">
        <v>25.138000000000002</v>
      </c>
      <c r="G5414">
        <v>27.501000000000001</v>
      </c>
      <c r="I5414">
        <v>292.18799999999999</v>
      </c>
      <c r="J5414">
        <v>300.96600000000001</v>
      </c>
      <c r="K5414">
        <f t="shared" si="252"/>
        <v>27.816000000000031</v>
      </c>
      <c r="L5414">
        <v>298.16199999999998</v>
      </c>
      <c r="M5414">
        <f t="shared" si="253"/>
        <v>25.012</v>
      </c>
      <c r="N5414">
        <v>291.68299999999999</v>
      </c>
      <c r="O5414">
        <f t="shared" si="254"/>
        <v>18.533000000000015</v>
      </c>
      <c r="P5414">
        <v>233.40899999999999</v>
      </c>
      <c r="Q5414">
        <v>288.51100000000002</v>
      </c>
      <c r="R5414">
        <v>98709.832999999999</v>
      </c>
      <c r="S5414">
        <v>290.68400000000003</v>
      </c>
      <c r="T5414">
        <v>100206.944</v>
      </c>
    </row>
    <row r="5415" spans="1:20" x14ac:dyDescent="0.3">
      <c r="A5415" s="1">
        <v>38157.798611111109</v>
      </c>
      <c r="B5415">
        <v>47.777999999999999</v>
      </c>
      <c r="C5415">
        <v>28.712</v>
      </c>
      <c r="D5415">
        <v>27.818000000000001</v>
      </c>
      <c r="E5415">
        <v>22.177</v>
      </c>
      <c r="F5415">
        <v>25.035</v>
      </c>
      <c r="G5415">
        <v>27.315000000000001</v>
      </c>
      <c r="I5415">
        <v>291.57400000000001</v>
      </c>
      <c r="J5415">
        <v>300.76299999999998</v>
      </c>
      <c r="K5415">
        <f t="shared" si="252"/>
        <v>27.613</v>
      </c>
      <c r="L5415">
        <v>298.01299999999998</v>
      </c>
      <c r="M5415">
        <f t="shared" si="253"/>
        <v>24.863</v>
      </c>
      <c r="N5415">
        <v>291.30799999999999</v>
      </c>
      <c r="O5415">
        <f t="shared" si="254"/>
        <v>18.158000000000015</v>
      </c>
      <c r="P5415">
        <v>225.91399999999999</v>
      </c>
      <c r="Q5415">
        <v>288.50700000000001</v>
      </c>
      <c r="R5415">
        <v>98713.917000000001</v>
      </c>
      <c r="S5415">
        <v>290.53100000000001</v>
      </c>
      <c r="T5415">
        <v>100206.99</v>
      </c>
    </row>
    <row r="5416" spans="1:20" x14ac:dyDescent="0.3">
      <c r="A5416" s="1">
        <v>38157.802083333336</v>
      </c>
      <c r="B5416">
        <v>46.814</v>
      </c>
      <c r="C5416">
        <v>28.204000000000001</v>
      </c>
      <c r="D5416">
        <v>27.428000000000001</v>
      </c>
      <c r="E5416">
        <v>22.024000000000001</v>
      </c>
      <c r="F5416">
        <v>24.936</v>
      </c>
      <c r="G5416">
        <v>27.117000000000001</v>
      </c>
      <c r="I5416">
        <v>291.99400000000003</v>
      </c>
      <c r="J5416">
        <v>300.61399999999998</v>
      </c>
      <c r="K5416">
        <f t="shared" si="252"/>
        <v>27.463999999999999</v>
      </c>
      <c r="L5416">
        <v>297.904</v>
      </c>
      <c r="M5416">
        <f t="shared" si="253"/>
        <v>24.754000000000019</v>
      </c>
      <c r="N5416">
        <v>291.15899999999999</v>
      </c>
      <c r="O5416">
        <f t="shared" si="254"/>
        <v>18.009000000000015</v>
      </c>
      <c r="P5416">
        <v>230.64500000000001</v>
      </c>
      <c r="Q5416">
        <v>288.50299999999999</v>
      </c>
      <c r="R5416">
        <v>98718</v>
      </c>
      <c r="S5416">
        <v>290.58100000000002</v>
      </c>
      <c r="T5416">
        <v>100206.94100000001</v>
      </c>
    </row>
    <row r="5417" spans="1:20" x14ac:dyDescent="0.3">
      <c r="A5417" s="1">
        <v>38157.805555555555</v>
      </c>
      <c r="B5417">
        <v>45.844000000000001</v>
      </c>
      <c r="C5417">
        <v>27.702000000000002</v>
      </c>
      <c r="D5417">
        <v>26.954000000000001</v>
      </c>
      <c r="E5417">
        <v>21.852</v>
      </c>
      <c r="F5417">
        <v>24.837</v>
      </c>
      <c r="G5417">
        <v>26.888999999999999</v>
      </c>
      <c r="I5417">
        <v>291.08600000000001</v>
      </c>
      <c r="J5417">
        <v>300.43200000000002</v>
      </c>
      <c r="K5417">
        <f t="shared" si="252"/>
        <v>27.282000000000039</v>
      </c>
      <c r="L5417">
        <v>297.76900000000001</v>
      </c>
      <c r="M5417">
        <f t="shared" si="253"/>
        <v>24.619000000000028</v>
      </c>
      <c r="N5417">
        <v>290.98</v>
      </c>
      <c r="O5417">
        <f t="shared" si="254"/>
        <v>17.830000000000041</v>
      </c>
      <c r="P5417">
        <v>219.66</v>
      </c>
      <c r="Q5417">
        <v>288.49900000000002</v>
      </c>
      <c r="R5417">
        <v>98722.082999999999</v>
      </c>
      <c r="S5417">
        <v>290.23099999999999</v>
      </c>
      <c r="T5417">
        <v>100207.041</v>
      </c>
    </row>
    <row r="5418" spans="1:20" x14ac:dyDescent="0.3">
      <c r="A5418" s="1">
        <v>38157.809027777781</v>
      </c>
      <c r="B5418">
        <v>44.869</v>
      </c>
      <c r="C5418">
        <v>27.207000000000001</v>
      </c>
      <c r="D5418">
        <v>26.58</v>
      </c>
      <c r="E5418">
        <v>21.699000000000002</v>
      </c>
      <c r="F5418">
        <v>24.741</v>
      </c>
      <c r="G5418">
        <v>26.658999999999999</v>
      </c>
      <c r="I5418">
        <v>291.59800000000001</v>
      </c>
      <c r="J5418">
        <v>300.29399999999998</v>
      </c>
      <c r="K5418">
        <f t="shared" si="252"/>
        <v>27.144000000000005</v>
      </c>
      <c r="L5418">
        <v>297.66800000000001</v>
      </c>
      <c r="M5418">
        <f t="shared" si="253"/>
        <v>24.518000000000029</v>
      </c>
      <c r="N5418">
        <v>290.846</v>
      </c>
      <c r="O5418">
        <f t="shared" si="254"/>
        <v>17.696000000000026</v>
      </c>
      <c r="P5418">
        <v>225.47900000000001</v>
      </c>
      <c r="Q5418">
        <v>288.495</v>
      </c>
      <c r="R5418">
        <v>98726.167000000001</v>
      </c>
      <c r="S5418">
        <v>290.39800000000002</v>
      </c>
      <c r="T5418">
        <v>100206.93</v>
      </c>
    </row>
    <row r="5419" spans="1:20" x14ac:dyDescent="0.3">
      <c r="A5419" s="1">
        <v>38157.8125</v>
      </c>
      <c r="B5419">
        <v>43.887999999999998</v>
      </c>
      <c r="C5419">
        <v>26.728000000000002</v>
      </c>
      <c r="D5419">
        <v>26.202999999999999</v>
      </c>
      <c r="E5419">
        <v>21.542000000000002</v>
      </c>
      <c r="F5419">
        <v>24.646999999999998</v>
      </c>
      <c r="G5419">
        <v>26.425000000000001</v>
      </c>
      <c r="I5419">
        <v>291.11799999999999</v>
      </c>
      <c r="J5419">
        <v>300.108</v>
      </c>
      <c r="K5419">
        <f t="shared" si="252"/>
        <v>26.958000000000027</v>
      </c>
      <c r="L5419">
        <v>297.52600000000001</v>
      </c>
      <c r="M5419">
        <f t="shared" si="253"/>
        <v>24.376000000000033</v>
      </c>
      <c r="N5419">
        <v>290.59899999999999</v>
      </c>
      <c r="O5419">
        <f t="shared" si="254"/>
        <v>17.449000000000012</v>
      </c>
      <c r="P5419">
        <v>219.57400000000001</v>
      </c>
      <c r="Q5419">
        <v>288.49099999999999</v>
      </c>
      <c r="R5419">
        <v>98730.25</v>
      </c>
      <c r="S5419">
        <v>290.30099999999999</v>
      </c>
      <c r="T5419">
        <v>100206.893</v>
      </c>
    </row>
    <row r="5420" spans="1:20" x14ac:dyDescent="0.3">
      <c r="A5420" s="1">
        <v>38157.815972222219</v>
      </c>
      <c r="B5420">
        <v>42.901000000000003</v>
      </c>
      <c r="C5420">
        <v>26.277999999999999</v>
      </c>
      <c r="D5420">
        <v>25.861999999999998</v>
      </c>
      <c r="E5420">
        <v>21.388000000000002</v>
      </c>
      <c r="F5420">
        <v>24.555</v>
      </c>
      <c r="G5420">
        <v>26.224</v>
      </c>
      <c r="I5420">
        <v>291.52</v>
      </c>
      <c r="J5420">
        <v>299.97199999999998</v>
      </c>
      <c r="K5420">
        <f t="shared" si="252"/>
        <v>26.822000000000003</v>
      </c>
      <c r="L5420">
        <v>297.42200000000003</v>
      </c>
      <c r="M5420">
        <f t="shared" si="253"/>
        <v>24.272000000000048</v>
      </c>
      <c r="N5420">
        <v>290.452</v>
      </c>
      <c r="O5420">
        <f t="shared" si="254"/>
        <v>17.302000000000021</v>
      </c>
      <c r="P5420">
        <v>224.089</v>
      </c>
      <c r="Q5420">
        <v>288.48700000000002</v>
      </c>
      <c r="R5420">
        <v>98734.332999999999</v>
      </c>
      <c r="S5420">
        <v>290.39</v>
      </c>
      <c r="T5420">
        <v>100206.79399999999</v>
      </c>
    </row>
    <row r="5421" spans="1:20" x14ac:dyDescent="0.3">
      <c r="A5421" s="1">
        <v>38157.819444444445</v>
      </c>
      <c r="B5421">
        <v>41.908999999999999</v>
      </c>
      <c r="C5421">
        <v>25.831</v>
      </c>
      <c r="D5421">
        <v>25.305</v>
      </c>
      <c r="E5421">
        <v>21.367000000000001</v>
      </c>
      <c r="F5421">
        <v>24.468</v>
      </c>
      <c r="G5421">
        <v>26.038</v>
      </c>
      <c r="I5421">
        <v>291.10300000000001</v>
      </c>
      <c r="J5421">
        <v>299.81700000000001</v>
      </c>
      <c r="K5421">
        <f t="shared" si="252"/>
        <v>26.66700000000003</v>
      </c>
      <c r="L5421">
        <v>297.30599999999998</v>
      </c>
      <c r="M5421">
        <f t="shared" si="253"/>
        <v>24.156000000000006</v>
      </c>
      <c r="N5421">
        <v>290.27</v>
      </c>
      <c r="O5421">
        <f t="shared" si="254"/>
        <v>17.120000000000005</v>
      </c>
      <c r="P5421">
        <v>218.923</v>
      </c>
      <c r="Q5421">
        <v>288.483</v>
      </c>
      <c r="R5421">
        <v>98738.417000000001</v>
      </c>
      <c r="S5421">
        <v>290.35000000000002</v>
      </c>
      <c r="T5421">
        <v>100206.71</v>
      </c>
    </row>
    <row r="5422" spans="1:20" x14ac:dyDescent="0.3">
      <c r="A5422" s="1">
        <v>38157.822916666664</v>
      </c>
      <c r="B5422">
        <v>40.911000000000001</v>
      </c>
      <c r="C5422">
        <v>25.385999999999999</v>
      </c>
      <c r="D5422">
        <v>24.984999999999999</v>
      </c>
      <c r="E5422">
        <v>21.212</v>
      </c>
      <c r="F5422">
        <v>24.382999999999999</v>
      </c>
      <c r="G5422">
        <v>25.861000000000001</v>
      </c>
      <c r="I5422">
        <v>291.65600000000001</v>
      </c>
      <c r="J5422">
        <v>299.69200000000001</v>
      </c>
      <c r="K5422">
        <f t="shared" si="252"/>
        <v>26.54200000000003</v>
      </c>
      <c r="L5422">
        <v>297.21199999999999</v>
      </c>
      <c r="M5422">
        <f t="shared" si="253"/>
        <v>24.062000000000012</v>
      </c>
      <c r="N5422">
        <v>290.10000000000002</v>
      </c>
      <c r="O5422">
        <f t="shared" si="254"/>
        <v>16.950000000000045</v>
      </c>
      <c r="P5422">
        <v>225.227</v>
      </c>
      <c r="Q5422">
        <v>288.47800000000001</v>
      </c>
      <c r="R5422">
        <v>98742.5</v>
      </c>
      <c r="S5422">
        <v>290.53699999999998</v>
      </c>
      <c r="T5422">
        <v>100206.546</v>
      </c>
    </row>
    <row r="5423" spans="1:20" x14ac:dyDescent="0.3">
      <c r="A5423" s="1">
        <v>38157.826388888891</v>
      </c>
      <c r="B5423">
        <v>39.908000000000001</v>
      </c>
      <c r="C5423">
        <v>24.965</v>
      </c>
      <c r="D5423">
        <v>24.654</v>
      </c>
      <c r="E5423">
        <v>21.071000000000002</v>
      </c>
      <c r="F5423">
        <v>24.302</v>
      </c>
      <c r="G5423">
        <v>25.69</v>
      </c>
      <c r="I5423">
        <v>291.298</v>
      </c>
      <c r="J5423">
        <v>299.55799999999999</v>
      </c>
      <c r="K5423">
        <f t="shared" si="252"/>
        <v>26.408000000000015</v>
      </c>
      <c r="L5423">
        <v>297.11099999999999</v>
      </c>
      <c r="M5423">
        <f t="shared" si="253"/>
        <v>23.961000000000013</v>
      </c>
      <c r="N5423">
        <v>289.90800000000002</v>
      </c>
      <c r="O5423">
        <f t="shared" si="254"/>
        <v>16.758000000000038</v>
      </c>
      <c r="P5423">
        <v>220.76499999999999</v>
      </c>
      <c r="Q5423">
        <v>288.47399999999999</v>
      </c>
      <c r="R5423">
        <v>98746.582999999999</v>
      </c>
      <c r="S5423">
        <v>290.54599999999999</v>
      </c>
      <c r="T5423">
        <v>100206.41099999999</v>
      </c>
    </row>
    <row r="5424" spans="1:20" x14ac:dyDescent="0.3">
      <c r="A5424" s="1">
        <v>38157.829861111109</v>
      </c>
      <c r="B5424">
        <v>38.899000000000001</v>
      </c>
      <c r="C5424">
        <v>24.545999999999999</v>
      </c>
      <c r="D5424">
        <v>24.326000000000001</v>
      </c>
      <c r="E5424">
        <v>20.931000000000001</v>
      </c>
      <c r="F5424">
        <v>24.224</v>
      </c>
      <c r="G5424">
        <v>25.524000000000001</v>
      </c>
      <c r="I5424">
        <v>291.82400000000001</v>
      </c>
      <c r="J5424">
        <v>299.45</v>
      </c>
      <c r="K5424">
        <f t="shared" si="252"/>
        <v>26.300000000000011</v>
      </c>
      <c r="L5424">
        <v>297.03199999999998</v>
      </c>
      <c r="M5424">
        <f t="shared" si="253"/>
        <v>23.882000000000005</v>
      </c>
      <c r="N5424">
        <v>289.72500000000002</v>
      </c>
      <c r="O5424">
        <f t="shared" si="254"/>
        <v>16.575000000000045</v>
      </c>
      <c r="P5424">
        <v>226.74700000000001</v>
      </c>
      <c r="Q5424">
        <v>288.47000000000003</v>
      </c>
      <c r="R5424">
        <v>98750.667000000001</v>
      </c>
      <c r="S5424">
        <v>290.73599999999999</v>
      </c>
      <c r="T5424">
        <v>100206.211</v>
      </c>
    </row>
    <row r="5425" spans="1:20" x14ac:dyDescent="0.3">
      <c r="A5425" s="1">
        <v>38157.833333333336</v>
      </c>
      <c r="B5425">
        <v>37.884999999999998</v>
      </c>
      <c r="C5425">
        <v>24.13</v>
      </c>
      <c r="D5425">
        <v>24.018000000000001</v>
      </c>
      <c r="E5425">
        <v>20.786000000000001</v>
      </c>
      <c r="F5425">
        <v>24.149000000000001</v>
      </c>
      <c r="G5425">
        <v>25.361000000000001</v>
      </c>
      <c r="I5425">
        <v>291.50900000000001</v>
      </c>
      <c r="J5425">
        <v>299.33800000000002</v>
      </c>
      <c r="K5425">
        <f t="shared" si="252"/>
        <v>26.188000000000045</v>
      </c>
      <c r="L5425">
        <v>296.95</v>
      </c>
      <c r="M5425">
        <f t="shared" si="253"/>
        <v>23.800000000000011</v>
      </c>
      <c r="N5425">
        <v>289.51499999999999</v>
      </c>
      <c r="O5425">
        <f t="shared" si="254"/>
        <v>16.365000000000009</v>
      </c>
      <c r="P5425">
        <v>161.94499999999999</v>
      </c>
      <c r="Q5425">
        <v>288.46600000000001</v>
      </c>
      <c r="R5425">
        <v>98754.75</v>
      </c>
      <c r="S5425">
        <v>290.77199999999999</v>
      </c>
      <c r="T5425">
        <v>100206.02800000001</v>
      </c>
    </row>
    <row r="5426" spans="1:20" x14ac:dyDescent="0.3">
      <c r="A5426" s="1">
        <v>38157.836805555555</v>
      </c>
      <c r="B5426">
        <v>37.835000000000001</v>
      </c>
      <c r="C5426">
        <v>23.792000000000002</v>
      </c>
      <c r="D5426">
        <v>23.776</v>
      </c>
      <c r="E5426">
        <v>20.677</v>
      </c>
      <c r="F5426">
        <v>24.077000000000002</v>
      </c>
      <c r="G5426">
        <v>25.202000000000002</v>
      </c>
      <c r="I5426">
        <v>291.89400000000001</v>
      </c>
      <c r="J5426">
        <v>299.24299999999999</v>
      </c>
      <c r="K5426">
        <f t="shared" si="252"/>
        <v>26.093000000000018</v>
      </c>
      <c r="L5426">
        <v>296.88299999999998</v>
      </c>
      <c r="M5426">
        <f t="shared" si="253"/>
        <v>23.733000000000004</v>
      </c>
      <c r="N5426">
        <v>289.28699999999998</v>
      </c>
      <c r="O5426">
        <f t="shared" si="254"/>
        <v>16.137</v>
      </c>
      <c r="P5426">
        <v>166.172</v>
      </c>
      <c r="Q5426">
        <v>288.46199999999999</v>
      </c>
      <c r="R5426">
        <v>98758.832999999999</v>
      </c>
      <c r="S5426">
        <v>290.822</v>
      </c>
      <c r="T5426">
        <v>100205.86199999999</v>
      </c>
    </row>
    <row r="5427" spans="1:20" x14ac:dyDescent="0.3">
      <c r="A5427" s="1">
        <v>38157.840277777781</v>
      </c>
      <c r="B5427">
        <v>37.786000000000001</v>
      </c>
      <c r="C5427">
        <v>23.48</v>
      </c>
      <c r="D5427">
        <v>23.555</v>
      </c>
      <c r="E5427">
        <v>20.568999999999999</v>
      </c>
      <c r="F5427">
        <v>24.007999999999999</v>
      </c>
      <c r="G5427">
        <v>25.045999999999999</v>
      </c>
      <c r="I5427">
        <v>291.52199999999999</v>
      </c>
      <c r="J5427">
        <v>299.14600000000002</v>
      </c>
      <c r="K5427">
        <f t="shared" si="252"/>
        <v>25.996000000000038</v>
      </c>
      <c r="L5427">
        <v>296.81299999999999</v>
      </c>
      <c r="M5427">
        <f t="shared" si="253"/>
        <v>23.663000000000011</v>
      </c>
      <c r="N5427">
        <v>289.02199999999999</v>
      </c>
      <c r="O5427">
        <f t="shared" si="254"/>
        <v>15.872000000000014</v>
      </c>
      <c r="P5427">
        <v>161.535</v>
      </c>
      <c r="Q5427">
        <v>288.43599999999998</v>
      </c>
      <c r="R5427">
        <v>98762.944000000003</v>
      </c>
      <c r="S5427">
        <v>290.76</v>
      </c>
      <c r="T5427">
        <v>100205.872</v>
      </c>
    </row>
    <row r="5428" spans="1:20" x14ac:dyDescent="0.3">
      <c r="A5428" s="1">
        <v>38157.84375</v>
      </c>
      <c r="B5428">
        <v>37.737000000000002</v>
      </c>
      <c r="C5428">
        <v>23.166</v>
      </c>
      <c r="D5428">
        <v>23.303999999999998</v>
      </c>
      <c r="E5428">
        <v>20.452000000000002</v>
      </c>
      <c r="F5428">
        <v>23.94</v>
      </c>
      <c r="G5428">
        <v>24.872</v>
      </c>
      <c r="I5428">
        <v>291.92500000000001</v>
      </c>
      <c r="J5428">
        <v>299.06</v>
      </c>
      <c r="K5428">
        <f t="shared" si="252"/>
        <v>25.910000000000025</v>
      </c>
      <c r="L5428">
        <v>296.75200000000001</v>
      </c>
      <c r="M5428">
        <f t="shared" si="253"/>
        <v>23.602000000000032</v>
      </c>
      <c r="N5428">
        <v>288.76100000000002</v>
      </c>
      <c r="O5428">
        <f t="shared" si="254"/>
        <v>15.611000000000047</v>
      </c>
      <c r="P5428">
        <v>166.066</v>
      </c>
      <c r="Q5428">
        <v>288.41000000000003</v>
      </c>
      <c r="R5428">
        <v>98767.055999999997</v>
      </c>
      <c r="S5428">
        <v>290.846</v>
      </c>
      <c r="T5428">
        <v>100205.857</v>
      </c>
    </row>
    <row r="5429" spans="1:20" x14ac:dyDescent="0.3">
      <c r="A5429" s="1">
        <v>38157.847222222219</v>
      </c>
      <c r="B5429">
        <v>37.688000000000002</v>
      </c>
      <c r="C5429">
        <v>22.850999999999999</v>
      </c>
      <c r="D5429">
        <v>23.106000000000002</v>
      </c>
      <c r="E5429">
        <v>20.347999999999999</v>
      </c>
      <c r="F5429">
        <v>23.876000000000001</v>
      </c>
      <c r="G5429">
        <v>24.704000000000001</v>
      </c>
      <c r="I5429">
        <v>291.53100000000001</v>
      </c>
      <c r="J5429">
        <v>298.97000000000003</v>
      </c>
      <c r="K5429">
        <f t="shared" si="252"/>
        <v>25.82000000000005</v>
      </c>
      <c r="L5429">
        <v>296.68900000000002</v>
      </c>
      <c r="M5429">
        <f t="shared" si="253"/>
        <v>23.539000000000044</v>
      </c>
      <c r="N5429">
        <v>288.51100000000002</v>
      </c>
      <c r="O5429">
        <f t="shared" si="254"/>
        <v>15.361000000000047</v>
      </c>
      <c r="P5429">
        <v>161.16300000000001</v>
      </c>
      <c r="Q5429">
        <v>288.38400000000001</v>
      </c>
      <c r="R5429">
        <v>98771.167000000001</v>
      </c>
      <c r="S5429">
        <v>290.76100000000002</v>
      </c>
      <c r="T5429">
        <v>100205.886</v>
      </c>
    </row>
    <row r="5430" spans="1:20" x14ac:dyDescent="0.3">
      <c r="A5430" s="1">
        <v>38157.850694444445</v>
      </c>
      <c r="B5430">
        <v>37.637999999999998</v>
      </c>
      <c r="C5430">
        <v>22.533999999999999</v>
      </c>
      <c r="D5430">
        <v>22.911999999999999</v>
      </c>
      <c r="E5430">
        <v>20.242999999999999</v>
      </c>
      <c r="F5430">
        <v>23.812999999999999</v>
      </c>
      <c r="G5430">
        <v>24.539000000000001</v>
      </c>
      <c r="I5430">
        <v>291.88099999999997</v>
      </c>
      <c r="J5430">
        <v>298.89</v>
      </c>
      <c r="K5430">
        <f t="shared" si="252"/>
        <v>25.740000000000009</v>
      </c>
      <c r="L5430">
        <v>296.63200000000001</v>
      </c>
      <c r="M5430">
        <f t="shared" si="253"/>
        <v>23.482000000000028</v>
      </c>
      <c r="N5430">
        <v>288.27100000000002</v>
      </c>
      <c r="O5430">
        <f t="shared" si="254"/>
        <v>15.121000000000038</v>
      </c>
      <c r="P5430">
        <v>165.05600000000001</v>
      </c>
      <c r="Q5430">
        <v>288.358</v>
      </c>
      <c r="R5430">
        <v>98775.278000000006</v>
      </c>
      <c r="S5430">
        <v>290.81799999999998</v>
      </c>
      <c r="T5430">
        <v>100205.878</v>
      </c>
    </row>
    <row r="5431" spans="1:20" x14ac:dyDescent="0.3">
      <c r="A5431" s="1">
        <v>38157.854166666664</v>
      </c>
      <c r="B5431">
        <v>37.588999999999999</v>
      </c>
      <c r="C5431">
        <v>22.257999999999999</v>
      </c>
      <c r="D5431">
        <v>22.736999999999998</v>
      </c>
      <c r="E5431">
        <v>20.137</v>
      </c>
      <c r="F5431">
        <v>23.753</v>
      </c>
      <c r="G5431">
        <v>24.376999999999999</v>
      </c>
      <c r="I5431">
        <v>291.49599999999998</v>
      </c>
      <c r="J5431">
        <v>298.80500000000001</v>
      </c>
      <c r="K5431">
        <f t="shared" si="252"/>
        <v>25.65500000000003</v>
      </c>
      <c r="L5431">
        <v>296.57100000000003</v>
      </c>
      <c r="M5431">
        <f t="shared" si="253"/>
        <v>23.421000000000049</v>
      </c>
      <c r="N5431">
        <v>288.03800000000001</v>
      </c>
      <c r="O5431">
        <f t="shared" si="254"/>
        <v>14.888000000000034</v>
      </c>
      <c r="P5431">
        <v>160.26300000000001</v>
      </c>
      <c r="Q5431">
        <v>288.33199999999999</v>
      </c>
      <c r="R5431">
        <v>98779.388999999996</v>
      </c>
      <c r="S5431">
        <v>290.73700000000002</v>
      </c>
      <c r="T5431">
        <v>100205.90300000001</v>
      </c>
    </row>
    <row r="5432" spans="1:20" x14ac:dyDescent="0.3">
      <c r="A5432" s="1">
        <v>38157.857638888891</v>
      </c>
      <c r="B5432">
        <v>37.54</v>
      </c>
      <c r="C5432">
        <v>22.038</v>
      </c>
      <c r="D5432">
        <v>22.605</v>
      </c>
      <c r="E5432">
        <v>20.067</v>
      </c>
      <c r="F5432">
        <v>23.696999999999999</v>
      </c>
      <c r="G5432">
        <v>24.25</v>
      </c>
      <c r="I5432">
        <v>291.84100000000001</v>
      </c>
      <c r="J5432">
        <v>298.72500000000002</v>
      </c>
      <c r="K5432">
        <f t="shared" si="252"/>
        <v>25.575000000000045</v>
      </c>
      <c r="L5432">
        <v>296.51499999999999</v>
      </c>
      <c r="M5432">
        <f t="shared" si="253"/>
        <v>23.365000000000009</v>
      </c>
      <c r="N5432">
        <v>287.80900000000003</v>
      </c>
      <c r="O5432">
        <f t="shared" si="254"/>
        <v>14.659000000000049</v>
      </c>
      <c r="P5432">
        <v>164.09899999999999</v>
      </c>
      <c r="Q5432">
        <v>288.30599999999998</v>
      </c>
      <c r="R5432">
        <v>98783.5</v>
      </c>
      <c r="S5432">
        <v>290.79899999999998</v>
      </c>
      <c r="T5432">
        <v>100205.89</v>
      </c>
    </row>
    <row r="5433" spans="1:20" x14ac:dyDescent="0.3">
      <c r="A5433" s="1">
        <v>38157.861111111109</v>
      </c>
      <c r="B5433">
        <v>37.491</v>
      </c>
      <c r="C5433">
        <v>21.815000000000001</v>
      </c>
      <c r="D5433">
        <v>22.491</v>
      </c>
      <c r="E5433">
        <v>20.001999999999999</v>
      </c>
      <c r="F5433">
        <v>23.645</v>
      </c>
      <c r="G5433">
        <v>24.140999999999998</v>
      </c>
      <c r="I5433">
        <v>291.471</v>
      </c>
      <c r="J5433">
        <v>298.642</v>
      </c>
      <c r="K5433">
        <f t="shared" si="252"/>
        <v>25.492000000000019</v>
      </c>
      <c r="L5433">
        <v>296.45400000000001</v>
      </c>
      <c r="M5433">
        <f t="shared" si="253"/>
        <v>23.30400000000003</v>
      </c>
      <c r="N5433">
        <v>287.58199999999999</v>
      </c>
      <c r="O5433">
        <f t="shared" si="254"/>
        <v>14.432000000000016</v>
      </c>
      <c r="P5433">
        <v>159.47200000000001</v>
      </c>
      <c r="Q5433">
        <v>288.27999999999997</v>
      </c>
      <c r="R5433">
        <v>98787.611000000004</v>
      </c>
      <c r="S5433">
        <v>290.72300000000001</v>
      </c>
      <c r="T5433">
        <v>100205.913</v>
      </c>
    </row>
    <row r="5434" spans="1:20" x14ac:dyDescent="0.3">
      <c r="A5434" s="1">
        <v>38157.864583333336</v>
      </c>
      <c r="B5434">
        <v>37.441000000000003</v>
      </c>
      <c r="C5434">
        <v>21.588000000000001</v>
      </c>
      <c r="D5434">
        <v>22.375</v>
      </c>
      <c r="E5434">
        <v>19.934999999999999</v>
      </c>
      <c r="F5434">
        <v>23.596</v>
      </c>
      <c r="G5434">
        <v>24.047999999999998</v>
      </c>
      <c r="I5434">
        <v>291.80599999999998</v>
      </c>
      <c r="J5434">
        <v>298.56400000000002</v>
      </c>
      <c r="K5434">
        <f t="shared" si="252"/>
        <v>25.414000000000044</v>
      </c>
      <c r="L5434">
        <v>296.39800000000002</v>
      </c>
      <c r="M5434">
        <f t="shared" si="253"/>
        <v>23.248000000000047</v>
      </c>
      <c r="N5434">
        <v>287.35599999999999</v>
      </c>
      <c r="O5434">
        <f t="shared" si="254"/>
        <v>14.206000000000017</v>
      </c>
      <c r="P5434">
        <v>163.19399999999999</v>
      </c>
      <c r="Q5434">
        <v>288.25299999999999</v>
      </c>
      <c r="R5434">
        <v>98791.721999999994</v>
      </c>
      <c r="S5434">
        <v>290.78399999999999</v>
      </c>
      <c r="T5434">
        <v>100205.899</v>
      </c>
    </row>
    <row r="5435" spans="1:20" x14ac:dyDescent="0.3">
      <c r="A5435" s="1">
        <v>38157.868055555555</v>
      </c>
      <c r="B5435">
        <v>37.392000000000003</v>
      </c>
      <c r="C5435">
        <v>21.311</v>
      </c>
      <c r="D5435">
        <v>22.228999999999999</v>
      </c>
      <c r="E5435">
        <v>19.827000000000002</v>
      </c>
      <c r="F5435">
        <v>23.547000000000001</v>
      </c>
      <c r="G5435">
        <v>23.957999999999998</v>
      </c>
      <c r="I5435">
        <v>292.553</v>
      </c>
      <c r="J5435">
        <v>298.48399999999998</v>
      </c>
      <c r="K5435">
        <f t="shared" si="252"/>
        <v>25.334000000000003</v>
      </c>
      <c r="L5435">
        <v>296.339</v>
      </c>
      <c r="M5435">
        <f t="shared" si="253"/>
        <v>23.189000000000021</v>
      </c>
      <c r="N5435">
        <v>287.13</v>
      </c>
      <c r="O5435">
        <f t="shared" si="254"/>
        <v>13.980000000000018</v>
      </c>
      <c r="P5435">
        <v>171.78899999999999</v>
      </c>
      <c r="Q5435">
        <v>288.22699999999998</v>
      </c>
      <c r="R5435">
        <v>98795.832999999999</v>
      </c>
      <c r="S5435">
        <v>291.63900000000001</v>
      </c>
      <c r="T5435">
        <v>100205.537</v>
      </c>
    </row>
    <row r="5436" spans="1:20" x14ac:dyDescent="0.3">
      <c r="A5436" s="1">
        <v>38157.871527777781</v>
      </c>
      <c r="B5436">
        <v>37.343000000000004</v>
      </c>
      <c r="C5436">
        <v>21.135000000000002</v>
      </c>
      <c r="D5436">
        <v>22.138000000000002</v>
      </c>
      <c r="E5436">
        <v>19.776</v>
      </c>
      <c r="F5436">
        <v>23.501999999999999</v>
      </c>
      <c r="G5436">
        <v>23.88</v>
      </c>
      <c r="I5436">
        <v>294.10899999999998</v>
      </c>
      <c r="J5436">
        <v>298.40800000000002</v>
      </c>
      <c r="K5436">
        <f t="shared" si="252"/>
        <v>25.258000000000038</v>
      </c>
      <c r="L5436">
        <v>296.28399999999999</v>
      </c>
      <c r="M5436">
        <f t="shared" si="253"/>
        <v>23.134000000000015</v>
      </c>
      <c r="N5436">
        <v>286.911</v>
      </c>
      <c r="O5436">
        <f t="shared" si="254"/>
        <v>13.761000000000024</v>
      </c>
      <c r="P5436">
        <v>189.952</v>
      </c>
      <c r="Q5436">
        <v>288.20100000000002</v>
      </c>
      <c r="R5436">
        <v>98799.944000000003</v>
      </c>
      <c r="S5436">
        <v>292.70699999999999</v>
      </c>
      <c r="T5436">
        <v>100205.12300000001</v>
      </c>
    </row>
    <row r="5437" spans="1:20" x14ac:dyDescent="0.3">
      <c r="A5437" s="1">
        <v>38157.875</v>
      </c>
      <c r="B5437">
        <v>37.293999999999997</v>
      </c>
      <c r="C5437">
        <v>20.957000000000001</v>
      </c>
      <c r="D5437">
        <v>22.056999999999999</v>
      </c>
      <c r="E5437">
        <v>19.725999999999999</v>
      </c>
      <c r="F5437">
        <v>23.46</v>
      </c>
      <c r="G5437">
        <v>23.809000000000001</v>
      </c>
      <c r="I5437">
        <v>294.274</v>
      </c>
      <c r="J5437">
        <v>298.392</v>
      </c>
      <c r="K5437">
        <f t="shared" si="252"/>
        <v>25.242000000000019</v>
      </c>
      <c r="L5437">
        <v>296.28500000000003</v>
      </c>
      <c r="M5437">
        <f t="shared" si="253"/>
        <v>23.135000000000048</v>
      </c>
      <c r="N5437">
        <v>286.80099999999999</v>
      </c>
      <c r="O5437">
        <f t="shared" si="254"/>
        <v>13.65100000000001</v>
      </c>
      <c r="P5437">
        <v>191.518</v>
      </c>
      <c r="Q5437">
        <v>288.17500000000001</v>
      </c>
      <c r="R5437">
        <v>98804.055999999997</v>
      </c>
      <c r="S5437">
        <v>293.017</v>
      </c>
      <c r="T5437">
        <v>100204.86900000001</v>
      </c>
    </row>
    <row r="5438" spans="1:20" x14ac:dyDescent="0.3">
      <c r="A5438" s="1">
        <v>38157.878472222219</v>
      </c>
      <c r="B5438">
        <v>0</v>
      </c>
      <c r="C5438">
        <v>20.728000000000002</v>
      </c>
      <c r="D5438">
        <v>21.933</v>
      </c>
      <c r="E5438">
        <v>19.652999999999999</v>
      </c>
      <c r="F5438">
        <v>23.393000000000001</v>
      </c>
      <c r="G5438">
        <v>23.716999999999999</v>
      </c>
      <c r="I5438">
        <v>294.346</v>
      </c>
      <c r="J5438">
        <v>298.42700000000002</v>
      </c>
      <c r="K5438">
        <f t="shared" si="252"/>
        <v>25.277000000000044</v>
      </c>
      <c r="L5438">
        <v>296.33800000000002</v>
      </c>
      <c r="M5438">
        <f t="shared" si="253"/>
        <v>23.188000000000045</v>
      </c>
      <c r="N5438">
        <v>286.95699999999999</v>
      </c>
      <c r="O5438">
        <f t="shared" si="254"/>
        <v>13.807000000000016</v>
      </c>
      <c r="P5438">
        <v>192.12799999999999</v>
      </c>
      <c r="Q5438">
        <v>288.149</v>
      </c>
      <c r="R5438">
        <v>98808.167000000001</v>
      </c>
      <c r="S5438">
        <v>292.84800000000001</v>
      </c>
      <c r="T5438">
        <v>100204.848</v>
      </c>
    </row>
    <row r="5439" spans="1:20" x14ac:dyDescent="0.3">
      <c r="A5439" s="1">
        <v>38157.881944444445</v>
      </c>
      <c r="B5439">
        <v>0</v>
      </c>
      <c r="C5439">
        <v>20.524999999999999</v>
      </c>
      <c r="D5439">
        <v>21.82</v>
      </c>
      <c r="E5439">
        <v>19.585000000000001</v>
      </c>
      <c r="F5439">
        <v>23.448</v>
      </c>
      <c r="G5439">
        <v>23.753</v>
      </c>
      <c r="I5439">
        <v>294.07499999999999</v>
      </c>
      <c r="J5439">
        <v>298.464</v>
      </c>
      <c r="K5439">
        <f t="shared" si="252"/>
        <v>25.314000000000021</v>
      </c>
      <c r="L5439">
        <v>296.39400000000001</v>
      </c>
      <c r="M5439">
        <f t="shared" si="253"/>
        <v>23.244000000000028</v>
      </c>
      <c r="N5439">
        <v>287.28300000000002</v>
      </c>
      <c r="O5439">
        <f t="shared" si="254"/>
        <v>14.133000000000038</v>
      </c>
      <c r="P5439">
        <v>188.69900000000001</v>
      </c>
      <c r="Q5439">
        <v>288.07100000000003</v>
      </c>
      <c r="R5439">
        <v>98809.069000000003</v>
      </c>
      <c r="S5439">
        <v>292.62799999999999</v>
      </c>
      <c r="T5439">
        <v>100204.901</v>
      </c>
    </row>
    <row r="5440" spans="1:20" x14ac:dyDescent="0.3">
      <c r="A5440" s="1">
        <v>38157.885416666664</v>
      </c>
      <c r="B5440">
        <v>0</v>
      </c>
      <c r="C5440">
        <v>20.321999999999999</v>
      </c>
      <c r="D5440">
        <v>21.706</v>
      </c>
      <c r="E5440">
        <v>19.518000000000001</v>
      </c>
      <c r="F5440">
        <v>23.501000000000001</v>
      </c>
      <c r="G5440">
        <v>23.783000000000001</v>
      </c>
      <c r="I5440">
        <v>294.096</v>
      </c>
      <c r="J5440">
        <v>298.476</v>
      </c>
      <c r="K5440">
        <f t="shared" si="252"/>
        <v>25.326000000000022</v>
      </c>
      <c r="L5440">
        <v>296.423</v>
      </c>
      <c r="M5440">
        <f t="shared" si="253"/>
        <v>23.273000000000025</v>
      </c>
      <c r="N5440">
        <v>287.589</v>
      </c>
      <c r="O5440">
        <f t="shared" si="254"/>
        <v>14.439000000000021</v>
      </c>
      <c r="P5440">
        <v>188.74299999999999</v>
      </c>
      <c r="Q5440">
        <v>287.99200000000002</v>
      </c>
      <c r="R5440">
        <v>98809.971999999994</v>
      </c>
      <c r="S5440">
        <v>292.55099999999999</v>
      </c>
      <c r="T5440">
        <v>100204.89599999999</v>
      </c>
    </row>
    <row r="5441" spans="1:20" x14ac:dyDescent="0.3">
      <c r="A5441" s="1">
        <v>38157.888888888891</v>
      </c>
      <c r="B5441">
        <v>0</v>
      </c>
      <c r="C5441">
        <v>20.117999999999999</v>
      </c>
      <c r="D5441">
        <v>21.597000000000001</v>
      </c>
      <c r="E5441">
        <v>19.452000000000002</v>
      </c>
      <c r="F5441">
        <v>23.547999999999998</v>
      </c>
      <c r="G5441">
        <v>23.806999999999999</v>
      </c>
      <c r="I5441">
        <v>293.947</v>
      </c>
      <c r="J5441">
        <v>298.47000000000003</v>
      </c>
      <c r="K5441">
        <f t="shared" si="252"/>
        <v>25.32000000000005</v>
      </c>
      <c r="L5441">
        <v>296.43599999999998</v>
      </c>
      <c r="M5441">
        <f t="shared" si="253"/>
        <v>23.286000000000001</v>
      </c>
      <c r="N5441">
        <v>287.91500000000002</v>
      </c>
      <c r="O5441">
        <f t="shared" si="254"/>
        <v>14.765000000000043</v>
      </c>
      <c r="P5441">
        <v>186.77199999999999</v>
      </c>
      <c r="Q5441">
        <v>287.91399999999999</v>
      </c>
      <c r="R5441">
        <v>98810.875</v>
      </c>
      <c r="S5441">
        <v>292.56299999999999</v>
      </c>
      <c r="T5441">
        <v>100204.802</v>
      </c>
    </row>
    <row r="5442" spans="1:20" x14ac:dyDescent="0.3">
      <c r="A5442" s="1">
        <v>38157.892361111109</v>
      </c>
      <c r="B5442">
        <v>0</v>
      </c>
      <c r="C5442">
        <v>19.914000000000001</v>
      </c>
      <c r="D5442">
        <v>21.488</v>
      </c>
      <c r="E5442">
        <v>19.385999999999999</v>
      </c>
      <c r="F5442">
        <v>23.588000000000001</v>
      </c>
      <c r="G5442">
        <v>23.824999999999999</v>
      </c>
      <c r="I5442">
        <v>294.12700000000001</v>
      </c>
      <c r="J5442">
        <v>298.44799999999998</v>
      </c>
      <c r="K5442">
        <f t="shared" si="252"/>
        <v>25.298000000000002</v>
      </c>
      <c r="L5442">
        <v>296.43200000000002</v>
      </c>
      <c r="M5442">
        <f t="shared" si="253"/>
        <v>23.282000000000039</v>
      </c>
      <c r="N5442">
        <v>288.13200000000001</v>
      </c>
      <c r="O5442">
        <f t="shared" si="254"/>
        <v>14.982000000000028</v>
      </c>
      <c r="P5442">
        <v>188.714</v>
      </c>
      <c r="Q5442">
        <v>287.83499999999998</v>
      </c>
      <c r="R5442">
        <v>98811.778000000006</v>
      </c>
      <c r="S5442">
        <v>292.66500000000002</v>
      </c>
      <c r="T5442">
        <v>100204.624</v>
      </c>
    </row>
    <row r="5443" spans="1:20" x14ac:dyDescent="0.3">
      <c r="A5443" s="1">
        <v>38157.895833333336</v>
      </c>
      <c r="B5443">
        <v>0</v>
      </c>
      <c r="C5443">
        <v>19.727</v>
      </c>
      <c r="D5443">
        <v>21.382999999999999</v>
      </c>
      <c r="E5443">
        <v>19.321000000000002</v>
      </c>
      <c r="F5443">
        <v>23.620999999999999</v>
      </c>
      <c r="G5443">
        <v>23.838000000000001</v>
      </c>
      <c r="I5443">
        <v>294.07799999999997</v>
      </c>
      <c r="J5443">
        <v>298.42399999999998</v>
      </c>
      <c r="K5443">
        <f t="shared" ref="K5443:K5506" si="255">J5443-273.15</f>
        <v>25.274000000000001</v>
      </c>
      <c r="L5443">
        <v>296.42399999999998</v>
      </c>
      <c r="M5443">
        <f t="shared" ref="M5443:M5506" si="256">L5443-273.15</f>
        <v>23.274000000000001</v>
      </c>
      <c r="N5443">
        <v>288.255</v>
      </c>
      <c r="O5443">
        <f t="shared" ref="O5443:O5506" si="257">N5443-273.15</f>
        <v>15.105000000000018</v>
      </c>
      <c r="P5443">
        <v>187.93700000000001</v>
      </c>
      <c r="Q5443">
        <v>287.75700000000001</v>
      </c>
      <c r="R5443">
        <v>98812.680999999997</v>
      </c>
      <c r="S5443">
        <v>292.8</v>
      </c>
      <c r="T5443">
        <v>100204.371</v>
      </c>
    </row>
    <row r="5444" spans="1:20" x14ac:dyDescent="0.3">
      <c r="A5444" s="1">
        <v>38157.899305555555</v>
      </c>
      <c r="B5444">
        <v>0</v>
      </c>
      <c r="C5444">
        <v>19.539000000000001</v>
      </c>
      <c r="D5444">
        <v>21.277999999999999</v>
      </c>
      <c r="E5444">
        <v>19.257000000000001</v>
      </c>
      <c r="F5444">
        <v>23.649000000000001</v>
      </c>
      <c r="G5444">
        <v>23.847999999999999</v>
      </c>
      <c r="I5444">
        <v>294.334</v>
      </c>
      <c r="J5444">
        <v>298.39600000000002</v>
      </c>
      <c r="K5444">
        <f t="shared" si="255"/>
        <v>25.246000000000038</v>
      </c>
      <c r="L5444">
        <v>296.41300000000001</v>
      </c>
      <c r="M5444">
        <f t="shared" si="256"/>
        <v>23.263000000000034</v>
      </c>
      <c r="N5444">
        <v>288.30599999999998</v>
      </c>
      <c r="O5444">
        <f t="shared" si="257"/>
        <v>15.156000000000006</v>
      </c>
      <c r="P5444">
        <v>190.78100000000001</v>
      </c>
      <c r="Q5444">
        <v>287.678</v>
      </c>
      <c r="R5444">
        <v>98813.582999999999</v>
      </c>
      <c r="S5444">
        <v>292.99799999999999</v>
      </c>
      <c r="T5444">
        <v>100204.035</v>
      </c>
    </row>
    <row r="5445" spans="1:20" x14ac:dyDescent="0.3">
      <c r="A5445" s="1">
        <v>38157.902777777781</v>
      </c>
      <c r="B5445">
        <v>0</v>
      </c>
      <c r="C5445">
        <v>19.352</v>
      </c>
      <c r="D5445">
        <v>21.178000000000001</v>
      </c>
      <c r="E5445">
        <v>19.193999999999999</v>
      </c>
      <c r="F5445">
        <v>23.670999999999999</v>
      </c>
      <c r="G5445">
        <v>23.853000000000002</v>
      </c>
      <c r="I5445">
        <v>294.37400000000002</v>
      </c>
      <c r="J5445">
        <v>298.37200000000001</v>
      </c>
      <c r="K5445">
        <f t="shared" si="255"/>
        <v>25.222000000000037</v>
      </c>
      <c r="L5445">
        <v>296.404</v>
      </c>
      <c r="M5445">
        <f t="shared" si="256"/>
        <v>23.254000000000019</v>
      </c>
      <c r="N5445">
        <v>288.3</v>
      </c>
      <c r="O5445">
        <f t="shared" si="257"/>
        <v>15.150000000000034</v>
      </c>
      <c r="P5445">
        <v>191.06800000000001</v>
      </c>
      <c r="Q5445">
        <v>287.60000000000002</v>
      </c>
      <c r="R5445">
        <v>98814.486000000004</v>
      </c>
      <c r="S5445">
        <v>293.24299999999999</v>
      </c>
      <c r="T5445">
        <v>100203.587</v>
      </c>
    </row>
    <row r="5446" spans="1:20" x14ac:dyDescent="0.3">
      <c r="A5446" s="1">
        <v>38157.90625</v>
      </c>
      <c r="B5446">
        <v>0</v>
      </c>
      <c r="C5446">
        <v>19.164000000000001</v>
      </c>
      <c r="D5446">
        <v>21.077000000000002</v>
      </c>
      <c r="E5446">
        <v>19.132000000000001</v>
      </c>
      <c r="F5446">
        <v>23.689</v>
      </c>
      <c r="G5446">
        <v>23.856000000000002</v>
      </c>
      <c r="I5446">
        <v>294.70100000000002</v>
      </c>
      <c r="J5446">
        <v>298.351</v>
      </c>
      <c r="K5446">
        <f t="shared" si="255"/>
        <v>25.201000000000022</v>
      </c>
      <c r="L5446">
        <v>296.39800000000002</v>
      </c>
      <c r="M5446">
        <f t="shared" si="256"/>
        <v>23.248000000000047</v>
      </c>
      <c r="N5446">
        <v>288.24599999999998</v>
      </c>
      <c r="O5446">
        <f t="shared" si="257"/>
        <v>15.096000000000004</v>
      </c>
      <c r="P5446">
        <v>194.76</v>
      </c>
      <c r="Q5446">
        <v>287.52100000000002</v>
      </c>
      <c r="R5446">
        <v>98815.388999999996</v>
      </c>
      <c r="S5446">
        <v>293.577</v>
      </c>
      <c r="T5446">
        <v>100202.99099999999</v>
      </c>
    </row>
    <row r="5447" spans="1:20" x14ac:dyDescent="0.3">
      <c r="A5447" s="1">
        <v>38157.909722222219</v>
      </c>
      <c r="B5447">
        <v>0</v>
      </c>
      <c r="C5447">
        <v>18.991</v>
      </c>
      <c r="D5447">
        <v>20.981000000000002</v>
      </c>
      <c r="E5447">
        <v>19.07</v>
      </c>
      <c r="F5447">
        <v>23.702000000000002</v>
      </c>
      <c r="G5447">
        <v>23.856000000000002</v>
      </c>
      <c r="I5447">
        <v>294.88200000000001</v>
      </c>
      <c r="J5447">
        <v>298.33499999999998</v>
      </c>
      <c r="K5447">
        <f t="shared" si="255"/>
        <v>25.185000000000002</v>
      </c>
      <c r="L5447">
        <v>296.39699999999999</v>
      </c>
      <c r="M5447">
        <f t="shared" si="256"/>
        <v>23.247000000000014</v>
      </c>
      <c r="N5447">
        <v>288.14699999999999</v>
      </c>
      <c r="O5447">
        <f t="shared" si="257"/>
        <v>14.997000000000014</v>
      </c>
      <c r="P5447">
        <v>196.71899999999999</v>
      </c>
      <c r="Q5447">
        <v>287.44299999999998</v>
      </c>
      <c r="R5447">
        <v>98816.292000000001</v>
      </c>
      <c r="S5447">
        <v>294.01299999999998</v>
      </c>
      <c r="T5447">
        <v>100202.18799999999</v>
      </c>
    </row>
    <row r="5448" spans="1:20" x14ac:dyDescent="0.3">
      <c r="A5448" s="1">
        <v>38157.913194444445</v>
      </c>
      <c r="B5448">
        <v>0</v>
      </c>
      <c r="C5448">
        <v>18.818000000000001</v>
      </c>
      <c r="D5448">
        <v>20.884</v>
      </c>
      <c r="E5448">
        <v>19.009</v>
      </c>
      <c r="F5448">
        <v>23.712</v>
      </c>
      <c r="G5448">
        <v>23.853999999999999</v>
      </c>
      <c r="I5448">
        <v>295.33300000000003</v>
      </c>
      <c r="J5448">
        <v>298.32499999999999</v>
      </c>
      <c r="K5448">
        <f t="shared" si="255"/>
        <v>25.175000000000011</v>
      </c>
      <c r="L5448">
        <v>296.40199999999999</v>
      </c>
      <c r="M5448">
        <f t="shared" si="256"/>
        <v>23.25200000000001</v>
      </c>
      <c r="N5448">
        <v>288.00400000000002</v>
      </c>
      <c r="O5448">
        <f t="shared" si="257"/>
        <v>14.854000000000042</v>
      </c>
      <c r="P5448">
        <v>201.87700000000001</v>
      </c>
      <c r="Q5448">
        <v>287.36399999999998</v>
      </c>
      <c r="R5448">
        <v>98817.194000000003</v>
      </c>
      <c r="S5448">
        <v>294.59699999999998</v>
      </c>
      <c r="T5448">
        <v>100201.106</v>
      </c>
    </row>
    <row r="5449" spans="1:20" x14ac:dyDescent="0.3">
      <c r="A5449" s="1">
        <v>38157.916666666664</v>
      </c>
      <c r="B5449">
        <v>0</v>
      </c>
      <c r="C5449">
        <v>18.645</v>
      </c>
      <c r="D5449">
        <v>20.791</v>
      </c>
      <c r="E5449">
        <v>18.949000000000002</v>
      </c>
      <c r="F5449">
        <v>23.719000000000001</v>
      </c>
      <c r="G5449">
        <v>23.850999999999999</v>
      </c>
      <c r="I5449">
        <v>295.74799999999999</v>
      </c>
      <c r="J5449">
        <v>298.32299999999998</v>
      </c>
      <c r="K5449">
        <f t="shared" si="255"/>
        <v>25.173000000000002</v>
      </c>
      <c r="L5449">
        <v>296.41500000000002</v>
      </c>
      <c r="M5449">
        <f t="shared" si="256"/>
        <v>23.265000000000043</v>
      </c>
      <c r="N5449">
        <v>287.81299999999999</v>
      </c>
      <c r="O5449">
        <f t="shared" si="257"/>
        <v>14.663000000000011</v>
      </c>
      <c r="P5449">
        <v>45.88</v>
      </c>
      <c r="Q5449">
        <v>287.286</v>
      </c>
      <c r="R5449">
        <v>98818.096999999994</v>
      </c>
      <c r="S5449">
        <v>295.37</v>
      </c>
      <c r="T5449">
        <v>100199.651</v>
      </c>
    </row>
    <row r="5450" spans="1:20" x14ac:dyDescent="0.3">
      <c r="A5450" s="1">
        <v>38157.920138888891</v>
      </c>
      <c r="B5450">
        <v>0</v>
      </c>
      <c r="C5450">
        <v>18.489000000000001</v>
      </c>
      <c r="D5450">
        <v>20.718</v>
      </c>
      <c r="E5450">
        <v>18.893000000000001</v>
      </c>
      <c r="F5450">
        <v>23.716999999999999</v>
      </c>
      <c r="G5450">
        <v>23.84</v>
      </c>
      <c r="I5450">
        <v>295.654</v>
      </c>
      <c r="J5450">
        <v>298.33199999999999</v>
      </c>
      <c r="K5450">
        <f t="shared" si="255"/>
        <v>25.182000000000016</v>
      </c>
      <c r="L5450">
        <v>296.43700000000001</v>
      </c>
      <c r="M5450">
        <f t="shared" si="256"/>
        <v>23.287000000000035</v>
      </c>
      <c r="N5450">
        <v>287.637</v>
      </c>
      <c r="O5450">
        <f t="shared" si="257"/>
        <v>14.487000000000023</v>
      </c>
      <c r="P5450">
        <v>44.899000000000001</v>
      </c>
      <c r="Q5450">
        <v>287.20699999999999</v>
      </c>
      <c r="R5450">
        <v>98819</v>
      </c>
      <c r="S5450">
        <v>294.87799999999999</v>
      </c>
      <c r="T5450">
        <v>100198.833</v>
      </c>
    </row>
    <row r="5451" spans="1:20" x14ac:dyDescent="0.3">
      <c r="A5451" s="1">
        <v>38157.923611111109</v>
      </c>
      <c r="B5451">
        <v>0</v>
      </c>
      <c r="C5451">
        <v>18.347000000000001</v>
      </c>
      <c r="D5451">
        <v>20.651</v>
      </c>
      <c r="E5451">
        <v>18.84</v>
      </c>
      <c r="F5451">
        <v>23.713999999999999</v>
      </c>
      <c r="G5451">
        <v>23.829000000000001</v>
      </c>
      <c r="I5451">
        <v>295.75099999999998</v>
      </c>
      <c r="J5451">
        <v>298.35599999999999</v>
      </c>
      <c r="K5451">
        <f t="shared" si="255"/>
        <v>25.206000000000017</v>
      </c>
      <c r="L5451">
        <v>296.47399999999999</v>
      </c>
      <c r="M5451">
        <f t="shared" si="256"/>
        <v>23.324000000000012</v>
      </c>
      <c r="N5451">
        <v>287.44799999999998</v>
      </c>
      <c r="O5451">
        <f t="shared" si="257"/>
        <v>14.298000000000002</v>
      </c>
      <c r="P5451">
        <v>48.417999999999999</v>
      </c>
      <c r="Q5451">
        <v>287.19799999999998</v>
      </c>
      <c r="R5451">
        <v>98819.611000000004</v>
      </c>
      <c r="S5451">
        <v>295.11700000000002</v>
      </c>
      <c r="T5451">
        <v>100198.13499999999</v>
      </c>
    </row>
    <row r="5452" spans="1:20" x14ac:dyDescent="0.3">
      <c r="A5452" s="1">
        <v>38157.927083333336</v>
      </c>
      <c r="B5452">
        <v>0</v>
      </c>
      <c r="C5452">
        <v>18.202999999999999</v>
      </c>
      <c r="D5452">
        <v>20.584</v>
      </c>
      <c r="E5452">
        <v>18.786000000000001</v>
      </c>
      <c r="F5452">
        <v>23.706</v>
      </c>
      <c r="G5452">
        <v>23.814</v>
      </c>
      <c r="I5452">
        <v>295.99299999999999</v>
      </c>
      <c r="J5452">
        <v>298.36200000000002</v>
      </c>
      <c r="K5452">
        <f t="shared" si="255"/>
        <v>25.212000000000046</v>
      </c>
      <c r="L5452">
        <v>296.49299999999999</v>
      </c>
      <c r="M5452">
        <f t="shared" si="256"/>
        <v>23.343000000000018</v>
      </c>
      <c r="N5452">
        <v>287.23700000000002</v>
      </c>
      <c r="O5452">
        <f t="shared" si="257"/>
        <v>14.087000000000046</v>
      </c>
      <c r="P5452">
        <v>53.262</v>
      </c>
      <c r="Q5452">
        <v>287.18900000000002</v>
      </c>
      <c r="R5452">
        <v>98820.221999999994</v>
      </c>
      <c r="S5452">
        <v>295.47899999999998</v>
      </c>
      <c r="T5452">
        <v>100197.842</v>
      </c>
    </row>
    <row r="5453" spans="1:20" x14ac:dyDescent="0.3">
      <c r="A5453" s="1">
        <v>38157.930555555555</v>
      </c>
      <c r="B5453">
        <v>0</v>
      </c>
      <c r="C5453">
        <v>18.059000000000001</v>
      </c>
      <c r="D5453">
        <v>20.524000000000001</v>
      </c>
      <c r="E5453">
        <v>18.736000000000001</v>
      </c>
      <c r="F5453">
        <v>23.696999999999999</v>
      </c>
      <c r="G5453">
        <v>23.798999999999999</v>
      </c>
      <c r="I5453">
        <v>296.21100000000001</v>
      </c>
      <c r="J5453">
        <v>298.36900000000003</v>
      </c>
      <c r="K5453">
        <f t="shared" si="255"/>
        <v>25.219000000000051</v>
      </c>
      <c r="L5453">
        <v>296.51299999999998</v>
      </c>
      <c r="M5453">
        <f t="shared" si="256"/>
        <v>23.363</v>
      </c>
      <c r="N5453">
        <v>287.02499999999998</v>
      </c>
      <c r="O5453">
        <f t="shared" si="257"/>
        <v>13.875</v>
      </c>
      <c r="P5453">
        <v>57.503999999999998</v>
      </c>
      <c r="Q5453">
        <v>287.18</v>
      </c>
      <c r="R5453">
        <v>98820.832999999999</v>
      </c>
      <c r="S5453">
        <v>295.863</v>
      </c>
      <c r="T5453">
        <v>100197.522</v>
      </c>
    </row>
    <row r="5454" spans="1:20" x14ac:dyDescent="0.3">
      <c r="A5454" s="1">
        <v>38157.934027777781</v>
      </c>
      <c r="B5454">
        <v>0</v>
      </c>
      <c r="C5454">
        <v>17.913</v>
      </c>
      <c r="D5454">
        <v>20.463999999999999</v>
      </c>
      <c r="E5454">
        <v>18.686</v>
      </c>
      <c r="F5454">
        <v>23.686</v>
      </c>
      <c r="G5454">
        <v>23.782</v>
      </c>
      <c r="I5454">
        <v>296.411</v>
      </c>
      <c r="J5454">
        <v>298.37799999999999</v>
      </c>
      <c r="K5454">
        <f t="shared" si="255"/>
        <v>25.228000000000009</v>
      </c>
      <c r="L5454">
        <v>296.53500000000003</v>
      </c>
      <c r="M5454">
        <f t="shared" si="256"/>
        <v>23.385000000000048</v>
      </c>
      <c r="N5454">
        <v>286.637</v>
      </c>
      <c r="O5454">
        <f t="shared" si="257"/>
        <v>13.487000000000023</v>
      </c>
      <c r="P5454">
        <v>61.271999999999998</v>
      </c>
      <c r="Q5454">
        <v>287.17200000000003</v>
      </c>
      <c r="R5454">
        <v>98821.444000000003</v>
      </c>
      <c r="S5454">
        <v>296.113</v>
      </c>
      <c r="T5454">
        <v>100197.319</v>
      </c>
    </row>
    <row r="5455" spans="1:20" x14ac:dyDescent="0.3">
      <c r="A5455" s="1">
        <v>38157.9375</v>
      </c>
      <c r="B5455">
        <v>0</v>
      </c>
      <c r="C5455">
        <v>17.783999999999999</v>
      </c>
      <c r="D5455">
        <v>20.41</v>
      </c>
      <c r="E5455">
        <v>18.638000000000002</v>
      </c>
      <c r="F5455">
        <v>23.673999999999999</v>
      </c>
      <c r="G5455">
        <v>23.765000000000001</v>
      </c>
      <c r="I5455">
        <v>296.49400000000003</v>
      </c>
      <c r="J5455">
        <v>298.39299999999997</v>
      </c>
      <c r="K5455">
        <f t="shared" si="255"/>
        <v>25.242999999999995</v>
      </c>
      <c r="L5455">
        <v>296.56299999999999</v>
      </c>
      <c r="M5455">
        <f t="shared" si="256"/>
        <v>23.413000000000011</v>
      </c>
      <c r="N5455">
        <v>286.25599999999997</v>
      </c>
      <c r="O5455">
        <f t="shared" si="257"/>
        <v>13.105999999999995</v>
      </c>
      <c r="P5455">
        <v>63.423999999999999</v>
      </c>
      <c r="Q5455">
        <v>287.16300000000001</v>
      </c>
      <c r="R5455">
        <v>98822.055999999997</v>
      </c>
      <c r="S5455">
        <v>296.19299999999998</v>
      </c>
      <c r="T5455">
        <v>100197.29700000001</v>
      </c>
    </row>
    <row r="5456" spans="1:20" x14ac:dyDescent="0.3">
      <c r="A5456" s="1">
        <v>38157.940972222219</v>
      </c>
      <c r="B5456">
        <v>0</v>
      </c>
      <c r="C5456">
        <v>17.652999999999999</v>
      </c>
      <c r="D5456">
        <v>20.356000000000002</v>
      </c>
      <c r="E5456">
        <v>18.591000000000001</v>
      </c>
      <c r="F5456">
        <v>23.66</v>
      </c>
      <c r="G5456">
        <v>23.747</v>
      </c>
      <c r="I5456">
        <v>296.517</v>
      </c>
      <c r="J5456">
        <v>298.40800000000002</v>
      </c>
      <c r="K5456">
        <f t="shared" si="255"/>
        <v>25.258000000000038</v>
      </c>
      <c r="L5456">
        <v>296.58999999999997</v>
      </c>
      <c r="M5456">
        <f t="shared" si="256"/>
        <v>23.439999999999998</v>
      </c>
      <c r="N5456">
        <v>285.98</v>
      </c>
      <c r="O5456">
        <f t="shared" si="257"/>
        <v>12.830000000000041</v>
      </c>
      <c r="P5456">
        <v>64.691000000000003</v>
      </c>
      <c r="Q5456">
        <v>287.154</v>
      </c>
      <c r="R5456">
        <v>98822.667000000001</v>
      </c>
      <c r="S5456">
        <v>296.16699999999997</v>
      </c>
      <c r="T5456">
        <v>100197.34299999999</v>
      </c>
    </row>
    <row r="5457" spans="1:20" x14ac:dyDescent="0.3">
      <c r="A5457" s="1">
        <v>38157.944444444445</v>
      </c>
      <c r="B5457">
        <v>0</v>
      </c>
      <c r="C5457">
        <v>17.521999999999998</v>
      </c>
      <c r="D5457">
        <v>20.306999999999999</v>
      </c>
      <c r="E5457">
        <v>18.545999999999999</v>
      </c>
      <c r="F5457">
        <v>23.645</v>
      </c>
      <c r="G5457">
        <v>23.728000000000002</v>
      </c>
      <c r="I5457">
        <v>296.505</v>
      </c>
      <c r="J5457">
        <v>298.42099999999999</v>
      </c>
      <c r="K5457">
        <f t="shared" si="255"/>
        <v>25.271000000000015</v>
      </c>
      <c r="L5457">
        <v>296.61500000000001</v>
      </c>
      <c r="M5457">
        <f t="shared" si="256"/>
        <v>23.465000000000032</v>
      </c>
      <c r="N5457">
        <v>285.81</v>
      </c>
      <c r="O5457">
        <f t="shared" si="257"/>
        <v>12.660000000000025</v>
      </c>
      <c r="P5457">
        <v>65.39</v>
      </c>
      <c r="Q5457">
        <v>287.14499999999998</v>
      </c>
      <c r="R5457">
        <v>98823.278000000006</v>
      </c>
      <c r="S5457">
        <v>296.12599999999998</v>
      </c>
      <c r="T5457">
        <v>100197.39599999999</v>
      </c>
    </row>
    <row r="5458" spans="1:20" x14ac:dyDescent="0.3">
      <c r="A5458" s="1">
        <v>38157.947916666664</v>
      </c>
      <c r="B5458">
        <v>0</v>
      </c>
      <c r="C5458">
        <v>17.39</v>
      </c>
      <c r="D5458">
        <v>20.257999999999999</v>
      </c>
      <c r="E5458">
        <v>18.501000000000001</v>
      </c>
      <c r="F5458">
        <v>23.63</v>
      </c>
      <c r="G5458">
        <v>23.709</v>
      </c>
      <c r="I5458">
        <v>296.49900000000002</v>
      </c>
      <c r="J5458">
        <v>298.42700000000002</v>
      </c>
      <c r="K5458">
        <f t="shared" si="255"/>
        <v>25.277000000000044</v>
      </c>
      <c r="L5458">
        <v>296.63299999999998</v>
      </c>
      <c r="M5458">
        <f t="shared" si="256"/>
        <v>23.483000000000004</v>
      </c>
      <c r="N5458">
        <v>285.685</v>
      </c>
      <c r="O5458">
        <f t="shared" si="257"/>
        <v>12.535000000000025</v>
      </c>
      <c r="P5458">
        <v>66.010000000000005</v>
      </c>
      <c r="Q5458">
        <v>287.13600000000002</v>
      </c>
      <c r="R5458">
        <v>98823.888999999996</v>
      </c>
      <c r="S5458">
        <v>296.10300000000001</v>
      </c>
      <c r="T5458">
        <v>100197.436</v>
      </c>
    </row>
    <row r="5459" spans="1:20" x14ac:dyDescent="0.3">
      <c r="A5459" s="1">
        <v>38157.951388888891</v>
      </c>
      <c r="B5459">
        <v>0</v>
      </c>
      <c r="C5459">
        <v>17.268999999999998</v>
      </c>
      <c r="D5459">
        <v>20.213999999999999</v>
      </c>
      <c r="E5459">
        <v>18.459</v>
      </c>
      <c r="F5459">
        <v>23.614000000000001</v>
      </c>
      <c r="G5459">
        <v>23.69</v>
      </c>
      <c r="I5459">
        <v>296.49900000000002</v>
      </c>
      <c r="J5459">
        <v>298.42899999999997</v>
      </c>
      <c r="K5459">
        <f t="shared" si="255"/>
        <v>25.278999999999996</v>
      </c>
      <c r="L5459">
        <v>296.64699999999999</v>
      </c>
      <c r="M5459">
        <f t="shared" si="256"/>
        <v>23.497000000000014</v>
      </c>
      <c r="N5459">
        <v>285.56700000000001</v>
      </c>
      <c r="O5459">
        <f t="shared" si="257"/>
        <v>12.41700000000003</v>
      </c>
      <c r="P5459">
        <v>66.600999999999999</v>
      </c>
      <c r="Q5459">
        <v>287.12700000000001</v>
      </c>
      <c r="R5459">
        <v>98824.5</v>
      </c>
      <c r="S5459">
        <v>296.10599999999999</v>
      </c>
      <c r="T5459">
        <v>100197.459</v>
      </c>
    </row>
    <row r="5460" spans="1:20" x14ac:dyDescent="0.3">
      <c r="A5460" s="1">
        <v>38157.954861111109</v>
      </c>
      <c r="B5460">
        <v>0</v>
      </c>
      <c r="C5460">
        <v>17.148</v>
      </c>
      <c r="D5460">
        <v>20.169</v>
      </c>
      <c r="E5460">
        <v>18.417999999999999</v>
      </c>
      <c r="F5460">
        <v>23.597000000000001</v>
      </c>
      <c r="G5460">
        <v>23.67</v>
      </c>
      <c r="I5460">
        <v>296.50700000000001</v>
      </c>
      <c r="J5460">
        <v>298.42500000000001</v>
      </c>
      <c r="K5460">
        <f t="shared" si="255"/>
        <v>25.275000000000034</v>
      </c>
      <c r="L5460">
        <v>296.65499999999997</v>
      </c>
      <c r="M5460">
        <f t="shared" si="256"/>
        <v>23.504999999999995</v>
      </c>
      <c r="N5460">
        <v>285.42899999999997</v>
      </c>
      <c r="O5460">
        <f t="shared" si="257"/>
        <v>12.278999999999996</v>
      </c>
      <c r="P5460">
        <v>67.185000000000002</v>
      </c>
      <c r="Q5460">
        <v>287.11799999999999</v>
      </c>
      <c r="R5460">
        <v>98825.111000000004</v>
      </c>
      <c r="S5460">
        <v>296.11599999999999</v>
      </c>
      <c r="T5460">
        <v>100197.474</v>
      </c>
    </row>
    <row r="5461" spans="1:20" x14ac:dyDescent="0.3">
      <c r="A5461" s="1">
        <v>38157.958333333336</v>
      </c>
      <c r="B5461">
        <v>0</v>
      </c>
      <c r="C5461">
        <v>17.026</v>
      </c>
      <c r="D5461">
        <v>20.129000000000001</v>
      </c>
      <c r="E5461">
        <v>18.379000000000001</v>
      </c>
      <c r="F5461">
        <v>23.579000000000001</v>
      </c>
      <c r="G5461">
        <v>23.65</v>
      </c>
      <c r="I5461">
        <v>296.51499999999999</v>
      </c>
      <c r="J5461">
        <v>298.42</v>
      </c>
      <c r="K5461">
        <f t="shared" si="255"/>
        <v>25.270000000000039</v>
      </c>
      <c r="L5461">
        <v>296.66199999999998</v>
      </c>
      <c r="M5461">
        <f t="shared" si="256"/>
        <v>23.512</v>
      </c>
      <c r="N5461">
        <v>285.27499999999998</v>
      </c>
      <c r="O5461">
        <f t="shared" si="257"/>
        <v>12.125</v>
      </c>
      <c r="P5461">
        <v>58.475999999999999</v>
      </c>
      <c r="Q5461">
        <v>287.11</v>
      </c>
      <c r="R5461">
        <v>98825.721999999994</v>
      </c>
      <c r="S5461">
        <v>296.12799999999999</v>
      </c>
      <c r="T5461">
        <v>100197.484</v>
      </c>
    </row>
    <row r="5462" spans="1:20" x14ac:dyDescent="0.3">
      <c r="A5462" s="1">
        <v>38157.961805555555</v>
      </c>
      <c r="B5462">
        <v>0</v>
      </c>
      <c r="C5462">
        <v>16.899000000000001</v>
      </c>
      <c r="D5462">
        <v>20.073</v>
      </c>
      <c r="E5462">
        <v>18.335999999999999</v>
      </c>
      <c r="F5462">
        <v>23.561</v>
      </c>
      <c r="G5462">
        <v>23.629000000000001</v>
      </c>
      <c r="I5462">
        <v>296.48099999999999</v>
      </c>
      <c r="J5462">
        <v>298.411</v>
      </c>
      <c r="K5462">
        <f t="shared" si="255"/>
        <v>25.261000000000024</v>
      </c>
      <c r="L5462">
        <v>296.66500000000002</v>
      </c>
      <c r="M5462">
        <f t="shared" si="256"/>
        <v>23.515000000000043</v>
      </c>
      <c r="N5462">
        <v>285.108</v>
      </c>
      <c r="O5462">
        <f t="shared" si="257"/>
        <v>11.958000000000027</v>
      </c>
      <c r="P5462">
        <v>58.402000000000001</v>
      </c>
      <c r="Q5462">
        <v>287.101</v>
      </c>
      <c r="R5462">
        <v>98826.332999999999</v>
      </c>
      <c r="S5462">
        <v>296.04599999999999</v>
      </c>
      <c r="T5462">
        <v>100197.53599999999</v>
      </c>
    </row>
    <row r="5463" spans="1:20" x14ac:dyDescent="0.3">
      <c r="A5463" s="1">
        <v>38157.965277777781</v>
      </c>
      <c r="B5463">
        <v>0</v>
      </c>
      <c r="C5463">
        <v>16.782</v>
      </c>
      <c r="D5463">
        <v>20.02</v>
      </c>
      <c r="E5463">
        <v>18.295000000000002</v>
      </c>
      <c r="F5463">
        <v>23.542000000000002</v>
      </c>
      <c r="G5463">
        <v>23.606999999999999</v>
      </c>
      <c r="I5463">
        <v>296.36799999999999</v>
      </c>
      <c r="J5463">
        <v>298.40300000000002</v>
      </c>
      <c r="K5463">
        <f t="shared" si="255"/>
        <v>25.253000000000043</v>
      </c>
      <c r="L5463">
        <v>296.66800000000001</v>
      </c>
      <c r="M5463">
        <f t="shared" si="256"/>
        <v>23.518000000000029</v>
      </c>
      <c r="N5463">
        <v>284.93700000000001</v>
      </c>
      <c r="O5463">
        <f t="shared" si="257"/>
        <v>11.787000000000035</v>
      </c>
      <c r="P5463">
        <v>57.34</v>
      </c>
      <c r="Q5463">
        <v>287.09500000000003</v>
      </c>
      <c r="R5463">
        <v>98824.388999999996</v>
      </c>
      <c r="S5463">
        <v>295.81599999999997</v>
      </c>
      <c r="T5463">
        <v>100198.308</v>
      </c>
    </row>
    <row r="5464" spans="1:20" x14ac:dyDescent="0.3">
      <c r="A5464" s="1">
        <v>38157.96875</v>
      </c>
      <c r="B5464">
        <v>0</v>
      </c>
      <c r="C5464">
        <v>16.664999999999999</v>
      </c>
      <c r="D5464">
        <v>19.966000000000001</v>
      </c>
      <c r="E5464">
        <v>18.254000000000001</v>
      </c>
      <c r="F5464">
        <v>23.523</v>
      </c>
      <c r="G5464">
        <v>23.587</v>
      </c>
      <c r="I5464">
        <v>296.12799999999999</v>
      </c>
      <c r="J5464">
        <v>298.39</v>
      </c>
      <c r="K5464">
        <f t="shared" si="255"/>
        <v>25.240000000000009</v>
      </c>
      <c r="L5464">
        <v>296.666</v>
      </c>
      <c r="M5464">
        <f t="shared" si="256"/>
        <v>23.51600000000002</v>
      </c>
      <c r="N5464">
        <v>284.76499999999999</v>
      </c>
      <c r="O5464">
        <f t="shared" si="257"/>
        <v>11.615000000000009</v>
      </c>
      <c r="P5464">
        <v>54.725999999999999</v>
      </c>
      <c r="Q5464">
        <v>287.08999999999997</v>
      </c>
      <c r="R5464">
        <v>98822.444000000003</v>
      </c>
      <c r="S5464">
        <v>295.346</v>
      </c>
      <c r="T5464">
        <v>100199.36199999999</v>
      </c>
    </row>
    <row r="5465" spans="1:20" x14ac:dyDescent="0.3">
      <c r="A5465" s="1">
        <v>38157.972222222219</v>
      </c>
      <c r="B5465">
        <v>0</v>
      </c>
      <c r="C5465">
        <v>16.547999999999998</v>
      </c>
      <c r="D5465">
        <v>19.913</v>
      </c>
      <c r="E5465">
        <v>18.213999999999999</v>
      </c>
      <c r="F5465">
        <v>23.504999999999999</v>
      </c>
      <c r="G5465">
        <v>23.567</v>
      </c>
      <c r="I5465">
        <v>295.74700000000001</v>
      </c>
      <c r="J5465">
        <v>298.37200000000001</v>
      </c>
      <c r="K5465">
        <f t="shared" si="255"/>
        <v>25.222000000000037</v>
      </c>
      <c r="L5465">
        <v>296.66000000000003</v>
      </c>
      <c r="M5465">
        <f t="shared" si="256"/>
        <v>23.510000000000048</v>
      </c>
      <c r="N5465">
        <v>284.61399999999998</v>
      </c>
      <c r="O5465">
        <f t="shared" si="257"/>
        <v>11.463999999999999</v>
      </c>
      <c r="P5465">
        <v>50.435000000000002</v>
      </c>
      <c r="Q5465">
        <v>287.08499999999998</v>
      </c>
      <c r="R5465">
        <v>98820.5</v>
      </c>
      <c r="S5465">
        <v>294.68099999999998</v>
      </c>
      <c r="T5465">
        <v>100200.447</v>
      </c>
    </row>
    <row r="5466" spans="1:20" x14ac:dyDescent="0.3">
      <c r="A5466" s="1">
        <v>38157.975694444445</v>
      </c>
      <c r="B5466">
        <v>0</v>
      </c>
      <c r="C5466">
        <v>16.431000000000001</v>
      </c>
      <c r="D5466">
        <v>19.859000000000002</v>
      </c>
      <c r="E5466">
        <v>18.172999999999998</v>
      </c>
      <c r="F5466">
        <v>23.486999999999998</v>
      </c>
      <c r="G5466">
        <v>23.547000000000001</v>
      </c>
      <c r="I5466">
        <v>295.34399999999999</v>
      </c>
      <c r="J5466">
        <v>298.34300000000002</v>
      </c>
      <c r="K5466">
        <f t="shared" si="255"/>
        <v>25.19300000000004</v>
      </c>
      <c r="L5466">
        <v>296.64100000000002</v>
      </c>
      <c r="M5466">
        <f t="shared" si="256"/>
        <v>23.491000000000042</v>
      </c>
      <c r="N5466">
        <v>284.512</v>
      </c>
      <c r="O5466">
        <f t="shared" si="257"/>
        <v>11.362000000000023</v>
      </c>
      <c r="P5466">
        <v>45.844999999999999</v>
      </c>
      <c r="Q5466">
        <v>287.08</v>
      </c>
      <c r="R5466">
        <v>98818.555999999997</v>
      </c>
      <c r="S5466">
        <v>294.03699999999998</v>
      </c>
      <c r="T5466">
        <v>100201.39200000001</v>
      </c>
    </row>
    <row r="5467" spans="1:20" x14ac:dyDescent="0.3">
      <c r="A5467" s="1">
        <v>38157.979166666664</v>
      </c>
      <c r="B5467">
        <v>0</v>
      </c>
      <c r="C5467">
        <v>16.321000000000002</v>
      </c>
      <c r="D5467">
        <v>19.806000000000001</v>
      </c>
      <c r="E5467">
        <v>18.134</v>
      </c>
      <c r="F5467">
        <v>23.469000000000001</v>
      </c>
      <c r="G5467">
        <v>23.527999999999999</v>
      </c>
      <c r="I5467">
        <v>294.959</v>
      </c>
      <c r="J5467">
        <v>298.29899999999998</v>
      </c>
      <c r="K5467">
        <f t="shared" si="255"/>
        <v>25.149000000000001</v>
      </c>
      <c r="L5467">
        <v>296.60899999999998</v>
      </c>
      <c r="M5467">
        <f t="shared" si="256"/>
        <v>23.459000000000003</v>
      </c>
      <c r="N5467">
        <v>284.49200000000002</v>
      </c>
      <c r="O5467">
        <f t="shared" si="257"/>
        <v>11.342000000000041</v>
      </c>
      <c r="P5467">
        <v>41.426000000000002</v>
      </c>
      <c r="Q5467">
        <v>287.07400000000001</v>
      </c>
      <c r="R5467">
        <v>98816.611000000004</v>
      </c>
      <c r="S5467">
        <v>293.529</v>
      </c>
      <c r="T5467">
        <v>100202.174</v>
      </c>
    </row>
    <row r="5468" spans="1:20" x14ac:dyDescent="0.3">
      <c r="A5468" s="1">
        <v>38157.982638888891</v>
      </c>
      <c r="B5468">
        <v>0</v>
      </c>
      <c r="C5468">
        <v>16.210999999999999</v>
      </c>
      <c r="D5468">
        <v>19.754000000000001</v>
      </c>
      <c r="E5468">
        <v>18.094000000000001</v>
      </c>
      <c r="F5468">
        <v>23.452000000000002</v>
      </c>
      <c r="G5468">
        <v>23.509</v>
      </c>
      <c r="I5468">
        <v>294.68299999999999</v>
      </c>
      <c r="J5468">
        <v>298.24099999999999</v>
      </c>
      <c r="K5468">
        <f t="shared" si="255"/>
        <v>25.091000000000008</v>
      </c>
      <c r="L5468">
        <v>296.56200000000001</v>
      </c>
      <c r="M5468">
        <f t="shared" si="256"/>
        <v>23.412000000000035</v>
      </c>
      <c r="N5468">
        <v>284.50400000000002</v>
      </c>
      <c r="O5468">
        <f t="shared" si="257"/>
        <v>11.354000000000042</v>
      </c>
      <c r="P5468">
        <v>38.264000000000003</v>
      </c>
      <c r="Q5468">
        <v>287.06900000000002</v>
      </c>
      <c r="R5468">
        <v>98814.667000000001</v>
      </c>
      <c r="S5468">
        <v>293.12599999999998</v>
      </c>
      <c r="T5468">
        <v>100202.833</v>
      </c>
    </row>
    <row r="5469" spans="1:20" x14ac:dyDescent="0.3">
      <c r="A5469" s="1">
        <v>38157.986111111109</v>
      </c>
      <c r="B5469">
        <v>0</v>
      </c>
      <c r="C5469">
        <v>16.100000000000001</v>
      </c>
      <c r="D5469">
        <v>19.702000000000002</v>
      </c>
      <c r="E5469">
        <v>18.056000000000001</v>
      </c>
      <c r="F5469">
        <v>23.434999999999999</v>
      </c>
      <c r="G5469">
        <v>23.491</v>
      </c>
      <c r="I5469">
        <v>294.40199999999999</v>
      </c>
      <c r="J5469">
        <v>298.17399999999998</v>
      </c>
      <c r="K5469">
        <f t="shared" si="255"/>
        <v>25.024000000000001</v>
      </c>
      <c r="L5469">
        <v>296.505</v>
      </c>
      <c r="M5469">
        <f t="shared" si="256"/>
        <v>23.355000000000018</v>
      </c>
      <c r="N5469">
        <v>284.52199999999999</v>
      </c>
      <c r="O5469">
        <f t="shared" si="257"/>
        <v>11.372000000000014</v>
      </c>
      <c r="P5469">
        <v>35.024000000000001</v>
      </c>
      <c r="Q5469">
        <v>287.06400000000002</v>
      </c>
      <c r="R5469">
        <v>98812.721999999994</v>
      </c>
      <c r="S5469">
        <v>292.78100000000001</v>
      </c>
      <c r="T5469">
        <v>100203.401</v>
      </c>
    </row>
    <row r="5470" spans="1:20" x14ac:dyDescent="0.3">
      <c r="A5470" s="1">
        <v>38157.989583333336</v>
      </c>
      <c r="B5470">
        <v>0</v>
      </c>
      <c r="C5470">
        <v>15.99</v>
      </c>
      <c r="D5470">
        <v>19.649999999999999</v>
      </c>
      <c r="E5470">
        <v>18.016999999999999</v>
      </c>
      <c r="F5470">
        <v>23.419</v>
      </c>
      <c r="G5470">
        <v>23.472999999999999</v>
      </c>
      <c r="I5470">
        <v>294.202</v>
      </c>
      <c r="J5470">
        <v>298.10300000000001</v>
      </c>
      <c r="K5470">
        <f t="shared" si="255"/>
        <v>24.953000000000031</v>
      </c>
      <c r="L5470">
        <v>296.44400000000002</v>
      </c>
      <c r="M5470">
        <f t="shared" si="256"/>
        <v>23.29400000000004</v>
      </c>
      <c r="N5470">
        <v>284.553</v>
      </c>
      <c r="O5470">
        <f t="shared" si="257"/>
        <v>11.40300000000002</v>
      </c>
      <c r="P5470">
        <v>32.713000000000001</v>
      </c>
      <c r="Q5470">
        <v>287.05799999999999</v>
      </c>
      <c r="R5470">
        <v>98810.778000000006</v>
      </c>
      <c r="S5470">
        <v>292.46699999999998</v>
      </c>
      <c r="T5470">
        <v>100203.90399999999</v>
      </c>
    </row>
    <row r="5471" spans="1:20" x14ac:dyDescent="0.3">
      <c r="A5471" s="1">
        <v>38157.993055555555</v>
      </c>
      <c r="B5471">
        <v>0</v>
      </c>
      <c r="C5471">
        <v>15.887</v>
      </c>
      <c r="D5471">
        <v>19.599</v>
      </c>
      <c r="E5471">
        <v>17.978999999999999</v>
      </c>
      <c r="F5471">
        <v>23.402999999999999</v>
      </c>
      <c r="G5471">
        <v>23.454999999999998</v>
      </c>
      <c r="I5471">
        <v>293.952</v>
      </c>
      <c r="J5471">
        <v>298.029</v>
      </c>
      <c r="K5471">
        <f t="shared" si="255"/>
        <v>24.879000000000019</v>
      </c>
      <c r="L5471">
        <v>296.38099999999997</v>
      </c>
      <c r="M5471">
        <f t="shared" si="256"/>
        <v>23.230999999999995</v>
      </c>
      <c r="N5471">
        <v>284.61599999999999</v>
      </c>
      <c r="O5471">
        <f t="shared" si="257"/>
        <v>11.466000000000008</v>
      </c>
      <c r="P5471">
        <v>29.806000000000001</v>
      </c>
      <c r="Q5471">
        <v>287.053</v>
      </c>
      <c r="R5471">
        <v>98808.832999999999</v>
      </c>
      <c r="S5471">
        <v>292.17700000000002</v>
      </c>
      <c r="T5471">
        <v>100204.351</v>
      </c>
    </row>
    <row r="5472" spans="1:20" x14ac:dyDescent="0.3">
      <c r="A5472" s="1">
        <v>38157.996527777781</v>
      </c>
      <c r="B5472">
        <v>0</v>
      </c>
      <c r="C5472">
        <v>15.782999999999999</v>
      </c>
      <c r="D5472">
        <v>19.548999999999999</v>
      </c>
      <c r="E5472">
        <v>17.940999999999999</v>
      </c>
      <c r="F5472">
        <v>23.385999999999999</v>
      </c>
      <c r="G5472">
        <v>23.437999999999999</v>
      </c>
      <c r="I5472">
        <v>293.77999999999997</v>
      </c>
      <c r="J5472">
        <v>297.95499999999998</v>
      </c>
      <c r="K5472">
        <f t="shared" si="255"/>
        <v>24.805000000000007</v>
      </c>
      <c r="L5472">
        <v>296.31700000000001</v>
      </c>
      <c r="M5472">
        <f t="shared" si="256"/>
        <v>23.16700000000003</v>
      </c>
      <c r="N5472">
        <v>284.71600000000001</v>
      </c>
      <c r="O5472">
        <f t="shared" si="257"/>
        <v>11.566000000000031</v>
      </c>
      <c r="P5472">
        <v>27.791</v>
      </c>
      <c r="Q5472">
        <v>287.048</v>
      </c>
      <c r="R5472">
        <v>98806.888999999996</v>
      </c>
      <c r="S5472">
        <v>291.90899999999999</v>
      </c>
      <c r="T5472">
        <v>100204.753</v>
      </c>
    </row>
    <row r="5473" spans="1:20" x14ac:dyDescent="0.3">
      <c r="A5473" s="1">
        <v>38158</v>
      </c>
      <c r="B5473">
        <v>0</v>
      </c>
      <c r="C5473">
        <v>15.679</v>
      </c>
      <c r="D5473">
        <v>19.498999999999999</v>
      </c>
      <c r="E5473">
        <v>17.904</v>
      </c>
      <c r="F5473">
        <v>23.370999999999999</v>
      </c>
      <c r="G5473">
        <v>23.420999999999999</v>
      </c>
      <c r="I5473">
        <v>293.548</v>
      </c>
      <c r="J5473">
        <v>297.88</v>
      </c>
      <c r="K5473">
        <f t="shared" si="255"/>
        <v>24.730000000000018</v>
      </c>
      <c r="L5473">
        <v>296.25200000000001</v>
      </c>
      <c r="M5473">
        <f t="shared" si="256"/>
        <v>23.102000000000032</v>
      </c>
      <c r="N5473">
        <v>284.85000000000002</v>
      </c>
      <c r="O5473">
        <f t="shared" si="257"/>
        <v>11.700000000000045</v>
      </c>
      <c r="P5473">
        <v>23.015999999999998</v>
      </c>
      <c r="Q5473">
        <v>287.04300000000001</v>
      </c>
      <c r="R5473">
        <v>98804.944000000003</v>
      </c>
      <c r="S5473">
        <v>291.66000000000003</v>
      </c>
      <c r="T5473">
        <v>100205.11500000001</v>
      </c>
    </row>
    <row r="5474" spans="1:20" x14ac:dyDescent="0.3">
      <c r="A5474" s="1">
        <v>38158.003472222219</v>
      </c>
      <c r="B5474">
        <v>0</v>
      </c>
      <c r="C5474">
        <v>15.569000000000001</v>
      </c>
      <c r="D5474">
        <v>19.436</v>
      </c>
      <c r="E5474">
        <v>17.859000000000002</v>
      </c>
      <c r="F5474">
        <v>23.355</v>
      </c>
      <c r="G5474">
        <v>23.404</v>
      </c>
      <c r="I5474">
        <v>293.39</v>
      </c>
      <c r="J5474">
        <v>297.80599999999998</v>
      </c>
      <c r="K5474">
        <f t="shared" si="255"/>
        <v>24.656000000000006</v>
      </c>
      <c r="L5474">
        <v>296.18700000000001</v>
      </c>
      <c r="M5474">
        <f t="shared" si="256"/>
        <v>23.037000000000035</v>
      </c>
      <c r="N5474">
        <v>285.01</v>
      </c>
      <c r="O5474">
        <f t="shared" si="257"/>
        <v>11.860000000000014</v>
      </c>
      <c r="P5474">
        <v>21.151</v>
      </c>
      <c r="Q5474">
        <v>287.03699999999998</v>
      </c>
      <c r="R5474">
        <v>98803</v>
      </c>
      <c r="S5474">
        <v>291.41300000000001</v>
      </c>
      <c r="T5474">
        <v>100205.451</v>
      </c>
    </row>
    <row r="5475" spans="1:20" x14ac:dyDescent="0.3">
      <c r="A5475" s="1">
        <v>38158.006944444445</v>
      </c>
      <c r="B5475">
        <v>0</v>
      </c>
      <c r="C5475">
        <v>15.465</v>
      </c>
      <c r="D5475">
        <v>19.372</v>
      </c>
      <c r="E5475">
        <v>17.812999999999999</v>
      </c>
      <c r="F5475">
        <v>23.338999999999999</v>
      </c>
      <c r="G5475">
        <v>23.387</v>
      </c>
      <c r="I5475">
        <v>293.19299999999998</v>
      </c>
      <c r="J5475">
        <v>297.73</v>
      </c>
      <c r="K5475">
        <f t="shared" si="255"/>
        <v>24.580000000000041</v>
      </c>
      <c r="L5475">
        <v>296.12200000000001</v>
      </c>
      <c r="M5475">
        <f t="shared" si="256"/>
        <v>22.972000000000037</v>
      </c>
      <c r="N5475">
        <v>285.185</v>
      </c>
      <c r="O5475">
        <f t="shared" si="257"/>
        <v>12.035000000000025</v>
      </c>
      <c r="P5475">
        <v>18.821999999999999</v>
      </c>
      <c r="Q5475">
        <v>287.04599999999999</v>
      </c>
      <c r="R5475">
        <v>98800.596999999994</v>
      </c>
      <c r="S5475">
        <v>291.23700000000002</v>
      </c>
      <c r="T5475">
        <v>100205.594</v>
      </c>
    </row>
    <row r="5476" spans="1:20" x14ac:dyDescent="0.3">
      <c r="A5476" s="1">
        <v>38158.010416666664</v>
      </c>
      <c r="B5476">
        <v>0</v>
      </c>
      <c r="C5476">
        <v>15.361000000000001</v>
      </c>
      <c r="D5476">
        <v>19.308</v>
      </c>
      <c r="E5476">
        <v>17.766999999999999</v>
      </c>
      <c r="F5476">
        <v>23.324000000000002</v>
      </c>
      <c r="G5476">
        <v>23.370999999999999</v>
      </c>
      <c r="I5476">
        <v>293.11500000000001</v>
      </c>
      <c r="J5476">
        <v>297.65499999999997</v>
      </c>
      <c r="K5476">
        <f t="shared" si="255"/>
        <v>24.504999999999995</v>
      </c>
      <c r="L5476">
        <v>296.05599999999998</v>
      </c>
      <c r="M5476">
        <f t="shared" si="256"/>
        <v>22.906000000000006</v>
      </c>
      <c r="N5476">
        <v>285.35700000000003</v>
      </c>
      <c r="O5476">
        <f t="shared" si="257"/>
        <v>12.20700000000005</v>
      </c>
      <c r="P5476">
        <v>17.881</v>
      </c>
      <c r="Q5476">
        <v>287.05500000000001</v>
      </c>
      <c r="R5476">
        <v>98798.194000000003</v>
      </c>
      <c r="S5476">
        <v>291.13299999999998</v>
      </c>
      <c r="T5476">
        <v>100205.66099999999</v>
      </c>
    </row>
    <row r="5477" spans="1:20" x14ac:dyDescent="0.3">
      <c r="A5477" s="1">
        <v>38158.013888888891</v>
      </c>
      <c r="B5477">
        <v>0</v>
      </c>
      <c r="C5477">
        <v>15.257999999999999</v>
      </c>
      <c r="D5477">
        <v>19.242999999999999</v>
      </c>
      <c r="E5477">
        <v>17.721</v>
      </c>
      <c r="F5477">
        <v>23.308</v>
      </c>
      <c r="G5477">
        <v>23.353999999999999</v>
      </c>
      <c r="I5477">
        <v>292.99700000000001</v>
      </c>
      <c r="J5477">
        <v>297.58100000000002</v>
      </c>
      <c r="K5477">
        <f t="shared" si="255"/>
        <v>24.43100000000004</v>
      </c>
      <c r="L5477">
        <v>295.99200000000002</v>
      </c>
      <c r="M5477">
        <f t="shared" si="256"/>
        <v>22.842000000000041</v>
      </c>
      <c r="N5477">
        <v>285.49900000000002</v>
      </c>
      <c r="O5477">
        <f t="shared" si="257"/>
        <v>12.349000000000046</v>
      </c>
      <c r="P5477">
        <v>16.47</v>
      </c>
      <c r="Q5477">
        <v>287.06299999999999</v>
      </c>
      <c r="R5477">
        <v>98795.792000000001</v>
      </c>
      <c r="S5477">
        <v>291.07400000000001</v>
      </c>
      <c r="T5477">
        <v>100205.689</v>
      </c>
    </row>
    <row r="5478" spans="1:20" x14ac:dyDescent="0.3">
      <c r="A5478" s="1">
        <v>38158.017361111109</v>
      </c>
      <c r="B5478">
        <v>0</v>
      </c>
      <c r="C5478">
        <v>15.156000000000001</v>
      </c>
      <c r="D5478">
        <v>19.178000000000001</v>
      </c>
      <c r="E5478">
        <v>17.675000000000001</v>
      </c>
      <c r="F5478">
        <v>23.292999999999999</v>
      </c>
      <c r="G5478">
        <v>23.338000000000001</v>
      </c>
      <c r="I5478">
        <v>292.98200000000003</v>
      </c>
      <c r="J5478">
        <v>297.51</v>
      </c>
      <c r="K5478">
        <f t="shared" si="255"/>
        <v>24.360000000000014</v>
      </c>
      <c r="L5478">
        <v>295.93</v>
      </c>
      <c r="M5478">
        <f t="shared" si="256"/>
        <v>22.78000000000003</v>
      </c>
      <c r="N5478">
        <v>285.60199999999998</v>
      </c>
      <c r="O5478">
        <f t="shared" si="257"/>
        <v>12.451999999999998</v>
      </c>
      <c r="P5478">
        <v>16.257999999999999</v>
      </c>
      <c r="Q5478">
        <v>287.072</v>
      </c>
      <c r="R5478">
        <v>98793.388999999996</v>
      </c>
      <c r="S5478">
        <v>291.041</v>
      </c>
      <c r="T5478">
        <v>100205.702</v>
      </c>
    </row>
    <row r="5479" spans="1:20" x14ac:dyDescent="0.3">
      <c r="A5479" s="1">
        <v>38158.020833333336</v>
      </c>
      <c r="B5479">
        <v>0</v>
      </c>
      <c r="C5479">
        <v>15.058999999999999</v>
      </c>
      <c r="D5479">
        <v>19.111999999999998</v>
      </c>
      <c r="E5479">
        <v>17.628</v>
      </c>
      <c r="F5479">
        <v>23.277999999999999</v>
      </c>
      <c r="G5479">
        <v>23.321999999999999</v>
      </c>
      <c r="I5479">
        <v>292.89600000000002</v>
      </c>
      <c r="J5479">
        <v>297.44200000000001</v>
      </c>
      <c r="K5479">
        <f t="shared" si="255"/>
        <v>24.29200000000003</v>
      </c>
      <c r="L5479">
        <v>295.87200000000001</v>
      </c>
      <c r="M5479">
        <f t="shared" si="256"/>
        <v>22.722000000000037</v>
      </c>
      <c r="N5479">
        <v>285.67200000000003</v>
      </c>
      <c r="O5479">
        <f t="shared" si="257"/>
        <v>12.522000000000048</v>
      </c>
      <c r="P5479">
        <v>15.211</v>
      </c>
      <c r="Q5479">
        <v>287.08100000000002</v>
      </c>
      <c r="R5479">
        <v>98790.986000000004</v>
      </c>
      <c r="S5479">
        <v>291.00900000000001</v>
      </c>
      <c r="T5479">
        <v>100205.711</v>
      </c>
    </row>
    <row r="5480" spans="1:20" x14ac:dyDescent="0.3">
      <c r="A5480" s="1">
        <v>38158.024305555555</v>
      </c>
      <c r="B5480">
        <v>0</v>
      </c>
      <c r="C5480">
        <v>14.961</v>
      </c>
      <c r="D5480">
        <v>19.045999999999999</v>
      </c>
      <c r="E5480">
        <v>17.582000000000001</v>
      </c>
      <c r="F5480">
        <v>23.263000000000002</v>
      </c>
      <c r="G5480">
        <v>23.305</v>
      </c>
      <c r="I5480">
        <v>292.89299999999997</v>
      </c>
      <c r="J5480">
        <v>297.38</v>
      </c>
      <c r="K5480">
        <f t="shared" si="255"/>
        <v>24.230000000000018</v>
      </c>
      <c r="L5480">
        <v>295.81900000000002</v>
      </c>
      <c r="M5480">
        <f t="shared" si="256"/>
        <v>22.66900000000004</v>
      </c>
      <c r="N5480">
        <v>285.726</v>
      </c>
      <c r="O5480">
        <f t="shared" si="257"/>
        <v>12.576000000000022</v>
      </c>
      <c r="P5480">
        <v>15.138</v>
      </c>
      <c r="Q5480">
        <v>287.089</v>
      </c>
      <c r="R5480">
        <v>98788.582999999999</v>
      </c>
      <c r="S5480">
        <v>290.98</v>
      </c>
      <c r="T5480">
        <v>100205.72199999999</v>
      </c>
    </row>
    <row r="5481" spans="1:20" x14ac:dyDescent="0.3">
      <c r="A5481" s="1">
        <v>38158.027777777781</v>
      </c>
      <c r="B5481">
        <v>0</v>
      </c>
      <c r="C5481">
        <v>14.865</v>
      </c>
      <c r="D5481">
        <v>18.98</v>
      </c>
      <c r="E5481">
        <v>17.535</v>
      </c>
      <c r="F5481">
        <v>23.248000000000001</v>
      </c>
      <c r="G5481">
        <v>23.29</v>
      </c>
      <c r="I5481">
        <v>292.80900000000003</v>
      </c>
      <c r="J5481">
        <v>297.32</v>
      </c>
      <c r="K5481">
        <f t="shared" si="255"/>
        <v>24.170000000000016</v>
      </c>
      <c r="L5481">
        <v>295.76799999999997</v>
      </c>
      <c r="M5481">
        <f t="shared" si="256"/>
        <v>22.617999999999995</v>
      </c>
      <c r="N5481">
        <v>285.77199999999999</v>
      </c>
      <c r="O5481">
        <f t="shared" si="257"/>
        <v>12.622000000000014</v>
      </c>
      <c r="P5481">
        <v>14.117000000000001</v>
      </c>
      <c r="Q5481">
        <v>287.09800000000001</v>
      </c>
      <c r="R5481">
        <v>98786.180999999997</v>
      </c>
      <c r="S5481">
        <v>290.94799999999998</v>
      </c>
      <c r="T5481">
        <v>100205.73299999999</v>
      </c>
    </row>
    <row r="5482" spans="1:20" x14ac:dyDescent="0.3">
      <c r="A5482" s="1">
        <v>38158.03125</v>
      </c>
      <c r="B5482">
        <v>0</v>
      </c>
      <c r="C5482">
        <v>14.769</v>
      </c>
      <c r="D5482">
        <v>18.914000000000001</v>
      </c>
      <c r="E5482">
        <v>17.489000000000001</v>
      </c>
      <c r="F5482">
        <v>23.233000000000001</v>
      </c>
      <c r="G5482">
        <v>23.274000000000001</v>
      </c>
      <c r="I5482">
        <v>292.81099999999998</v>
      </c>
      <c r="J5482">
        <v>297.26400000000001</v>
      </c>
      <c r="K5482">
        <f t="shared" si="255"/>
        <v>24.114000000000033</v>
      </c>
      <c r="L5482">
        <v>295.721</v>
      </c>
      <c r="M5482">
        <f t="shared" si="256"/>
        <v>22.571000000000026</v>
      </c>
      <c r="N5482">
        <v>285.81099999999998</v>
      </c>
      <c r="O5482">
        <f t="shared" si="257"/>
        <v>12.661000000000001</v>
      </c>
      <c r="P5482">
        <v>14.087</v>
      </c>
      <c r="Q5482">
        <v>287.10700000000003</v>
      </c>
      <c r="R5482">
        <v>98783.778000000006</v>
      </c>
      <c r="S5482">
        <v>290.92200000000003</v>
      </c>
      <c r="T5482">
        <v>100205.74400000001</v>
      </c>
    </row>
    <row r="5483" spans="1:20" x14ac:dyDescent="0.3">
      <c r="A5483" s="1">
        <v>38158.034722222219</v>
      </c>
      <c r="B5483">
        <v>0</v>
      </c>
      <c r="C5483">
        <v>14.679</v>
      </c>
      <c r="D5483">
        <v>18.847999999999999</v>
      </c>
      <c r="E5483">
        <v>17.443000000000001</v>
      </c>
      <c r="F5483">
        <v>23.218</v>
      </c>
      <c r="G5483">
        <v>23.257999999999999</v>
      </c>
      <c r="I5483">
        <v>292.733</v>
      </c>
      <c r="J5483">
        <v>297.209</v>
      </c>
      <c r="K5483">
        <f t="shared" si="255"/>
        <v>24.059000000000026</v>
      </c>
      <c r="L5483">
        <v>295.67500000000001</v>
      </c>
      <c r="M5483">
        <f t="shared" si="256"/>
        <v>22.525000000000034</v>
      </c>
      <c r="N5483">
        <v>285.84300000000002</v>
      </c>
      <c r="O5483">
        <f t="shared" si="257"/>
        <v>12.69300000000004</v>
      </c>
      <c r="P5483">
        <v>13.134</v>
      </c>
      <c r="Q5483">
        <v>287.11599999999999</v>
      </c>
      <c r="R5483">
        <v>98781.375</v>
      </c>
      <c r="S5483">
        <v>290.89600000000002</v>
      </c>
      <c r="T5483">
        <v>100205.75199999999</v>
      </c>
    </row>
    <row r="5484" spans="1:20" x14ac:dyDescent="0.3">
      <c r="A5484" s="1">
        <v>38158.038194444445</v>
      </c>
      <c r="B5484">
        <v>0</v>
      </c>
      <c r="C5484">
        <v>14.59</v>
      </c>
      <c r="D5484">
        <v>18.782</v>
      </c>
      <c r="E5484">
        <v>17.396999999999998</v>
      </c>
      <c r="F5484">
        <v>23.202999999999999</v>
      </c>
      <c r="G5484">
        <v>23.242000000000001</v>
      </c>
      <c r="I5484">
        <v>292.74200000000002</v>
      </c>
      <c r="J5484">
        <v>297.15699999999998</v>
      </c>
      <c r="K5484">
        <f t="shared" si="255"/>
        <v>24.007000000000005</v>
      </c>
      <c r="L5484">
        <v>295.63200000000001</v>
      </c>
      <c r="M5484">
        <f t="shared" si="256"/>
        <v>22.482000000000028</v>
      </c>
      <c r="N5484">
        <v>285.86599999999999</v>
      </c>
      <c r="O5484">
        <f t="shared" si="257"/>
        <v>12.716000000000008</v>
      </c>
      <c r="P5484">
        <v>13.188000000000001</v>
      </c>
      <c r="Q5484">
        <v>287.12400000000002</v>
      </c>
      <c r="R5484">
        <v>98778.971999999994</v>
      </c>
      <c r="S5484">
        <v>290.87700000000001</v>
      </c>
      <c r="T5484">
        <v>100205.75999999999</v>
      </c>
    </row>
    <row r="5485" spans="1:20" x14ac:dyDescent="0.3">
      <c r="A5485" s="1">
        <v>38158.041666666664</v>
      </c>
      <c r="B5485">
        <v>0</v>
      </c>
      <c r="C5485">
        <v>14.500999999999999</v>
      </c>
      <c r="D5485">
        <v>18.716000000000001</v>
      </c>
      <c r="E5485">
        <v>17.350999999999999</v>
      </c>
      <c r="F5485">
        <v>23.187999999999999</v>
      </c>
      <c r="G5485">
        <v>23.227</v>
      </c>
      <c r="I5485">
        <v>292.67099999999999</v>
      </c>
      <c r="J5485">
        <v>297.10599999999999</v>
      </c>
      <c r="K5485">
        <f t="shared" si="255"/>
        <v>23.956000000000017</v>
      </c>
      <c r="L5485">
        <v>295.58999999999997</v>
      </c>
      <c r="M5485">
        <f t="shared" si="256"/>
        <v>22.439999999999998</v>
      </c>
      <c r="N5485">
        <v>285.88200000000001</v>
      </c>
      <c r="O5485">
        <f t="shared" si="257"/>
        <v>12.732000000000028</v>
      </c>
      <c r="P5485">
        <v>12.308</v>
      </c>
      <c r="Q5485">
        <v>287.13299999999998</v>
      </c>
      <c r="R5485">
        <v>98776.569000000003</v>
      </c>
      <c r="S5485">
        <v>290.85599999999999</v>
      </c>
      <c r="T5485">
        <v>100205.766</v>
      </c>
    </row>
    <row r="5486" spans="1:20" x14ac:dyDescent="0.3">
      <c r="A5486" s="1">
        <v>38158.045138888891</v>
      </c>
      <c r="B5486">
        <v>0</v>
      </c>
      <c r="C5486">
        <v>14.42</v>
      </c>
      <c r="D5486">
        <v>18.667000000000002</v>
      </c>
      <c r="E5486">
        <v>17.317</v>
      </c>
      <c r="F5486">
        <v>23.173999999999999</v>
      </c>
      <c r="G5486">
        <v>23.212</v>
      </c>
      <c r="I5486">
        <v>292.68599999999998</v>
      </c>
      <c r="J5486">
        <v>297.05799999999999</v>
      </c>
      <c r="K5486">
        <f t="shared" si="255"/>
        <v>23.908000000000015</v>
      </c>
      <c r="L5486">
        <v>295.55</v>
      </c>
      <c r="M5486">
        <f t="shared" si="256"/>
        <v>22.400000000000034</v>
      </c>
      <c r="N5486">
        <v>285.892</v>
      </c>
      <c r="O5486">
        <f t="shared" si="257"/>
        <v>12.742000000000019</v>
      </c>
      <c r="P5486">
        <v>12.426</v>
      </c>
      <c r="Q5486">
        <v>287.142</v>
      </c>
      <c r="R5486">
        <v>98774.167000000001</v>
      </c>
      <c r="S5486">
        <v>290.84100000000001</v>
      </c>
      <c r="T5486">
        <v>100205.77099999999</v>
      </c>
    </row>
    <row r="5487" spans="1:20" x14ac:dyDescent="0.3">
      <c r="A5487" s="1">
        <v>38158.048611111109</v>
      </c>
      <c r="B5487">
        <v>0</v>
      </c>
      <c r="C5487">
        <v>14.345000000000001</v>
      </c>
      <c r="D5487">
        <v>18.62</v>
      </c>
      <c r="E5487">
        <v>17.283999999999999</v>
      </c>
      <c r="F5487">
        <v>23.16</v>
      </c>
      <c r="G5487">
        <v>23.196999999999999</v>
      </c>
      <c r="I5487">
        <v>292.637</v>
      </c>
      <c r="J5487">
        <v>297.01</v>
      </c>
      <c r="K5487">
        <f t="shared" si="255"/>
        <v>23.860000000000014</v>
      </c>
      <c r="L5487">
        <v>295.51</v>
      </c>
      <c r="M5487">
        <f t="shared" si="256"/>
        <v>22.360000000000014</v>
      </c>
      <c r="N5487">
        <v>285.89699999999999</v>
      </c>
      <c r="O5487">
        <f t="shared" si="257"/>
        <v>12.747000000000014</v>
      </c>
      <c r="P5487">
        <v>11.792999999999999</v>
      </c>
      <c r="Q5487">
        <v>287.13099999999997</v>
      </c>
      <c r="R5487">
        <v>98773.625</v>
      </c>
      <c r="S5487">
        <v>290.858</v>
      </c>
      <c r="T5487">
        <v>100205.644</v>
      </c>
    </row>
    <row r="5488" spans="1:20" x14ac:dyDescent="0.3">
      <c r="A5488" s="1">
        <v>38158.052083333336</v>
      </c>
      <c r="B5488">
        <v>0</v>
      </c>
      <c r="C5488">
        <v>14.271000000000001</v>
      </c>
      <c r="D5488">
        <v>18.573</v>
      </c>
      <c r="E5488">
        <v>17.251000000000001</v>
      </c>
      <c r="F5488">
        <v>23.146000000000001</v>
      </c>
      <c r="G5488">
        <v>23.181999999999999</v>
      </c>
      <c r="I5488">
        <v>292.69799999999998</v>
      </c>
      <c r="J5488">
        <v>296.964</v>
      </c>
      <c r="K5488">
        <f t="shared" si="255"/>
        <v>23.814000000000021</v>
      </c>
      <c r="L5488">
        <v>295.47300000000001</v>
      </c>
      <c r="M5488">
        <f t="shared" si="256"/>
        <v>22.323000000000036</v>
      </c>
      <c r="N5488">
        <v>285.899</v>
      </c>
      <c r="O5488">
        <f t="shared" si="257"/>
        <v>12.749000000000024</v>
      </c>
      <c r="P5488">
        <v>12.456</v>
      </c>
      <c r="Q5488">
        <v>287.12099999999998</v>
      </c>
      <c r="R5488">
        <v>98773.082999999999</v>
      </c>
      <c r="S5488">
        <v>290.92399999999998</v>
      </c>
      <c r="T5488">
        <v>100205.448</v>
      </c>
    </row>
    <row r="5489" spans="1:20" x14ac:dyDescent="0.3">
      <c r="A5489" s="1">
        <v>38158.055555555555</v>
      </c>
      <c r="B5489">
        <v>0</v>
      </c>
      <c r="C5489">
        <v>14.196</v>
      </c>
      <c r="D5489">
        <v>18.53</v>
      </c>
      <c r="E5489">
        <v>17.22</v>
      </c>
      <c r="F5489">
        <v>23.132999999999999</v>
      </c>
      <c r="G5489">
        <v>23.167999999999999</v>
      </c>
      <c r="I5489">
        <v>292.70999999999998</v>
      </c>
      <c r="J5489">
        <v>296.92</v>
      </c>
      <c r="K5489">
        <f t="shared" si="255"/>
        <v>23.770000000000039</v>
      </c>
      <c r="L5489">
        <v>295.43700000000001</v>
      </c>
      <c r="M5489">
        <f t="shared" si="256"/>
        <v>22.287000000000035</v>
      </c>
      <c r="N5489">
        <v>285.89100000000002</v>
      </c>
      <c r="O5489">
        <f t="shared" si="257"/>
        <v>12.741000000000042</v>
      </c>
      <c r="P5489">
        <v>12.537000000000001</v>
      </c>
      <c r="Q5489">
        <v>287.11099999999999</v>
      </c>
      <c r="R5489">
        <v>98772.542000000001</v>
      </c>
      <c r="S5489">
        <v>291.02800000000002</v>
      </c>
      <c r="T5489">
        <v>100205.201</v>
      </c>
    </row>
    <row r="5490" spans="1:20" x14ac:dyDescent="0.3">
      <c r="A5490" s="1">
        <v>38158.059027777781</v>
      </c>
      <c r="B5490">
        <v>0</v>
      </c>
      <c r="C5490">
        <v>14.122</v>
      </c>
      <c r="D5490">
        <v>18.486999999999998</v>
      </c>
      <c r="E5490">
        <v>17.189</v>
      </c>
      <c r="F5490">
        <v>23.12</v>
      </c>
      <c r="G5490">
        <v>23.154</v>
      </c>
      <c r="I5490">
        <v>292.82799999999997</v>
      </c>
      <c r="J5490">
        <v>296.88</v>
      </c>
      <c r="K5490">
        <f t="shared" si="255"/>
        <v>23.730000000000018</v>
      </c>
      <c r="L5490">
        <v>295.40499999999997</v>
      </c>
      <c r="M5490">
        <f t="shared" si="256"/>
        <v>22.254999999999995</v>
      </c>
      <c r="N5490">
        <v>285.87299999999999</v>
      </c>
      <c r="O5490">
        <f t="shared" si="257"/>
        <v>12.723000000000013</v>
      </c>
      <c r="P5490">
        <v>13.859</v>
      </c>
      <c r="Q5490">
        <v>287.101</v>
      </c>
      <c r="R5490">
        <v>98772</v>
      </c>
      <c r="S5490">
        <v>291.16800000000001</v>
      </c>
      <c r="T5490">
        <v>100204.91499999999</v>
      </c>
    </row>
    <row r="5491" spans="1:20" x14ac:dyDescent="0.3">
      <c r="A5491" s="1">
        <v>38158.0625</v>
      </c>
      <c r="B5491">
        <v>0</v>
      </c>
      <c r="C5491">
        <v>14.055</v>
      </c>
      <c r="D5491">
        <v>18.446000000000002</v>
      </c>
      <c r="E5491">
        <v>17.16</v>
      </c>
      <c r="F5491">
        <v>23.106999999999999</v>
      </c>
      <c r="G5491">
        <v>23.140999999999998</v>
      </c>
      <c r="I5491">
        <v>292.887</v>
      </c>
      <c r="J5491">
        <v>296.84300000000002</v>
      </c>
      <c r="K5491">
        <f t="shared" si="255"/>
        <v>23.69300000000004</v>
      </c>
      <c r="L5491">
        <v>295.37599999999998</v>
      </c>
      <c r="M5491">
        <f t="shared" si="256"/>
        <v>22.225999999999999</v>
      </c>
      <c r="N5491">
        <v>285.83800000000002</v>
      </c>
      <c r="O5491">
        <f t="shared" si="257"/>
        <v>12.688000000000045</v>
      </c>
      <c r="P5491">
        <v>14.500999999999999</v>
      </c>
      <c r="Q5491">
        <v>287.08999999999997</v>
      </c>
      <c r="R5491">
        <v>98771.457999999999</v>
      </c>
      <c r="S5491">
        <v>291.327</v>
      </c>
      <c r="T5491">
        <v>100204.59699999999</v>
      </c>
    </row>
    <row r="5492" spans="1:20" x14ac:dyDescent="0.3">
      <c r="A5492" s="1">
        <v>38158.065972222219</v>
      </c>
      <c r="B5492">
        <v>0</v>
      </c>
      <c r="C5492">
        <v>13.989000000000001</v>
      </c>
      <c r="D5492">
        <v>18.405000000000001</v>
      </c>
      <c r="E5492">
        <v>17.131</v>
      </c>
      <c r="F5492">
        <v>23.094000000000001</v>
      </c>
      <c r="G5492">
        <v>23.128</v>
      </c>
      <c r="I5492">
        <v>293.03500000000003</v>
      </c>
      <c r="J5492">
        <v>296.81200000000001</v>
      </c>
      <c r="K5492">
        <f t="shared" si="255"/>
        <v>23.662000000000035</v>
      </c>
      <c r="L5492">
        <v>295.35300000000001</v>
      </c>
      <c r="M5492">
        <f t="shared" si="256"/>
        <v>22.203000000000031</v>
      </c>
      <c r="N5492">
        <v>285.79199999999997</v>
      </c>
      <c r="O5492">
        <f t="shared" si="257"/>
        <v>12.641999999999996</v>
      </c>
      <c r="P5492">
        <v>16.170999999999999</v>
      </c>
      <c r="Q5492">
        <v>287.08</v>
      </c>
      <c r="R5492">
        <v>98770.917000000001</v>
      </c>
      <c r="S5492">
        <v>291.50200000000001</v>
      </c>
      <c r="T5492">
        <v>100204.269</v>
      </c>
    </row>
    <row r="5493" spans="1:20" x14ac:dyDescent="0.3">
      <c r="A5493" s="1">
        <v>38158.069444444445</v>
      </c>
      <c r="B5493">
        <v>0</v>
      </c>
      <c r="C5493">
        <v>13.922000000000001</v>
      </c>
      <c r="D5493">
        <v>18.367000000000001</v>
      </c>
      <c r="E5493">
        <v>17.103999999999999</v>
      </c>
      <c r="F5493">
        <v>23.082000000000001</v>
      </c>
      <c r="G5493">
        <v>23.114999999999998</v>
      </c>
      <c r="I5493">
        <v>293.12299999999999</v>
      </c>
      <c r="J5493">
        <v>296.78399999999999</v>
      </c>
      <c r="K5493">
        <f t="shared" si="255"/>
        <v>23.634000000000015</v>
      </c>
      <c r="L5493">
        <v>295.33300000000003</v>
      </c>
      <c r="M5493">
        <f t="shared" si="256"/>
        <v>22.18300000000005</v>
      </c>
      <c r="N5493">
        <v>285.73599999999999</v>
      </c>
      <c r="O5493">
        <f t="shared" si="257"/>
        <v>12.586000000000013</v>
      </c>
      <c r="P5493">
        <v>17.138000000000002</v>
      </c>
      <c r="Q5493">
        <v>287.07</v>
      </c>
      <c r="R5493">
        <v>98770.375</v>
      </c>
      <c r="S5493">
        <v>291.697</v>
      </c>
      <c r="T5493">
        <v>100203.875</v>
      </c>
    </row>
    <row r="5494" spans="1:20" x14ac:dyDescent="0.3">
      <c r="A5494" s="1">
        <v>38158.072916666664</v>
      </c>
      <c r="B5494">
        <v>0</v>
      </c>
      <c r="C5494">
        <v>13.856999999999999</v>
      </c>
      <c r="D5494">
        <v>18.327999999999999</v>
      </c>
      <c r="E5494">
        <v>17.077000000000002</v>
      </c>
      <c r="F5494">
        <v>23.07</v>
      </c>
      <c r="G5494">
        <v>23.102</v>
      </c>
      <c r="I5494">
        <v>293.28500000000003</v>
      </c>
      <c r="J5494">
        <v>296.762</v>
      </c>
      <c r="K5494">
        <f t="shared" si="255"/>
        <v>23.612000000000023</v>
      </c>
      <c r="L5494">
        <v>295.31799999999998</v>
      </c>
      <c r="M5494">
        <f t="shared" si="256"/>
        <v>22.168000000000006</v>
      </c>
      <c r="N5494">
        <v>285.67</v>
      </c>
      <c r="O5494">
        <f t="shared" si="257"/>
        <v>12.520000000000039</v>
      </c>
      <c r="P5494">
        <v>18.97</v>
      </c>
      <c r="Q5494">
        <v>287.06</v>
      </c>
      <c r="R5494">
        <v>98769.832999999999</v>
      </c>
      <c r="S5494">
        <v>291.89400000000001</v>
      </c>
      <c r="T5494">
        <v>100203.527</v>
      </c>
    </row>
    <row r="5495" spans="1:20" x14ac:dyDescent="0.3">
      <c r="A5495" s="1">
        <v>38158.076388888891</v>
      </c>
      <c r="B5495">
        <v>0</v>
      </c>
      <c r="C5495">
        <v>13.798</v>
      </c>
      <c r="D5495">
        <v>18.292000000000002</v>
      </c>
      <c r="E5495">
        <v>17.050999999999998</v>
      </c>
      <c r="F5495">
        <v>23.058</v>
      </c>
      <c r="G5495">
        <v>23.088999999999999</v>
      </c>
      <c r="I5495">
        <v>293.38900000000001</v>
      </c>
      <c r="J5495">
        <v>296.74400000000003</v>
      </c>
      <c r="K5495">
        <f t="shared" si="255"/>
        <v>23.594000000000051</v>
      </c>
      <c r="L5495">
        <v>295.30700000000002</v>
      </c>
      <c r="M5495">
        <f t="shared" si="256"/>
        <v>22.157000000000039</v>
      </c>
      <c r="N5495">
        <v>285.59500000000003</v>
      </c>
      <c r="O5495">
        <f t="shared" si="257"/>
        <v>12.44500000000005</v>
      </c>
      <c r="P5495">
        <v>20.123000000000001</v>
      </c>
      <c r="Q5495">
        <v>287.05</v>
      </c>
      <c r="R5495">
        <v>98769.292000000001</v>
      </c>
      <c r="S5495">
        <v>292.10599999999999</v>
      </c>
      <c r="T5495">
        <v>100203.107</v>
      </c>
    </row>
    <row r="5496" spans="1:20" x14ac:dyDescent="0.3">
      <c r="A5496" s="1">
        <v>38158.079861111109</v>
      </c>
      <c r="B5496">
        <v>0</v>
      </c>
      <c r="C5496">
        <v>13.738</v>
      </c>
      <c r="D5496">
        <v>18.254999999999999</v>
      </c>
      <c r="E5496">
        <v>17.024999999999999</v>
      </c>
      <c r="F5496">
        <v>23.045999999999999</v>
      </c>
      <c r="G5496">
        <v>23.077000000000002</v>
      </c>
      <c r="I5496">
        <v>293.56799999999998</v>
      </c>
      <c r="J5496">
        <v>296.72899999999998</v>
      </c>
      <c r="K5496">
        <f t="shared" si="255"/>
        <v>23.579000000000008</v>
      </c>
      <c r="L5496">
        <v>295.3</v>
      </c>
      <c r="M5496">
        <f t="shared" si="256"/>
        <v>22.150000000000034</v>
      </c>
      <c r="N5496">
        <v>285.495</v>
      </c>
      <c r="O5496">
        <f t="shared" si="257"/>
        <v>12.345000000000027</v>
      </c>
      <c r="P5496">
        <v>22.157</v>
      </c>
      <c r="Q5496">
        <v>287.03899999999999</v>
      </c>
      <c r="R5496">
        <v>98768.75</v>
      </c>
      <c r="S5496">
        <v>292.33699999999999</v>
      </c>
      <c r="T5496">
        <v>100202.64</v>
      </c>
    </row>
    <row r="5497" spans="1:20" x14ac:dyDescent="0.3">
      <c r="A5497" s="1">
        <v>38158.083333333336</v>
      </c>
      <c r="B5497">
        <v>0</v>
      </c>
      <c r="C5497">
        <v>13.679</v>
      </c>
      <c r="D5497">
        <v>18.22</v>
      </c>
      <c r="E5497">
        <v>17</v>
      </c>
      <c r="F5497">
        <v>23.033999999999999</v>
      </c>
      <c r="G5497">
        <v>23.065000000000001</v>
      </c>
      <c r="I5497">
        <v>293.69799999999998</v>
      </c>
      <c r="J5497">
        <v>296.71800000000002</v>
      </c>
      <c r="K5497">
        <f t="shared" si="255"/>
        <v>23.56800000000004</v>
      </c>
      <c r="L5497">
        <v>295.29700000000003</v>
      </c>
      <c r="M5497">
        <f t="shared" si="256"/>
        <v>22.147000000000048</v>
      </c>
      <c r="N5497">
        <v>285.37400000000002</v>
      </c>
      <c r="O5497">
        <f t="shared" si="257"/>
        <v>12.224000000000046</v>
      </c>
      <c r="P5497">
        <v>23.613</v>
      </c>
      <c r="Q5497">
        <v>287.029</v>
      </c>
      <c r="R5497">
        <v>98768.207999999999</v>
      </c>
      <c r="S5497">
        <v>292.58499999999998</v>
      </c>
      <c r="T5497">
        <v>100202.109</v>
      </c>
    </row>
    <row r="5498" spans="1:20" x14ac:dyDescent="0.3">
      <c r="A5498" s="1">
        <v>38158.086805555555</v>
      </c>
      <c r="B5498">
        <v>0</v>
      </c>
      <c r="C5498">
        <v>13.615</v>
      </c>
      <c r="D5498">
        <v>18.193999999999999</v>
      </c>
      <c r="E5498">
        <v>16.978000000000002</v>
      </c>
      <c r="F5498">
        <v>23.023</v>
      </c>
      <c r="G5498">
        <v>23.052</v>
      </c>
      <c r="I5498">
        <v>293.899</v>
      </c>
      <c r="J5498">
        <v>296.71100000000001</v>
      </c>
      <c r="K5498">
        <f t="shared" si="255"/>
        <v>23.561000000000035</v>
      </c>
      <c r="L5498">
        <v>295.29700000000003</v>
      </c>
      <c r="M5498">
        <f t="shared" si="256"/>
        <v>22.147000000000048</v>
      </c>
      <c r="N5498">
        <v>285.22800000000001</v>
      </c>
      <c r="O5498">
        <f t="shared" si="257"/>
        <v>12.078000000000031</v>
      </c>
      <c r="P5498">
        <v>25.895</v>
      </c>
      <c r="Q5498">
        <v>287.01900000000001</v>
      </c>
      <c r="R5498">
        <v>98767.667000000001</v>
      </c>
      <c r="S5498">
        <v>292.858</v>
      </c>
      <c r="T5498">
        <v>100201.50199999999</v>
      </c>
    </row>
    <row r="5499" spans="1:20" x14ac:dyDescent="0.3">
      <c r="A5499" s="1">
        <v>38158.090277777781</v>
      </c>
      <c r="B5499">
        <v>0</v>
      </c>
      <c r="C5499">
        <v>13.555</v>
      </c>
      <c r="D5499">
        <v>18.169</v>
      </c>
      <c r="E5499">
        <v>16.957000000000001</v>
      </c>
      <c r="F5499">
        <v>23.010999999999999</v>
      </c>
      <c r="G5499">
        <v>23.04</v>
      </c>
      <c r="I5499">
        <v>294.05500000000001</v>
      </c>
      <c r="J5499">
        <v>296.70600000000002</v>
      </c>
      <c r="K5499">
        <f t="shared" si="255"/>
        <v>23.55600000000004</v>
      </c>
      <c r="L5499">
        <v>295.3</v>
      </c>
      <c r="M5499">
        <f t="shared" si="256"/>
        <v>22.150000000000034</v>
      </c>
      <c r="N5499">
        <v>285.05099999999999</v>
      </c>
      <c r="O5499">
        <f t="shared" si="257"/>
        <v>11.90100000000001</v>
      </c>
      <c r="P5499">
        <v>27.641999999999999</v>
      </c>
      <c r="Q5499">
        <v>286.99799999999999</v>
      </c>
      <c r="R5499">
        <v>98767.417000000001</v>
      </c>
      <c r="S5499">
        <v>293.13900000000001</v>
      </c>
      <c r="T5499">
        <v>100201.09699999999</v>
      </c>
    </row>
    <row r="5500" spans="1:20" x14ac:dyDescent="0.3">
      <c r="A5500" s="1">
        <v>38158.09375</v>
      </c>
      <c r="B5500">
        <v>0</v>
      </c>
      <c r="C5500">
        <v>13.494999999999999</v>
      </c>
      <c r="D5500">
        <v>18.145</v>
      </c>
      <c r="E5500">
        <v>16.936</v>
      </c>
      <c r="F5500">
        <v>23</v>
      </c>
      <c r="G5500">
        <v>23.027999999999999</v>
      </c>
      <c r="I5500">
        <v>294.25700000000001</v>
      </c>
      <c r="J5500">
        <v>296.70699999999999</v>
      </c>
      <c r="K5500">
        <f t="shared" si="255"/>
        <v>23.557000000000016</v>
      </c>
      <c r="L5500">
        <v>295.30799999999999</v>
      </c>
      <c r="M5500">
        <f t="shared" si="256"/>
        <v>22.158000000000015</v>
      </c>
      <c r="N5500">
        <v>284.85000000000002</v>
      </c>
      <c r="O5500">
        <f t="shared" si="257"/>
        <v>11.700000000000045</v>
      </c>
      <c r="P5500">
        <v>29.93</v>
      </c>
      <c r="Q5500">
        <v>286.97699999999998</v>
      </c>
      <c r="R5500">
        <v>98767.167000000001</v>
      </c>
      <c r="S5500">
        <v>293.411</v>
      </c>
      <c r="T5500">
        <v>100200.77</v>
      </c>
    </row>
    <row r="5501" spans="1:20" x14ac:dyDescent="0.3">
      <c r="A5501" s="1">
        <v>38158.097222222219</v>
      </c>
      <c r="B5501">
        <v>0</v>
      </c>
      <c r="C5501">
        <v>13.435</v>
      </c>
      <c r="D5501">
        <v>18.123000000000001</v>
      </c>
      <c r="E5501">
        <v>16.917000000000002</v>
      </c>
      <c r="F5501">
        <v>22.988</v>
      </c>
      <c r="G5501">
        <v>23.015999999999998</v>
      </c>
      <c r="I5501">
        <v>294.40499999999997</v>
      </c>
      <c r="J5501">
        <v>296.71199999999999</v>
      </c>
      <c r="K5501">
        <f t="shared" si="255"/>
        <v>23.562000000000012</v>
      </c>
      <c r="L5501">
        <v>295.32</v>
      </c>
      <c r="M5501">
        <f t="shared" si="256"/>
        <v>22.170000000000016</v>
      </c>
      <c r="N5501">
        <v>284.637</v>
      </c>
      <c r="O5501">
        <f t="shared" si="257"/>
        <v>11.487000000000023</v>
      </c>
      <c r="P5501">
        <v>31.588000000000001</v>
      </c>
      <c r="Q5501">
        <v>286.95600000000002</v>
      </c>
      <c r="R5501">
        <v>98766.917000000001</v>
      </c>
      <c r="S5501">
        <v>293.66800000000001</v>
      </c>
      <c r="T5501">
        <v>100200.493</v>
      </c>
    </row>
    <row r="5502" spans="1:20" x14ac:dyDescent="0.3">
      <c r="A5502" s="1">
        <v>38158.100694444445</v>
      </c>
      <c r="B5502">
        <v>0</v>
      </c>
      <c r="C5502">
        <v>13.375</v>
      </c>
      <c r="D5502">
        <v>18.100999999999999</v>
      </c>
      <c r="E5502">
        <v>16.898</v>
      </c>
      <c r="F5502">
        <v>22.977</v>
      </c>
      <c r="G5502">
        <v>23.004000000000001</v>
      </c>
      <c r="I5502">
        <v>294.57499999999999</v>
      </c>
      <c r="J5502">
        <v>296.721</v>
      </c>
      <c r="K5502">
        <f t="shared" si="255"/>
        <v>23.571000000000026</v>
      </c>
      <c r="L5502">
        <v>295.33600000000001</v>
      </c>
      <c r="M5502">
        <f t="shared" si="256"/>
        <v>22.186000000000035</v>
      </c>
      <c r="N5502">
        <v>284.41899999999998</v>
      </c>
      <c r="O5502">
        <f t="shared" si="257"/>
        <v>11.269000000000005</v>
      </c>
      <c r="P5502">
        <v>33.491999999999997</v>
      </c>
      <c r="Q5502">
        <v>286.935</v>
      </c>
      <c r="R5502">
        <v>98766.667000000001</v>
      </c>
      <c r="S5502">
        <v>293.892</v>
      </c>
      <c r="T5502">
        <v>100200.25900000001</v>
      </c>
    </row>
    <row r="5503" spans="1:20" x14ac:dyDescent="0.3">
      <c r="A5503" s="1">
        <v>38158.104166666664</v>
      </c>
      <c r="B5503">
        <v>0</v>
      </c>
      <c r="C5503">
        <v>13.316000000000001</v>
      </c>
      <c r="D5503">
        <v>18.082000000000001</v>
      </c>
      <c r="E5503">
        <v>16.88</v>
      </c>
      <c r="F5503">
        <v>22.965</v>
      </c>
      <c r="G5503">
        <v>22.992000000000001</v>
      </c>
      <c r="I5503">
        <v>294.68200000000002</v>
      </c>
      <c r="J5503">
        <v>296.73200000000003</v>
      </c>
      <c r="K5503">
        <f t="shared" si="255"/>
        <v>23.58200000000005</v>
      </c>
      <c r="L5503">
        <v>295.35399999999998</v>
      </c>
      <c r="M5503">
        <f t="shared" si="256"/>
        <v>22.204000000000008</v>
      </c>
      <c r="N5503">
        <v>284.22899999999998</v>
      </c>
      <c r="O5503">
        <f t="shared" si="257"/>
        <v>11.079000000000008</v>
      </c>
      <c r="P5503">
        <v>34.646999999999998</v>
      </c>
      <c r="Q5503">
        <v>286.91399999999999</v>
      </c>
      <c r="R5503">
        <v>98766.417000000001</v>
      </c>
      <c r="S5503">
        <v>294.07</v>
      </c>
      <c r="T5503">
        <v>100200.071</v>
      </c>
    </row>
    <row r="5504" spans="1:20" x14ac:dyDescent="0.3">
      <c r="A5504" s="1">
        <v>38158.107638888891</v>
      </c>
      <c r="B5504">
        <v>0</v>
      </c>
      <c r="C5504">
        <v>13.257</v>
      </c>
      <c r="D5504">
        <v>18.062000000000001</v>
      </c>
      <c r="E5504">
        <v>16.861999999999998</v>
      </c>
      <c r="F5504">
        <v>22.954000000000001</v>
      </c>
      <c r="G5504">
        <v>22.98</v>
      </c>
      <c r="I5504">
        <v>294.77300000000002</v>
      </c>
      <c r="J5504">
        <v>296.745</v>
      </c>
      <c r="K5504">
        <f t="shared" si="255"/>
        <v>23.595000000000027</v>
      </c>
      <c r="L5504">
        <v>295.37400000000002</v>
      </c>
      <c r="M5504">
        <f t="shared" si="256"/>
        <v>22.224000000000046</v>
      </c>
      <c r="N5504">
        <v>284.08800000000002</v>
      </c>
      <c r="O5504">
        <f t="shared" si="257"/>
        <v>10.938000000000045</v>
      </c>
      <c r="P5504">
        <v>35.628</v>
      </c>
      <c r="Q5504">
        <v>286.89400000000001</v>
      </c>
      <c r="R5504">
        <v>98766.167000000001</v>
      </c>
      <c r="S5504">
        <v>294.16199999999998</v>
      </c>
      <c r="T5504">
        <v>100200.056</v>
      </c>
    </row>
    <row r="5505" spans="1:20" x14ac:dyDescent="0.3">
      <c r="A5505" s="1">
        <v>38158.111111111109</v>
      </c>
      <c r="B5505">
        <v>0</v>
      </c>
      <c r="C5505">
        <v>13.196999999999999</v>
      </c>
      <c r="D5505">
        <v>18.045000000000002</v>
      </c>
      <c r="E5505">
        <v>16.846</v>
      </c>
      <c r="F5505">
        <v>22.942</v>
      </c>
      <c r="G5505">
        <v>22.968</v>
      </c>
      <c r="I5505">
        <v>294.77999999999997</v>
      </c>
      <c r="J5505">
        <v>296.75700000000001</v>
      </c>
      <c r="K5505">
        <f t="shared" si="255"/>
        <v>23.607000000000028</v>
      </c>
      <c r="L5505">
        <v>295.39400000000001</v>
      </c>
      <c r="M5505">
        <f t="shared" si="256"/>
        <v>22.244000000000028</v>
      </c>
      <c r="N5505">
        <v>284.01600000000002</v>
      </c>
      <c r="O5505">
        <f t="shared" si="257"/>
        <v>10.866000000000042</v>
      </c>
      <c r="P5505">
        <v>35.61</v>
      </c>
      <c r="Q5505">
        <v>286.87299999999999</v>
      </c>
      <c r="R5505">
        <v>98765.917000000001</v>
      </c>
      <c r="S5505">
        <v>294.15899999999999</v>
      </c>
      <c r="T5505">
        <v>100200.177</v>
      </c>
    </row>
    <row r="5506" spans="1:20" x14ac:dyDescent="0.3">
      <c r="A5506" s="1">
        <v>38158.114583333336</v>
      </c>
      <c r="B5506">
        <v>0</v>
      </c>
      <c r="C5506">
        <v>13.137</v>
      </c>
      <c r="D5506">
        <v>18.027000000000001</v>
      </c>
      <c r="E5506">
        <v>16.829000000000001</v>
      </c>
      <c r="F5506">
        <v>22.93</v>
      </c>
      <c r="G5506">
        <v>22.956</v>
      </c>
      <c r="I5506">
        <v>294.76499999999999</v>
      </c>
      <c r="J5506">
        <v>296.76799999999997</v>
      </c>
      <c r="K5506">
        <f t="shared" si="255"/>
        <v>23.617999999999995</v>
      </c>
      <c r="L5506">
        <v>295.41199999999998</v>
      </c>
      <c r="M5506">
        <f t="shared" si="256"/>
        <v>22.262</v>
      </c>
      <c r="N5506">
        <v>284.00799999999998</v>
      </c>
      <c r="O5506">
        <f t="shared" si="257"/>
        <v>10.858000000000004</v>
      </c>
      <c r="P5506">
        <v>35.341999999999999</v>
      </c>
      <c r="Q5506">
        <v>286.85199999999998</v>
      </c>
      <c r="R5506">
        <v>98765.667000000001</v>
      </c>
      <c r="S5506">
        <v>294.08100000000002</v>
      </c>
      <c r="T5506">
        <v>100200.37</v>
      </c>
    </row>
    <row r="5507" spans="1:20" x14ac:dyDescent="0.3">
      <c r="A5507" s="1">
        <v>38158.118055555555</v>
      </c>
      <c r="B5507">
        <v>0</v>
      </c>
      <c r="C5507">
        <v>13.079000000000001</v>
      </c>
      <c r="D5507">
        <v>18.010999999999999</v>
      </c>
      <c r="E5507">
        <v>16.812999999999999</v>
      </c>
      <c r="F5507">
        <v>22.919</v>
      </c>
      <c r="G5507">
        <v>22.943999999999999</v>
      </c>
      <c r="I5507">
        <v>294.69499999999999</v>
      </c>
      <c r="J5507">
        <v>296.77499999999998</v>
      </c>
      <c r="K5507">
        <f t="shared" ref="K5507:K5570" si="258">J5507-273.15</f>
        <v>23.625</v>
      </c>
      <c r="L5507">
        <v>295.42599999999999</v>
      </c>
      <c r="M5507">
        <f t="shared" ref="M5507:M5570" si="259">L5507-273.15</f>
        <v>22.27600000000001</v>
      </c>
      <c r="N5507">
        <v>284.04000000000002</v>
      </c>
      <c r="O5507">
        <f t="shared" ref="O5507:O5570" si="260">N5507-273.15</f>
        <v>10.890000000000043</v>
      </c>
      <c r="P5507">
        <v>34.424999999999997</v>
      </c>
      <c r="Q5507">
        <v>286.83100000000002</v>
      </c>
      <c r="R5507">
        <v>98765.417000000001</v>
      </c>
      <c r="S5507">
        <v>293.964</v>
      </c>
      <c r="T5507">
        <v>100200.592</v>
      </c>
    </row>
    <row r="5508" spans="1:20" x14ac:dyDescent="0.3">
      <c r="A5508" s="1">
        <v>38158.121527777781</v>
      </c>
      <c r="B5508">
        <v>0</v>
      </c>
      <c r="C5508">
        <v>13.02</v>
      </c>
      <c r="D5508">
        <v>17.995000000000001</v>
      </c>
      <c r="E5508">
        <v>16.797999999999998</v>
      </c>
      <c r="F5508">
        <v>22.907</v>
      </c>
      <c r="G5508">
        <v>22.931999999999999</v>
      </c>
      <c r="I5508">
        <v>294.63799999999998</v>
      </c>
      <c r="J5508">
        <v>296.77699999999999</v>
      </c>
      <c r="K5508">
        <f t="shared" si="258"/>
        <v>23.62700000000001</v>
      </c>
      <c r="L5508">
        <v>295.435</v>
      </c>
      <c r="M5508">
        <f t="shared" si="259"/>
        <v>22.285000000000025</v>
      </c>
      <c r="N5508">
        <v>284.096</v>
      </c>
      <c r="O5508">
        <f t="shared" si="260"/>
        <v>10.946000000000026</v>
      </c>
      <c r="P5508">
        <v>33.661999999999999</v>
      </c>
      <c r="Q5508">
        <v>286.81</v>
      </c>
      <c r="R5508">
        <v>98765.167000000001</v>
      </c>
      <c r="S5508">
        <v>293.84100000000001</v>
      </c>
      <c r="T5508">
        <v>100200.818</v>
      </c>
    </row>
    <row r="5509" spans="1:20" x14ac:dyDescent="0.3">
      <c r="A5509" s="1">
        <v>38158.125</v>
      </c>
      <c r="B5509">
        <v>0</v>
      </c>
      <c r="C5509">
        <v>12.96</v>
      </c>
      <c r="D5509">
        <v>17.981000000000002</v>
      </c>
      <c r="E5509">
        <v>16.783000000000001</v>
      </c>
      <c r="F5509">
        <v>22.896000000000001</v>
      </c>
      <c r="G5509">
        <v>22.92</v>
      </c>
      <c r="I5509">
        <v>294.56</v>
      </c>
      <c r="J5509">
        <v>296.774</v>
      </c>
      <c r="K5509">
        <f t="shared" si="258"/>
        <v>23.624000000000024</v>
      </c>
      <c r="L5509">
        <v>295.43900000000002</v>
      </c>
      <c r="M5509">
        <f t="shared" si="259"/>
        <v>22.289000000000044</v>
      </c>
      <c r="N5509">
        <v>284.15100000000001</v>
      </c>
      <c r="O5509">
        <f t="shared" si="260"/>
        <v>11.001000000000033</v>
      </c>
      <c r="P5509">
        <v>32.655000000000001</v>
      </c>
      <c r="Q5509">
        <v>286.78899999999999</v>
      </c>
      <c r="R5509">
        <v>98764.917000000001</v>
      </c>
      <c r="S5509">
        <v>293.72899999999998</v>
      </c>
      <c r="T5509">
        <v>100201.03599999999</v>
      </c>
    </row>
    <row r="5510" spans="1:20" x14ac:dyDescent="0.3">
      <c r="A5510" s="1">
        <v>38158.128472222219</v>
      </c>
      <c r="B5510">
        <v>0</v>
      </c>
      <c r="C5510">
        <v>12.919</v>
      </c>
      <c r="D5510">
        <v>17.959</v>
      </c>
      <c r="E5510">
        <v>16.765999999999998</v>
      </c>
      <c r="F5510">
        <v>22.884</v>
      </c>
      <c r="G5510">
        <v>22.908000000000001</v>
      </c>
      <c r="I5510">
        <v>294.51</v>
      </c>
      <c r="J5510">
        <v>296.76600000000002</v>
      </c>
      <c r="K5510">
        <f t="shared" si="258"/>
        <v>23.616000000000042</v>
      </c>
      <c r="L5510">
        <v>295.43799999999999</v>
      </c>
      <c r="M5510">
        <f t="shared" si="259"/>
        <v>22.288000000000011</v>
      </c>
      <c r="N5510">
        <v>284.18700000000001</v>
      </c>
      <c r="O5510">
        <f t="shared" si="260"/>
        <v>11.037000000000035</v>
      </c>
      <c r="P5510">
        <v>31.971</v>
      </c>
      <c r="Q5510">
        <v>286.76799999999997</v>
      </c>
      <c r="R5510">
        <v>98764.667000000001</v>
      </c>
      <c r="S5510">
        <v>293.625</v>
      </c>
      <c r="T5510">
        <v>100201.246</v>
      </c>
    </row>
    <row r="5511" spans="1:20" x14ac:dyDescent="0.3">
      <c r="A5511" s="1">
        <v>38158.131944444445</v>
      </c>
      <c r="B5511">
        <v>0</v>
      </c>
      <c r="C5511">
        <v>12.882</v>
      </c>
      <c r="D5511">
        <v>17.939</v>
      </c>
      <c r="E5511">
        <v>16.748999999999999</v>
      </c>
      <c r="F5511">
        <v>22.873000000000001</v>
      </c>
      <c r="G5511">
        <v>22.896999999999998</v>
      </c>
      <c r="I5511">
        <v>294.44299999999998</v>
      </c>
      <c r="J5511">
        <v>296.755</v>
      </c>
      <c r="K5511">
        <f t="shared" si="258"/>
        <v>23.605000000000018</v>
      </c>
      <c r="L5511">
        <v>295.43400000000003</v>
      </c>
      <c r="M5511">
        <f t="shared" si="259"/>
        <v>22.284000000000049</v>
      </c>
      <c r="N5511">
        <v>284.197</v>
      </c>
      <c r="O5511">
        <f t="shared" si="260"/>
        <v>11.047000000000025</v>
      </c>
      <c r="P5511">
        <v>31.1</v>
      </c>
      <c r="Q5511">
        <v>286.74599999999998</v>
      </c>
      <c r="R5511">
        <v>98765.875</v>
      </c>
      <c r="S5511">
        <v>293.53300000000002</v>
      </c>
      <c r="T5511">
        <v>100201.41899999999</v>
      </c>
    </row>
    <row r="5512" spans="1:20" x14ac:dyDescent="0.3">
      <c r="A5512" s="1">
        <v>38158.135416666664</v>
      </c>
      <c r="B5512">
        <v>0</v>
      </c>
      <c r="C5512">
        <v>12.845000000000001</v>
      </c>
      <c r="D5512">
        <v>17.917999999999999</v>
      </c>
      <c r="E5512">
        <v>16.731999999999999</v>
      </c>
      <c r="F5512">
        <v>22.861999999999998</v>
      </c>
      <c r="G5512">
        <v>22.885000000000002</v>
      </c>
      <c r="I5512">
        <v>294.40300000000002</v>
      </c>
      <c r="J5512">
        <v>296.74200000000002</v>
      </c>
      <c r="K5512">
        <f t="shared" si="258"/>
        <v>23.592000000000041</v>
      </c>
      <c r="L5512">
        <v>295.428</v>
      </c>
      <c r="M5512">
        <f t="shared" si="259"/>
        <v>22.27800000000002</v>
      </c>
      <c r="N5512">
        <v>284.18299999999999</v>
      </c>
      <c r="O5512">
        <f t="shared" si="260"/>
        <v>11.033000000000015</v>
      </c>
      <c r="P5512">
        <v>30.530999999999999</v>
      </c>
      <c r="Q5512">
        <v>286.72399999999999</v>
      </c>
      <c r="R5512">
        <v>98767.082999999999</v>
      </c>
      <c r="S5512">
        <v>293.44799999999998</v>
      </c>
      <c r="T5512">
        <v>100201.58</v>
      </c>
    </row>
    <row r="5513" spans="1:20" x14ac:dyDescent="0.3">
      <c r="A5513" s="1">
        <v>38158.138888888891</v>
      </c>
      <c r="B5513">
        <v>0</v>
      </c>
      <c r="C5513">
        <v>12.807</v>
      </c>
      <c r="D5513">
        <v>17.896999999999998</v>
      </c>
      <c r="E5513">
        <v>16.715</v>
      </c>
      <c r="F5513">
        <v>22.85</v>
      </c>
      <c r="G5513">
        <v>22.873000000000001</v>
      </c>
      <c r="I5513">
        <v>294.34199999999998</v>
      </c>
      <c r="J5513">
        <v>296.726</v>
      </c>
      <c r="K5513">
        <f t="shared" si="258"/>
        <v>23.576000000000022</v>
      </c>
      <c r="L5513">
        <v>295.41899999999998</v>
      </c>
      <c r="M5513">
        <f t="shared" si="259"/>
        <v>22.269000000000005</v>
      </c>
      <c r="N5513">
        <v>284.15899999999999</v>
      </c>
      <c r="O5513">
        <f t="shared" si="260"/>
        <v>11.009000000000015</v>
      </c>
      <c r="P5513">
        <v>29.722999999999999</v>
      </c>
      <c r="Q5513">
        <v>286.702</v>
      </c>
      <c r="R5513">
        <v>98768.292000000001</v>
      </c>
      <c r="S5513">
        <v>293.36799999999999</v>
      </c>
      <c r="T5513">
        <v>100201.735</v>
      </c>
    </row>
    <row r="5514" spans="1:20" x14ac:dyDescent="0.3">
      <c r="A5514" s="1">
        <v>38158.142361111109</v>
      </c>
      <c r="B5514">
        <v>0</v>
      </c>
      <c r="C5514">
        <v>12.77</v>
      </c>
      <c r="D5514">
        <v>17.876999999999999</v>
      </c>
      <c r="E5514">
        <v>16.699000000000002</v>
      </c>
      <c r="F5514">
        <v>22.838999999999999</v>
      </c>
      <c r="G5514">
        <v>22.861000000000001</v>
      </c>
      <c r="I5514">
        <v>294.30200000000002</v>
      </c>
      <c r="J5514">
        <v>296.70999999999998</v>
      </c>
      <c r="K5514">
        <f t="shared" si="258"/>
        <v>23.560000000000002</v>
      </c>
      <c r="L5514">
        <v>295.40899999999999</v>
      </c>
      <c r="M5514">
        <f t="shared" si="259"/>
        <v>22.259000000000015</v>
      </c>
      <c r="N5514">
        <v>284.13400000000001</v>
      </c>
      <c r="O5514">
        <f t="shared" si="260"/>
        <v>10.984000000000037</v>
      </c>
      <c r="P5514">
        <v>29.164000000000001</v>
      </c>
      <c r="Q5514">
        <v>286.68</v>
      </c>
      <c r="R5514">
        <v>98769.5</v>
      </c>
      <c r="S5514">
        <v>293.28800000000001</v>
      </c>
      <c r="T5514">
        <v>100201.88800000001</v>
      </c>
    </row>
    <row r="5515" spans="1:20" x14ac:dyDescent="0.3">
      <c r="A5515" s="1">
        <v>38158.145833333336</v>
      </c>
      <c r="B5515">
        <v>0</v>
      </c>
      <c r="C5515">
        <v>12.741</v>
      </c>
      <c r="D5515">
        <v>17.856000000000002</v>
      </c>
      <c r="E5515">
        <v>16.681999999999999</v>
      </c>
      <c r="F5515">
        <v>22.827999999999999</v>
      </c>
      <c r="G5515">
        <v>22.849</v>
      </c>
      <c r="I5515">
        <v>294.23899999999998</v>
      </c>
      <c r="J5515">
        <v>296.69200000000001</v>
      </c>
      <c r="K5515">
        <f t="shared" si="258"/>
        <v>23.54200000000003</v>
      </c>
      <c r="L5515">
        <v>295.39800000000002</v>
      </c>
      <c r="M5515">
        <f t="shared" si="259"/>
        <v>22.248000000000047</v>
      </c>
      <c r="N5515">
        <v>284.11</v>
      </c>
      <c r="O5515">
        <f t="shared" si="260"/>
        <v>10.960000000000036</v>
      </c>
      <c r="P5515">
        <v>28.335999999999999</v>
      </c>
      <c r="Q5515">
        <v>286.65800000000002</v>
      </c>
      <c r="R5515">
        <v>98770.707999999999</v>
      </c>
      <c r="S5515">
        <v>293.20600000000002</v>
      </c>
      <c r="T5515">
        <v>100202.04</v>
      </c>
    </row>
    <row r="5516" spans="1:20" x14ac:dyDescent="0.3">
      <c r="A5516" s="1">
        <v>38158.149305555555</v>
      </c>
      <c r="B5516">
        <v>0</v>
      </c>
      <c r="C5516">
        <v>12.712999999999999</v>
      </c>
      <c r="D5516">
        <v>17.835000000000001</v>
      </c>
      <c r="E5516">
        <v>16.666</v>
      </c>
      <c r="F5516">
        <v>22.815999999999999</v>
      </c>
      <c r="G5516">
        <v>22.837</v>
      </c>
      <c r="I5516">
        <v>294.19499999999999</v>
      </c>
      <c r="J5516">
        <v>296.673</v>
      </c>
      <c r="K5516">
        <f t="shared" si="258"/>
        <v>23.523000000000025</v>
      </c>
      <c r="L5516">
        <v>295.38600000000002</v>
      </c>
      <c r="M5516">
        <f t="shared" si="259"/>
        <v>22.236000000000047</v>
      </c>
      <c r="N5516">
        <v>284.09199999999998</v>
      </c>
      <c r="O5516">
        <f t="shared" si="260"/>
        <v>10.942000000000007</v>
      </c>
      <c r="P5516">
        <v>27.72</v>
      </c>
      <c r="Q5516">
        <v>286.63600000000002</v>
      </c>
      <c r="R5516">
        <v>98771.917000000001</v>
      </c>
      <c r="S5516">
        <v>293.12</v>
      </c>
      <c r="T5516">
        <v>100202.194</v>
      </c>
    </row>
    <row r="5517" spans="1:20" x14ac:dyDescent="0.3">
      <c r="A5517" s="1">
        <v>38158.152777777781</v>
      </c>
      <c r="B5517">
        <v>0</v>
      </c>
      <c r="C5517">
        <v>12.685</v>
      </c>
      <c r="D5517">
        <v>17.815000000000001</v>
      </c>
      <c r="E5517">
        <v>16.649999999999999</v>
      </c>
      <c r="F5517">
        <v>22.805</v>
      </c>
      <c r="G5517">
        <v>22.826000000000001</v>
      </c>
      <c r="I5517">
        <v>294.12799999999999</v>
      </c>
      <c r="J5517">
        <v>296.65300000000002</v>
      </c>
      <c r="K5517">
        <f t="shared" si="258"/>
        <v>23.503000000000043</v>
      </c>
      <c r="L5517">
        <v>295.37299999999999</v>
      </c>
      <c r="M5517">
        <f t="shared" si="259"/>
        <v>22.223000000000013</v>
      </c>
      <c r="N5517">
        <v>284.08100000000002</v>
      </c>
      <c r="O5517">
        <f t="shared" si="260"/>
        <v>10.93100000000004</v>
      </c>
      <c r="P5517">
        <v>26.84</v>
      </c>
      <c r="Q5517">
        <v>286.61399999999998</v>
      </c>
      <c r="R5517">
        <v>98773.125</v>
      </c>
      <c r="S5517">
        <v>293.03300000000002</v>
      </c>
      <c r="T5517">
        <v>100202.348</v>
      </c>
    </row>
    <row r="5518" spans="1:20" x14ac:dyDescent="0.3">
      <c r="A5518" s="1">
        <v>38158.15625</v>
      </c>
      <c r="B5518">
        <v>0</v>
      </c>
      <c r="C5518">
        <v>12.656000000000001</v>
      </c>
      <c r="D5518">
        <v>17.795000000000002</v>
      </c>
      <c r="E5518">
        <v>16.634</v>
      </c>
      <c r="F5518">
        <v>22.792999999999999</v>
      </c>
      <c r="G5518">
        <v>22.814</v>
      </c>
      <c r="I5518">
        <v>294.08</v>
      </c>
      <c r="J5518">
        <v>296.63200000000001</v>
      </c>
      <c r="K5518">
        <f t="shared" si="258"/>
        <v>23.482000000000028</v>
      </c>
      <c r="L5518">
        <v>295.35899999999998</v>
      </c>
      <c r="M5518">
        <f t="shared" si="259"/>
        <v>22.209000000000003</v>
      </c>
      <c r="N5518">
        <v>284.07900000000001</v>
      </c>
      <c r="O5518">
        <f t="shared" si="260"/>
        <v>10.92900000000003</v>
      </c>
      <c r="P5518">
        <v>26.181999999999999</v>
      </c>
      <c r="Q5518">
        <v>286.59199999999998</v>
      </c>
      <c r="R5518">
        <v>98774.332999999999</v>
      </c>
      <c r="S5518">
        <v>292.94600000000003</v>
      </c>
      <c r="T5518">
        <v>100202.50199999999</v>
      </c>
    </row>
    <row r="5519" spans="1:20" x14ac:dyDescent="0.3">
      <c r="A5519" s="1">
        <v>38158.159722222219</v>
      </c>
      <c r="B5519">
        <v>0</v>
      </c>
      <c r="C5519">
        <v>12.635</v>
      </c>
      <c r="D5519">
        <v>17.774000000000001</v>
      </c>
      <c r="E5519">
        <v>16.617999999999999</v>
      </c>
      <c r="F5519">
        <v>22.782</v>
      </c>
      <c r="G5519">
        <v>22.802</v>
      </c>
      <c r="I5519">
        <v>294.01100000000002</v>
      </c>
      <c r="J5519">
        <v>296.61099999999999</v>
      </c>
      <c r="K5519">
        <f t="shared" si="258"/>
        <v>23.461000000000013</v>
      </c>
      <c r="L5519">
        <v>295.34300000000002</v>
      </c>
      <c r="M5519">
        <f t="shared" si="259"/>
        <v>22.19300000000004</v>
      </c>
      <c r="N5519">
        <v>284.08699999999999</v>
      </c>
      <c r="O5519">
        <f t="shared" si="260"/>
        <v>10.937000000000012</v>
      </c>
      <c r="P5519">
        <v>25.283999999999999</v>
      </c>
      <c r="Q5519">
        <v>286.57</v>
      </c>
      <c r="R5519">
        <v>98775.542000000001</v>
      </c>
      <c r="S5519">
        <v>292.858</v>
      </c>
      <c r="T5519">
        <v>100202.65399999999</v>
      </c>
    </row>
    <row r="5520" spans="1:20" x14ac:dyDescent="0.3">
      <c r="A5520" s="1">
        <v>38158.163194444445</v>
      </c>
      <c r="B5520">
        <v>0</v>
      </c>
      <c r="C5520">
        <v>12.614000000000001</v>
      </c>
      <c r="D5520">
        <v>17.754000000000001</v>
      </c>
      <c r="E5520">
        <v>16.602</v>
      </c>
      <c r="F5520">
        <v>22.77</v>
      </c>
      <c r="G5520">
        <v>22.79</v>
      </c>
      <c r="I5520">
        <v>293.96199999999999</v>
      </c>
      <c r="J5520">
        <v>296.58800000000002</v>
      </c>
      <c r="K5520">
        <f t="shared" si="258"/>
        <v>23.438000000000045</v>
      </c>
      <c r="L5520">
        <v>295.327</v>
      </c>
      <c r="M5520">
        <f t="shared" si="259"/>
        <v>22.177000000000021</v>
      </c>
      <c r="N5520">
        <v>284.10199999999998</v>
      </c>
      <c r="O5520">
        <f t="shared" si="260"/>
        <v>10.951999999999998</v>
      </c>
      <c r="P5520">
        <v>24.614999999999998</v>
      </c>
      <c r="Q5520">
        <v>286.548</v>
      </c>
      <c r="R5520">
        <v>98776.75</v>
      </c>
      <c r="S5520">
        <v>292.77199999999999</v>
      </c>
      <c r="T5520">
        <v>100202.806</v>
      </c>
    </row>
    <row r="5521" spans="1:20" x14ac:dyDescent="0.3">
      <c r="A5521" s="1">
        <v>38158.166666666664</v>
      </c>
      <c r="B5521">
        <v>0</v>
      </c>
      <c r="C5521">
        <v>12.592000000000001</v>
      </c>
      <c r="D5521">
        <v>17.734999999999999</v>
      </c>
      <c r="E5521">
        <v>16.585999999999999</v>
      </c>
      <c r="F5521">
        <v>22.759</v>
      </c>
      <c r="G5521">
        <v>22.777999999999999</v>
      </c>
      <c r="I5521">
        <v>293.89400000000001</v>
      </c>
      <c r="J5521">
        <v>296.565</v>
      </c>
      <c r="K5521">
        <f t="shared" si="258"/>
        <v>23.41500000000002</v>
      </c>
      <c r="L5521">
        <v>295.31099999999998</v>
      </c>
      <c r="M5521">
        <f t="shared" si="259"/>
        <v>22.161000000000001</v>
      </c>
      <c r="N5521">
        <v>284.12200000000001</v>
      </c>
      <c r="O5521">
        <f t="shared" si="260"/>
        <v>10.972000000000037</v>
      </c>
      <c r="P5521">
        <v>23.724</v>
      </c>
      <c r="Q5521">
        <v>286.52499999999998</v>
      </c>
      <c r="R5521">
        <v>98777.957999999999</v>
      </c>
      <c r="S5521">
        <v>292.685</v>
      </c>
      <c r="T5521">
        <v>100202.95600000001</v>
      </c>
    </row>
    <row r="5522" spans="1:20" x14ac:dyDescent="0.3">
      <c r="A5522" s="1">
        <v>38158.170138888891</v>
      </c>
      <c r="B5522">
        <v>0</v>
      </c>
      <c r="C5522">
        <v>12.566000000000001</v>
      </c>
      <c r="D5522">
        <v>17.713000000000001</v>
      </c>
      <c r="E5522">
        <v>16.568999999999999</v>
      </c>
      <c r="F5522">
        <v>22.753</v>
      </c>
      <c r="G5522">
        <v>22.771999999999998</v>
      </c>
      <c r="I5522">
        <v>293.846</v>
      </c>
      <c r="J5522">
        <v>296.541</v>
      </c>
      <c r="K5522">
        <f t="shared" si="258"/>
        <v>23.39100000000002</v>
      </c>
      <c r="L5522">
        <v>295.29300000000001</v>
      </c>
      <c r="M5522">
        <f t="shared" si="259"/>
        <v>22.143000000000029</v>
      </c>
      <c r="N5522">
        <v>284.14699999999999</v>
      </c>
      <c r="O5522">
        <f t="shared" si="260"/>
        <v>10.997000000000014</v>
      </c>
      <c r="P5522">
        <v>23.058</v>
      </c>
      <c r="Q5522">
        <v>286.50299999999999</v>
      </c>
      <c r="R5522">
        <v>98779.167000000001</v>
      </c>
      <c r="S5522">
        <v>292.60000000000002</v>
      </c>
      <c r="T5522">
        <v>100203.106</v>
      </c>
    </row>
    <row r="5523" spans="1:20" x14ac:dyDescent="0.3">
      <c r="A5523" s="1">
        <v>38158.173611111109</v>
      </c>
      <c r="B5523">
        <v>0</v>
      </c>
      <c r="C5523">
        <v>12.545</v>
      </c>
      <c r="D5523">
        <v>17.692</v>
      </c>
      <c r="E5523">
        <v>16.552</v>
      </c>
      <c r="F5523">
        <v>22.745999999999999</v>
      </c>
      <c r="G5523">
        <v>22.763999999999999</v>
      </c>
      <c r="I5523">
        <v>293.79300000000001</v>
      </c>
      <c r="J5523">
        <v>296.517</v>
      </c>
      <c r="K5523">
        <f t="shared" si="258"/>
        <v>23.367000000000019</v>
      </c>
      <c r="L5523">
        <v>295.27499999999998</v>
      </c>
      <c r="M5523">
        <f t="shared" si="259"/>
        <v>22.125</v>
      </c>
      <c r="N5523">
        <v>284.17500000000001</v>
      </c>
      <c r="O5523">
        <f t="shared" si="260"/>
        <v>11.025000000000034</v>
      </c>
      <c r="P5523">
        <v>22.36</v>
      </c>
      <c r="Q5523">
        <v>286.541</v>
      </c>
      <c r="R5523">
        <v>98779.430999999997</v>
      </c>
      <c r="S5523">
        <v>292.548</v>
      </c>
      <c r="T5523">
        <v>100203.124</v>
      </c>
    </row>
    <row r="5524" spans="1:20" x14ac:dyDescent="0.3">
      <c r="A5524" s="1">
        <v>38158.177083333336</v>
      </c>
      <c r="B5524">
        <v>0</v>
      </c>
      <c r="C5524">
        <v>12.525</v>
      </c>
      <c r="D5524">
        <v>17.670000000000002</v>
      </c>
      <c r="E5524">
        <v>16.535</v>
      </c>
      <c r="F5524">
        <v>22.74</v>
      </c>
      <c r="G5524">
        <v>22.757999999999999</v>
      </c>
      <c r="I5524">
        <v>293.77999999999997</v>
      </c>
      <c r="J5524">
        <v>296.49099999999999</v>
      </c>
      <c r="K5524">
        <f t="shared" si="258"/>
        <v>23.341000000000008</v>
      </c>
      <c r="L5524">
        <v>295.25599999999997</v>
      </c>
      <c r="M5524">
        <f t="shared" si="259"/>
        <v>22.105999999999995</v>
      </c>
      <c r="N5524">
        <v>284.19299999999998</v>
      </c>
      <c r="O5524">
        <f t="shared" si="260"/>
        <v>11.043000000000006</v>
      </c>
      <c r="P5524">
        <v>22.128</v>
      </c>
      <c r="Q5524">
        <v>286.57900000000001</v>
      </c>
      <c r="R5524">
        <v>98779.694000000003</v>
      </c>
      <c r="S5524">
        <v>292.53399999999999</v>
      </c>
      <c r="T5524">
        <v>100203.092</v>
      </c>
    </row>
    <row r="5525" spans="1:20" x14ac:dyDescent="0.3">
      <c r="A5525" s="1">
        <v>38158.180555555555</v>
      </c>
      <c r="B5525">
        <v>0</v>
      </c>
      <c r="C5525">
        <v>12.504</v>
      </c>
      <c r="D5525">
        <v>17.649000000000001</v>
      </c>
      <c r="E5525">
        <v>16.518000000000001</v>
      </c>
      <c r="F5525">
        <v>22.734000000000002</v>
      </c>
      <c r="G5525">
        <v>22.751999999999999</v>
      </c>
      <c r="I5525">
        <v>293.77</v>
      </c>
      <c r="J5525">
        <v>296.46499999999997</v>
      </c>
      <c r="K5525">
        <f t="shared" si="258"/>
        <v>23.314999999999998</v>
      </c>
      <c r="L5525">
        <v>295.23599999999999</v>
      </c>
      <c r="M5525">
        <f t="shared" si="259"/>
        <v>22.086000000000013</v>
      </c>
      <c r="N5525">
        <v>284.202</v>
      </c>
      <c r="O5525">
        <f t="shared" si="260"/>
        <v>11.052000000000021</v>
      </c>
      <c r="P5525">
        <v>21.928999999999998</v>
      </c>
      <c r="Q5525">
        <v>286.61700000000002</v>
      </c>
      <c r="R5525">
        <v>98779.957999999999</v>
      </c>
      <c r="S5525">
        <v>292.55500000000001</v>
      </c>
      <c r="T5525">
        <v>100203.03200000001</v>
      </c>
    </row>
    <row r="5526" spans="1:20" x14ac:dyDescent="0.3">
      <c r="A5526" s="1">
        <v>38158.184027777781</v>
      </c>
      <c r="B5526">
        <v>0</v>
      </c>
      <c r="C5526">
        <v>12.484</v>
      </c>
      <c r="D5526">
        <v>17.628</v>
      </c>
      <c r="E5526">
        <v>16.5</v>
      </c>
      <c r="F5526">
        <v>22.727</v>
      </c>
      <c r="G5526">
        <v>22.745000000000001</v>
      </c>
      <c r="I5526">
        <v>293.79199999999997</v>
      </c>
      <c r="J5526">
        <v>296.44</v>
      </c>
      <c r="K5526">
        <f t="shared" si="258"/>
        <v>23.29000000000002</v>
      </c>
      <c r="L5526">
        <v>295.21699999999998</v>
      </c>
      <c r="M5526">
        <f t="shared" si="259"/>
        <v>22.067000000000007</v>
      </c>
      <c r="N5526">
        <v>284.20299999999997</v>
      </c>
      <c r="O5526">
        <f t="shared" si="260"/>
        <v>11.052999999999997</v>
      </c>
      <c r="P5526">
        <v>22.105</v>
      </c>
      <c r="Q5526">
        <v>286.65499999999997</v>
      </c>
      <c r="R5526">
        <v>98780.221999999994</v>
      </c>
      <c r="S5526">
        <v>292.59199999999998</v>
      </c>
      <c r="T5526">
        <v>100202.961</v>
      </c>
    </row>
    <row r="5527" spans="1:20" x14ac:dyDescent="0.3">
      <c r="A5527" s="1">
        <v>38158.1875</v>
      </c>
      <c r="B5527">
        <v>0</v>
      </c>
      <c r="C5527">
        <v>12.465999999999999</v>
      </c>
      <c r="D5527">
        <v>17.606000000000002</v>
      </c>
      <c r="E5527">
        <v>16.483000000000001</v>
      </c>
      <c r="F5527">
        <v>22.72</v>
      </c>
      <c r="G5527">
        <v>22.736999999999998</v>
      </c>
      <c r="I5527">
        <v>293.80200000000002</v>
      </c>
      <c r="J5527">
        <v>296.416</v>
      </c>
      <c r="K5527">
        <f t="shared" si="258"/>
        <v>23.26600000000002</v>
      </c>
      <c r="L5527">
        <v>295.19900000000001</v>
      </c>
      <c r="M5527">
        <f t="shared" si="259"/>
        <v>22.049000000000035</v>
      </c>
      <c r="N5527">
        <v>284.18799999999999</v>
      </c>
      <c r="O5527">
        <f t="shared" si="260"/>
        <v>11.038000000000011</v>
      </c>
      <c r="P5527">
        <v>22.135999999999999</v>
      </c>
      <c r="Q5527">
        <v>286.69200000000001</v>
      </c>
      <c r="R5527">
        <v>98780.486000000004</v>
      </c>
      <c r="S5527">
        <v>292.63299999999998</v>
      </c>
      <c r="T5527">
        <v>100202.886</v>
      </c>
    </row>
    <row r="5528" spans="1:20" x14ac:dyDescent="0.3">
      <c r="A5528" s="1">
        <v>38158.190972222219</v>
      </c>
      <c r="B5528">
        <v>0</v>
      </c>
      <c r="C5528">
        <v>12.449</v>
      </c>
      <c r="D5528">
        <v>17.585000000000001</v>
      </c>
      <c r="E5528">
        <v>16.466000000000001</v>
      </c>
      <c r="F5528">
        <v>22.713000000000001</v>
      </c>
      <c r="G5528">
        <v>22.73</v>
      </c>
      <c r="I5528">
        <v>293.82799999999997</v>
      </c>
      <c r="J5528">
        <v>296.39299999999997</v>
      </c>
      <c r="K5528">
        <f t="shared" si="258"/>
        <v>23.242999999999995</v>
      </c>
      <c r="L5528">
        <v>295.18299999999999</v>
      </c>
      <c r="M5528">
        <f t="shared" si="259"/>
        <v>22.033000000000015</v>
      </c>
      <c r="N5528">
        <v>284.16399999999999</v>
      </c>
      <c r="O5528">
        <f t="shared" si="260"/>
        <v>11.01400000000001</v>
      </c>
      <c r="P5528">
        <v>22.361000000000001</v>
      </c>
      <c r="Q5528">
        <v>286.73</v>
      </c>
      <c r="R5528">
        <v>98780.75</v>
      </c>
      <c r="S5528">
        <v>292.67</v>
      </c>
      <c r="T5528">
        <v>100202.81299999999</v>
      </c>
    </row>
    <row r="5529" spans="1:20" x14ac:dyDescent="0.3">
      <c r="A5529" s="1">
        <v>38158.194444444445</v>
      </c>
      <c r="B5529">
        <v>0</v>
      </c>
      <c r="C5529">
        <v>12.432</v>
      </c>
      <c r="D5529">
        <v>17.564</v>
      </c>
      <c r="E5529">
        <v>16.449000000000002</v>
      </c>
      <c r="F5529">
        <v>22.704999999999998</v>
      </c>
      <c r="G5529">
        <v>22.721</v>
      </c>
      <c r="I5529">
        <v>293.83499999999998</v>
      </c>
      <c r="J5529">
        <v>296.37299999999999</v>
      </c>
      <c r="K5529">
        <f t="shared" si="258"/>
        <v>23.223000000000013</v>
      </c>
      <c r="L5529">
        <v>295.16800000000001</v>
      </c>
      <c r="M5529">
        <f t="shared" si="259"/>
        <v>22.018000000000029</v>
      </c>
      <c r="N5529">
        <v>284.13799999999998</v>
      </c>
      <c r="O5529">
        <f t="shared" si="260"/>
        <v>10.988</v>
      </c>
      <c r="P5529">
        <v>22.361999999999998</v>
      </c>
      <c r="Q5529">
        <v>286.76799999999997</v>
      </c>
      <c r="R5529">
        <v>98781.013999999996</v>
      </c>
      <c r="S5529">
        <v>292.70400000000001</v>
      </c>
      <c r="T5529">
        <v>100202.742</v>
      </c>
    </row>
    <row r="5530" spans="1:20" x14ac:dyDescent="0.3">
      <c r="A5530" s="1">
        <v>38158.197916666664</v>
      </c>
      <c r="B5530">
        <v>0</v>
      </c>
      <c r="C5530">
        <v>12.414</v>
      </c>
      <c r="D5530">
        <v>17.542000000000002</v>
      </c>
      <c r="E5530">
        <v>16.431999999999999</v>
      </c>
      <c r="F5530">
        <v>22.696999999999999</v>
      </c>
      <c r="G5530">
        <v>22.713000000000001</v>
      </c>
      <c r="I5530">
        <v>293.85700000000003</v>
      </c>
      <c r="J5530">
        <v>296.35300000000001</v>
      </c>
      <c r="K5530">
        <f t="shared" si="258"/>
        <v>23.203000000000031</v>
      </c>
      <c r="L5530">
        <v>295.15499999999997</v>
      </c>
      <c r="M5530">
        <f t="shared" si="259"/>
        <v>22.004999999999995</v>
      </c>
      <c r="N5530">
        <v>284.11399999999998</v>
      </c>
      <c r="O5530">
        <f t="shared" si="260"/>
        <v>10.963999999999999</v>
      </c>
      <c r="P5530">
        <v>22.530999999999999</v>
      </c>
      <c r="Q5530">
        <v>286.80599999999998</v>
      </c>
      <c r="R5530">
        <v>98781.278000000006</v>
      </c>
      <c r="S5530">
        <v>292.73500000000001</v>
      </c>
      <c r="T5530">
        <v>100202.674</v>
      </c>
    </row>
    <row r="5531" spans="1:20" x14ac:dyDescent="0.3">
      <c r="A5531" s="1">
        <v>38158.201388888891</v>
      </c>
      <c r="B5531">
        <v>0</v>
      </c>
      <c r="C5531">
        <v>12.4</v>
      </c>
      <c r="D5531">
        <v>17.521000000000001</v>
      </c>
      <c r="E5531">
        <v>16.414000000000001</v>
      </c>
      <c r="F5531">
        <v>22.689</v>
      </c>
      <c r="G5531">
        <v>22.704000000000001</v>
      </c>
      <c r="I5531">
        <v>293.86200000000002</v>
      </c>
      <c r="J5531">
        <v>296.334</v>
      </c>
      <c r="K5531">
        <f t="shared" si="258"/>
        <v>23.184000000000026</v>
      </c>
      <c r="L5531">
        <v>295.142</v>
      </c>
      <c r="M5531">
        <f t="shared" si="259"/>
        <v>21.992000000000019</v>
      </c>
      <c r="N5531">
        <v>284.09199999999998</v>
      </c>
      <c r="O5531">
        <f t="shared" si="260"/>
        <v>10.942000000000007</v>
      </c>
      <c r="P5531">
        <v>22.509</v>
      </c>
      <c r="Q5531">
        <v>286.84399999999999</v>
      </c>
      <c r="R5531">
        <v>98781.542000000001</v>
      </c>
      <c r="S5531">
        <v>292.76499999999999</v>
      </c>
      <c r="T5531">
        <v>100202.607</v>
      </c>
    </row>
    <row r="5532" spans="1:20" x14ac:dyDescent="0.3">
      <c r="A5532" s="1">
        <v>38158.204861111109</v>
      </c>
      <c r="B5532">
        <v>0</v>
      </c>
      <c r="C5532">
        <v>12.385999999999999</v>
      </c>
      <c r="D5532">
        <v>17.5</v>
      </c>
      <c r="E5532">
        <v>16.396999999999998</v>
      </c>
      <c r="F5532">
        <v>22.68</v>
      </c>
      <c r="G5532">
        <v>22.695</v>
      </c>
      <c r="I5532">
        <v>293.88200000000001</v>
      </c>
      <c r="J5532">
        <v>296.31599999999997</v>
      </c>
      <c r="K5532">
        <f t="shared" si="258"/>
        <v>23.165999999999997</v>
      </c>
      <c r="L5532">
        <v>295.13</v>
      </c>
      <c r="M5532">
        <f t="shared" si="259"/>
        <v>21.980000000000018</v>
      </c>
      <c r="N5532">
        <v>284.07100000000003</v>
      </c>
      <c r="O5532">
        <f t="shared" si="260"/>
        <v>10.921000000000049</v>
      </c>
      <c r="P5532">
        <v>22.664999999999999</v>
      </c>
      <c r="Q5532">
        <v>286.88200000000001</v>
      </c>
      <c r="R5532">
        <v>98781.805999999997</v>
      </c>
      <c r="S5532">
        <v>292.79500000000002</v>
      </c>
      <c r="T5532">
        <v>100202.542</v>
      </c>
    </row>
    <row r="5533" spans="1:20" x14ac:dyDescent="0.3">
      <c r="A5533" s="1">
        <v>38158.208333333336</v>
      </c>
      <c r="B5533">
        <v>0</v>
      </c>
      <c r="C5533">
        <v>12.372</v>
      </c>
      <c r="D5533">
        <v>17.478999999999999</v>
      </c>
      <c r="E5533">
        <v>16.38</v>
      </c>
      <c r="F5533">
        <v>22.670999999999999</v>
      </c>
      <c r="G5533">
        <v>22.686</v>
      </c>
      <c r="I5533">
        <v>293.88799999999998</v>
      </c>
      <c r="J5533">
        <v>296.29899999999998</v>
      </c>
      <c r="K5533">
        <f t="shared" si="258"/>
        <v>23.149000000000001</v>
      </c>
      <c r="L5533">
        <v>295.11799999999999</v>
      </c>
      <c r="M5533">
        <f t="shared" si="259"/>
        <v>21.968000000000018</v>
      </c>
      <c r="N5533">
        <v>284.05099999999999</v>
      </c>
      <c r="O5533">
        <f t="shared" si="260"/>
        <v>10.90100000000001</v>
      </c>
      <c r="P5533">
        <v>31.91</v>
      </c>
      <c r="Q5533">
        <v>286.91899999999998</v>
      </c>
      <c r="R5533">
        <v>98782.069000000003</v>
      </c>
      <c r="S5533">
        <v>292.82600000000002</v>
      </c>
      <c r="T5533">
        <v>100202.476</v>
      </c>
    </row>
    <row r="5534" spans="1:20" x14ac:dyDescent="0.3">
      <c r="A5534" s="1">
        <v>38158.211805555555</v>
      </c>
      <c r="B5534">
        <v>15.038</v>
      </c>
      <c r="C5534">
        <v>12.343999999999999</v>
      </c>
      <c r="D5534">
        <v>17.46</v>
      </c>
      <c r="E5534">
        <v>16.366</v>
      </c>
      <c r="F5534">
        <v>22.663</v>
      </c>
      <c r="G5534">
        <v>22.678000000000001</v>
      </c>
      <c r="I5534">
        <v>293.95299999999997</v>
      </c>
      <c r="J5534">
        <v>296.28100000000001</v>
      </c>
      <c r="K5534">
        <f t="shared" si="258"/>
        <v>23.131000000000029</v>
      </c>
      <c r="L5534">
        <v>295.10700000000003</v>
      </c>
      <c r="M5534">
        <f t="shared" si="259"/>
        <v>21.95700000000005</v>
      </c>
      <c r="N5534">
        <v>284.02999999999997</v>
      </c>
      <c r="O5534">
        <f t="shared" si="260"/>
        <v>10.879999999999995</v>
      </c>
      <c r="P5534">
        <v>32.606999999999999</v>
      </c>
      <c r="Q5534">
        <v>286.95699999999999</v>
      </c>
      <c r="R5534">
        <v>98782.332999999999</v>
      </c>
      <c r="S5534">
        <v>292.952</v>
      </c>
      <c r="T5534">
        <v>100202.36599999999</v>
      </c>
    </row>
    <row r="5535" spans="1:20" x14ac:dyDescent="0.3">
      <c r="A5535" s="1">
        <v>38158.215277777781</v>
      </c>
      <c r="B5535">
        <v>12.728</v>
      </c>
      <c r="C5535">
        <v>12.317</v>
      </c>
      <c r="D5535">
        <v>17.442</v>
      </c>
      <c r="E5535">
        <v>16.352</v>
      </c>
      <c r="F5535">
        <v>22.577999999999999</v>
      </c>
      <c r="G5535">
        <v>22.588000000000001</v>
      </c>
      <c r="I5535">
        <v>293.95600000000002</v>
      </c>
      <c r="J5535">
        <v>296.26499999999999</v>
      </c>
      <c r="K5535">
        <f t="shared" si="258"/>
        <v>23.115000000000009</v>
      </c>
      <c r="L5535">
        <v>295.096</v>
      </c>
      <c r="M5535">
        <f t="shared" si="259"/>
        <v>21.946000000000026</v>
      </c>
      <c r="N5535">
        <v>284.005</v>
      </c>
      <c r="O5535">
        <f t="shared" si="260"/>
        <v>10.855000000000018</v>
      </c>
      <c r="P5535">
        <v>32.627000000000002</v>
      </c>
      <c r="Q5535">
        <v>287.00799999999998</v>
      </c>
      <c r="R5535">
        <v>98783.125</v>
      </c>
      <c r="S5535">
        <v>292.95499999999998</v>
      </c>
      <c r="T5535">
        <v>100202.588</v>
      </c>
    </row>
    <row r="5536" spans="1:20" x14ac:dyDescent="0.3">
      <c r="A5536" s="1">
        <v>38158.21875</v>
      </c>
      <c r="B5536">
        <v>13.183999999999999</v>
      </c>
      <c r="C5536">
        <v>12.29</v>
      </c>
      <c r="D5536">
        <v>17.422999999999998</v>
      </c>
      <c r="E5536">
        <v>16.337</v>
      </c>
      <c r="F5536">
        <v>22.521000000000001</v>
      </c>
      <c r="G5536">
        <v>22.527000000000001</v>
      </c>
      <c r="I5536">
        <v>293.90100000000001</v>
      </c>
      <c r="J5536">
        <v>296.25400000000002</v>
      </c>
      <c r="K5536">
        <f t="shared" si="258"/>
        <v>23.104000000000042</v>
      </c>
      <c r="L5536">
        <v>295.09100000000001</v>
      </c>
      <c r="M5536">
        <f t="shared" si="259"/>
        <v>21.941000000000031</v>
      </c>
      <c r="N5536">
        <v>284.02699999999999</v>
      </c>
      <c r="O5536">
        <f t="shared" si="260"/>
        <v>10.87700000000001</v>
      </c>
      <c r="P5536">
        <v>31.972999999999999</v>
      </c>
      <c r="Q5536">
        <v>287.05799999999999</v>
      </c>
      <c r="R5536">
        <v>98783.917000000001</v>
      </c>
      <c r="S5536">
        <v>292.81400000000002</v>
      </c>
      <c r="T5536">
        <v>100202.99099999999</v>
      </c>
    </row>
    <row r="5537" spans="1:20" x14ac:dyDescent="0.3">
      <c r="A5537" s="1">
        <v>38158.222222222219</v>
      </c>
      <c r="B5537">
        <v>13.641</v>
      </c>
      <c r="C5537">
        <v>12.263999999999999</v>
      </c>
      <c r="D5537">
        <v>17.405000000000001</v>
      </c>
      <c r="E5537">
        <v>16.324000000000002</v>
      </c>
      <c r="F5537">
        <v>22.472000000000001</v>
      </c>
      <c r="G5537">
        <v>22.48</v>
      </c>
      <c r="I5537">
        <v>293.75299999999999</v>
      </c>
      <c r="J5537">
        <v>296.24599999999998</v>
      </c>
      <c r="K5537">
        <f t="shared" si="258"/>
        <v>23.096000000000004</v>
      </c>
      <c r="L5537">
        <v>295.089</v>
      </c>
      <c r="M5537">
        <f t="shared" si="259"/>
        <v>21.939000000000021</v>
      </c>
      <c r="N5537">
        <v>284.09699999999998</v>
      </c>
      <c r="O5537">
        <f t="shared" si="260"/>
        <v>10.947000000000003</v>
      </c>
      <c r="P5537">
        <v>30.225000000000001</v>
      </c>
      <c r="Q5537">
        <v>287.10899999999998</v>
      </c>
      <c r="R5537">
        <v>98784.707999999999</v>
      </c>
      <c r="S5537">
        <v>292.541</v>
      </c>
      <c r="T5537">
        <v>100203.493</v>
      </c>
    </row>
    <row r="5538" spans="1:20" x14ac:dyDescent="0.3">
      <c r="A5538" s="1">
        <v>38158.225694444445</v>
      </c>
      <c r="B5538">
        <v>14.098000000000001</v>
      </c>
      <c r="C5538">
        <v>12.315</v>
      </c>
      <c r="D5538">
        <v>17.428000000000001</v>
      </c>
      <c r="E5538">
        <v>16.350999999999999</v>
      </c>
      <c r="F5538">
        <v>22.433</v>
      </c>
      <c r="G5538">
        <v>22.440999999999999</v>
      </c>
      <c r="I5538">
        <v>293.56900000000002</v>
      </c>
      <c r="J5538">
        <v>296.23700000000002</v>
      </c>
      <c r="K5538">
        <f t="shared" si="258"/>
        <v>23.087000000000046</v>
      </c>
      <c r="L5538">
        <v>295.08600000000001</v>
      </c>
      <c r="M5538">
        <f t="shared" si="259"/>
        <v>21.936000000000035</v>
      </c>
      <c r="N5538">
        <v>284.23500000000001</v>
      </c>
      <c r="O5538">
        <f t="shared" si="260"/>
        <v>11.085000000000036</v>
      </c>
      <c r="P5538">
        <v>28.065000000000001</v>
      </c>
      <c r="Q5538">
        <v>287.16000000000003</v>
      </c>
      <c r="R5538">
        <v>98785.5</v>
      </c>
      <c r="S5538">
        <v>292.22300000000001</v>
      </c>
      <c r="T5538">
        <v>100203.993</v>
      </c>
    </row>
    <row r="5539" spans="1:20" x14ac:dyDescent="0.3">
      <c r="A5539" s="1">
        <v>38158.229166666664</v>
      </c>
      <c r="B5539">
        <v>14.555</v>
      </c>
      <c r="C5539">
        <v>12.301</v>
      </c>
      <c r="D5539">
        <v>17.419</v>
      </c>
      <c r="E5539">
        <v>16.347000000000001</v>
      </c>
      <c r="F5539">
        <v>22.396999999999998</v>
      </c>
      <c r="G5539">
        <v>22.407</v>
      </c>
      <c r="I5539">
        <v>293.37299999999999</v>
      </c>
      <c r="J5539">
        <v>296.22399999999999</v>
      </c>
      <c r="K5539">
        <f t="shared" si="258"/>
        <v>23.074000000000012</v>
      </c>
      <c r="L5539">
        <v>295.07900000000001</v>
      </c>
      <c r="M5539">
        <f t="shared" si="259"/>
        <v>21.92900000000003</v>
      </c>
      <c r="N5539">
        <v>284.44499999999999</v>
      </c>
      <c r="O5539">
        <f t="shared" si="260"/>
        <v>11.295000000000016</v>
      </c>
      <c r="P5539">
        <v>25.756</v>
      </c>
      <c r="Q5539">
        <v>287.20999999999998</v>
      </c>
      <c r="R5539">
        <v>98786.292000000001</v>
      </c>
      <c r="S5539">
        <v>291.935</v>
      </c>
      <c r="T5539">
        <v>100204.452</v>
      </c>
    </row>
    <row r="5540" spans="1:20" x14ac:dyDescent="0.3">
      <c r="A5540" s="1">
        <v>38158.232638888891</v>
      </c>
      <c r="B5540">
        <v>15.013</v>
      </c>
      <c r="C5540">
        <v>12.321</v>
      </c>
      <c r="D5540">
        <v>17.428000000000001</v>
      </c>
      <c r="E5540">
        <v>16.361000000000001</v>
      </c>
      <c r="F5540">
        <v>22.367000000000001</v>
      </c>
      <c r="G5540">
        <v>22.376999999999999</v>
      </c>
      <c r="I5540">
        <v>293.214</v>
      </c>
      <c r="J5540">
        <v>296.20400000000001</v>
      </c>
      <c r="K5540">
        <f t="shared" si="258"/>
        <v>23.05400000000003</v>
      </c>
      <c r="L5540">
        <v>295.065</v>
      </c>
      <c r="M5540">
        <f t="shared" si="259"/>
        <v>21.91500000000002</v>
      </c>
      <c r="N5540">
        <v>284.69099999999997</v>
      </c>
      <c r="O5540">
        <f t="shared" si="260"/>
        <v>11.540999999999997</v>
      </c>
      <c r="P5540">
        <v>23.896999999999998</v>
      </c>
      <c r="Q5540">
        <v>287.26100000000002</v>
      </c>
      <c r="R5540">
        <v>98787.082999999999</v>
      </c>
      <c r="S5540">
        <v>291.697</v>
      </c>
      <c r="T5540">
        <v>100204.86199999999</v>
      </c>
    </row>
    <row r="5541" spans="1:20" x14ac:dyDescent="0.3">
      <c r="A5541" s="1">
        <v>38158.236111111109</v>
      </c>
      <c r="B5541">
        <v>15.471</v>
      </c>
      <c r="C5541">
        <v>12.340999999999999</v>
      </c>
      <c r="D5541">
        <v>17.440000000000001</v>
      </c>
      <c r="E5541">
        <v>16.376999999999999</v>
      </c>
      <c r="F5541">
        <v>22.341999999999999</v>
      </c>
      <c r="G5541">
        <v>22.352</v>
      </c>
      <c r="I5541">
        <v>293.06700000000001</v>
      </c>
      <c r="J5541">
        <v>296.17899999999997</v>
      </c>
      <c r="K5541">
        <f t="shared" si="258"/>
        <v>23.028999999999996</v>
      </c>
      <c r="L5541">
        <v>295.04599999999999</v>
      </c>
      <c r="M5541">
        <f t="shared" si="259"/>
        <v>21.896000000000015</v>
      </c>
      <c r="N5541">
        <v>284.93900000000002</v>
      </c>
      <c r="O5541">
        <f t="shared" si="260"/>
        <v>11.789000000000044</v>
      </c>
      <c r="P5541">
        <v>22.177</v>
      </c>
      <c r="Q5541">
        <v>287.31099999999998</v>
      </c>
      <c r="R5541">
        <v>98787.875</v>
      </c>
      <c r="S5541">
        <v>291.49099999999999</v>
      </c>
      <c r="T5541">
        <v>100205.235</v>
      </c>
    </row>
    <row r="5542" spans="1:20" x14ac:dyDescent="0.3">
      <c r="A5542" s="1">
        <v>38158.239583333336</v>
      </c>
      <c r="B5542">
        <v>15.93</v>
      </c>
      <c r="C5542">
        <v>12.361000000000001</v>
      </c>
      <c r="D5542">
        <v>17.452000000000002</v>
      </c>
      <c r="E5542">
        <v>16.393000000000001</v>
      </c>
      <c r="F5542">
        <v>22.321000000000002</v>
      </c>
      <c r="G5542">
        <v>22.33</v>
      </c>
      <c r="I5542">
        <v>292.94900000000001</v>
      </c>
      <c r="J5542">
        <v>296.15199999999999</v>
      </c>
      <c r="K5542">
        <f t="shared" si="258"/>
        <v>23.00200000000001</v>
      </c>
      <c r="L5542">
        <v>295.024</v>
      </c>
      <c r="M5542">
        <f t="shared" si="259"/>
        <v>21.874000000000024</v>
      </c>
      <c r="N5542">
        <v>285.17899999999997</v>
      </c>
      <c r="O5542">
        <f t="shared" si="260"/>
        <v>12.028999999999996</v>
      </c>
      <c r="P5542">
        <v>20.794</v>
      </c>
      <c r="Q5542">
        <v>287.36200000000002</v>
      </c>
      <c r="R5542">
        <v>98788.667000000001</v>
      </c>
      <c r="S5542">
        <v>291.303</v>
      </c>
      <c r="T5542">
        <v>100205.57799999999</v>
      </c>
    </row>
    <row r="5543" spans="1:20" x14ac:dyDescent="0.3">
      <c r="A5543" s="1">
        <v>38158.243055555555</v>
      </c>
      <c r="B5543">
        <v>16.388999999999999</v>
      </c>
      <c r="C5543">
        <v>12.391999999999999</v>
      </c>
      <c r="D5543">
        <v>17.468</v>
      </c>
      <c r="E5543">
        <v>16.413</v>
      </c>
      <c r="F5543">
        <v>22.303000000000001</v>
      </c>
      <c r="G5543">
        <v>22.312000000000001</v>
      </c>
      <c r="I5543">
        <v>292.82400000000001</v>
      </c>
      <c r="J5543">
        <v>296.12400000000002</v>
      </c>
      <c r="K5543">
        <f t="shared" si="258"/>
        <v>22.974000000000046</v>
      </c>
      <c r="L5543">
        <v>295.00200000000001</v>
      </c>
      <c r="M5543">
        <f t="shared" si="259"/>
        <v>21.852000000000032</v>
      </c>
      <c r="N5543">
        <v>285.41399999999999</v>
      </c>
      <c r="O5543">
        <f t="shared" si="260"/>
        <v>12.26400000000001</v>
      </c>
      <c r="P5543">
        <v>19.338000000000001</v>
      </c>
      <c r="Q5543">
        <v>287.41300000000001</v>
      </c>
      <c r="R5543">
        <v>98789.457999999999</v>
      </c>
      <c r="S5543">
        <v>291.12700000000001</v>
      </c>
      <c r="T5543">
        <v>100205.898</v>
      </c>
    </row>
    <row r="5544" spans="1:20" x14ac:dyDescent="0.3">
      <c r="A5544" s="1">
        <v>38158.246527777781</v>
      </c>
      <c r="B5544">
        <v>16.847999999999999</v>
      </c>
      <c r="C5544">
        <v>12.422000000000001</v>
      </c>
      <c r="D5544">
        <v>17.484999999999999</v>
      </c>
      <c r="E5544">
        <v>16.434000000000001</v>
      </c>
      <c r="F5544">
        <v>22.288</v>
      </c>
      <c r="G5544">
        <v>22.295999999999999</v>
      </c>
      <c r="I5544">
        <v>292.72000000000003</v>
      </c>
      <c r="J5544">
        <v>296.096</v>
      </c>
      <c r="K5544">
        <f t="shared" si="258"/>
        <v>22.946000000000026</v>
      </c>
      <c r="L5544">
        <v>294.97899999999998</v>
      </c>
      <c r="M5544">
        <f t="shared" si="259"/>
        <v>21.829000000000008</v>
      </c>
      <c r="N5544">
        <v>285.64699999999999</v>
      </c>
      <c r="O5544">
        <f t="shared" si="260"/>
        <v>12.497000000000014</v>
      </c>
      <c r="P5544">
        <v>18.13</v>
      </c>
      <c r="Q5544">
        <v>287.46300000000002</v>
      </c>
      <c r="R5544">
        <v>98790.25</v>
      </c>
      <c r="S5544">
        <v>290.96199999999999</v>
      </c>
      <c r="T5544">
        <v>100206.194</v>
      </c>
    </row>
    <row r="5545" spans="1:20" x14ac:dyDescent="0.3">
      <c r="A5545" s="1">
        <v>38158.25</v>
      </c>
      <c r="B5545">
        <v>17.306999999999999</v>
      </c>
      <c r="C5545">
        <v>12.452999999999999</v>
      </c>
      <c r="D5545">
        <v>17.504999999999999</v>
      </c>
      <c r="E5545">
        <v>16.457999999999998</v>
      </c>
      <c r="F5545">
        <v>22.274999999999999</v>
      </c>
      <c r="G5545">
        <v>22.283000000000001</v>
      </c>
      <c r="I5545">
        <v>292.608</v>
      </c>
      <c r="J5545">
        <v>296.06700000000001</v>
      </c>
      <c r="K5545">
        <f t="shared" si="258"/>
        <v>22.91700000000003</v>
      </c>
      <c r="L5545">
        <v>294.95600000000002</v>
      </c>
      <c r="M5545">
        <f t="shared" si="259"/>
        <v>21.80600000000004</v>
      </c>
      <c r="N5545">
        <v>285.87799999999999</v>
      </c>
      <c r="O5545">
        <f t="shared" si="260"/>
        <v>12.728000000000009</v>
      </c>
      <c r="P5545">
        <v>130.66999999999999</v>
      </c>
      <c r="Q5545">
        <v>287.51400000000001</v>
      </c>
      <c r="R5545">
        <v>98791.042000000001</v>
      </c>
      <c r="S5545">
        <v>290.80900000000003</v>
      </c>
      <c r="T5545">
        <v>100206.46799999999</v>
      </c>
    </row>
    <row r="5546" spans="1:20" x14ac:dyDescent="0.3">
      <c r="A5546" s="1">
        <v>38158.253472222219</v>
      </c>
      <c r="B5546">
        <v>17.856999999999999</v>
      </c>
      <c r="C5546">
        <v>12.506</v>
      </c>
      <c r="D5546">
        <v>17.533999999999999</v>
      </c>
      <c r="E5546">
        <v>16.492000000000001</v>
      </c>
      <c r="F5546">
        <v>22.288</v>
      </c>
      <c r="G5546">
        <v>22.295999999999999</v>
      </c>
      <c r="I5546">
        <v>293.017</v>
      </c>
      <c r="J5546">
        <v>296.04000000000002</v>
      </c>
      <c r="K5546">
        <f t="shared" si="258"/>
        <v>22.890000000000043</v>
      </c>
      <c r="L5546">
        <v>294.93400000000003</v>
      </c>
      <c r="M5546">
        <f t="shared" si="259"/>
        <v>21.784000000000049</v>
      </c>
      <c r="N5546">
        <v>286.10300000000001</v>
      </c>
      <c r="O5546">
        <f t="shared" si="260"/>
        <v>12.953000000000031</v>
      </c>
      <c r="P5546">
        <v>135.08699999999999</v>
      </c>
      <c r="Q5546">
        <v>287.56400000000002</v>
      </c>
      <c r="R5546">
        <v>98791.832999999999</v>
      </c>
      <c r="S5546">
        <v>291.71600000000001</v>
      </c>
      <c r="T5546">
        <v>100206.235</v>
      </c>
    </row>
    <row r="5547" spans="1:20" x14ac:dyDescent="0.3">
      <c r="A5547" s="1">
        <v>38158.256944444445</v>
      </c>
      <c r="B5547">
        <v>18.404</v>
      </c>
      <c r="C5547">
        <v>12.573</v>
      </c>
      <c r="D5547">
        <v>17.568000000000001</v>
      </c>
      <c r="E5547">
        <v>16.529</v>
      </c>
      <c r="F5547">
        <v>22.294</v>
      </c>
      <c r="G5547">
        <v>22.300999999999998</v>
      </c>
      <c r="I5547">
        <v>293.15899999999999</v>
      </c>
      <c r="J5547">
        <v>296.012</v>
      </c>
      <c r="K5547">
        <f t="shared" si="258"/>
        <v>22.862000000000023</v>
      </c>
      <c r="L5547">
        <v>294.91199999999998</v>
      </c>
      <c r="M5547">
        <f t="shared" si="259"/>
        <v>21.762</v>
      </c>
      <c r="N5547">
        <v>286.32</v>
      </c>
      <c r="O5547">
        <f t="shared" si="260"/>
        <v>13.170000000000016</v>
      </c>
      <c r="P5547">
        <v>134.214</v>
      </c>
      <c r="Q5547">
        <v>287.601</v>
      </c>
      <c r="R5547">
        <v>98794.417000000001</v>
      </c>
      <c r="S5547">
        <v>291.90499999999997</v>
      </c>
      <c r="T5547">
        <v>100206.52</v>
      </c>
    </row>
    <row r="5548" spans="1:20" x14ac:dyDescent="0.3">
      <c r="A5548" s="1">
        <v>38158.260416666664</v>
      </c>
      <c r="B5548">
        <v>18.946000000000002</v>
      </c>
      <c r="C5548">
        <v>12.64</v>
      </c>
      <c r="D5548">
        <v>17.602</v>
      </c>
      <c r="E5548">
        <v>16.567</v>
      </c>
      <c r="F5548">
        <v>22.3</v>
      </c>
      <c r="G5548">
        <v>22.306999999999999</v>
      </c>
      <c r="I5548">
        <v>293.01100000000002</v>
      </c>
      <c r="J5548">
        <v>296.01400000000001</v>
      </c>
      <c r="K5548">
        <f t="shared" si="258"/>
        <v>22.864000000000033</v>
      </c>
      <c r="L5548">
        <v>294.91899999999998</v>
      </c>
      <c r="M5548">
        <f t="shared" si="259"/>
        <v>21.769000000000005</v>
      </c>
      <c r="N5548">
        <v>286.58699999999999</v>
      </c>
      <c r="O5548">
        <f t="shared" si="260"/>
        <v>13.437000000000012</v>
      </c>
      <c r="P5548">
        <v>130.29400000000001</v>
      </c>
      <c r="Q5548">
        <v>287.637</v>
      </c>
      <c r="R5548">
        <v>98797</v>
      </c>
      <c r="S5548">
        <v>291.49900000000002</v>
      </c>
      <c r="T5548">
        <v>100207.06200000001</v>
      </c>
    </row>
    <row r="5549" spans="1:20" x14ac:dyDescent="0.3">
      <c r="A5549" s="1">
        <v>38158.263888888891</v>
      </c>
      <c r="B5549">
        <v>19.486000000000001</v>
      </c>
      <c r="C5549">
        <v>12.708</v>
      </c>
      <c r="D5549">
        <v>17.64</v>
      </c>
      <c r="E5549">
        <v>16.61</v>
      </c>
      <c r="F5549">
        <v>22.306000000000001</v>
      </c>
      <c r="G5549">
        <v>22.312000000000001</v>
      </c>
      <c r="I5549">
        <v>292.72699999999998</v>
      </c>
      <c r="J5549">
        <v>296.02699999999999</v>
      </c>
      <c r="K5549">
        <f t="shared" si="258"/>
        <v>22.87700000000001</v>
      </c>
      <c r="L5549">
        <v>294.93599999999998</v>
      </c>
      <c r="M5549">
        <f t="shared" si="259"/>
        <v>21.786000000000001</v>
      </c>
      <c r="N5549">
        <v>286.91500000000002</v>
      </c>
      <c r="O5549">
        <f t="shared" si="260"/>
        <v>13.765000000000043</v>
      </c>
      <c r="P5549">
        <v>125.08799999999999</v>
      </c>
      <c r="Q5549">
        <v>287.673</v>
      </c>
      <c r="R5549">
        <v>98799.582999999999</v>
      </c>
      <c r="S5549">
        <v>291.01400000000001</v>
      </c>
      <c r="T5549">
        <v>100207.605</v>
      </c>
    </row>
    <row r="5550" spans="1:20" x14ac:dyDescent="0.3">
      <c r="A5550" s="1">
        <v>38158.267361111109</v>
      </c>
      <c r="B5550">
        <v>20.021000000000001</v>
      </c>
      <c r="C5550">
        <v>12.775</v>
      </c>
      <c r="D5550">
        <v>17.678999999999998</v>
      </c>
      <c r="E5550">
        <v>16.652000000000001</v>
      </c>
      <c r="F5550">
        <v>22.312000000000001</v>
      </c>
      <c r="G5550">
        <v>22.318000000000001</v>
      </c>
      <c r="I5550">
        <v>291.21899999999999</v>
      </c>
      <c r="J5550">
        <v>296.03399999999999</v>
      </c>
      <c r="K5550">
        <f t="shared" si="258"/>
        <v>22.884000000000015</v>
      </c>
      <c r="L5550">
        <v>294.947</v>
      </c>
      <c r="M5550">
        <f t="shared" si="259"/>
        <v>21.797000000000025</v>
      </c>
      <c r="N5550">
        <v>287.28800000000001</v>
      </c>
      <c r="O5550">
        <f t="shared" si="260"/>
        <v>14.138000000000034</v>
      </c>
      <c r="P5550">
        <v>105.68</v>
      </c>
      <c r="Q5550">
        <v>287.709</v>
      </c>
      <c r="R5550">
        <v>98802.167000000001</v>
      </c>
      <c r="S5550">
        <v>289.52499999999998</v>
      </c>
      <c r="T5550">
        <v>100208.523</v>
      </c>
    </row>
    <row r="5551" spans="1:20" x14ac:dyDescent="0.3">
      <c r="A5551" s="1">
        <v>38158.270833333336</v>
      </c>
      <c r="B5551">
        <v>20.553000000000001</v>
      </c>
      <c r="C5551">
        <v>12.862</v>
      </c>
      <c r="D5551">
        <v>17.721</v>
      </c>
      <c r="E5551">
        <v>16.699000000000002</v>
      </c>
      <c r="F5551">
        <v>22.318000000000001</v>
      </c>
      <c r="G5551">
        <v>22.324000000000002</v>
      </c>
      <c r="I5551">
        <v>289.56400000000002</v>
      </c>
      <c r="J5551">
        <v>296.03300000000002</v>
      </c>
      <c r="K5551">
        <f t="shared" si="258"/>
        <v>22.883000000000038</v>
      </c>
      <c r="L5551">
        <v>294.94799999999998</v>
      </c>
      <c r="M5551">
        <f t="shared" si="259"/>
        <v>21.798000000000002</v>
      </c>
      <c r="N5551">
        <v>287.61900000000003</v>
      </c>
      <c r="O5551">
        <f t="shared" si="260"/>
        <v>14.469000000000051</v>
      </c>
      <c r="P5551">
        <v>84.747</v>
      </c>
      <c r="Q5551">
        <v>287.74599999999998</v>
      </c>
      <c r="R5551">
        <v>98804.75</v>
      </c>
      <c r="S5551">
        <v>288.65499999999997</v>
      </c>
      <c r="T5551">
        <v>100209.07</v>
      </c>
    </row>
    <row r="5552" spans="1:20" x14ac:dyDescent="0.3">
      <c r="A5552" s="1">
        <v>38158.274305555555</v>
      </c>
      <c r="B5552">
        <v>21.081</v>
      </c>
      <c r="C5552">
        <v>13.002000000000001</v>
      </c>
      <c r="D5552">
        <v>17.791</v>
      </c>
      <c r="E5552">
        <v>16.797999999999998</v>
      </c>
      <c r="F5552">
        <v>22.327999999999999</v>
      </c>
      <c r="G5552">
        <v>22.332000000000001</v>
      </c>
      <c r="I5552">
        <v>289.46800000000002</v>
      </c>
      <c r="J5552">
        <v>295.95800000000003</v>
      </c>
      <c r="K5552">
        <f t="shared" si="258"/>
        <v>22.80800000000005</v>
      </c>
      <c r="L5552">
        <v>294.87900000000002</v>
      </c>
      <c r="M5552">
        <f t="shared" si="259"/>
        <v>21.729000000000042</v>
      </c>
      <c r="N5552">
        <v>287.71300000000002</v>
      </c>
      <c r="O5552">
        <f t="shared" si="260"/>
        <v>14.563000000000045</v>
      </c>
      <c r="P5552">
        <v>82.441000000000003</v>
      </c>
      <c r="Q5552">
        <v>287.78199999999998</v>
      </c>
      <c r="R5552">
        <v>98807.332999999999</v>
      </c>
      <c r="S5552">
        <v>288.51</v>
      </c>
      <c r="T5552">
        <v>100209.269</v>
      </c>
    </row>
    <row r="5553" spans="1:20" x14ac:dyDescent="0.3">
      <c r="A5553" s="1">
        <v>38158.277777777781</v>
      </c>
      <c r="B5553">
        <v>21.606000000000002</v>
      </c>
      <c r="C5553">
        <v>13.143000000000001</v>
      </c>
      <c r="D5553">
        <v>17.866</v>
      </c>
      <c r="E5553">
        <v>16.908999999999999</v>
      </c>
      <c r="F5553">
        <v>22.341000000000001</v>
      </c>
      <c r="G5553">
        <v>22.341000000000001</v>
      </c>
      <c r="I5553">
        <v>289.452</v>
      </c>
      <c r="J5553">
        <v>295.81799999999998</v>
      </c>
      <c r="K5553">
        <f t="shared" si="258"/>
        <v>22.668000000000006</v>
      </c>
      <c r="L5553">
        <v>294.74400000000003</v>
      </c>
      <c r="M5553">
        <f t="shared" si="259"/>
        <v>21.594000000000051</v>
      </c>
      <c r="N5553">
        <v>287.69900000000001</v>
      </c>
      <c r="O5553">
        <f t="shared" si="260"/>
        <v>14.549000000000035</v>
      </c>
      <c r="P5553">
        <v>81.239999999999995</v>
      </c>
      <c r="Q5553">
        <v>287.81799999999998</v>
      </c>
      <c r="R5553">
        <v>98809.917000000001</v>
      </c>
      <c r="S5553">
        <v>288.50099999999998</v>
      </c>
      <c r="T5553">
        <v>100209.359</v>
      </c>
    </row>
    <row r="5554" spans="1:20" x14ac:dyDescent="0.3">
      <c r="A5554" s="1">
        <v>38158.28125</v>
      </c>
      <c r="B5554">
        <v>22.126999999999999</v>
      </c>
      <c r="C5554">
        <v>13.284000000000001</v>
      </c>
      <c r="D5554">
        <v>17.940999999999999</v>
      </c>
      <c r="E5554">
        <v>17.018000000000001</v>
      </c>
      <c r="F5554">
        <v>22.355</v>
      </c>
      <c r="G5554">
        <v>22.352</v>
      </c>
      <c r="I5554">
        <v>289.54599999999999</v>
      </c>
      <c r="J5554">
        <v>295.70299999999997</v>
      </c>
      <c r="K5554">
        <f t="shared" si="258"/>
        <v>22.552999999999997</v>
      </c>
      <c r="L5554">
        <v>294.63200000000001</v>
      </c>
      <c r="M5554">
        <f t="shared" si="259"/>
        <v>21.482000000000028</v>
      </c>
      <c r="N5554">
        <v>287.76</v>
      </c>
      <c r="O5554">
        <f t="shared" si="260"/>
        <v>14.610000000000014</v>
      </c>
      <c r="P5554">
        <v>81.468999999999994</v>
      </c>
      <c r="Q5554">
        <v>287.85399999999998</v>
      </c>
      <c r="R5554">
        <v>98812.5</v>
      </c>
      <c r="S5554">
        <v>288.52</v>
      </c>
      <c r="T5554">
        <v>100209.421</v>
      </c>
    </row>
    <row r="5555" spans="1:20" x14ac:dyDescent="0.3">
      <c r="A5555" s="1">
        <v>38158.284722222219</v>
      </c>
      <c r="B5555">
        <v>22.645</v>
      </c>
      <c r="C5555">
        <v>13.458</v>
      </c>
      <c r="D5555">
        <v>18.024999999999999</v>
      </c>
      <c r="E5555">
        <v>17.14</v>
      </c>
      <c r="F5555">
        <v>22.37</v>
      </c>
      <c r="G5555">
        <v>22.364000000000001</v>
      </c>
      <c r="I5555">
        <v>289.43700000000001</v>
      </c>
      <c r="J5555">
        <v>295.61500000000001</v>
      </c>
      <c r="K5555">
        <f t="shared" si="258"/>
        <v>22.465000000000032</v>
      </c>
      <c r="L5555">
        <v>294.548</v>
      </c>
      <c r="M5555">
        <f t="shared" si="259"/>
        <v>21.398000000000025</v>
      </c>
      <c r="N5555">
        <v>287.834</v>
      </c>
      <c r="O5555">
        <f t="shared" si="260"/>
        <v>14.684000000000026</v>
      </c>
      <c r="P5555">
        <v>79.415000000000006</v>
      </c>
      <c r="Q5555">
        <v>287.89100000000002</v>
      </c>
      <c r="R5555">
        <v>98815.082999999999</v>
      </c>
      <c r="S5555">
        <v>288.47199999999998</v>
      </c>
      <c r="T5555">
        <v>100209.49800000001</v>
      </c>
    </row>
    <row r="5556" spans="1:20" x14ac:dyDescent="0.3">
      <c r="A5556" s="1">
        <v>38158.288194444445</v>
      </c>
      <c r="B5556">
        <v>23.158999999999999</v>
      </c>
      <c r="C5556">
        <v>13.632999999999999</v>
      </c>
      <c r="D5556">
        <v>18.108000000000001</v>
      </c>
      <c r="E5556">
        <v>17.260999999999999</v>
      </c>
      <c r="F5556">
        <v>22.385999999999999</v>
      </c>
      <c r="G5556">
        <v>22.376999999999999</v>
      </c>
      <c r="I5556">
        <v>289.416</v>
      </c>
      <c r="J5556">
        <v>295.55200000000002</v>
      </c>
      <c r="K5556">
        <f t="shared" si="258"/>
        <v>22.402000000000044</v>
      </c>
      <c r="L5556">
        <v>294.49</v>
      </c>
      <c r="M5556">
        <f t="shared" si="259"/>
        <v>21.340000000000032</v>
      </c>
      <c r="N5556">
        <v>287.875</v>
      </c>
      <c r="O5556">
        <f t="shared" si="260"/>
        <v>14.725000000000023</v>
      </c>
      <c r="P5556">
        <v>78.489000000000004</v>
      </c>
      <c r="Q5556">
        <v>287.92700000000002</v>
      </c>
      <c r="R5556">
        <v>98817.667000000001</v>
      </c>
      <c r="S5556">
        <v>288.42099999999999</v>
      </c>
      <c r="T5556">
        <v>100209.57799999999</v>
      </c>
    </row>
    <row r="5557" spans="1:20" x14ac:dyDescent="0.3">
      <c r="A5557" s="1">
        <v>38158.291666666664</v>
      </c>
      <c r="B5557">
        <v>23.669</v>
      </c>
      <c r="C5557">
        <v>13.807</v>
      </c>
      <c r="D5557">
        <v>18.198</v>
      </c>
      <c r="E5557">
        <v>17.395</v>
      </c>
      <c r="F5557">
        <v>22.404</v>
      </c>
      <c r="G5557">
        <v>22.39</v>
      </c>
      <c r="I5557">
        <v>289.274</v>
      </c>
      <c r="J5557">
        <v>295.5</v>
      </c>
      <c r="K5557">
        <f t="shared" si="258"/>
        <v>22.350000000000023</v>
      </c>
      <c r="L5557">
        <v>294.44200000000001</v>
      </c>
      <c r="M5557">
        <f t="shared" si="259"/>
        <v>21.29200000000003</v>
      </c>
      <c r="N5557">
        <v>287.89299999999997</v>
      </c>
      <c r="O5557">
        <f t="shared" si="260"/>
        <v>14.742999999999995</v>
      </c>
      <c r="P5557">
        <v>117.33499999999999</v>
      </c>
      <c r="Q5557">
        <v>287.96300000000002</v>
      </c>
      <c r="R5557">
        <v>98820.25</v>
      </c>
      <c r="S5557">
        <v>288.346</v>
      </c>
      <c r="T5557">
        <v>100209.66</v>
      </c>
    </row>
    <row r="5558" spans="1:20" x14ac:dyDescent="0.3">
      <c r="A5558" s="1">
        <v>38158.295138888891</v>
      </c>
      <c r="B5558">
        <v>23.974</v>
      </c>
      <c r="C5558">
        <v>13.994</v>
      </c>
      <c r="D5558">
        <v>18.28</v>
      </c>
      <c r="E5558">
        <v>17.516999999999999</v>
      </c>
      <c r="F5558">
        <v>22.524999999999999</v>
      </c>
      <c r="G5558">
        <v>22.509</v>
      </c>
      <c r="I5558">
        <v>289.35700000000003</v>
      </c>
      <c r="J5558">
        <v>295.45800000000003</v>
      </c>
      <c r="K5558">
        <f t="shared" si="258"/>
        <v>22.30800000000005</v>
      </c>
      <c r="L5558">
        <v>294.404</v>
      </c>
      <c r="M5558">
        <f t="shared" si="259"/>
        <v>21.254000000000019</v>
      </c>
      <c r="N5558">
        <v>287.92</v>
      </c>
      <c r="O5558">
        <f t="shared" si="260"/>
        <v>14.770000000000039</v>
      </c>
      <c r="P5558">
        <v>117.867</v>
      </c>
      <c r="Q5558">
        <v>287.99900000000002</v>
      </c>
      <c r="R5558">
        <v>98822.832999999999</v>
      </c>
      <c r="S5558">
        <v>288.42500000000001</v>
      </c>
      <c r="T5558">
        <v>100209.658</v>
      </c>
    </row>
    <row r="5559" spans="1:20" x14ac:dyDescent="0.3">
      <c r="A5559" s="1">
        <v>38158.298611111109</v>
      </c>
      <c r="B5559">
        <v>25.128</v>
      </c>
      <c r="C5559">
        <v>14.212</v>
      </c>
      <c r="D5559">
        <v>18.367000000000001</v>
      </c>
      <c r="E5559">
        <v>17.645</v>
      </c>
      <c r="F5559">
        <v>22.606999999999999</v>
      </c>
      <c r="G5559">
        <v>22.59</v>
      </c>
      <c r="I5559">
        <v>289.27699999999999</v>
      </c>
      <c r="J5559">
        <v>295.42</v>
      </c>
      <c r="K5559">
        <f t="shared" si="258"/>
        <v>22.270000000000039</v>
      </c>
      <c r="L5559">
        <v>294.37</v>
      </c>
      <c r="M5559">
        <f t="shared" si="259"/>
        <v>21.220000000000027</v>
      </c>
      <c r="N5559">
        <v>287.94200000000001</v>
      </c>
      <c r="O5559">
        <f t="shared" si="260"/>
        <v>14.79200000000003</v>
      </c>
      <c r="P5559">
        <v>116.55500000000001</v>
      </c>
      <c r="Q5559">
        <v>288.08</v>
      </c>
      <c r="R5559">
        <v>98823.207999999999</v>
      </c>
      <c r="S5559">
        <v>288.40699999999998</v>
      </c>
      <c r="T5559">
        <v>100209.663</v>
      </c>
    </row>
    <row r="5560" spans="1:20" x14ac:dyDescent="0.3">
      <c r="A5560" s="1">
        <v>38158.302083333336</v>
      </c>
      <c r="B5560">
        <v>26.123000000000001</v>
      </c>
      <c r="C5560">
        <v>14.428000000000001</v>
      </c>
      <c r="D5560">
        <v>18.452000000000002</v>
      </c>
      <c r="E5560">
        <v>17.771000000000001</v>
      </c>
      <c r="F5560">
        <v>22.684999999999999</v>
      </c>
      <c r="G5560">
        <v>22.67</v>
      </c>
      <c r="I5560">
        <v>289.42599999999999</v>
      </c>
      <c r="J5560">
        <v>295.39499999999998</v>
      </c>
      <c r="K5560">
        <f t="shared" si="258"/>
        <v>22.245000000000005</v>
      </c>
      <c r="L5560">
        <v>294.34899999999999</v>
      </c>
      <c r="M5560">
        <f t="shared" si="259"/>
        <v>21.199000000000012</v>
      </c>
      <c r="N5560">
        <v>288.07400000000001</v>
      </c>
      <c r="O5560">
        <f t="shared" si="260"/>
        <v>14.924000000000035</v>
      </c>
      <c r="P5560">
        <v>118.008</v>
      </c>
      <c r="Q5560">
        <v>288.161</v>
      </c>
      <c r="R5560">
        <v>98823.582999999999</v>
      </c>
      <c r="S5560">
        <v>288.48</v>
      </c>
      <c r="T5560">
        <v>100209.62699999999</v>
      </c>
    </row>
    <row r="5561" spans="1:20" x14ac:dyDescent="0.3">
      <c r="A5561" s="1">
        <v>38158.305555555555</v>
      </c>
      <c r="B5561">
        <v>26.524000000000001</v>
      </c>
      <c r="C5561">
        <v>14.643000000000001</v>
      </c>
      <c r="D5561">
        <v>18.541</v>
      </c>
      <c r="E5561">
        <v>17.901</v>
      </c>
      <c r="F5561">
        <v>22.76</v>
      </c>
      <c r="G5561">
        <v>22.748999999999999</v>
      </c>
      <c r="I5561">
        <v>289.54500000000002</v>
      </c>
      <c r="J5561">
        <v>295.37599999999998</v>
      </c>
      <c r="K5561">
        <f t="shared" si="258"/>
        <v>22.225999999999999</v>
      </c>
      <c r="L5561">
        <v>294.33300000000003</v>
      </c>
      <c r="M5561">
        <f t="shared" si="259"/>
        <v>21.18300000000005</v>
      </c>
      <c r="N5561">
        <v>288.11700000000002</v>
      </c>
      <c r="O5561">
        <f t="shared" si="260"/>
        <v>14.967000000000041</v>
      </c>
      <c r="P5561">
        <v>119.154</v>
      </c>
      <c r="Q5561">
        <v>288.24200000000002</v>
      </c>
      <c r="R5561">
        <v>98823.957999999999</v>
      </c>
      <c r="S5561">
        <v>288.584</v>
      </c>
      <c r="T5561">
        <v>100209.565</v>
      </c>
    </row>
    <row r="5562" spans="1:20" x14ac:dyDescent="0.3">
      <c r="A5562" s="1">
        <v>38158.309027777781</v>
      </c>
      <c r="B5562">
        <v>26.902999999999999</v>
      </c>
      <c r="C5562">
        <v>14.856999999999999</v>
      </c>
      <c r="D5562">
        <v>18.63</v>
      </c>
      <c r="E5562">
        <v>18.027999999999999</v>
      </c>
      <c r="F5562">
        <v>22.832999999999998</v>
      </c>
      <c r="G5562">
        <v>22.827999999999999</v>
      </c>
      <c r="I5562">
        <v>289.80900000000003</v>
      </c>
      <c r="J5562">
        <v>295.37</v>
      </c>
      <c r="K5562">
        <f t="shared" si="258"/>
        <v>22.220000000000027</v>
      </c>
      <c r="L5562">
        <v>294.33199999999999</v>
      </c>
      <c r="M5562">
        <f t="shared" si="259"/>
        <v>21.182000000000016</v>
      </c>
      <c r="N5562">
        <v>288.18900000000002</v>
      </c>
      <c r="O5562">
        <f t="shared" si="260"/>
        <v>15.039000000000044</v>
      </c>
      <c r="P5562">
        <v>122.044</v>
      </c>
      <c r="Q5562">
        <v>288.32299999999998</v>
      </c>
      <c r="R5562">
        <v>98824.332999999999</v>
      </c>
      <c r="S5562">
        <v>288.73500000000001</v>
      </c>
      <c r="T5562">
        <v>100209.476</v>
      </c>
    </row>
    <row r="5563" spans="1:20" x14ac:dyDescent="0.3">
      <c r="A5563" s="1">
        <v>38158.3125</v>
      </c>
      <c r="B5563">
        <v>27.265999999999998</v>
      </c>
      <c r="C5563">
        <v>15.1</v>
      </c>
      <c r="D5563">
        <v>18.721</v>
      </c>
      <c r="E5563">
        <v>18.157</v>
      </c>
      <c r="F5563">
        <v>22.904</v>
      </c>
      <c r="G5563">
        <v>22.902999999999999</v>
      </c>
      <c r="I5563">
        <v>289.89600000000002</v>
      </c>
      <c r="J5563">
        <v>295.37700000000001</v>
      </c>
      <c r="K5563">
        <f t="shared" si="258"/>
        <v>22.227000000000032</v>
      </c>
      <c r="L5563">
        <v>294.34199999999998</v>
      </c>
      <c r="M5563">
        <f t="shared" si="259"/>
        <v>21.192000000000007</v>
      </c>
      <c r="N5563">
        <v>288.23099999999999</v>
      </c>
      <c r="O5563">
        <f t="shared" si="260"/>
        <v>15.081000000000017</v>
      </c>
      <c r="P5563">
        <v>122.875</v>
      </c>
      <c r="Q5563">
        <v>288.404</v>
      </c>
      <c r="R5563">
        <v>98824.707999999999</v>
      </c>
      <c r="S5563">
        <v>288.839</v>
      </c>
      <c r="T5563">
        <v>100209.395</v>
      </c>
    </row>
    <row r="5564" spans="1:20" x14ac:dyDescent="0.3">
      <c r="A5564" s="1">
        <v>38158.315972222219</v>
      </c>
      <c r="B5564">
        <v>27.617999999999999</v>
      </c>
      <c r="C5564">
        <v>15.356999999999999</v>
      </c>
      <c r="D5564">
        <v>18.817</v>
      </c>
      <c r="E5564">
        <v>18.302</v>
      </c>
      <c r="F5564">
        <v>22.975000000000001</v>
      </c>
      <c r="G5564">
        <v>22.975999999999999</v>
      </c>
      <c r="I5564">
        <v>290.10899999999998</v>
      </c>
      <c r="J5564">
        <v>295.39800000000002</v>
      </c>
      <c r="K5564">
        <f t="shared" si="258"/>
        <v>22.248000000000047</v>
      </c>
      <c r="L5564">
        <v>294.36700000000002</v>
      </c>
      <c r="M5564">
        <f t="shared" si="259"/>
        <v>21.217000000000041</v>
      </c>
      <c r="N5564">
        <v>288.28800000000001</v>
      </c>
      <c r="O5564">
        <f t="shared" si="260"/>
        <v>15.138000000000034</v>
      </c>
      <c r="P5564">
        <v>125.21599999999999</v>
      </c>
      <c r="Q5564">
        <v>288.48500000000001</v>
      </c>
      <c r="R5564">
        <v>98825.082999999999</v>
      </c>
      <c r="S5564">
        <v>288.95100000000002</v>
      </c>
      <c r="T5564">
        <v>100209.31</v>
      </c>
    </row>
    <row r="5565" spans="1:20" x14ac:dyDescent="0.3">
      <c r="A5565" s="1">
        <v>38158.319444444445</v>
      </c>
      <c r="B5565">
        <v>27.963999999999999</v>
      </c>
      <c r="C5565">
        <v>15.612</v>
      </c>
      <c r="D5565">
        <v>18.914999999999999</v>
      </c>
      <c r="E5565">
        <v>18.449000000000002</v>
      </c>
      <c r="F5565">
        <v>23.045000000000002</v>
      </c>
      <c r="G5565">
        <v>23.045999999999999</v>
      </c>
      <c r="I5565">
        <v>290.142</v>
      </c>
      <c r="J5565">
        <v>295.42399999999998</v>
      </c>
      <c r="K5565">
        <f t="shared" si="258"/>
        <v>22.274000000000001</v>
      </c>
      <c r="L5565">
        <v>294.39800000000002</v>
      </c>
      <c r="M5565">
        <f t="shared" si="259"/>
        <v>21.248000000000047</v>
      </c>
      <c r="N5565">
        <v>288.31299999999999</v>
      </c>
      <c r="O5565">
        <f t="shared" si="260"/>
        <v>15.163000000000011</v>
      </c>
      <c r="P5565">
        <v>125.453</v>
      </c>
      <c r="Q5565">
        <v>288.56599999999997</v>
      </c>
      <c r="R5565">
        <v>98825.457999999999</v>
      </c>
      <c r="S5565">
        <v>289.01900000000001</v>
      </c>
      <c r="T5565">
        <v>100209.23699999999</v>
      </c>
    </row>
    <row r="5566" spans="1:20" x14ac:dyDescent="0.3">
      <c r="A5566" s="1">
        <v>38158.322916666664</v>
      </c>
      <c r="B5566">
        <v>28.303999999999998</v>
      </c>
      <c r="C5566">
        <v>15.866</v>
      </c>
      <c r="D5566">
        <v>19.013999999999999</v>
      </c>
      <c r="E5566">
        <v>18.594000000000001</v>
      </c>
      <c r="F5566">
        <v>23.113</v>
      </c>
      <c r="G5566">
        <v>23.113</v>
      </c>
      <c r="I5566">
        <v>290.31400000000002</v>
      </c>
      <c r="J5566">
        <v>295.45800000000003</v>
      </c>
      <c r="K5566">
        <f t="shared" si="258"/>
        <v>22.30800000000005</v>
      </c>
      <c r="L5566">
        <v>294.43700000000001</v>
      </c>
      <c r="M5566">
        <f t="shared" si="259"/>
        <v>21.287000000000035</v>
      </c>
      <c r="N5566">
        <v>288.36399999999998</v>
      </c>
      <c r="O5566">
        <f t="shared" si="260"/>
        <v>15.213999999999999</v>
      </c>
      <c r="P5566">
        <v>127.349</v>
      </c>
      <c r="Q5566">
        <v>288.64699999999999</v>
      </c>
      <c r="R5566">
        <v>98825.832999999999</v>
      </c>
      <c r="S5566">
        <v>289.09500000000003</v>
      </c>
      <c r="T5566">
        <v>100209.164</v>
      </c>
    </row>
    <row r="5567" spans="1:20" x14ac:dyDescent="0.3">
      <c r="A5567" s="1">
        <v>38158.326388888891</v>
      </c>
      <c r="B5567">
        <v>28.635999999999999</v>
      </c>
      <c r="C5567">
        <v>16.146000000000001</v>
      </c>
      <c r="D5567">
        <v>19.114999999999998</v>
      </c>
      <c r="E5567">
        <v>18.742000000000001</v>
      </c>
      <c r="F5567">
        <v>23.178999999999998</v>
      </c>
      <c r="G5567">
        <v>23.177</v>
      </c>
      <c r="I5567">
        <v>290.29899999999998</v>
      </c>
      <c r="J5567">
        <v>295.49299999999999</v>
      </c>
      <c r="K5567">
        <f t="shared" si="258"/>
        <v>22.343000000000018</v>
      </c>
      <c r="L5567">
        <v>294.47699999999998</v>
      </c>
      <c r="M5567">
        <f t="shared" si="259"/>
        <v>21.326999999999998</v>
      </c>
      <c r="N5567">
        <v>288.44200000000001</v>
      </c>
      <c r="O5567">
        <f t="shared" si="260"/>
        <v>15.29200000000003</v>
      </c>
      <c r="P5567">
        <v>127.05200000000001</v>
      </c>
      <c r="Q5567">
        <v>288.72800000000001</v>
      </c>
      <c r="R5567">
        <v>98826.207999999999</v>
      </c>
      <c r="S5567">
        <v>289.13600000000002</v>
      </c>
      <c r="T5567">
        <v>100209.099</v>
      </c>
    </row>
    <row r="5568" spans="1:20" x14ac:dyDescent="0.3">
      <c r="A5568" s="1">
        <v>38158.329861111109</v>
      </c>
      <c r="B5568">
        <v>28.962</v>
      </c>
      <c r="C5568">
        <v>16.423999999999999</v>
      </c>
      <c r="D5568">
        <v>19.216000000000001</v>
      </c>
      <c r="E5568">
        <v>18.888000000000002</v>
      </c>
      <c r="F5568">
        <v>23.244</v>
      </c>
      <c r="G5568">
        <v>23.239000000000001</v>
      </c>
      <c r="I5568">
        <v>289.71300000000002</v>
      </c>
      <c r="J5568">
        <v>295.53199999999998</v>
      </c>
      <c r="K5568">
        <f t="shared" si="258"/>
        <v>22.382000000000005</v>
      </c>
      <c r="L5568">
        <v>294.52199999999999</v>
      </c>
      <c r="M5568">
        <f t="shared" si="259"/>
        <v>21.372000000000014</v>
      </c>
      <c r="N5568">
        <v>288.577</v>
      </c>
      <c r="O5568">
        <f t="shared" si="260"/>
        <v>15.427000000000021</v>
      </c>
      <c r="P5568">
        <v>119.997</v>
      </c>
      <c r="Q5568">
        <v>288.80900000000003</v>
      </c>
      <c r="R5568">
        <v>98826.582999999999</v>
      </c>
      <c r="S5568">
        <v>288.685</v>
      </c>
      <c r="T5568">
        <v>100209.284</v>
      </c>
    </row>
    <row r="5569" spans="1:20" x14ac:dyDescent="0.3">
      <c r="A5569" s="1">
        <v>38158.333333333336</v>
      </c>
      <c r="B5569">
        <v>29.283000000000001</v>
      </c>
      <c r="C5569">
        <v>16.701000000000001</v>
      </c>
      <c r="D5569">
        <v>19.32</v>
      </c>
      <c r="E5569">
        <v>19.036000000000001</v>
      </c>
      <c r="F5569">
        <v>23.306000000000001</v>
      </c>
      <c r="G5569">
        <v>23.298999999999999</v>
      </c>
      <c r="I5569">
        <v>289.98099999999999</v>
      </c>
      <c r="J5569">
        <v>295.56900000000002</v>
      </c>
      <c r="K5569">
        <f t="shared" si="258"/>
        <v>22.41900000000004</v>
      </c>
      <c r="L5569">
        <v>294.56599999999997</v>
      </c>
      <c r="M5569">
        <f t="shared" si="259"/>
        <v>21.415999999999997</v>
      </c>
      <c r="N5569">
        <v>291.197</v>
      </c>
      <c r="O5569">
        <f t="shared" si="260"/>
        <v>18.047000000000025</v>
      </c>
      <c r="P5569">
        <v>323.24400000000003</v>
      </c>
      <c r="Q5569">
        <v>288.89</v>
      </c>
      <c r="R5569">
        <v>98826.957999999999</v>
      </c>
      <c r="S5569">
        <v>289.13099999999997</v>
      </c>
      <c r="T5569">
        <v>100209.02800000001</v>
      </c>
    </row>
    <row r="5570" spans="1:20" x14ac:dyDescent="0.3">
      <c r="A5570" s="1">
        <v>38158.336805555555</v>
      </c>
      <c r="B5570">
        <v>28.959</v>
      </c>
      <c r="C5570">
        <v>16.984000000000002</v>
      </c>
      <c r="D5570">
        <v>19.422000000000001</v>
      </c>
      <c r="E5570">
        <v>19.184999999999999</v>
      </c>
      <c r="F5570">
        <v>23.367999999999999</v>
      </c>
      <c r="G5570">
        <v>23.356999999999999</v>
      </c>
      <c r="I5570">
        <v>291.512</v>
      </c>
      <c r="J5570">
        <v>295.56200000000001</v>
      </c>
      <c r="K5570">
        <f t="shared" si="258"/>
        <v>22.412000000000035</v>
      </c>
      <c r="L5570">
        <v>294.56799999999998</v>
      </c>
      <c r="M5570">
        <f t="shared" si="259"/>
        <v>21.418000000000006</v>
      </c>
      <c r="N5570">
        <v>291.822</v>
      </c>
      <c r="O5570">
        <f t="shared" si="260"/>
        <v>18.672000000000025</v>
      </c>
      <c r="P5570">
        <v>341.66800000000001</v>
      </c>
      <c r="Q5570">
        <v>288.971</v>
      </c>
      <c r="R5570">
        <v>98827.332999999999</v>
      </c>
      <c r="S5570">
        <v>290.73099999999999</v>
      </c>
      <c r="T5570">
        <v>100208.105</v>
      </c>
    </row>
    <row r="5571" spans="1:20" x14ac:dyDescent="0.3">
      <c r="A5571" s="1">
        <v>38158.340277777781</v>
      </c>
      <c r="B5571">
        <v>29.762</v>
      </c>
      <c r="C5571">
        <v>17.286000000000001</v>
      </c>
      <c r="D5571">
        <v>19.524999999999999</v>
      </c>
      <c r="E5571">
        <v>19.335000000000001</v>
      </c>
      <c r="F5571">
        <v>23.428000000000001</v>
      </c>
      <c r="G5571">
        <v>23.413</v>
      </c>
      <c r="I5571">
        <v>291.67700000000002</v>
      </c>
      <c r="J5571">
        <v>295.58800000000002</v>
      </c>
      <c r="K5571">
        <f t="shared" ref="K5571:K5634" si="261">J5571-273.15</f>
        <v>22.438000000000045</v>
      </c>
      <c r="L5571">
        <v>294.60199999999998</v>
      </c>
      <c r="M5571">
        <f t="shared" ref="M5571:M5634" si="262">L5571-273.15</f>
        <v>21.451999999999998</v>
      </c>
      <c r="N5571">
        <v>292.45800000000003</v>
      </c>
      <c r="O5571">
        <f t="shared" ref="O5571:O5634" si="263">N5571-273.15</f>
        <v>19.30800000000005</v>
      </c>
      <c r="P5571">
        <v>343.91199999999998</v>
      </c>
      <c r="Q5571">
        <v>289.07</v>
      </c>
      <c r="R5571">
        <v>98827.236000000004</v>
      </c>
      <c r="S5571">
        <v>290.94400000000002</v>
      </c>
      <c r="T5571">
        <v>100207.818</v>
      </c>
    </row>
    <row r="5572" spans="1:20" x14ac:dyDescent="0.3">
      <c r="A5572" s="1">
        <v>38158.34375</v>
      </c>
      <c r="B5572">
        <v>30.652999999999999</v>
      </c>
      <c r="C5572">
        <v>17.585000000000001</v>
      </c>
      <c r="D5572">
        <v>19.629000000000001</v>
      </c>
      <c r="E5572">
        <v>19.483000000000001</v>
      </c>
      <c r="F5572">
        <v>23.486999999999998</v>
      </c>
      <c r="G5572">
        <v>23.466999999999999</v>
      </c>
      <c r="I5572">
        <v>291.71800000000002</v>
      </c>
      <c r="J5572">
        <v>295.68299999999999</v>
      </c>
      <c r="K5572">
        <f t="shared" si="261"/>
        <v>22.533000000000015</v>
      </c>
      <c r="L5572">
        <v>294.70600000000002</v>
      </c>
      <c r="M5572">
        <f t="shared" si="262"/>
        <v>21.55600000000004</v>
      </c>
      <c r="N5572">
        <v>293.68900000000002</v>
      </c>
      <c r="O5572">
        <f t="shared" si="263"/>
        <v>20.539000000000044</v>
      </c>
      <c r="P5572">
        <v>344.71</v>
      </c>
      <c r="Q5572">
        <v>289.16800000000001</v>
      </c>
      <c r="R5572">
        <v>98827.138999999996</v>
      </c>
      <c r="S5572">
        <v>290.91800000000001</v>
      </c>
      <c r="T5572">
        <v>100207.766</v>
      </c>
    </row>
    <row r="5573" spans="1:20" x14ac:dyDescent="0.3">
      <c r="A5573" s="1">
        <v>38158.347222222219</v>
      </c>
      <c r="B5573">
        <v>31.527000000000001</v>
      </c>
      <c r="C5573">
        <v>17.881</v>
      </c>
      <c r="D5573">
        <v>19.734000000000002</v>
      </c>
      <c r="E5573">
        <v>19.632000000000001</v>
      </c>
      <c r="F5573">
        <v>23.545000000000002</v>
      </c>
      <c r="G5573">
        <v>23.52</v>
      </c>
      <c r="I5573">
        <v>291.87700000000001</v>
      </c>
      <c r="J5573">
        <v>295.77999999999997</v>
      </c>
      <c r="K5573">
        <f t="shared" si="261"/>
        <v>22.629999999999995</v>
      </c>
      <c r="L5573">
        <v>294.81099999999998</v>
      </c>
      <c r="M5573">
        <f t="shared" si="262"/>
        <v>21.661000000000001</v>
      </c>
      <c r="N5573">
        <v>294.07900000000001</v>
      </c>
      <c r="O5573">
        <f t="shared" si="263"/>
        <v>20.92900000000003</v>
      </c>
      <c r="P5573">
        <v>346.96899999999999</v>
      </c>
      <c r="Q5573">
        <v>289.267</v>
      </c>
      <c r="R5573">
        <v>98827.042000000001</v>
      </c>
      <c r="S5573">
        <v>291.06900000000002</v>
      </c>
      <c r="T5573">
        <v>100207.666</v>
      </c>
    </row>
    <row r="5574" spans="1:20" x14ac:dyDescent="0.3">
      <c r="A5574" s="1">
        <v>38158.350694444445</v>
      </c>
      <c r="B5574">
        <v>32.393999999999998</v>
      </c>
      <c r="C5574">
        <v>18.173999999999999</v>
      </c>
      <c r="D5574">
        <v>19.838000000000001</v>
      </c>
      <c r="E5574">
        <v>19.779</v>
      </c>
      <c r="F5574">
        <v>23.603000000000002</v>
      </c>
      <c r="G5574">
        <v>23.571000000000002</v>
      </c>
      <c r="I5574">
        <v>291.98700000000002</v>
      </c>
      <c r="J5574">
        <v>295.86200000000002</v>
      </c>
      <c r="K5574">
        <f t="shared" si="261"/>
        <v>22.712000000000046</v>
      </c>
      <c r="L5574">
        <v>294.89999999999998</v>
      </c>
      <c r="M5574">
        <f t="shared" si="262"/>
        <v>21.75</v>
      </c>
      <c r="N5574">
        <v>294.18</v>
      </c>
      <c r="O5574">
        <f t="shared" si="263"/>
        <v>21.03000000000003</v>
      </c>
      <c r="P5574">
        <v>348.65</v>
      </c>
      <c r="Q5574">
        <v>289.36500000000001</v>
      </c>
      <c r="R5574">
        <v>98826.944000000003</v>
      </c>
      <c r="S5574">
        <v>291.17700000000002</v>
      </c>
      <c r="T5574">
        <v>100207.572</v>
      </c>
    </row>
    <row r="5575" spans="1:20" x14ac:dyDescent="0.3">
      <c r="A5575" s="1">
        <v>38158.354166666664</v>
      </c>
      <c r="B5575">
        <v>33.298000000000002</v>
      </c>
      <c r="C5575">
        <v>18.481999999999999</v>
      </c>
      <c r="D5575">
        <v>19.943999999999999</v>
      </c>
      <c r="E5575">
        <v>19.925999999999998</v>
      </c>
      <c r="F5575">
        <v>23.658999999999999</v>
      </c>
      <c r="G5575">
        <v>23.62</v>
      </c>
      <c r="I5575">
        <v>292.06900000000002</v>
      </c>
      <c r="J5575">
        <v>295.94900000000001</v>
      </c>
      <c r="K5575">
        <f t="shared" si="261"/>
        <v>22.799000000000035</v>
      </c>
      <c r="L5575">
        <v>294.99099999999999</v>
      </c>
      <c r="M5575">
        <f t="shared" si="262"/>
        <v>21.841000000000008</v>
      </c>
      <c r="N5575">
        <v>294.46800000000002</v>
      </c>
      <c r="O5575">
        <f t="shared" si="263"/>
        <v>21.31800000000004</v>
      </c>
      <c r="P5575">
        <v>350.00200000000001</v>
      </c>
      <c r="Q5575">
        <v>289.46300000000002</v>
      </c>
      <c r="R5575">
        <v>98826.846999999994</v>
      </c>
      <c r="S5575">
        <v>291.24900000000002</v>
      </c>
      <c r="T5575">
        <v>100207.489</v>
      </c>
    </row>
    <row r="5576" spans="1:20" x14ac:dyDescent="0.3">
      <c r="A5576" s="1">
        <v>38158.357638888891</v>
      </c>
      <c r="B5576">
        <v>34.191000000000003</v>
      </c>
      <c r="C5576">
        <v>18.78</v>
      </c>
      <c r="D5576">
        <v>20.047999999999998</v>
      </c>
      <c r="E5576">
        <v>20.065000000000001</v>
      </c>
      <c r="F5576">
        <v>23.713000000000001</v>
      </c>
      <c r="G5576">
        <v>23.669</v>
      </c>
      <c r="I5576">
        <v>292.14999999999998</v>
      </c>
      <c r="J5576">
        <v>296.02800000000002</v>
      </c>
      <c r="K5576">
        <f t="shared" si="261"/>
        <v>22.878000000000043</v>
      </c>
      <c r="L5576">
        <v>295.07400000000001</v>
      </c>
      <c r="M5576">
        <f t="shared" si="262"/>
        <v>21.924000000000035</v>
      </c>
      <c r="N5576">
        <v>294.71699999999998</v>
      </c>
      <c r="O5576">
        <f t="shared" si="263"/>
        <v>21.567000000000007</v>
      </c>
      <c r="P5576">
        <v>351.35500000000002</v>
      </c>
      <c r="Q5576">
        <v>289.56200000000001</v>
      </c>
      <c r="R5576">
        <v>98826.75</v>
      </c>
      <c r="S5576">
        <v>291.33</v>
      </c>
      <c r="T5576">
        <v>100207.405</v>
      </c>
    </row>
    <row r="5577" spans="1:20" x14ac:dyDescent="0.3">
      <c r="A5577" s="1">
        <v>38158.361111111109</v>
      </c>
      <c r="B5577">
        <v>35.072000000000003</v>
      </c>
      <c r="C5577">
        <v>19.076000000000001</v>
      </c>
      <c r="D5577">
        <v>20.152999999999999</v>
      </c>
      <c r="E5577">
        <v>20.202999999999999</v>
      </c>
      <c r="F5577">
        <v>23.765000000000001</v>
      </c>
      <c r="G5577">
        <v>23.716000000000001</v>
      </c>
      <c r="I5577">
        <v>292.23899999999998</v>
      </c>
      <c r="J5577">
        <v>296.11</v>
      </c>
      <c r="K5577">
        <f t="shared" si="261"/>
        <v>22.960000000000036</v>
      </c>
      <c r="L5577">
        <v>295.15699999999998</v>
      </c>
      <c r="M5577">
        <f t="shared" si="262"/>
        <v>22.007000000000005</v>
      </c>
      <c r="N5577">
        <v>294.952</v>
      </c>
      <c r="O5577">
        <f t="shared" si="263"/>
        <v>21.802000000000021</v>
      </c>
      <c r="P5577">
        <v>352.79899999999998</v>
      </c>
      <c r="Q5577">
        <v>289.66000000000003</v>
      </c>
      <c r="R5577">
        <v>98826.653000000006</v>
      </c>
      <c r="S5577">
        <v>291.41300000000001</v>
      </c>
      <c r="T5577">
        <v>100207.32399999999</v>
      </c>
    </row>
    <row r="5578" spans="1:20" x14ac:dyDescent="0.3">
      <c r="A5578" s="1">
        <v>38158.364583333336</v>
      </c>
      <c r="B5578">
        <v>35.945999999999998</v>
      </c>
      <c r="C5578">
        <v>19.367999999999999</v>
      </c>
      <c r="D5578">
        <v>20.257999999999999</v>
      </c>
      <c r="E5578">
        <v>20.338999999999999</v>
      </c>
      <c r="F5578">
        <v>23.817</v>
      </c>
      <c r="G5578">
        <v>23.762</v>
      </c>
      <c r="I5578">
        <v>292.31700000000001</v>
      </c>
      <c r="J5578">
        <v>296.185</v>
      </c>
      <c r="K5578">
        <f t="shared" si="261"/>
        <v>23.035000000000025</v>
      </c>
      <c r="L5578">
        <v>295.23399999999998</v>
      </c>
      <c r="M5578">
        <f t="shared" si="262"/>
        <v>22.084000000000003</v>
      </c>
      <c r="N5578">
        <v>295.185</v>
      </c>
      <c r="O5578">
        <f t="shared" si="263"/>
        <v>22.035000000000025</v>
      </c>
      <c r="P5578">
        <v>354.12099999999998</v>
      </c>
      <c r="Q5578">
        <v>289.75799999999998</v>
      </c>
      <c r="R5578">
        <v>98826.555999999997</v>
      </c>
      <c r="S5578">
        <v>291.49299999999999</v>
      </c>
      <c r="T5578">
        <v>100207.24400000001</v>
      </c>
    </row>
    <row r="5579" spans="1:20" x14ac:dyDescent="0.3">
      <c r="A5579" s="1">
        <v>38158.368055555555</v>
      </c>
      <c r="B5579">
        <v>36.813000000000002</v>
      </c>
      <c r="C5579">
        <v>19.664999999999999</v>
      </c>
      <c r="D5579">
        <v>20.363</v>
      </c>
      <c r="E5579">
        <v>20.474</v>
      </c>
      <c r="F5579">
        <v>23.867000000000001</v>
      </c>
      <c r="G5579">
        <v>23.806999999999999</v>
      </c>
      <c r="I5579">
        <v>292.404</v>
      </c>
      <c r="J5579">
        <v>296.26499999999999</v>
      </c>
      <c r="K5579">
        <f t="shared" si="261"/>
        <v>23.115000000000009</v>
      </c>
      <c r="L5579">
        <v>295.31299999999999</v>
      </c>
      <c r="M5579">
        <f t="shared" si="262"/>
        <v>22.163000000000011</v>
      </c>
      <c r="N5579">
        <v>295.44299999999998</v>
      </c>
      <c r="O5579">
        <f t="shared" si="263"/>
        <v>22.293000000000006</v>
      </c>
      <c r="P5579">
        <v>355.55099999999999</v>
      </c>
      <c r="Q5579">
        <v>289.85599999999999</v>
      </c>
      <c r="R5579">
        <v>98826.457999999999</v>
      </c>
      <c r="S5579">
        <v>291.57600000000002</v>
      </c>
      <c r="T5579">
        <v>100207.162</v>
      </c>
    </row>
    <row r="5580" spans="1:20" x14ac:dyDescent="0.3">
      <c r="A5580" s="1">
        <v>38158.371527777781</v>
      </c>
      <c r="B5580">
        <v>37.673999999999999</v>
      </c>
      <c r="C5580">
        <v>19.959</v>
      </c>
      <c r="D5580">
        <v>20.469000000000001</v>
      </c>
      <c r="E5580">
        <v>20.606999999999999</v>
      </c>
      <c r="F5580">
        <v>23.916</v>
      </c>
      <c r="G5580">
        <v>23.85</v>
      </c>
      <c r="I5580">
        <v>292.48399999999998</v>
      </c>
      <c r="J5580">
        <v>296.339</v>
      </c>
      <c r="K5580">
        <f t="shared" si="261"/>
        <v>23.189000000000021</v>
      </c>
      <c r="L5580">
        <v>295.38799999999998</v>
      </c>
      <c r="M5580">
        <f t="shared" si="262"/>
        <v>22.238</v>
      </c>
      <c r="N5580">
        <v>295.68700000000001</v>
      </c>
      <c r="O5580">
        <f t="shared" si="263"/>
        <v>22.537000000000035</v>
      </c>
      <c r="P5580">
        <v>356.899</v>
      </c>
      <c r="Q5580">
        <v>289.95499999999998</v>
      </c>
      <c r="R5580">
        <v>98826.361000000004</v>
      </c>
      <c r="S5580">
        <v>291.65600000000001</v>
      </c>
      <c r="T5580">
        <v>100207.08100000001</v>
      </c>
    </row>
    <row r="5581" spans="1:20" x14ac:dyDescent="0.3">
      <c r="A5581" s="1">
        <v>38158.375</v>
      </c>
      <c r="B5581">
        <v>38.53</v>
      </c>
      <c r="C5581">
        <v>20.251000000000001</v>
      </c>
      <c r="D5581">
        <v>20.574000000000002</v>
      </c>
      <c r="E5581">
        <v>20.739000000000001</v>
      </c>
      <c r="F5581">
        <v>23.965</v>
      </c>
      <c r="G5581">
        <v>23.893000000000001</v>
      </c>
      <c r="I5581">
        <v>292.565</v>
      </c>
      <c r="J5581">
        <v>296.41699999999997</v>
      </c>
      <c r="K5581">
        <f t="shared" si="261"/>
        <v>23.266999999999996</v>
      </c>
      <c r="L5581">
        <v>295.46499999999997</v>
      </c>
      <c r="M5581">
        <f t="shared" si="262"/>
        <v>22.314999999999998</v>
      </c>
      <c r="N5581">
        <v>295.95</v>
      </c>
      <c r="O5581">
        <f t="shared" si="263"/>
        <v>22.800000000000011</v>
      </c>
      <c r="P5581">
        <v>358.31200000000001</v>
      </c>
      <c r="Q5581">
        <v>290.053</v>
      </c>
      <c r="R5581">
        <v>98826.263999999996</v>
      </c>
      <c r="S5581">
        <v>291.73599999999999</v>
      </c>
      <c r="T5581">
        <v>100207.001</v>
      </c>
    </row>
    <row r="5582" spans="1:20" x14ac:dyDescent="0.3">
      <c r="A5582" s="1">
        <v>38158.378472222219</v>
      </c>
      <c r="B5582">
        <v>38.710999999999999</v>
      </c>
      <c r="C5582">
        <v>20.573</v>
      </c>
      <c r="D5582">
        <v>20.713999999999999</v>
      </c>
      <c r="E5582">
        <v>20.891999999999999</v>
      </c>
      <c r="F5582">
        <v>24.013999999999999</v>
      </c>
      <c r="G5582">
        <v>23.936</v>
      </c>
      <c r="I5582">
        <v>292.64600000000002</v>
      </c>
      <c r="J5582">
        <v>296.49200000000002</v>
      </c>
      <c r="K5582">
        <f t="shared" si="261"/>
        <v>23.342000000000041</v>
      </c>
      <c r="L5582">
        <v>295.54000000000002</v>
      </c>
      <c r="M5582">
        <f t="shared" si="262"/>
        <v>22.390000000000043</v>
      </c>
      <c r="N5582">
        <v>296.202</v>
      </c>
      <c r="O5582">
        <f t="shared" si="263"/>
        <v>23.052000000000021</v>
      </c>
      <c r="P5582">
        <v>359.67700000000002</v>
      </c>
      <c r="Q5582">
        <v>290.15100000000001</v>
      </c>
      <c r="R5582">
        <v>98826.167000000001</v>
      </c>
      <c r="S5582">
        <v>291.81400000000002</v>
      </c>
      <c r="T5582">
        <v>100206.921</v>
      </c>
    </row>
    <row r="5583" spans="1:20" x14ac:dyDescent="0.3">
      <c r="A5583" s="1">
        <v>38158.381944444445</v>
      </c>
      <c r="B5583">
        <v>39.197000000000003</v>
      </c>
      <c r="C5583">
        <v>20.904</v>
      </c>
      <c r="D5583">
        <v>20.859000000000002</v>
      </c>
      <c r="E5583">
        <v>21.045999999999999</v>
      </c>
      <c r="F5583">
        <v>24.062000000000001</v>
      </c>
      <c r="G5583">
        <v>23.978999999999999</v>
      </c>
      <c r="I5583">
        <v>292.68099999999998</v>
      </c>
      <c r="J5583">
        <v>296.57100000000003</v>
      </c>
      <c r="K5583">
        <f t="shared" si="261"/>
        <v>23.421000000000049</v>
      </c>
      <c r="L5583">
        <v>295.61700000000002</v>
      </c>
      <c r="M5583">
        <f t="shared" si="262"/>
        <v>22.467000000000041</v>
      </c>
      <c r="N5583">
        <v>296.46899999999999</v>
      </c>
      <c r="O5583">
        <f t="shared" si="263"/>
        <v>23.319000000000017</v>
      </c>
      <c r="P5583">
        <v>360.471</v>
      </c>
      <c r="Q5583">
        <v>290.113</v>
      </c>
      <c r="R5583">
        <v>98828.736000000004</v>
      </c>
      <c r="S5583">
        <v>291.834</v>
      </c>
      <c r="T5583">
        <v>100206.97500000001</v>
      </c>
    </row>
    <row r="5584" spans="1:20" x14ac:dyDescent="0.3">
      <c r="A5584" s="1">
        <v>38158.385416666664</v>
      </c>
      <c r="B5584">
        <v>39.676000000000002</v>
      </c>
      <c r="C5584">
        <v>21.234999999999999</v>
      </c>
      <c r="D5584">
        <v>21.004000000000001</v>
      </c>
      <c r="E5584">
        <v>21.199000000000002</v>
      </c>
      <c r="F5584">
        <v>24.11</v>
      </c>
      <c r="G5584">
        <v>24.021999999999998</v>
      </c>
      <c r="I5584">
        <v>292.74700000000001</v>
      </c>
      <c r="J5584">
        <v>296.64499999999998</v>
      </c>
      <c r="K5584">
        <f t="shared" si="261"/>
        <v>23.495000000000005</v>
      </c>
      <c r="L5584">
        <v>295.68900000000002</v>
      </c>
      <c r="M5584">
        <f t="shared" si="262"/>
        <v>22.539000000000044</v>
      </c>
      <c r="N5584">
        <v>296.70699999999999</v>
      </c>
      <c r="O5584">
        <f t="shared" si="263"/>
        <v>23.557000000000016</v>
      </c>
      <c r="P5584">
        <v>361.64499999999998</v>
      </c>
      <c r="Q5584">
        <v>290.07499999999999</v>
      </c>
      <c r="R5584">
        <v>98831.305999999997</v>
      </c>
      <c r="S5584">
        <v>291.87799999999999</v>
      </c>
      <c r="T5584">
        <v>100207.037</v>
      </c>
    </row>
    <row r="5585" spans="1:20" x14ac:dyDescent="0.3">
      <c r="A5585" s="1">
        <v>38158.388888888891</v>
      </c>
      <c r="B5585">
        <v>40.134</v>
      </c>
      <c r="C5585">
        <v>21.568999999999999</v>
      </c>
      <c r="D5585">
        <v>21.157</v>
      </c>
      <c r="E5585">
        <v>21.355</v>
      </c>
      <c r="F5585">
        <v>24.158000000000001</v>
      </c>
      <c r="G5585">
        <v>24.064</v>
      </c>
      <c r="I5585">
        <v>292.78899999999999</v>
      </c>
      <c r="J5585">
        <v>296.71899999999999</v>
      </c>
      <c r="K5585">
        <f t="shared" si="261"/>
        <v>23.569000000000017</v>
      </c>
      <c r="L5585">
        <v>295.75900000000001</v>
      </c>
      <c r="M5585">
        <f t="shared" si="262"/>
        <v>22.609000000000037</v>
      </c>
      <c r="N5585">
        <v>296.85199999999998</v>
      </c>
      <c r="O5585">
        <f t="shared" si="263"/>
        <v>23.701999999999998</v>
      </c>
      <c r="P5585">
        <v>362.52800000000002</v>
      </c>
      <c r="Q5585">
        <v>290.03699999999998</v>
      </c>
      <c r="R5585">
        <v>98833.875</v>
      </c>
      <c r="S5585">
        <v>291.916</v>
      </c>
      <c r="T5585">
        <v>100207.095</v>
      </c>
    </row>
    <row r="5586" spans="1:20" x14ac:dyDescent="0.3">
      <c r="A5586" s="1">
        <v>38158.392361111109</v>
      </c>
      <c r="B5586">
        <v>40.570999999999998</v>
      </c>
      <c r="C5586">
        <v>21.904</v>
      </c>
      <c r="D5586">
        <v>21.31</v>
      </c>
      <c r="E5586">
        <v>21.510999999999999</v>
      </c>
      <c r="F5586">
        <v>24.206</v>
      </c>
      <c r="G5586">
        <v>24.106000000000002</v>
      </c>
      <c r="I5586">
        <v>292.84500000000003</v>
      </c>
      <c r="J5586">
        <v>296.78899999999999</v>
      </c>
      <c r="K5586">
        <f t="shared" si="261"/>
        <v>23.63900000000001</v>
      </c>
      <c r="L5586">
        <v>295.82600000000002</v>
      </c>
      <c r="M5586">
        <f t="shared" si="262"/>
        <v>22.676000000000045</v>
      </c>
      <c r="N5586">
        <v>296.959</v>
      </c>
      <c r="O5586">
        <f t="shared" si="263"/>
        <v>23.809000000000026</v>
      </c>
      <c r="P5586">
        <v>363.572</v>
      </c>
      <c r="Q5586">
        <v>289.99900000000002</v>
      </c>
      <c r="R5586">
        <v>98836.444000000003</v>
      </c>
      <c r="S5586">
        <v>291.94299999999998</v>
      </c>
      <c r="T5586">
        <v>100207.15</v>
      </c>
    </row>
    <row r="5587" spans="1:20" x14ac:dyDescent="0.3">
      <c r="A5587" s="1">
        <v>38158.395833333336</v>
      </c>
      <c r="B5587">
        <v>40.987000000000002</v>
      </c>
      <c r="C5587">
        <v>22.256</v>
      </c>
      <c r="D5587">
        <v>21.469000000000001</v>
      </c>
      <c r="E5587">
        <v>21.669</v>
      </c>
      <c r="F5587">
        <v>24.254999999999999</v>
      </c>
      <c r="G5587">
        <v>24.149000000000001</v>
      </c>
      <c r="I5587">
        <v>292.86</v>
      </c>
      <c r="J5587">
        <v>296.86099999999999</v>
      </c>
      <c r="K5587">
        <f t="shared" si="261"/>
        <v>23.711000000000013</v>
      </c>
      <c r="L5587">
        <v>295.892</v>
      </c>
      <c r="M5587">
        <f t="shared" si="262"/>
        <v>22.742000000000019</v>
      </c>
      <c r="N5587">
        <v>297.04399999999998</v>
      </c>
      <c r="O5587">
        <f t="shared" si="263"/>
        <v>23.894000000000005</v>
      </c>
      <c r="P5587">
        <v>364.14100000000002</v>
      </c>
      <c r="Q5587">
        <v>289.96100000000001</v>
      </c>
      <c r="R5587">
        <v>98839.013999999996</v>
      </c>
      <c r="S5587">
        <v>291.95400000000001</v>
      </c>
      <c r="T5587">
        <v>100207.209</v>
      </c>
    </row>
    <row r="5588" spans="1:20" x14ac:dyDescent="0.3">
      <c r="A5588" s="1">
        <v>38158.399305555555</v>
      </c>
      <c r="B5588">
        <v>41.384</v>
      </c>
      <c r="C5588">
        <v>22.591999999999999</v>
      </c>
      <c r="D5588">
        <v>21.617999999999999</v>
      </c>
      <c r="E5588">
        <v>21.815000000000001</v>
      </c>
      <c r="F5588">
        <v>24.303000000000001</v>
      </c>
      <c r="G5588">
        <v>24.19</v>
      </c>
      <c r="I5588">
        <v>292.89400000000001</v>
      </c>
      <c r="J5588">
        <v>296.93</v>
      </c>
      <c r="K5588">
        <f t="shared" si="261"/>
        <v>23.78000000000003</v>
      </c>
      <c r="L5588">
        <v>295.95600000000002</v>
      </c>
      <c r="M5588">
        <f t="shared" si="262"/>
        <v>22.80600000000004</v>
      </c>
      <c r="N5588">
        <v>297.096</v>
      </c>
      <c r="O5588">
        <f t="shared" si="263"/>
        <v>23.946000000000026</v>
      </c>
      <c r="P5588">
        <v>364.93700000000001</v>
      </c>
      <c r="Q5588">
        <v>289.923</v>
      </c>
      <c r="R5588">
        <v>98841.582999999999</v>
      </c>
      <c r="S5588">
        <v>291.95800000000003</v>
      </c>
      <c r="T5588">
        <v>100207.274</v>
      </c>
    </row>
    <row r="5589" spans="1:20" x14ac:dyDescent="0.3">
      <c r="A5589" s="1">
        <v>38158.402777777781</v>
      </c>
      <c r="B5589">
        <v>41.76</v>
      </c>
      <c r="C5589">
        <v>22.93</v>
      </c>
      <c r="D5589">
        <v>21.77</v>
      </c>
      <c r="E5589">
        <v>21.962</v>
      </c>
      <c r="F5589">
        <v>24.35</v>
      </c>
      <c r="G5589">
        <v>24.231000000000002</v>
      </c>
      <c r="I5589">
        <v>292.89</v>
      </c>
      <c r="J5589">
        <v>296.99900000000002</v>
      </c>
      <c r="K5589">
        <f t="shared" si="261"/>
        <v>23.849000000000046</v>
      </c>
      <c r="L5589">
        <v>296.01799999999997</v>
      </c>
      <c r="M5589">
        <f t="shared" si="262"/>
        <v>22.867999999999995</v>
      </c>
      <c r="N5589">
        <v>297.13600000000002</v>
      </c>
      <c r="O5589">
        <f t="shared" si="263"/>
        <v>23.986000000000047</v>
      </c>
      <c r="P5589">
        <v>365.28</v>
      </c>
      <c r="Q5589">
        <v>289.88499999999999</v>
      </c>
      <c r="R5589">
        <v>98844.153000000006</v>
      </c>
      <c r="S5589">
        <v>291.95</v>
      </c>
      <c r="T5589">
        <v>100207.34299999999</v>
      </c>
    </row>
    <row r="5590" spans="1:20" x14ac:dyDescent="0.3">
      <c r="A5590" s="1">
        <v>38158.40625</v>
      </c>
      <c r="B5590">
        <v>42.116999999999997</v>
      </c>
      <c r="C5590">
        <v>23.27</v>
      </c>
      <c r="D5590">
        <v>21.922000000000001</v>
      </c>
      <c r="E5590">
        <v>22.106999999999999</v>
      </c>
      <c r="F5590">
        <v>24.398</v>
      </c>
      <c r="G5590">
        <v>24.271999999999998</v>
      </c>
      <c r="I5590">
        <v>292.911</v>
      </c>
      <c r="J5590">
        <v>297.06599999999997</v>
      </c>
      <c r="K5590">
        <f t="shared" si="261"/>
        <v>23.915999999999997</v>
      </c>
      <c r="L5590">
        <v>296.077</v>
      </c>
      <c r="M5590">
        <f t="shared" si="262"/>
        <v>22.927000000000021</v>
      </c>
      <c r="N5590">
        <v>297.15699999999998</v>
      </c>
      <c r="O5590">
        <f t="shared" si="263"/>
        <v>24.007000000000005</v>
      </c>
      <c r="P5590">
        <v>365.92099999999999</v>
      </c>
      <c r="Q5590">
        <v>289.84699999999998</v>
      </c>
      <c r="R5590">
        <v>98846.721999999994</v>
      </c>
      <c r="S5590">
        <v>291.94</v>
      </c>
      <c r="T5590">
        <v>100207.41499999999</v>
      </c>
    </row>
    <row r="5591" spans="1:20" x14ac:dyDescent="0.3">
      <c r="A5591" s="1">
        <v>38158.409722222219</v>
      </c>
      <c r="B5591">
        <v>42.454999999999998</v>
      </c>
      <c r="C5591">
        <v>23.622</v>
      </c>
      <c r="D5591">
        <v>22.076000000000001</v>
      </c>
      <c r="E5591">
        <v>22.251999999999999</v>
      </c>
      <c r="F5591">
        <v>24.445</v>
      </c>
      <c r="G5591">
        <v>24.311</v>
      </c>
      <c r="I5591">
        <v>292.89400000000001</v>
      </c>
      <c r="J5591">
        <v>297.13200000000001</v>
      </c>
      <c r="K5591">
        <f t="shared" si="261"/>
        <v>23.982000000000028</v>
      </c>
      <c r="L5591">
        <v>296.13499999999999</v>
      </c>
      <c r="M5591">
        <f t="shared" si="262"/>
        <v>22.985000000000014</v>
      </c>
      <c r="N5591">
        <v>297.173</v>
      </c>
      <c r="O5591">
        <f t="shared" si="263"/>
        <v>24.023000000000025</v>
      </c>
      <c r="P5591">
        <v>366.108</v>
      </c>
      <c r="Q5591">
        <v>289.80900000000003</v>
      </c>
      <c r="R5591">
        <v>98849.292000000001</v>
      </c>
      <c r="S5591">
        <v>291.91899999999998</v>
      </c>
      <c r="T5591">
        <v>100207.49</v>
      </c>
    </row>
    <row r="5592" spans="1:20" x14ac:dyDescent="0.3">
      <c r="A5592" s="1">
        <v>38158.413194444445</v>
      </c>
      <c r="B5592">
        <v>42.774999999999999</v>
      </c>
      <c r="C5592">
        <v>23.975000000000001</v>
      </c>
      <c r="D5592">
        <v>22.231000000000002</v>
      </c>
      <c r="E5592">
        <v>22.395</v>
      </c>
      <c r="F5592">
        <v>24.491</v>
      </c>
      <c r="G5592">
        <v>24.350999999999999</v>
      </c>
      <c r="I5592">
        <v>292.90600000000001</v>
      </c>
      <c r="J5592">
        <v>297.197</v>
      </c>
      <c r="K5592">
        <f t="shared" si="261"/>
        <v>24.047000000000025</v>
      </c>
      <c r="L5592">
        <v>296.19099999999997</v>
      </c>
      <c r="M5592">
        <f t="shared" si="262"/>
        <v>23.040999999999997</v>
      </c>
      <c r="N5592">
        <v>297.17899999999997</v>
      </c>
      <c r="O5592">
        <f t="shared" si="263"/>
        <v>24.028999999999996</v>
      </c>
      <c r="P5592">
        <v>366.65300000000002</v>
      </c>
      <c r="Q5592">
        <v>289.77100000000002</v>
      </c>
      <c r="R5592">
        <v>98851.861000000004</v>
      </c>
      <c r="S5592">
        <v>291.89999999999998</v>
      </c>
      <c r="T5592">
        <v>100207.56600000001</v>
      </c>
    </row>
    <row r="5593" spans="1:20" x14ac:dyDescent="0.3">
      <c r="A5593" s="1">
        <v>38158.416666666664</v>
      </c>
      <c r="B5593">
        <v>43.076000000000001</v>
      </c>
      <c r="C5593">
        <v>24.33</v>
      </c>
      <c r="D5593">
        <v>22.308</v>
      </c>
      <c r="E5593">
        <v>22.603000000000002</v>
      </c>
      <c r="F5593">
        <v>24.56</v>
      </c>
      <c r="G5593">
        <v>24.384</v>
      </c>
      <c r="I5593">
        <v>292.88099999999997</v>
      </c>
      <c r="J5593">
        <v>297.26100000000002</v>
      </c>
      <c r="K5593">
        <f t="shared" si="261"/>
        <v>24.111000000000047</v>
      </c>
      <c r="L5593">
        <v>296.24599999999998</v>
      </c>
      <c r="M5593">
        <f t="shared" si="262"/>
        <v>23.096000000000004</v>
      </c>
      <c r="N5593">
        <v>297.18299999999999</v>
      </c>
      <c r="O5593">
        <f t="shared" si="263"/>
        <v>24.033000000000015</v>
      </c>
      <c r="P5593">
        <v>366.76499999999999</v>
      </c>
      <c r="Q5593">
        <v>289.733</v>
      </c>
      <c r="R5593">
        <v>98854.430999999997</v>
      </c>
      <c r="S5593">
        <v>291.87099999999998</v>
      </c>
      <c r="T5593">
        <v>100207.64599999999</v>
      </c>
    </row>
    <row r="5594" spans="1:20" x14ac:dyDescent="0.3">
      <c r="A5594" s="1">
        <v>38158.420138888891</v>
      </c>
      <c r="B5594">
        <v>42.978000000000002</v>
      </c>
      <c r="C5594">
        <v>24.602</v>
      </c>
      <c r="D5594">
        <v>22.402000000000001</v>
      </c>
      <c r="E5594">
        <v>22.681000000000001</v>
      </c>
      <c r="F5594">
        <v>24.619</v>
      </c>
      <c r="G5594">
        <v>24.417999999999999</v>
      </c>
      <c r="I5594">
        <v>292.88900000000001</v>
      </c>
      <c r="J5594">
        <v>297.32499999999999</v>
      </c>
      <c r="K5594">
        <f t="shared" si="261"/>
        <v>24.175000000000011</v>
      </c>
      <c r="L5594">
        <v>296.298</v>
      </c>
      <c r="M5594">
        <f t="shared" si="262"/>
        <v>23.148000000000025</v>
      </c>
      <c r="N5594">
        <v>297.18099999999998</v>
      </c>
      <c r="O5594">
        <f t="shared" si="263"/>
        <v>24.031000000000006</v>
      </c>
      <c r="P5594">
        <v>367.24299999999999</v>
      </c>
      <c r="Q5594">
        <v>289.69499999999999</v>
      </c>
      <c r="R5594">
        <v>98857</v>
      </c>
      <c r="S5594">
        <v>291.846</v>
      </c>
      <c r="T5594">
        <v>100207.72500000001</v>
      </c>
    </row>
    <row r="5595" spans="1:20" x14ac:dyDescent="0.3">
      <c r="A5595" s="1">
        <v>38158.423611111109</v>
      </c>
      <c r="B5595">
        <v>42.58</v>
      </c>
      <c r="C5595">
        <v>24.873999999999999</v>
      </c>
      <c r="D5595">
        <v>22.48</v>
      </c>
      <c r="E5595">
        <v>22.757000000000001</v>
      </c>
      <c r="F5595">
        <v>24.672999999999998</v>
      </c>
      <c r="G5595">
        <v>24.45</v>
      </c>
      <c r="I5595">
        <v>292.93099999999998</v>
      </c>
      <c r="J5595">
        <v>297.38799999999998</v>
      </c>
      <c r="K5595">
        <f t="shared" si="261"/>
        <v>24.238</v>
      </c>
      <c r="L5595">
        <v>296.35000000000002</v>
      </c>
      <c r="M5595">
        <f t="shared" si="262"/>
        <v>23.200000000000045</v>
      </c>
      <c r="N5595">
        <v>297.17700000000002</v>
      </c>
      <c r="O5595">
        <f t="shared" si="263"/>
        <v>24.027000000000044</v>
      </c>
      <c r="P5595">
        <v>368.1</v>
      </c>
      <c r="Q5595">
        <v>289.86200000000002</v>
      </c>
      <c r="R5595">
        <v>98855.917000000001</v>
      </c>
      <c r="S5595">
        <v>291.923</v>
      </c>
      <c r="T5595">
        <v>100207.546</v>
      </c>
    </row>
    <row r="5596" spans="1:20" x14ac:dyDescent="0.3">
      <c r="A5596" s="1">
        <v>38158.427083333336</v>
      </c>
      <c r="B5596">
        <v>42.152000000000001</v>
      </c>
      <c r="C5596">
        <v>25.143000000000001</v>
      </c>
      <c r="D5596">
        <v>22.558</v>
      </c>
      <c r="E5596">
        <v>22.832000000000001</v>
      </c>
      <c r="F5596">
        <v>24.722000000000001</v>
      </c>
      <c r="G5596">
        <v>24.481999999999999</v>
      </c>
      <c r="I5596">
        <v>293.02300000000002</v>
      </c>
      <c r="J5596">
        <v>297.44600000000003</v>
      </c>
      <c r="K5596">
        <f t="shared" si="261"/>
        <v>24.296000000000049</v>
      </c>
      <c r="L5596">
        <v>296.40100000000001</v>
      </c>
      <c r="M5596">
        <f t="shared" si="262"/>
        <v>23.251000000000033</v>
      </c>
      <c r="N5596">
        <v>297.13900000000001</v>
      </c>
      <c r="O5596">
        <f t="shared" si="263"/>
        <v>23.989000000000033</v>
      </c>
      <c r="P5596">
        <v>369.53100000000001</v>
      </c>
      <c r="Q5596">
        <v>290.029</v>
      </c>
      <c r="R5596">
        <v>98854.832999999999</v>
      </c>
      <c r="S5596">
        <v>292.024</v>
      </c>
      <c r="T5596">
        <v>100207.31299999999</v>
      </c>
    </row>
    <row r="5597" spans="1:20" x14ac:dyDescent="0.3">
      <c r="A5597" s="1">
        <v>38158.430555555555</v>
      </c>
      <c r="B5597">
        <v>41.722000000000001</v>
      </c>
      <c r="C5597">
        <v>25.411000000000001</v>
      </c>
      <c r="D5597">
        <v>22.626999999999999</v>
      </c>
      <c r="E5597">
        <v>22.89</v>
      </c>
      <c r="F5597">
        <v>24.766999999999999</v>
      </c>
      <c r="G5597">
        <v>24.512</v>
      </c>
      <c r="I5597">
        <v>293.11</v>
      </c>
      <c r="J5597">
        <v>297.50400000000002</v>
      </c>
      <c r="K5597">
        <f t="shared" si="261"/>
        <v>24.354000000000042</v>
      </c>
      <c r="L5597">
        <v>296.45499999999998</v>
      </c>
      <c r="M5597">
        <f t="shared" si="262"/>
        <v>23.305000000000007</v>
      </c>
      <c r="N5597">
        <v>297.24400000000003</v>
      </c>
      <c r="O5597">
        <f t="shared" si="263"/>
        <v>24.094000000000051</v>
      </c>
      <c r="P5597">
        <v>370.916</v>
      </c>
      <c r="Q5597">
        <v>290.19600000000003</v>
      </c>
      <c r="R5597">
        <v>98853.75</v>
      </c>
      <c r="S5597">
        <v>292.15199999999999</v>
      </c>
      <c r="T5597">
        <v>100207.067</v>
      </c>
    </row>
    <row r="5598" spans="1:20" x14ac:dyDescent="0.3">
      <c r="A5598" s="1">
        <v>38158.434027777781</v>
      </c>
      <c r="B5598">
        <v>41.292000000000002</v>
      </c>
      <c r="C5598">
        <v>25.677</v>
      </c>
      <c r="D5598">
        <v>22.727</v>
      </c>
      <c r="E5598">
        <v>22.91</v>
      </c>
      <c r="F5598">
        <v>24.81</v>
      </c>
      <c r="G5598">
        <v>24.54</v>
      </c>
      <c r="I5598">
        <v>293.24</v>
      </c>
      <c r="J5598">
        <v>297.56200000000001</v>
      </c>
      <c r="K5598">
        <f t="shared" si="261"/>
        <v>24.412000000000035</v>
      </c>
      <c r="L5598">
        <v>296.51100000000002</v>
      </c>
      <c r="M5598">
        <f t="shared" si="262"/>
        <v>23.361000000000047</v>
      </c>
      <c r="N5598">
        <v>297.38600000000002</v>
      </c>
      <c r="O5598">
        <f t="shared" si="263"/>
        <v>24.236000000000047</v>
      </c>
      <c r="P5598">
        <v>372.8</v>
      </c>
      <c r="Q5598">
        <v>290.36200000000002</v>
      </c>
      <c r="R5598">
        <v>98852.667000000001</v>
      </c>
      <c r="S5598">
        <v>292.29599999999999</v>
      </c>
      <c r="T5598">
        <v>100206.823</v>
      </c>
    </row>
    <row r="5599" spans="1:20" x14ac:dyDescent="0.3">
      <c r="A5599" s="1">
        <v>38158.4375</v>
      </c>
      <c r="B5599">
        <v>40.862000000000002</v>
      </c>
      <c r="C5599">
        <v>25.917000000000002</v>
      </c>
      <c r="D5599">
        <v>22.797999999999998</v>
      </c>
      <c r="E5599">
        <v>22.942</v>
      </c>
      <c r="F5599">
        <v>24.85</v>
      </c>
      <c r="G5599">
        <v>24.567</v>
      </c>
      <c r="I5599">
        <v>293.35000000000002</v>
      </c>
      <c r="J5599">
        <v>297.62400000000002</v>
      </c>
      <c r="K5599">
        <f t="shared" si="261"/>
        <v>24.474000000000046</v>
      </c>
      <c r="L5599">
        <v>296.57299999999998</v>
      </c>
      <c r="M5599">
        <f t="shared" si="262"/>
        <v>23.423000000000002</v>
      </c>
      <c r="N5599">
        <v>297.57100000000003</v>
      </c>
      <c r="O5599">
        <f t="shared" si="263"/>
        <v>24.421000000000049</v>
      </c>
      <c r="P5599">
        <v>374.44299999999998</v>
      </c>
      <c r="Q5599">
        <v>290.529</v>
      </c>
      <c r="R5599">
        <v>98851.582999999999</v>
      </c>
      <c r="S5599">
        <v>292.44499999999999</v>
      </c>
      <c r="T5599">
        <v>100206.577</v>
      </c>
    </row>
    <row r="5600" spans="1:20" x14ac:dyDescent="0.3">
      <c r="A5600" s="1">
        <v>38158.440972222219</v>
      </c>
      <c r="B5600">
        <v>40.430999999999997</v>
      </c>
      <c r="C5600">
        <v>26.134</v>
      </c>
      <c r="D5600">
        <v>22.869</v>
      </c>
      <c r="E5600">
        <v>22.969000000000001</v>
      </c>
      <c r="F5600">
        <v>24.885999999999999</v>
      </c>
      <c r="G5600">
        <v>24.593</v>
      </c>
      <c r="I5600">
        <v>293.49400000000003</v>
      </c>
      <c r="J5600">
        <v>297.68599999999998</v>
      </c>
      <c r="K5600">
        <f t="shared" si="261"/>
        <v>24.536000000000001</v>
      </c>
      <c r="L5600">
        <v>296.637</v>
      </c>
      <c r="M5600">
        <f t="shared" si="262"/>
        <v>23.487000000000023</v>
      </c>
      <c r="N5600">
        <v>297.76600000000002</v>
      </c>
      <c r="O5600">
        <f t="shared" si="263"/>
        <v>24.616000000000042</v>
      </c>
      <c r="P5600">
        <v>376.50099999999998</v>
      </c>
      <c r="Q5600">
        <v>290.69600000000003</v>
      </c>
      <c r="R5600">
        <v>98850.5</v>
      </c>
      <c r="S5600">
        <v>292.60300000000001</v>
      </c>
      <c r="T5600">
        <v>100206.326</v>
      </c>
    </row>
    <row r="5601" spans="1:20" x14ac:dyDescent="0.3">
      <c r="A5601" s="1">
        <v>38158.444444444445</v>
      </c>
      <c r="B5601">
        <v>40.000999999999998</v>
      </c>
      <c r="C5601">
        <v>26.349</v>
      </c>
      <c r="D5601">
        <v>22.934999999999999</v>
      </c>
      <c r="E5601">
        <v>22.986000000000001</v>
      </c>
      <c r="F5601">
        <v>24.919</v>
      </c>
      <c r="G5601">
        <v>24.617999999999999</v>
      </c>
      <c r="I5601">
        <v>293.61</v>
      </c>
      <c r="J5601">
        <v>297.75200000000001</v>
      </c>
      <c r="K5601">
        <f t="shared" si="261"/>
        <v>24.602000000000032</v>
      </c>
      <c r="L5601">
        <v>296.70499999999998</v>
      </c>
      <c r="M5601">
        <f t="shared" si="262"/>
        <v>23.555000000000007</v>
      </c>
      <c r="N5601">
        <v>297.97199999999998</v>
      </c>
      <c r="O5601">
        <f t="shared" si="263"/>
        <v>24.822000000000003</v>
      </c>
      <c r="P5601">
        <v>378.21800000000002</v>
      </c>
      <c r="Q5601">
        <v>290.863</v>
      </c>
      <c r="R5601">
        <v>98849.417000000001</v>
      </c>
      <c r="S5601">
        <v>292.75900000000001</v>
      </c>
      <c r="T5601">
        <v>100206.07399999999</v>
      </c>
    </row>
    <row r="5602" spans="1:20" x14ac:dyDescent="0.3">
      <c r="A5602" s="1">
        <v>38158.447916666664</v>
      </c>
      <c r="B5602">
        <v>39.570999999999998</v>
      </c>
      <c r="C5602">
        <v>26.561</v>
      </c>
      <c r="D5602">
        <v>23</v>
      </c>
      <c r="E5602">
        <v>23.003</v>
      </c>
      <c r="F5602">
        <v>24.95</v>
      </c>
      <c r="G5602">
        <v>24.641999999999999</v>
      </c>
      <c r="I5602">
        <v>293.76100000000002</v>
      </c>
      <c r="J5602">
        <v>297.81799999999998</v>
      </c>
      <c r="K5602">
        <f t="shared" si="261"/>
        <v>24.668000000000006</v>
      </c>
      <c r="L5602">
        <v>296.77600000000001</v>
      </c>
      <c r="M5602">
        <f t="shared" si="262"/>
        <v>23.626000000000033</v>
      </c>
      <c r="N5602">
        <v>298.18099999999998</v>
      </c>
      <c r="O5602">
        <f t="shared" si="263"/>
        <v>25.031000000000006</v>
      </c>
      <c r="P5602">
        <v>380.346</v>
      </c>
      <c r="Q5602">
        <v>291.02999999999997</v>
      </c>
      <c r="R5602">
        <v>98848.332999999999</v>
      </c>
      <c r="S5602">
        <v>292.92</v>
      </c>
      <c r="T5602">
        <v>100205.822</v>
      </c>
    </row>
    <row r="5603" spans="1:20" x14ac:dyDescent="0.3">
      <c r="A5603" s="1">
        <v>38158.451388888891</v>
      </c>
      <c r="B5603">
        <v>39.142000000000003</v>
      </c>
      <c r="C5603">
        <v>26.748000000000001</v>
      </c>
      <c r="D5603">
        <v>23.061</v>
      </c>
      <c r="E5603">
        <v>23.009</v>
      </c>
      <c r="F5603">
        <v>24.978999999999999</v>
      </c>
      <c r="G5603">
        <v>24.664999999999999</v>
      </c>
      <c r="I5603">
        <v>293.87900000000002</v>
      </c>
      <c r="J5603">
        <v>297.88600000000002</v>
      </c>
      <c r="K5603">
        <f t="shared" si="261"/>
        <v>24.736000000000047</v>
      </c>
      <c r="L5603">
        <v>296.85000000000002</v>
      </c>
      <c r="M5603">
        <f t="shared" si="262"/>
        <v>23.700000000000045</v>
      </c>
      <c r="N5603">
        <v>298.39400000000001</v>
      </c>
      <c r="O5603">
        <f t="shared" si="263"/>
        <v>25.244000000000028</v>
      </c>
      <c r="P5603">
        <v>382.09500000000003</v>
      </c>
      <c r="Q5603">
        <v>291.19600000000003</v>
      </c>
      <c r="R5603">
        <v>98847.25</v>
      </c>
      <c r="S5603">
        <v>293.07799999999997</v>
      </c>
      <c r="T5603">
        <v>100205.57</v>
      </c>
    </row>
    <row r="5604" spans="1:20" x14ac:dyDescent="0.3">
      <c r="A5604" s="1">
        <v>38158.454861111109</v>
      </c>
      <c r="B5604">
        <v>38.713999999999999</v>
      </c>
      <c r="C5604">
        <v>26.931999999999999</v>
      </c>
      <c r="D5604">
        <v>23.120999999999999</v>
      </c>
      <c r="E5604">
        <v>23.015000000000001</v>
      </c>
      <c r="F5604">
        <v>25.006</v>
      </c>
      <c r="G5604">
        <v>24.687000000000001</v>
      </c>
      <c r="I5604">
        <v>294.03100000000001</v>
      </c>
      <c r="J5604">
        <v>297.95600000000002</v>
      </c>
      <c r="K5604">
        <f t="shared" si="261"/>
        <v>24.80600000000004</v>
      </c>
      <c r="L5604">
        <v>296.92500000000001</v>
      </c>
      <c r="M5604">
        <f t="shared" si="262"/>
        <v>23.775000000000034</v>
      </c>
      <c r="N5604">
        <v>298.60700000000003</v>
      </c>
      <c r="O5604">
        <f t="shared" si="263"/>
        <v>25.45700000000005</v>
      </c>
      <c r="P5604">
        <v>384.23399999999998</v>
      </c>
      <c r="Q5604">
        <v>291.363</v>
      </c>
      <c r="R5604">
        <v>98846.167000000001</v>
      </c>
      <c r="S5604">
        <v>293.24</v>
      </c>
      <c r="T5604">
        <v>100205.317</v>
      </c>
    </row>
    <row r="5605" spans="1:20" x14ac:dyDescent="0.3">
      <c r="A5605" s="1">
        <v>38158.458333333336</v>
      </c>
      <c r="B5605">
        <v>38.286000000000001</v>
      </c>
      <c r="C5605">
        <v>27.114000000000001</v>
      </c>
      <c r="D5605">
        <v>23.312000000000001</v>
      </c>
      <c r="E5605">
        <v>23.117000000000001</v>
      </c>
      <c r="F5605">
        <v>25.012</v>
      </c>
      <c r="G5605">
        <v>24.719000000000001</v>
      </c>
      <c r="I5605">
        <v>294.15100000000001</v>
      </c>
      <c r="J5605">
        <v>298.02600000000001</v>
      </c>
      <c r="K5605">
        <f t="shared" si="261"/>
        <v>24.876000000000033</v>
      </c>
      <c r="L5605">
        <v>297.00299999999999</v>
      </c>
      <c r="M5605">
        <f t="shared" si="262"/>
        <v>23.853000000000009</v>
      </c>
      <c r="N5605">
        <v>298.82100000000003</v>
      </c>
      <c r="O5605">
        <f t="shared" si="263"/>
        <v>25.671000000000049</v>
      </c>
      <c r="P5605">
        <v>386.12900000000002</v>
      </c>
      <c r="Q5605">
        <v>291.52999999999997</v>
      </c>
      <c r="R5605">
        <v>98845.082999999999</v>
      </c>
      <c r="S5605">
        <v>293.39800000000002</v>
      </c>
      <c r="T5605">
        <v>100205.065</v>
      </c>
    </row>
    <row r="5606" spans="1:20" x14ac:dyDescent="0.3">
      <c r="A5606" s="1">
        <v>38158.461805555555</v>
      </c>
      <c r="B5606">
        <v>38.487000000000002</v>
      </c>
      <c r="C5606">
        <v>27.378</v>
      </c>
      <c r="D5606">
        <v>23.431000000000001</v>
      </c>
      <c r="E5606">
        <v>23.196000000000002</v>
      </c>
      <c r="F5606">
        <v>25.015000000000001</v>
      </c>
      <c r="G5606">
        <v>24.738</v>
      </c>
      <c r="I5606">
        <v>294.30200000000002</v>
      </c>
      <c r="J5606">
        <v>298.09699999999998</v>
      </c>
      <c r="K5606">
        <f t="shared" si="261"/>
        <v>24.947000000000003</v>
      </c>
      <c r="L5606">
        <v>297.08199999999999</v>
      </c>
      <c r="M5606">
        <f t="shared" si="262"/>
        <v>23.932000000000016</v>
      </c>
      <c r="N5606">
        <v>299.03500000000003</v>
      </c>
      <c r="O5606">
        <f t="shared" si="263"/>
        <v>25.885000000000048</v>
      </c>
      <c r="P5606">
        <v>388.25400000000002</v>
      </c>
      <c r="Q5606">
        <v>291.697</v>
      </c>
      <c r="R5606">
        <v>98844</v>
      </c>
      <c r="S5606">
        <v>293.55900000000003</v>
      </c>
      <c r="T5606">
        <v>100204.81299999999</v>
      </c>
    </row>
    <row r="5607" spans="1:20" x14ac:dyDescent="0.3">
      <c r="A5607" s="1">
        <v>38158.465277777781</v>
      </c>
      <c r="B5607">
        <v>39.512999999999998</v>
      </c>
      <c r="C5607">
        <v>27.626999999999999</v>
      </c>
      <c r="D5607">
        <v>23.568999999999999</v>
      </c>
      <c r="E5607">
        <v>23.29</v>
      </c>
      <c r="F5607">
        <v>25.013000000000002</v>
      </c>
      <c r="G5607">
        <v>24.748999999999999</v>
      </c>
      <c r="I5607">
        <v>294.39699999999999</v>
      </c>
      <c r="J5607">
        <v>298.16800000000001</v>
      </c>
      <c r="K5607">
        <f t="shared" si="261"/>
        <v>25.018000000000029</v>
      </c>
      <c r="L5607">
        <v>297.16300000000001</v>
      </c>
      <c r="M5607">
        <f t="shared" si="262"/>
        <v>24.013000000000034</v>
      </c>
      <c r="N5607">
        <v>299.25</v>
      </c>
      <c r="O5607">
        <f t="shared" si="263"/>
        <v>26.100000000000023</v>
      </c>
      <c r="P5607">
        <v>389.71300000000002</v>
      </c>
      <c r="Q5607">
        <v>291.79399999999998</v>
      </c>
      <c r="R5607">
        <v>98840.457999999999</v>
      </c>
      <c r="S5607">
        <v>293.68099999999998</v>
      </c>
      <c r="T5607">
        <v>100204.64200000001</v>
      </c>
    </row>
    <row r="5608" spans="1:20" x14ac:dyDescent="0.3">
      <c r="A5608" s="1">
        <v>38158.46875</v>
      </c>
      <c r="B5608">
        <v>40.511000000000003</v>
      </c>
      <c r="C5608">
        <v>27.876000000000001</v>
      </c>
      <c r="D5608">
        <v>23.72</v>
      </c>
      <c r="E5608">
        <v>23.396000000000001</v>
      </c>
      <c r="F5608">
        <v>25.016999999999999</v>
      </c>
      <c r="G5608">
        <v>24.763000000000002</v>
      </c>
      <c r="I5608">
        <v>294.51400000000001</v>
      </c>
      <c r="J5608">
        <v>298.24299999999999</v>
      </c>
      <c r="K5608">
        <f t="shared" si="261"/>
        <v>25.093000000000018</v>
      </c>
      <c r="L5608">
        <v>297.24</v>
      </c>
      <c r="M5608">
        <f t="shared" si="262"/>
        <v>24.090000000000032</v>
      </c>
      <c r="N5608">
        <v>299.45499999999998</v>
      </c>
      <c r="O5608">
        <f t="shared" si="263"/>
        <v>26.305000000000007</v>
      </c>
      <c r="P5608">
        <v>391.41500000000002</v>
      </c>
      <c r="Q5608">
        <v>291.89100000000002</v>
      </c>
      <c r="R5608">
        <v>98836.917000000001</v>
      </c>
      <c r="S5608">
        <v>293.79300000000001</v>
      </c>
      <c r="T5608">
        <v>100204.492</v>
      </c>
    </row>
    <row r="5609" spans="1:20" x14ac:dyDescent="0.3">
      <c r="A5609" s="1">
        <v>38158.472222222219</v>
      </c>
      <c r="B5609">
        <v>41.478999999999999</v>
      </c>
      <c r="C5609">
        <v>28.123999999999999</v>
      </c>
      <c r="D5609">
        <v>23.808</v>
      </c>
      <c r="E5609">
        <v>23.594000000000001</v>
      </c>
      <c r="F5609">
        <v>25.024999999999999</v>
      </c>
      <c r="G5609">
        <v>24.779</v>
      </c>
      <c r="I5609">
        <v>294.59300000000002</v>
      </c>
      <c r="J5609">
        <v>298.322</v>
      </c>
      <c r="K5609">
        <f t="shared" si="261"/>
        <v>25.172000000000025</v>
      </c>
      <c r="L5609">
        <v>297.31299999999999</v>
      </c>
      <c r="M5609">
        <f t="shared" si="262"/>
        <v>24.163000000000011</v>
      </c>
      <c r="N5609">
        <v>299.62599999999998</v>
      </c>
      <c r="O5609">
        <f t="shared" si="263"/>
        <v>26.475999999999999</v>
      </c>
      <c r="P5609">
        <v>392.68599999999998</v>
      </c>
      <c r="Q5609">
        <v>291.988</v>
      </c>
      <c r="R5609">
        <v>98833.375</v>
      </c>
      <c r="S5609">
        <v>293.89499999999998</v>
      </c>
      <c r="T5609">
        <v>100204.34600000001</v>
      </c>
    </row>
    <row r="5610" spans="1:20" x14ac:dyDescent="0.3">
      <c r="A5610" s="1">
        <v>38158.475694444445</v>
      </c>
      <c r="B5610">
        <v>42.421999999999997</v>
      </c>
      <c r="C5610">
        <v>28.370999999999999</v>
      </c>
      <c r="D5610">
        <v>23.972999999999999</v>
      </c>
      <c r="E5610">
        <v>23.716999999999999</v>
      </c>
      <c r="F5610">
        <v>25.036000000000001</v>
      </c>
      <c r="G5610">
        <v>24.798999999999999</v>
      </c>
      <c r="I5610">
        <v>294.70299999999997</v>
      </c>
      <c r="J5610">
        <v>298.40199999999999</v>
      </c>
      <c r="K5610">
        <f t="shared" si="261"/>
        <v>25.25200000000001</v>
      </c>
      <c r="L5610">
        <v>297.38400000000001</v>
      </c>
      <c r="M5610">
        <f t="shared" si="262"/>
        <v>24.234000000000037</v>
      </c>
      <c r="N5610">
        <v>299.78199999999998</v>
      </c>
      <c r="O5610">
        <f t="shared" si="263"/>
        <v>26.632000000000005</v>
      </c>
      <c r="P5610">
        <v>394.315</v>
      </c>
      <c r="Q5610">
        <v>292.08499999999998</v>
      </c>
      <c r="R5610">
        <v>98829.832999999999</v>
      </c>
      <c r="S5610">
        <v>294.00200000000001</v>
      </c>
      <c r="T5610">
        <v>100204.196</v>
      </c>
    </row>
    <row r="5611" spans="1:20" x14ac:dyDescent="0.3">
      <c r="A5611" s="1">
        <v>38158.479166666664</v>
      </c>
      <c r="B5611">
        <v>43.337000000000003</v>
      </c>
      <c r="C5611">
        <v>28.631</v>
      </c>
      <c r="D5611">
        <v>24.138999999999999</v>
      </c>
      <c r="E5611">
        <v>23.856999999999999</v>
      </c>
      <c r="F5611">
        <v>25.050999999999998</v>
      </c>
      <c r="G5611">
        <v>24.821000000000002</v>
      </c>
      <c r="I5611">
        <v>294.78199999999998</v>
      </c>
      <c r="J5611">
        <v>298.48399999999998</v>
      </c>
      <c r="K5611">
        <f t="shared" si="261"/>
        <v>25.334000000000003</v>
      </c>
      <c r="L5611">
        <v>297.45100000000002</v>
      </c>
      <c r="M5611">
        <f t="shared" si="262"/>
        <v>24.301000000000045</v>
      </c>
      <c r="N5611">
        <v>299.93200000000002</v>
      </c>
      <c r="O5611">
        <f t="shared" si="263"/>
        <v>26.782000000000039</v>
      </c>
      <c r="P5611">
        <v>395.58800000000002</v>
      </c>
      <c r="Q5611">
        <v>292.18299999999999</v>
      </c>
      <c r="R5611">
        <v>98826.292000000001</v>
      </c>
      <c r="S5611">
        <v>294.10399999999998</v>
      </c>
      <c r="T5611">
        <v>100204.04700000001</v>
      </c>
    </row>
    <row r="5612" spans="1:20" x14ac:dyDescent="0.3">
      <c r="A5612" s="1">
        <v>38158.482638888891</v>
      </c>
      <c r="B5612">
        <v>44.225000000000001</v>
      </c>
      <c r="C5612">
        <v>28.861000000000001</v>
      </c>
      <c r="D5612">
        <v>24.277000000000001</v>
      </c>
      <c r="E5612">
        <v>23.966999999999999</v>
      </c>
      <c r="F5612">
        <v>25.067</v>
      </c>
      <c r="G5612">
        <v>24.843</v>
      </c>
      <c r="I5612">
        <v>294.89</v>
      </c>
      <c r="J5612">
        <v>298.56599999999997</v>
      </c>
      <c r="K5612">
        <f t="shared" si="261"/>
        <v>25.415999999999997</v>
      </c>
      <c r="L5612">
        <v>297.517</v>
      </c>
      <c r="M5612">
        <f t="shared" si="262"/>
        <v>24.367000000000019</v>
      </c>
      <c r="N5612">
        <v>300.084</v>
      </c>
      <c r="O5612">
        <f t="shared" si="263"/>
        <v>26.934000000000026</v>
      </c>
      <c r="P5612">
        <v>397.202</v>
      </c>
      <c r="Q5612">
        <v>292.27999999999997</v>
      </c>
      <c r="R5612">
        <v>98822.75</v>
      </c>
      <c r="S5612">
        <v>294.20999999999998</v>
      </c>
      <c r="T5612">
        <v>100203.89599999999</v>
      </c>
    </row>
    <row r="5613" spans="1:20" x14ac:dyDescent="0.3">
      <c r="A5613" s="1">
        <v>38158.486111111109</v>
      </c>
      <c r="B5613">
        <v>45.085999999999999</v>
      </c>
      <c r="C5613">
        <v>29.091000000000001</v>
      </c>
      <c r="D5613">
        <v>24.422000000000001</v>
      </c>
      <c r="E5613">
        <v>24.077999999999999</v>
      </c>
      <c r="F5613">
        <v>25.085000000000001</v>
      </c>
      <c r="G5613">
        <v>24.866</v>
      </c>
      <c r="I5613">
        <v>294.97000000000003</v>
      </c>
      <c r="J5613">
        <v>298.649</v>
      </c>
      <c r="K5613">
        <f t="shared" si="261"/>
        <v>25.499000000000024</v>
      </c>
      <c r="L5613">
        <v>297.58100000000002</v>
      </c>
      <c r="M5613">
        <f t="shared" si="262"/>
        <v>24.43100000000004</v>
      </c>
      <c r="N5613">
        <v>300.23500000000001</v>
      </c>
      <c r="O5613">
        <f t="shared" si="263"/>
        <v>27.085000000000036</v>
      </c>
      <c r="P5613">
        <v>398.48200000000003</v>
      </c>
      <c r="Q5613">
        <v>292.37700000000001</v>
      </c>
      <c r="R5613">
        <v>98819.207999999999</v>
      </c>
      <c r="S5613">
        <v>294.31200000000001</v>
      </c>
      <c r="T5613">
        <v>100203.746</v>
      </c>
    </row>
    <row r="5614" spans="1:20" x14ac:dyDescent="0.3">
      <c r="A5614" s="1">
        <v>38158.489583333336</v>
      </c>
      <c r="B5614">
        <v>45.920999999999999</v>
      </c>
      <c r="C5614">
        <v>29.321999999999999</v>
      </c>
      <c r="D5614">
        <v>24.567</v>
      </c>
      <c r="E5614">
        <v>24.189</v>
      </c>
      <c r="F5614">
        <v>25.103999999999999</v>
      </c>
      <c r="G5614">
        <v>24.888999999999999</v>
      </c>
      <c r="I5614">
        <v>295.07799999999997</v>
      </c>
      <c r="J5614">
        <v>298.733</v>
      </c>
      <c r="K5614">
        <f t="shared" si="261"/>
        <v>25.583000000000027</v>
      </c>
      <c r="L5614">
        <v>297.64499999999998</v>
      </c>
      <c r="M5614">
        <f t="shared" si="262"/>
        <v>24.495000000000005</v>
      </c>
      <c r="N5614">
        <v>300.38600000000002</v>
      </c>
      <c r="O5614">
        <f t="shared" si="263"/>
        <v>27.236000000000047</v>
      </c>
      <c r="P5614">
        <v>400.09399999999999</v>
      </c>
      <c r="Q5614">
        <v>292.47399999999999</v>
      </c>
      <c r="R5614">
        <v>98815.667000000001</v>
      </c>
      <c r="S5614">
        <v>294.41800000000001</v>
      </c>
      <c r="T5614">
        <v>100203.595</v>
      </c>
    </row>
    <row r="5615" spans="1:20" x14ac:dyDescent="0.3">
      <c r="A5615" s="1">
        <v>38158.493055555555</v>
      </c>
      <c r="B5615">
        <v>46.728999999999999</v>
      </c>
      <c r="C5615">
        <v>29.55</v>
      </c>
      <c r="D5615">
        <v>24.637</v>
      </c>
      <c r="E5615">
        <v>24.123999999999999</v>
      </c>
      <c r="F5615">
        <v>25.135999999999999</v>
      </c>
      <c r="G5615">
        <v>24.899000000000001</v>
      </c>
      <c r="I5615">
        <v>295.15899999999999</v>
      </c>
      <c r="J5615">
        <v>298.81900000000002</v>
      </c>
      <c r="K5615">
        <f t="shared" si="261"/>
        <v>25.66900000000004</v>
      </c>
      <c r="L5615">
        <v>297.70699999999999</v>
      </c>
      <c r="M5615">
        <f t="shared" si="262"/>
        <v>24.557000000000016</v>
      </c>
      <c r="N5615">
        <v>300.536</v>
      </c>
      <c r="O5615">
        <f t="shared" si="263"/>
        <v>27.386000000000024</v>
      </c>
      <c r="P5615">
        <v>401.39699999999999</v>
      </c>
      <c r="Q5615">
        <v>292.57100000000003</v>
      </c>
      <c r="R5615">
        <v>98812.125</v>
      </c>
      <c r="S5615">
        <v>294.52199999999999</v>
      </c>
      <c r="T5615">
        <v>100203.444</v>
      </c>
    </row>
    <row r="5616" spans="1:20" x14ac:dyDescent="0.3">
      <c r="A5616" s="1">
        <v>38158.496527777781</v>
      </c>
      <c r="B5616">
        <v>47.51</v>
      </c>
      <c r="C5616">
        <v>29.779</v>
      </c>
      <c r="D5616">
        <v>24.795999999999999</v>
      </c>
      <c r="E5616">
        <v>24.231999999999999</v>
      </c>
      <c r="F5616">
        <v>25.163</v>
      </c>
      <c r="G5616">
        <v>24.911999999999999</v>
      </c>
      <c r="I5616">
        <v>295.26600000000002</v>
      </c>
      <c r="J5616">
        <v>298.90499999999997</v>
      </c>
      <c r="K5616">
        <f t="shared" si="261"/>
        <v>25.754999999999995</v>
      </c>
      <c r="L5616">
        <v>297.76900000000001</v>
      </c>
      <c r="M5616">
        <f t="shared" si="262"/>
        <v>24.619000000000028</v>
      </c>
      <c r="N5616">
        <v>300.68700000000001</v>
      </c>
      <c r="O5616">
        <f t="shared" si="263"/>
        <v>27.537000000000035</v>
      </c>
      <c r="P5616">
        <v>403.00799999999998</v>
      </c>
      <c r="Q5616">
        <v>292.66800000000001</v>
      </c>
      <c r="R5616">
        <v>98808.582999999999</v>
      </c>
      <c r="S5616">
        <v>294.62900000000002</v>
      </c>
      <c r="T5616">
        <v>100203.292</v>
      </c>
    </row>
    <row r="5617" spans="1:20" x14ac:dyDescent="0.3">
      <c r="A5617" s="1">
        <v>38158.5</v>
      </c>
      <c r="B5617">
        <v>48.264000000000003</v>
      </c>
      <c r="C5617">
        <v>30.007000000000001</v>
      </c>
      <c r="D5617">
        <v>24.95</v>
      </c>
      <c r="E5617">
        <v>24.318000000000001</v>
      </c>
      <c r="F5617">
        <v>25.187999999999999</v>
      </c>
      <c r="G5617">
        <v>24.925000000000001</v>
      </c>
      <c r="I5617">
        <v>295.34899999999999</v>
      </c>
      <c r="J5617">
        <v>298.99299999999999</v>
      </c>
      <c r="K5617">
        <f t="shared" si="261"/>
        <v>25.843000000000018</v>
      </c>
      <c r="L5617">
        <v>297.83</v>
      </c>
      <c r="M5617">
        <f t="shared" si="262"/>
        <v>24.680000000000007</v>
      </c>
      <c r="N5617">
        <v>300.839</v>
      </c>
      <c r="O5617">
        <f t="shared" si="263"/>
        <v>27.689000000000021</v>
      </c>
      <c r="P5617">
        <v>374.28</v>
      </c>
      <c r="Q5617">
        <v>292.76600000000002</v>
      </c>
      <c r="R5617">
        <v>98805.042000000001</v>
      </c>
      <c r="S5617">
        <v>294.733</v>
      </c>
      <c r="T5617">
        <v>100203.14</v>
      </c>
    </row>
    <row r="5618" spans="1:20" x14ac:dyDescent="0.3">
      <c r="A5618" s="1">
        <v>38158.503472222219</v>
      </c>
      <c r="B5618">
        <v>50.030999999999999</v>
      </c>
      <c r="C5618">
        <v>30.234000000000002</v>
      </c>
      <c r="D5618">
        <v>25.093</v>
      </c>
      <c r="E5618">
        <v>24.393999999999998</v>
      </c>
      <c r="F5618">
        <v>25.221</v>
      </c>
      <c r="G5618">
        <v>24.951000000000001</v>
      </c>
      <c r="I5618">
        <v>295.36500000000001</v>
      </c>
      <c r="J5618">
        <v>299.08100000000002</v>
      </c>
      <c r="K5618">
        <f t="shared" si="261"/>
        <v>25.93100000000004</v>
      </c>
      <c r="L5618">
        <v>297.89100000000002</v>
      </c>
      <c r="M5618">
        <f t="shared" si="262"/>
        <v>24.741000000000042</v>
      </c>
      <c r="N5618">
        <v>300.99099999999999</v>
      </c>
      <c r="O5618">
        <f t="shared" si="263"/>
        <v>27.841000000000008</v>
      </c>
      <c r="P5618">
        <v>374.79700000000003</v>
      </c>
      <c r="Q5618">
        <v>292.863</v>
      </c>
      <c r="R5618">
        <v>98801.5</v>
      </c>
      <c r="S5618">
        <v>294.709</v>
      </c>
      <c r="T5618">
        <v>100203.061</v>
      </c>
    </row>
    <row r="5619" spans="1:20" x14ac:dyDescent="0.3">
      <c r="A5619" s="1">
        <v>38158.506944444445</v>
      </c>
      <c r="B5619">
        <v>50.558999999999997</v>
      </c>
      <c r="C5619">
        <v>30.457000000000001</v>
      </c>
      <c r="D5619">
        <v>25.242999999999999</v>
      </c>
      <c r="E5619">
        <v>24.472999999999999</v>
      </c>
      <c r="F5619">
        <v>25.263000000000002</v>
      </c>
      <c r="G5619">
        <v>24.986999999999998</v>
      </c>
      <c r="I5619">
        <v>295.43099999999998</v>
      </c>
      <c r="J5619">
        <v>299.17099999999999</v>
      </c>
      <c r="K5619">
        <f t="shared" si="261"/>
        <v>26.021000000000015</v>
      </c>
      <c r="L5619">
        <v>297.952</v>
      </c>
      <c r="M5619">
        <f t="shared" si="262"/>
        <v>24.802000000000021</v>
      </c>
      <c r="N5619">
        <v>301.142</v>
      </c>
      <c r="O5619">
        <f t="shared" si="263"/>
        <v>27.992000000000019</v>
      </c>
      <c r="P5619">
        <v>375.35399999999998</v>
      </c>
      <c r="Q5619">
        <v>292.81599999999997</v>
      </c>
      <c r="R5619">
        <v>98800.167000000001</v>
      </c>
      <c r="S5619">
        <v>294.79599999999999</v>
      </c>
      <c r="T5619">
        <v>100202.95600000001</v>
      </c>
    </row>
    <row r="5620" spans="1:20" x14ac:dyDescent="0.3">
      <c r="A5620" s="1">
        <v>38158.510416666664</v>
      </c>
      <c r="B5620">
        <v>51.042999999999999</v>
      </c>
      <c r="C5620">
        <v>30.68</v>
      </c>
      <c r="D5620">
        <v>25.393000000000001</v>
      </c>
      <c r="E5620">
        <v>24.553000000000001</v>
      </c>
      <c r="F5620">
        <v>25.300999999999998</v>
      </c>
      <c r="G5620">
        <v>25.021000000000001</v>
      </c>
      <c r="I5620">
        <v>295.41699999999997</v>
      </c>
      <c r="J5620">
        <v>299.22199999999998</v>
      </c>
      <c r="K5620">
        <f t="shared" si="261"/>
        <v>26.072000000000003</v>
      </c>
      <c r="L5620">
        <v>297.98899999999998</v>
      </c>
      <c r="M5620">
        <f t="shared" si="262"/>
        <v>24.838999999999999</v>
      </c>
      <c r="N5620">
        <v>300.834</v>
      </c>
      <c r="O5620">
        <f t="shared" si="263"/>
        <v>27.684000000000026</v>
      </c>
      <c r="P5620">
        <v>374.96100000000001</v>
      </c>
      <c r="Q5620">
        <v>292.76799999999997</v>
      </c>
      <c r="R5620">
        <v>98798.832999999999</v>
      </c>
      <c r="S5620">
        <v>294.75400000000002</v>
      </c>
      <c r="T5620">
        <v>100202.921</v>
      </c>
    </row>
    <row r="5621" spans="1:20" x14ac:dyDescent="0.3">
      <c r="A5621" s="1">
        <v>38158.513888888891</v>
      </c>
      <c r="B5621">
        <v>51.517000000000003</v>
      </c>
      <c r="C5621">
        <v>30.902999999999999</v>
      </c>
      <c r="D5621">
        <v>25.547000000000001</v>
      </c>
      <c r="E5621">
        <v>24.632999999999999</v>
      </c>
      <c r="F5621">
        <v>25.335999999999999</v>
      </c>
      <c r="G5621">
        <v>25.053000000000001</v>
      </c>
      <c r="I5621">
        <v>295.39100000000002</v>
      </c>
      <c r="J5621">
        <v>299.24599999999998</v>
      </c>
      <c r="K5621">
        <f t="shared" si="261"/>
        <v>26.096000000000004</v>
      </c>
      <c r="L5621">
        <v>298.01100000000002</v>
      </c>
      <c r="M5621">
        <f t="shared" si="262"/>
        <v>24.861000000000047</v>
      </c>
      <c r="N5621">
        <v>300.685</v>
      </c>
      <c r="O5621">
        <f t="shared" si="263"/>
        <v>27.535000000000025</v>
      </c>
      <c r="P5621">
        <v>374.40800000000002</v>
      </c>
      <c r="Q5621">
        <v>292.721</v>
      </c>
      <c r="R5621">
        <v>98797.5</v>
      </c>
      <c r="S5621">
        <v>294.726</v>
      </c>
      <c r="T5621">
        <v>100202.886</v>
      </c>
    </row>
    <row r="5622" spans="1:20" x14ac:dyDescent="0.3">
      <c r="A5622" s="1">
        <v>38158.517361111109</v>
      </c>
      <c r="B5622">
        <v>51.981999999999999</v>
      </c>
      <c r="C5622">
        <v>31.126000000000001</v>
      </c>
      <c r="D5622">
        <v>25.702000000000002</v>
      </c>
      <c r="E5622">
        <v>24.713999999999999</v>
      </c>
      <c r="F5622">
        <v>25.367999999999999</v>
      </c>
      <c r="G5622">
        <v>25.084</v>
      </c>
      <c r="I5622">
        <v>295.37099999999998</v>
      </c>
      <c r="J5622">
        <v>299.245</v>
      </c>
      <c r="K5622">
        <f t="shared" si="261"/>
        <v>26.095000000000027</v>
      </c>
      <c r="L5622">
        <v>298.01600000000002</v>
      </c>
      <c r="M5622">
        <f t="shared" si="262"/>
        <v>24.866000000000042</v>
      </c>
      <c r="N5622">
        <v>300.42500000000001</v>
      </c>
      <c r="O5622">
        <f t="shared" si="263"/>
        <v>27.275000000000034</v>
      </c>
      <c r="P5622">
        <v>373.92599999999999</v>
      </c>
      <c r="Q5622">
        <v>292.67399999999998</v>
      </c>
      <c r="R5622">
        <v>98796.167000000001</v>
      </c>
      <c r="S5622">
        <v>294.69400000000002</v>
      </c>
      <c r="T5622">
        <v>100202.853</v>
      </c>
    </row>
    <row r="5623" spans="1:20" x14ac:dyDescent="0.3">
      <c r="A5623" s="1">
        <v>38158.520833333336</v>
      </c>
      <c r="B5623">
        <v>52.436</v>
      </c>
      <c r="C5623">
        <v>31.344999999999999</v>
      </c>
      <c r="D5623">
        <v>25.86</v>
      </c>
      <c r="E5623">
        <v>24.795000000000002</v>
      </c>
      <c r="F5623">
        <v>25.398</v>
      </c>
      <c r="G5623">
        <v>25.114000000000001</v>
      </c>
      <c r="I5623">
        <v>295.33999999999997</v>
      </c>
      <c r="J5623">
        <v>299.22399999999999</v>
      </c>
      <c r="K5623">
        <f t="shared" si="261"/>
        <v>26.074000000000012</v>
      </c>
      <c r="L5623">
        <v>298.00700000000001</v>
      </c>
      <c r="M5623">
        <f t="shared" si="262"/>
        <v>24.857000000000028</v>
      </c>
      <c r="N5623">
        <v>300.18599999999998</v>
      </c>
      <c r="O5623">
        <f t="shared" si="263"/>
        <v>27.036000000000001</v>
      </c>
      <c r="P5623">
        <v>373.30099999999999</v>
      </c>
      <c r="Q5623">
        <v>292.62700000000001</v>
      </c>
      <c r="R5623">
        <v>98794.832999999999</v>
      </c>
      <c r="S5623">
        <v>294.66699999999997</v>
      </c>
      <c r="T5623">
        <v>100202.815</v>
      </c>
    </row>
    <row r="5624" spans="1:20" x14ac:dyDescent="0.3">
      <c r="A5624" s="1">
        <v>38158.524305555555</v>
      </c>
      <c r="B5624">
        <v>52.881999999999998</v>
      </c>
      <c r="C5624">
        <v>31.277999999999999</v>
      </c>
      <c r="D5624">
        <v>25.884</v>
      </c>
      <c r="E5624">
        <v>24.792999999999999</v>
      </c>
      <c r="F5624">
        <v>25.416</v>
      </c>
      <c r="G5624">
        <v>25.135999999999999</v>
      </c>
      <c r="I5624">
        <v>295.31700000000001</v>
      </c>
      <c r="J5624">
        <v>299.18700000000001</v>
      </c>
      <c r="K5624">
        <f t="shared" si="261"/>
        <v>26.037000000000035</v>
      </c>
      <c r="L5624">
        <v>297.98700000000002</v>
      </c>
      <c r="M5624">
        <f t="shared" si="262"/>
        <v>24.837000000000046</v>
      </c>
      <c r="N5624">
        <v>299.94400000000002</v>
      </c>
      <c r="O5624">
        <f t="shared" si="263"/>
        <v>26.79400000000004</v>
      </c>
      <c r="P5624">
        <v>372.76400000000001</v>
      </c>
      <c r="Q5624">
        <v>292.57900000000001</v>
      </c>
      <c r="R5624">
        <v>98793.5</v>
      </c>
      <c r="S5624">
        <v>294.63799999999998</v>
      </c>
      <c r="T5624">
        <v>100202.776</v>
      </c>
    </row>
    <row r="5625" spans="1:20" x14ac:dyDescent="0.3">
      <c r="A5625" s="1">
        <v>38158.527777777781</v>
      </c>
      <c r="B5625">
        <v>53.316000000000003</v>
      </c>
      <c r="C5625">
        <v>31.212</v>
      </c>
      <c r="D5625">
        <v>25.89</v>
      </c>
      <c r="E5625">
        <v>24.779</v>
      </c>
      <c r="F5625">
        <v>25.425000000000001</v>
      </c>
      <c r="G5625">
        <v>25.152000000000001</v>
      </c>
      <c r="I5625">
        <v>295.27600000000001</v>
      </c>
      <c r="J5625">
        <v>299.137</v>
      </c>
      <c r="K5625">
        <f t="shared" si="261"/>
        <v>25.987000000000023</v>
      </c>
      <c r="L5625">
        <v>297.95699999999999</v>
      </c>
      <c r="M5625">
        <f t="shared" si="262"/>
        <v>24.807000000000016</v>
      </c>
      <c r="N5625">
        <v>299.702</v>
      </c>
      <c r="O5625">
        <f t="shared" si="263"/>
        <v>26.552000000000021</v>
      </c>
      <c r="P5625">
        <v>372.00099999999998</v>
      </c>
      <c r="Q5625">
        <v>292.53199999999998</v>
      </c>
      <c r="R5625">
        <v>98792.167000000001</v>
      </c>
      <c r="S5625">
        <v>294.60399999999998</v>
      </c>
      <c r="T5625">
        <v>100202.738</v>
      </c>
    </row>
    <row r="5626" spans="1:20" x14ac:dyDescent="0.3">
      <c r="A5626" s="1">
        <v>38158.53125</v>
      </c>
      <c r="B5626">
        <v>53.74</v>
      </c>
      <c r="C5626">
        <v>31.146000000000001</v>
      </c>
      <c r="D5626">
        <v>25.89</v>
      </c>
      <c r="E5626">
        <v>24.765000000000001</v>
      </c>
      <c r="F5626">
        <v>25.425000000000001</v>
      </c>
      <c r="G5626">
        <v>25.163</v>
      </c>
      <c r="I5626">
        <v>295.24099999999999</v>
      </c>
      <c r="J5626">
        <v>299.07499999999999</v>
      </c>
      <c r="K5626">
        <f t="shared" si="261"/>
        <v>25.925000000000011</v>
      </c>
      <c r="L5626">
        <v>297.92</v>
      </c>
      <c r="M5626">
        <f t="shared" si="262"/>
        <v>24.770000000000039</v>
      </c>
      <c r="N5626">
        <v>299.45100000000002</v>
      </c>
      <c r="O5626">
        <f t="shared" si="263"/>
        <v>26.301000000000045</v>
      </c>
      <c r="P5626">
        <v>371.31099999999998</v>
      </c>
      <c r="Q5626">
        <v>292.48500000000001</v>
      </c>
      <c r="R5626">
        <v>98790.832999999999</v>
      </c>
      <c r="S5626">
        <v>294.565</v>
      </c>
      <c r="T5626">
        <v>100202.7</v>
      </c>
    </row>
    <row r="5627" spans="1:20" x14ac:dyDescent="0.3">
      <c r="A5627" s="1">
        <v>38158.534722222219</v>
      </c>
      <c r="B5627">
        <v>54.151000000000003</v>
      </c>
      <c r="C5627">
        <v>30.992000000000001</v>
      </c>
      <c r="D5627">
        <v>25.86</v>
      </c>
      <c r="E5627">
        <v>24.731000000000002</v>
      </c>
      <c r="F5627">
        <v>25.417999999999999</v>
      </c>
      <c r="G5627">
        <v>25.169</v>
      </c>
      <c r="I5627">
        <v>295.185</v>
      </c>
      <c r="J5627">
        <v>299.00200000000001</v>
      </c>
      <c r="K5627">
        <f t="shared" si="261"/>
        <v>25.852000000000032</v>
      </c>
      <c r="L5627">
        <v>297.875</v>
      </c>
      <c r="M5627">
        <f t="shared" si="262"/>
        <v>24.725000000000023</v>
      </c>
      <c r="N5627">
        <v>299.19200000000001</v>
      </c>
      <c r="O5627">
        <f t="shared" si="263"/>
        <v>26.04200000000003</v>
      </c>
      <c r="P5627">
        <v>370.35500000000002</v>
      </c>
      <c r="Q5627">
        <v>292.43799999999999</v>
      </c>
      <c r="R5627">
        <v>98789.5</v>
      </c>
      <c r="S5627">
        <v>294.51900000000001</v>
      </c>
      <c r="T5627">
        <v>100202.664</v>
      </c>
    </row>
    <row r="5628" spans="1:20" x14ac:dyDescent="0.3">
      <c r="A5628" s="1">
        <v>38158.538194444445</v>
      </c>
      <c r="B5628">
        <v>54.551000000000002</v>
      </c>
      <c r="C5628">
        <v>30.838000000000001</v>
      </c>
      <c r="D5628">
        <v>25.824000000000002</v>
      </c>
      <c r="E5628">
        <v>24.696000000000002</v>
      </c>
      <c r="F5628">
        <v>25.405000000000001</v>
      </c>
      <c r="G5628">
        <v>25.17</v>
      </c>
      <c r="I5628">
        <v>295.13600000000002</v>
      </c>
      <c r="J5628">
        <v>298.92</v>
      </c>
      <c r="K5628">
        <f t="shared" si="261"/>
        <v>25.770000000000039</v>
      </c>
      <c r="L5628">
        <v>297.82299999999998</v>
      </c>
      <c r="M5628">
        <f t="shared" si="262"/>
        <v>24.673000000000002</v>
      </c>
      <c r="N5628">
        <v>298.92099999999999</v>
      </c>
      <c r="O5628">
        <f t="shared" si="263"/>
        <v>25.771000000000015</v>
      </c>
      <c r="P5628">
        <v>369.48099999999999</v>
      </c>
      <c r="Q5628">
        <v>292.39100000000002</v>
      </c>
      <c r="R5628">
        <v>98788.167000000001</v>
      </c>
      <c r="S5628">
        <v>294.46800000000002</v>
      </c>
      <c r="T5628">
        <v>100202.63</v>
      </c>
    </row>
    <row r="5629" spans="1:20" x14ac:dyDescent="0.3">
      <c r="A5629" s="1">
        <v>38158.541666666664</v>
      </c>
      <c r="B5629">
        <v>54.936999999999998</v>
      </c>
      <c r="C5629">
        <v>30.684000000000001</v>
      </c>
      <c r="D5629">
        <v>25.763000000000002</v>
      </c>
      <c r="E5629">
        <v>24.646999999999998</v>
      </c>
      <c r="F5629">
        <v>25.387</v>
      </c>
      <c r="G5629">
        <v>25.167000000000002</v>
      </c>
      <c r="I5629">
        <v>295.06400000000002</v>
      </c>
      <c r="J5629">
        <v>298.82900000000001</v>
      </c>
      <c r="K5629">
        <f t="shared" si="261"/>
        <v>25.67900000000003</v>
      </c>
      <c r="L5629">
        <v>297.76499999999999</v>
      </c>
      <c r="M5629">
        <f t="shared" si="262"/>
        <v>24.615000000000009</v>
      </c>
      <c r="N5629">
        <v>298.63900000000001</v>
      </c>
      <c r="O5629">
        <f t="shared" si="263"/>
        <v>25.489000000000033</v>
      </c>
      <c r="P5629">
        <v>398.49</v>
      </c>
      <c r="Q5629">
        <v>292.34300000000002</v>
      </c>
      <c r="R5629">
        <v>98786.832999999999</v>
      </c>
      <c r="S5629">
        <v>294.40800000000002</v>
      </c>
      <c r="T5629">
        <v>100202.59699999999</v>
      </c>
    </row>
    <row r="5630" spans="1:20" x14ac:dyDescent="0.3">
      <c r="A5630" s="1">
        <v>38158.545138888891</v>
      </c>
      <c r="B5630">
        <v>54</v>
      </c>
      <c r="C5630">
        <v>30.527999999999999</v>
      </c>
      <c r="D5630">
        <v>25.677</v>
      </c>
      <c r="E5630">
        <v>24.568999999999999</v>
      </c>
      <c r="F5630">
        <v>25.364000000000001</v>
      </c>
      <c r="G5630">
        <v>25.158999999999999</v>
      </c>
      <c r="I5630">
        <v>295.08600000000001</v>
      </c>
      <c r="J5630">
        <v>298.73099999999999</v>
      </c>
      <c r="K5630">
        <f t="shared" si="261"/>
        <v>25.581000000000017</v>
      </c>
      <c r="L5630">
        <v>297.70100000000002</v>
      </c>
      <c r="M5630">
        <f t="shared" si="262"/>
        <v>24.551000000000045</v>
      </c>
      <c r="N5630">
        <v>298.34399999999999</v>
      </c>
      <c r="O5630">
        <f t="shared" si="263"/>
        <v>25.194000000000017</v>
      </c>
      <c r="P5630">
        <v>398.46699999999998</v>
      </c>
      <c r="Q5630">
        <v>292.29599999999999</v>
      </c>
      <c r="R5630">
        <v>98785.5</v>
      </c>
      <c r="S5630">
        <v>294.46699999999998</v>
      </c>
      <c r="T5630">
        <v>100202.495</v>
      </c>
    </row>
    <row r="5631" spans="1:20" x14ac:dyDescent="0.3">
      <c r="A5631" s="1">
        <v>38158.548611111109</v>
      </c>
      <c r="B5631">
        <v>53.594999999999999</v>
      </c>
      <c r="C5631">
        <v>30.283999999999999</v>
      </c>
      <c r="D5631">
        <v>25.565999999999999</v>
      </c>
      <c r="E5631">
        <v>24.475000000000001</v>
      </c>
      <c r="F5631">
        <v>25.335999999999999</v>
      </c>
      <c r="G5631">
        <v>25.146999999999998</v>
      </c>
      <c r="I5631">
        <v>294.959</v>
      </c>
      <c r="J5631">
        <v>298.62599999999998</v>
      </c>
      <c r="K5631">
        <f t="shared" si="261"/>
        <v>25.475999999999999</v>
      </c>
      <c r="L5631">
        <v>297.63200000000001</v>
      </c>
      <c r="M5631">
        <f t="shared" si="262"/>
        <v>24.482000000000028</v>
      </c>
      <c r="N5631">
        <v>298.03500000000003</v>
      </c>
      <c r="O5631">
        <f t="shared" si="263"/>
        <v>24.885000000000048</v>
      </c>
      <c r="P5631">
        <v>397.113</v>
      </c>
      <c r="Q5631">
        <v>292.25200000000001</v>
      </c>
      <c r="R5631">
        <v>98787.694000000003</v>
      </c>
      <c r="S5631">
        <v>294.33100000000002</v>
      </c>
      <c r="T5631">
        <v>100202.58100000001</v>
      </c>
    </row>
    <row r="5632" spans="1:20" x14ac:dyDescent="0.3">
      <c r="A5632" s="1">
        <v>38158.552083333336</v>
      </c>
      <c r="B5632">
        <v>53.253999999999998</v>
      </c>
      <c r="C5632">
        <v>30.04</v>
      </c>
      <c r="D5632">
        <v>25.384</v>
      </c>
      <c r="E5632">
        <v>24.475999999999999</v>
      </c>
      <c r="F5632">
        <v>25.303999999999998</v>
      </c>
      <c r="G5632">
        <v>25.138000000000002</v>
      </c>
      <c r="I5632">
        <v>294.95800000000003</v>
      </c>
      <c r="J5632">
        <v>298.54399999999998</v>
      </c>
      <c r="K5632">
        <f t="shared" si="261"/>
        <v>25.394000000000005</v>
      </c>
      <c r="L5632">
        <v>297.57799999999997</v>
      </c>
      <c r="M5632">
        <f t="shared" si="262"/>
        <v>24.427999999999997</v>
      </c>
      <c r="N5632">
        <v>298.07100000000003</v>
      </c>
      <c r="O5632">
        <f t="shared" si="263"/>
        <v>24.921000000000049</v>
      </c>
      <c r="P5632">
        <v>397.26499999999999</v>
      </c>
      <c r="Q5632">
        <v>292.20699999999999</v>
      </c>
      <c r="R5632">
        <v>98789.888999999996</v>
      </c>
      <c r="S5632">
        <v>294.33800000000002</v>
      </c>
      <c r="T5632">
        <v>100202.61599999999</v>
      </c>
    </row>
    <row r="5633" spans="1:20" x14ac:dyDescent="0.3">
      <c r="A5633" s="1">
        <v>38158.555555555555</v>
      </c>
      <c r="B5633">
        <v>52.912999999999997</v>
      </c>
      <c r="C5633">
        <v>29.792999999999999</v>
      </c>
      <c r="D5633">
        <v>25.234000000000002</v>
      </c>
      <c r="E5633">
        <v>24.366</v>
      </c>
      <c r="F5633">
        <v>25.268000000000001</v>
      </c>
      <c r="G5633">
        <v>25.123000000000001</v>
      </c>
      <c r="I5633">
        <v>294.97399999999999</v>
      </c>
      <c r="J5633">
        <v>298.47199999999998</v>
      </c>
      <c r="K5633">
        <f t="shared" si="261"/>
        <v>25.322000000000003</v>
      </c>
      <c r="L5633">
        <v>297.529</v>
      </c>
      <c r="M5633">
        <f t="shared" si="262"/>
        <v>24.379000000000019</v>
      </c>
      <c r="N5633">
        <v>297.964</v>
      </c>
      <c r="O5633">
        <f t="shared" si="263"/>
        <v>24.814000000000021</v>
      </c>
      <c r="P5633">
        <v>397.61799999999999</v>
      </c>
      <c r="Q5633">
        <v>292.16199999999998</v>
      </c>
      <c r="R5633">
        <v>98792.082999999999</v>
      </c>
      <c r="S5633">
        <v>294.387</v>
      </c>
      <c r="T5633">
        <v>100202.613</v>
      </c>
    </row>
    <row r="5634" spans="1:20" x14ac:dyDescent="0.3">
      <c r="A5634" s="1">
        <v>38158.559027777781</v>
      </c>
      <c r="B5634">
        <v>52.570999999999998</v>
      </c>
      <c r="C5634">
        <v>29.545999999999999</v>
      </c>
      <c r="D5634">
        <v>25.08</v>
      </c>
      <c r="E5634">
        <v>24.254999999999999</v>
      </c>
      <c r="F5634">
        <v>25.228000000000002</v>
      </c>
      <c r="G5634">
        <v>25.103000000000002</v>
      </c>
      <c r="I5634">
        <v>294.99799999999999</v>
      </c>
      <c r="J5634">
        <v>298.41300000000001</v>
      </c>
      <c r="K5634">
        <f t="shared" si="261"/>
        <v>25.263000000000034</v>
      </c>
      <c r="L5634">
        <v>297.488</v>
      </c>
      <c r="M5634">
        <f t="shared" si="262"/>
        <v>24.338000000000022</v>
      </c>
      <c r="N5634">
        <v>297.89600000000002</v>
      </c>
      <c r="O5634">
        <f t="shared" si="263"/>
        <v>24.746000000000038</v>
      </c>
      <c r="P5634">
        <v>398.06599999999997</v>
      </c>
      <c r="Q5634">
        <v>292.11799999999999</v>
      </c>
      <c r="R5634">
        <v>98794.278000000006</v>
      </c>
      <c r="S5634">
        <v>294.40899999999999</v>
      </c>
      <c r="T5634">
        <v>100202.61199999999</v>
      </c>
    </row>
    <row r="5635" spans="1:20" x14ac:dyDescent="0.3">
      <c r="A5635" s="1">
        <v>38158.5625</v>
      </c>
      <c r="B5635">
        <v>52.228000000000002</v>
      </c>
      <c r="C5635">
        <v>29.231000000000002</v>
      </c>
      <c r="D5635">
        <v>24.905999999999999</v>
      </c>
      <c r="E5635">
        <v>24.123999999999999</v>
      </c>
      <c r="F5635">
        <v>25.186</v>
      </c>
      <c r="G5635">
        <v>25.079000000000001</v>
      </c>
      <c r="I5635">
        <v>294.97500000000002</v>
      </c>
      <c r="J5635">
        <v>298.36399999999998</v>
      </c>
      <c r="K5635">
        <f t="shared" ref="K5635:K5698" si="264">J5635-273.15</f>
        <v>25.213999999999999</v>
      </c>
      <c r="L5635">
        <v>297.45600000000002</v>
      </c>
      <c r="M5635">
        <f t="shared" ref="M5635:M5698" si="265">L5635-273.15</f>
        <v>24.30600000000004</v>
      </c>
      <c r="N5635">
        <v>297.83699999999999</v>
      </c>
      <c r="O5635">
        <f t="shared" ref="O5635:O5698" si="266">N5635-273.15</f>
        <v>24.687000000000012</v>
      </c>
      <c r="P5635">
        <v>397.95</v>
      </c>
      <c r="Q5635">
        <v>292.07299999999998</v>
      </c>
      <c r="R5635">
        <v>98796.471999999994</v>
      </c>
      <c r="S5635">
        <v>294.40600000000001</v>
      </c>
      <c r="T5635">
        <v>100202.62</v>
      </c>
    </row>
    <row r="5636" spans="1:20" x14ac:dyDescent="0.3">
      <c r="A5636" s="1">
        <v>38158.565972222219</v>
      </c>
      <c r="B5636">
        <v>51.881999999999998</v>
      </c>
      <c r="C5636">
        <v>29.163</v>
      </c>
      <c r="D5636">
        <v>24.867999999999999</v>
      </c>
      <c r="E5636">
        <v>24.094999999999999</v>
      </c>
      <c r="F5636">
        <v>25.149000000000001</v>
      </c>
      <c r="G5636">
        <v>25.059000000000001</v>
      </c>
      <c r="I5636">
        <v>294.971</v>
      </c>
      <c r="J5636">
        <v>298.32299999999998</v>
      </c>
      <c r="K5636">
        <f t="shared" si="264"/>
        <v>25.173000000000002</v>
      </c>
      <c r="L5636">
        <v>297.42899999999997</v>
      </c>
      <c r="M5636">
        <f t="shared" si="265"/>
        <v>24.278999999999996</v>
      </c>
      <c r="N5636">
        <v>297.74700000000001</v>
      </c>
      <c r="O5636">
        <f t="shared" si="266"/>
        <v>24.597000000000037</v>
      </c>
      <c r="P5636">
        <v>398.065</v>
      </c>
      <c r="Q5636">
        <v>292.02800000000002</v>
      </c>
      <c r="R5636">
        <v>98798.667000000001</v>
      </c>
      <c r="S5636">
        <v>294.39299999999997</v>
      </c>
      <c r="T5636">
        <v>100202.636</v>
      </c>
    </row>
    <row r="5637" spans="1:20" x14ac:dyDescent="0.3">
      <c r="A5637" s="1">
        <v>38158.569444444445</v>
      </c>
      <c r="B5637">
        <v>51.533999999999999</v>
      </c>
      <c r="C5637">
        <v>29.094000000000001</v>
      </c>
      <c r="D5637">
        <v>24.831</v>
      </c>
      <c r="E5637">
        <v>24.062999999999999</v>
      </c>
      <c r="F5637">
        <v>25.116</v>
      </c>
      <c r="G5637">
        <v>25.041</v>
      </c>
      <c r="I5637">
        <v>294.92700000000002</v>
      </c>
      <c r="J5637">
        <v>298.28699999999998</v>
      </c>
      <c r="K5637">
        <f t="shared" si="264"/>
        <v>25.137</v>
      </c>
      <c r="L5637">
        <v>297.40499999999997</v>
      </c>
      <c r="M5637">
        <f t="shared" si="265"/>
        <v>24.254999999999995</v>
      </c>
      <c r="N5637">
        <v>297.63099999999997</v>
      </c>
      <c r="O5637">
        <f t="shared" si="266"/>
        <v>24.480999999999995</v>
      </c>
      <c r="P5637">
        <v>397.68799999999999</v>
      </c>
      <c r="Q5637">
        <v>291.98399999999998</v>
      </c>
      <c r="R5637">
        <v>98800.861000000004</v>
      </c>
      <c r="S5637">
        <v>294.36200000000002</v>
      </c>
      <c r="T5637">
        <v>100202.662</v>
      </c>
    </row>
    <row r="5638" spans="1:20" x14ac:dyDescent="0.3">
      <c r="A5638" s="1">
        <v>38158.572916666664</v>
      </c>
      <c r="B5638">
        <v>51.186999999999998</v>
      </c>
      <c r="C5638">
        <v>29.024999999999999</v>
      </c>
      <c r="D5638">
        <v>24.812999999999999</v>
      </c>
      <c r="E5638">
        <v>24.013000000000002</v>
      </c>
      <c r="F5638">
        <v>25.087</v>
      </c>
      <c r="G5638">
        <v>25.026</v>
      </c>
      <c r="I5638">
        <v>294.89999999999998</v>
      </c>
      <c r="J5638">
        <v>298.25400000000002</v>
      </c>
      <c r="K5638">
        <f t="shared" si="264"/>
        <v>25.104000000000042</v>
      </c>
      <c r="L5638">
        <v>297.38299999999998</v>
      </c>
      <c r="M5638">
        <f t="shared" si="265"/>
        <v>24.233000000000004</v>
      </c>
      <c r="N5638">
        <v>297.50799999999998</v>
      </c>
      <c r="O5638">
        <f t="shared" si="266"/>
        <v>24.358000000000004</v>
      </c>
      <c r="P5638">
        <v>397.52499999999998</v>
      </c>
      <c r="Q5638">
        <v>291.93900000000002</v>
      </c>
      <c r="R5638">
        <v>98803.055999999997</v>
      </c>
      <c r="S5638">
        <v>294.322</v>
      </c>
      <c r="T5638">
        <v>100202.69500000001</v>
      </c>
    </row>
    <row r="5639" spans="1:20" x14ac:dyDescent="0.3">
      <c r="A5639" s="1">
        <v>38158.576388888891</v>
      </c>
      <c r="B5639">
        <v>50.84</v>
      </c>
      <c r="C5639">
        <v>28.975999999999999</v>
      </c>
      <c r="D5639">
        <v>24.786999999999999</v>
      </c>
      <c r="E5639">
        <v>23.992000000000001</v>
      </c>
      <c r="F5639">
        <v>25.061</v>
      </c>
      <c r="G5639">
        <v>25.013000000000002</v>
      </c>
      <c r="I5639">
        <v>294.83600000000001</v>
      </c>
      <c r="J5639">
        <v>298.22199999999998</v>
      </c>
      <c r="K5639">
        <f t="shared" si="264"/>
        <v>25.072000000000003</v>
      </c>
      <c r="L5639">
        <v>297.36200000000002</v>
      </c>
      <c r="M5639">
        <f t="shared" si="265"/>
        <v>24.212000000000046</v>
      </c>
      <c r="N5639">
        <v>297.37200000000001</v>
      </c>
      <c r="O5639">
        <f t="shared" si="266"/>
        <v>24.222000000000037</v>
      </c>
      <c r="P5639">
        <v>396.91699999999997</v>
      </c>
      <c r="Q5639">
        <v>291.89400000000001</v>
      </c>
      <c r="R5639">
        <v>98805.25</v>
      </c>
      <c r="S5639">
        <v>294.26799999999997</v>
      </c>
      <c r="T5639">
        <v>100202.736</v>
      </c>
    </row>
    <row r="5640" spans="1:20" x14ac:dyDescent="0.3">
      <c r="A5640" s="1">
        <v>38158.579861111109</v>
      </c>
      <c r="B5640">
        <v>50.493000000000002</v>
      </c>
      <c r="C5640">
        <v>28.927</v>
      </c>
      <c r="D5640">
        <v>24.760999999999999</v>
      </c>
      <c r="E5640">
        <v>23.971</v>
      </c>
      <c r="F5640">
        <v>25.039000000000001</v>
      </c>
      <c r="G5640">
        <v>25.001000000000001</v>
      </c>
      <c r="I5640">
        <v>294.79300000000001</v>
      </c>
      <c r="J5640">
        <v>298.19200000000001</v>
      </c>
      <c r="K5640">
        <f t="shared" si="264"/>
        <v>25.04200000000003</v>
      </c>
      <c r="L5640">
        <v>297.34100000000001</v>
      </c>
      <c r="M5640">
        <f t="shared" si="265"/>
        <v>24.191000000000031</v>
      </c>
      <c r="N5640">
        <v>297.23200000000003</v>
      </c>
      <c r="O5640">
        <f t="shared" si="266"/>
        <v>24.08200000000005</v>
      </c>
      <c r="P5640">
        <v>396.55700000000002</v>
      </c>
      <c r="Q5640">
        <v>291.85000000000002</v>
      </c>
      <c r="R5640">
        <v>98807.444000000003</v>
      </c>
      <c r="S5640">
        <v>294.209</v>
      </c>
      <c r="T5640">
        <v>100202.783</v>
      </c>
    </row>
    <row r="5641" spans="1:20" x14ac:dyDescent="0.3">
      <c r="A5641" s="1">
        <v>38158.583333333336</v>
      </c>
      <c r="B5641">
        <v>50.146999999999998</v>
      </c>
      <c r="C5641">
        <v>28.878</v>
      </c>
      <c r="D5641">
        <v>24.742000000000001</v>
      </c>
      <c r="E5641">
        <v>23.957000000000001</v>
      </c>
      <c r="F5641">
        <v>25.02</v>
      </c>
      <c r="G5641">
        <v>24.991</v>
      </c>
      <c r="I5641">
        <v>294.71300000000002</v>
      </c>
      <c r="J5641">
        <v>298.161</v>
      </c>
      <c r="K5641">
        <f t="shared" si="264"/>
        <v>25.011000000000024</v>
      </c>
      <c r="L5641">
        <v>297.32</v>
      </c>
      <c r="M5641">
        <f t="shared" si="265"/>
        <v>24.170000000000016</v>
      </c>
      <c r="N5641">
        <v>297.08600000000001</v>
      </c>
      <c r="O5641">
        <f t="shared" si="266"/>
        <v>23.936000000000035</v>
      </c>
      <c r="P5641">
        <v>395.45</v>
      </c>
      <c r="Q5641">
        <v>291.80500000000001</v>
      </c>
      <c r="R5641">
        <v>98809.638999999996</v>
      </c>
      <c r="S5641">
        <v>294.13900000000001</v>
      </c>
      <c r="T5641">
        <v>100202.836</v>
      </c>
    </row>
    <row r="5642" spans="1:20" x14ac:dyDescent="0.3">
      <c r="A5642" s="1">
        <v>38158.586805555555</v>
      </c>
      <c r="B5642">
        <v>50.206000000000003</v>
      </c>
      <c r="C5642">
        <v>28.716999999999999</v>
      </c>
      <c r="D5642">
        <v>24.687999999999999</v>
      </c>
      <c r="E5642">
        <v>23.9</v>
      </c>
      <c r="F5642">
        <v>25.001999999999999</v>
      </c>
      <c r="G5642">
        <v>24.981999999999999</v>
      </c>
      <c r="I5642">
        <v>294.65699999999998</v>
      </c>
      <c r="J5642">
        <v>298.13</v>
      </c>
      <c r="K5642">
        <f t="shared" si="264"/>
        <v>24.980000000000018</v>
      </c>
      <c r="L5642">
        <v>297.298</v>
      </c>
      <c r="M5642">
        <f t="shared" si="265"/>
        <v>24.148000000000025</v>
      </c>
      <c r="N5642">
        <v>296.94099999999997</v>
      </c>
      <c r="O5642">
        <f t="shared" si="266"/>
        <v>23.790999999999997</v>
      </c>
      <c r="P5642">
        <v>394.92099999999999</v>
      </c>
      <c r="Q5642">
        <v>291.76</v>
      </c>
      <c r="R5642">
        <v>98811.832999999999</v>
      </c>
      <c r="S5642">
        <v>294.065</v>
      </c>
      <c r="T5642">
        <v>100202.894</v>
      </c>
    </row>
    <row r="5643" spans="1:20" x14ac:dyDescent="0.3">
      <c r="A5643" s="1">
        <v>38158.590277777781</v>
      </c>
      <c r="B5643">
        <v>50.265000000000001</v>
      </c>
      <c r="C5643">
        <v>28.577000000000002</v>
      </c>
      <c r="D5643">
        <v>24.609000000000002</v>
      </c>
      <c r="E5643">
        <v>23.866</v>
      </c>
      <c r="F5643">
        <v>24.986000000000001</v>
      </c>
      <c r="G5643">
        <v>24.974</v>
      </c>
      <c r="I5643">
        <v>294.62</v>
      </c>
      <c r="J5643">
        <v>298.09899999999999</v>
      </c>
      <c r="K5643">
        <f t="shared" si="264"/>
        <v>24.949000000000012</v>
      </c>
      <c r="L5643">
        <v>297.274</v>
      </c>
      <c r="M5643">
        <f t="shared" si="265"/>
        <v>24.124000000000024</v>
      </c>
      <c r="N5643">
        <v>296.79000000000002</v>
      </c>
      <c r="O5643">
        <f t="shared" si="266"/>
        <v>23.640000000000043</v>
      </c>
      <c r="P5643">
        <v>394.6</v>
      </c>
      <c r="Q5643">
        <v>291.863</v>
      </c>
      <c r="R5643">
        <v>98809.805999999997</v>
      </c>
      <c r="S5643">
        <v>294.05700000000002</v>
      </c>
      <c r="T5643">
        <v>100202.792</v>
      </c>
    </row>
    <row r="5644" spans="1:20" x14ac:dyDescent="0.3">
      <c r="A5644" s="1">
        <v>38158.59375</v>
      </c>
      <c r="B5644">
        <v>50.320999999999998</v>
      </c>
      <c r="C5644">
        <v>28.437000000000001</v>
      </c>
      <c r="D5644">
        <v>24.547000000000001</v>
      </c>
      <c r="E5644">
        <v>23.818000000000001</v>
      </c>
      <c r="F5644">
        <v>24.972000000000001</v>
      </c>
      <c r="G5644">
        <v>24.966000000000001</v>
      </c>
      <c r="I5644">
        <v>294.60300000000001</v>
      </c>
      <c r="J5644">
        <v>298.065</v>
      </c>
      <c r="K5644">
        <f t="shared" si="264"/>
        <v>24.91500000000002</v>
      </c>
      <c r="L5644">
        <v>297.24900000000002</v>
      </c>
      <c r="M5644">
        <f t="shared" si="265"/>
        <v>24.099000000000046</v>
      </c>
      <c r="N5644">
        <v>296.61900000000003</v>
      </c>
      <c r="O5644">
        <f t="shared" si="266"/>
        <v>23.469000000000051</v>
      </c>
      <c r="P5644">
        <v>394.52</v>
      </c>
      <c r="Q5644">
        <v>291.96499999999997</v>
      </c>
      <c r="R5644">
        <v>98807.778000000006</v>
      </c>
      <c r="S5644">
        <v>294.041</v>
      </c>
      <c r="T5644">
        <v>100202.673</v>
      </c>
    </row>
    <row r="5645" spans="1:20" x14ac:dyDescent="0.3">
      <c r="A5645" s="1">
        <v>38158.597222222219</v>
      </c>
      <c r="B5645">
        <v>50.377000000000002</v>
      </c>
      <c r="C5645">
        <v>28.298999999999999</v>
      </c>
      <c r="D5645">
        <v>24.475999999999999</v>
      </c>
      <c r="E5645">
        <v>23.768000000000001</v>
      </c>
      <c r="F5645">
        <v>24.959</v>
      </c>
      <c r="G5645">
        <v>24.96</v>
      </c>
      <c r="I5645">
        <v>294.61099999999999</v>
      </c>
      <c r="J5645">
        <v>298.03199999999998</v>
      </c>
      <c r="K5645">
        <f t="shared" si="264"/>
        <v>24.882000000000005</v>
      </c>
      <c r="L5645">
        <v>297.22399999999999</v>
      </c>
      <c r="M5645">
        <f t="shared" si="265"/>
        <v>24.074000000000012</v>
      </c>
      <c r="N5645">
        <v>296.58600000000001</v>
      </c>
      <c r="O5645">
        <f t="shared" si="266"/>
        <v>23.436000000000035</v>
      </c>
      <c r="P5645">
        <v>394.73899999999998</v>
      </c>
      <c r="Q5645">
        <v>292.06799999999998</v>
      </c>
      <c r="R5645">
        <v>98805.75</v>
      </c>
      <c r="S5645">
        <v>294.07600000000002</v>
      </c>
      <c r="T5645">
        <v>100202.53599999999</v>
      </c>
    </row>
    <row r="5646" spans="1:20" x14ac:dyDescent="0.3">
      <c r="A5646" s="1">
        <v>38158.600694444445</v>
      </c>
      <c r="B5646">
        <v>50.43</v>
      </c>
      <c r="C5646">
        <v>28.161000000000001</v>
      </c>
      <c r="D5646">
        <v>24.405999999999999</v>
      </c>
      <c r="E5646">
        <v>23.718</v>
      </c>
      <c r="F5646">
        <v>24.946999999999999</v>
      </c>
      <c r="G5646">
        <v>24.952999999999999</v>
      </c>
      <c r="I5646">
        <v>294.661</v>
      </c>
      <c r="J5646">
        <v>298.00099999999998</v>
      </c>
      <c r="K5646">
        <f t="shared" si="264"/>
        <v>24.850999999999999</v>
      </c>
      <c r="L5646">
        <v>297.2</v>
      </c>
      <c r="M5646">
        <f t="shared" si="265"/>
        <v>24.050000000000011</v>
      </c>
      <c r="N5646">
        <v>296.56900000000002</v>
      </c>
      <c r="O5646">
        <f t="shared" si="266"/>
        <v>23.41900000000004</v>
      </c>
      <c r="P5646">
        <v>395.44600000000003</v>
      </c>
      <c r="Q5646">
        <v>292.17099999999999</v>
      </c>
      <c r="R5646">
        <v>98803.721999999994</v>
      </c>
      <c r="S5646">
        <v>294.14299999999997</v>
      </c>
      <c r="T5646">
        <v>100202.38499999999</v>
      </c>
    </row>
    <row r="5647" spans="1:20" x14ac:dyDescent="0.3">
      <c r="A5647" s="1">
        <v>38158.604166666664</v>
      </c>
      <c r="B5647">
        <v>50.481000000000002</v>
      </c>
      <c r="C5647">
        <v>28.003</v>
      </c>
      <c r="D5647">
        <v>24.332999999999998</v>
      </c>
      <c r="E5647">
        <v>23.664999999999999</v>
      </c>
      <c r="F5647">
        <v>24.936</v>
      </c>
      <c r="G5647">
        <v>24.946999999999999</v>
      </c>
      <c r="I5647">
        <v>294.71499999999997</v>
      </c>
      <c r="J5647">
        <v>297.97199999999998</v>
      </c>
      <c r="K5647">
        <f t="shared" si="264"/>
        <v>24.822000000000003</v>
      </c>
      <c r="L5647">
        <v>297.17899999999997</v>
      </c>
      <c r="M5647">
        <f t="shared" si="265"/>
        <v>24.028999999999996</v>
      </c>
      <c r="N5647">
        <v>296.61</v>
      </c>
      <c r="O5647">
        <f t="shared" si="266"/>
        <v>23.460000000000036</v>
      </c>
      <c r="P5647">
        <v>396.20800000000003</v>
      </c>
      <c r="Q5647">
        <v>292.27300000000002</v>
      </c>
      <c r="R5647">
        <v>98801.694000000003</v>
      </c>
      <c r="S5647">
        <v>294.22699999999998</v>
      </c>
      <c r="T5647">
        <v>100202.22500000001</v>
      </c>
    </row>
    <row r="5648" spans="1:20" x14ac:dyDescent="0.3">
      <c r="A5648" s="1">
        <v>38158.607638888891</v>
      </c>
      <c r="B5648">
        <v>50.529000000000003</v>
      </c>
      <c r="C5648">
        <v>27.832999999999998</v>
      </c>
      <c r="D5648">
        <v>24.251000000000001</v>
      </c>
      <c r="E5648">
        <v>23.606000000000002</v>
      </c>
      <c r="F5648">
        <v>24.925000000000001</v>
      </c>
      <c r="G5648">
        <v>24.940999999999999</v>
      </c>
      <c r="I5648">
        <v>294.786</v>
      </c>
      <c r="J5648">
        <v>297.94600000000003</v>
      </c>
      <c r="K5648">
        <f t="shared" si="264"/>
        <v>24.796000000000049</v>
      </c>
      <c r="L5648">
        <v>297.16000000000003</v>
      </c>
      <c r="M5648">
        <f t="shared" si="265"/>
        <v>24.010000000000048</v>
      </c>
      <c r="N5648">
        <v>296.678</v>
      </c>
      <c r="O5648">
        <f t="shared" si="266"/>
        <v>23.52800000000002</v>
      </c>
      <c r="P5648">
        <v>397.17899999999997</v>
      </c>
      <c r="Q5648">
        <v>292.375</v>
      </c>
      <c r="R5648">
        <v>98799.667000000001</v>
      </c>
      <c r="S5648">
        <v>294.31700000000001</v>
      </c>
      <c r="T5648">
        <v>100202.06</v>
      </c>
    </row>
    <row r="5649" spans="1:20" x14ac:dyDescent="0.3">
      <c r="A5649" s="1">
        <v>38158.611111111109</v>
      </c>
      <c r="B5649">
        <v>50.576000000000001</v>
      </c>
      <c r="C5649">
        <v>27.664999999999999</v>
      </c>
      <c r="D5649">
        <v>24.166</v>
      </c>
      <c r="E5649">
        <v>23.544</v>
      </c>
      <c r="F5649">
        <v>24.914999999999999</v>
      </c>
      <c r="G5649">
        <v>24.934999999999999</v>
      </c>
      <c r="I5649">
        <v>294.851</v>
      </c>
      <c r="J5649">
        <v>297.92500000000001</v>
      </c>
      <c r="K5649">
        <f t="shared" si="264"/>
        <v>24.775000000000034</v>
      </c>
      <c r="L5649">
        <v>297.14600000000002</v>
      </c>
      <c r="M5649">
        <f t="shared" si="265"/>
        <v>23.996000000000038</v>
      </c>
      <c r="N5649">
        <v>296.76100000000002</v>
      </c>
      <c r="O5649">
        <f t="shared" si="266"/>
        <v>23.611000000000047</v>
      </c>
      <c r="P5649">
        <v>398.06200000000001</v>
      </c>
      <c r="Q5649">
        <v>292.47800000000001</v>
      </c>
      <c r="R5649">
        <v>98797.638999999996</v>
      </c>
      <c r="S5649">
        <v>294.40899999999999</v>
      </c>
      <c r="T5649">
        <v>100201.893</v>
      </c>
    </row>
    <row r="5650" spans="1:20" x14ac:dyDescent="0.3">
      <c r="A5650" s="1">
        <v>38158.614583333336</v>
      </c>
      <c r="B5650">
        <v>50.621000000000002</v>
      </c>
      <c r="C5650">
        <v>27.498000000000001</v>
      </c>
      <c r="D5650">
        <v>24.082000000000001</v>
      </c>
      <c r="E5650">
        <v>23.483000000000001</v>
      </c>
      <c r="F5650">
        <v>24.905000000000001</v>
      </c>
      <c r="G5650">
        <v>24.928999999999998</v>
      </c>
      <c r="I5650">
        <v>294.92599999999999</v>
      </c>
      <c r="J5650">
        <v>297.90699999999998</v>
      </c>
      <c r="K5650">
        <f t="shared" si="264"/>
        <v>24.757000000000005</v>
      </c>
      <c r="L5650">
        <v>297.13400000000001</v>
      </c>
      <c r="M5650">
        <f t="shared" si="265"/>
        <v>23.984000000000037</v>
      </c>
      <c r="N5650">
        <v>296.84699999999998</v>
      </c>
      <c r="O5650">
        <f t="shared" si="266"/>
        <v>23.697000000000003</v>
      </c>
      <c r="P5650">
        <v>399.07799999999997</v>
      </c>
      <c r="Q5650">
        <v>292.58</v>
      </c>
      <c r="R5650">
        <v>98795.611000000004</v>
      </c>
      <c r="S5650">
        <v>294.50099999999998</v>
      </c>
      <c r="T5650">
        <v>100201.727</v>
      </c>
    </row>
    <row r="5651" spans="1:20" x14ac:dyDescent="0.3">
      <c r="A5651" s="1">
        <v>38158.618055555555</v>
      </c>
      <c r="B5651">
        <v>50.662999999999997</v>
      </c>
      <c r="C5651">
        <v>27.317</v>
      </c>
      <c r="D5651">
        <v>23.992999999999999</v>
      </c>
      <c r="E5651">
        <v>23.417999999999999</v>
      </c>
      <c r="F5651">
        <v>24.893999999999998</v>
      </c>
      <c r="G5651">
        <v>24.922999999999998</v>
      </c>
      <c r="I5651">
        <v>294.99200000000002</v>
      </c>
      <c r="J5651">
        <v>297.89100000000002</v>
      </c>
      <c r="K5651">
        <f t="shared" si="264"/>
        <v>24.741000000000042</v>
      </c>
      <c r="L5651">
        <v>297.12599999999998</v>
      </c>
      <c r="M5651">
        <f t="shared" si="265"/>
        <v>23.975999999999999</v>
      </c>
      <c r="N5651">
        <v>296.935</v>
      </c>
      <c r="O5651">
        <f t="shared" si="266"/>
        <v>23.785000000000025</v>
      </c>
      <c r="P5651">
        <v>399.98700000000002</v>
      </c>
      <c r="Q5651">
        <v>292.68299999999999</v>
      </c>
      <c r="R5651">
        <v>98793.582999999999</v>
      </c>
      <c r="S5651">
        <v>294.59199999999998</v>
      </c>
      <c r="T5651">
        <v>100201.561</v>
      </c>
    </row>
    <row r="5652" spans="1:20" x14ac:dyDescent="0.3">
      <c r="A5652" s="1">
        <v>38158.621527777781</v>
      </c>
      <c r="B5652">
        <v>50.701999999999998</v>
      </c>
      <c r="C5652">
        <v>27.138000000000002</v>
      </c>
      <c r="D5652">
        <v>23.905000000000001</v>
      </c>
      <c r="E5652">
        <v>23.353999999999999</v>
      </c>
      <c r="F5652">
        <v>24.884</v>
      </c>
      <c r="G5652">
        <v>24.916</v>
      </c>
      <c r="I5652">
        <v>295.06599999999997</v>
      </c>
      <c r="J5652">
        <v>297.87799999999999</v>
      </c>
      <c r="K5652">
        <f t="shared" si="264"/>
        <v>24.728000000000009</v>
      </c>
      <c r="L5652">
        <v>297.11900000000003</v>
      </c>
      <c r="M5652">
        <f t="shared" si="265"/>
        <v>23.969000000000051</v>
      </c>
      <c r="N5652">
        <v>297.02199999999999</v>
      </c>
      <c r="O5652">
        <f t="shared" si="266"/>
        <v>23.872000000000014</v>
      </c>
      <c r="P5652">
        <v>401</v>
      </c>
      <c r="Q5652">
        <v>292.786</v>
      </c>
      <c r="R5652">
        <v>98791.555999999997</v>
      </c>
      <c r="S5652">
        <v>294.68299999999999</v>
      </c>
      <c r="T5652">
        <v>100201.39599999999</v>
      </c>
    </row>
    <row r="5653" spans="1:20" x14ac:dyDescent="0.3">
      <c r="A5653" s="1">
        <v>38158.625</v>
      </c>
      <c r="B5653">
        <v>50.738999999999997</v>
      </c>
      <c r="C5653">
        <v>26.96</v>
      </c>
      <c r="D5653">
        <v>23.812999999999999</v>
      </c>
      <c r="E5653">
        <v>23.286999999999999</v>
      </c>
      <c r="F5653">
        <v>24.873999999999999</v>
      </c>
      <c r="G5653">
        <v>24.91</v>
      </c>
      <c r="I5653">
        <v>295.13200000000001</v>
      </c>
      <c r="J5653">
        <v>297.86700000000002</v>
      </c>
      <c r="K5653">
        <f t="shared" si="264"/>
        <v>24.717000000000041</v>
      </c>
      <c r="L5653">
        <v>297.11399999999998</v>
      </c>
      <c r="M5653">
        <f t="shared" si="265"/>
        <v>23.963999999999999</v>
      </c>
      <c r="N5653">
        <v>297.108</v>
      </c>
      <c r="O5653">
        <f t="shared" si="266"/>
        <v>23.958000000000027</v>
      </c>
      <c r="P5653">
        <v>401.88900000000001</v>
      </c>
      <c r="Q5653">
        <v>292.88799999999998</v>
      </c>
      <c r="R5653">
        <v>98789.528000000006</v>
      </c>
      <c r="S5653">
        <v>294.77300000000002</v>
      </c>
      <c r="T5653">
        <v>100201.231</v>
      </c>
    </row>
    <row r="5654" spans="1:20" x14ac:dyDescent="0.3">
      <c r="A5654" s="1">
        <v>38158.628472222219</v>
      </c>
      <c r="B5654">
        <v>51.667000000000002</v>
      </c>
      <c r="C5654">
        <v>26.901</v>
      </c>
      <c r="D5654">
        <v>23.798999999999999</v>
      </c>
      <c r="E5654">
        <v>23.277000000000001</v>
      </c>
      <c r="F5654">
        <v>24.864999999999998</v>
      </c>
      <c r="G5654">
        <v>24.904</v>
      </c>
      <c r="I5654">
        <v>295.20400000000001</v>
      </c>
      <c r="J5654">
        <v>297.858</v>
      </c>
      <c r="K5654">
        <f t="shared" si="264"/>
        <v>24.708000000000027</v>
      </c>
      <c r="L5654">
        <v>297.11099999999999</v>
      </c>
      <c r="M5654">
        <f t="shared" si="265"/>
        <v>23.961000000000013</v>
      </c>
      <c r="N5654">
        <v>297.19299999999998</v>
      </c>
      <c r="O5654">
        <f t="shared" si="266"/>
        <v>24.043000000000006</v>
      </c>
      <c r="P5654">
        <v>402.87400000000002</v>
      </c>
      <c r="Q5654">
        <v>292.99</v>
      </c>
      <c r="R5654">
        <v>98787.5</v>
      </c>
      <c r="S5654">
        <v>294.86099999999999</v>
      </c>
      <c r="T5654">
        <v>100201.068</v>
      </c>
    </row>
    <row r="5655" spans="1:20" x14ac:dyDescent="0.3">
      <c r="A5655" s="1">
        <v>38158.631944444445</v>
      </c>
      <c r="B5655">
        <v>52.148000000000003</v>
      </c>
      <c r="C5655">
        <v>26.841999999999999</v>
      </c>
      <c r="D5655">
        <v>23.791</v>
      </c>
      <c r="E5655">
        <v>23.271000000000001</v>
      </c>
      <c r="F5655">
        <v>24.856999999999999</v>
      </c>
      <c r="G5655">
        <v>24.9</v>
      </c>
      <c r="I5655">
        <v>295.17200000000003</v>
      </c>
      <c r="J5655">
        <v>297.84899999999999</v>
      </c>
      <c r="K5655">
        <f t="shared" si="264"/>
        <v>24.699000000000012</v>
      </c>
      <c r="L5655">
        <v>297.10899999999998</v>
      </c>
      <c r="M5655">
        <f t="shared" si="265"/>
        <v>23.959000000000003</v>
      </c>
      <c r="N5655">
        <v>297.27800000000002</v>
      </c>
      <c r="O5655">
        <f t="shared" si="266"/>
        <v>24.128000000000043</v>
      </c>
      <c r="P5655">
        <v>402.59899999999999</v>
      </c>
      <c r="Q5655">
        <v>292.86700000000002</v>
      </c>
      <c r="R5655">
        <v>98788.805999999997</v>
      </c>
      <c r="S5655">
        <v>294.81700000000001</v>
      </c>
      <c r="T5655">
        <v>100201.183</v>
      </c>
    </row>
    <row r="5656" spans="1:20" x14ac:dyDescent="0.3">
      <c r="A5656" s="1">
        <v>38158.635416666664</v>
      </c>
      <c r="B5656">
        <v>52.570999999999998</v>
      </c>
      <c r="C5656">
        <v>26.780999999999999</v>
      </c>
      <c r="D5656">
        <v>23.780999999999999</v>
      </c>
      <c r="E5656">
        <v>23.265000000000001</v>
      </c>
      <c r="F5656">
        <v>24.850999999999999</v>
      </c>
      <c r="G5656">
        <v>24.896999999999998</v>
      </c>
      <c r="I5656">
        <v>295.108</v>
      </c>
      <c r="J5656">
        <v>297.84100000000001</v>
      </c>
      <c r="K5656">
        <f t="shared" si="264"/>
        <v>24.691000000000031</v>
      </c>
      <c r="L5656">
        <v>297.10599999999999</v>
      </c>
      <c r="M5656">
        <f t="shared" si="265"/>
        <v>23.956000000000017</v>
      </c>
      <c r="N5656">
        <v>297.346</v>
      </c>
      <c r="O5656">
        <f t="shared" si="266"/>
        <v>24.196000000000026</v>
      </c>
      <c r="P5656">
        <v>401.94600000000003</v>
      </c>
      <c r="Q5656">
        <v>292.74299999999999</v>
      </c>
      <c r="R5656">
        <v>98790.111000000004</v>
      </c>
      <c r="S5656">
        <v>294.726</v>
      </c>
      <c r="T5656">
        <v>100201.36500000001</v>
      </c>
    </row>
    <row r="5657" spans="1:20" x14ac:dyDescent="0.3">
      <c r="A5657" s="1">
        <v>38158.638888888891</v>
      </c>
      <c r="B5657">
        <v>52.981000000000002</v>
      </c>
      <c r="C5657">
        <v>26.72</v>
      </c>
      <c r="D5657">
        <v>23.783000000000001</v>
      </c>
      <c r="E5657">
        <v>23.266999999999999</v>
      </c>
      <c r="F5657">
        <v>24.846</v>
      </c>
      <c r="G5657">
        <v>24.895</v>
      </c>
      <c r="I5657">
        <v>295.01400000000001</v>
      </c>
      <c r="J5657">
        <v>297.827</v>
      </c>
      <c r="K5657">
        <f t="shared" si="264"/>
        <v>24.677000000000021</v>
      </c>
      <c r="L5657">
        <v>297.09899999999999</v>
      </c>
      <c r="M5657">
        <f t="shared" si="265"/>
        <v>23.949000000000012</v>
      </c>
      <c r="N5657">
        <v>297.31099999999998</v>
      </c>
      <c r="O5657">
        <f t="shared" si="266"/>
        <v>24.161000000000001</v>
      </c>
      <c r="P5657">
        <v>400.94</v>
      </c>
      <c r="Q5657">
        <v>292.61900000000003</v>
      </c>
      <c r="R5657">
        <v>98791.417000000001</v>
      </c>
      <c r="S5657">
        <v>294.61</v>
      </c>
      <c r="T5657">
        <v>100201.55899999999</v>
      </c>
    </row>
    <row r="5658" spans="1:20" x14ac:dyDescent="0.3">
      <c r="A5658" s="1">
        <v>38158.642361111109</v>
      </c>
      <c r="B5658">
        <v>53.377000000000002</v>
      </c>
      <c r="C5658">
        <v>26.657</v>
      </c>
      <c r="D5658">
        <v>23.785</v>
      </c>
      <c r="E5658">
        <v>23.27</v>
      </c>
      <c r="F5658">
        <v>24.841999999999999</v>
      </c>
      <c r="G5658">
        <v>24.893999999999998</v>
      </c>
      <c r="I5658">
        <v>294.91699999999997</v>
      </c>
      <c r="J5658">
        <v>297.80799999999999</v>
      </c>
      <c r="K5658">
        <f t="shared" si="264"/>
        <v>24.658000000000015</v>
      </c>
      <c r="L5658">
        <v>297.08600000000001</v>
      </c>
      <c r="M5658">
        <f t="shared" si="265"/>
        <v>23.936000000000035</v>
      </c>
      <c r="N5658">
        <v>297.22000000000003</v>
      </c>
      <c r="O5658">
        <f t="shared" si="266"/>
        <v>24.07000000000005</v>
      </c>
      <c r="P5658">
        <v>399.89600000000002</v>
      </c>
      <c r="Q5658">
        <v>292.495</v>
      </c>
      <c r="R5658">
        <v>98792.721999999994</v>
      </c>
      <c r="S5658">
        <v>294.48500000000001</v>
      </c>
      <c r="T5658">
        <v>100201.754</v>
      </c>
    </row>
    <row r="5659" spans="1:20" x14ac:dyDescent="0.3">
      <c r="A5659" s="1">
        <v>38158.645833333336</v>
      </c>
      <c r="B5659">
        <v>53.764000000000003</v>
      </c>
      <c r="C5659">
        <v>26.625</v>
      </c>
      <c r="D5659">
        <v>23.794</v>
      </c>
      <c r="E5659">
        <v>23.277999999999999</v>
      </c>
      <c r="F5659">
        <v>24.838000000000001</v>
      </c>
      <c r="G5659">
        <v>24.893999999999998</v>
      </c>
      <c r="I5659">
        <v>294.803</v>
      </c>
      <c r="J5659">
        <v>297.78399999999999</v>
      </c>
      <c r="K5659">
        <f t="shared" si="264"/>
        <v>24.634000000000015</v>
      </c>
      <c r="L5659">
        <v>297.06700000000001</v>
      </c>
      <c r="M5659">
        <f t="shared" si="265"/>
        <v>23.91700000000003</v>
      </c>
      <c r="N5659">
        <v>297.10300000000001</v>
      </c>
      <c r="O5659">
        <f t="shared" si="266"/>
        <v>23.953000000000031</v>
      </c>
      <c r="P5659">
        <v>398.63400000000001</v>
      </c>
      <c r="Q5659">
        <v>292.37099999999998</v>
      </c>
      <c r="R5659">
        <v>98794.028000000006</v>
      </c>
      <c r="S5659">
        <v>294.351</v>
      </c>
      <c r="T5659">
        <v>100201.951</v>
      </c>
    </row>
    <row r="5660" spans="1:20" x14ac:dyDescent="0.3">
      <c r="A5660" s="1">
        <v>38158.649305555555</v>
      </c>
      <c r="B5660">
        <v>54.140999999999998</v>
      </c>
      <c r="C5660">
        <v>26.58</v>
      </c>
      <c r="D5660">
        <v>23.795000000000002</v>
      </c>
      <c r="E5660">
        <v>23.279</v>
      </c>
      <c r="F5660">
        <v>24.835000000000001</v>
      </c>
      <c r="G5660">
        <v>24.893999999999998</v>
      </c>
      <c r="I5660">
        <v>294.68900000000002</v>
      </c>
      <c r="J5660">
        <v>297.75400000000002</v>
      </c>
      <c r="K5660">
        <f t="shared" si="264"/>
        <v>24.604000000000042</v>
      </c>
      <c r="L5660">
        <v>297.04300000000001</v>
      </c>
      <c r="M5660">
        <f t="shared" si="265"/>
        <v>23.893000000000029</v>
      </c>
      <c r="N5660">
        <v>296.97800000000001</v>
      </c>
      <c r="O5660">
        <f t="shared" si="266"/>
        <v>23.828000000000031</v>
      </c>
      <c r="P5660">
        <v>397.37900000000002</v>
      </c>
      <c r="Q5660">
        <v>292.24700000000001</v>
      </c>
      <c r="R5660">
        <v>98795.332999999999</v>
      </c>
      <c r="S5660">
        <v>294.20999999999998</v>
      </c>
      <c r="T5660">
        <v>100202.15399999999</v>
      </c>
    </row>
    <row r="5661" spans="1:20" x14ac:dyDescent="0.3">
      <c r="A5661" s="1">
        <v>38158.652777777781</v>
      </c>
      <c r="B5661">
        <v>54.506999999999998</v>
      </c>
      <c r="C5661">
        <v>26.533000000000001</v>
      </c>
      <c r="D5661">
        <v>23.8</v>
      </c>
      <c r="E5661">
        <v>23.283999999999999</v>
      </c>
      <c r="F5661">
        <v>24.832000000000001</v>
      </c>
      <c r="G5661">
        <v>24.893999999999998</v>
      </c>
      <c r="I5661">
        <v>294.56</v>
      </c>
      <c r="J5661">
        <v>297.72000000000003</v>
      </c>
      <c r="K5661">
        <f t="shared" si="264"/>
        <v>24.57000000000005</v>
      </c>
      <c r="L5661">
        <v>297.01499999999999</v>
      </c>
      <c r="M5661">
        <f t="shared" si="265"/>
        <v>23.865000000000009</v>
      </c>
      <c r="N5661">
        <v>296.84699999999998</v>
      </c>
      <c r="O5661">
        <f t="shared" si="266"/>
        <v>23.697000000000003</v>
      </c>
      <c r="P5661">
        <v>395.947</v>
      </c>
      <c r="Q5661">
        <v>292.12299999999999</v>
      </c>
      <c r="R5661">
        <v>98796.638999999996</v>
      </c>
      <c r="S5661">
        <v>294.06400000000002</v>
      </c>
      <c r="T5661">
        <v>100202.359</v>
      </c>
    </row>
    <row r="5662" spans="1:20" x14ac:dyDescent="0.3">
      <c r="A5662" s="1">
        <v>38158.65625</v>
      </c>
      <c r="B5662">
        <v>54.863999999999997</v>
      </c>
      <c r="C5662">
        <v>26.486000000000001</v>
      </c>
      <c r="D5662">
        <v>23.805</v>
      </c>
      <c r="E5662">
        <v>23.289000000000001</v>
      </c>
      <c r="F5662">
        <v>24.83</v>
      </c>
      <c r="G5662">
        <v>24.893999999999998</v>
      </c>
      <c r="I5662">
        <v>294.43599999999998</v>
      </c>
      <c r="J5662">
        <v>297.68200000000002</v>
      </c>
      <c r="K5662">
        <f t="shared" si="264"/>
        <v>24.532000000000039</v>
      </c>
      <c r="L5662">
        <v>296.98200000000003</v>
      </c>
      <c r="M5662">
        <f t="shared" si="265"/>
        <v>23.83200000000005</v>
      </c>
      <c r="N5662">
        <v>296.709</v>
      </c>
      <c r="O5662">
        <f t="shared" si="266"/>
        <v>23.559000000000026</v>
      </c>
      <c r="P5662">
        <v>394.56799999999998</v>
      </c>
      <c r="Q5662">
        <v>291.99900000000002</v>
      </c>
      <c r="R5662">
        <v>98797.944000000003</v>
      </c>
      <c r="S5662">
        <v>293.91500000000002</v>
      </c>
      <c r="T5662">
        <v>100202.56600000001</v>
      </c>
    </row>
    <row r="5663" spans="1:20" x14ac:dyDescent="0.3">
      <c r="A5663" s="1">
        <v>38158.659722222219</v>
      </c>
      <c r="B5663">
        <v>55.207999999999998</v>
      </c>
      <c r="C5663">
        <v>26.452999999999999</v>
      </c>
      <c r="D5663">
        <v>23.812999999999999</v>
      </c>
      <c r="E5663">
        <v>23.295000000000002</v>
      </c>
      <c r="F5663">
        <v>24.827000000000002</v>
      </c>
      <c r="G5663">
        <v>24.893999999999998</v>
      </c>
      <c r="I5663">
        <v>294.298</v>
      </c>
      <c r="J5663">
        <v>297.64100000000002</v>
      </c>
      <c r="K5663">
        <f t="shared" si="264"/>
        <v>24.491000000000042</v>
      </c>
      <c r="L5663">
        <v>296.947</v>
      </c>
      <c r="M5663">
        <f t="shared" si="265"/>
        <v>23.797000000000025</v>
      </c>
      <c r="N5663">
        <v>296.56900000000002</v>
      </c>
      <c r="O5663">
        <f t="shared" si="266"/>
        <v>23.41900000000004</v>
      </c>
      <c r="P5663">
        <v>393.01900000000001</v>
      </c>
      <c r="Q5663">
        <v>291.875</v>
      </c>
      <c r="R5663">
        <v>98799.25</v>
      </c>
      <c r="S5663">
        <v>293.76</v>
      </c>
      <c r="T5663">
        <v>100202.776</v>
      </c>
    </row>
    <row r="5664" spans="1:20" x14ac:dyDescent="0.3">
      <c r="A5664" s="1">
        <v>38158.663194444445</v>
      </c>
      <c r="B5664">
        <v>55.606000000000002</v>
      </c>
      <c r="C5664">
        <v>26.417999999999999</v>
      </c>
      <c r="D5664">
        <v>23.818999999999999</v>
      </c>
      <c r="E5664">
        <v>23.302</v>
      </c>
      <c r="F5664">
        <v>24.824999999999999</v>
      </c>
      <c r="G5664">
        <v>24.893999999999998</v>
      </c>
      <c r="I5664">
        <v>294.16399999999999</v>
      </c>
      <c r="J5664">
        <v>297.596</v>
      </c>
      <c r="K5664">
        <f t="shared" si="264"/>
        <v>24.446000000000026</v>
      </c>
      <c r="L5664">
        <v>296.90699999999998</v>
      </c>
      <c r="M5664">
        <f t="shared" si="265"/>
        <v>23.757000000000005</v>
      </c>
      <c r="N5664">
        <v>296.42599999999999</v>
      </c>
      <c r="O5664">
        <f t="shared" si="266"/>
        <v>23.27600000000001</v>
      </c>
      <c r="P5664">
        <v>391.52199999999999</v>
      </c>
      <c r="Q5664">
        <v>291.75200000000001</v>
      </c>
      <c r="R5664">
        <v>98800.555999999997</v>
      </c>
      <c r="S5664">
        <v>293.60399999999998</v>
      </c>
      <c r="T5664">
        <v>100202.98699999999</v>
      </c>
    </row>
    <row r="5665" spans="1:20" x14ac:dyDescent="0.3">
      <c r="A5665" s="1">
        <v>38158.666666666664</v>
      </c>
      <c r="B5665">
        <v>56.094000000000001</v>
      </c>
      <c r="C5665">
        <v>26.382999999999999</v>
      </c>
      <c r="D5665">
        <v>23.827999999999999</v>
      </c>
      <c r="E5665">
        <v>23.31</v>
      </c>
      <c r="F5665">
        <v>24.823</v>
      </c>
      <c r="G5665">
        <v>24.895</v>
      </c>
      <c r="I5665">
        <v>294.017</v>
      </c>
      <c r="J5665">
        <v>297.54899999999998</v>
      </c>
      <c r="K5665">
        <f t="shared" si="264"/>
        <v>24.399000000000001</v>
      </c>
      <c r="L5665">
        <v>296.86500000000001</v>
      </c>
      <c r="M5665">
        <f t="shared" si="265"/>
        <v>23.715000000000032</v>
      </c>
      <c r="N5665">
        <v>296.28100000000001</v>
      </c>
      <c r="O5665">
        <f t="shared" si="266"/>
        <v>23.131000000000029</v>
      </c>
      <c r="P5665">
        <v>390.02199999999999</v>
      </c>
      <c r="Q5665">
        <v>291.62799999999999</v>
      </c>
      <c r="R5665">
        <v>98801.861000000004</v>
      </c>
      <c r="S5665">
        <v>293.44099999999997</v>
      </c>
      <c r="T5665">
        <v>100203.201</v>
      </c>
    </row>
    <row r="5666" spans="1:20" x14ac:dyDescent="0.3">
      <c r="A5666" s="1">
        <v>38158.670138888891</v>
      </c>
      <c r="B5666">
        <v>54.923000000000002</v>
      </c>
      <c r="C5666">
        <v>26.295999999999999</v>
      </c>
      <c r="D5666">
        <v>23.783000000000001</v>
      </c>
      <c r="E5666">
        <v>23.265999999999998</v>
      </c>
      <c r="F5666">
        <v>24.789000000000001</v>
      </c>
      <c r="G5666">
        <v>24.863</v>
      </c>
      <c r="I5666">
        <v>293.87400000000002</v>
      </c>
      <c r="J5666">
        <v>297.49799999999999</v>
      </c>
      <c r="K5666">
        <f t="shared" si="264"/>
        <v>24.348000000000013</v>
      </c>
      <c r="L5666">
        <v>296.82</v>
      </c>
      <c r="M5666">
        <f t="shared" si="265"/>
        <v>23.670000000000016</v>
      </c>
      <c r="N5666">
        <v>296.13299999999998</v>
      </c>
      <c r="O5666">
        <f t="shared" si="266"/>
        <v>22.983000000000004</v>
      </c>
      <c r="P5666">
        <v>388.41500000000002</v>
      </c>
      <c r="Q5666">
        <v>291.50400000000002</v>
      </c>
      <c r="R5666">
        <v>98803.167000000001</v>
      </c>
      <c r="S5666">
        <v>293.279</v>
      </c>
      <c r="T5666">
        <v>100203.414</v>
      </c>
    </row>
    <row r="5667" spans="1:20" x14ac:dyDescent="0.3">
      <c r="A5667" s="1">
        <v>38158.673611111109</v>
      </c>
      <c r="B5667">
        <v>53.948999999999998</v>
      </c>
      <c r="C5667">
        <v>26.213999999999999</v>
      </c>
      <c r="D5667">
        <v>23.734000000000002</v>
      </c>
      <c r="E5667">
        <v>23.219000000000001</v>
      </c>
      <c r="F5667">
        <v>24.754000000000001</v>
      </c>
      <c r="G5667">
        <v>24.831</v>
      </c>
      <c r="I5667">
        <v>293.745</v>
      </c>
      <c r="J5667">
        <v>297.44499999999999</v>
      </c>
      <c r="K5667">
        <f t="shared" si="264"/>
        <v>24.295000000000016</v>
      </c>
      <c r="L5667">
        <v>296.77300000000002</v>
      </c>
      <c r="M5667">
        <f t="shared" si="265"/>
        <v>23.623000000000047</v>
      </c>
      <c r="N5667">
        <v>295.98399999999998</v>
      </c>
      <c r="O5667">
        <f t="shared" si="266"/>
        <v>22.834000000000003</v>
      </c>
      <c r="P5667">
        <v>386.95100000000002</v>
      </c>
      <c r="Q5667">
        <v>291.41699999999997</v>
      </c>
      <c r="R5667">
        <v>98805.305999999997</v>
      </c>
      <c r="S5667">
        <v>293.14600000000002</v>
      </c>
      <c r="T5667">
        <v>100203.556</v>
      </c>
    </row>
    <row r="5668" spans="1:20" x14ac:dyDescent="0.3">
      <c r="A5668" s="1">
        <v>38158.677083333336</v>
      </c>
      <c r="B5668">
        <v>53.087000000000003</v>
      </c>
      <c r="C5668">
        <v>26.131</v>
      </c>
      <c r="D5668">
        <v>23.684999999999999</v>
      </c>
      <c r="E5668">
        <v>23.172000000000001</v>
      </c>
      <c r="F5668">
        <v>24.721</v>
      </c>
      <c r="G5668">
        <v>24.8</v>
      </c>
      <c r="I5668">
        <v>293.69600000000003</v>
      </c>
      <c r="J5668">
        <v>297.39</v>
      </c>
      <c r="K5668">
        <f t="shared" si="264"/>
        <v>24.240000000000009</v>
      </c>
      <c r="L5668">
        <v>296.72199999999998</v>
      </c>
      <c r="M5668">
        <f t="shared" si="265"/>
        <v>23.572000000000003</v>
      </c>
      <c r="N5668">
        <v>295.83</v>
      </c>
      <c r="O5668">
        <f t="shared" si="266"/>
        <v>22.680000000000007</v>
      </c>
      <c r="P5668">
        <v>386.43599999999998</v>
      </c>
      <c r="Q5668">
        <v>291.33100000000002</v>
      </c>
      <c r="R5668">
        <v>98807.444000000003</v>
      </c>
      <c r="S5668">
        <v>293.09399999999999</v>
      </c>
      <c r="T5668">
        <v>100203.644</v>
      </c>
    </row>
    <row r="5669" spans="1:20" x14ac:dyDescent="0.3">
      <c r="A5669" s="1">
        <v>38158.680555555555</v>
      </c>
      <c r="B5669">
        <v>52.228000000000002</v>
      </c>
      <c r="C5669">
        <v>26.048999999999999</v>
      </c>
      <c r="D5669">
        <v>23.628</v>
      </c>
      <c r="E5669">
        <v>23.116</v>
      </c>
      <c r="F5669">
        <v>24.689</v>
      </c>
      <c r="G5669">
        <v>24.77</v>
      </c>
      <c r="I5669">
        <v>293.66000000000003</v>
      </c>
      <c r="J5669">
        <v>297.33300000000003</v>
      </c>
      <c r="K5669">
        <f t="shared" si="264"/>
        <v>24.18300000000005</v>
      </c>
      <c r="L5669">
        <v>296.67</v>
      </c>
      <c r="M5669">
        <f t="shared" si="265"/>
        <v>23.520000000000039</v>
      </c>
      <c r="N5669">
        <v>295.661</v>
      </c>
      <c r="O5669">
        <f t="shared" si="266"/>
        <v>22.511000000000024</v>
      </c>
      <c r="P5669">
        <v>386.084</v>
      </c>
      <c r="Q5669">
        <v>291.245</v>
      </c>
      <c r="R5669">
        <v>98809.582999999999</v>
      </c>
      <c r="S5669">
        <v>293.06799999999998</v>
      </c>
      <c r="T5669">
        <v>100203.713</v>
      </c>
    </row>
    <row r="5670" spans="1:20" x14ac:dyDescent="0.3">
      <c r="A5670" s="1">
        <v>38158.684027777781</v>
      </c>
      <c r="B5670">
        <v>51.372999999999998</v>
      </c>
      <c r="C5670">
        <v>25.966999999999999</v>
      </c>
      <c r="D5670">
        <v>23.571000000000002</v>
      </c>
      <c r="E5670">
        <v>23.06</v>
      </c>
      <c r="F5670">
        <v>24.658000000000001</v>
      </c>
      <c r="G5670">
        <v>24.741</v>
      </c>
      <c r="I5670">
        <v>293.63099999999997</v>
      </c>
      <c r="J5670">
        <v>297.27800000000002</v>
      </c>
      <c r="K5670">
        <f t="shared" si="264"/>
        <v>24.128000000000043</v>
      </c>
      <c r="L5670">
        <v>296.62</v>
      </c>
      <c r="M5670">
        <f t="shared" si="265"/>
        <v>23.470000000000027</v>
      </c>
      <c r="N5670">
        <v>295.52199999999999</v>
      </c>
      <c r="O5670">
        <f t="shared" si="266"/>
        <v>22.372000000000014</v>
      </c>
      <c r="P5670">
        <v>385.80200000000002</v>
      </c>
      <c r="Q5670">
        <v>291.15800000000002</v>
      </c>
      <c r="R5670">
        <v>98811.721999999994</v>
      </c>
      <c r="S5670">
        <v>293.02999999999997</v>
      </c>
      <c r="T5670">
        <v>100203.787</v>
      </c>
    </row>
    <row r="5671" spans="1:20" x14ac:dyDescent="0.3">
      <c r="A5671" s="1">
        <v>38158.6875</v>
      </c>
      <c r="B5671">
        <v>50.521000000000001</v>
      </c>
      <c r="C5671">
        <v>25.873999999999999</v>
      </c>
      <c r="D5671">
        <v>23.507999999999999</v>
      </c>
      <c r="E5671">
        <v>22.998999999999999</v>
      </c>
      <c r="F5671">
        <v>24.628</v>
      </c>
      <c r="G5671">
        <v>24.713000000000001</v>
      </c>
      <c r="I5671">
        <v>293.58600000000001</v>
      </c>
      <c r="J5671">
        <v>297.22699999999998</v>
      </c>
      <c r="K5671">
        <f t="shared" si="264"/>
        <v>24.076999999999998</v>
      </c>
      <c r="L5671">
        <v>296.57299999999998</v>
      </c>
      <c r="M5671">
        <f t="shared" si="265"/>
        <v>23.423000000000002</v>
      </c>
      <c r="N5671">
        <v>295.392</v>
      </c>
      <c r="O5671">
        <f t="shared" si="266"/>
        <v>22.242000000000019</v>
      </c>
      <c r="P5671">
        <v>385.33100000000002</v>
      </c>
      <c r="Q5671">
        <v>291.072</v>
      </c>
      <c r="R5671">
        <v>98813.861000000004</v>
      </c>
      <c r="S5671">
        <v>292.99099999999999</v>
      </c>
      <c r="T5671">
        <v>100203.86</v>
      </c>
    </row>
    <row r="5672" spans="1:20" x14ac:dyDescent="0.3">
      <c r="A5672" s="1">
        <v>38158.690972222219</v>
      </c>
      <c r="B5672">
        <v>49.67</v>
      </c>
      <c r="C5672">
        <v>25.774999999999999</v>
      </c>
      <c r="D5672">
        <v>23.442</v>
      </c>
      <c r="E5672">
        <v>22.933</v>
      </c>
      <c r="F5672">
        <v>24.599</v>
      </c>
      <c r="G5672">
        <v>24.686</v>
      </c>
      <c r="I5672">
        <v>293.56400000000002</v>
      </c>
      <c r="J5672">
        <v>297.17700000000002</v>
      </c>
      <c r="K5672">
        <f t="shared" si="264"/>
        <v>24.027000000000044</v>
      </c>
      <c r="L5672">
        <v>296.52699999999999</v>
      </c>
      <c r="M5672">
        <f t="shared" si="265"/>
        <v>23.37700000000001</v>
      </c>
      <c r="N5672">
        <v>295.25200000000001</v>
      </c>
      <c r="O5672">
        <f t="shared" si="266"/>
        <v>22.102000000000032</v>
      </c>
      <c r="P5672">
        <v>385.13400000000001</v>
      </c>
      <c r="Q5672">
        <v>290.98599999999999</v>
      </c>
      <c r="R5672">
        <v>98816</v>
      </c>
      <c r="S5672">
        <v>292.95999999999998</v>
      </c>
      <c r="T5672">
        <v>100203.929</v>
      </c>
    </row>
    <row r="5673" spans="1:20" x14ac:dyDescent="0.3">
      <c r="A5673" s="1">
        <v>38158.694444444445</v>
      </c>
      <c r="B5673">
        <v>48.82</v>
      </c>
      <c r="C5673">
        <v>25.675000000000001</v>
      </c>
      <c r="D5673">
        <v>23.370999999999999</v>
      </c>
      <c r="E5673">
        <v>22.863</v>
      </c>
      <c r="F5673">
        <v>24.571000000000002</v>
      </c>
      <c r="G5673">
        <v>24.658999999999999</v>
      </c>
      <c r="I5673">
        <v>293.51900000000001</v>
      </c>
      <c r="J5673">
        <v>297.12900000000002</v>
      </c>
      <c r="K5673">
        <f t="shared" si="264"/>
        <v>23.979000000000042</v>
      </c>
      <c r="L5673">
        <v>296.483</v>
      </c>
      <c r="M5673">
        <f t="shared" si="265"/>
        <v>23.333000000000027</v>
      </c>
      <c r="N5673">
        <v>295.108</v>
      </c>
      <c r="O5673">
        <f t="shared" si="266"/>
        <v>21.958000000000027</v>
      </c>
      <c r="P5673">
        <v>384.66399999999999</v>
      </c>
      <c r="Q5673">
        <v>290.899</v>
      </c>
      <c r="R5673">
        <v>98818.138999999996</v>
      </c>
      <c r="S5673">
        <v>292.92</v>
      </c>
      <c r="T5673">
        <v>100204.00199999999</v>
      </c>
    </row>
    <row r="5674" spans="1:20" x14ac:dyDescent="0.3">
      <c r="A5674" s="1">
        <v>38158.697916666664</v>
      </c>
      <c r="B5674">
        <v>48.017000000000003</v>
      </c>
      <c r="C5674">
        <v>25.576000000000001</v>
      </c>
      <c r="D5674">
        <v>23.3</v>
      </c>
      <c r="E5674">
        <v>22.792000000000002</v>
      </c>
      <c r="F5674">
        <v>24.544</v>
      </c>
      <c r="G5674">
        <v>24.632999999999999</v>
      </c>
      <c r="I5674">
        <v>293.488</v>
      </c>
      <c r="J5674">
        <v>297.08199999999999</v>
      </c>
      <c r="K5674">
        <f t="shared" si="264"/>
        <v>23.932000000000016</v>
      </c>
      <c r="L5674">
        <v>296.44</v>
      </c>
      <c r="M5674">
        <f t="shared" si="265"/>
        <v>23.29000000000002</v>
      </c>
      <c r="N5674">
        <v>294.96699999999998</v>
      </c>
      <c r="O5674">
        <f t="shared" si="266"/>
        <v>21.817000000000007</v>
      </c>
      <c r="P5674">
        <v>384.35199999999998</v>
      </c>
      <c r="Q5674">
        <v>290.81299999999999</v>
      </c>
      <c r="R5674">
        <v>98820.278000000006</v>
      </c>
      <c r="S5674">
        <v>292.87799999999999</v>
      </c>
      <c r="T5674">
        <v>100204.076</v>
      </c>
    </row>
    <row r="5675" spans="1:20" x14ac:dyDescent="0.3">
      <c r="A5675" s="1">
        <v>38158.701388888891</v>
      </c>
      <c r="B5675">
        <v>47.216000000000001</v>
      </c>
      <c r="C5675">
        <v>25.468</v>
      </c>
      <c r="D5675">
        <v>23.225000000000001</v>
      </c>
      <c r="E5675">
        <v>22.716999999999999</v>
      </c>
      <c r="F5675">
        <v>24.516999999999999</v>
      </c>
      <c r="G5675">
        <v>24.606999999999999</v>
      </c>
      <c r="I5675">
        <v>293.43700000000001</v>
      </c>
      <c r="J5675">
        <v>297.03500000000003</v>
      </c>
      <c r="K5675">
        <f t="shared" si="264"/>
        <v>23.885000000000048</v>
      </c>
      <c r="L5675">
        <v>296.39699999999999</v>
      </c>
      <c r="M5675">
        <f t="shared" si="265"/>
        <v>23.247000000000014</v>
      </c>
      <c r="N5675">
        <v>294.82299999999998</v>
      </c>
      <c r="O5675">
        <f t="shared" si="266"/>
        <v>21.673000000000002</v>
      </c>
      <c r="P5675">
        <v>383.81099999999998</v>
      </c>
      <c r="Q5675">
        <v>290.726</v>
      </c>
      <c r="R5675">
        <v>98822.417000000001</v>
      </c>
      <c r="S5675">
        <v>292.83100000000002</v>
      </c>
      <c r="T5675">
        <v>100204.152</v>
      </c>
    </row>
    <row r="5676" spans="1:20" x14ac:dyDescent="0.3">
      <c r="A5676" s="1">
        <v>38158.704861111109</v>
      </c>
      <c r="B5676">
        <v>46.411000000000001</v>
      </c>
      <c r="C5676">
        <v>25.36</v>
      </c>
      <c r="D5676">
        <v>23.15</v>
      </c>
      <c r="E5676">
        <v>22.641999999999999</v>
      </c>
      <c r="F5676">
        <v>24.49</v>
      </c>
      <c r="G5676">
        <v>24.582000000000001</v>
      </c>
      <c r="I5676">
        <v>293.40100000000001</v>
      </c>
      <c r="J5676">
        <v>296.98899999999998</v>
      </c>
      <c r="K5676">
        <f t="shared" si="264"/>
        <v>23.838999999999999</v>
      </c>
      <c r="L5676">
        <v>296.35500000000002</v>
      </c>
      <c r="M5676">
        <f t="shared" si="265"/>
        <v>23.205000000000041</v>
      </c>
      <c r="N5676">
        <v>294.67899999999997</v>
      </c>
      <c r="O5676">
        <f t="shared" si="266"/>
        <v>21.528999999999996</v>
      </c>
      <c r="P5676">
        <v>383.43700000000001</v>
      </c>
      <c r="Q5676">
        <v>290.64</v>
      </c>
      <c r="R5676">
        <v>98824.555999999997</v>
      </c>
      <c r="S5676">
        <v>292.78399999999999</v>
      </c>
      <c r="T5676">
        <v>100204.23</v>
      </c>
    </row>
    <row r="5677" spans="1:20" x14ac:dyDescent="0.3">
      <c r="A5677" s="1">
        <v>38158.708333333336</v>
      </c>
      <c r="B5677">
        <v>45.600999999999999</v>
      </c>
      <c r="C5677">
        <v>25.251999999999999</v>
      </c>
      <c r="D5677">
        <v>23.071000000000002</v>
      </c>
      <c r="E5677">
        <v>22.564</v>
      </c>
      <c r="F5677">
        <v>24.463999999999999</v>
      </c>
      <c r="G5677">
        <v>24.556999999999999</v>
      </c>
      <c r="I5677">
        <v>293.34500000000003</v>
      </c>
      <c r="J5677">
        <v>296.94200000000001</v>
      </c>
      <c r="K5677">
        <f t="shared" si="264"/>
        <v>23.79200000000003</v>
      </c>
      <c r="L5677">
        <v>296.31299999999999</v>
      </c>
      <c r="M5677">
        <f t="shared" si="265"/>
        <v>23.163000000000011</v>
      </c>
      <c r="N5677">
        <v>294.53300000000002</v>
      </c>
      <c r="O5677">
        <f t="shared" si="266"/>
        <v>21.383000000000038</v>
      </c>
      <c r="P5677">
        <v>323.72399999999999</v>
      </c>
      <c r="Q5677">
        <v>290.55399999999997</v>
      </c>
      <c r="R5677">
        <v>98826.694000000003</v>
      </c>
      <c r="S5677">
        <v>292.73099999999999</v>
      </c>
      <c r="T5677">
        <v>100204.311</v>
      </c>
    </row>
    <row r="5678" spans="1:20" x14ac:dyDescent="0.3">
      <c r="A5678" s="1">
        <v>38158.711805555555</v>
      </c>
      <c r="B5678">
        <v>41.716000000000001</v>
      </c>
      <c r="C5678">
        <v>25.103999999999999</v>
      </c>
      <c r="D5678">
        <v>22.977</v>
      </c>
      <c r="E5678">
        <v>22.478000000000002</v>
      </c>
      <c r="F5678">
        <v>24.402000000000001</v>
      </c>
      <c r="G5678">
        <v>24.495999999999999</v>
      </c>
      <c r="I5678">
        <v>293.13799999999998</v>
      </c>
      <c r="J5678">
        <v>296.89600000000002</v>
      </c>
      <c r="K5678">
        <f t="shared" si="264"/>
        <v>23.746000000000038</v>
      </c>
      <c r="L5678">
        <v>296.27</v>
      </c>
      <c r="M5678">
        <f t="shared" si="265"/>
        <v>23.120000000000005</v>
      </c>
      <c r="N5678">
        <v>294.38900000000001</v>
      </c>
      <c r="O5678">
        <f t="shared" si="266"/>
        <v>21.239000000000033</v>
      </c>
      <c r="P5678">
        <v>321.22300000000001</v>
      </c>
      <c r="Q5678">
        <v>290.46699999999998</v>
      </c>
      <c r="R5678">
        <v>98828.832999999999</v>
      </c>
      <c r="S5678">
        <v>292.45600000000002</v>
      </c>
      <c r="T5678">
        <v>100204.518</v>
      </c>
    </row>
    <row r="5679" spans="1:20" x14ac:dyDescent="0.3">
      <c r="A5679" s="1">
        <v>38158.715277777781</v>
      </c>
      <c r="B5679">
        <v>41.283999999999999</v>
      </c>
      <c r="C5679">
        <v>24.946000000000002</v>
      </c>
      <c r="D5679">
        <v>22.876999999999999</v>
      </c>
      <c r="E5679">
        <v>22.388000000000002</v>
      </c>
      <c r="F5679">
        <v>24.338000000000001</v>
      </c>
      <c r="G5679">
        <v>24.431999999999999</v>
      </c>
      <c r="I5679">
        <v>293.10399999999998</v>
      </c>
      <c r="J5679">
        <v>296.84899999999999</v>
      </c>
      <c r="K5679">
        <f t="shared" si="264"/>
        <v>23.699000000000012</v>
      </c>
      <c r="L5679">
        <v>296.22699999999998</v>
      </c>
      <c r="M5679">
        <f t="shared" si="265"/>
        <v>23.076999999999998</v>
      </c>
      <c r="N5679">
        <v>294.24400000000003</v>
      </c>
      <c r="O5679">
        <f t="shared" si="266"/>
        <v>21.094000000000051</v>
      </c>
      <c r="P5679">
        <v>320.90300000000002</v>
      </c>
      <c r="Q5679">
        <v>290.41300000000001</v>
      </c>
      <c r="R5679">
        <v>98833.292000000001</v>
      </c>
      <c r="S5679">
        <v>292.428</v>
      </c>
      <c r="T5679">
        <v>100204.60400000001</v>
      </c>
    </row>
    <row r="5680" spans="1:20" x14ac:dyDescent="0.3">
      <c r="A5680" s="1">
        <v>38158.71875</v>
      </c>
      <c r="B5680">
        <v>40.981999999999999</v>
      </c>
      <c r="C5680">
        <v>24.788</v>
      </c>
      <c r="D5680">
        <v>22.777000000000001</v>
      </c>
      <c r="E5680">
        <v>22.297999999999998</v>
      </c>
      <c r="F5680">
        <v>24.277000000000001</v>
      </c>
      <c r="G5680">
        <v>24.372</v>
      </c>
      <c r="I5680">
        <v>293.04899999999998</v>
      </c>
      <c r="J5680">
        <v>296.79899999999998</v>
      </c>
      <c r="K5680">
        <f t="shared" si="264"/>
        <v>23.649000000000001</v>
      </c>
      <c r="L5680">
        <v>296.17899999999997</v>
      </c>
      <c r="M5680">
        <f t="shared" si="265"/>
        <v>23.028999999999996</v>
      </c>
      <c r="N5680">
        <v>294.01100000000002</v>
      </c>
      <c r="O5680">
        <f t="shared" si="266"/>
        <v>20.861000000000047</v>
      </c>
      <c r="P5680">
        <v>320.29500000000002</v>
      </c>
      <c r="Q5680">
        <v>290.358</v>
      </c>
      <c r="R5680">
        <v>98837.75</v>
      </c>
      <c r="S5680">
        <v>292.363</v>
      </c>
      <c r="T5680">
        <v>100204.69500000001</v>
      </c>
    </row>
    <row r="5681" spans="1:20" x14ac:dyDescent="0.3">
      <c r="A5681" s="1">
        <v>38158.722222222219</v>
      </c>
      <c r="B5681">
        <v>40.710999999999999</v>
      </c>
      <c r="C5681">
        <v>24.63</v>
      </c>
      <c r="D5681">
        <v>22.670999999999999</v>
      </c>
      <c r="E5681">
        <v>22.204000000000001</v>
      </c>
      <c r="F5681">
        <v>24.22</v>
      </c>
      <c r="G5681">
        <v>24.315999999999999</v>
      </c>
      <c r="I5681">
        <v>292.94499999999999</v>
      </c>
      <c r="J5681">
        <v>296.75299999999999</v>
      </c>
      <c r="K5681">
        <f t="shared" si="264"/>
        <v>23.603000000000009</v>
      </c>
      <c r="L5681">
        <v>296.13799999999998</v>
      </c>
      <c r="M5681">
        <f t="shared" si="265"/>
        <v>22.988</v>
      </c>
      <c r="N5681">
        <v>293.92500000000001</v>
      </c>
      <c r="O5681">
        <f t="shared" si="266"/>
        <v>20.775000000000034</v>
      </c>
      <c r="P5681">
        <v>319.113</v>
      </c>
      <c r="Q5681">
        <v>290.30399999999997</v>
      </c>
      <c r="R5681">
        <v>98842.207999999999</v>
      </c>
      <c r="S5681">
        <v>292.25900000000001</v>
      </c>
      <c r="T5681">
        <v>100204.811</v>
      </c>
    </row>
    <row r="5682" spans="1:20" x14ac:dyDescent="0.3">
      <c r="A5682" s="1">
        <v>38158.725694444445</v>
      </c>
      <c r="B5682">
        <v>40.441000000000003</v>
      </c>
      <c r="C5682">
        <v>24.472999999999999</v>
      </c>
      <c r="D5682">
        <v>22.565999999999999</v>
      </c>
      <c r="E5682">
        <v>22.11</v>
      </c>
      <c r="F5682">
        <v>24.166</v>
      </c>
      <c r="G5682">
        <v>24.262</v>
      </c>
      <c r="I5682">
        <v>292.88499999999999</v>
      </c>
      <c r="J5682">
        <v>296.70999999999998</v>
      </c>
      <c r="K5682">
        <f t="shared" si="264"/>
        <v>23.560000000000002</v>
      </c>
      <c r="L5682">
        <v>296.09800000000001</v>
      </c>
      <c r="M5682">
        <f t="shared" si="265"/>
        <v>22.948000000000036</v>
      </c>
      <c r="N5682">
        <v>293.858</v>
      </c>
      <c r="O5682">
        <f t="shared" si="266"/>
        <v>20.708000000000027</v>
      </c>
      <c r="P5682">
        <v>318.45800000000003</v>
      </c>
      <c r="Q5682">
        <v>290.24900000000002</v>
      </c>
      <c r="R5682">
        <v>98846.667000000001</v>
      </c>
      <c r="S5682">
        <v>292.19099999999997</v>
      </c>
      <c r="T5682">
        <v>100204.914</v>
      </c>
    </row>
    <row r="5683" spans="1:20" x14ac:dyDescent="0.3">
      <c r="A5683" s="1">
        <v>38158.729166666664</v>
      </c>
      <c r="B5683">
        <v>40.161999999999999</v>
      </c>
      <c r="C5683">
        <v>24.297000000000001</v>
      </c>
      <c r="D5683">
        <v>22.456</v>
      </c>
      <c r="E5683">
        <v>22.012</v>
      </c>
      <c r="F5683">
        <v>24.114999999999998</v>
      </c>
      <c r="G5683">
        <v>24.210999999999999</v>
      </c>
      <c r="I5683">
        <v>292.82600000000002</v>
      </c>
      <c r="J5683">
        <v>296.66699999999997</v>
      </c>
      <c r="K5683">
        <f t="shared" si="264"/>
        <v>23.516999999999996</v>
      </c>
      <c r="L5683">
        <v>296.05900000000003</v>
      </c>
      <c r="M5683">
        <f t="shared" si="265"/>
        <v>22.909000000000049</v>
      </c>
      <c r="N5683">
        <v>293.77499999999998</v>
      </c>
      <c r="O5683">
        <f t="shared" si="266"/>
        <v>20.625</v>
      </c>
      <c r="P5683">
        <v>317.82</v>
      </c>
      <c r="Q5683">
        <v>290.19499999999999</v>
      </c>
      <c r="R5683">
        <v>98851.125</v>
      </c>
      <c r="S5683">
        <v>292.13099999999997</v>
      </c>
      <c r="T5683">
        <v>100205.012</v>
      </c>
    </row>
    <row r="5684" spans="1:20" x14ac:dyDescent="0.3">
      <c r="A5684" s="1">
        <v>38158.732638888891</v>
      </c>
      <c r="B5684">
        <v>39.875</v>
      </c>
      <c r="C5684">
        <v>24.190999999999999</v>
      </c>
      <c r="D5684">
        <v>22.39</v>
      </c>
      <c r="E5684">
        <v>21.949000000000002</v>
      </c>
      <c r="F5684">
        <v>24.068999999999999</v>
      </c>
      <c r="G5684">
        <v>24.167000000000002</v>
      </c>
      <c r="I5684">
        <v>292.767</v>
      </c>
      <c r="J5684">
        <v>296.62700000000001</v>
      </c>
      <c r="K5684">
        <f t="shared" si="264"/>
        <v>23.477000000000032</v>
      </c>
      <c r="L5684">
        <v>296.02199999999999</v>
      </c>
      <c r="M5684">
        <f t="shared" si="265"/>
        <v>22.872000000000014</v>
      </c>
      <c r="N5684">
        <v>293.71699999999998</v>
      </c>
      <c r="O5684">
        <f t="shared" si="266"/>
        <v>20.567000000000007</v>
      </c>
      <c r="P5684">
        <v>317.18599999999998</v>
      </c>
      <c r="Q5684">
        <v>290.14</v>
      </c>
      <c r="R5684">
        <v>98855.582999999999</v>
      </c>
      <c r="S5684">
        <v>292.06599999999997</v>
      </c>
      <c r="T5684">
        <v>100205.11199999999</v>
      </c>
    </row>
    <row r="5685" spans="1:20" x14ac:dyDescent="0.3">
      <c r="A5685" s="1">
        <v>38158.736111111109</v>
      </c>
      <c r="B5685">
        <v>39.579000000000001</v>
      </c>
      <c r="C5685">
        <v>24.085999999999999</v>
      </c>
      <c r="D5685">
        <v>22.326000000000001</v>
      </c>
      <c r="E5685">
        <v>21.885999999999999</v>
      </c>
      <c r="F5685">
        <v>24.027000000000001</v>
      </c>
      <c r="G5685">
        <v>24.129000000000001</v>
      </c>
      <c r="I5685">
        <v>292.70400000000001</v>
      </c>
      <c r="J5685">
        <v>296.58800000000002</v>
      </c>
      <c r="K5685">
        <f t="shared" si="264"/>
        <v>23.438000000000045</v>
      </c>
      <c r="L5685">
        <v>295.98700000000002</v>
      </c>
      <c r="M5685">
        <f t="shared" si="265"/>
        <v>22.837000000000046</v>
      </c>
      <c r="N5685">
        <v>293.66899999999998</v>
      </c>
      <c r="O5685">
        <f t="shared" si="266"/>
        <v>20.519000000000005</v>
      </c>
      <c r="P5685">
        <v>316.48599999999999</v>
      </c>
      <c r="Q5685">
        <v>290.08499999999998</v>
      </c>
      <c r="R5685">
        <v>98860.042000000001</v>
      </c>
      <c r="S5685">
        <v>292.00099999999998</v>
      </c>
      <c r="T5685">
        <v>100205.213</v>
      </c>
    </row>
    <row r="5686" spans="1:20" x14ac:dyDescent="0.3">
      <c r="A5686" s="1">
        <v>38158.739583333336</v>
      </c>
      <c r="B5686">
        <v>39.274999999999999</v>
      </c>
      <c r="C5686">
        <v>23.98</v>
      </c>
      <c r="D5686">
        <v>22.262</v>
      </c>
      <c r="E5686">
        <v>21.823</v>
      </c>
      <c r="F5686">
        <v>23.99</v>
      </c>
      <c r="G5686">
        <v>24.096</v>
      </c>
      <c r="I5686">
        <v>292.65300000000002</v>
      </c>
      <c r="J5686">
        <v>296.55</v>
      </c>
      <c r="K5686">
        <f t="shared" si="264"/>
        <v>23.400000000000034</v>
      </c>
      <c r="L5686">
        <v>295.95299999999997</v>
      </c>
      <c r="M5686">
        <f t="shared" si="265"/>
        <v>22.802999999999997</v>
      </c>
      <c r="N5686">
        <v>293.61900000000003</v>
      </c>
      <c r="O5686">
        <f t="shared" si="266"/>
        <v>20.469000000000051</v>
      </c>
      <c r="P5686">
        <v>315.93900000000002</v>
      </c>
      <c r="Q5686">
        <v>290.03100000000001</v>
      </c>
      <c r="R5686">
        <v>98864.5</v>
      </c>
      <c r="S5686">
        <v>291.94200000000001</v>
      </c>
      <c r="T5686">
        <v>100205.31</v>
      </c>
    </row>
    <row r="5687" spans="1:20" x14ac:dyDescent="0.3">
      <c r="A5687" s="1">
        <v>38158.743055555555</v>
      </c>
      <c r="B5687">
        <v>38.962000000000003</v>
      </c>
      <c r="C5687">
        <v>23.882000000000001</v>
      </c>
      <c r="D5687">
        <v>22.204000000000001</v>
      </c>
      <c r="E5687">
        <v>21.765000000000001</v>
      </c>
      <c r="F5687">
        <v>23.956</v>
      </c>
      <c r="G5687">
        <v>24.067</v>
      </c>
      <c r="I5687">
        <v>292.58999999999997</v>
      </c>
      <c r="J5687">
        <v>296.51400000000001</v>
      </c>
      <c r="K5687">
        <f t="shared" si="264"/>
        <v>23.364000000000033</v>
      </c>
      <c r="L5687">
        <v>295.91899999999998</v>
      </c>
      <c r="M5687">
        <f t="shared" si="265"/>
        <v>22.769000000000005</v>
      </c>
      <c r="N5687">
        <v>293.57</v>
      </c>
      <c r="O5687">
        <f t="shared" si="266"/>
        <v>20.420000000000016</v>
      </c>
      <c r="P5687">
        <v>315.25400000000002</v>
      </c>
      <c r="Q5687">
        <v>289.976</v>
      </c>
      <c r="R5687">
        <v>98868.957999999999</v>
      </c>
      <c r="S5687">
        <v>291.87900000000002</v>
      </c>
      <c r="T5687">
        <v>100205.409</v>
      </c>
    </row>
    <row r="5688" spans="1:20" x14ac:dyDescent="0.3">
      <c r="A5688" s="1">
        <v>38158.746527777781</v>
      </c>
      <c r="B5688">
        <v>38.639000000000003</v>
      </c>
      <c r="C5688">
        <v>23.783000000000001</v>
      </c>
      <c r="D5688">
        <v>22.145</v>
      </c>
      <c r="E5688">
        <v>21.704999999999998</v>
      </c>
      <c r="F5688">
        <v>23.925000000000001</v>
      </c>
      <c r="G5688">
        <v>24.042000000000002</v>
      </c>
      <c r="I5688">
        <v>292.53899999999999</v>
      </c>
      <c r="J5688">
        <v>296.47800000000001</v>
      </c>
      <c r="K5688">
        <f t="shared" si="264"/>
        <v>23.328000000000031</v>
      </c>
      <c r="L5688">
        <v>295.887</v>
      </c>
      <c r="M5688">
        <f t="shared" si="265"/>
        <v>22.737000000000023</v>
      </c>
      <c r="N5688">
        <v>293.52499999999998</v>
      </c>
      <c r="O5688">
        <f t="shared" si="266"/>
        <v>20.375</v>
      </c>
      <c r="P5688">
        <v>314.70499999999998</v>
      </c>
      <c r="Q5688">
        <v>289.92200000000003</v>
      </c>
      <c r="R5688">
        <v>98873.417000000001</v>
      </c>
      <c r="S5688">
        <v>291.82</v>
      </c>
      <c r="T5688">
        <v>100205.507</v>
      </c>
    </row>
    <row r="5689" spans="1:20" x14ac:dyDescent="0.3">
      <c r="A5689" s="1">
        <v>38158.75</v>
      </c>
      <c r="B5689">
        <v>38.308</v>
      </c>
      <c r="C5689">
        <v>23.684999999999999</v>
      </c>
      <c r="D5689">
        <v>22.091000000000001</v>
      </c>
      <c r="E5689">
        <v>21.648</v>
      </c>
      <c r="F5689">
        <v>23.896999999999998</v>
      </c>
      <c r="G5689">
        <v>24.02</v>
      </c>
      <c r="I5689">
        <v>292.47899999999998</v>
      </c>
      <c r="J5689">
        <v>296.44299999999998</v>
      </c>
      <c r="K5689">
        <f t="shared" si="264"/>
        <v>23.293000000000006</v>
      </c>
      <c r="L5689">
        <v>295.85599999999999</v>
      </c>
      <c r="M5689">
        <f t="shared" si="265"/>
        <v>22.706000000000017</v>
      </c>
      <c r="N5689">
        <v>293.47899999999998</v>
      </c>
      <c r="O5689">
        <f t="shared" si="266"/>
        <v>20.329000000000008</v>
      </c>
      <c r="P5689">
        <v>241.38200000000001</v>
      </c>
      <c r="Q5689">
        <v>289.86700000000002</v>
      </c>
      <c r="R5689">
        <v>98877.875</v>
      </c>
      <c r="S5689">
        <v>291.75900000000001</v>
      </c>
      <c r="T5689">
        <v>100205.605</v>
      </c>
    </row>
    <row r="5690" spans="1:20" x14ac:dyDescent="0.3">
      <c r="A5690" s="1">
        <v>38158.753472222219</v>
      </c>
      <c r="B5690">
        <v>37.957999999999998</v>
      </c>
      <c r="C5690">
        <v>23.602</v>
      </c>
      <c r="D5690">
        <v>22.050999999999998</v>
      </c>
      <c r="E5690">
        <v>21.600999999999999</v>
      </c>
      <c r="F5690">
        <v>23.870999999999999</v>
      </c>
      <c r="G5690">
        <v>24.003</v>
      </c>
      <c r="I5690">
        <v>292.22500000000002</v>
      </c>
      <c r="J5690">
        <v>296.40899999999999</v>
      </c>
      <c r="K5690">
        <f t="shared" si="264"/>
        <v>23.259000000000015</v>
      </c>
      <c r="L5690">
        <v>295.82499999999999</v>
      </c>
      <c r="M5690">
        <f t="shared" si="265"/>
        <v>22.675000000000011</v>
      </c>
      <c r="N5690">
        <v>293.43299999999999</v>
      </c>
      <c r="O5690">
        <f t="shared" si="266"/>
        <v>20.283000000000015</v>
      </c>
      <c r="P5690">
        <v>238.29900000000001</v>
      </c>
      <c r="Q5690">
        <v>289.81299999999999</v>
      </c>
      <c r="R5690">
        <v>98882.332999999999</v>
      </c>
      <c r="S5690">
        <v>291.42700000000002</v>
      </c>
      <c r="T5690">
        <v>100205.861</v>
      </c>
    </row>
    <row r="5691" spans="1:20" x14ac:dyDescent="0.3">
      <c r="A5691" s="1">
        <v>38158.756944444445</v>
      </c>
      <c r="B5691">
        <v>37.606999999999999</v>
      </c>
      <c r="C5691">
        <v>23.53</v>
      </c>
      <c r="D5691">
        <v>22.015999999999998</v>
      </c>
      <c r="E5691">
        <v>21.555</v>
      </c>
      <c r="F5691">
        <v>23.847999999999999</v>
      </c>
      <c r="G5691">
        <v>23.989000000000001</v>
      </c>
      <c r="I5691">
        <v>292.20999999999998</v>
      </c>
      <c r="J5691">
        <v>296.37599999999998</v>
      </c>
      <c r="K5691">
        <f t="shared" si="264"/>
        <v>23.225999999999999</v>
      </c>
      <c r="L5691">
        <v>295.79500000000002</v>
      </c>
      <c r="M5691">
        <f t="shared" si="265"/>
        <v>22.645000000000039</v>
      </c>
      <c r="N5691">
        <v>293.38799999999998</v>
      </c>
      <c r="O5691">
        <f t="shared" si="266"/>
        <v>20.238</v>
      </c>
      <c r="P5691">
        <v>237.88900000000001</v>
      </c>
      <c r="Q5691">
        <v>289.76600000000002</v>
      </c>
      <c r="R5691">
        <v>98885.638999999996</v>
      </c>
      <c r="S5691">
        <v>291.42099999999999</v>
      </c>
      <c r="T5691">
        <v>100205.88099999999</v>
      </c>
    </row>
    <row r="5692" spans="1:20" x14ac:dyDescent="0.3">
      <c r="A5692" s="1">
        <v>38158.760416666664</v>
      </c>
      <c r="B5692">
        <v>37.253</v>
      </c>
      <c r="C5692">
        <v>23.459</v>
      </c>
      <c r="D5692">
        <v>21.981999999999999</v>
      </c>
      <c r="E5692">
        <v>21.51</v>
      </c>
      <c r="F5692">
        <v>23.827000000000002</v>
      </c>
      <c r="G5692">
        <v>23.978000000000002</v>
      </c>
      <c r="I5692">
        <v>292.11900000000003</v>
      </c>
      <c r="J5692">
        <v>296.32600000000002</v>
      </c>
      <c r="K5692">
        <f t="shared" si="264"/>
        <v>23.176000000000045</v>
      </c>
      <c r="L5692">
        <v>295.74700000000001</v>
      </c>
      <c r="M5692">
        <f t="shared" si="265"/>
        <v>22.597000000000037</v>
      </c>
      <c r="N5692">
        <v>293.041</v>
      </c>
      <c r="O5692">
        <f t="shared" si="266"/>
        <v>19.89100000000002</v>
      </c>
      <c r="P5692">
        <v>236.57400000000001</v>
      </c>
      <c r="Q5692">
        <v>289.72000000000003</v>
      </c>
      <c r="R5692">
        <v>98888.944000000003</v>
      </c>
      <c r="S5692">
        <v>291.33499999999998</v>
      </c>
      <c r="T5692">
        <v>100205.916</v>
      </c>
    </row>
    <row r="5693" spans="1:20" x14ac:dyDescent="0.3">
      <c r="A5693" s="1">
        <v>38158.763888888891</v>
      </c>
      <c r="B5693">
        <v>36.899000000000001</v>
      </c>
      <c r="C5693">
        <v>23.387</v>
      </c>
      <c r="D5693">
        <v>21.952999999999999</v>
      </c>
      <c r="E5693">
        <v>21.466999999999999</v>
      </c>
      <c r="F5693">
        <v>23.808</v>
      </c>
      <c r="G5693">
        <v>23.97</v>
      </c>
      <c r="I5693">
        <v>291.98399999999998</v>
      </c>
      <c r="J5693">
        <v>296.274</v>
      </c>
      <c r="K5693">
        <f t="shared" si="264"/>
        <v>23.124000000000024</v>
      </c>
      <c r="L5693">
        <v>295.69900000000001</v>
      </c>
      <c r="M5693">
        <f t="shared" si="265"/>
        <v>22.549000000000035</v>
      </c>
      <c r="N5693">
        <v>292.88299999999998</v>
      </c>
      <c r="O5693">
        <f t="shared" si="266"/>
        <v>19.733000000000004</v>
      </c>
      <c r="P5693">
        <v>234.732</v>
      </c>
      <c r="Q5693">
        <v>289.673</v>
      </c>
      <c r="R5693">
        <v>98892.25</v>
      </c>
      <c r="S5693">
        <v>291.21699999999998</v>
      </c>
      <c r="T5693">
        <v>100205.974</v>
      </c>
    </row>
    <row r="5694" spans="1:20" x14ac:dyDescent="0.3">
      <c r="A5694" s="1">
        <v>38158.767361111109</v>
      </c>
      <c r="B5694">
        <v>36.542000000000002</v>
      </c>
      <c r="C5694">
        <v>23.314</v>
      </c>
      <c r="D5694">
        <v>21.923999999999999</v>
      </c>
      <c r="E5694">
        <v>21.422999999999998</v>
      </c>
      <c r="F5694">
        <v>23.79</v>
      </c>
      <c r="G5694">
        <v>23.963999999999999</v>
      </c>
      <c r="I5694">
        <v>291.87799999999999</v>
      </c>
      <c r="J5694">
        <v>296.21800000000002</v>
      </c>
      <c r="K5694">
        <f t="shared" si="264"/>
        <v>23.06800000000004</v>
      </c>
      <c r="L5694">
        <v>295.64600000000002</v>
      </c>
      <c r="M5694">
        <f t="shared" si="265"/>
        <v>22.496000000000038</v>
      </c>
      <c r="N5694">
        <v>292.714</v>
      </c>
      <c r="O5694">
        <f t="shared" si="266"/>
        <v>19.564000000000021</v>
      </c>
      <c r="P5694">
        <v>233.232</v>
      </c>
      <c r="Q5694">
        <v>289.62599999999998</v>
      </c>
      <c r="R5694">
        <v>98895.555999999997</v>
      </c>
      <c r="S5694">
        <v>291.12700000000001</v>
      </c>
      <c r="T5694">
        <v>100206.022</v>
      </c>
    </row>
    <row r="5695" spans="1:20" x14ac:dyDescent="0.3">
      <c r="A5695" s="1">
        <v>38158.770833333336</v>
      </c>
      <c r="B5695">
        <v>36.183999999999997</v>
      </c>
      <c r="C5695">
        <v>23.253</v>
      </c>
      <c r="D5695">
        <v>21.9</v>
      </c>
      <c r="E5695">
        <v>21.381</v>
      </c>
      <c r="F5695">
        <v>23.773</v>
      </c>
      <c r="G5695">
        <v>23.962</v>
      </c>
      <c r="I5695">
        <v>291.77699999999999</v>
      </c>
      <c r="J5695">
        <v>296.15600000000001</v>
      </c>
      <c r="K5695">
        <f t="shared" si="264"/>
        <v>23.006000000000029</v>
      </c>
      <c r="L5695">
        <v>295.58699999999999</v>
      </c>
      <c r="M5695">
        <f t="shared" si="265"/>
        <v>22.437000000000012</v>
      </c>
      <c r="N5695">
        <v>292.53100000000001</v>
      </c>
      <c r="O5695">
        <f t="shared" si="266"/>
        <v>19.381000000000029</v>
      </c>
      <c r="P5695">
        <v>231.78399999999999</v>
      </c>
      <c r="Q5695">
        <v>289.58</v>
      </c>
      <c r="R5695">
        <v>98898.861000000004</v>
      </c>
      <c r="S5695">
        <v>291.04000000000002</v>
      </c>
      <c r="T5695">
        <v>100206.067</v>
      </c>
    </row>
    <row r="5696" spans="1:20" x14ac:dyDescent="0.3">
      <c r="A5696" s="1">
        <v>38158.774305555555</v>
      </c>
      <c r="B5696">
        <v>35.825000000000003</v>
      </c>
      <c r="C5696">
        <v>23.082000000000001</v>
      </c>
      <c r="D5696">
        <v>21.797999999999998</v>
      </c>
      <c r="E5696">
        <v>21.289000000000001</v>
      </c>
      <c r="F5696">
        <v>23.754000000000001</v>
      </c>
      <c r="G5696">
        <v>23.951000000000001</v>
      </c>
      <c r="I5696">
        <v>291.65199999999999</v>
      </c>
      <c r="J5696">
        <v>296.08999999999997</v>
      </c>
      <c r="K5696">
        <f t="shared" si="264"/>
        <v>22.939999999999998</v>
      </c>
      <c r="L5696">
        <v>295.524</v>
      </c>
      <c r="M5696">
        <f t="shared" si="265"/>
        <v>22.374000000000024</v>
      </c>
      <c r="N5696">
        <v>292.36399999999998</v>
      </c>
      <c r="O5696">
        <f t="shared" si="266"/>
        <v>19.213999999999999</v>
      </c>
      <c r="P5696">
        <v>230.059</v>
      </c>
      <c r="Q5696">
        <v>289.53300000000002</v>
      </c>
      <c r="R5696">
        <v>98902.167000000001</v>
      </c>
      <c r="S5696">
        <v>290.94200000000001</v>
      </c>
      <c r="T5696">
        <v>100206.114</v>
      </c>
    </row>
    <row r="5697" spans="1:20" x14ac:dyDescent="0.3">
      <c r="A5697" s="1">
        <v>38158.777777777781</v>
      </c>
      <c r="B5697">
        <v>35.463999999999999</v>
      </c>
      <c r="C5697">
        <v>22.911000000000001</v>
      </c>
      <c r="D5697">
        <v>21.690999999999999</v>
      </c>
      <c r="E5697">
        <v>21.192</v>
      </c>
      <c r="F5697">
        <v>23.733000000000001</v>
      </c>
      <c r="G5697">
        <v>23.934000000000001</v>
      </c>
      <c r="I5697">
        <v>291.53199999999998</v>
      </c>
      <c r="J5697">
        <v>296.02300000000002</v>
      </c>
      <c r="K5697">
        <f t="shared" si="264"/>
        <v>22.873000000000047</v>
      </c>
      <c r="L5697">
        <v>295.459</v>
      </c>
      <c r="M5697">
        <f t="shared" si="265"/>
        <v>22.309000000000026</v>
      </c>
      <c r="N5697">
        <v>292.20100000000002</v>
      </c>
      <c r="O5697">
        <f t="shared" si="266"/>
        <v>19.051000000000045</v>
      </c>
      <c r="P5697">
        <v>228.38399999999999</v>
      </c>
      <c r="Q5697">
        <v>289.48599999999999</v>
      </c>
      <c r="R5697">
        <v>98905.471999999994</v>
      </c>
      <c r="S5697">
        <v>290.84500000000003</v>
      </c>
      <c r="T5697">
        <v>100206.158</v>
      </c>
    </row>
    <row r="5698" spans="1:20" x14ac:dyDescent="0.3">
      <c r="A5698" s="1">
        <v>38158.78125</v>
      </c>
      <c r="B5698">
        <v>35.100999999999999</v>
      </c>
      <c r="C5698">
        <v>22.74</v>
      </c>
      <c r="D5698">
        <v>21.582999999999998</v>
      </c>
      <c r="E5698">
        <v>21.094999999999999</v>
      </c>
      <c r="F5698">
        <v>23.709</v>
      </c>
      <c r="G5698">
        <v>23.911999999999999</v>
      </c>
      <c r="I5698">
        <v>291.40300000000002</v>
      </c>
      <c r="J5698">
        <v>295.952</v>
      </c>
      <c r="K5698">
        <f t="shared" si="264"/>
        <v>22.802000000000021</v>
      </c>
      <c r="L5698">
        <v>295.39100000000002</v>
      </c>
      <c r="M5698">
        <f t="shared" si="265"/>
        <v>22.241000000000042</v>
      </c>
      <c r="N5698">
        <v>292.03100000000001</v>
      </c>
      <c r="O5698">
        <f t="shared" si="266"/>
        <v>18.881000000000029</v>
      </c>
      <c r="P5698">
        <v>226.60300000000001</v>
      </c>
      <c r="Q5698">
        <v>289.44</v>
      </c>
      <c r="R5698">
        <v>98908.778000000006</v>
      </c>
      <c r="S5698">
        <v>290.74799999999999</v>
      </c>
      <c r="T5698">
        <v>100206.198</v>
      </c>
    </row>
    <row r="5699" spans="1:20" x14ac:dyDescent="0.3">
      <c r="A5699" s="1">
        <v>38158.784722222219</v>
      </c>
      <c r="B5699">
        <v>34.735999999999997</v>
      </c>
      <c r="C5699">
        <v>22.544</v>
      </c>
      <c r="D5699">
        <v>21.463000000000001</v>
      </c>
      <c r="E5699">
        <v>20.989000000000001</v>
      </c>
      <c r="F5699">
        <v>23.684000000000001</v>
      </c>
      <c r="G5699">
        <v>23.885999999999999</v>
      </c>
      <c r="I5699">
        <v>291.26600000000002</v>
      </c>
      <c r="J5699">
        <v>295.87799999999999</v>
      </c>
      <c r="K5699">
        <f t="shared" ref="K5699:K5762" si="267">J5699-273.15</f>
        <v>22.728000000000009</v>
      </c>
      <c r="L5699">
        <v>295.32100000000003</v>
      </c>
      <c r="M5699">
        <f t="shared" ref="M5699:M5762" si="268">L5699-273.15</f>
        <v>22.171000000000049</v>
      </c>
      <c r="N5699">
        <v>291.85899999999998</v>
      </c>
      <c r="O5699">
        <f t="shared" ref="O5699:O5762" si="269">N5699-273.15</f>
        <v>18.709000000000003</v>
      </c>
      <c r="P5699">
        <v>224.733</v>
      </c>
      <c r="Q5699">
        <v>289.39299999999997</v>
      </c>
      <c r="R5699">
        <v>98912.082999999999</v>
      </c>
      <c r="S5699">
        <v>290.64600000000002</v>
      </c>
      <c r="T5699">
        <v>100206.236</v>
      </c>
    </row>
    <row r="5700" spans="1:20" x14ac:dyDescent="0.3">
      <c r="A5700" s="1">
        <v>38158.788194444445</v>
      </c>
      <c r="B5700">
        <v>34.369999999999997</v>
      </c>
      <c r="C5700">
        <v>22.349</v>
      </c>
      <c r="D5700">
        <v>21.344000000000001</v>
      </c>
      <c r="E5700">
        <v>20.882999999999999</v>
      </c>
      <c r="F5700">
        <v>23.655999999999999</v>
      </c>
      <c r="G5700">
        <v>23.856999999999999</v>
      </c>
      <c r="I5700">
        <v>291.12700000000001</v>
      </c>
      <c r="J5700">
        <v>295.80200000000002</v>
      </c>
      <c r="K5700">
        <f t="shared" si="267"/>
        <v>22.652000000000044</v>
      </c>
      <c r="L5700">
        <v>295.24700000000001</v>
      </c>
      <c r="M5700">
        <f t="shared" si="268"/>
        <v>22.097000000000037</v>
      </c>
      <c r="N5700">
        <v>291.68200000000002</v>
      </c>
      <c r="O5700">
        <f t="shared" si="269"/>
        <v>18.532000000000039</v>
      </c>
      <c r="P5700">
        <v>222.82900000000001</v>
      </c>
      <c r="Q5700">
        <v>289.346</v>
      </c>
      <c r="R5700">
        <v>98915.388999999996</v>
      </c>
      <c r="S5700">
        <v>290.548</v>
      </c>
      <c r="T5700">
        <v>100206.268</v>
      </c>
    </row>
    <row r="5701" spans="1:20" x14ac:dyDescent="0.3">
      <c r="A5701" s="1">
        <v>38158.791666666664</v>
      </c>
      <c r="B5701">
        <v>34.003</v>
      </c>
      <c r="C5701">
        <v>22.154</v>
      </c>
      <c r="D5701">
        <v>21.215</v>
      </c>
      <c r="E5701">
        <v>20.77</v>
      </c>
      <c r="F5701">
        <v>23.626999999999999</v>
      </c>
      <c r="G5701">
        <v>23.824999999999999</v>
      </c>
      <c r="I5701">
        <v>290.98599999999999</v>
      </c>
      <c r="J5701">
        <v>295.72300000000001</v>
      </c>
      <c r="K5701">
        <f t="shared" si="267"/>
        <v>22.573000000000036</v>
      </c>
      <c r="L5701">
        <v>295.17099999999999</v>
      </c>
      <c r="M5701">
        <f t="shared" si="268"/>
        <v>22.021000000000015</v>
      </c>
      <c r="N5701">
        <v>291.5</v>
      </c>
      <c r="O5701">
        <f t="shared" si="269"/>
        <v>18.350000000000023</v>
      </c>
      <c r="P5701">
        <v>220.81200000000001</v>
      </c>
      <c r="Q5701">
        <v>289.3</v>
      </c>
      <c r="R5701">
        <v>98918.694000000003</v>
      </c>
      <c r="S5701">
        <v>290.45</v>
      </c>
      <c r="T5701">
        <v>100206.29300000001</v>
      </c>
    </row>
    <row r="5702" spans="1:20" x14ac:dyDescent="0.3">
      <c r="A5702" s="1">
        <v>38158.795138888891</v>
      </c>
      <c r="B5702">
        <v>33.746000000000002</v>
      </c>
      <c r="C5702">
        <v>21.991</v>
      </c>
      <c r="D5702">
        <v>21.105</v>
      </c>
      <c r="E5702">
        <v>20.67</v>
      </c>
      <c r="F5702">
        <v>23.565999999999999</v>
      </c>
      <c r="G5702">
        <v>23.76</v>
      </c>
      <c r="I5702">
        <v>290.90699999999998</v>
      </c>
      <c r="J5702">
        <v>295.64100000000002</v>
      </c>
      <c r="K5702">
        <f t="shared" si="267"/>
        <v>22.491000000000042</v>
      </c>
      <c r="L5702">
        <v>295.09199999999998</v>
      </c>
      <c r="M5702">
        <f t="shared" si="268"/>
        <v>21.942000000000007</v>
      </c>
      <c r="N5702">
        <v>291.31299999999999</v>
      </c>
      <c r="O5702">
        <f t="shared" si="269"/>
        <v>18.163000000000011</v>
      </c>
      <c r="P5702">
        <v>219.614</v>
      </c>
      <c r="Q5702">
        <v>289.25299999999999</v>
      </c>
      <c r="R5702">
        <v>98922</v>
      </c>
      <c r="S5702">
        <v>290.40699999999998</v>
      </c>
      <c r="T5702">
        <v>100206.29399999999</v>
      </c>
    </row>
    <row r="5703" spans="1:20" x14ac:dyDescent="0.3">
      <c r="A5703" s="1">
        <v>38158.798611111109</v>
      </c>
      <c r="B5703">
        <v>33.487000000000002</v>
      </c>
      <c r="C5703">
        <v>21.805</v>
      </c>
      <c r="D5703">
        <v>20.99</v>
      </c>
      <c r="E5703">
        <v>20.565999999999999</v>
      </c>
      <c r="F5703">
        <v>23.503</v>
      </c>
      <c r="G5703">
        <v>23.690999999999999</v>
      </c>
      <c r="I5703">
        <v>291.04500000000002</v>
      </c>
      <c r="J5703">
        <v>295.56700000000001</v>
      </c>
      <c r="K5703">
        <f t="shared" si="267"/>
        <v>22.41700000000003</v>
      </c>
      <c r="L5703">
        <v>295.01900000000001</v>
      </c>
      <c r="M5703">
        <f t="shared" si="268"/>
        <v>21.869000000000028</v>
      </c>
      <c r="N5703">
        <v>291.197</v>
      </c>
      <c r="O5703">
        <f t="shared" si="269"/>
        <v>18.047000000000025</v>
      </c>
      <c r="P5703">
        <v>221.07499999999999</v>
      </c>
      <c r="Q5703">
        <v>289.17200000000003</v>
      </c>
      <c r="R5703">
        <v>98926.611000000004</v>
      </c>
      <c r="S5703">
        <v>290.464</v>
      </c>
      <c r="T5703">
        <v>100206.323</v>
      </c>
    </row>
    <row r="5704" spans="1:20" x14ac:dyDescent="0.3">
      <c r="A5704" s="1">
        <v>38158.802083333336</v>
      </c>
      <c r="B5704">
        <v>33.225000000000001</v>
      </c>
      <c r="C5704">
        <v>21.619</v>
      </c>
      <c r="D5704">
        <v>20.873999999999999</v>
      </c>
      <c r="E5704">
        <v>20.463000000000001</v>
      </c>
      <c r="F5704">
        <v>23.442</v>
      </c>
      <c r="G5704">
        <v>23.623000000000001</v>
      </c>
      <c r="I5704">
        <v>291.05799999999999</v>
      </c>
      <c r="J5704">
        <v>295.49200000000002</v>
      </c>
      <c r="K5704">
        <f t="shared" si="267"/>
        <v>22.342000000000041</v>
      </c>
      <c r="L5704">
        <v>294.947</v>
      </c>
      <c r="M5704">
        <f t="shared" si="268"/>
        <v>21.797000000000025</v>
      </c>
      <c r="N5704">
        <v>291.10700000000003</v>
      </c>
      <c r="O5704">
        <f t="shared" si="269"/>
        <v>17.95700000000005</v>
      </c>
      <c r="P5704">
        <v>221.042</v>
      </c>
      <c r="Q5704">
        <v>289.09100000000001</v>
      </c>
      <c r="R5704">
        <v>98931.221999999994</v>
      </c>
      <c r="S5704">
        <v>290.48399999999998</v>
      </c>
      <c r="T5704">
        <v>100206.35799999999</v>
      </c>
    </row>
    <row r="5705" spans="1:20" x14ac:dyDescent="0.3">
      <c r="A5705" s="1">
        <v>38158.805555555555</v>
      </c>
      <c r="B5705">
        <v>32.962000000000003</v>
      </c>
      <c r="C5705">
        <v>21.431000000000001</v>
      </c>
      <c r="D5705">
        <v>20.757000000000001</v>
      </c>
      <c r="E5705">
        <v>20.356999999999999</v>
      </c>
      <c r="F5705">
        <v>23.382999999999999</v>
      </c>
      <c r="G5705">
        <v>23.556000000000001</v>
      </c>
      <c r="I5705">
        <v>291.09699999999998</v>
      </c>
      <c r="J5705">
        <v>295.435</v>
      </c>
      <c r="K5705">
        <f t="shared" si="267"/>
        <v>22.285000000000025</v>
      </c>
      <c r="L5705">
        <v>294.892</v>
      </c>
      <c r="M5705">
        <f t="shared" si="268"/>
        <v>21.742000000000019</v>
      </c>
      <c r="N5705">
        <v>291.03199999999998</v>
      </c>
      <c r="O5705">
        <f t="shared" si="269"/>
        <v>17.882000000000005</v>
      </c>
      <c r="P5705">
        <v>221.31800000000001</v>
      </c>
      <c r="Q5705">
        <v>289.01</v>
      </c>
      <c r="R5705">
        <v>98935.832999999999</v>
      </c>
      <c r="S5705">
        <v>290.47399999999999</v>
      </c>
      <c r="T5705">
        <v>100206.406</v>
      </c>
    </row>
    <row r="5706" spans="1:20" x14ac:dyDescent="0.3">
      <c r="A5706" s="1">
        <v>38158.809027777781</v>
      </c>
      <c r="B5706">
        <v>32.695999999999998</v>
      </c>
      <c r="C5706">
        <v>21.242999999999999</v>
      </c>
      <c r="D5706">
        <v>20.64</v>
      </c>
      <c r="E5706">
        <v>20.251000000000001</v>
      </c>
      <c r="F5706">
        <v>23.324999999999999</v>
      </c>
      <c r="G5706">
        <v>23.49</v>
      </c>
      <c r="I5706">
        <v>291.03500000000003</v>
      </c>
      <c r="J5706">
        <v>295.38099999999997</v>
      </c>
      <c r="K5706">
        <f t="shared" si="267"/>
        <v>22.230999999999995</v>
      </c>
      <c r="L5706">
        <v>294.839</v>
      </c>
      <c r="M5706">
        <f t="shared" si="268"/>
        <v>21.689000000000021</v>
      </c>
      <c r="N5706">
        <v>290.94099999999997</v>
      </c>
      <c r="O5706">
        <f t="shared" si="269"/>
        <v>17.790999999999997</v>
      </c>
      <c r="P5706">
        <v>220.40100000000001</v>
      </c>
      <c r="Q5706">
        <v>288.93</v>
      </c>
      <c r="R5706">
        <v>98940.444000000003</v>
      </c>
      <c r="S5706">
        <v>290.43299999999999</v>
      </c>
      <c r="T5706">
        <v>100206.46</v>
      </c>
    </row>
    <row r="5707" spans="1:20" x14ac:dyDescent="0.3">
      <c r="A5707" s="1">
        <v>38158.8125</v>
      </c>
      <c r="B5707">
        <v>32.427999999999997</v>
      </c>
      <c r="C5707">
        <v>21.047000000000001</v>
      </c>
      <c r="D5707">
        <v>20.521000000000001</v>
      </c>
      <c r="E5707">
        <v>20.141999999999999</v>
      </c>
      <c r="F5707">
        <v>23.268999999999998</v>
      </c>
      <c r="G5707">
        <v>23.423999999999999</v>
      </c>
      <c r="I5707">
        <v>291.03100000000001</v>
      </c>
      <c r="J5707">
        <v>295.33199999999999</v>
      </c>
      <c r="K5707">
        <f t="shared" si="267"/>
        <v>22.182000000000016</v>
      </c>
      <c r="L5707">
        <v>294.79199999999997</v>
      </c>
      <c r="M5707">
        <f t="shared" si="268"/>
        <v>21.641999999999996</v>
      </c>
      <c r="N5707">
        <v>290.83199999999999</v>
      </c>
      <c r="O5707">
        <f t="shared" si="269"/>
        <v>17.682000000000016</v>
      </c>
      <c r="P5707">
        <v>220.17</v>
      </c>
      <c r="Q5707">
        <v>288.84899999999999</v>
      </c>
      <c r="R5707">
        <v>98945.055999999997</v>
      </c>
      <c r="S5707">
        <v>290.404</v>
      </c>
      <c r="T5707">
        <v>100206.508</v>
      </c>
    </row>
    <row r="5708" spans="1:20" x14ac:dyDescent="0.3">
      <c r="A5708" s="1">
        <v>38158.815972222219</v>
      </c>
      <c r="B5708">
        <v>32.158000000000001</v>
      </c>
      <c r="C5708">
        <v>20.891999999999999</v>
      </c>
      <c r="D5708">
        <v>20.43</v>
      </c>
      <c r="E5708">
        <v>20.053000000000001</v>
      </c>
      <c r="F5708">
        <v>23.215</v>
      </c>
      <c r="G5708">
        <v>23.364000000000001</v>
      </c>
      <c r="I5708">
        <v>290.98500000000001</v>
      </c>
      <c r="J5708">
        <v>295.27999999999997</v>
      </c>
      <c r="K5708">
        <f t="shared" si="267"/>
        <v>22.129999999999995</v>
      </c>
      <c r="L5708">
        <v>294.74299999999999</v>
      </c>
      <c r="M5708">
        <f t="shared" si="268"/>
        <v>21.593000000000018</v>
      </c>
      <c r="N5708">
        <v>290.7</v>
      </c>
      <c r="O5708">
        <f t="shared" si="269"/>
        <v>17.550000000000011</v>
      </c>
      <c r="P5708">
        <v>219.43100000000001</v>
      </c>
      <c r="Q5708">
        <v>288.76799999999997</v>
      </c>
      <c r="R5708">
        <v>98949.667000000001</v>
      </c>
      <c r="S5708">
        <v>290.375</v>
      </c>
      <c r="T5708">
        <v>100206.546</v>
      </c>
    </row>
    <row r="5709" spans="1:20" x14ac:dyDescent="0.3">
      <c r="A5709" s="1">
        <v>38158.819444444445</v>
      </c>
      <c r="B5709">
        <v>31.885999999999999</v>
      </c>
      <c r="C5709">
        <v>20.734999999999999</v>
      </c>
      <c r="D5709">
        <v>20.34</v>
      </c>
      <c r="E5709">
        <v>19.965</v>
      </c>
      <c r="F5709">
        <v>23.164000000000001</v>
      </c>
      <c r="G5709">
        <v>23.306999999999999</v>
      </c>
      <c r="I5709">
        <v>290.98899999999998</v>
      </c>
      <c r="J5709">
        <v>295.23099999999999</v>
      </c>
      <c r="K5709">
        <f t="shared" si="267"/>
        <v>22.081000000000017</v>
      </c>
      <c r="L5709">
        <v>294.69499999999999</v>
      </c>
      <c r="M5709">
        <f t="shared" si="268"/>
        <v>21.545000000000016</v>
      </c>
      <c r="N5709">
        <v>290.55599999999998</v>
      </c>
      <c r="O5709">
        <f t="shared" si="269"/>
        <v>17.406000000000006</v>
      </c>
      <c r="P5709">
        <v>219.28800000000001</v>
      </c>
      <c r="Q5709">
        <v>288.68700000000001</v>
      </c>
      <c r="R5709">
        <v>98954.278000000006</v>
      </c>
      <c r="S5709">
        <v>290.36</v>
      </c>
      <c r="T5709">
        <v>100206.573</v>
      </c>
    </row>
    <row r="5710" spans="1:20" x14ac:dyDescent="0.3">
      <c r="A5710" s="1">
        <v>38158.822916666664</v>
      </c>
      <c r="B5710">
        <v>31.611000000000001</v>
      </c>
      <c r="C5710">
        <v>20.579000000000001</v>
      </c>
      <c r="D5710">
        <v>20.248999999999999</v>
      </c>
      <c r="E5710">
        <v>19.876999999999999</v>
      </c>
      <c r="F5710">
        <v>23.116</v>
      </c>
      <c r="G5710">
        <v>23.254000000000001</v>
      </c>
      <c r="I5710">
        <v>290.96100000000001</v>
      </c>
      <c r="J5710">
        <v>295.18</v>
      </c>
      <c r="K5710">
        <f t="shared" si="267"/>
        <v>22.03000000000003</v>
      </c>
      <c r="L5710">
        <v>294.64699999999999</v>
      </c>
      <c r="M5710">
        <f t="shared" si="268"/>
        <v>21.497000000000014</v>
      </c>
      <c r="N5710">
        <v>290.40199999999999</v>
      </c>
      <c r="O5710">
        <f t="shared" si="269"/>
        <v>17.25200000000001</v>
      </c>
      <c r="P5710">
        <v>218.77099999999999</v>
      </c>
      <c r="Q5710">
        <v>288.60599999999999</v>
      </c>
      <c r="R5710">
        <v>98958.888999999996</v>
      </c>
      <c r="S5710">
        <v>290.346</v>
      </c>
      <c r="T5710">
        <v>100206.588</v>
      </c>
    </row>
    <row r="5711" spans="1:20" x14ac:dyDescent="0.3">
      <c r="A5711" s="1">
        <v>38158.826388888891</v>
      </c>
      <c r="B5711">
        <v>31.334</v>
      </c>
      <c r="C5711">
        <v>20.425000000000001</v>
      </c>
      <c r="D5711">
        <v>20.161999999999999</v>
      </c>
      <c r="E5711">
        <v>19.79</v>
      </c>
      <c r="F5711">
        <v>23.068999999999999</v>
      </c>
      <c r="G5711">
        <v>23.204000000000001</v>
      </c>
      <c r="I5711">
        <v>290.971</v>
      </c>
      <c r="J5711">
        <v>295.13099999999997</v>
      </c>
      <c r="K5711">
        <f t="shared" si="267"/>
        <v>21.980999999999995</v>
      </c>
      <c r="L5711">
        <v>294.60000000000002</v>
      </c>
      <c r="M5711">
        <f t="shared" si="268"/>
        <v>21.450000000000045</v>
      </c>
      <c r="N5711">
        <v>290.24</v>
      </c>
      <c r="O5711">
        <f t="shared" si="269"/>
        <v>17.090000000000032</v>
      </c>
      <c r="P5711">
        <v>218.70599999999999</v>
      </c>
      <c r="Q5711">
        <v>288.52499999999998</v>
      </c>
      <c r="R5711">
        <v>98963.5</v>
      </c>
      <c r="S5711">
        <v>290.34500000000003</v>
      </c>
      <c r="T5711">
        <v>100206.59</v>
      </c>
    </row>
    <row r="5712" spans="1:20" x14ac:dyDescent="0.3">
      <c r="A5712" s="1">
        <v>38158.829861111109</v>
      </c>
      <c r="B5712">
        <v>31.055</v>
      </c>
      <c r="C5712">
        <v>20.271000000000001</v>
      </c>
      <c r="D5712">
        <v>20.074999999999999</v>
      </c>
      <c r="E5712">
        <v>19.704000000000001</v>
      </c>
      <c r="F5712">
        <v>23.024999999999999</v>
      </c>
      <c r="G5712">
        <v>23.155999999999999</v>
      </c>
      <c r="I5712">
        <v>290.96199999999999</v>
      </c>
      <c r="J5712">
        <v>295.08199999999999</v>
      </c>
      <c r="K5712">
        <f t="shared" si="267"/>
        <v>21.932000000000016</v>
      </c>
      <c r="L5712">
        <v>294.553</v>
      </c>
      <c r="M5712">
        <f t="shared" si="268"/>
        <v>21.40300000000002</v>
      </c>
      <c r="N5712">
        <v>290.07100000000003</v>
      </c>
      <c r="O5712">
        <f t="shared" si="269"/>
        <v>16.921000000000049</v>
      </c>
      <c r="P5712">
        <v>218.40199999999999</v>
      </c>
      <c r="Q5712">
        <v>288.44400000000002</v>
      </c>
      <c r="R5712">
        <v>98968.111000000004</v>
      </c>
      <c r="S5712">
        <v>290.34899999999999</v>
      </c>
      <c r="T5712">
        <v>100206.575</v>
      </c>
    </row>
    <row r="5713" spans="1:20" x14ac:dyDescent="0.3">
      <c r="A5713" s="1">
        <v>38158.833333333336</v>
      </c>
      <c r="B5713">
        <v>30.773</v>
      </c>
      <c r="C5713">
        <v>20.116</v>
      </c>
      <c r="D5713">
        <v>19.989999999999998</v>
      </c>
      <c r="E5713">
        <v>19.617999999999999</v>
      </c>
      <c r="F5713">
        <v>22.984000000000002</v>
      </c>
      <c r="G5713">
        <v>23.113</v>
      </c>
      <c r="I5713">
        <v>290.98700000000002</v>
      </c>
      <c r="J5713">
        <v>295.03500000000003</v>
      </c>
      <c r="K5713">
        <f t="shared" si="267"/>
        <v>21.885000000000048</v>
      </c>
      <c r="L5713">
        <v>294.50799999999998</v>
      </c>
      <c r="M5713">
        <f t="shared" si="268"/>
        <v>21.358000000000004</v>
      </c>
      <c r="N5713">
        <v>289.89299999999997</v>
      </c>
      <c r="O5713">
        <f t="shared" si="269"/>
        <v>16.742999999999995</v>
      </c>
      <c r="P5713">
        <v>157.67500000000001</v>
      </c>
      <c r="Q5713">
        <v>288.363</v>
      </c>
      <c r="R5713">
        <v>98972.721999999994</v>
      </c>
      <c r="S5713">
        <v>290.37</v>
      </c>
      <c r="T5713">
        <v>100206.54</v>
      </c>
    </row>
    <row r="5714" spans="1:20" x14ac:dyDescent="0.3">
      <c r="A5714" s="1">
        <v>38158.836805555555</v>
      </c>
      <c r="B5714">
        <v>30.256</v>
      </c>
      <c r="C5714">
        <v>19.954000000000001</v>
      </c>
      <c r="D5714">
        <v>19.898</v>
      </c>
      <c r="E5714">
        <v>19.524999999999999</v>
      </c>
      <c r="F5714">
        <v>22.946000000000002</v>
      </c>
      <c r="G5714">
        <v>23.071000000000002</v>
      </c>
      <c r="I5714">
        <v>290.86200000000002</v>
      </c>
      <c r="J5714">
        <v>294.988</v>
      </c>
      <c r="K5714">
        <f t="shared" si="267"/>
        <v>21.838000000000022</v>
      </c>
      <c r="L5714">
        <v>294.464</v>
      </c>
      <c r="M5714">
        <f t="shared" si="268"/>
        <v>21.314000000000021</v>
      </c>
      <c r="N5714">
        <v>289.70299999999997</v>
      </c>
      <c r="O5714">
        <f t="shared" si="269"/>
        <v>16.552999999999997</v>
      </c>
      <c r="P5714">
        <v>155.89400000000001</v>
      </c>
      <c r="Q5714">
        <v>288.28199999999998</v>
      </c>
      <c r="R5714">
        <v>98977.332999999999</v>
      </c>
      <c r="S5714">
        <v>290.22199999999998</v>
      </c>
      <c r="T5714">
        <v>100206.583</v>
      </c>
    </row>
    <row r="5715" spans="1:20" x14ac:dyDescent="0.3">
      <c r="A5715" s="1">
        <v>38158.840277777781</v>
      </c>
      <c r="B5715">
        <v>29.731999999999999</v>
      </c>
      <c r="C5715">
        <v>19.795000000000002</v>
      </c>
      <c r="D5715">
        <v>19.806999999999999</v>
      </c>
      <c r="E5715">
        <v>19.431999999999999</v>
      </c>
      <c r="F5715">
        <v>22.908999999999999</v>
      </c>
      <c r="G5715">
        <v>23.033999999999999</v>
      </c>
      <c r="I5715">
        <v>290.80799999999999</v>
      </c>
      <c r="J5715">
        <v>294.94299999999998</v>
      </c>
      <c r="K5715">
        <f t="shared" si="267"/>
        <v>21.793000000000006</v>
      </c>
      <c r="L5715">
        <v>294.42099999999999</v>
      </c>
      <c r="M5715">
        <f t="shared" si="268"/>
        <v>21.271000000000015</v>
      </c>
      <c r="N5715">
        <v>289.49700000000001</v>
      </c>
      <c r="O5715">
        <f t="shared" si="269"/>
        <v>16.347000000000037</v>
      </c>
      <c r="P5715">
        <v>155.03100000000001</v>
      </c>
      <c r="Q5715">
        <v>288.19799999999998</v>
      </c>
      <c r="R5715">
        <v>98982.846999999994</v>
      </c>
      <c r="S5715">
        <v>290.14999999999998</v>
      </c>
      <c r="T5715">
        <v>100206.708</v>
      </c>
    </row>
    <row r="5716" spans="1:20" x14ac:dyDescent="0.3">
      <c r="A5716" s="1">
        <v>38158.84375</v>
      </c>
      <c r="B5716">
        <v>29.202000000000002</v>
      </c>
      <c r="C5716">
        <v>19.635000000000002</v>
      </c>
      <c r="D5716">
        <v>19.716000000000001</v>
      </c>
      <c r="E5716">
        <v>19.338999999999999</v>
      </c>
      <c r="F5716">
        <v>22.875</v>
      </c>
      <c r="G5716">
        <v>22.998999999999999</v>
      </c>
      <c r="I5716">
        <v>290.75200000000001</v>
      </c>
      <c r="J5716">
        <v>294.89600000000002</v>
      </c>
      <c r="K5716">
        <f t="shared" si="267"/>
        <v>21.746000000000038</v>
      </c>
      <c r="L5716">
        <v>294.37599999999998</v>
      </c>
      <c r="M5716">
        <f t="shared" si="268"/>
        <v>21.225999999999999</v>
      </c>
      <c r="N5716">
        <v>289.30599999999998</v>
      </c>
      <c r="O5716">
        <f t="shared" si="269"/>
        <v>16.156000000000006</v>
      </c>
      <c r="P5716">
        <v>154.13900000000001</v>
      </c>
      <c r="Q5716">
        <v>288.11399999999998</v>
      </c>
      <c r="R5716">
        <v>98988.361000000004</v>
      </c>
      <c r="S5716">
        <v>290.089</v>
      </c>
      <c r="T5716">
        <v>100206.83199999999</v>
      </c>
    </row>
    <row r="5717" spans="1:20" x14ac:dyDescent="0.3">
      <c r="A5717" s="1">
        <v>38158.847222222219</v>
      </c>
      <c r="B5717">
        <v>28.667000000000002</v>
      </c>
      <c r="C5717">
        <v>19.475000000000001</v>
      </c>
      <c r="D5717">
        <v>19.625</v>
      </c>
      <c r="E5717">
        <v>19.245000000000001</v>
      </c>
      <c r="F5717">
        <v>22.841999999999999</v>
      </c>
      <c r="G5717">
        <v>22.966000000000001</v>
      </c>
      <c r="I5717">
        <v>290.69499999999999</v>
      </c>
      <c r="J5717">
        <v>294.84899999999999</v>
      </c>
      <c r="K5717">
        <f t="shared" si="267"/>
        <v>21.699000000000012</v>
      </c>
      <c r="L5717">
        <v>294.33100000000002</v>
      </c>
      <c r="M5717">
        <f t="shared" si="268"/>
        <v>21.18100000000004</v>
      </c>
      <c r="N5717">
        <v>289.13299999999998</v>
      </c>
      <c r="O5717">
        <f t="shared" si="269"/>
        <v>15.983000000000004</v>
      </c>
      <c r="P5717">
        <v>153.23400000000001</v>
      </c>
      <c r="Q5717">
        <v>288.02999999999997</v>
      </c>
      <c r="R5717">
        <v>98993.875</v>
      </c>
      <c r="S5717">
        <v>290.01499999999999</v>
      </c>
      <c r="T5717">
        <v>100206.96</v>
      </c>
    </row>
    <row r="5718" spans="1:20" x14ac:dyDescent="0.3">
      <c r="A5718" s="1">
        <v>38158.850694444445</v>
      </c>
      <c r="B5718">
        <v>28.123999999999999</v>
      </c>
      <c r="C5718">
        <v>19.314</v>
      </c>
      <c r="D5718">
        <v>19.533999999999999</v>
      </c>
      <c r="E5718">
        <v>19.151</v>
      </c>
      <c r="F5718">
        <v>22.811</v>
      </c>
      <c r="G5718">
        <v>22.934000000000001</v>
      </c>
      <c r="I5718">
        <v>290.61399999999998</v>
      </c>
      <c r="J5718">
        <v>294.803</v>
      </c>
      <c r="K5718">
        <f t="shared" si="267"/>
        <v>21.65300000000002</v>
      </c>
      <c r="L5718">
        <v>294.28800000000001</v>
      </c>
      <c r="M5718">
        <f t="shared" si="268"/>
        <v>21.138000000000034</v>
      </c>
      <c r="N5718">
        <v>288.97399999999999</v>
      </c>
      <c r="O5718">
        <f t="shared" si="269"/>
        <v>15.824000000000012</v>
      </c>
      <c r="P5718">
        <v>152.03700000000001</v>
      </c>
      <c r="Q5718">
        <v>287.94600000000003</v>
      </c>
      <c r="R5718">
        <v>98999.388999999996</v>
      </c>
      <c r="S5718">
        <v>289.93400000000003</v>
      </c>
      <c r="T5718">
        <v>100207.08900000001</v>
      </c>
    </row>
    <row r="5719" spans="1:20" x14ac:dyDescent="0.3">
      <c r="A5719" s="1">
        <v>38158.854166666664</v>
      </c>
      <c r="B5719">
        <v>27.576000000000001</v>
      </c>
      <c r="C5719">
        <v>19.152000000000001</v>
      </c>
      <c r="D5719">
        <v>19.442</v>
      </c>
      <c r="E5719">
        <v>19.056000000000001</v>
      </c>
      <c r="F5719">
        <v>22.780999999999999</v>
      </c>
      <c r="G5719">
        <v>22.904</v>
      </c>
      <c r="I5719">
        <v>290.548</v>
      </c>
      <c r="J5719">
        <v>294.75700000000001</v>
      </c>
      <c r="K5719">
        <f t="shared" si="267"/>
        <v>21.607000000000028</v>
      </c>
      <c r="L5719">
        <v>294.24400000000003</v>
      </c>
      <c r="M5719">
        <f t="shared" si="268"/>
        <v>21.094000000000051</v>
      </c>
      <c r="N5719">
        <v>288.82799999999997</v>
      </c>
      <c r="O5719">
        <f t="shared" si="269"/>
        <v>15.677999999999997</v>
      </c>
      <c r="P5719">
        <v>151.02199999999999</v>
      </c>
      <c r="Q5719">
        <v>287.86200000000002</v>
      </c>
      <c r="R5719">
        <v>99004.903000000006</v>
      </c>
      <c r="S5719">
        <v>289.85599999999999</v>
      </c>
      <c r="T5719">
        <v>100207.21799999999</v>
      </c>
    </row>
    <row r="5720" spans="1:20" x14ac:dyDescent="0.3">
      <c r="A5720" s="1">
        <v>38158.857638888891</v>
      </c>
      <c r="B5720">
        <v>27.021999999999998</v>
      </c>
      <c r="C5720">
        <v>19.030999999999999</v>
      </c>
      <c r="D5720">
        <v>19.373000000000001</v>
      </c>
      <c r="E5720">
        <v>18.984000000000002</v>
      </c>
      <c r="F5720">
        <v>22.754000000000001</v>
      </c>
      <c r="G5720">
        <v>22.876000000000001</v>
      </c>
      <c r="I5720">
        <v>290.46899999999999</v>
      </c>
      <c r="J5720">
        <v>294.71100000000001</v>
      </c>
      <c r="K5720">
        <f t="shared" si="267"/>
        <v>21.561000000000035</v>
      </c>
      <c r="L5720">
        <v>294.2</v>
      </c>
      <c r="M5720">
        <f t="shared" si="268"/>
        <v>21.050000000000011</v>
      </c>
      <c r="N5720">
        <v>288.69099999999997</v>
      </c>
      <c r="O5720">
        <f t="shared" si="269"/>
        <v>15.540999999999997</v>
      </c>
      <c r="P5720">
        <v>149.85</v>
      </c>
      <c r="Q5720">
        <v>287.77800000000002</v>
      </c>
      <c r="R5720">
        <v>99010.417000000001</v>
      </c>
      <c r="S5720">
        <v>289.77699999999999</v>
      </c>
      <c r="T5720">
        <v>100207.345</v>
      </c>
    </row>
    <row r="5721" spans="1:20" x14ac:dyDescent="0.3">
      <c r="A5721" s="1">
        <v>38158.861111111109</v>
      </c>
      <c r="B5721">
        <v>26.460999999999999</v>
      </c>
      <c r="C5721">
        <v>18.908999999999999</v>
      </c>
      <c r="D5721">
        <v>19.306999999999999</v>
      </c>
      <c r="E5721">
        <v>18.914000000000001</v>
      </c>
      <c r="F5721">
        <v>22.73</v>
      </c>
      <c r="G5721">
        <v>22.850999999999999</v>
      </c>
      <c r="I5721">
        <v>290.40600000000001</v>
      </c>
      <c r="J5721">
        <v>294.66399999999999</v>
      </c>
      <c r="K5721">
        <f t="shared" si="267"/>
        <v>21.51400000000001</v>
      </c>
      <c r="L5721">
        <v>294.15600000000001</v>
      </c>
      <c r="M5721">
        <f t="shared" si="268"/>
        <v>21.006000000000029</v>
      </c>
      <c r="N5721">
        <v>288.56299999999999</v>
      </c>
      <c r="O5721">
        <f t="shared" si="269"/>
        <v>15.413000000000011</v>
      </c>
      <c r="P5721">
        <v>148.87100000000001</v>
      </c>
      <c r="Q5721">
        <v>287.69400000000002</v>
      </c>
      <c r="R5721">
        <v>99015.930999999997</v>
      </c>
      <c r="S5721">
        <v>289.702</v>
      </c>
      <c r="T5721">
        <v>100207.47100000001</v>
      </c>
    </row>
    <row r="5722" spans="1:20" x14ac:dyDescent="0.3">
      <c r="A5722" s="1">
        <v>38158.864583333336</v>
      </c>
      <c r="B5722">
        <v>25.893000000000001</v>
      </c>
      <c r="C5722">
        <v>18.788</v>
      </c>
      <c r="D5722">
        <v>19.239999999999998</v>
      </c>
      <c r="E5722">
        <v>18.844000000000001</v>
      </c>
      <c r="F5722">
        <v>22.707000000000001</v>
      </c>
      <c r="G5722">
        <v>22.827000000000002</v>
      </c>
      <c r="I5722">
        <v>290.32799999999997</v>
      </c>
      <c r="J5722">
        <v>294.61799999999999</v>
      </c>
      <c r="K5722">
        <f t="shared" si="267"/>
        <v>21.468000000000018</v>
      </c>
      <c r="L5722">
        <v>294.11099999999999</v>
      </c>
      <c r="M5722">
        <f t="shared" si="268"/>
        <v>20.961000000000013</v>
      </c>
      <c r="N5722">
        <v>288.44099999999997</v>
      </c>
      <c r="O5722">
        <f t="shared" si="269"/>
        <v>15.290999999999997</v>
      </c>
      <c r="P5722">
        <v>147.71</v>
      </c>
      <c r="Q5722">
        <v>287.61</v>
      </c>
      <c r="R5722">
        <v>99021.444000000003</v>
      </c>
      <c r="S5722">
        <v>289.625</v>
      </c>
      <c r="T5722">
        <v>100207.59600000001</v>
      </c>
    </row>
    <row r="5723" spans="1:20" x14ac:dyDescent="0.3">
      <c r="A5723" s="1">
        <v>38158.868055555555</v>
      </c>
      <c r="B5723">
        <v>25.32</v>
      </c>
      <c r="C5723">
        <v>18.623999999999999</v>
      </c>
      <c r="D5723">
        <v>19.149999999999999</v>
      </c>
      <c r="E5723">
        <v>18.75</v>
      </c>
      <c r="F5723">
        <v>22.683</v>
      </c>
      <c r="G5723">
        <v>22.802</v>
      </c>
      <c r="I5723">
        <v>290.26499999999999</v>
      </c>
      <c r="J5723">
        <v>294.57100000000003</v>
      </c>
      <c r="K5723">
        <f t="shared" si="267"/>
        <v>21.421000000000049</v>
      </c>
      <c r="L5723">
        <v>294.06700000000001</v>
      </c>
      <c r="M5723">
        <f t="shared" si="268"/>
        <v>20.91700000000003</v>
      </c>
      <c r="N5723">
        <v>288.32499999999999</v>
      </c>
      <c r="O5723">
        <f t="shared" si="269"/>
        <v>15.175000000000011</v>
      </c>
      <c r="P5723">
        <v>146.733</v>
      </c>
      <c r="Q5723">
        <v>287.52600000000001</v>
      </c>
      <c r="R5723">
        <v>99026.957999999999</v>
      </c>
      <c r="S5723">
        <v>289.55</v>
      </c>
      <c r="T5723">
        <v>100207.72100000001</v>
      </c>
    </row>
    <row r="5724" spans="1:20" x14ac:dyDescent="0.3">
      <c r="A5724" s="1">
        <v>38158.871527777781</v>
      </c>
      <c r="B5724">
        <v>24.74</v>
      </c>
      <c r="C5724">
        <v>18.52</v>
      </c>
      <c r="D5724">
        <v>19.091999999999999</v>
      </c>
      <c r="E5724">
        <v>18.687999999999999</v>
      </c>
      <c r="F5724">
        <v>22.663</v>
      </c>
      <c r="G5724">
        <v>22.78</v>
      </c>
      <c r="I5724">
        <v>290.18700000000001</v>
      </c>
      <c r="J5724">
        <v>294.524</v>
      </c>
      <c r="K5724">
        <f t="shared" si="267"/>
        <v>21.374000000000024</v>
      </c>
      <c r="L5724">
        <v>294.02199999999999</v>
      </c>
      <c r="M5724">
        <f t="shared" si="268"/>
        <v>20.872000000000014</v>
      </c>
      <c r="N5724">
        <v>288.21300000000002</v>
      </c>
      <c r="O5724">
        <f t="shared" si="269"/>
        <v>15.063000000000045</v>
      </c>
      <c r="P5724">
        <v>145.571</v>
      </c>
      <c r="Q5724">
        <v>287.44200000000001</v>
      </c>
      <c r="R5724">
        <v>99032.471999999994</v>
      </c>
      <c r="S5724">
        <v>289.47300000000001</v>
      </c>
      <c r="T5724">
        <v>100207.84600000001</v>
      </c>
    </row>
    <row r="5725" spans="1:20" x14ac:dyDescent="0.3">
      <c r="A5725" s="1">
        <v>38158.875</v>
      </c>
      <c r="B5725">
        <v>24.152999999999999</v>
      </c>
      <c r="C5725">
        <v>18.416</v>
      </c>
      <c r="D5725">
        <v>19.033999999999999</v>
      </c>
      <c r="E5725">
        <v>18.626000000000001</v>
      </c>
      <c r="F5725">
        <v>22.643999999999998</v>
      </c>
      <c r="G5725">
        <v>22.759</v>
      </c>
      <c r="I5725">
        <v>290.125</v>
      </c>
      <c r="J5725">
        <v>294.47699999999998</v>
      </c>
      <c r="K5725">
        <f t="shared" si="267"/>
        <v>21.326999999999998</v>
      </c>
      <c r="L5725">
        <v>293.97800000000001</v>
      </c>
      <c r="M5725">
        <f t="shared" si="268"/>
        <v>20.828000000000031</v>
      </c>
      <c r="N5725">
        <v>288.10599999999999</v>
      </c>
      <c r="O5725">
        <f t="shared" si="269"/>
        <v>14.956000000000017</v>
      </c>
      <c r="P5725">
        <v>144.45699999999999</v>
      </c>
      <c r="Q5725">
        <v>287.358</v>
      </c>
      <c r="R5725">
        <v>99037.986000000004</v>
      </c>
      <c r="S5725">
        <v>289.399</v>
      </c>
      <c r="T5725">
        <v>100207.97</v>
      </c>
    </row>
    <row r="5726" spans="1:20" x14ac:dyDescent="0.3">
      <c r="A5726" s="1">
        <v>38158.878472222219</v>
      </c>
      <c r="B5726">
        <v>0</v>
      </c>
      <c r="C5726">
        <v>18.3</v>
      </c>
      <c r="D5726">
        <v>18.966000000000001</v>
      </c>
      <c r="E5726">
        <v>18.556999999999999</v>
      </c>
      <c r="F5726">
        <v>22.599</v>
      </c>
      <c r="G5726">
        <v>22.710999999999999</v>
      </c>
      <c r="I5726">
        <v>290.04599999999999</v>
      </c>
      <c r="J5726">
        <v>294.43</v>
      </c>
      <c r="K5726">
        <f t="shared" si="267"/>
        <v>21.28000000000003</v>
      </c>
      <c r="L5726">
        <v>293.93299999999999</v>
      </c>
      <c r="M5726">
        <f t="shared" si="268"/>
        <v>20.783000000000015</v>
      </c>
      <c r="N5726">
        <v>288.00299999999999</v>
      </c>
      <c r="O5726">
        <f t="shared" si="269"/>
        <v>14.853000000000009</v>
      </c>
      <c r="P5726">
        <v>143.29499999999999</v>
      </c>
      <c r="Q5726">
        <v>287.27300000000002</v>
      </c>
      <c r="R5726">
        <v>99043.5</v>
      </c>
      <c r="S5726">
        <v>289.322</v>
      </c>
      <c r="T5726">
        <v>100208.095</v>
      </c>
    </row>
    <row r="5727" spans="1:20" x14ac:dyDescent="0.3">
      <c r="A5727" s="1">
        <v>38158.881944444445</v>
      </c>
      <c r="B5727">
        <v>0</v>
      </c>
      <c r="C5727">
        <v>18.190999999999999</v>
      </c>
      <c r="D5727">
        <v>18.899999999999999</v>
      </c>
      <c r="E5727">
        <v>18.489999999999998</v>
      </c>
      <c r="F5727">
        <v>22.637</v>
      </c>
      <c r="G5727">
        <v>22.745999999999999</v>
      </c>
      <c r="I5727">
        <v>289.959</v>
      </c>
      <c r="J5727">
        <v>294.38299999999998</v>
      </c>
      <c r="K5727">
        <f t="shared" si="267"/>
        <v>21.233000000000004</v>
      </c>
      <c r="L5727">
        <v>293.88799999999998</v>
      </c>
      <c r="M5727">
        <f t="shared" si="268"/>
        <v>20.738</v>
      </c>
      <c r="N5727">
        <v>287.90199999999999</v>
      </c>
      <c r="O5727">
        <f t="shared" si="269"/>
        <v>14.75200000000001</v>
      </c>
      <c r="P5727">
        <v>142.03800000000001</v>
      </c>
      <c r="Q5727">
        <v>287.149</v>
      </c>
      <c r="R5727">
        <v>99045.971999999994</v>
      </c>
      <c r="S5727">
        <v>289.21600000000001</v>
      </c>
      <c r="T5727">
        <v>100208.28599999999</v>
      </c>
    </row>
    <row r="5728" spans="1:20" x14ac:dyDescent="0.3">
      <c r="A5728" s="1">
        <v>38158.885416666664</v>
      </c>
      <c r="B5728">
        <v>0</v>
      </c>
      <c r="C5728">
        <v>18.082000000000001</v>
      </c>
      <c r="D5728">
        <v>18.835000000000001</v>
      </c>
      <c r="E5728">
        <v>18.423999999999999</v>
      </c>
      <c r="F5728">
        <v>22.677</v>
      </c>
      <c r="G5728">
        <v>22.779</v>
      </c>
      <c r="I5728">
        <v>289.83499999999998</v>
      </c>
      <c r="J5728">
        <v>294.33699999999999</v>
      </c>
      <c r="K5728">
        <f t="shared" si="267"/>
        <v>21.187000000000012</v>
      </c>
      <c r="L5728">
        <v>293.84399999999999</v>
      </c>
      <c r="M5728">
        <f t="shared" si="268"/>
        <v>20.694000000000017</v>
      </c>
      <c r="N5728">
        <v>287.81</v>
      </c>
      <c r="O5728">
        <f t="shared" si="269"/>
        <v>14.660000000000025</v>
      </c>
      <c r="P5728">
        <v>140.34299999999999</v>
      </c>
      <c r="Q5728">
        <v>287.02499999999998</v>
      </c>
      <c r="R5728">
        <v>99048.444000000003</v>
      </c>
      <c r="S5728">
        <v>289.08699999999999</v>
      </c>
      <c r="T5728">
        <v>100208.495</v>
      </c>
    </row>
    <row r="5729" spans="1:20" x14ac:dyDescent="0.3">
      <c r="A5729" s="1">
        <v>38158.888888888891</v>
      </c>
      <c r="B5729">
        <v>0</v>
      </c>
      <c r="C5729">
        <v>17.972999999999999</v>
      </c>
      <c r="D5729">
        <v>18.771000000000001</v>
      </c>
      <c r="E5729">
        <v>18.36</v>
      </c>
      <c r="F5729">
        <v>22.713000000000001</v>
      </c>
      <c r="G5729">
        <v>22.806999999999999</v>
      </c>
      <c r="I5729">
        <v>289.72300000000001</v>
      </c>
      <c r="J5729">
        <v>294.28899999999999</v>
      </c>
      <c r="K5729">
        <f t="shared" si="267"/>
        <v>21.13900000000001</v>
      </c>
      <c r="L5729">
        <v>293.79899999999998</v>
      </c>
      <c r="M5729">
        <f t="shared" si="268"/>
        <v>20.649000000000001</v>
      </c>
      <c r="N5729">
        <v>287.72300000000001</v>
      </c>
      <c r="O5729">
        <f t="shared" si="269"/>
        <v>14.573000000000036</v>
      </c>
      <c r="P5729">
        <v>138.78399999999999</v>
      </c>
      <c r="Q5729">
        <v>286.90100000000001</v>
      </c>
      <c r="R5729">
        <v>99050.917000000001</v>
      </c>
      <c r="S5729">
        <v>288.95699999999999</v>
      </c>
      <c r="T5729">
        <v>100208.704</v>
      </c>
    </row>
    <row r="5730" spans="1:20" x14ac:dyDescent="0.3">
      <c r="A5730" s="1">
        <v>38158.892361111109</v>
      </c>
      <c r="B5730">
        <v>0</v>
      </c>
      <c r="C5730">
        <v>17.863</v>
      </c>
      <c r="D5730">
        <v>18.707000000000001</v>
      </c>
      <c r="E5730">
        <v>18.295000000000002</v>
      </c>
      <c r="F5730">
        <v>22.742999999999999</v>
      </c>
      <c r="G5730">
        <v>22.83</v>
      </c>
      <c r="I5730">
        <v>289.601</v>
      </c>
      <c r="J5730">
        <v>294.24</v>
      </c>
      <c r="K5730">
        <f t="shared" si="267"/>
        <v>21.090000000000032</v>
      </c>
      <c r="L5730">
        <v>293.75200000000001</v>
      </c>
      <c r="M5730">
        <f t="shared" si="268"/>
        <v>20.602000000000032</v>
      </c>
      <c r="N5730">
        <v>287.64100000000002</v>
      </c>
      <c r="O5730">
        <f t="shared" si="269"/>
        <v>14.491000000000042</v>
      </c>
      <c r="P5730">
        <v>137.119</v>
      </c>
      <c r="Q5730">
        <v>286.77699999999999</v>
      </c>
      <c r="R5730">
        <v>99053.388999999996</v>
      </c>
      <c r="S5730">
        <v>288.83100000000002</v>
      </c>
      <c r="T5730">
        <v>100208.91</v>
      </c>
    </row>
    <row r="5731" spans="1:20" x14ac:dyDescent="0.3">
      <c r="A5731" s="1">
        <v>38158.895833333336</v>
      </c>
      <c r="B5731">
        <v>0</v>
      </c>
      <c r="C5731">
        <v>17.763000000000002</v>
      </c>
      <c r="D5731">
        <v>18.643000000000001</v>
      </c>
      <c r="E5731">
        <v>18.231000000000002</v>
      </c>
      <c r="F5731">
        <v>22.768000000000001</v>
      </c>
      <c r="G5731">
        <v>22.847999999999999</v>
      </c>
      <c r="I5731">
        <v>289.50200000000001</v>
      </c>
      <c r="J5731">
        <v>294.19</v>
      </c>
      <c r="K5731">
        <f t="shared" si="267"/>
        <v>21.04000000000002</v>
      </c>
      <c r="L5731">
        <v>293.70400000000001</v>
      </c>
      <c r="M5731">
        <f t="shared" si="268"/>
        <v>20.55400000000003</v>
      </c>
      <c r="N5731">
        <v>287.56099999999998</v>
      </c>
      <c r="O5731">
        <f t="shared" si="269"/>
        <v>14.411000000000001</v>
      </c>
      <c r="P5731">
        <v>135.71600000000001</v>
      </c>
      <c r="Q5731">
        <v>286.65300000000002</v>
      </c>
      <c r="R5731">
        <v>99055.861000000004</v>
      </c>
      <c r="S5731">
        <v>288.71300000000002</v>
      </c>
      <c r="T5731">
        <v>100209.11199999999</v>
      </c>
    </row>
    <row r="5732" spans="1:20" x14ac:dyDescent="0.3">
      <c r="A5732" s="1">
        <v>38158.899305555555</v>
      </c>
      <c r="B5732">
        <v>0</v>
      </c>
      <c r="C5732">
        <v>17.661999999999999</v>
      </c>
      <c r="D5732">
        <v>18.579999999999998</v>
      </c>
      <c r="E5732">
        <v>18.167999999999999</v>
      </c>
      <c r="F5732">
        <v>22.789000000000001</v>
      </c>
      <c r="G5732">
        <v>22.861000000000001</v>
      </c>
      <c r="I5732">
        <v>289.387</v>
      </c>
      <c r="J5732">
        <v>294.13799999999998</v>
      </c>
      <c r="K5732">
        <f t="shared" si="267"/>
        <v>20.988</v>
      </c>
      <c r="L5732">
        <v>293.654</v>
      </c>
      <c r="M5732">
        <f t="shared" si="268"/>
        <v>20.504000000000019</v>
      </c>
      <c r="N5732">
        <v>287.48500000000001</v>
      </c>
      <c r="O5732">
        <f t="shared" si="269"/>
        <v>14.335000000000036</v>
      </c>
      <c r="P5732">
        <v>134.13200000000001</v>
      </c>
      <c r="Q5732">
        <v>286.529</v>
      </c>
      <c r="R5732">
        <v>99058.332999999999</v>
      </c>
      <c r="S5732">
        <v>288.59300000000002</v>
      </c>
      <c r="T5732">
        <v>100209.315</v>
      </c>
    </row>
    <row r="5733" spans="1:20" x14ac:dyDescent="0.3">
      <c r="A5733" s="1">
        <v>38158.902777777781</v>
      </c>
      <c r="B5733">
        <v>0</v>
      </c>
      <c r="C5733">
        <v>17.561</v>
      </c>
      <c r="D5733">
        <v>18.516999999999999</v>
      </c>
      <c r="E5733">
        <v>18.106000000000002</v>
      </c>
      <c r="F5733">
        <v>22.803999999999998</v>
      </c>
      <c r="G5733">
        <v>22.87</v>
      </c>
      <c r="I5733">
        <v>289.28699999999998</v>
      </c>
      <c r="J5733">
        <v>294.08600000000001</v>
      </c>
      <c r="K5733">
        <f t="shared" si="267"/>
        <v>20.936000000000035</v>
      </c>
      <c r="L5733">
        <v>293.60500000000002</v>
      </c>
      <c r="M5733">
        <f t="shared" si="268"/>
        <v>20.455000000000041</v>
      </c>
      <c r="N5733">
        <v>287.411</v>
      </c>
      <c r="O5733">
        <f t="shared" si="269"/>
        <v>14.261000000000024</v>
      </c>
      <c r="P5733">
        <v>132.72800000000001</v>
      </c>
      <c r="Q5733">
        <v>286.404</v>
      </c>
      <c r="R5733">
        <v>99060.805999999997</v>
      </c>
      <c r="S5733">
        <v>288.47399999999999</v>
      </c>
      <c r="T5733">
        <v>100209.51700000001</v>
      </c>
    </row>
    <row r="5734" spans="1:20" x14ac:dyDescent="0.3">
      <c r="A5734" s="1">
        <v>38158.90625</v>
      </c>
      <c r="B5734">
        <v>0</v>
      </c>
      <c r="C5734">
        <v>17.46</v>
      </c>
      <c r="D5734">
        <v>18.454999999999998</v>
      </c>
      <c r="E5734">
        <v>18.042999999999999</v>
      </c>
      <c r="F5734">
        <v>22.815999999999999</v>
      </c>
      <c r="G5734">
        <v>22.876000000000001</v>
      </c>
      <c r="I5734">
        <v>289.17</v>
      </c>
      <c r="J5734">
        <v>294.03399999999999</v>
      </c>
      <c r="K5734">
        <f t="shared" si="267"/>
        <v>20.884000000000015</v>
      </c>
      <c r="L5734">
        <v>293.55399999999997</v>
      </c>
      <c r="M5734">
        <f t="shared" si="268"/>
        <v>20.403999999999996</v>
      </c>
      <c r="N5734">
        <v>287.339</v>
      </c>
      <c r="O5734">
        <f t="shared" si="269"/>
        <v>14.189000000000021</v>
      </c>
      <c r="P5734">
        <v>131.119</v>
      </c>
      <c r="Q5734">
        <v>286.27999999999997</v>
      </c>
      <c r="R5734">
        <v>99063.278000000006</v>
      </c>
      <c r="S5734">
        <v>288.35300000000001</v>
      </c>
      <c r="T5734">
        <v>100209.72100000001</v>
      </c>
    </row>
    <row r="5735" spans="1:20" x14ac:dyDescent="0.3">
      <c r="A5735" s="1">
        <v>38158.909722222219</v>
      </c>
      <c r="B5735">
        <v>0</v>
      </c>
      <c r="C5735">
        <v>17.364999999999998</v>
      </c>
      <c r="D5735">
        <v>18.393000000000001</v>
      </c>
      <c r="E5735">
        <v>17.981000000000002</v>
      </c>
      <c r="F5735">
        <v>22.824000000000002</v>
      </c>
      <c r="G5735">
        <v>22.879000000000001</v>
      </c>
      <c r="I5735">
        <v>289.07</v>
      </c>
      <c r="J5735">
        <v>293.98099999999999</v>
      </c>
      <c r="K5735">
        <f t="shared" si="267"/>
        <v>20.831000000000017</v>
      </c>
      <c r="L5735">
        <v>293.50400000000002</v>
      </c>
      <c r="M5735">
        <f t="shared" si="268"/>
        <v>20.354000000000042</v>
      </c>
      <c r="N5735">
        <v>287.27</v>
      </c>
      <c r="O5735">
        <f t="shared" si="269"/>
        <v>14.120000000000005</v>
      </c>
      <c r="P5735">
        <v>129.70599999999999</v>
      </c>
      <c r="Q5735">
        <v>286.15600000000001</v>
      </c>
      <c r="R5735">
        <v>99065.75</v>
      </c>
      <c r="S5735">
        <v>288.23399999999998</v>
      </c>
      <c r="T5735">
        <v>100209.923</v>
      </c>
    </row>
    <row r="5736" spans="1:20" x14ac:dyDescent="0.3">
      <c r="A5736" s="1">
        <v>38158.913194444445</v>
      </c>
      <c r="B5736">
        <v>0</v>
      </c>
      <c r="C5736">
        <v>17.27</v>
      </c>
      <c r="D5736">
        <v>18.331</v>
      </c>
      <c r="E5736">
        <v>17.920000000000002</v>
      </c>
      <c r="F5736">
        <v>22.829000000000001</v>
      </c>
      <c r="G5736">
        <v>22.879000000000001</v>
      </c>
      <c r="I5736">
        <v>288.952</v>
      </c>
      <c r="J5736">
        <v>293.928</v>
      </c>
      <c r="K5736">
        <f t="shared" si="267"/>
        <v>20.77800000000002</v>
      </c>
      <c r="L5736">
        <v>293.45299999999997</v>
      </c>
      <c r="M5736">
        <f t="shared" si="268"/>
        <v>20.302999999999997</v>
      </c>
      <c r="N5736">
        <v>287.202</v>
      </c>
      <c r="O5736">
        <f t="shared" si="269"/>
        <v>14.052000000000021</v>
      </c>
      <c r="P5736">
        <v>128.09299999999999</v>
      </c>
      <c r="Q5736">
        <v>286.03199999999998</v>
      </c>
      <c r="R5736">
        <v>99068.221999999994</v>
      </c>
      <c r="S5736">
        <v>288.11200000000002</v>
      </c>
      <c r="T5736">
        <v>100210.126</v>
      </c>
    </row>
    <row r="5737" spans="1:20" x14ac:dyDescent="0.3">
      <c r="A5737" s="1">
        <v>38158.916666666664</v>
      </c>
      <c r="B5737">
        <v>0</v>
      </c>
      <c r="C5737">
        <v>17.175999999999998</v>
      </c>
      <c r="D5737">
        <v>18.27</v>
      </c>
      <c r="E5737">
        <v>17.859000000000002</v>
      </c>
      <c r="F5737">
        <v>22.831</v>
      </c>
      <c r="G5737">
        <v>22.876999999999999</v>
      </c>
      <c r="I5737">
        <v>288.85199999999998</v>
      </c>
      <c r="J5737">
        <v>293.87400000000002</v>
      </c>
      <c r="K5737">
        <f t="shared" si="267"/>
        <v>20.724000000000046</v>
      </c>
      <c r="L5737">
        <v>293.40100000000001</v>
      </c>
      <c r="M5737">
        <f t="shared" si="268"/>
        <v>20.251000000000033</v>
      </c>
      <c r="N5737">
        <v>287.13499999999999</v>
      </c>
      <c r="O5737">
        <f t="shared" si="269"/>
        <v>13.985000000000014</v>
      </c>
      <c r="P5737">
        <v>7.6999999999999999E-2</v>
      </c>
      <c r="Q5737">
        <v>285.90800000000002</v>
      </c>
      <c r="R5737">
        <v>99070.694000000003</v>
      </c>
      <c r="S5737">
        <v>287.99400000000003</v>
      </c>
      <c r="T5737">
        <v>100210.329</v>
      </c>
    </row>
    <row r="5738" spans="1:20" x14ac:dyDescent="0.3">
      <c r="A5738" s="1">
        <v>38158.920138888891</v>
      </c>
      <c r="B5738">
        <v>0</v>
      </c>
      <c r="C5738">
        <v>17.073</v>
      </c>
      <c r="D5738">
        <v>18.201000000000001</v>
      </c>
      <c r="E5738">
        <v>17.79</v>
      </c>
      <c r="F5738">
        <v>22.824999999999999</v>
      </c>
      <c r="G5738">
        <v>22.867000000000001</v>
      </c>
      <c r="I5738">
        <v>288.44200000000001</v>
      </c>
      <c r="J5738">
        <v>293.82</v>
      </c>
      <c r="K5738">
        <f t="shared" si="267"/>
        <v>20.670000000000016</v>
      </c>
      <c r="L5738">
        <v>293.34899999999999</v>
      </c>
      <c r="M5738">
        <f t="shared" si="268"/>
        <v>20.199000000000012</v>
      </c>
      <c r="N5738">
        <v>287.06900000000002</v>
      </c>
      <c r="O5738">
        <f t="shared" si="269"/>
        <v>13.91900000000004</v>
      </c>
      <c r="P5738">
        <v>7.6999999999999999E-2</v>
      </c>
      <c r="Q5738">
        <v>285.78399999999999</v>
      </c>
      <c r="R5738">
        <v>99073.167000000001</v>
      </c>
      <c r="S5738">
        <v>287.49900000000002</v>
      </c>
      <c r="T5738">
        <v>100210.745</v>
      </c>
    </row>
    <row r="5739" spans="1:20" x14ac:dyDescent="0.3">
      <c r="A5739" s="1">
        <v>38158.923611111109</v>
      </c>
      <c r="B5739">
        <v>0</v>
      </c>
      <c r="C5739">
        <v>16.975999999999999</v>
      </c>
      <c r="D5739">
        <v>18.132000000000001</v>
      </c>
      <c r="E5739">
        <v>17.721</v>
      </c>
      <c r="F5739">
        <v>22.817</v>
      </c>
      <c r="G5739">
        <v>22.856000000000002</v>
      </c>
      <c r="I5739">
        <v>288.35199999999998</v>
      </c>
      <c r="J5739">
        <v>293.76600000000002</v>
      </c>
      <c r="K5739">
        <f t="shared" si="267"/>
        <v>20.616000000000042</v>
      </c>
      <c r="L5739">
        <v>293.29700000000003</v>
      </c>
      <c r="M5739">
        <f t="shared" si="268"/>
        <v>20.147000000000048</v>
      </c>
      <c r="N5739">
        <v>287.00299999999999</v>
      </c>
      <c r="O5739">
        <f t="shared" si="269"/>
        <v>13.853000000000009</v>
      </c>
      <c r="P5739">
        <v>7.6999999999999999E-2</v>
      </c>
      <c r="Q5739">
        <v>285.74</v>
      </c>
      <c r="R5739">
        <v>99074.875</v>
      </c>
      <c r="S5739">
        <v>287.40499999999997</v>
      </c>
      <c r="T5739">
        <v>100210.834</v>
      </c>
    </row>
    <row r="5740" spans="1:20" x14ac:dyDescent="0.3">
      <c r="A5740" s="1">
        <v>38158.927083333336</v>
      </c>
      <c r="B5740">
        <v>0</v>
      </c>
      <c r="C5740">
        <v>16.878</v>
      </c>
      <c r="D5740">
        <v>18.062999999999999</v>
      </c>
      <c r="E5740">
        <v>17.652000000000001</v>
      </c>
      <c r="F5740">
        <v>22.806000000000001</v>
      </c>
      <c r="G5740">
        <v>22.841999999999999</v>
      </c>
      <c r="I5740">
        <v>288.399</v>
      </c>
      <c r="J5740">
        <v>293.697</v>
      </c>
      <c r="K5740">
        <f t="shared" si="267"/>
        <v>20.547000000000025</v>
      </c>
      <c r="L5740">
        <v>293.23</v>
      </c>
      <c r="M5740">
        <f t="shared" si="268"/>
        <v>20.080000000000041</v>
      </c>
      <c r="N5740">
        <v>286.89</v>
      </c>
      <c r="O5740">
        <f t="shared" si="269"/>
        <v>13.740000000000009</v>
      </c>
      <c r="P5740">
        <v>7.6999999999999999E-2</v>
      </c>
      <c r="Q5740">
        <v>285.69600000000003</v>
      </c>
      <c r="R5740">
        <v>99076.582999999999</v>
      </c>
      <c r="S5740">
        <v>287.43099999999998</v>
      </c>
      <c r="T5740">
        <v>100210.848</v>
      </c>
    </row>
    <row r="5741" spans="1:20" x14ac:dyDescent="0.3">
      <c r="A5741" s="1">
        <v>38158.930555555555</v>
      </c>
      <c r="B5741">
        <v>0</v>
      </c>
      <c r="C5741">
        <v>16.78</v>
      </c>
      <c r="D5741">
        <v>17.992000000000001</v>
      </c>
      <c r="E5741">
        <v>17.581</v>
      </c>
      <c r="F5741">
        <v>22.792999999999999</v>
      </c>
      <c r="G5741">
        <v>22.826000000000001</v>
      </c>
      <c r="I5741">
        <v>288.46600000000001</v>
      </c>
      <c r="J5741">
        <v>293.62900000000002</v>
      </c>
      <c r="K5741">
        <f t="shared" si="267"/>
        <v>20.479000000000042</v>
      </c>
      <c r="L5741">
        <v>293.16399999999999</v>
      </c>
      <c r="M5741">
        <f t="shared" si="268"/>
        <v>20.01400000000001</v>
      </c>
      <c r="N5741">
        <v>286.77300000000002</v>
      </c>
      <c r="O5741">
        <f t="shared" si="269"/>
        <v>13.623000000000047</v>
      </c>
      <c r="P5741">
        <v>7.6999999999999999E-2</v>
      </c>
      <c r="Q5741">
        <v>285.65300000000002</v>
      </c>
      <c r="R5741">
        <v>99078.292000000001</v>
      </c>
      <c r="S5741">
        <v>287.464</v>
      </c>
      <c r="T5741">
        <v>100210.851</v>
      </c>
    </row>
    <row r="5742" spans="1:20" x14ac:dyDescent="0.3">
      <c r="A5742" s="1">
        <v>38158.934027777781</v>
      </c>
      <c r="B5742">
        <v>0</v>
      </c>
      <c r="C5742">
        <v>16.683</v>
      </c>
      <c r="D5742">
        <v>17.922000000000001</v>
      </c>
      <c r="E5742">
        <v>17.510999999999999</v>
      </c>
      <c r="F5742">
        <v>22.777999999999999</v>
      </c>
      <c r="G5742">
        <v>22.809000000000001</v>
      </c>
      <c r="I5742">
        <v>288.47000000000003</v>
      </c>
      <c r="J5742">
        <v>293.57100000000003</v>
      </c>
      <c r="K5742">
        <f t="shared" si="267"/>
        <v>20.421000000000049</v>
      </c>
      <c r="L5742">
        <v>293.10899999999998</v>
      </c>
      <c r="M5742">
        <f t="shared" si="268"/>
        <v>19.959000000000003</v>
      </c>
      <c r="N5742">
        <v>286.661</v>
      </c>
      <c r="O5742">
        <f t="shared" si="269"/>
        <v>13.511000000000024</v>
      </c>
      <c r="P5742">
        <v>7.6999999999999999E-2</v>
      </c>
      <c r="Q5742">
        <v>285.60899999999998</v>
      </c>
      <c r="R5742">
        <v>99080</v>
      </c>
      <c r="S5742">
        <v>287.46600000000001</v>
      </c>
      <c r="T5742">
        <v>100210.864</v>
      </c>
    </row>
    <row r="5743" spans="1:20" x14ac:dyDescent="0.3">
      <c r="A5743" s="1">
        <v>38158.9375</v>
      </c>
      <c r="B5743">
        <v>0</v>
      </c>
      <c r="C5743">
        <v>16.585999999999999</v>
      </c>
      <c r="D5743">
        <v>17.850999999999999</v>
      </c>
      <c r="E5743">
        <v>17.440000000000001</v>
      </c>
      <c r="F5743">
        <v>22.762</v>
      </c>
      <c r="G5743">
        <v>22.791</v>
      </c>
      <c r="I5743">
        <v>288.45499999999998</v>
      </c>
      <c r="J5743">
        <v>293.52</v>
      </c>
      <c r="K5743">
        <f t="shared" si="267"/>
        <v>20.370000000000005</v>
      </c>
      <c r="L5743">
        <v>293.06</v>
      </c>
      <c r="M5743">
        <f t="shared" si="268"/>
        <v>19.910000000000025</v>
      </c>
      <c r="N5743">
        <v>286.55500000000001</v>
      </c>
      <c r="O5743">
        <f t="shared" si="269"/>
        <v>13.40500000000003</v>
      </c>
      <c r="P5743">
        <v>7.6999999999999999E-2</v>
      </c>
      <c r="Q5743">
        <v>285.565</v>
      </c>
      <c r="R5743">
        <v>99081.707999999999</v>
      </c>
      <c r="S5743">
        <v>287.452</v>
      </c>
      <c r="T5743">
        <v>100210.88400000001</v>
      </c>
    </row>
    <row r="5744" spans="1:20" x14ac:dyDescent="0.3">
      <c r="A5744" s="1">
        <v>38158.940972222219</v>
      </c>
      <c r="B5744">
        <v>0</v>
      </c>
      <c r="C5744">
        <v>16.489999999999998</v>
      </c>
      <c r="D5744">
        <v>17.779</v>
      </c>
      <c r="E5744">
        <v>17.369</v>
      </c>
      <c r="F5744">
        <v>22.745000000000001</v>
      </c>
      <c r="G5744">
        <v>22.771999999999998</v>
      </c>
      <c r="I5744">
        <v>288.411</v>
      </c>
      <c r="J5744">
        <v>293.47399999999999</v>
      </c>
      <c r="K5744">
        <f t="shared" si="267"/>
        <v>20.324000000000012</v>
      </c>
      <c r="L5744">
        <v>293.01600000000002</v>
      </c>
      <c r="M5744">
        <f t="shared" si="268"/>
        <v>19.866000000000042</v>
      </c>
      <c r="N5744">
        <v>286.45299999999997</v>
      </c>
      <c r="O5744">
        <f t="shared" si="269"/>
        <v>13.302999999999997</v>
      </c>
      <c r="P5744">
        <v>7.6999999999999999E-2</v>
      </c>
      <c r="Q5744">
        <v>285.52199999999999</v>
      </c>
      <c r="R5744">
        <v>99083.417000000001</v>
      </c>
      <c r="S5744">
        <v>287.42700000000002</v>
      </c>
      <c r="T5744">
        <v>100210.91</v>
      </c>
    </row>
    <row r="5745" spans="1:20" x14ac:dyDescent="0.3">
      <c r="A5745" s="1">
        <v>38158.944444444445</v>
      </c>
      <c r="B5745">
        <v>0</v>
      </c>
      <c r="C5745">
        <v>16.393999999999998</v>
      </c>
      <c r="D5745">
        <v>17.707999999999998</v>
      </c>
      <c r="E5745">
        <v>17.297000000000001</v>
      </c>
      <c r="F5745">
        <v>22.725999999999999</v>
      </c>
      <c r="G5745">
        <v>22.751999999999999</v>
      </c>
      <c r="I5745">
        <v>288.38900000000001</v>
      </c>
      <c r="J5745">
        <v>293.428</v>
      </c>
      <c r="K5745">
        <f t="shared" si="267"/>
        <v>20.27800000000002</v>
      </c>
      <c r="L5745">
        <v>292.97199999999998</v>
      </c>
      <c r="M5745">
        <f t="shared" si="268"/>
        <v>19.822000000000003</v>
      </c>
      <c r="N5745">
        <v>286.351</v>
      </c>
      <c r="O5745">
        <f t="shared" si="269"/>
        <v>13.201000000000022</v>
      </c>
      <c r="P5745">
        <v>7.6999999999999999E-2</v>
      </c>
      <c r="Q5745">
        <v>285.47800000000001</v>
      </c>
      <c r="R5745">
        <v>99085.125</v>
      </c>
      <c r="S5745">
        <v>287.40800000000002</v>
      </c>
      <c r="T5745">
        <v>100210.93399999999</v>
      </c>
    </row>
    <row r="5746" spans="1:20" x14ac:dyDescent="0.3">
      <c r="A5746" s="1">
        <v>38158.947916666664</v>
      </c>
      <c r="B5746">
        <v>0</v>
      </c>
      <c r="C5746">
        <v>16.297000000000001</v>
      </c>
      <c r="D5746">
        <v>17.635999999999999</v>
      </c>
      <c r="E5746">
        <v>17.225000000000001</v>
      </c>
      <c r="F5746">
        <v>22.707000000000001</v>
      </c>
      <c r="G5746">
        <v>22.731999999999999</v>
      </c>
      <c r="I5746">
        <v>288.35199999999998</v>
      </c>
      <c r="J5746">
        <v>293.38200000000001</v>
      </c>
      <c r="K5746">
        <f t="shared" si="267"/>
        <v>20.232000000000028</v>
      </c>
      <c r="L5746">
        <v>292.928</v>
      </c>
      <c r="M5746">
        <f t="shared" si="268"/>
        <v>19.77800000000002</v>
      </c>
      <c r="N5746">
        <v>286.24900000000002</v>
      </c>
      <c r="O5746">
        <f t="shared" si="269"/>
        <v>13.099000000000046</v>
      </c>
      <c r="P5746">
        <v>7.6999999999999999E-2</v>
      </c>
      <c r="Q5746">
        <v>285.43400000000003</v>
      </c>
      <c r="R5746">
        <v>99086.832999999999</v>
      </c>
      <c r="S5746">
        <v>287.38600000000002</v>
      </c>
      <c r="T5746">
        <v>100210.959</v>
      </c>
    </row>
    <row r="5747" spans="1:20" x14ac:dyDescent="0.3">
      <c r="A5747" s="1">
        <v>38158.951388888891</v>
      </c>
      <c r="B5747">
        <v>0</v>
      </c>
      <c r="C5747">
        <v>16.202999999999999</v>
      </c>
      <c r="D5747">
        <v>17.562999999999999</v>
      </c>
      <c r="E5747">
        <v>17.152999999999999</v>
      </c>
      <c r="F5747">
        <v>22.687000000000001</v>
      </c>
      <c r="G5747">
        <v>22.71</v>
      </c>
      <c r="I5747">
        <v>288.33999999999997</v>
      </c>
      <c r="J5747">
        <v>293.33699999999999</v>
      </c>
      <c r="K5747">
        <f t="shared" si="267"/>
        <v>20.187000000000012</v>
      </c>
      <c r="L5747">
        <v>292.88499999999999</v>
      </c>
      <c r="M5747">
        <f t="shared" si="268"/>
        <v>19.735000000000014</v>
      </c>
      <c r="N5747">
        <v>286.14400000000001</v>
      </c>
      <c r="O5747">
        <f t="shared" si="269"/>
        <v>12.994000000000028</v>
      </c>
      <c r="P5747">
        <v>7.6999999999999999E-2</v>
      </c>
      <c r="Q5747">
        <v>285.39100000000002</v>
      </c>
      <c r="R5747">
        <v>99088.542000000001</v>
      </c>
      <c r="S5747">
        <v>287.37099999999998</v>
      </c>
      <c r="T5747">
        <v>100210.981</v>
      </c>
    </row>
    <row r="5748" spans="1:20" x14ac:dyDescent="0.3">
      <c r="A5748" s="1">
        <v>38158.954861111109</v>
      </c>
      <c r="B5748">
        <v>0</v>
      </c>
      <c r="C5748">
        <v>16.108000000000001</v>
      </c>
      <c r="D5748">
        <v>17.491</v>
      </c>
      <c r="E5748">
        <v>17.081</v>
      </c>
      <c r="F5748">
        <v>22.666</v>
      </c>
      <c r="G5748">
        <v>22.687999999999999</v>
      </c>
      <c r="I5748">
        <v>288.30799999999999</v>
      </c>
      <c r="J5748">
        <v>293.29199999999997</v>
      </c>
      <c r="K5748">
        <f t="shared" si="267"/>
        <v>20.141999999999996</v>
      </c>
      <c r="L5748">
        <v>292.84199999999998</v>
      </c>
      <c r="M5748">
        <f t="shared" si="268"/>
        <v>19.692000000000007</v>
      </c>
      <c r="N5748">
        <v>286.03800000000001</v>
      </c>
      <c r="O5748">
        <f t="shared" si="269"/>
        <v>12.888000000000034</v>
      </c>
      <c r="P5748">
        <v>7.6999999999999999E-2</v>
      </c>
      <c r="Q5748">
        <v>285.34699999999998</v>
      </c>
      <c r="R5748">
        <v>99090.25</v>
      </c>
      <c r="S5748">
        <v>287.35199999999998</v>
      </c>
      <c r="T5748">
        <v>100211.004</v>
      </c>
    </row>
    <row r="5749" spans="1:20" x14ac:dyDescent="0.3">
      <c r="A5749" s="1">
        <v>38158.958333333336</v>
      </c>
      <c r="B5749">
        <v>0</v>
      </c>
      <c r="C5749">
        <v>16.013000000000002</v>
      </c>
      <c r="D5749">
        <v>17.417999999999999</v>
      </c>
      <c r="E5749">
        <v>17.007999999999999</v>
      </c>
      <c r="F5749">
        <v>22.645</v>
      </c>
      <c r="G5749">
        <v>22.664999999999999</v>
      </c>
      <c r="I5749">
        <v>288.3</v>
      </c>
      <c r="J5749">
        <v>293.24799999999999</v>
      </c>
      <c r="K5749">
        <f t="shared" si="267"/>
        <v>20.098000000000013</v>
      </c>
      <c r="L5749">
        <v>292.8</v>
      </c>
      <c r="M5749">
        <f t="shared" si="268"/>
        <v>19.650000000000034</v>
      </c>
      <c r="N5749">
        <v>285.92899999999997</v>
      </c>
      <c r="O5749">
        <f t="shared" si="269"/>
        <v>12.778999999999996</v>
      </c>
      <c r="P5749">
        <v>7.6999999999999999E-2</v>
      </c>
      <c r="Q5749">
        <v>285.303</v>
      </c>
      <c r="R5749">
        <v>99091.957999999999</v>
      </c>
      <c r="S5749">
        <v>287.339</v>
      </c>
      <c r="T5749">
        <v>100211.024</v>
      </c>
    </row>
    <row r="5750" spans="1:20" x14ac:dyDescent="0.3">
      <c r="A5750" s="1">
        <v>38158.961805555555</v>
      </c>
      <c r="B5750">
        <v>0</v>
      </c>
      <c r="C5750">
        <v>15.914999999999999</v>
      </c>
      <c r="D5750">
        <v>17.353999999999999</v>
      </c>
      <c r="E5750">
        <v>16.945</v>
      </c>
      <c r="F5750">
        <v>22.622</v>
      </c>
      <c r="G5750">
        <v>22.641999999999999</v>
      </c>
      <c r="I5750">
        <v>288.26799999999997</v>
      </c>
      <c r="J5750">
        <v>293.20400000000001</v>
      </c>
      <c r="K5750">
        <f t="shared" si="267"/>
        <v>20.05400000000003</v>
      </c>
      <c r="L5750">
        <v>292.75799999999998</v>
      </c>
      <c r="M5750">
        <f t="shared" si="268"/>
        <v>19.608000000000004</v>
      </c>
      <c r="N5750">
        <v>285.81700000000001</v>
      </c>
      <c r="O5750">
        <f t="shared" si="269"/>
        <v>12.66700000000003</v>
      </c>
      <c r="P5750">
        <v>7.6999999999999999E-2</v>
      </c>
      <c r="Q5750">
        <v>285.26</v>
      </c>
      <c r="R5750">
        <v>99093.667000000001</v>
      </c>
      <c r="S5750">
        <v>287.32100000000003</v>
      </c>
      <c r="T5750">
        <v>100211.046</v>
      </c>
    </row>
    <row r="5751" spans="1:20" x14ac:dyDescent="0.3">
      <c r="A5751" s="1">
        <v>38158.965277777781</v>
      </c>
      <c r="B5751">
        <v>0</v>
      </c>
      <c r="C5751">
        <v>15.817</v>
      </c>
      <c r="D5751">
        <v>17.291</v>
      </c>
      <c r="E5751">
        <v>16.882000000000001</v>
      </c>
      <c r="F5751">
        <v>22.599</v>
      </c>
      <c r="G5751">
        <v>22.617999999999999</v>
      </c>
      <c r="I5751">
        <v>288.17899999999997</v>
      </c>
      <c r="J5751">
        <v>293.161</v>
      </c>
      <c r="K5751">
        <f t="shared" si="267"/>
        <v>20.011000000000024</v>
      </c>
      <c r="L5751">
        <v>292.71800000000002</v>
      </c>
      <c r="M5751">
        <f t="shared" si="268"/>
        <v>19.56800000000004</v>
      </c>
      <c r="N5751">
        <v>285.70299999999997</v>
      </c>
      <c r="O5751">
        <f t="shared" si="269"/>
        <v>12.552999999999997</v>
      </c>
      <c r="P5751">
        <v>7.6999999999999999E-2</v>
      </c>
      <c r="Q5751">
        <v>285.173</v>
      </c>
      <c r="R5751">
        <v>99092.611000000004</v>
      </c>
      <c r="S5751">
        <v>287.19900000000001</v>
      </c>
      <c r="T5751">
        <v>100211.318</v>
      </c>
    </row>
    <row r="5752" spans="1:20" x14ac:dyDescent="0.3">
      <c r="A5752" s="1">
        <v>38158.96875</v>
      </c>
      <c r="B5752">
        <v>0</v>
      </c>
      <c r="C5752">
        <v>15.72</v>
      </c>
      <c r="D5752">
        <v>17.227</v>
      </c>
      <c r="E5752">
        <v>16.818999999999999</v>
      </c>
      <c r="F5752">
        <v>22.576000000000001</v>
      </c>
      <c r="G5752">
        <v>22.594000000000001</v>
      </c>
      <c r="I5752">
        <v>287.99</v>
      </c>
      <c r="J5752">
        <v>293.12200000000001</v>
      </c>
      <c r="K5752">
        <f t="shared" si="267"/>
        <v>19.972000000000037</v>
      </c>
      <c r="L5752">
        <v>292.68</v>
      </c>
      <c r="M5752">
        <f t="shared" si="268"/>
        <v>19.53000000000003</v>
      </c>
      <c r="N5752">
        <v>285.625</v>
      </c>
      <c r="O5752">
        <f t="shared" si="269"/>
        <v>12.475000000000023</v>
      </c>
      <c r="P5752">
        <v>7.6999999999999999E-2</v>
      </c>
      <c r="Q5752">
        <v>285.08699999999999</v>
      </c>
      <c r="R5752">
        <v>99091.555999999997</v>
      </c>
      <c r="S5752">
        <v>287.00299999999999</v>
      </c>
      <c r="T5752">
        <v>100211.64</v>
      </c>
    </row>
    <row r="5753" spans="1:20" x14ac:dyDescent="0.3">
      <c r="A5753" s="1">
        <v>38158.972222222219</v>
      </c>
      <c r="B5753">
        <v>0</v>
      </c>
      <c r="C5753">
        <v>15.622</v>
      </c>
      <c r="D5753">
        <v>17.164999999999999</v>
      </c>
      <c r="E5753">
        <v>16.757999999999999</v>
      </c>
      <c r="F5753">
        <v>22.553000000000001</v>
      </c>
      <c r="G5753">
        <v>22.571000000000002</v>
      </c>
      <c r="I5753">
        <v>287.803</v>
      </c>
      <c r="J5753">
        <v>293.08</v>
      </c>
      <c r="K5753">
        <f t="shared" si="267"/>
        <v>19.930000000000007</v>
      </c>
      <c r="L5753">
        <v>292.64100000000002</v>
      </c>
      <c r="M5753">
        <f t="shared" si="268"/>
        <v>19.491000000000042</v>
      </c>
      <c r="N5753">
        <v>285.57799999999997</v>
      </c>
      <c r="O5753">
        <f t="shared" si="269"/>
        <v>12.427999999999997</v>
      </c>
      <c r="P5753">
        <v>7.6999999999999999E-2</v>
      </c>
      <c r="Q5753">
        <v>285.00099999999998</v>
      </c>
      <c r="R5753">
        <v>99090.5</v>
      </c>
      <c r="S5753">
        <v>286.80500000000001</v>
      </c>
      <c r="T5753">
        <v>100211.95</v>
      </c>
    </row>
    <row r="5754" spans="1:20" x14ac:dyDescent="0.3">
      <c r="A5754" s="1">
        <v>38158.975694444445</v>
      </c>
      <c r="B5754">
        <v>0</v>
      </c>
      <c r="C5754">
        <v>15.525</v>
      </c>
      <c r="D5754">
        <v>17.103000000000002</v>
      </c>
      <c r="E5754">
        <v>16.696999999999999</v>
      </c>
      <c r="F5754">
        <v>22.530999999999999</v>
      </c>
      <c r="G5754">
        <v>22.547999999999998</v>
      </c>
      <c r="I5754">
        <v>287.62299999999999</v>
      </c>
      <c r="J5754">
        <v>293.03399999999999</v>
      </c>
      <c r="K5754">
        <f t="shared" si="267"/>
        <v>19.884000000000015</v>
      </c>
      <c r="L5754">
        <v>292.596</v>
      </c>
      <c r="M5754">
        <f t="shared" si="268"/>
        <v>19.446000000000026</v>
      </c>
      <c r="N5754">
        <v>285.55399999999997</v>
      </c>
      <c r="O5754">
        <f t="shared" si="269"/>
        <v>12.403999999999996</v>
      </c>
      <c r="P5754">
        <v>7.6999999999999999E-2</v>
      </c>
      <c r="Q5754">
        <v>284.91500000000002</v>
      </c>
      <c r="R5754">
        <v>99089.444000000003</v>
      </c>
      <c r="S5754">
        <v>286.63099999999997</v>
      </c>
      <c r="T5754">
        <v>100212.236</v>
      </c>
    </row>
    <row r="5755" spans="1:20" x14ac:dyDescent="0.3">
      <c r="A5755" s="1">
        <v>38158.979166666664</v>
      </c>
      <c r="B5755">
        <v>0</v>
      </c>
      <c r="C5755">
        <v>15.427</v>
      </c>
      <c r="D5755">
        <v>17.042999999999999</v>
      </c>
      <c r="E5755">
        <v>16.637</v>
      </c>
      <c r="F5755">
        <v>22.509</v>
      </c>
      <c r="G5755">
        <v>22.524999999999999</v>
      </c>
      <c r="I5755">
        <v>287.49900000000002</v>
      </c>
      <c r="J5755">
        <v>292.98200000000003</v>
      </c>
      <c r="K5755">
        <f t="shared" si="267"/>
        <v>19.83200000000005</v>
      </c>
      <c r="L5755">
        <v>292.54599999999999</v>
      </c>
      <c r="M5755">
        <f t="shared" si="268"/>
        <v>19.396000000000015</v>
      </c>
      <c r="N5755">
        <v>285.54500000000002</v>
      </c>
      <c r="O5755">
        <f t="shared" si="269"/>
        <v>12.395000000000039</v>
      </c>
      <c r="P5755">
        <v>7.6999999999999999E-2</v>
      </c>
      <c r="Q5755">
        <v>284.82799999999997</v>
      </c>
      <c r="R5755">
        <v>99088.388999999996</v>
      </c>
      <c r="S5755">
        <v>286.48500000000001</v>
      </c>
      <c r="T5755">
        <v>100212.49800000001</v>
      </c>
    </row>
    <row r="5756" spans="1:20" x14ac:dyDescent="0.3">
      <c r="A5756" s="1">
        <v>38158.982638888891</v>
      </c>
      <c r="B5756">
        <v>0</v>
      </c>
      <c r="C5756">
        <v>15.33</v>
      </c>
      <c r="D5756">
        <v>16.981999999999999</v>
      </c>
      <c r="E5756">
        <v>16.577000000000002</v>
      </c>
      <c r="F5756">
        <v>22.486999999999998</v>
      </c>
      <c r="G5756">
        <v>22.503</v>
      </c>
      <c r="I5756">
        <v>287.36</v>
      </c>
      <c r="J5756">
        <v>292.92700000000002</v>
      </c>
      <c r="K5756">
        <f t="shared" si="267"/>
        <v>19.777000000000044</v>
      </c>
      <c r="L5756">
        <v>292.49400000000003</v>
      </c>
      <c r="M5756">
        <f t="shared" si="268"/>
        <v>19.344000000000051</v>
      </c>
      <c r="N5756">
        <v>285.54700000000003</v>
      </c>
      <c r="O5756">
        <f t="shared" si="269"/>
        <v>12.397000000000048</v>
      </c>
      <c r="P5756">
        <v>7.6999999999999999E-2</v>
      </c>
      <c r="Q5756">
        <v>284.74200000000002</v>
      </c>
      <c r="R5756">
        <v>99087.332999999999</v>
      </c>
      <c r="S5756">
        <v>286.34300000000002</v>
      </c>
      <c r="T5756">
        <v>100212.749</v>
      </c>
    </row>
    <row r="5757" spans="1:20" x14ac:dyDescent="0.3">
      <c r="A5757" s="1">
        <v>38158.986111111109</v>
      </c>
      <c r="B5757">
        <v>0</v>
      </c>
      <c r="C5757">
        <v>15.231999999999999</v>
      </c>
      <c r="D5757">
        <v>16.922000000000001</v>
      </c>
      <c r="E5757">
        <v>16.518000000000001</v>
      </c>
      <c r="F5757">
        <v>22.466000000000001</v>
      </c>
      <c r="G5757">
        <v>22.481000000000002</v>
      </c>
      <c r="I5757">
        <v>287.25099999999998</v>
      </c>
      <c r="J5757">
        <v>292.87200000000001</v>
      </c>
      <c r="K5757">
        <f t="shared" si="267"/>
        <v>19.722000000000037</v>
      </c>
      <c r="L5757">
        <v>292.44</v>
      </c>
      <c r="M5757">
        <f t="shared" si="268"/>
        <v>19.29000000000002</v>
      </c>
      <c r="N5757">
        <v>285.55799999999999</v>
      </c>
      <c r="O5757">
        <f t="shared" si="269"/>
        <v>12.408000000000015</v>
      </c>
      <c r="P5757">
        <v>7.6999999999999999E-2</v>
      </c>
      <c r="Q5757">
        <v>284.65600000000001</v>
      </c>
      <c r="R5757">
        <v>99086.278000000006</v>
      </c>
      <c r="S5757">
        <v>286.21300000000002</v>
      </c>
      <c r="T5757">
        <v>100212.98699999999</v>
      </c>
    </row>
    <row r="5758" spans="1:20" x14ac:dyDescent="0.3">
      <c r="A5758" s="1">
        <v>38158.989583333336</v>
      </c>
      <c r="B5758">
        <v>0</v>
      </c>
      <c r="C5758">
        <v>15.134</v>
      </c>
      <c r="D5758">
        <v>16.861999999999998</v>
      </c>
      <c r="E5758">
        <v>16.459</v>
      </c>
      <c r="F5758">
        <v>22.445</v>
      </c>
      <c r="G5758">
        <v>22.459</v>
      </c>
      <c r="I5758">
        <v>287.113</v>
      </c>
      <c r="J5758">
        <v>292.81700000000001</v>
      </c>
      <c r="K5758">
        <f t="shared" si="267"/>
        <v>19.66700000000003</v>
      </c>
      <c r="L5758">
        <v>292.387</v>
      </c>
      <c r="M5758">
        <f t="shared" si="268"/>
        <v>19.237000000000023</v>
      </c>
      <c r="N5758">
        <v>285.57499999999999</v>
      </c>
      <c r="O5758">
        <f t="shared" si="269"/>
        <v>12.425000000000011</v>
      </c>
      <c r="P5758">
        <v>7.6999999999999999E-2</v>
      </c>
      <c r="Q5758">
        <v>284.57</v>
      </c>
      <c r="R5758">
        <v>99085.221999999994</v>
      </c>
      <c r="S5758">
        <v>286.08</v>
      </c>
      <c r="T5758">
        <v>100213.219</v>
      </c>
    </row>
    <row r="5759" spans="1:20" x14ac:dyDescent="0.3">
      <c r="A5759" s="1">
        <v>38158.993055555555</v>
      </c>
      <c r="B5759">
        <v>0</v>
      </c>
      <c r="C5759">
        <v>15.037000000000001</v>
      </c>
      <c r="D5759">
        <v>16.803000000000001</v>
      </c>
      <c r="E5759">
        <v>16.399999999999999</v>
      </c>
      <c r="F5759">
        <v>22.423999999999999</v>
      </c>
      <c r="G5759">
        <v>22.437000000000001</v>
      </c>
      <c r="I5759">
        <v>287.005</v>
      </c>
      <c r="J5759">
        <v>292.762</v>
      </c>
      <c r="K5759">
        <f t="shared" si="267"/>
        <v>19.612000000000023</v>
      </c>
      <c r="L5759">
        <v>292.334</v>
      </c>
      <c r="M5759">
        <f t="shared" si="268"/>
        <v>19.184000000000026</v>
      </c>
      <c r="N5759">
        <v>285.59199999999998</v>
      </c>
      <c r="O5759">
        <f t="shared" si="269"/>
        <v>12.442000000000007</v>
      </c>
      <c r="P5759">
        <v>7.6999999999999999E-2</v>
      </c>
      <c r="Q5759">
        <v>284.483</v>
      </c>
      <c r="R5759">
        <v>99084.167000000001</v>
      </c>
      <c r="S5759">
        <v>285.95699999999999</v>
      </c>
      <c r="T5759">
        <v>100213.442</v>
      </c>
    </row>
    <row r="5760" spans="1:20" x14ac:dyDescent="0.3">
      <c r="A5760" s="1">
        <v>38158.996527777781</v>
      </c>
      <c r="B5760">
        <v>0</v>
      </c>
      <c r="C5760">
        <v>14.939</v>
      </c>
      <c r="D5760">
        <v>16.742999999999999</v>
      </c>
      <c r="E5760">
        <v>16.341999999999999</v>
      </c>
      <c r="F5760">
        <v>22.402999999999999</v>
      </c>
      <c r="G5760">
        <v>22.416</v>
      </c>
      <c r="I5760">
        <v>286.87</v>
      </c>
      <c r="J5760">
        <v>292.70600000000002</v>
      </c>
      <c r="K5760">
        <f t="shared" si="267"/>
        <v>19.55600000000004</v>
      </c>
      <c r="L5760">
        <v>292.28100000000001</v>
      </c>
      <c r="M5760">
        <f t="shared" si="268"/>
        <v>19.131000000000029</v>
      </c>
      <c r="N5760">
        <v>285.60500000000002</v>
      </c>
      <c r="O5760">
        <f t="shared" si="269"/>
        <v>12.455000000000041</v>
      </c>
      <c r="P5760">
        <v>7.6999999999999999E-2</v>
      </c>
      <c r="Q5760">
        <v>284.39699999999999</v>
      </c>
      <c r="R5760">
        <v>99083.111000000004</v>
      </c>
      <c r="S5760">
        <v>285.83</v>
      </c>
      <c r="T5760">
        <v>100213.66</v>
      </c>
    </row>
    <row r="5761" spans="1:20" x14ac:dyDescent="0.3">
      <c r="A5761" s="1">
        <v>38159</v>
      </c>
      <c r="B5761">
        <v>0</v>
      </c>
      <c r="C5761">
        <v>14.842000000000001</v>
      </c>
      <c r="D5761">
        <v>16.684000000000001</v>
      </c>
      <c r="E5761">
        <v>16.283999999999999</v>
      </c>
      <c r="F5761">
        <v>22.382000000000001</v>
      </c>
      <c r="G5761">
        <v>22.395</v>
      </c>
      <c r="I5761">
        <v>286.767</v>
      </c>
      <c r="J5761">
        <v>292.65100000000001</v>
      </c>
      <c r="K5761">
        <f t="shared" si="267"/>
        <v>19.501000000000033</v>
      </c>
      <c r="L5761">
        <v>292.22800000000001</v>
      </c>
      <c r="M5761">
        <f t="shared" si="268"/>
        <v>19.078000000000031</v>
      </c>
      <c r="N5761">
        <v>285.613</v>
      </c>
      <c r="O5761">
        <f t="shared" si="269"/>
        <v>12.463000000000022</v>
      </c>
      <c r="P5761">
        <v>7.6999999999999999E-2</v>
      </c>
      <c r="Q5761">
        <v>284.31099999999998</v>
      </c>
      <c r="R5761">
        <v>99082.055999999997</v>
      </c>
      <c r="S5761">
        <v>285.714</v>
      </c>
      <c r="T5761">
        <v>100213.87</v>
      </c>
    </row>
    <row r="5762" spans="1:20" x14ac:dyDescent="0.3">
      <c r="A5762" s="1">
        <v>38159.003472222219</v>
      </c>
      <c r="B5762">
        <v>0</v>
      </c>
      <c r="C5762">
        <v>14.765000000000001</v>
      </c>
      <c r="D5762">
        <v>16.62</v>
      </c>
      <c r="E5762">
        <v>16.222999999999999</v>
      </c>
      <c r="F5762">
        <v>22.361999999999998</v>
      </c>
      <c r="G5762">
        <v>22.373999999999999</v>
      </c>
      <c r="I5762">
        <v>286.63499999999999</v>
      </c>
      <c r="J5762">
        <v>292.596</v>
      </c>
      <c r="K5762">
        <f t="shared" si="267"/>
        <v>19.446000000000026</v>
      </c>
      <c r="L5762">
        <v>292.17500000000001</v>
      </c>
      <c r="M5762">
        <f t="shared" si="268"/>
        <v>19.025000000000034</v>
      </c>
      <c r="N5762">
        <v>285.613</v>
      </c>
      <c r="O5762">
        <f t="shared" si="269"/>
        <v>12.463000000000022</v>
      </c>
      <c r="P5762">
        <v>7.6999999999999999E-2</v>
      </c>
      <c r="Q5762">
        <v>284.22500000000002</v>
      </c>
      <c r="R5762">
        <v>99081</v>
      </c>
      <c r="S5762">
        <v>285.59399999999999</v>
      </c>
      <c r="T5762">
        <v>100214.077</v>
      </c>
    </row>
    <row r="5763" spans="1:20" x14ac:dyDescent="0.3">
      <c r="A5763" s="1">
        <v>38159.006944444445</v>
      </c>
      <c r="B5763">
        <v>0</v>
      </c>
      <c r="C5763">
        <v>14.691000000000001</v>
      </c>
      <c r="D5763">
        <v>16.553999999999998</v>
      </c>
      <c r="E5763">
        <v>16.163</v>
      </c>
      <c r="F5763">
        <v>22.341000000000001</v>
      </c>
      <c r="G5763">
        <v>22.353000000000002</v>
      </c>
      <c r="I5763">
        <v>286.56200000000001</v>
      </c>
      <c r="J5763">
        <v>292.54000000000002</v>
      </c>
      <c r="K5763">
        <f t="shared" ref="K5763:K5826" si="270">J5763-273.15</f>
        <v>19.390000000000043</v>
      </c>
      <c r="L5763">
        <v>292.12200000000001</v>
      </c>
      <c r="M5763">
        <f t="shared" ref="M5763:M5826" si="271">L5763-273.15</f>
        <v>18.972000000000037</v>
      </c>
      <c r="N5763">
        <v>285.60500000000002</v>
      </c>
      <c r="O5763">
        <f t="shared" ref="O5763:O5826" si="272">N5763-273.15</f>
        <v>12.455000000000041</v>
      </c>
      <c r="P5763">
        <v>7.6999999999999999E-2</v>
      </c>
      <c r="Q5763">
        <v>284.16399999999999</v>
      </c>
      <c r="R5763">
        <v>99077.778000000006</v>
      </c>
      <c r="S5763">
        <v>285.51400000000001</v>
      </c>
      <c r="T5763">
        <v>100214.209</v>
      </c>
    </row>
    <row r="5764" spans="1:20" x14ac:dyDescent="0.3">
      <c r="A5764" s="1">
        <v>38159.010416666664</v>
      </c>
      <c r="B5764">
        <v>0</v>
      </c>
      <c r="C5764">
        <v>14.617000000000001</v>
      </c>
      <c r="D5764">
        <v>16.489000000000001</v>
      </c>
      <c r="E5764">
        <v>16.103000000000002</v>
      </c>
      <c r="F5764">
        <v>22.321000000000002</v>
      </c>
      <c r="G5764">
        <v>22.332000000000001</v>
      </c>
      <c r="I5764">
        <v>286.47199999999998</v>
      </c>
      <c r="J5764">
        <v>292.48399999999998</v>
      </c>
      <c r="K5764">
        <f t="shared" si="270"/>
        <v>19.334000000000003</v>
      </c>
      <c r="L5764">
        <v>292.06700000000001</v>
      </c>
      <c r="M5764">
        <f t="shared" si="271"/>
        <v>18.91700000000003</v>
      </c>
      <c r="N5764">
        <v>285.56599999999997</v>
      </c>
      <c r="O5764">
        <f t="shared" si="272"/>
        <v>12.415999999999997</v>
      </c>
      <c r="P5764">
        <v>7.6999999999999999E-2</v>
      </c>
      <c r="Q5764">
        <v>284.10300000000001</v>
      </c>
      <c r="R5764">
        <v>99074.555999999997</v>
      </c>
      <c r="S5764">
        <v>285.44299999999998</v>
      </c>
      <c r="T5764">
        <v>100214.32799999999</v>
      </c>
    </row>
    <row r="5765" spans="1:20" x14ac:dyDescent="0.3">
      <c r="A5765" s="1">
        <v>38159.013888888891</v>
      </c>
      <c r="B5765">
        <v>0</v>
      </c>
      <c r="C5765">
        <v>14.542999999999999</v>
      </c>
      <c r="D5765">
        <v>16.422000000000001</v>
      </c>
      <c r="E5765">
        <v>16.042000000000002</v>
      </c>
      <c r="F5765">
        <v>22.3</v>
      </c>
      <c r="G5765">
        <v>22.311</v>
      </c>
      <c r="I5765">
        <v>286.42</v>
      </c>
      <c r="J5765">
        <v>292.42700000000002</v>
      </c>
      <c r="K5765">
        <f t="shared" si="270"/>
        <v>19.277000000000044</v>
      </c>
      <c r="L5765">
        <v>292.012</v>
      </c>
      <c r="M5765">
        <f t="shared" si="271"/>
        <v>18.862000000000023</v>
      </c>
      <c r="N5765">
        <v>285.51600000000002</v>
      </c>
      <c r="O5765">
        <f t="shared" si="272"/>
        <v>12.366000000000042</v>
      </c>
      <c r="P5765">
        <v>7.6999999999999999E-2</v>
      </c>
      <c r="Q5765">
        <v>284.04300000000001</v>
      </c>
      <c r="R5765">
        <v>99071.332999999999</v>
      </c>
      <c r="S5765">
        <v>285.38099999999997</v>
      </c>
      <c r="T5765">
        <v>100214.444</v>
      </c>
    </row>
    <row r="5766" spans="1:20" x14ac:dyDescent="0.3">
      <c r="A5766" s="1">
        <v>38159.017361111109</v>
      </c>
      <c r="B5766">
        <v>0</v>
      </c>
      <c r="C5766">
        <v>14.468999999999999</v>
      </c>
      <c r="D5766">
        <v>16.356000000000002</v>
      </c>
      <c r="E5766">
        <v>15.981999999999999</v>
      </c>
      <c r="F5766">
        <v>22.279</v>
      </c>
      <c r="G5766">
        <v>22.29</v>
      </c>
      <c r="I5766">
        <v>286.327</v>
      </c>
      <c r="J5766">
        <v>292.37099999999998</v>
      </c>
      <c r="K5766">
        <f t="shared" si="270"/>
        <v>19.221000000000004</v>
      </c>
      <c r="L5766">
        <v>291.95800000000003</v>
      </c>
      <c r="M5766">
        <f t="shared" si="271"/>
        <v>18.80800000000005</v>
      </c>
      <c r="N5766">
        <v>285.46100000000001</v>
      </c>
      <c r="O5766">
        <f t="shared" si="272"/>
        <v>12.311000000000035</v>
      </c>
      <c r="P5766">
        <v>7.6999999999999999E-2</v>
      </c>
      <c r="Q5766">
        <v>283.98200000000003</v>
      </c>
      <c r="R5766">
        <v>99068.111000000004</v>
      </c>
      <c r="S5766">
        <v>285.30599999999998</v>
      </c>
      <c r="T5766">
        <v>100214.564</v>
      </c>
    </row>
    <row r="5767" spans="1:20" x14ac:dyDescent="0.3">
      <c r="A5767" s="1">
        <v>38159.020833333336</v>
      </c>
      <c r="B5767">
        <v>0</v>
      </c>
      <c r="C5767">
        <v>14.401999999999999</v>
      </c>
      <c r="D5767">
        <v>16.288</v>
      </c>
      <c r="E5767">
        <v>15.920999999999999</v>
      </c>
      <c r="F5767">
        <v>22.257999999999999</v>
      </c>
      <c r="G5767">
        <v>22.268999999999998</v>
      </c>
      <c r="I5767">
        <v>286.26600000000002</v>
      </c>
      <c r="J5767">
        <v>292.31599999999997</v>
      </c>
      <c r="K5767">
        <f t="shared" si="270"/>
        <v>19.165999999999997</v>
      </c>
      <c r="L5767">
        <v>291.90499999999997</v>
      </c>
      <c r="M5767">
        <f t="shared" si="271"/>
        <v>18.754999999999995</v>
      </c>
      <c r="N5767">
        <v>285.404</v>
      </c>
      <c r="O5767">
        <f t="shared" si="272"/>
        <v>12.254000000000019</v>
      </c>
      <c r="P5767">
        <v>7.6999999999999999E-2</v>
      </c>
      <c r="Q5767">
        <v>283.92200000000003</v>
      </c>
      <c r="R5767">
        <v>99064.888999999996</v>
      </c>
      <c r="S5767">
        <v>285.238</v>
      </c>
      <c r="T5767">
        <v>100214.682</v>
      </c>
    </row>
    <row r="5768" spans="1:20" x14ac:dyDescent="0.3">
      <c r="A5768" s="1">
        <v>38159.024305555555</v>
      </c>
      <c r="B5768">
        <v>0</v>
      </c>
      <c r="C5768">
        <v>14.336</v>
      </c>
      <c r="D5768">
        <v>16.221</v>
      </c>
      <c r="E5768">
        <v>15.86</v>
      </c>
      <c r="F5768">
        <v>22.236999999999998</v>
      </c>
      <c r="G5768">
        <v>22.247</v>
      </c>
      <c r="I5768">
        <v>286.16699999999997</v>
      </c>
      <c r="J5768">
        <v>292.26100000000002</v>
      </c>
      <c r="K5768">
        <f t="shared" si="270"/>
        <v>19.111000000000047</v>
      </c>
      <c r="L5768">
        <v>291.85199999999998</v>
      </c>
      <c r="M5768">
        <f t="shared" si="271"/>
        <v>18.701999999999998</v>
      </c>
      <c r="N5768">
        <v>285.34399999999999</v>
      </c>
      <c r="O5768">
        <f t="shared" si="272"/>
        <v>12.194000000000017</v>
      </c>
      <c r="P5768">
        <v>7.6999999999999999E-2</v>
      </c>
      <c r="Q5768">
        <v>283.86099999999999</v>
      </c>
      <c r="R5768">
        <v>99061.667000000001</v>
      </c>
      <c r="S5768">
        <v>285.161</v>
      </c>
      <c r="T5768">
        <v>100214.803</v>
      </c>
    </row>
    <row r="5769" spans="1:20" x14ac:dyDescent="0.3">
      <c r="A5769" s="1">
        <v>38159.027777777781</v>
      </c>
      <c r="B5769">
        <v>0</v>
      </c>
      <c r="C5769">
        <v>14.27</v>
      </c>
      <c r="D5769">
        <v>16.152000000000001</v>
      </c>
      <c r="E5769">
        <v>15.798999999999999</v>
      </c>
      <c r="F5769">
        <v>22.216000000000001</v>
      </c>
      <c r="G5769">
        <v>22.225999999999999</v>
      </c>
      <c r="I5769">
        <v>286.10700000000003</v>
      </c>
      <c r="J5769">
        <v>292.20699999999999</v>
      </c>
      <c r="K5769">
        <f t="shared" si="270"/>
        <v>19.057000000000016</v>
      </c>
      <c r="L5769">
        <v>291.8</v>
      </c>
      <c r="M5769">
        <f t="shared" si="271"/>
        <v>18.650000000000034</v>
      </c>
      <c r="N5769">
        <v>285.28199999999998</v>
      </c>
      <c r="O5769">
        <f t="shared" si="272"/>
        <v>12.132000000000005</v>
      </c>
      <c r="P5769">
        <v>7.6999999999999999E-2</v>
      </c>
      <c r="Q5769">
        <v>283.8</v>
      </c>
      <c r="R5769">
        <v>99058.444000000003</v>
      </c>
      <c r="S5769">
        <v>285.09300000000002</v>
      </c>
      <c r="T5769">
        <v>100214.92</v>
      </c>
    </row>
    <row r="5770" spans="1:20" x14ac:dyDescent="0.3">
      <c r="A5770" s="1">
        <v>38159.03125</v>
      </c>
      <c r="B5770">
        <v>0</v>
      </c>
      <c r="C5770">
        <v>14.202999999999999</v>
      </c>
      <c r="D5770">
        <v>16.084</v>
      </c>
      <c r="E5770">
        <v>15.738</v>
      </c>
      <c r="F5770">
        <v>22.195</v>
      </c>
      <c r="G5770">
        <v>22.204000000000001</v>
      </c>
      <c r="I5770">
        <v>286.01</v>
      </c>
      <c r="J5770">
        <v>292.15199999999999</v>
      </c>
      <c r="K5770">
        <f t="shared" si="270"/>
        <v>19.00200000000001</v>
      </c>
      <c r="L5770">
        <v>291.74700000000001</v>
      </c>
      <c r="M5770">
        <f t="shared" si="271"/>
        <v>18.597000000000037</v>
      </c>
      <c r="N5770">
        <v>285.21800000000002</v>
      </c>
      <c r="O5770">
        <f t="shared" si="272"/>
        <v>12.06800000000004</v>
      </c>
      <c r="P5770">
        <v>7.6999999999999999E-2</v>
      </c>
      <c r="Q5770">
        <v>283.74</v>
      </c>
      <c r="R5770">
        <v>99055.221999999994</v>
      </c>
      <c r="S5770">
        <v>285.017</v>
      </c>
      <c r="T5770">
        <v>100215.039</v>
      </c>
    </row>
    <row r="5771" spans="1:20" x14ac:dyDescent="0.3">
      <c r="A5771" s="1">
        <v>38159.034722222219</v>
      </c>
      <c r="B5771">
        <v>0</v>
      </c>
      <c r="C5771">
        <v>14.141999999999999</v>
      </c>
      <c r="D5771">
        <v>16.015000000000001</v>
      </c>
      <c r="E5771">
        <v>15.677</v>
      </c>
      <c r="F5771">
        <v>22.173999999999999</v>
      </c>
      <c r="G5771">
        <v>22.181999999999999</v>
      </c>
      <c r="I5771">
        <v>285.95299999999997</v>
      </c>
      <c r="J5771">
        <v>292.09699999999998</v>
      </c>
      <c r="K5771">
        <f t="shared" si="270"/>
        <v>18.947000000000003</v>
      </c>
      <c r="L5771">
        <v>291.69400000000002</v>
      </c>
      <c r="M5771">
        <f t="shared" si="271"/>
        <v>18.54400000000004</v>
      </c>
      <c r="N5771">
        <v>285.154</v>
      </c>
      <c r="O5771">
        <f t="shared" si="272"/>
        <v>12.004000000000019</v>
      </c>
      <c r="P5771">
        <v>7.6999999999999999E-2</v>
      </c>
      <c r="Q5771">
        <v>283.67899999999997</v>
      </c>
      <c r="R5771">
        <v>99052</v>
      </c>
      <c r="S5771">
        <v>284.95100000000002</v>
      </c>
      <c r="T5771">
        <v>100215.15399999999</v>
      </c>
    </row>
    <row r="5772" spans="1:20" x14ac:dyDescent="0.3">
      <c r="A5772" s="1">
        <v>38159.038194444445</v>
      </c>
      <c r="B5772">
        <v>0</v>
      </c>
      <c r="C5772">
        <v>14.081</v>
      </c>
      <c r="D5772">
        <v>15.946</v>
      </c>
      <c r="E5772">
        <v>15.616</v>
      </c>
      <c r="F5772">
        <v>22.152000000000001</v>
      </c>
      <c r="G5772">
        <v>22.16</v>
      </c>
      <c r="I5772">
        <v>285.85500000000002</v>
      </c>
      <c r="J5772">
        <v>292.04199999999997</v>
      </c>
      <c r="K5772">
        <f t="shared" si="270"/>
        <v>18.891999999999996</v>
      </c>
      <c r="L5772">
        <v>291.64100000000002</v>
      </c>
      <c r="M5772">
        <f t="shared" si="271"/>
        <v>18.491000000000042</v>
      </c>
      <c r="N5772">
        <v>285.089</v>
      </c>
      <c r="O5772">
        <f t="shared" si="272"/>
        <v>11.939000000000021</v>
      </c>
      <c r="P5772">
        <v>7.6999999999999999E-2</v>
      </c>
      <c r="Q5772">
        <v>283.61900000000003</v>
      </c>
      <c r="R5772">
        <v>99048.778000000006</v>
      </c>
      <c r="S5772">
        <v>284.875</v>
      </c>
      <c r="T5772">
        <v>100215.273</v>
      </c>
    </row>
    <row r="5773" spans="1:20" x14ac:dyDescent="0.3">
      <c r="A5773" s="1">
        <v>38159.041666666664</v>
      </c>
      <c r="B5773">
        <v>0</v>
      </c>
      <c r="C5773">
        <v>14.019</v>
      </c>
      <c r="D5773">
        <v>15.875999999999999</v>
      </c>
      <c r="E5773">
        <v>15.555</v>
      </c>
      <c r="F5773">
        <v>22.131</v>
      </c>
      <c r="G5773">
        <v>22.138000000000002</v>
      </c>
      <c r="I5773">
        <v>285.8</v>
      </c>
      <c r="J5773">
        <v>291.988</v>
      </c>
      <c r="K5773">
        <f t="shared" si="270"/>
        <v>18.838000000000022</v>
      </c>
      <c r="L5773">
        <v>291.589</v>
      </c>
      <c r="M5773">
        <f t="shared" si="271"/>
        <v>18.439000000000021</v>
      </c>
      <c r="N5773">
        <v>285.02499999999998</v>
      </c>
      <c r="O5773">
        <f t="shared" si="272"/>
        <v>11.875</v>
      </c>
      <c r="P5773">
        <v>7.6999999999999999E-2</v>
      </c>
      <c r="Q5773">
        <v>283.55799999999999</v>
      </c>
      <c r="R5773">
        <v>99045.555999999997</v>
      </c>
      <c r="S5773">
        <v>284.80900000000003</v>
      </c>
      <c r="T5773">
        <v>100215.387</v>
      </c>
    </row>
    <row r="5774" spans="1:20" x14ac:dyDescent="0.3">
      <c r="A5774" s="1">
        <v>38159.045138888891</v>
      </c>
      <c r="B5774">
        <v>0</v>
      </c>
      <c r="C5774">
        <v>13.941000000000001</v>
      </c>
      <c r="D5774">
        <v>15.803000000000001</v>
      </c>
      <c r="E5774">
        <v>15.491</v>
      </c>
      <c r="F5774">
        <v>22.109000000000002</v>
      </c>
      <c r="G5774">
        <v>22.116</v>
      </c>
      <c r="I5774">
        <v>285.70100000000002</v>
      </c>
      <c r="J5774">
        <v>291.93299999999999</v>
      </c>
      <c r="K5774">
        <f t="shared" si="270"/>
        <v>18.783000000000015</v>
      </c>
      <c r="L5774">
        <v>291.536</v>
      </c>
      <c r="M5774">
        <f t="shared" si="271"/>
        <v>18.386000000000024</v>
      </c>
      <c r="N5774">
        <v>284.959</v>
      </c>
      <c r="O5774">
        <f t="shared" si="272"/>
        <v>11.809000000000026</v>
      </c>
      <c r="P5774">
        <v>7.6999999999999999E-2</v>
      </c>
      <c r="Q5774">
        <v>283.49799999999999</v>
      </c>
      <c r="R5774">
        <v>99042.332999999999</v>
      </c>
      <c r="S5774">
        <v>284.733</v>
      </c>
      <c r="T5774">
        <v>100215.504</v>
      </c>
    </row>
    <row r="5775" spans="1:20" x14ac:dyDescent="0.3">
      <c r="A5775" s="1">
        <v>38159.048611111109</v>
      </c>
      <c r="B5775">
        <v>0</v>
      </c>
      <c r="C5775">
        <v>13.865</v>
      </c>
      <c r="D5775">
        <v>15.73</v>
      </c>
      <c r="E5775">
        <v>15.427</v>
      </c>
      <c r="F5775">
        <v>22.087</v>
      </c>
      <c r="G5775">
        <v>22.094000000000001</v>
      </c>
      <c r="I5775">
        <v>285.673</v>
      </c>
      <c r="J5775">
        <v>291.87799999999999</v>
      </c>
      <c r="K5775">
        <f t="shared" si="270"/>
        <v>18.728000000000009</v>
      </c>
      <c r="L5775">
        <v>291.483</v>
      </c>
      <c r="M5775">
        <f t="shared" si="271"/>
        <v>18.333000000000027</v>
      </c>
      <c r="N5775">
        <v>284.89400000000001</v>
      </c>
      <c r="O5775">
        <f t="shared" si="272"/>
        <v>11.744000000000028</v>
      </c>
      <c r="P5775">
        <v>7.6999999999999999E-2</v>
      </c>
      <c r="Q5775">
        <v>283.47800000000001</v>
      </c>
      <c r="R5775">
        <v>99039.153000000006</v>
      </c>
      <c r="S5775">
        <v>284.7</v>
      </c>
      <c r="T5775">
        <v>100215.549</v>
      </c>
    </row>
    <row r="5776" spans="1:20" x14ac:dyDescent="0.3">
      <c r="A5776" s="1">
        <v>38159.052083333336</v>
      </c>
      <c r="B5776">
        <v>0</v>
      </c>
      <c r="C5776">
        <v>13.789</v>
      </c>
      <c r="D5776">
        <v>15.656000000000001</v>
      </c>
      <c r="E5776">
        <v>15.362</v>
      </c>
      <c r="F5776">
        <v>22.065000000000001</v>
      </c>
      <c r="G5776">
        <v>22.071000000000002</v>
      </c>
      <c r="I5776">
        <v>285.61200000000002</v>
      </c>
      <c r="J5776">
        <v>291.82299999999998</v>
      </c>
      <c r="K5776">
        <f t="shared" si="270"/>
        <v>18.673000000000002</v>
      </c>
      <c r="L5776">
        <v>291.43</v>
      </c>
      <c r="M5776">
        <f t="shared" si="271"/>
        <v>18.28000000000003</v>
      </c>
      <c r="N5776">
        <v>284.82900000000001</v>
      </c>
      <c r="O5776">
        <f t="shared" si="272"/>
        <v>11.67900000000003</v>
      </c>
      <c r="P5776">
        <v>7.6999999999999999E-2</v>
      </c>
      <c r="Q5776">
        <v>283.45800000000003</v>
      </c>
      <c r="R5776">
        <v>99035.971999999994</v>
      </c>
      <c r="S5776">
        <v>284.66899999999998</v>
      </c>
      <c r="T5776">
        <v>100215.58500000001</v>
      </c>
    </row>
    <row r="5777" spans="1:20" x14ac:dyDescent="0.3">
      <c r="A5777" s="1">
        <v>38159.055555555555</v>
      </c>
      <c r="B5777">
        <v>0</v>
      </c>
      <c r="C5777">
        <v>13.712999999999999</v>
      </c>
      <c r="D5777">
        <v>15.582000000000001</v>
      </c>
      <c r="E5777">
        <v>15.297000000000001</v>
      </c>
      <c r="F5777">
        <v>22.042999999999999</v>
      </c>
      <c r="G5777">
        <v>22.048999999999999</v>
      </c>
      <c r="I5777">
        <v>285.61</v>
      </c>
      <c r="J5777">
        <v>291.77</v>
      </c>
      <c r="K5777">
        <f t="shared" si="270"/>
        <v>18.620000000000005</v>
      </c>
      <c r="L5777">
        <v>291.37900000000002</v>
      </c>
      <c r="M5777">
        <f t="shared" si="271"/>
        <v>18.229000000000042</v>
      </c>
      <c r="N5777">
        <v>284.77699999999999</v>
      </c>
      <c r="O5777">
        <f t="shared" si="272"/>
        <v>11.62700000000001</v>
      </c>
      <c r="P5777">
        <v>7.6999999999999999E-2</v>
      </c>
      <c r="Q5777">
        <v>283.43900000000002</v>
      </c>
      <c r="R5777">
        <v>99032.792000000001</v>
      </c>
      <c r="S5777">
        <v>284.654</v>
      </c>
      <c r="T5777">
        <v>100215.61500000001</v>
      </c>
    </row>
    <row r="5778" spans="1:20" x14ac:dyDescent="0.3">
      <c r="A5778" s="1">
        <v>38159.059027777781</v>
      </c>
      <c r="B5778">
        <v>0</v>
      </c>
      <c r="C5778">
        <v>13.637</v>
      </c>
      <c r="D5778">
        <v>15.507</v>
      </c>
      <c r="E5778">
        <v>15.231999999999999</v>
      </c>
      <c r="F5778">
        <v>22.021000000000001</v>
      </c>
      <c r="G5778">
        <v>22.026</v>
      </c>
      <c r="I5778">
        <v>285.55700000000002</v>
      </c>
      <c r="J5778">
        <v>291.71899999999999</v>
      </c>
      <c r="K5778">
        <f t="shared" si="270"/>
        <v>18.569000000000017</v>
      </c>
      <c r="L5778">
        <v>291.33</v>
      </c>
      <c r="M5778">
        <f t="shared" si="271"/>
        <v>18.180000000000007</v>
      </c>
      <c r="N5778">
        <v>284.73500000000001</v>
      </c>
      <c r="O5778">
        <f t="shared" si="272"/>
        <v>11.585000000000036</v>
      </c>
      <c r="P5778">
        <v>7.6999999999999999E-2</v>
      </c>
      <c r="Q5778">
        <v>283.41899999999998</v>
      </c>
      <c r="R5778">
        <v>99029.611000000004</v>
      </c>
      <c r="S5778">
        <v>284.62599999999998</v>
      </c>
      <c r="T5778">
        <v>100215.65</v>
      </c>
    </row>
    <row r="5779" spans="1:20" x14ac:dyDescent="0.3">
      <c r="A5779" s="1">
        <v>38159.0625</v>
      </c>
      <c r="B5779">
        <v>0</v>
      </c>
      <c r="C5779">
        <v>13.558999999999999</v>
      </c>
      <c r="D5779">
        <v>15.432</v>
      </c>
      <c r="E5779">
        <v>15.167</v>
      </c>
      <c r="F5779">
        <v>21.998999999999999</v>
      </c>
      <c r="G5779">
        <v>22.004000000000001</v>
      </c>
      <c r="I5779">
        <v>285.55700000000002</v>
      </c>
      <c r="J5779">
        <v>291.67099999999999</v>
      </c>
      <c r="K5779">
        <f t="shared" si="270"/>
        <v>18.521000000000015</v>
      </c>
      <c r="L5779">
        <v>291.28300000000002</v>
      </c>
      <c r="M5779">
        <f t="shared" si="271"/>
        <v>18.133000000000038</v>
      </c>
      <c r="N5779">
        <v>284.702</v>
      </c>
      <c r="O5779">
        <f t="shared" si="272"/>
        <v>11.552000000000021</v>
      </c>
      <c r="P5779">
        <v>7.6999999999999999E-2</v>
      </c>
      <c r="Q5779">
        <v>283.399</v>
      </c>
      <c r="R5779">
        <v>99026.430999999997</v>
      </c>
      <c r="S5779">
        <v>284.61</v>
      </c>
      <c r="T5779">
        <v>100215.681</v>
      </c>
    </row>
    <row r="5780" spans="1:20" x14ac:dyDescent="0.3">
      <c r="A5780" s="1">
        <v>38159.065972222219</v>
      </c>
      <c r="B5780">
        <v>0</v>
      </c>
      <c r="C5780">
        <v>13.48</v>
      </c>
      <c r="D5780">
        <v>15.356999999999999</v>
      </c>
      <c r="E5780">
        <v>15.102</v>
      </c>
      <c r="F5780">
        <v>21.977</v>
      </c>
      <c r="G5780">
        <v>21.981000000000002</v>
      </c>
      <c r="I5780">
        <v>285.50299999999999</v>
      </c>
      <c r="J5780">
        <v>291.62299999999999</v>
      </c>
      <c r="K5780">
        <f t="shared" si="270"/>
        <v>18.473000000000013</v>
      </c>
      <c r="L5780">
        <v>291.238</v>
      </c>
      <c r="M5780">
        <f t="shared" si="271"/>
        <v>18.088000000000022</v>
      </c>
      <c r="N5780">
        <v>284.67200000000003</v>
      </c>
      <c r="O5780">
        <f t="shared" si="272"/>
        <v>11.522000000000048</v>
      </c>
      <c r="P5780">
        <v>7.6999999999999999E-2</v>
      </c>
      <c r="Q5780">
        <v>283.38</v>
      </c>
      <c r="R5780">
        <v>99023.25</v>
      </c>
      <c r="S5780">
        <v>284.58100000000002</v>
      </c>
      <c r="T5780">
        <v>100215.716</v>
      </c>
    </row>
    <row r="5781" spans="1:20" x14ac:dyDescent="0.3">
      <c r="A5781" s="1">
        <v>38159.069444444445</v>
      </c>
      <c r="B5781">
        <v>0</v>
      </c>
      <c r="C5781">
        <v>13.401999999999999</v>
      </c>
      <c r="D5781">
        <v>15.282</v>
      </c>
      <c r="E5781">
        <v>15.036</v>
      </c>
      <c r="F5781">
        <v>21.954999999999998</v>
      </c>
      <c r="G5781">
        <v>21.959</v>
      </c>
      <c r="I5781">
        <v>285.50599999999997</v>
      </c>
      <c r="J5781">
        <v>291.57799999999997</v>
      </c>
      <c r="K5781">
        <f t="shared" si="270"/>
        <v>18.427999999999997</v>
      </c>
      <c r="L5781">
        <v>291.19499999999999</v>
      </c>
      <c r="M5781">
        <f t="shared" si="271"/>
        <v>18.045000000000016</v>
      </c>
      <c r="N5781">
        <v>284.64600000000002</v>
      </c>
      <c r="O5781">
        <f t="shared" si="272"/>
        <v>11.496000000000038</v>
      </c>
      <c r="P5781">
        <v>7.6999999999999999E-2</v>
      </c>
      <c r="Q5781">
        <v>283.36</v>
      </c>
      <c r="R5781">
        <v>99020.069000000003</v>
      </c>
      <c r="S5781">
        <v>284.56700000000001</v>
      </c>
      <c r="T5781">
        <v>100215.747</v>
      </c>
    </row>
    <row r="5782" spans="1:20" x14ac:dyDescent="0.3">
      <c r="A5782" s="1">
        <v>38159.072916666664</v>
      </c>
      <c r="B5782">
        <v>0</v>
      </c>
      <c r="C5782">
        <v>13.324</v>
      </c>
      <c r="D5782">
        <v>15.206</v>
      </c>
      <c r="E5782">
        <v>14.97</v>
      </c>
      <c r="F5782">
        <v>21.933</v>
      </c>
      <c r="G5782">
        <v>21.936</v>
      </c>
      <c r="I5782">
        <v>285.45299999999997</v>
      </c>
      <c r="J5782">
        <v>291.53399999999999</v>
      </c>
      <c r="K5782">
        <f t="shared" si="270"/>
        <v>18.384000000000015</v>
      </c>
      <c r="L5782">
        <v>291.15199999999999</v>
      </c>
      <c r="M5782">
        <f t="shared" si="271"/>
        <v>18.00200000000001</v>
      </c>
      <c r="N5782">
        <v>284.61900000000003</v>
      </c>
      <c r="O5782">
        <f t="shared" si="272"/>
        <v>11.469000000000051</v>
      </c>
      <c r="P5782">
        <v>7.6999999999999999E-2</v>
      </c>
      <c r="Q5782">
        <v>283.34100000000001</v>
      </c>
      <c r="R5782">
        <v>99016.888999999996</v>
      </c>
      <c r="S5782">
        <v>284.53800000000001</v>
      </c>
      <c r="T5782">
        <v>100215.78200000001</v>
      </c>
    </row>
    <row r="5783" spans="1:20" x14ac:dyDescent="0.3">
      <c r="A5783" s="1">
        <v>38159.076388888891</v>
      </c>
      <c r="B5783">
        <v>0</v>
      </c>
      <c r="C5783">
        <v>13.244</v>
      </c>
      <c r="D5783">
        <v>15.131</v>
      </c>
      <c r="E5783">
        <v>14.904</v>
      </c>
      <c r="F5783">
        <v>21.91</v>
      </c>
      <c r="G5783">
        <v>21.913</v>
      </c>
      <c r="I5783">
        <v>285.459</v>
      </c>
      <c r="J5783">
        <v>291.49099999999999</v>
      </c>
      <c r="K5783">
        <f t="shared" si="270"/>
        <v>18.341000000000008</v>
      </c>
      <c r="L5783">
        <v>291.11099999999999</v>
      </c>
      <c r="M5783">
        <f t="shared" si="271"/>
        <v>17.961000000000013</v>
      </c>
      <c r="N5783">
        <v>284.59500000000003</v>
      </c>
      <c r="O5783">
        <f t="shared" si="272"/>
        <v>11.44500000000005</v>
      </c>
      <c r="P5783">
        <v>7.6999999999999999E-2</v>
      </c>
      <c r="Q5783">
        <v>283.32100000000003</v>
      </c>
      <c r="R5783">
        <v>99013.707999999999</v>
      </c>
      <c r="S5783">
        <v>284.52499999999998</v>
      </c>
      <c r="T5783">
        <v>100215.81200000001</v>
      </c>
    </row>
    <row r="5784" spans="1:20" x14ac:dyDescent="0.3">
      <c r="A5784" s="1">
        <v>38159.079861111109</v>
      </c>
      <c r="B5784">
        <v>0</v>
      </c>
      <c r="C5784">
        <v>13.164999999999999</v>
      </c>
      <c r="D5784">
        <v>15.055</v>
      </c>
      <c r="E5784">
        <v>14.839</v>
      </c>
      <c r="F5784">
        <v>21.888000000000002</v>
      </c>
      <c r="G5784">
        <v>21.890999999999998</v>
      </c>
      <c r="I5784">
        <v>285.40499999999997</v>
      </c>
      <c r="J5784">
        <v>291.44900000000001</v>
      </c>
      <c r="K5784">
        <f t="shared" si="270"/>
        <v>18.299000000000035</v>
      </c>
      <c r="L5784">
        <v>291.07100000000003</v>
      </c>
      <c r="M5784">
        <f t="shared" si="271"/>
        <v>17.921000000000049</v>
      </c>
      <c r="N5784">
        <v>284.57100000000003</v>
      </c>
      <c r="O5784">
        <f t="shared" si="272"/>
        <v>11.421000000000049</v>
      </c>
      <c r="P5784">
        <v>7.6999999999999999E-2</v>
      </c>
      <c r="Q5784">
        <v>283.30099999999999</v>
      </c>
      <c r="R5784">
        <v>99010.528000000006</v>
      </c>
      <c r="S5784">
        <v>284.49700000000001</v>
      </c>
      <c r="T5784">
        <v>100215.84699999999</v>
      </c>
    </row>
    <row r="5785" spans="1:20" x14ac:dyDescent="0.3">
      <c r="A5785" s="1">
        <v>38159.083333333336</v>
      </c>
      <c r="B5785">
        <v>0</v>
      </c>
      <c r="C5785">
        <v>13.086</v>
      </c>
      <c r="D5785">
        <v>14.978</v>
      </c>
      <c r="E5785">
        <v>14.773</v>
      </c>
      <c r="F5785">
        <v>21.866</v>
      </c>
      <c r="G5785">
        <v>21.867999999999999</v>
      </c>
      <c r="I5785">
        <v>285.41199999999998</v>
      </c>
      <c r="J5785">
        <v>291.40800000000002</v>
      </c>
      <c r="K5785">
        <f t="shared" si="270"/>
        <v>18.258000000000038</v>
      </c>
      <c r="L5785">
        <v>291.03100000000001</v>
      </c>
      <c r="M5785">
        <f t="shared" si="271"/>
        <v>17.881000000000029</v>
      </c>
      <c r="N5785">
        <v>284.548</v>
      </c>
      <c r="O5785">
        <f t="shared" si="272"/>
        <v>11.398000000000025</v>
      </c>
      <c r="P5785">
        <v>7.6999999999999999E-2</v>
      </c>
      <c r="Q5785">
        <v>283.28199999999998</v>
      </c>
      <c r="R5785">
        <v>99007.346999999994</v>
      </c>
      <c r="S5785">
        <v>284.48399999999998</v>
      </c>
      <c r="T5785">
        <v>100215.87699999999</v>
      </c>
    </row>
    <row r="5786" spans="1:20" x14ac:dyDescent="0.3">
      <c r="A5786" s="1">
        <v>38159.086805555555</v>
      </c>
      <c r="B5786">
        <v>0</v>
      </c>
      <c r="C5786">
        <v>13.026</v>
      </c>
      <c r="D5786">
        <v>14.923999999999999</v>
      </c>
      <c r="E5786">
        <v>14.723000000000001</v>
      </c>
      <c r="F5786">
        <v>21.844000000000001</v>
      </c>
      <c r="G5786">
        <v>21.846</v>
      </c>
      <c r="I5786">
        <v>285.358</v>
      </c>
      <c r="J5786">
        <v>291.36700000000002</v>
      </c>
      <c r="K5786">
        <f t="shared" si="270"/>
        <v>18.217000000000041</v>
      </c>
      <c r="L5786">
        <v>290.99299999999999</v>
      </c>
      <c r="M5786">
        <f t="shared" si="271"/>
        <v>17.843000000000018</v>
      </c>
      <c r="N5786">
        <v>284.524</v>
      </c>
      <c r="O5786">
        <f t="shared" si="272"/>
        <v>11.374000000000024</v>
      </c>
      <c r="P5786">
        <v>7.6999999999999999E-2</v>
      </c>
      <c r="Q5786">
        <v>283.262</v>
      </c>
      <c r="R5786">
        <v>99004.167000000001</v>
      </c>
      <c r="S5786">
        <v>284.45499999999998</v>
      </c>
      <c r="T5786">
        <v>100215.912</v>
      </c>
    </row>
    <row r="5787" spans="1:20" x14ac:dyDescent="0.3">
      <c r="A5787" s="1">
        <v>38159.090277777781</v>
      </c>
      <c r="B5787">
        <v>0</v>
      </c>
      <c r="C5787">
        <v>12.968</v>
      </c>
      <c r="D5787">
        <v>14.872</v>
      </c>
      <c r="E5787">
        <v>14.676</v>
      </c>
      <c r="F5787">
        <v>21.823</v>
      </c>
      <c r="G5787">
        <v>21.824000000000002</v>
      </c>
      <c r="I5787">
        <v>285.35899999999998</v>
      </c>
      <c r="J5787">
        <v>291.32799999999997</v>
      </c>
      <c r="K5787">
        <f t="shared" si="270"/>
        <v>18.177999999999997</v>
      </c>
      <c r="L5787">
        <v>290.95499999999998</v>
      </c>
      <c r="M5787">
        <f t="shared" si="271"/>
        <v>17.805000000000007</v>
      </c>
      <c r="N5787">
        <v>284.50200000000001</v>
      </c>
      <c r="O5787">
        <f t="shared" si="272"/>
        <v>11.352000000000032</v>
      </c>
      <c r="P5787">
        <v>7.6999999999999999E-2</v>
      </c>
      <c r="Q5787">
        <v>283.209</v>
      </c>
      <c r="R5787">
        <v>99004.471999999994</v>
      </c>
      <c r="S5787">
        <v>284.43299999999999</v>
      </c>
      <c r="T5787">
        <v>100215.962</v>
      </c>
    </row>
    <row r="5788" spans="1:20" x14ac:dyDescent="0.3">
      <c r="A5788" s="1">
        <v>38159.09375</v>
      </c>
      <c r="B5788">
        <v>0</v>
      </c>
      <c r="C5788">
        <v>12.909000000000001</v>
      </c>
      <c r="D5788">
        <v>14.819000000000001</v>
      </c>
      <c r="E5788">
        <v>14.629</v>
      </c>
      <c r="F5788">
        <v>21.802</v>
      </c>
      <c r="G5788">
        <v>21.803000000000001</v>
      </c>
      <c r="I5788">
        <v>285.28800000000001</v>
      </c>
      <c r="J5788">
        <v>291.28800000000001</v>
      </c>
      <c r="K5788">
        <f t="shared" si="270"/>
        <v>18.138000000000034</v>
      </c>
      <c r="L5788">
        <v>290.91699999999997</v>
      </c>
      <c r="M5788">
        <f t="shared" si="271"/>
        <v>17.766999999999996</v>
      </c>
      <c r="N5788">
        <v>284.47800000000001</v>
      </c>
      <c r="O5788">
        <f t="shared" si="272"/>
        <v>11.328000000000031</v>
      </c>
      <c r="P5788">
        <v>7.6999999999999999E-2</v>
      </c>
      <c r="Q5788">
        <v>283.15600000000001</v>
      </c>
      <c r="R5788">
        <v>99004.778000000006</v>
      </c>
      <c r="S5788">
        <v>284.39100000000002</v>
      </c>
      <c r="T5788">
        <v>100216.02</v>
      </c>
    </row>
    <row r="5789" spans="1:20" x14ac:dyDescent="0.3">
      <c r="A5789" s="1">
        <v>38159.097222222219</v>
      </c>
      <c r="B5789">
        <v>0</v>
      </c>
      <c r="C5789">
        <v>12.85</v>
      </c>
      <c r="D5789">
        <v>14.771000000000001</v>
      </c>
      <c r="E5789">
        <v>14.584</v>
      </c>
      <c r="F5789">
        <v>21.782</v>
      </c>
      <c r="G5789">
        <v>21.783000000000001</v>
      </c>
      <c r="I5789">
        <v>285.30099999999999</v>
      </c>
      <c r="J5789">
        <v>291.25</v>
      </c>
      <c r="K5789">
        <f t="shared" si="270"/>
        <v>18.100000000000023</v>
      </c>
      <c r="L5789">
        <v>290.88099999999997</v>
      </c>
      <c r="M5789">
        <f t="shared" si="271"/>
        <v>17.730999999999995</v>
      </c>
      <c r="N5789">
        <v>284.45400000000001</v>
      </c>
      <c r="O5789">
        <f t="shared" si="272"/>
        <v>11.30400000000003</v>
      </c>
      <c r="P5789">
        <v>7.6999999999999999E-2</v>
      </c>
      <c r="Q5789">
        <v>283.10300000000001</v>
      </c>
      <c r="R5789">
        <v>99005.082999999999</v>
      </c>
      <c r="S5789">
        <v>284.37</v>
      </c>
      <c r="T5789">
        <v>100216.067</v>
      </c>
    </row>
    <row r="5790" spans="1:20" x14ac:dyDescent="0.3">
      <c r="A5790" s="1">
        <v>38159.100694444445</v>
      </c>
      <c r="B5790">
        <v>0</v>
      </c>
      <c r="C5790">
        <v>12.792</v>
      </c>
      <c r="D5790">
        <v>14.722</v>
      </c>
      <c r="E5790">
        <v>14.54</v>
      </c>
      <c r="F5790">
        <v>21.762</v>
      </c>
      <c r="G5790">
        <v>21.763000000000002</v>
      </c>
      <c r="I5790">
        <v>285.25099999999998</v>
      </c>
      <c r="J5790">
        <v>291.21199999999999</v>
      </c>
      <c r="K5790">
        <f t="shared" si="270"/>
        <v>18.062000000000012</v>
      </c>
      <c r="L5790">
        <v>290.84399999999999</v>
      </c>
      <c r="M5790">
        <f t="shared" si="271"/>
        <v>17.694000000000017</v>
      </c>
      <c r="N5790">
        <v>284.428</v>
      </c>
      <c r="O5790">
        <f t="shared" si="272"/>
        <v>11.27800000000002</v>
      </c>
      <c r="P5790">
        <v>7.6999999999999999E-2</v>
      </c>
      <c r="Q5790">
        <v>283.04899999999998</v>
      </c>
      <c r="R5790">
        <v>99005.388999999996</v>
      </c>
      <c r="S5790">
        <v>284.33800000000002</v>
      </c>
      <c r="T5790">
        <v>100216.11500000001</v>
      </c>
    </row>
    <row r="5791" spans="1:20" x14ac:dyDescent="0.3">
      <c r="A5791" s="1">
        <v>38159.104166666664</v>
      </c>
      <c r="B5791">
        <v>0</v>
      </c>
      <c r="C5791">
        <v>12.74</v>
      </c>
      <c r="D5791">
        <v>14.677</v>
      </c>
      <c r="E5791">
        <v>14.497999999999999</v>
      </c>
      <c r="F5791">
        <v>21.742999999999999</v>
      </c>
      <c r="G5791">
        <v>21.742999999999999</v>
      </c>
      <c r="I5791">
        <v>285.286</v>
      </c>
      <c r="J5791">
        <v>291.17599999999999</v>
      </c>
      <c r="K5791">
        <f t="shared" si="270"/>
        <v>18.02600000000001</v>
      </c>
      <c r="L5791">
        <v>290.81</v>
      </c>
      <c r="M5791">
        <f t="shared" si="271"/>
        <v>17.660000000000025</v>
      </c>
      <c r="N5791">
        <v>284.40499999999997</v>
      </c>
      <c r="O5791">
        <f t="shared" si="272"/>
        <v>11.254999999999995</v>
      </c>
      <c r="P5791">
        <v>7.6999999999999999E-2</v>
      </c>
      <c r="Q5791">
        <v>282.99599999999998</v>
      </c>
      <c r="R5791">
        <v>99005.694000000003</v>
      </c>
      <c r="S5791">
        <v>284.33100000000002</v>
      </c>
      <c r="T5791">
        <v>100216.15</v>
      </c>
    </row>
    <row r="5792" spans="1:20" x14ac:dyDescent="0.3">
      <c r="A5792" s="1">
        <v>38159.107638888891</v>
      </c>
      <c r="B5792">
        <v>0</v>
      </c>
      <c r="C5792">
        <v>12.688000000000001</v>
      </c>
      <c r="D5792">
        <v>14.631</v>
      </c>
      <c r="E5792">
        <v>14.456</v>
      </c>
      <c r="F5792">
        <v>21.724</v>
      </c>
      <c r="G5792">
        <v>21.724</v>
      </c>
      <c r="I5792">
        <v>285.24799999999999</v>
      </c>
      <c r="J5792">
        <v>291.142</v>
      </c>
      <c r="K5792">
        <f t="shared" si="270"/>
        <v>17.992000000000019</v>
      </c>
      <c r="L5792">
        <v>290.77699999999999</v>
      </c>
      <c r="M5792">
        <f t="shared" si="271"/>
        <v>17.62700000000001</v>
      </c>
      <c r="N5792">
        <v>284.38200000000001</v>
      </c>
      <c r="O5792">
        <f t="shared" si="272"/>
        <v>11.232000000000028</v>
      </c>
      <c r="P5792">
        <v>7.6999999999999999E-2</v>
      </c>
      <c r="Q5792">
        <v>282.94299999999998</v>
      </c>
      <c r="R5792">
        <v>99006</v>
      </c>
      <c r="S5792">
        <v>284.30900000000003</v>
      </c>
      <c r="T5792">
        <v>100216.183</v>
      </c>
    </row>
    <row r="5793" spans="1:20" x14ac:dyDescent="0.3">
      <c r="A5793" s="1">
        <v>38159.111111111109</v>
      </c>
      <c r="B5793">
        <v>0</v>
      </c>
      <c r="C5793">
        <v>12.635999999999999</v>
      </c>
      <c r="D5793">
        <v>14.587999999999999</v>
      </c>
      <c r="E5793">
        <v>14.416</v>
      </c>
      <c r="F5793">
        <v>21.704999999999998</v>
      </c>
      <c r="G5793">
        <v>21.704999999999998</v>
      </c>
      <c r="I5793">
        <v>285.29500000000002</v>
      </c>
      <c r="J5793">
        <v>291.10899999999998</v>
      </c>
      <c r="K5793">
        <f t="shared" si="270"/>
        <v>17.959000000000003</v>
      </c>
      <c r="L5793">
        <v>290.74599999999998</v>
      </c>
      <c r="M5793">
        <f t="shared" si="271"/>
        <v>17.596000000000004</v>
      </c>
      <c r="N5793">
        <v>284.363</v>
      </c>
      <c r="O5793">
        <f t="shared" si="272"/>
        <v>11.213000000000022</v>
      </c>
      <c r="P5793">
        <v>7.6999999999999999E-2</v>
      </c>
      <c r="Q5793">
        <v>282.89</v>
      </c>
      <c r="R5793">
        <v>99006.305999999997</v>
      </c>
      <c r="S5793">
        <v>284.31200000000001</v>
      </c>
      <c r="T5793">
        <v>100216.202</v>
      </c>
    </row>
    <row r="5794" spans="1:20" x14ac:dyDescent="0.3">
      <c r="A5794" s="1">
        <v>38159.114583333336</v>
      </c>
      <c r="B5794">
        <v>0</v>
      </c>
      <c r="C5794">
        <v>12.584</v>
      </c>
      <c r="D5794">
        <v>14.545</v>
      </c>
      <c r="E5794">
        <v>14.375999999999999</v>
      </c>
      <c r="F5794">
        <v>21.687000000000001</v>
      </c>
      <c r="G5794">
        <v>21.687000000000001</v>
      </c>
      <c r="I5794">
        <v>285.26400000000001</v>
      </c>
      <c r="J5794">
        <v>291.07799999999997</v>
      </c>
      <c r="K5794">
        <f t="shared" si="270"/>
        <v>17.927999999999997</v>
      </c>
      <c r="L5794">
        <v>290.71600000000001</v>
      </c>
      <c r="M5794">
        <f t="shared" si="271"/>
        <v>17.566000000000031</v>
      </c>
      <c r="N5794">
        <v>284.346</v>
      </c>
      <c r="O5794">
        <f t="shared" si="272"/>
        <v>11.196000000000026</v>
      </c>
      <c r="P5794">
        <v>7.6999999999999999E-2</v>
      </c>
      <c r="Q5794">
        <v>282.83699999999999</v>
      </c>
      <c r="R5794">
        <v>99006.611000000004</v>
      </c>
      <c r="S5794">
        <v>284.3</v>
      </c>
      <c r="T5794">
        <v>100216.217</v>
      </c>
    </row>
    <row r="5795" spans="1:20" x14ac:dyDescent="0.3">
      <c r="A5795" s="1">
        <v>38159.118055555555</v>
      </c>
      <c r="B5795">
        <v>0</v>
      </c>
      <c r="C5795">
        <v>12.536</v>
      </c>
      <c r="D5795">
        <v>14.503</v>
      </c>
      <c r="E5795">
        <v>14.337999999999999</v>
      </c>
      <c r="F5795">
        <v>21.67</v>
      </c>
      <c r="G5795">
        <v>21.669</v>
      </c>
      <c r="I5795">
        <v>285.32299999999998</v>
      </c>
      <c r="J5795">
        <v>291.05</v>
      </c>
      <c r="K5795">
        <f t="shared" si="270"/>
        <v>17.900000000000034</v>
      </c>
      <c r="L5795">
        <v>290.68900000000002</v>
      </c>
      <c r="M5795">
        <f t="shared" si="271"/>
        <v>17.539000000000044</v>
      </c>
      <c r="N5795">
        <v>284.33300000000003</v>
      </c>
      <c r="O5795">
        <f t="shared" si="272"/>
        <v>11.18300000000005</v>
      </c>
      <c r="P5795">
        <v>7.6999999999999999E-2</v>
      </c>
      <c r="Q5795">
        <v>282.78399999999999</v>
      </c>
      <c r="R5795">
        <v>99006.917000000001</v>
      </c>
      <c r="S5795">
        <v>284.31400000000002</v>
      </c>
      <c r="T5795">
        <v>100216.21400000001</v>
      </c>
    </row>
    <row r="5796" spans="1:20" x14ac:dyDescent="0.3">
      <c r="A5796" s="1">
        <v>38159.121527777781</v>
      </c>
      <c r="B5796">
        <v>0</v>
      </c>
      <c r="C5796">
        <v>12.488</v>
      </c>
      <c r="D5796">
        <v>14.462</v>
      </c>
      <c r="E5796">
        <v>14.298999999999999</v>
      </c>
      <c r="F5796">
        <v>21.652000000000001</v>
      </c>
      <c r="G5796">
        <v>21.651</v>
      </c>
      <c r="I5796">
        <v>285.303</v>
      </c>
      <c r="J5796">
        <v>291.02199999999999</v>
      </c>
      <c r="K5796">
        <f t="shared" si="270"/>
        <v>17.872000000000014</v>
      </c>
      <c r="L5796">
        <v>290.66300000000001</v>
      </c>
      <c r="M5796">
        <f t="shared" si="271"/>
        <v>17.513000000000034</v>
      </c>
      <c r="N5796">
        <v>284.322</v>
      </c>
      <c r="O5796">
        <f t="shared" si="272"/>
        <v>11.172000000000025</v>
      </c>
      <c r="P5796">
        <v>7.6999999999999999E-2</v>
      </c>
      <c r="Q5796">
        <v>282.73099999999999</v>
      </c>
      <c r="R5796">
        <v>99007.221999999994</v>
      </c>
      <c r="S5796">
        <v>284.31599999999997</v>
      </c>
      <c r="T5796">
        <v>100216.2</v>
      </c>
    </row>
    <row r="5797" spans="1:20" x14ac:dyDescent="0.3">
      <c r="A5797" s="1">
        <v>38159.125</v>
      </c>
      <c r="B5797">
        <v>0</v>
      </c>
      <c r="C5797">
        <v>12.441000000000001</v>
      </c>
      <c r="D5797">
        <v>14.422000000000001</v>
      </c>
      <c r="E5797">
        <v>14.262</v>
      </c>
      <c r="F5797">
        <v>21.635000000000002</v>
      </c>
      <c r="G5797">
        <v>21.634</v>
      </c>
      <c r="I5797">
        <v>285.38</v>
      </c>
      <c r="J5797">
        <v>290.99700000000001</v>
      </c>
      <c r="K5797">
        <f t="shared" si="270"/>
        <v>17.847000000000037</v>
      </c>
      <c r="L5797">
        <v>290.63900000000001</v>
      </c>
      <c r="M5797">
        <f t="shared" si="271"/>
        <v>17.489000000000033</v>
      </c>
      <c r="N5797">
        <v>284.315</v>
      </c>
      <c r="O5797">
        <f t="shared" si="272"/>
        <v>11.16500000000002</v>
      </c>
      <c r="P5797">
        <v>7.6999999999999999E-2</v>
      </c>
      <c r="Q5797">
        <v>282.678</v>
      </c>
      <c r="R5797">
        <v>99007.528000000006</v>
      </c>
      <c r="S5797">
        <v>284.35000000000002</v>
      </c>
      <c r="T5797">
        <v>100216.16</v>
      </c>
    </row>
    <row r="5798" spans="1:20" x14ac:dyDescent="0.3">
      <c r="A5798" s="1">
        <v>38159.128472222219</v>
      </c>
      <c r="B5798">
        <v>0</v>
      </c>
      <c r="C5798">
        <v>12.403</v>
      </c>
      <c r="D5798">
        <v>14.397</v>
      </c>
      <c r="E5798">
        <v>14.231999999999999</v>
      </c>
      <c r="F5798">
        <v>21.617999999999999</v>
      </c>
      <c r="G5798">
        <v>21.617000000000001</v>
      </c>
      <c r="I5798">
        <v>285.38</v>
      </c>
      <c r="J5798">
        <v>290.97300000000001</v>
      </c>
      <c r="K5798">
        <f t="shared" si="270"/>
        <v>17.823000000000036</v>
      </c>
      <c r="L5798">
        <v>290.61700000000002</v>
      </c>
      <c r="M5798">
        <f t="shared" si="271"/>
        <v>17.467000000000041</v>
      </c>
      <c r="N5798">
        <v>284.31099999999998</v>
      </c>
      <c r="O5798">
        <f t="shared" si="272"/>
        <v>11.161000000000001</v>
      </c>
      <c r="P5798">
        <v>7.6999999999999999E-2</v>
      </c>
      <c r="Q5798">
        <v>282.62400000000002</v>
      </c>
      <c r="R5798">
        <v>99007.832999999999</v>
      </c>
      <c r="S5798">
        <v>284.37700000000001</v>
      </c>
      <c r="T5798">
        <v>100216.101</v>
      </c>
    </row>
    <row r="5799" spans="1:20" x14ac:dyDescent="0.3">
      <c r="A5799" s="1">
        <v>38159.131944444445</v>
      </c>
      <c r="B5799">
        <v>0</v>
      </c>
      <c r="C5799">
        <v>12.37</v>
      </c>
      <c r="D5799">
        <v>14.375999999999999</v>
      </c>
      <c r="E5799">
        <v>14.204000000000001</v>
      </c>
      <c r="F5799">
        <v>21.600999999999999</v>
      </c>
      <c r="G5799">
        <v>21.6</v>
      </c>
      <c r="I5799">
        <v>285.45299999999997</v>
      </c>
      <c r="J5799">
        <v>290.95100000000002</v>
      </c>
      <c r="K5799">
        <f t="shared" si="270"/>
        <v>17.801000000000045</v>
      </c>
      <c r="L5799">
        <v>290.59699999999998</v>
      </c>
      <c r="M5799">
        <f t="shared" si="271"/>
        <v>17.447000000000003</v>
      </c>
      <c r="N5799">
        <v>284.31299999999999</v>
      </c>
      <c r="O5799">
        <f t="shared" si="272"/>
        <v>11.163000000000011</v>
      </c>
      <c r="P5799">
        <v>7.6999999999999999E-2</v>
      </c>
      <c r="Q5799">
        <v>282.601</v>
      </c>
      <c r="R5799">
        <v>99008.75</v>
      </c>
      <c r="S5799">
        <v>284.399</v>
      </c>
      <c r="T5799">
        <v>100216.103</v>
      </c>
    </row>
    <row r="5800" spans="1:20" x14ac:dyDescent="0.3">
      <c r="A5800" s="1">
        <v>38159.135416666664</v>
      </c>
      <c r="B5800">
        <v>0</v>
      </c>
      <c r="C5800">
        <v>12.337</v>
      </c>
      <c r="D5800">
        <v>14.355</v>
      </c>
      <c r="E5800">
        <v>14.177</v>
      </c>
      <c r="F5800">
        <v>21.584</v>
      </c>
      <c r="G5800">
        <v>21.582999999999998</v>
      </c>
      <c r="I5800">
        <v>285.41500000000002</v>
      </c>
      <c r="J5800">
        <v>290.93099999999998</v>
      </c>
      <c r="K5800">
        <f t="shared" si="270"/>
        <v>17.781000000000006</v>
      </c>
      <c r="L5800">
        <v>290.57799999999997</v>
      </c>
      <c r="M5800">
        <f t="shared" si="271"/>
        <v>17.427999999999997</v>
      </c>
      <c r="N5800">
        <v>284.31700000000001</v>
      </c>
      <c r="O5800">
        <f t="shared" si="272"/>
        <v>11.16700000000003</v>
      </c>
      <c r="P5800">
        <v>7.6999999999999999E-2</v>
      </c>
      <c r="Q5800">
        <v>282.577</v>
      </c>
      <c r="R5800">
        <v>99009.667000000001</v>
      </c>
      <c r="S5800">
        <v>284.38099999999997</v>
      </c>
      <c r="T5800">
        <v>100216.13</v>
      </c>
    </row>
    <row r="5801" spans="1:20" x14ac:dyDescent="0.3">
      <c r="A5801" s="1">
        <v>38159.138888888891</v>
      </c>
      <c r="B5801">
        <v>0</v>
      </c>
      <c r="C5801">
        <v>12.305</v>
      </c>
      <c r="D5801">
        <v>14.339</v>
      </c>
      <c r="E5801">
        <v>14.153</v>
      </c>
      <c r="F5801">
        <v>21.567</v>
      </c>
      <c r="G5801">
        <v>21.565999999999999</v>
      </c>
      <c r="I5801">
        <v>285.44400000000002</v>
      </c>
      <c r="J5801">
        <v>290.91199999999998</v>
      </c>
      <c r="K5801">
        <f t="shared" si="270"/>
        <v>17.762</v>
      </c>
      <c r="L5801">
        <v>290.56</v>
      </c>
      <c r="M5801">
        <f t="shared" si="271"/>
        <v>17.410000000000025</v>
      </c>
      <c r="N5801">
        <v>284.31599999999997</v>
      </c>
      <c r="O5801">
        <f t="shared" si="272"/>
        <v>11.165999999999997</v>
      </c>
      <c r="P5801">
        <v>7.6999999999999999E-2</v>
      </c>
      <c r="Q5801">
        <v>282.553</v>
      </c>
      <c r="R5801">
        <v>99010.582999999999</v>
      </c>
      <c r="S5801">
        <v>284.37299999999999</v>
      </c>
      <c r="T5801">
        <v>100216.155</v>
      </c>
    </row>
    <row r="5802" spans="1:20" x14ac:dyDescent="0.3">
      <c r="A5802" s="1">
        <v>38159.142361111109</v>
      </c>
      <c r="B5802">
        <v>0</v>
      </c>
      <c r="C5802">
        <v>12.273</v>
      </c>
      <c r="D5802">
        <v>14.324</v>
      </c>
      <c r="E5802">
        <v>14.129</v>
      </c>
      <c r="F5802">
        <v>21.55</v>
      </c>
      <c r="G5802">
        <v>21.548999999999999</v>
      </c>
      <c r="I5802">
        <v>285.38</v>
      </c>
      <c r="J5802">
        <v>290.89100000000002</v>
      </c>
      <c r="K5802">
        <f t="shared" si="270"/>
        <v>17.741000000000042</v>
      </c>
      <c r="L5802">
        <v>290.54000000000002</v>
      </c>
      <c r="M5802">
        <f t="shared" si="271"/>
        <v>17.390000000000043</v>
      </c>
      <c r="N5802">
        <v>284.30700000000002</v>
      </c>
      <c r="O5802">
        <f t="shared" si="272"/>
        <v>11.157000000000039</v>
      </c>
      <c r="P5802">
        <v>7.6999999999999999E-2</v>
      </c>
      <c r="Q5802">
        <v>282.529</v>
      </c>
      <c r="R5802">
        <v>99011.5</v>
      </c>
      <c r="S5802">
        <v>284.34399999999999</v>
      </c>
      <c r="T5802">
        <v>100216.186</v>
      </c>
    </row>
    <row r="5803" spans="1:20" x14ac:dyDescent="0.3">
      <c r="A5803" s="1">
        <v>38159.145833333336</v>
      </c>
      <c r="B5803">
        <v>0</v>
      </c>
      <c r="C5803">
        <v>12.247999999999999</v>
      </c>
      <c r="D5803">
        <v>14.311999999999999</v>
      </c>
      <c r="E5803">
        <v>14.108000000000001</v>
      </c>
      <c r="F5803">
        <v>21.533000000000001</v>
      </c>
      <c r="G5803">
        <v>21.532</v>
      </c>
      <c r="I5803">
        <v>285.411</v>
      </c>
      <c r="J5803">
        <v>290.86900000000003</v>
      </c>
      <c r="K5803">
        <f t="shared" si="270"/>
        <v>17.719000000000051</v>
      </c>
      <c r="L5803">
        <v>290.52</v>
      </c>
      <c r="M5803">
        <f t="shared" si="271"/>
        <v>17.370000000000005</v>
      </c>
      <c r="N5803">
        <v>284.29199999999997</v>
      </c>
      <c r="O5803">
        <f t="shared" si="272"/>
        <v>11.141999999999996</v>
      </c>
      <c r="P5803">
        <v>7.6999999999999999E-2</v>
      </c>
      <c r="Q5803">
        <v>282.505</v>
      </c>
      <c r="R5803">
        <v>99012.417000000001</v>
      </c>
      <c r="S5803">
        <v>284.339</v>
      </c>
      <c r="T5803">
        <v>100216.21</v>
      </c>
    </row>
    <row r="5804" spans="1:20" x14ac:dyDescent="0.3">
      <c r="A5804" s="1">
        <v>38159.149305555555</v>
      </c>
      <c r="B5804">
        <v>0</v>
      </c>
      <c r="C5804">
        <v>12.224</v>
      </c>
      <c r="D5804">
        <v>14.301</v>
      </c>
      <c r="E5804">
        <v>14.087</v>
      </c>
      <c r="F5804">
        <v>21.515999999999998</v>
      </c>
      <c r="G5804">
        <v>21.515999999999998</v>
      </c>
      <c r="I5804">
        <v>285.34800000000001</v>
      </c>
      <c r="J5804">
        <v>290.84399999999999</v>
      </c>
      <c r="K5804">
        <f t="shared" si="270"/>
        <v>17.694000000000017</v>
      </c>
      <c r="L5804">
        <v>290.49700000000001</v>
      </c>
      <c r="M5804">
        <f t="shared" si="271"/>
        <v>17.347000000000037</v>
      </c>
      <c r="N5804">
        <v>284.27</v>
      </c>
      <c r="O5804">
        <f t="shared" si="272"/>
        <v>11.120000000000005</v>
      </c>
      <c r="P5804">
        <v>7.6999999999999999E-2</v>
      </c>
      <c r="Q5804">
        <v>282.48099999999999</v>
      </c>
      <c r="R5804">
        <v>99013.332999999999</v>
      </c>
      <c r="S5804">
        <v>284.31299999999999</v>
      </c>
      <c r="T5804">
        <v>100216.239</v>
      </c>
    </row>
    <row r="5805" spans="1:20" x14ac:dyDescent="0.3">
      <c r="A5805" s="1">
        <v>38159.152777777781</v>
      </c>
      <c r="B5805">
        <v>0</v>
      </c>
      <c r="C5805">
        <v>12.2</v>
      </c>
      <c r="D5805">
        <v>14.292999999999999</v>
      </c>
      <c r="E5805">
        <v>14.069000000000001</v>
      </c>
      <c r="F5805">
        <v>21.498999999999999</v>
      </c>
      <c r="G5805">
        <v>21.498999999999999</v>
      </c>
      <c r="I5805">
        <v>285.38099999999997</v>
      </c>
      <c r="J5805">
        <v>290.82</v>
      </c>
      <c r="K5805">
        <f t="shared" si="270"/>
        <v>17.670000000000016</v>
      </c>
      <c r="L5805">
        <v>290.47399999999999</v>
      </c>
      <c r="M5805">
        <f t="shared" si="271"/>
        <v>17.324000000000012</v>
      </c>
      <c r="N5805">
        <v>284.24799999999999</v>
      </c>
      <c r="O5805">
        <f t="shared" si="272"/>
        <v>11.098000000000013</v>
      </c>
      <c r="P5805">
        <v>7.6999999999999999E-2</v>
      </c>
      <c r="Q5805">
        <v>282.45800000000003</v>
      </c>
      <c r="R5805">
        <v>99014.25</v>
      </c>
      <c r="S5805">
        <v>284.30799999999999</v>
      </c>
      <c r="T5805">
        <v>100216.262</v>
      </c>
    </row>
    <row r="5806" spans="1:20" x14ac:dyDescent="0.3">
      <c r="A5806" s="1">
        <v>38159.15625</v>
      </c>
      <c r="B5806">
        <v>0</v>
      </c>
      <c r="C5806">
        <v>12.176</v>
      </c>
      <c r="D5806">
        <v>14.286</v>
      </c>
      <c r="E5806">
        <v>14.051</v>
      </c>
      <c r="F5806">
        <v>21.483000000000001</v>
      </c>
      <c r="G5806">
        <v>21.481999999999999</v>
      </c>
      <c r="I5806">
        <v>285.31400000000002</v>
      </c>
      <c r="J5806">
        <v>290.79399999999998</v>
      </c>
      <c r="K5806">
        <f t="shared" si="270"/>
        <v>17.644000000000005</v>
      </c>
      <c r="L5806">
        <v>290.44900000000001</v>
      </c>
      <c r="M5806">
        <f t="shared" si="271"/>
        <v>17.299000000000035</v>
      </c>
      <c r="N5806">
        <v>284.22199999999998</v>
      </c>
      <c r="O5806">
        <f t="shared" si="272"/>
        <v>11.072000000000003</v>
      </c>
      <c r="P5806">
        <v>7.6999999999999999E-2</v>
      </c>
      <c r="Q5806">
        <v>282.43400000000003</v>
      </c>
      <c r="R5806">
        <v>99015.167000000001</v>
      </c>
      <c r="S5806">
        <v>284.28100000000001</v>
      </c>
      <c r="T5806">
        <v>100216.292</v>
      </c>
    </row>
    <row r="5807" spans="1:20" x14ac:dyDescent="0.3">
      <c r="A5807" s="1">
        <v>38159.159722222219</v>
      </c>
      <c r="B5807">
        <v>0</v>
      </c>
      <c r="C5807">
        <v>12.16</v>
      </c>
      <c r="D5807">
        <v>14.257</v>
      </c>
      <c r="E5807">
        <v>14.058999999999999</v>
      </c>
      <c r="F5807">
        <v>21.466000000000001</v>
      </c>
      <c r="G5807">
        <v>21.466000000000001</v>
      </c>
      <c r="I5807">
        <v>285.34800000000001</v>
      </c>
      <c r="J5807">
        <v>290.76799999999997</v>
      </c>
      <c r="K5807">
        <f t="shared" si="270"/>
        <v>17.617999999999995</v>
      </c>
      <c r="L5807">
        <v>290.42500000000001</v>
      </c>
      <c r="M5807">
        <f t="shared" si="271"/>
        <v>17.275000000000034</v>
      </c>
      <c r="N5807">
        <v>284.19499999999999</v>
      </c>
      <c r="O5807">
        <f t="shared" si="272"/>
        <v>11.045000000000016</v>
      </c>
      <c r="P5807">
        <v>7.6999999999999999E-2</v>
      </c>
      <c r="Q5807">
        <v>282.41000000000003</v>
      </c>
      <c r="R5807">
        <v>99016.082999999999</v>
      </c>
      <c r="S5807">
        <v>284.27600000000001</v>
      </c>
      <c r="T5807">
        <v>100216.315</v>
      </c>
    </row>
    <row r="5808" spans="1:20" x14ac:dyDescent="0.3">
      <c r="A5808" s="1">
        <v>38159.163194444445</v>
      </c>
      <c r="B5808">
        <v>0</v>
      </c>
      <c r="C5808">
        <v>12.143000000000001</v>
      </c>
      <c r="D5808">
        <v>14.247</v>
      </c>
      <c r="E5808">
        <v>14.05</v>
      </c>
      <c r="F5808">
        <v>21.449000000000002</v>
      </c>
      <c r="G5808">
        <v>21.45</v>
      </c>
      <c r="I5808">
        <v>285.27800000000002</v>
      </c>
      <c r="J5808">
        <v>290.74</v>
      </c>
      <c r="K5808">
        <f t="shared" si="270"/>
        <v>17.590000000000032</v>
      </c>
      <c r="L5808">
        <v>290.399</v>
      </c>
      <c r="M5808">
        <f t="shared" si="271"/>
        <v>17.249000000000024</v>
      </c>
      <c r="N5808">
        <v>284.166</v>
      </c>
      <c r="O5808">
        <f t="shared" si="272"/>
        <v>11.01600000000002</v>
      </c>
      <c r="P5808">
        <v>7.6999999999999999E-2</v>
      </c>
      <c r="Q5808">
        <v>282.38600000000002</v>
      </c>
      <c r="R5808">
        <v>99017</v>
      </c>
      <c r="S5808">
        <v>284.24799999999999</v>
      </c>
      <c r="T5808">
        <v>100216.34600000001</v>
      </c>
    </row>
    <row r="5809" spans="1:20" x14ac:dyDescent="0.3">
      <c r="A5809" s="1">
        <v>38159.166666666664</v>
      </c>
      <c r="B5809">
        <v>0</v>
      </c>
      <c r="C5809">
        <v>12.127000000000001</v>
      </c>
      <c r="D5809">
        <v>14.234999999999999</v>
      </c>
      <c r="E5809">
        <v>14.048</v>
      </c>
      <c r="F5809">
        <v>21.431999999999999</v>
      </c>
      <c r="G5809">
        <v>21.433</v>
      </c>
      <c r="I5809">
        <v>285.31400000000002</v>
      </c>
      <c r="J5809">
        <v>290.714</v>
      </c>
      <c r="K5809">
        <f t="shared" si="270"/>
        <v>17.564000000000021</v>
      </c>
      <c r="L5809">
        <v>290.37400000000002</v>
      </c>
      <c r="M5809">
        <f t="shared" si="271"/>
        <v>17.224000000000046</v>
      </c>
      <c r="N5809">
        <v>284.13799999999998</v>
      </c>
      <c r="O5809">
        <f t="shared" si="272"/>
        <v>10.988</v>
      </c>
      <c r="P5809">
        <v>7.6999999999999999E-2</v>
      </c>
      <c r="Q5809">
        <v>282.36200000000002</v>
      </c>
      <c r="R5809">
        <v>99017.917000000001</v>
      </c>
      <c r="S5809">
        <v>284.24299999999999</v>
      </c>
      <c r="T5809">
        <v>100216.36900000001</v>
      </c>
    </row>
    <row r="5810" spans="1:20" x14ac:dyDescent="0.3">
      <c r="A5810" s="1">
        <v>38159.170138888891</v>
      </c>
      <c r="B5810">
        <v>0</v>
      </c>
      <c r="C5810">
        <v>12.092000000000001</v>
      </c>
      <c r="D5810">
        <v>14.209</v>
      </c>
      <c r="E5810">
        <v>14.025</v>
      </c>
      <c r="F5810">
        <v>21.420999999999999</v>
      </c>
      <c r="G5810">
        <v>21.422000000000001</v>
      </c>
      <c r="I5810">
        <v>285.24200000000002</v>
      </c>
      <c r="J5810">
        <v>290.68599999999998</v>
      </c>
      <c r="K5810">
        <f t="shared" si="270"/>
        <v>17.536000000000001</v>
      </c>
      <c r="L5810">
        <v>290.34699999999998</v>
      </c>
      <c r="M5810">
        <f t="shared" si="271"/>
        <v>17.197000000000003</v>
      </c>
      <c r="N5810">
        <v>284.10700000000003</v>
      </c>
      <c r="O5810">
        <f t="shared" si="272"/>
        <v>10.95700000000005</v>
      </c>
      <c r="P5810">
        <v>7.6999999999999999E-2</v>
      </c>
      <c r="Q5810">
        <v>282.33800000000002</v>
      </c>
      <c r="R5810">
        <v>99018.832999999999</v>
      </c>
      <c r="S5810">
        <v>284.214</v>
      </c>
      <c r="T5810">
        <v>100216.399</v>
      </c>
    </row>
    <row r="5811" spans="1:20" x14ac:dyDescent="0.3">
      <c r="A5811" s="1">
        <v>38159.173611111109</v>
      </c>
      <c r="B5811">
        <v>0</v>
      </c>
      <c r="C5811">
        <v>12.06</v>
      </c>
      <c r="D5811">
        <v>14.183</v>
      </c>
      <c r="E5811">
        <v>14.002000000000001</v>
      </c>
      <c r="F5811">
        <v>21.408000000000001</v>
      </c>
      <c r="G5811">
        <v>21.408999999999999</v>
      </c>
      <c r="I5811">
        <v>285.34899999999999</v>
      </c>
      <c r="J5811">
        <v>290.65800000000002</v>
      </c>
      <c r="K5811">
        <f t="shared" si="270"/>
        <v>17.508000000000038</v>
      </c>
      <c r="L5811">
        <v>290.322</v>
      </c>
      <c r="M5811">
        <f t="shared" si="271"/>
        <v>17.172000000000025</v>
      </c>
      <c r="N5811">
        <v>284.07799999999997</v>
      </c>
      <c r="O5811">
        <f t="shared" si="272"/>
        <v>10.927999999999997</v>
      </c>
      <c r="P5811">
        <v>7.6999999999999999E-2</v>
      </c>
      <c r="Q5811">
        <v>282.505</v>
      </c>
      <c r="R5811">
        <v>99021.875</v>
      </c>
      <c r="S5811">
        <v>284.30200000000002</v>
      </c>
      <c r="T5811">
        <v>100216.211</v>
      </c>
    </row>
    <row r="5812" spans="1:20" x14ac:dyDescent="0.3">
      <c r="A5812" s="1">
        <v>38159.177083333336</v>
      </c>
      <c r="B5812">
        <v>0</v>
      </c>
      <c r="C5812">
        <v>12.029</v>
      </c>
      <c r="D5812">
        <v>14.156000000000001</v>
      </c>
      <c r="E5812">
        <v>13.978999999999999</v>
      </c>
      <c r="F5812">
        <v>21.396999999999998</v>
      </c>
      <c r="G5812">
        <v>21.399000000000001</v>
      </c>
      <c r="I5812">
        <v>285.40899999999999</v>
      </c>
      <c r="J5812">
        <v>290.62900000000002</v>
      </c>
      <c r="K5812">
        <f t="shared" si="270"/>
        <v>17.479000000000042</v>
      </c>
      <c r="L5812">
        <v>290.29399999999998</v>
      </c>
      <c r="M5812">
        <f t="shared" si="271"/>
        <v>17.144000000000005</v>
      </c>
      <c r="N5812">
        <v>284.03399999999999</v>
      </c>
      <c r="O5812">
        <f t="shared" si="272"/>
        <v>10.884000000000015</v>
      </c>
      <c r="P5812">
        <v>7.6999999999999999E-2</v>
      </c>
      <c r="Q5812">
        <v>282.67099999999999</v>
      </c>
      <c r="R5812">
        <v>99024.917000000001</v>
      </c>
      <c r="S5812">
        <v>284.42099999999999</v>
      </c>
      <c r="T5812">
        <v>100215.982</v>
      </c>
    </row>
    <row r="5813" spans="1:20" x14ac:dyDescent="0.3">
      <c r="A5813" s="1">
        <v>38159.180555555555</v>
      </c>
      <c r="B5813">
        <v>0</v>
      </c>
      <c r="C5813">
        <v>11.997</v>
      </c>
      <c r="D5813">
        <v>14.128</v>
      </c>
      <c r="E5813">
        <v>13.954000000000001</v>
      </c>
      <c r="F5813">
        <v>21.385000000000002</v>
      </c>
      <c r="G5813">
        <v>21.388000000000002</v>
      </c>
      <c r="I5813">
        <v>285.596</v>
      </c>
      <c r="J5813">
        <v>290.60300000000001</v>
      </c>
      <c r="K5813">
        <f t="shared" si="270"/>
        <v>17.453000000000031</v>
      </c>
      <c r="L5813">
        <v>290.26900000000001</v>
      </c>
      <c r="M5813">
        <f t="shared" si="271"/>
        <v>17.119000000000028</v>
      </c>
      <c r="N5813">
        <v>283.99900000000002</v>
      </c>
      <c r="O5813">
        <f t="shared" si="272"/>
        <v>10.849000000000046</v>
      </c>
      <c r="P5813">
        <v>7.6999999999999999E-2</v>
      </c>
      <c r="Q5813">
        <v>282.83699999999999</v>
      </c>
      <c r="R5813">
        <v>99027.957999999999</v>
      </c>
      <c r="S5813">
        <v>284.58</v>
      </c>
      <c r="T5813">
        <v>100215.73299999999</v>
      </c>
    </row>
    <row r="5814" spans="1:20" x14ac:dyDescent="0.3">
      <c r="A5814" s="1">
        <v>38159.184027777781</v>
      </c>
      <c r="B5814">
        <v>0</v>
      </c>
      <c r="C5814">
        <v>11.965999999999999</v>
      </c>
      <c r="D5814">
        <v>14.1</v>
      </c>
      <c r="E5814">
        <v>13.929</v>
      </c>
      <c r="F5814">
        <v>21.373999999999999</v>
      </c>
      <c r="G5814">
        <v>21.376000000000001</v>
      </c>
      <c r="I5814">
        <v>285.65499999999997</v>
      </c>
      <c r="J5814">
        <v>290.58199999999999</v>
      </c>
      <c r="K5814">
        <f t="shared" si="270"/>
        <v>17.432000000000016</v>
      </c>
      <c r="L5814">
        <v>290.24900000000002</v>
      </c>
      <c r="M5814">
        <f t="shared" si="271"/>
        <v>17.099000000000046</v>
      </c>
      <c r="N5814">
        <v>283.97399999999999</v>
      </c>
      <c r="O5814">
        <f t="shared" si="272"/>
        <v>10.824000000000012</v>
      </c>
      <c r="P5814">
        <v>7.6999999999999999E-2</v>
      </c>
      <c r="Q5814">
        <v>283.00400000000002</v>
      </c>
      <c r="R5814">
        <v>99031</v>
      </c>
      <c r="S5814">
        <v>284.702</v>
      </c>
      <c r="T5814">
        <v>100215.49400000001</v>
      </c>
    </row>
    <row r="5815" spans="1:20" x14ac:dyDescent="0.3">
      <c r="A5815" s="1">
        <v>38159.1875</v>
      </c>
      <c r="B5815">
        <v>0</v>
      </c>
      <c r="C5815">
        <v>11.930999999999999</v>
      </c>
      <c r="D5815">
        <v>14.071</v>
      </c>
      <c r="E5815">
        <v>13.901999999999999</v>
      </c>
      <c r="F5815">
        <v>21.361000000000001</v>
      </c>
      <c r="G5815">
        <v>21.364000000000001</v>
      </c>
      <c r="I5815">
        <v>285.80700000000002</v>
      </c>
      <c r="J5815">
        <v>290.56599999999997</v>
      </c>
      <c r="K5815">
        <f t="shared" si="270"/>
        <v>17.415999999999997</v>
      </c>
      <c r="L5815">
        <v>290.23500000000001</v>
      </c>
      <c r="M5815">
        <f t="shared" si="271"/>
        <v>17.085000000000036</v>
      </c>
      <c r="N5815">
        <v>283.95999999999998</v>
      </c>
      <c r="O5815">
        <f t="shared" si="272"/>
        <v>10.810000000000002</v>
      </c>
      <c r="P5815">
        <v>7.6999999999999999E-2</v>
      </c>
      <c r="Q5815">
        <v>283.17</v>
      </c>
      <c r="R5815">
        <v>99034.042000000001</v>
      </c>
      <c r="S5815">
        <v>284.839</v>
      </c>
      <c r="T5815">
        <v>100215.25</v>
      </c>
    </row>
    <row r="5816" spans="1:20" x14ac:dyDescent="0.3">
      <c r="A5816" s="1">
        <v>38159.190972222219</v>
      </c>
      <c r="B5816">
        <v>0</v>
      </c>
      <c r="C5816">
        <v>11.897</v>
      </c>
      <c r="D5816">
        <v>14.042</v>
      </c>
      <c r="E5816">
        <v>13.875999999999999</v>
      </c>
      <c r="F5816">
        <v>21.349</v>
      </c>
      <c r="G5816">
        <v>21.352</v>
      </c>
      <c r="I5816">
        <v>285.83699999999999</v>
      </c>
      <c r="J5816">
        <v>290.55200000000002</v>
      </c>
      <c r="K5816">
        <f t="shared" si="270"/>
        <v>17.402000000000044</v>
      </c>
      <c r="L5816">
        <v>290.22199999999998</v>
      </c>
      <c r="M5816">
        <f t="shared" si="271"/>
        <v>17.072000000000003</v>
      </c>
      <c r="N5816">
        <v>283.94900000000001</v>
      </c>
      <c r="O5816">
        <f t="shared" si="272"/>
        <v>10.799000000000035</v>
      </c>
      <c r="P5816">
        <v>7.6999999999999999E-2</v>
      </c>
      <c r="Q5816">
        <v>283.33600000000001</v>
      </c>
      <c r="R5816">
        <v>99037.082999999999</v>
      </c>
      <c r="S5816">
        <v>284.94499999999999</v>
      </c>
      <c r="T5816">
        <v>100215.015</v>
      </c>
    </row>
    <row r="5817" spans="1:20" x14ac:dyDescent="0.3">
      <c r="A5817" s="1">
        <v>38159.194444444445</v>
      </c>
      <c r="B5817">
        <v>0</v>
      </c>
      <c r="C5817">
        <v>11.862</v>
      </c>
      <c r="D5817">
        <v>14.013</v>
      </c>
      <c r="E5817">
        <v>13.848000000000001</v>
      </c>
      <c r="F5817">
        <v>21.335999999999999</v>
      </c>
      <c r="G5817">
        <v>21.338999999999999</v>
      </c>
      <c r="I5817">
        <v>285.98</v>
      </c>
      <c r="J5817">
        <v>290.54000000000002</v>
      </c>
      <c r="K5817">
        <f t="shared" si="270"/>
        <v>17.390000000000043</v>
      </c>
      <c r="L5817">
        <v>290.21199999999999</v>
      </c>
      <c r="M5817">
        <f t="shared" si="271"/>
        <v>17.062000000000012</v>
      </c>
      <c r="N5817">
        <v>283.94499999999999</v>
      </c>
      <c r="O5817">
        <f t="shared" si="272"/>
        <v>10.795000000000016</v>
      </c>
      <c r="P5817">
        <v>7.6999999999999999E-2</v>
      </c>
      <c r="Q5817">
        <v>283.50200000000001</v>
      </c>
      <c r="R5817">
        <v>99040.125</v>
      </c>
      <c r="S5817">
        <v>285.07799999999997</v>
      </c>
      <c r="T5817">
        <v>100214.77099999999</v>
      </c>
    </row>
    <row r="5818" spans="1:20" x14ac:dyDescent="0.3">
      <c r="A5818" s="1">
        <v>38159.197916666664</v>
      </c>
      <c r="B5818">
        <v>0</v>
      </c>
      <c r="C5818">
        <v>11.827999999999999</v>
      </c>
      <c r="D5818">
        <v>13.983000000000001</v>
      </c>
      <c r="E5818">
        <v>13.821</v>
      </c>
      <c r="F5818">
        <v>21.323</v>
      </c>
      <c r="G5818">
        <v>21.326000000000001</v>
      </c>
      <c r="I5818">
        <v>286.01499999999999</v>
      </c>
      <c r="J5818">
        <v>290.52800000000002</v>
      </c>
      <c r="K5818">
        <f t="shared" si="270"/>
        <v>17.378000000000043</v>
      </c>
      <c r="L5818">
        <v>290.202</v>
      </c>
      <c r="M5818">
        <f t="shared" si="271"/>
        <v>17.052000000000021</v>
      </c>
      <c r="N5818">
        <v>283.94200000000001</v>
      </c>
      <c r="O5818">
        <f t="shared" si="272"/>
        <v>10.79200000000003</v>
      </c>
      <c r="P5818">
        <v>7.6999999999999999E-2</v>
      </c>
      <c r="Q5818">
        <v>283.66899999999998</v>
      </c>
      <c r="R5818">
        <v>99043.167000000001</v>
      </c>
      <c r="S5818">
        <v>285.18700000000001</v>
      </c>
      <c r="T5818">
        <v>100214.534</v>
      </c>
    </row>
    <row r="5819" spans="1:20" x14ac:dyDescent="0.3">
      <c r="A5819" s="1">
        <v>38159.201388888891</v>
      </c>
      <c r="B5819">
        <v>0</v>
      </c>
      <c r="C5819">
        <v>11.792</v>
      </c>
      <c r="D5819">
        <v>13.952999999999999</v>
      </c>
      <c r="E5819">
        <v>13.792999999999999</v>
      </c>
      <c r="F5819">
        <v>21.31</v>
      </c>
      <c r="G5819">
        <v>21.312999999999999</v>
      </c>
      <c r="I5819">
        <v>286.16199999999998</v>
      </c>
      <c r="J5819">
        <v>290.51799999999997</v>
      </c>
      <c r="K5819">
        <f t="shared" si="270"/>
        <v>17.367999999999995</v>
      </c>
      <c r="L5819">
        <v>290.19299999999998</v>
      </c>
      <c r="M5819">
        <f t="shared" si="271"/>
        <v>17.043000000000006</v>
      </c>
      <c r="N5819">
        <v>283.94400000000002</v>
      </c>
      <c r="O5819">
        <f t="shared" si="272"/>
        <v>10.79400000000004</v>
      </c>
      <c r="P5819">
        <v>7.6999999999999999E-2</v>
      </c>
      <c r="Q5819">
        <v>283.83499999999998</v>
      </c>
      <c r="R5819">
        <v>99046.207999999999</v>
      </c>
      <c r="S5819">
        <v>285.32299999999998</v>
      </c>
      <c r="T5819">
        <v>100214.28599999999</v>
      </c>
    </row>
    <row r="5820" spans="1:20" x14ac:dyDescent="0.3">
      <c r="A5820" s="1">
        <v>38159.204861111109</v>
      </c>
      <c r="B5820">
        <v>0</v>
      </c>
      <c r="C5820">
        <v>11.756</v>
      </c>
      <c r="D5820">
        <v>13.923</v>
      </c>
      <c r="E5820">
        <v>13.763999999999999</v>
      </c>
      <c r="F5820">
        <v>21.295999999999999</v>
      </c>
      <c r="G5820">
        <v>21.298999999999999</v>
      </c>
      <c r="I5820">
        <v>286.202</v>
      </c>
      <c r="J5820">
        <v>290.50799999999998</v>
      </c>
      <c r="K5820">
        <f t="shared" si="270"/>
        <v>17.358000000000004</v>
      </c>
      <c r="L5820">
        <v>290.185</v>
      </c>
      <c r="M5820">
        <f t="shared" si="271"/>
        <v>17.035000000000025</v>
      </c>
      <c r="N5820">
        <v>283.947</v>
      </c>
      <c r="O5820">
        <f t="shared" si="272"/>
        <v>10.797000000000025</v>
      </c>
      <c r="P5820">
        <v>7.6999999999999999E-2</v>
      </c>
      <c r="Q5820">
        <v>284.00099999999998</v>
      </c>
      <c r="R5820">
        <v>99049.25</v>
      </c>
      <c r="S5820">
        <v>285.435</v>
      </c>
      <c r="T5820">
        <v>100214.046</v>
      </c>
    </row>
    <row r="5821" spans="1:20" x14ac:dyDescent="0.3">
      <c r="A5821" s="1">
        <v>38159.208333333336</v>
      </c>
      <c r="B5821">
        <v>0</v>
      </c>
      <c r="C5821">
        <v>11.721</v>
      </c>
      <c r="D5821">
        <v>13.893000000000001</v>
      </c>
      <c r="E5821">
        <v>13.736000000000001</v>
      </c>
      <c r="F5821">
        <v>21.283000000000001</v>
      </c>
      <c r="G5821">
        <v>21.286000000000001</v>
      </c>
      <c r="I5821">
        <v>286.35199999999998</v>
      </c>
      <c r="J5821">
        <v>290.5</v>
      </c>
      <c r="K5821">
        <f t="shared" si="270"/>
        <v>17.350000000000023</v>
      </c>
      <c r="L5821">
        <v>290.178</v>
      </c>
      <c r="M5821">
        <f t="shared" si="271"/>
        <v>17.02800000000002</v>
      </c>
      <c r="N5821">
        <v>283.95499999999998</v>
      </c>
      <c r="O5821">
        <f t="shared" si="272"/>
        <v>10.805000000000007</v>
      </c>
      <c r="P5821">
        <v>0.123</v>
      </c>
      <c r="Q5821">
        <v>284.16699999999997</v>
      </c>
      <c r="R5821">
        <v>99052.292000000001</v>
      </c>
      <c r="S5821">
        <v>285.572</v>
      </c>
      <c r="T5821">
        <v>100213.79700000001</v>
      </c>
    </row>
    <row r="5822" spans="1:20" x14ac:dyDescent="0.3">
      <c r="A5822" s="1">
        <v>38159.211805555555</v>
      </c>
      <c r="B5822">
        <v>0</v>
      </c>
      <c r="C5822">
        <v>11.686999999999999</v>
      </c>
      <c r="D5822">
        <v>13.881</v>
      </c>
      <c r="E5822">
        <v>13.723000000000001</v>
      </c>
      <c r="F5822">
        <v>21.271000000000001</v>
      </c>
      <c r="G5822">
        <v>21.274000000000001</v>
      </c>
      <c r="I5822">
        <v>286.39499999999998</v>
      </c>
      <c r="J5822">
        <v>290.49200000000002</v>
      </c>
      <c r="K5822">
        <f t="shared" si="270"/>
        <v>17.342000000000041</v>
      </c>
      <c r="L5822">
        <v>290.17200000000003</v>
      </c>
      <c r="M5822">
        <f t="shared" si="271"/>
        <v>17.022000000000048</v>
      </c>
      <c r="N5822">
        <v>283.96600000000001</v>
      </c>
      <c r="O5822">
        <f t="shared" si="272"/>
        <v>10.816000000000031</v>
      </c>
      <c r="P5822">
        <v>0.123</v>
      </c>
      <c r="Q5822">
        <v>284.334</v>
      </c>
      <c r="R5822">
        <v>99055.332999999999</v>
      </c>
      <c r="S5822">
        <v>285.685</v>
      </c>
      <c r="T5822">
        <v>100213.55499999999</v>
      </c>
    </row>
    <row r="5823" spans="1:20" x14ac:dyDescent="0.3">
      <c r="A5823" s="1">
        <v>38159.215277777781</v>
      </c>
      <c r="B5823">
        <v>0</v>
      </c>
      <c r="C5823">
        <v>11.654</v>
      </c>
      <c r="D5823">
        <v>13.872999999999999</v>
      </c>
      <c r="E5823">
        <v>13.712</v>
      </c>
      <c r="F5823">
        <v>21.33</v>
      </c>
      <c r="G5823">
        <v>21.335000000000001</v>
      </c>
      <c r="I5823">
        <v>287.11900000000003</v>
      </c>
      <c r="J5823">
        <v>290.48500000000001</v>
      </c>
      <c r="K5823">
        <f t="shared" si="270"/>
        <v>17.335000000000036</v>
      </c>
      <c r="L5823">
        <v>290.16699999999997</v>
      </c>
      <c r="M5823">
        <f t="shared" si="271"/>
        <v>17.016999999999996</v>
      </c>
      <c r="N5823">
        <v>283.98099999999999</v>
      </c>
      <c r="O5823">
        <f t="shared" si="272"/>
        <v>10.831000000000017</v>
      </c>
      <c r="P5823">
        <v>0.123</v>
      </c>
      <c r="Q5823">
        <v>284.59699999999998</v>
      </c>
      <c r="R5823">
        <v>99057.846999999994</v>
      </c>
      <c r="S5823">
        <v>286.04700000000003</v>
      </c>
      <c r="T5823">
        <v>100213.317</v>
      </c>
    </row>
    <row r="5824" spans="1:20" x14ac:dyDescent="0.3">
      <c r="A5824" s="1">
        <v>38159.21875</v>
      </c>
      <c r="B5824">
        <v>0</v>
      </c>
      <c r="C5824">
        <v>11.622999999999999</v>
      </c>
      <c r="D5824">
        <v>13.866</v>
      </c>
      <c r="E5824">
        <v>13.702</v>
      </c>
      <c r="F5824">
        <v>21.366</v>
      </c>
      <c r="G5824">
        <v>21.370999999999999</v>
      </c>
      <c r="I5824">
        <v>287.46899999999999</v>
      </c>
      <c r="J5824">
        <v>290.495</v>
      </c>
      <c r="K5824">
        <f t="shared" si="270"/>
        <v>17.345000000000027</v>
      </c>
      <c r="L5824">
        <v>290.16800000000001</v>
      </c>
      <c r="M5824">
        <f t="shared" si="271"/>
        <v>17.018000000000029</v>
      </c>
      <c r="N5824">
        <v>284.12200000000001</v>
      </c>
      <c r="O5824">
        <f t="shared" si="272"/>
        <v>10.972000000000037</v>
      </c>
      <c r="P5824">
        <v>0.123</v>
      </c>
      <c r="Q5824">
        <v>284.86</v>
      </c>
      <c r="R5824">
        <v>99060.361000000004</v>
      </c>
      <c r="S5824">
        <v>286.20600000000002</v>
      </c>
      <c r="T5824">
        <v>100213.11599999999</v>
      </c>
    </row>
    <row r="5825" spans="1:20" x14ac:dyDescent="0.3">
      <c r="A5825" s="1">
        <v>38159.222222222219</v>
      </c>
      <c r="B5825">
        <v>0</v>
      </c>
      <c r="C5825">
        <v>11.593</v>
      </c>
      <c r="D5825">
        <v>13.863</v>
      </c>
      <c r="E5825">
        <v>13.696999999999999</v>
      </c>
      <c r="F5825">
        <v>21.396000000000001</v>
      </c>
      <c r="G5825">
        <v>21.401</v>
      </c>
      <c r="I5825">
        <v>287.76100000000002</v>
      </c>
      <c r="J5825">
        <v>290.55099999999999</v>
      </c>
      <c r="K5825">
        <f t="shared" si="270"/>
        <v>17.40100000000001</v>
      </c>
      <c r="L5825">
        <v>290.20800000000003</v>
      </c>
      <c r="M5825">
        <f t="shared" si="271"/>
        <v>17.05800000000005</v>
      </c>
      <c r="N5825">
        <v>284.39499999999998</v>
      </c>
      <c r="O5825">
        <f t="shared" si="272"/>
        <v>11.245000000000005</v>
      </c>
      <c r="P5825">
        <v>0.123</v>
      </c>
      <c r="Q5825">
        <v>285.12299999999999</v>
      </c>
      <c r="R5825">
        <v>99062.875</v>
      </c>
      <c r="S5825">
        <v>286.298</v>
      </c>
      <c r="T5825">
        <v>100212.902</v>
      </c>
    </row>
    <row r="5826" spans="1:20" x14ac:dyDescent="0.3">
      <c r="A5826" s="1">
        <v>38159.225694444445</v>
      </c>
      <c r="B5826">
        <v>0</v>
      </c>
      <c r="C5826">
        <v>11.613</v>
      </c>
      <c r="D5826">
        <v>13.887</v>
      </c>
      <c r="E5826">
        <v>13.718</v>
      </c>
      <c r="F5826">
        <v>21.425999999999998</v>
      </c>
      <c r="G5826">
        <v>21.43</v>
      </c>
      <c r="I5826">
        <v>287.72399999999999</v>
      </c>
      <c r="J5826">
        <v>290.62299999999999</v>
      </c>
      <c r="K5826">
        <f t="shared" si="270"/>
        <v>17.473000000000013</v>
      </c>
      <c r="L5826">
        <v>290.25900000000001</v>
      </c>
      <c r="M5826">
        <f t="shared" si="271"/>
        <v>17.109000000000037</v>
      </c>
      <c r="N5826">
        <v>284.79300000000001</v>
      </c>
      <c r="O5826">
        <f t="shared" si="272"/>
        <v>11.643000000000029</v>
      </c>
      <c r="P5826">
        <v>0.123</v>
      </c>
      <c r="Q5826">
        <v>285.387</v>
      </c>
      <c r="R5826">
        <v>99065.388999999996</v>
      </c>
      <c r="S5826">
        <v>286.41300000000001</v>
      </c>
      <c r="T5826">
        <v>100212.645</v>
      </c>
    </row>
    <row r="5827" spans="1:20" x14ac:dyDescent="0.3">
      <c r="A5827" s="1">
        <v>38159.229166666664</v>
      </c>
      <c r="B5827">
        <v>0</v>
      </c>
      <c r="C5827">
        <v>11.598000000000001</v>
      </c>
      <c r="D5827">
        <v>13.894</v>
      </c>
      <c r="E5827">
        <v>13.723000000000001</v>
      </c>
      <c r="F5827">
        <v>21.452000000000002</v>
      </c>
      <c r="G5827">
        <v>21.454999999999998</v>
      </c>
      <c r="I5827">
        <v>287.89699999999999</v>
      </c>
      <c r="J5827">
        <v>290.70499999999998</v>
      </c>
      <c r="K5827">
        <f t="shared" ref="K5827:K5890" si="273">J5827-273.15</f>
        <v>17.555000000000007</v>
      </c>
      <c r="L5827">
        <v>290.31599999999997</v>
      </c>
      <c r="M5827">
        <f t="shared" ref="M5827:M5890" si="274">L5827-273.15</f>
        <v>17.165999999999997</v>
      </c>
      <c r="N5827">
        <v>285.24099999999999</v>
      </c>
      <c r="O5827">
        <f t="shared" ref="O5827:O5890" si="275">N5827-273.15</f>
        <v>12.091000000000008</v>
      </c>
      <c r="P5827">
        <v>0.123</v>
      </c>
      <c r="Q5827">
        <v>285.64999999999998</v>
      </c>
      <c r="R5827">
        <v>99067.903000000006</v>
      </c>
      <c r="S5827">
        <v>286.548</v>
      </c>
      <c r="T5827">
        <v>100212.35400000001</v>
      </c>
    </row>
    <row r="5828" spans="1:20" x14ac:dyDescent="0.3">
      <c r="A5828" s="1">
        <v>38159.232638888891</v>
      </c>
      <c r="B5828">
        <v>0</v>
      </c>
      <c r="C5828">
        <v>11.64</v>
      </c>
      <c r="D5828">
        <v>13.936</v>
      </c>
      <c r="E5828">
        <v>13.82</v>
      </c>
      <c r="F5828">
        <v>21.489000000000001</v>
      </c>
      <c r="G5828">
        <v>21.48</v>
      </c>
      <c r="I5828">
        <v>287.40300000000002</v>
      </c>
      <c r="J5828">
        <v>290.779</v>
      </c>
      <c r="K5828">
        <f t="shared" si="273"/>
        <v>17.629000000000019</v>
      </c>
      <c r="L5828">
        <v>290.36099999999999</v>
      </c>
      <c r="M5828">
        <f t="shared" si="274"/>
        <v>17.211000000000013</v>
      </c>
      <c r="N5828">
        <v>285.69900000000001</v>
      </c>
      <c r="O5828">
        <f t="shared" si="275"/>
        <v>12.549000000000035</v>
      </c>
      <c r="P5828">
        <v>0.123</v>
      </c>
      <c r="Q5828">
        <v>285.91300000000001</v>
      </c>
      <c r="R5828">
        <v>99070.417000000001</v>
      </c>
      <c r="S5828">
        <v>286.56700000000001</v>
      </c>
      <c r="T5828">
        <v>100211.95600000001</v>
      </c>
    </row>
    <row r="5829" spans="1:20" x14ac:dyDescent="0.3">
      <c r="A5829" s="1">
        <v>38159.236111111109</v>
      </c>
      <c r="B5829">
        <v>0</v>
      </c>
      <c r="C5829">
        <v>11.685</v>
      </c>
      <c r="D5829">
        <v>13.983000000000001</v>
      </c>
      <c r="E5829">
        <v>13.938000000000001</v>
      </c>
      <c r="F5829">
        <v>21.532</v>
      </c>
      <c r="G5829">
        <v>21.506</v>
      </c>
      <c r="I5829">
        <v>287.14800000000002</v>
      </c>
      <c r="J5829">
        <v>290.85599999999999</v>
      </c>
      <c r="K5829">
        <f t="shared" si="273"/>
        <v>17.706000000000017</v>
      </c>
      <c r="L5829">
        <v>290.40699999999998</v>
      </c>
      <c r="M5829">
        <f t="shared" si="274"/>
        <v>17.257000000000005</v>
      </c>
      <c r="N5829">
        <v>286.13600000000002</v>
      </c>
      <c r="O5829">
        <f t="shared" si="275"/>
        <v>12.986000000000047</v>
      </c>
      <c r="P5829">
        <v>0.123</v>
      </c>
      <c r="Q5829">
        <v>286.17599999999999</v>
      </c>
      <c r="R5829">
        <v>99072.930999999997</v>
      </c>
      <c r="S5829">
        <v>286.69200000000001</v>
      </c>
      <c r="T5829">
        <v>100211.60799999999</v>
      </c>
    </row>
    <row r="5830" spans="1:20" x14ac:dyDescent="0.3">
      <c r="A5830" s="1">
        <v>38159.239583333336</v>
      </c>
      <c r="B5830">
        <v>0</v>
      </c>
      <c r="C5830">
        <v>11.731999999999999</v>
      </c>
      <c r="D5830">
        <v>14.029</v>
      </c>
      <c r="E5830">
        <v>14.086</v>
      </c>
      <c r="F5830">
        <v>21.577999999999999</v>
      </c>
      <c r="G5830">
        <v>21.533999999999999</v>
      </c>
      <c r="I5830">
        <v>287.238</v>
      </c>
      <c r="J5830">
        <v>290.89400000000001</v>
      </c>
      <c r="K5830">
        <f t="shared" si="273"/>
        <v>17.744000000000028</v>
      </c>
      <c r="L5830">
        <v>290.41399999999999</v>
      </c>
      <c r="M5830">
        <f t="shared" si="274"/>
        <v>17.26400000000001</v>
      </c>
      <c r="N5830">
        <v>286.548</v>
      </c>
      <c r="O5830">
        <f t="shared" si="275"/>
        <v>13.398000000000025</v>
      </c>
      <c r="P5830">
        <v>0.123</v>
      </c>
      <c r="Q5830">
        <v>286.44</v>
      </c>
      <c r="R5830">
        <v>99075.444000000003</v>
      </c>
      <c r="S5830">
        <v>286.86700000000002</v>
      </c>
      <c r="T5830">
        <v>100211.287</v>
      </c>
    </row>
    <row r="5831" spans="1:20" x14ac:dyDescent="0.3">
      <c r="A5831" s="1">
        <v>38159.243055555555</v>
      </c>
      <c r="B5831">
        <v>0</v>
      </c>
      <c r="C5831">
        <v>11.804</v>
      </c>
      <c r="D5831">
        <v>14.084</v>
      </c>
      <c r="E5831">
        <v>14.266</v>
      </c>
      <c r="F5831">
        <v>21.628</v>
      </c>
      <c r="G5831">
        <v>21.565000000000001</v>
      </c>
      <c r="I5831">
        <v>287.57799999999997</v>
      </c>
      <c r="J5831">
        <v>290.92899999999997</v>
      </c>
      <c r="K5831">
        <f t="shared" si="273"/>
        <v>17.778999999999996</v>
      </c>
      <c r="L5831">
        <v>290.41300000000001</v>
      </c>
      <c r="M5831">
        <f t="shared" si="274"/>
        <v>17.263000000000034</v>
      </c>
      <c r="N5831">
        <v>286.92</v>
      </c>
      <c r="O5831">
        <f t="shared" si="275"/>
        <v>13.770000000000039</v>
      </c>
      <c r="P5831">
        <v>0.123</v>
      </c>
      <c r="Q5831">
        <v>286.70299999999997</v>
      </c>
      <c r="R5831">
        <v>99077.957999999999</v>
      </c>
      <c r="S5831">
        <v>287.11</v>
      </c>
      <c r="T5831">
        <v>100210.944</v>
      </c>
    </row>
    <row r="5832" spans="1:20" x14ac:dyDescent="0.3">
      <c r="A5832" s="1">
        <v>38159.246527777781</v>
      </c>
      <c r="B5832">
        <v>0</v>
      </c>
      <c r="C5832">
        <v>11.878</v>
      </c>
      <c r="D5832">
        <v>14.141</v>
      </c>
      <c r="E5832">
        <v>14.448</v>
      </c>
      <c r="F5832">
        <v>21.681000000000001</v>
      </c>
      <c r="G5832">
        <v>21.597000000000001</v>
      </c>
      <c r="I5832">
        <v>287.71800000000002</v>
      </c>
      <c r="J5832">
        <v>290.96899999999999</v>
      </c>
      <c r="K5832">
        <f t="shared" si="273"/>
        <v>17.819000000000017</v>
      </c>
      <c r="L5832">
        <v>290.41800000000001</v>
      </c>
      <c r="M5832">
        <f t="shared" si="274"/>
        <v>17.268000000000029</v>
      </c>
      <c r="N5832">
        <v>287.30099999999999</v>
      </c>
      <c r="O5832">
        <f t="shared" si="275"/>
        <v>14.15100000000001</v>
      </c>
      <c r="P5832">
        <v>0.123</v>
      </c>
      <c r="Q5832">
        <v>286.96600000000001</v>
      </c>
      <c r="R5832">
        <v>99080.471999999994</v>
      </c>
      <c r="S5832">
        <v>287.322</v>
      </c>
      <c r="T5832">
        <v>100210.599</v>
      </c>
    </row>
    <row r="5833" spans="1:20" x14ac:dyDescent="0.3">
      <c r="A5833" s="1">
        <v>38159.25</v>
      </c>
      <c r="B5833">
        <v>0</v>
      </c>
      <c r="C5833">
        <v>11.955</v>
      </c>
      <c r="D5833">
        <v>14.205</v>
      </c>
      <c r="E5833">
        <v>14.629</v>
      </c>
      <c r="F5833">
        <v>21.734999999999999</v>
      </c>
      <c r="G5833">
        <v>21.631</v>
      </c>
      <c r="I5833">
        <v>288.01799999999997</v>
      </c>
      <c r="J5833">
        <v>291.03500000000003</v>
      </c>
      <c r="K5833">
        <f t="shared" si="273"/>
        <v>17.885000000000048</v>
      </c>
      <c r="L5833">
        <v>290.44499999999999</v>
      </c>
      <c r="M5833">
        <f t="shared" si="274"/>
        <v>17.295000000000016</v>
      </c>
      <c r="N5833">
        <v>287.70400000000001</v>
      </c>
      <c r="O5833">
        <f t="shared" si="275"/>
        <v>14.55400000000003</v>
      </c>
      <c r="P5833">
        <v>54.594999999999999</v>
      </c>
      <c r="Q5833">
        <v>287.22899999999998</v>
      </c>
      <c r="R5833">
        <v>99082.986000000004</v>
      </c>
      <c r="S5833">
        <v>287.56</v>
      </c>
      <c r="T5833">
        <v>100210.238</v>
      </c>
    </row>
    <row r="5834" spans="1:20" x14ac:dyDescent="0.3">
      <c r="A5834" s="1">
        <v>38159.253472222219</v>
      </c>
      <c r="B5834">
        <v>0</v>
      </c>
      <c r="C5834">
        <v>12.055</v>
      </c>
      <c r="D5834">
        <v>14.29</v>
      </c>
      <c r="E5834">
        <v>14.824</v>
      </c>
      <c r="F5834">
        <v>21.815000000000001</v>
      </c>
      <c r="G5834">
        <v>21.690999999999999</v>
      </c>
      <c r="I5834">
        <v>288.279</v>
      </c>
      <c r="J5834">
        <v>291.10700000000003</v>
      </c>
      <c r="K5834">
        <f t="shared" si="273"/>
        <v>17.95700000000005</v>
      </c>
      <c r="L5834">
        <v>290.47699999999998</v>
      </c>
      <c r="M5834">
        <f t="shared" si="274"/>
        <v>17.326999999999998</v>
      </c>
      <c r="N5834">
        <v>288.10700000000003</v>
      </c>
      <c r="O5834">
        <f t="shared" si="275"/>
        <v>14.95700000000005</v>
      </c>
      <c r="P5834">
        <v>57.688000000000002</v>
      </c>
      <c r="Q5834">
        <v>287.49299999999999</v>
      </c>
      <c r="R5834">
        <v>99085.5</v>
      </c>
      <c r="S5834">
        <v>287.96100000000001</v>
      </c>
      <c r="T5834">
        <v>100209.761</v>
      </c>
    </row>
    <row r="5835" spans="1:20" x14ac:dyDescent="0.3">
      <c r="A5835" s="1">
        <v>38159.256944444445</v>
      </c>
      <c r="B5835">
        <v>0</v>
      </c>
      <c r="C5835">
        <v>12.186</v>
      </c>
      <c r="D5835">
        <v>14.397</v>
      </c>
      <c r="E5835">
        <v>15.247999999999999</v>
      </c>
      <c r="F5835">
        <v>21.896000000000001</v>
      </c>
      <c r="G5835">
        <v>21.744</v>
      </c>
      <c r="I5835">
        <v>288.54500000000002</v>
      </c>
      <c r="J5835">
        <v>291.19299999999998</v>
      </c>
      <c r="K5835">
        <f t="shared" si="273"/>
        <v>18.043000000000006</v>
      </c>
      <c r="L5835">
        <v>290.52199999999999</v>
      </c>
      <c r="M5835">
        <f t="shared" si="274"/>
        <v>17.372000000000014</v>
      </c>
      <c r="N5835">
        <v>288.512</v>
      </c>
      <c r="O5835">
        <f t="shared" si="275"/>
        <v>15.362000000000023</v>
      </c>
      <c r="P5835">
        <v>60.426000000000002</v>
      </c>
      <c r="Q5835">
        <v>287.69200000000001</v>
      </c>
      <c r="R5835">
        <v>99086.305999999997</v>
      </c>
      <c r="S5835">
        <v>288.16199999999998</v>
      </c>
      <c r="T5835">
        <v>100209.56600000001</v>
      </c>
    </row>
    <row r="5836" spans="1:20" x14ac:dyDescent="0.3">
      <c r="A5836" s="1">
        <v>38159.260416666664</v>
      </c>
      <c r="B5836">
        <v>0</v>
      </c>
      <c r="C5836">
        <v>12.32</v>
      </c>
      <c r="D5836">
        <v>14.493</v>
      </c>
      <c r="E5836">
        <v>15.452</v>
      </c>
      <c r="F5836">
        <v>21.971</v>
      </c>
      <c r="G5836">
        <v>21.797999999999998</v>
      </c>
      <c r="I5836">
        <v>288.45499999999998</v>
      </c>
      <c r="J5836">
        <v>291.30500000000001</v>
      </c>
      <c r="K5836">
        <f t="shared" si="273"/>
        <v>18.15500000000003</v>
      </c>
      <c r="L5836">
        <v>290.57299999999998</v>
      </c>
      <c r="M5836">
        <f t="shared" si="274"/>
        <v>17.423000000000002</v>
      </c>
      <c r="N5836">
        <v>289.09199999999998</v>
      </c>
      <c r="O5836">
        <f t="shared" si="275"/>
        <v>15.942000000000007</v>
      </c>
      <c r="P5836">
        <v>59.048000000000002</v>
      </c>
      <c r="Q5836">
        <v>287.89</v>
      </c>
      <c r="R5836">
        <v>99087.111000000004</v>
      </c>
      <c r="S5836">
        <v>288.19499999999999</v>
      </c>
      <c r="T5836">
        <v>100209.47900000001</v>
      </c>
    </row>
    <row r="5837" spans="1:20" x14ac:dyDescent="0.3">
      <c r="A5837" s="1">
        <v>38159.263888888891</v>
      </c>
      <c r="B5837">
        <v>0</v>
      </c>
      <c r="C5837">
        <v>12.457000000000001</v>
      </c>
      <c r="D5837">
        <v>14.602</v>
      </c>
      <c r="E5837">
        <v>15.692</v>
      </c>
      <c r="F5837">
        <v>22.044</v>
      </c>
      <c r="G5837">
        <v>21.850999999999999</v>
      </c>
      <c r="I5837">
        <v>288.858</v>
      </c>
      <c r="J5837">
        <v>291.45699999999999</v>
      </c>
      <c r="K5837">
        <f t="shared" si="273"/>
        <v>18.307000000000016</v>
      </c>
      <c r="L5837">
        <v>290.64400000000001</v>
      </c>
      <c r="M5837">
        <f t="shared" si="274"/>
        <v>17.494000000000028</v>
      </c>
      <c r="N5837">
        <v>289.68200000000002</v>
      </c>
      <c r="O5837">
        <f t="shared" si="275"/>
        <v>16.532000000000039</v>
      </c>
      <c r="P5837">
        <v>63.584000000000003</v>
      </c>
      <c r="Q5837">
        <v>288.089</v>
      </c>
      <c r="R5837">
        <v>99087.917000000001</v>
      </c>
      <c r="S5837">
        <v>288.42500000000001</v>
      </c>
      <c r="T5837">
        <v>100209.314</v>
      </c>
    </row>
    <row r="5838" spans="1:20" x14ac:dyDescent="0.3">
      <c r="A5838" s="1">
        <v>38159.267361111109</v>
      </c>
      <c r="B5838">
        <v>1.3560000000000001</v>
      </c>
      <c r="C5838">
        <v>12.596</v>
      </c>
      <c r="D5838">
        <v>14.712</v>
      </c>
      <c r="E5838">
        <v>15.93</v>
      </c>
      <c r="F5838">
        <v>22.114999999999998</v>
      </c>
      <c r="G5838">
        <v>21.904</v>
      </c>
      <c r="I5838">
        <v>288.89600000000002</v>
      </c>
      <c r="J5838">
        <v>291.59699999999998</v>
      </c>
      <c r="K5838">
        <f t="shared" si="273"/>
        <v>18.447000000000003</v>
      </c>
      <c r="L5838">
        <v>290.70100000000002</v>
      </c>
      <c r="M5838">
        <f t="shared" si="274"/>
        <v>17.551000000000045</v>
      </c>
      <c r="N5838">
        <v>290.15800000000002</v>
      </c>
      <c r="O5838">
        <f t="shared" si="275"/>
        <v>17.008000000000038</v>
      </c>
      <c r="P5838">
        <v>63.865000000000002</v>
      </c>
      <c r="Q5838">
        <v>288.28800000000001</v>
      </c>
      <c r="R5838">
        <v>99088.721999999994</v>
      </c>
      <c r="S5838">
        <v>288.60599999999999</v>
      </c>
      <c r="T5838">
        <v>100209.13400000001</v>
      </c>
    </row>
    <row r="5839" spans="1:20" x14ac:dyDescent="0.3">
      <c r="A5839" s="1">
        <v>38159.270833333336</v>
      </c>
      <c r="B5839">
        <v>3.9239999999999999</v>
      </c>
      <c r="C5839">
        <v>12.77</v>
      </c>
      <c r="D5839">
        <v>14.831</v>
      </c>
      <c r="E5839">
        <v>16.167999999999999</v>
      </c>
      <c r="F5839">
        <v>22.184000000000001</v>
      </c>
      <c r="G5839">
        <v>21.956</v>
      </c>
      <c r="I5839">
        <v>289.27999999999997</v>
      </c>
      <c r="J5839">
        <v>291.77199999999999</v>
      </c>
      <c r="K5839">
        <f t="shared" si="273"/>
        <v>18.622000000000014</v>
      </c>
      <c r="L5839">
        <v>290.78500000000003</v>
      </c>
      <c r="M5839">
        <f t="shared" si="274"/>
        <v>17.635000000000048</v>
      </c>
      <c r="N5839">
        <v>290.69600000000003</v>
      </c>
      <c r="O5839">
        <f t="shared" si="275"/>
        <v>17.546000000000049</v>
      </c>
      <c r="P5839">
        <v>68.317999999999998</v>
      </c>
      <c r="Q5839">
        <v>288.48700000000002</v>
      </c>
      <c r="R5839">
        <v>99089.528000000006</v>
      </c>
      <c r="S5839">
        <v>288.827</v>
      </c>
      <c r="T5839">
        <v>100208.942</v>
      </c>
    </row>
    <row r="5840" spans="1:20" x14ac:dyDescent="0.3">
      <c r="A5840" s="1">
        <v>38159.274305555555</v>
      </c>
      <c r="B5840">
        <v>6.4249999999999998</v>
      </c>
      <c r="C5840">
        <v>13.01</v>
      </c>
      <c r="D5840">
        <v>14.971</v>
      </c>
      <c r="E5840">
        <v>16.582999999999998</v>
      </c>
      <c r="F5840">
        <v>22.286999999999999</v>
      </c>
      <c r="G5840">
        <v>22.009</v>
      </c>
      <c r="I5840">
        <v>289.274</v>
      </c>
      <c r="J5840">
        <v>291.93799999999999</v>
      </c>
      <c r="K5840">
        <f t="shared" si="273"/>
        <v>18.788000000000011</v>
      </c>
      <c r="L5840">
        <v>290.863</v>
      </c>
      <c r="M5840">
        <f t="shared" si="274"/>
        <v>17.713000000000022</v>
      </c>
      <c r="N5840">
        <v>291.18599999999998</v>
      </c>
      <c r="O5840">
        <f t="shared" si="275"/>
        <v>18.036000000000001</v>
      </c>
      <c r="P5840">
        <v>68.197000000000003</v>
      </c>
      <c r="Q5840">
        <v>288.68599999999998</v>
      </c>
      <c r="R5840">
        <v>99090.332999999999</v>
      </c>
      <c r="S5840">
        <v>288.97899999999998</v>
      </c>
      <c r="T5840">
        <v>100208.769</v>
      </c>
    </row>
    <row r="5841" spans="1:20" x14ac:dyDescent="0.3">
      <c r="A5841" s="1">
        <v>38159.277777777781</v>
      </c>
      <c r="B5841">
        <v>8.8659999999999997</v>
      </c>
      <c r="C5841">
        <v>13.255000000000001</v>
      </c>
      <c r="D5841">
        <v>15.122999999999999</v>
      </c>
      <c r="E5841">
        <v>17.013000000000002</v>
      </c>
      <c r="F5841">
        <v>22.402999999999999</v>
      </c>
      <c r="G5841">
        <v>22.068000000000001</v>
      </c>
      <c r="I5841">
        <v>289.649</v>
      </c>
      <c r="J5841">
        <v>292.12799999999999</v>
      </c>
      <c r="K5841">
        <f t="shared" si="273"/>
        <v>18.978000000000009</v>
      </c>
      <c r="L5841">
        <v>290.95999999999998</v>
      </c>
      <c r="M5841">
        <f t="shared" si="274"/>
        <v>17.810000000000002</v>
      </c>
      <c r="N5841">
        <v>291.69600000000003</v>
      </c>
      <c r="O5841">
        <f t="shared" si="275"/>
        <v>18.546000000000049</v>
      </c>
      <c r="P5841">
        <v>72.644999999999996</v>
      </c>
      <c r="Q5841">
        <v>288.88499999999999</v>
      </c>
      <c r="R5841">
        <v>99091.138999999996</v>
      </c>
      <c r="S5841">
        <v>289.18799999999999</v>
      </c>
      <c r="T5841">
        <v>100208.584</v>
      </c>
    </row>
    <row r="5842" spans="1:20" x14ac:dyDescent="0.3">
      <c r="A5842" s="1">
        <v>38159.28125</v>
      </c>
      <c r="B5842">
        <v>11.244</v>
      </c>
      <c r="C5842">
        <v>13.506</v>
      </c>
      <c r="D5842">
        <v>15.275</v>
      </c>
      <c r="E5842">
        <v>17.434000000000001</v>
      </c>
      <c r="F5842">
        <v>22.524999999999999</v>
      </c>
      <c r="G5842">
        <v>22.132999999999999</v>
      </c>
      <c r="I5842">
        <v>289.64600000000002</v>
      </c>
      <c r="J5842">
        <v>292.30500000000001</v>
      </c>
      <c r="K5842">
        <f t="shared" si="273"/>
        <v>19.15500000000003</v>
      </c>
      <c r="L5842">
        <v>291.05099999999999</v>
      </c>
      <c r="M5842">
        <f t="shared" si="274"/>
        <v>17.90100000000001</v>
      </c>
      <c r="N5842">
        <v>292.13900000000001</v>
      </c>
      <c r="O5842">
        <f t="shared" si="275"/>
        <v>18.989000000000033</v>
      </c>
      <c r="P5842">
        <v>72.510999999999996</v>
      </c>
      <c r="Q5842">
        <v>289.084</v>
      </c>
      <c r="R5842">
        <v>99091.944000000003</v>
      </c>
      <c r="S5842">
        <v>289.34399999999999</v>
      </c>
      <c r="T5842">
        <v>100208.41</v>
      </c>
    </row>
    <row r="5843" spans="1:20" x14ac:dyDescent="0.3">
      <c r="A5843" s="1">
        <v>38159.284722222219</v>
      </c>
      <c r="B5843">
        <v>13.56</v>
      </c>
      <c r="C5843">
        <v>13.808</v>
      </c>
      <c r="D5843">
        <v>15.439</v>
      </c>
      <c r="E5843">
        <v>17.882000000000001</v>
      </c>
      <c r="F5843">
        <v>22.652000000000001</v>
      </c>
      <c r="G5843">
        <v>22.204999999999998</v>
      </c>
      <c r="I5843">
        <v>290.01900000000001</v>
      </c>
      <c r="J5843">
        <v>292.49</v>
      </c>
      <c r="K5843">
        <f t="shared" si="273"/>
        <v>19.340000000000032</v>
      </c>
      <c r="L5843">
        <v>291.15600000000001</v>
      </c>
      <c r="M5843">
        <f t="shared" si="274"/>
        <v>18.006000000000029</v>
      </c>
      <c r="N5843">
        <v>292.64100000000002</v>
      </c>
      <c r="O5843">
        <f t="shared" si="275"/>
        <v>19.491000000000042</v>
      </c>
      <c r="P5843">
        <v>76.861000000000004</v>
      </c>
      <c r="Q5843">
        <v>289.28300000000002</v>
      </c>
      <c r="R5843">
        <v>99092.75</v>
      </c>
      <c r="S5843">
        <v>289.553</v>
      </c>
      <c r="T5843">
        <v>100208.22100000001</v>
      </c>
    </row>
    <row r="5844" spans="1:20" x14ac:dyDescent="0.3">
      <c r="A5844" s="1">
        <v>38159.288194444445</v>
      </c>
      <c r="B5844">
        <v>15.816000000000001</v>
      </c>
      <c r="C5844">
        <v>14.115</v>
      </c>
      <c r="D5844">
        <v>15.603</v>
      </c>
      <c r="E5844">
        <v>18.321999999999999</v>
      </c>
      <c r="F5844">
        <v>22.779</v>
      </c>
      <c r="G5844">
        <v>22.28</v>
      </c>
      <c r="I5844">
        <v>290.02199999999999</v>
      </c>
      <c r="J5844">
        <v>292.65300000000002</v>
      </c>
      <c r="K5844">
        <f t="shared" si="273"/>
        <v>19.503000000000043</v>
      </c>
      <c r="L5844">
        <v>291.25400000000002</v>
      </c>
      <c r="M5844">
        <f t="shared" si="274"/>
        <v>18.104000000000042</v>
      </c>
      <c r="N5844">
        <v>293.08100000000002</v>
      </c>
      <c r="O5844">
        <f t="shared" si="275"/>
        <v>19.93100000000004</v>
      </c>
      <c r="P5844">
        <v>76.813999999999993</v>
      </c>
      <c r="Q5844">
        <v>289.48200000000003</v>
      </c>
      <c r="R5844">
        <v>99093.555999999997</v>
      </c>
      <c r="S5844">
        <v>289.70999999999998</v>
      </c>
      <c r="T5844">
        <v>100208.04399999999</v>
      </c>
    </row>
    <row r="5845" spans="1:20" x14ac:dyDescent="0.3">
      <c r="A5845" s="1">
        <v>38159.291666666664</v>
      </c>
      <c r="B5845">
        <v>18.010999999999999</v>
      </c>
      <c r="C5845">
        <v>14.427</v>
      </c>
      <c r="D5845">
        <v>15.776</v>
      </c>
      <c r="E5845">
        <v>18.780999999999999</v>
      </c>
      <c r="F5845">
        <v>22.907</v>
      </c>
      <c r="G5845">
        <v>22.358000000000001</v>
      </c>
      <c r="I5845">
        <v>290.39699999999999</v>
      </c>
      <c r="J5845">
        <v>292.82299999999998</v>
      </c>
      <c r="K5845">
        <f t="shared" si="273"/>
        <v>19.673000000000002</v>
      </c>
      <c r="L5845">
        <v>291.36399999999998</v>
      </c>
      <c r="M5845">
        <f t="shared" si="274"/>
        <v>18.213999999999999</v>
      </c>
      <c r="N5845">
        <v>293.58100000000002</v>
      </c>
      <c r="O5845">
        <f t="shared" si="275"/>
        <v>20.43100000000004</v>
      </c>
      <c r="P5845">
        <v>122.30800000000001</v>
      </c>
      <c r="Q5845">
        <v>289.68</v>
      </c>
      <c r="R5845">
        <v>99094.361000000004</v>
      </c>
      <c r="S5845">
        <v>289.91800000000001</v>
      </c>
      <c r="T5845">
        <v>100207.851</v>
      </c>
    </row>
    <row r="5846" spans="1:20" x14ac:dyDescent="0.3">
      <c r="A5846" s="1">
        <v>38159.295138888891</v>
      </c>
      <c r="B5846">
        <v>19.779</v>
      </c>
      <c r="C5846">
        <v>14.737</v>
      </c>
      <c r="D5846">
        <v>15.942</v>
      </c>
      <c r="E5846">
        <v>19.228000000000002</v>
      </c>
      <c r="F5846">
        <v>23.135999999999999</v>
      </c>
      <c r="G5846">
        <v>22.542999999999999</v>
      </c>
      <c r="I5846">
        <v>290.53399999999999</v>
      </c>
      <c r="J5846">
        <v>292.971</v>
      </c>
      <c r="K5846">
        <f t="shared" si="273"/>
        <v>19.821000000000026</v>
      </c>
      <c r="L5846">
        <v>291.46800000000002</v>
      </c>
      <c r="M5846">
        <f t="shared" si="274"/>
        <v>18.31800000000004</v>
      </c>
      <c r="N5846">
        <v>294.01600000000002</v>
      </c>
      <c r="O5846">
        <f t="shared" si="275"/>
        <v>20.866000000000042</v>
      </c>
      <c r="P5846">
        <v>123.935</v>
      </c>
      <c r="Q5846">
        <v>289.87900000000002</v>
      </c>
      <c r="R5846">
        <v>99095.167000000001</v>
      </c>
      <c r="S5846">
        <v>290.25799999999998</v>
      </c>
      <c r="T5846">
        <v>100207.56299999999</v>
      </c>
    </row>
    <row r="5847" spans="1:20" x14ac:dyDescent="0.3">
      <c r="A5847" s="1">
        <v>38159.298611111109</v>
      </c>
      <c r="B5847">
        <v>21.827000000000002</v>
      </c>
      <c r="C5847">
        <v>15.102</v>
      </c>
      <c r="D5847">
        <v>16.116</v>
      </c>
      <c r="E5847">
        <v>19.683</v>
      </c>
      <c r="F5847">
        <v>23.326000000000001</v>
      </c>
      <c r="G5847">
        <v>22.687000000000001</v>
      </c>
      <c r="I5847">
        <v>290.88799999999998</v>
      </c>
      <c r="J5847">
        <v>293.12299999999999</v>
      </c>
      <c r="K5847">
        <f t="shared" si="273"/>
        <v>19.973000000000013</v>
      </c>
      <c r="L5847">
        <v>291.58100000000002</v>
      </c>
      <c r="M5847">
        <f t="shared" si="274"/>
        <v>18.43100000000004</v>
      </c>
      <c r="N5847">
        <v>294.51600000000002</v>
      </c>
      <c r="O5847">
        <f t="shared" si="275"/>
        <v>21.366000000000042</v>
      </c>
      <c r="P5847">
        <v>128.012</v>
      </c>
      <c r="Q5847">
        <v>289.96600000000001</v>
      </c>
      <c r="R5847">
        <v>99096.028000000006</v>
      </c>
      <c r="S5847">
        <v>290.43200000000002</v>
      </c>
      <c r="T5847">
        <v>100207.446</v>
      </c>
    </row>
    <row r="5848" spans="1:20" x14ac:dyDescent="0.3">
      <c r="A5848" s="1">
        <v>38159.302083333336</v>
      </c>
      <c r="B5848">
        <v>24.373999999999999</v>
      </c>
      <c r="C5848">
        <v>15.473000000000001</v>
      </c>
      <c r="D5848">
        <v>16.312000000000001</v>
      </c>
      <c r="E5848">
        <v>20.373999999999999</v>
      </c>
      <c r="F5848">
        <v>23.524999999999999</v>
      </c>
      <c r="G5848">
        <v>22.829000000000001</v>
      </c>
      <c r="I5848">
        <v>290.88099999999997</v>
      </c>
      <c r="J5848">
        <v>293.25700000000001</v>
      </c>
      <c r="K5848">
        <f t="shared" si="273"/>
        <v>20.107000000000028</v>
      </c>
      <c r="L5848">
        <v>291.69200000000001</v>
      </c>
      <c r="M5848">
        <f t="shared" si="274"/>
        <v>18.54200000000003</v>
      </c>
      <c r="N5848">
        <v>295.04500000000002</v>
      </c>
      <c r="O5848">
        <f t="shared" si="275"/>
        <v>21.895000000000039</v>
      </c>
      <c r="P5848">
        <v>127.81100000000001</v>
      </c>
      <c r="Q5848">
        <v>290.053</v>
      </c>
      <c r="R5848">
        <v>99096.888999999996</v>
      </c>
      <c r="S5848">
        <v>290.56</v>
      </c>
      <c r="T5848">
        <v>100207.37</v>
      </c>
    </row>
    <row r="5849" spans="1:20" x14ac:dyDescent="0.3">
      <c r="A5849" s="1">
        <v>38159.305555555555</v>
      </c>
      <c r="B5849">
        <v>26.280999999999999</v>
      </c>
      <c r="C5849">
        <v>15.849</v>
      </c>
      <c r="D5849">
        <v>16.495000000000001</v>
      </c>
      <c r="E5849">
        <v>20.853000000000002</v>
      </c>
      <c r="F5849">
        <v>23.715</v>
      </c>
      <c r="G5849">
        <v>22.969000000000001</v>
      </c>
      <c r="I5849">
        <v>291.22500000000002</v>
      </c>
      <c r="J5849">
        <v>293.387</v>
      </c>
      <c r="K5849">
        <f t="shared" si="273"/>
        <v>20.237000000000023</v>
      </c>
      <c r="L5849">
        <v>291.80599999999998</v>
      </c>
      <c r="M5849">
        <f t="shared" si="274"/>
        <v>18.656000000000006</v>
      </c>
      <c r="N5849">
        <v>295.42200000000003</v>
      </c>
      <c r="O5849">
        <f t="shared" si="275"/>
        <v>22.272000000000048</v>
      </c>
      <c r="P5849">
        <v>131.779</v>
      </c>
      <c r="Q5849">
        <v>290.14</v>
      </c>
      <c r="R5849">
        <v>99097.75</v>
      </c>
      <c r="S5849">
        <v>290.709</v>
      </c>
      <c r="T5849">
        <v>100207.29300000001</v>
      </c>
    </row>
    <row r="5850" spans="1:20" x14ac:dyDescent="0.3">
      <c r="A5850" s="1">
        <v>38159.309027777781</v>
      </c>
      <c r="B5850">
        <v>28.155000000000001</v>
      </c>
      <c r="C5850">
        <v>16.231000000000002</v>
      </c>
      <c r="D5850">
        <v>16.678000000000001</v>
      </c>
      <c r="E5850">
        <v>21.324000000000002</v>
      </c>
      <c r="F5850">
        <v>23.9</v>
      </c>
      <c r="G5850">
        <v>23.103999999999999</v>
      </c>
      <c r="I5850">
        <v>291.16699999999997</v>
      </c>
      <c r="J5850">
        <v>293.49599999999998</v>
      </c>
      <c r="K5850">
        <f t="shared" si="273"/>
        <v>20.346000000000004</v>
      </c>
      <c r="L5850">
        <v>291.91500000000002</v>
      </c>
      <c r="M5850">
        <f t="shared" si="274"/>
        <v>18.765000000000043</v>
      </c>
      <c r="N5850">
        <v>295.697</v>
      </c>
      <c r="O5850">
        <f t="shared" si="275"/>
        <v>22.547000000000025</v>
      </c>
      <c r="P5850">
        <v>130.96700000000001</v>
      </c>
      <c r="Q5850">
        <v>290.22699999999998</v>
      </c>
      <c r="R5850">
        <v>99098.611000000004</v>
      </c>
      <c r="S5850">
        <v>290.79700000000003</v>
      </c>
      <c r="T5850">
        <v>100207.232</v>
      </c>
    </row>
    <row r="5851" spans="1:20" x14ac:dyDescent="0.3">
      <c r="A5851" s="1">
        <v>38159.3125</v>
      </c>
      <c r="B5851">
        <v>30.018999999999998</v>
      </c>
      <c r="C5851">
        <v>16.66</v>
      </c>
      <c r="D5851">
        <v>16.866</v>
      </c>
      <c r="E5851">
        <v>21.786999999999999</v>
      </c>
      <c r="F5851">
        <v>24.079000000000001</v>
      </c>
      <c r="G5851">
        <v>23.231000000000002</v>
      </c>
      <c r="I5851">
        <v>291.51799999999997</v>
      </c>
      <c r="J5851">
        <v>293.60399999999998</v>
      </c>
      <c r="K5851">
        <f t="shared" si="273"/>
        <v>20.454000000000008</v>
      </c>
      <c r="L5851">
        <v>292.02600000000001</v>
      </c>
      <c r="M5851">
        <f t="shared" si="274"/>
        <v>18.876000000000033</v>
      </c>
      <c r="N5851">
        <v>296.00799999999998</v>
      </c>
      <c r="O5851">
        <f t="shared" si="275"/>
        <v>22.858000000000004</v>
      </c>
      <c r="P5851">
        <v>135.01</v>
      </c>
      <c r="Q5851">
        <v>290.31299999999999</v>
      </c>
      <c r="R5851">
        <v>99099.471999999994</v>
      </c>
      <c r="S5851">
        <v>290.92500000000001</v>
      </c>
      <c r="T5851">
        <v>100207.16099999999</v>
      </c>
    </row>
    <row r="5852" spans="1:20" x14ac:dyDescent="0.3">
      <c r="A5852" s="1">
        <v>38159.315972222219</v>
      </c>
      <c r="B5852">
        <v>31.872</v>
      </c>
      <c r="C5852">
        <v>17.039000000000001</v>
      </c>
      <c r="D5852">
        <v>17.032</v>
      </c>
      <c r="E5852">
        <v>22.167000000000002</v>
      </c>
      <c r="F5852">
        <v>24.244</v>
      </c>
      <c r="G5852">
        <v>23.347999999999999</v>
      </c>
      <c r="I5852">
        <v>291.41399999999999</v>
      </c>
      <c r="J5852">
        <v>293.69099999999997</v>
      </c>
      <c r="K5852">
        <f t="shared" si="273"/>
        <v>20.540999999999997</v>
      </c>
      <c r="L5852">
        <v>292.13</v>
      </c>
      <c r="M5852">
        <f t="shared" si="274"/>
        <v>18.980000000000018</v>
      </c>
      <c r="N5852">
        <v>296.226</v>
      </c>
      <c r="O5852">
        <f t="shared" si="275"/>
        <v>23.076000000000022</v>
      </c>
      <c r="P5852">
        <v>133.631</v>
      </c>
      <c r="Q5852">
        <v>290.39999999999998</v>
      </c>
      <c r="R5852">
        <v>99100.332999999999</v>
      </c>
      <c r="S5852">
        <v>290.99</v>
      </c>
      <c r="T5852">
        <v>100207.11</v>
      </c>
    </row>
    <row r="5853" spans="1:20" x14ac:dyDescent="0.3">
      <c r="A5853" s="1">
        <v>38159.319444444445</v>
      </c>
      <c r="B5853">
        <v>33.716000000000001</v>
      </c>
      <c r="C5853">
        <v>17.420999999999999</v>
      </c>
      <c r="D5853">
        <v>17.199000000000002</v>
      </c>
      <c r="E5853">
        <v>22.533000000000001</v>
      </c>
      <c r="F5853">
        <v>24.399000000000001</v>
      </c>
      <c r="G5853">
        <v>23.452999999999999</v>
      </c>
      <c r="I5853">
        <v>291.78500000000003</v>
      </c>
      <c r="J5853">
        <v>293.77800000000002</v>
      </c>
      <c r="K5853">
        <f t="shared" si="273"/>
        <v>20.628000000000043</v>
      </c>
      <c r="L5853">
        <v>292.23899999999998</v>
      </c>
      <c r="M5853">
        <f t="shared" si="274"/>
        <v>19.088999999999999</v>
      </c>
      <c r="N5853">
        <v>296.49900000000002</v>
      </c>
      <c r="O5853">
        <f t="shared" si="275"/>
        <v>23.349000000000046</v>
      </c>
      <c r="P5853">
        <v>137.905</v>
      </c>
      <c r="Q5853">
        <v>290.48700000000002</v>
      </c>
      <c r="R5853">
        <v>99101.194000000003</v>
      </c>
      <c r="S5853">
        <v>291.10599999999999</v>
      </c>
      <c r="T5853">
        <v>100207.045</v>
      </c>
    </row>
    <row r="5854" spans="1:20" x14ac:dyDescent="0.3">
      <c r="A5854" s="1">
        <v>38159.322916666664</v>
      </c>
      <c r="B5854">
        <v>35.548000000000002</v>
      </c>
      <c r="C5854">
        <v>17.808</v>
      </c>
      <c r="D5854">
        <v>17.367000000000001</v>
      </c>
      <c r="E5854">
        <v>22.895</v>
      </c>
      <c r="F5854">
        <v>24.547000000000001</v>
      </c>
      <c r="G5854">
        <v>23.547999999999998</v>
      </c>
      <c r="I5854">
        <v>291.637</v>
      </c>
      <c r="J5854">
        <v>293.84500000000003</v>
      </c>
      <c r="K5854">
        <f t="shared" si="273"/>
        <v>20.69500000000005</v>
      </c>
      <c r="L5854">
        <v>292.33999999999997</v>
      </c>
      <c r="M5854">
        <f t="shared" si="274"/>
        <v>19.189999999999998</v>
      </c>
      <c r="N5854">
        <v>296.68599999999998</v>
      </c>
      <c r="O5854">
        <f t="shared" si="275"/>
        <v>23.536000000000001</v>
      </c>
      <c r="P5854">
        <v>135.97800000000001</v>
      </c>
      <c r="Q5854">
        <v>290.57400000000001</v>
      </c>
      <c r="R5854">
        <v>99102.055999999997</v>
      </c>
      <c r="S5854">
        <v>291.15899999999999</v>
      </c>
      <c r="T5854">
        <v>100206.999</v>
      </c>
    </row>
    <row r="5855" spans="1:20" x14ac:dyDescent="0.3">
      <c r="A5855" s="1">
        <v>38159.326388888891</v>
      </c>
      <c r="B5855">
        <v>37.369999999999997</v>
      </c>
      <c r="C5855">
        <v>18.222999999999999</v>
      </c>
      <c r="D5855">
        <v>17.535</v>
      </c>
      <c r="E5855">
        <v>23.236999999999998</v>
      </c>
      <c r="F5855">
        <v>24.687999999999999</v>
      </c>
      <c r="G5855">
        <v>23.634</v>
      </c>
      <c r="I5855">
        <v>292.04700000000003</v>
      </c>
      <c r="J5855">
        <v>293.91199999999998</v>
      </c>
      <c r="K5855">
        <f t="shared" si="273"/>
        <v>20.762</v>
      </c>
      <c r="L5855">
        <v>292.44499999999999</v>
      </c>
      <c r="M5855">
        <f t="shared" si="274"/>
        <v>19.295000000000016</v>
      </c>
      <c r="N5855">
        <v>296.94499999999999</v>
      </c>
      <c r="O5855">
        <f t="shared" si="275"/>
        <v>23.795000000000016</v>
      </c>
      <c r="P5855">
        <v>140.654</v>
      </c>
      <c r="Q5855">
        <v>290.661</v>
      </c>
      <c r="R5855">
        <v>99102.917000000001</v>
      </c>
      <c r="S5855">
        <v>291.274</v>
      </c>
      <c r="T5855">
        <v>100206.93399999999</v>
      </c>
    </row>
    <row r="5856" spans="1:20" x14ac:dyDescent="0.3">
      <c r="A5856" s="1">
        <v>38159.329861111109</v>
      </c>
      <c r="B5856">
        <v>39.183999999999997</v>
      </c>
      <c r="C5856">
        <v>18.643999999999998</v>
      </c>
      <c r="D5856">
        <v>17.702999999999999</v>
      </c>
      <c r="E5856">
        <v>23.574999999999999</v>
      </c>
      <c r="F5856">
        <v>24.824000000000002</v>
      </c>
      <c r="G5856">
        <v>23.713000000000001</v>
      </c>
      <c r="I5856">
        <v>291.85199999999998</v>
      </c>
      <c r="J5856">
        <v>293.95699999999999</v>
      </c>
      <c r="K5856">
        <f t="shared" si="273"/>
        <v>20.807000000000016</v>
      </c>
      <c r="L5856">
        <v>292.54300000000001</v>
      </c>
      <c r="M5856">
        <f t="shared" si="274"/>
        <v>19.393000000000029</v>
      </c>
      <c r="N5856">
        <v>297.11599999999999</v>
      </c>
      <c r="O5856">
        <f t="shared" si="275"/>
        <v>23.966000000000008</v>
      </c>
      <c r="P5856">
        <v>138.059</v>
      </c>
      <c r="Q5856">
        <v>290.74799999999999</v>
      </c>
      <c r="R5856">
        <v>99103.778000000006</v>
      </c>
      <c r="S5856">
        <v>291.31700000000001</v>
      </c>
      <c r="T5856">
        <v>100206.89</v>
      </c>
    </row>
    <row r="5857" spans="1:20" x14ac:dyDescent="0.3">
      <c r="A5857" s="1">
        <v>38159.333333333336</v>
      </c>
      <c r="B5857">
        <v>40.987000000000002</v>
      </c>
      <c r="C5857">
        <v>19.068000000000001</v>
      </c>
      <c r="D5857">
        <v>17.872</v>
      </c>
      <c r="E5857">
        <v>23.895</v>
      </c>
      <c r="F5857">
        <v>24.954000000000001</v>
      </c>
      <c r="G5857">
        <v>23.785</v>
      </c>
      <c r="I5857">
        <v>292.32100000000003</v>
      </c>
      <c r="J5857">
        <v>293.99700000000001</v>
      </c>
      <c r="K5857">
        <f t="shared" si="273"/>
        <v>20.847000000000037</v>
      </c>
      <c r="L5857">
        <v>292.64600000000002</v>
      </c>
      <c r="M5857">
        <f t="shared" si="274"/>
        <v>19.496000000000038</v>
      </c>
      <c r="N5857">
        <v>297.36900000000003</v>
      </c>
      <c r="O5857">
        <f t="shared" si="275"/>
        <v>24.219000000000051</v>
      </c>
      <c r="P5857">
        <v>343.51900000000001</v>
      </c>
      <c r="Q5857">
        <v>290.834</v>
      </c>
      <c r="R5857">
        <v>99104.638999999996</v>
      </c>
      <c r="S5857">
        <v>291.43700000000001</v>
      </c>
      <c r="T5857">
        <v>100206.822</v>
      </c>
    </row>
    <row r="5858" spans="1:20" x14ac:dyDescent="0.3">
      <c r="A5858" s="1">
        <v>38159.336805555555</v>
      </c>
      <c r="B5858">
        <v>40.085999999999999</v>
      </c>
      <c r="C5858">
        <v>19.483000000000001</v>
      </c>
      <c r="D5858">
        <v>18.021999999999998</v>
      </c>
      <c r="E5858">
        <v>24.172000000000001</v>
      </c>
      <c r="F5858">
        <v>25.079000000000001</v>
      </c>
      <c r="G5858">
        <v>23.85</v>
      </c>
      <c r="I5858">
        <v>292.67599999999999</v>
      </c>
      <c r="J5858">
        <v>294.01299999999998</v>
      </c>
      <c r="K5858">
        <f t="shared" si="273"/>
        <v>20.863</v>
      </c>
      <c r="L5858">
        <v>292.74099999999999</v>
      </c>
      <c r="M5858">
        <f t="shared" si="274"/>
        <v>19.591000000000008</v>
      </c>
      <c r="N5858">
        <v>297.52699999999999</v>
      </c>
      <c r="O5858">
        <f t="shared" si="275"/>
        <v>24.37700000000001</v>
      </c>
      <c r="P5858">
        <v>347.75299999999999</v>
      </c>
      <c r="Q5858">
        <v>290.92099999999999</v>
      </c>
      <c r="R5858">
        <v>99105.5</v>
      </c>
      <c r="S5858">
        <v>292.32299999999998</v>
      </c>
      <c r="T5858">
        <v>100206.272</v>
      </c>
    </row>
    <row r="5859" spans="1:20" x14ac:dyDescent="0.3">
      <c r="A5859" s="1">
        <v>38159.340277777781</v>
      </c>
      <c r="B5859">
        <v>40.47</v>
      </c>
      <c r="C5859">
        <v>19.920999999999999</v>
      </c>
      <c r="D5859">
        <v>18.170000000000002</v>
      </c>
      <c r="E5859">
        <v>24.428000000000001</v>
      </c>
      <c r="F5859">
        <v>25.2</v>
      </c>
      <c r="G5859">
        <v>23.908999999999999</v>
      </c>
      <c r="I5859">
        <v>293.21699999999998</v>
      </c>
      <c r="J5859">
        <v>294.02699999999999</v>
      </c>
      <c r="K5859">
        <f t="shared" si="273"/>
        <v>20.87700000000001</v>
      </c>
      <c r="L5859">
        <v>292.84300000000002</v>
      </c>
      <c r="M5859">
        <f t="shared" si="274"/>
        <v>19.69300000000004</v>
      </c>
      <c r="N5859">
        <v>297.77800000000002</v>
      </c>
      <c r="O5859">
        <f t="shared" si="275"/>
        <v>24.628000000000043</v>
      </c>
      <c r="P5859">
        <v>354.166</v>
      </c>
      <c r="Q5859">
        <v>291.05200000000002</v>
      </c>
      <c r="R5859">
        <v>99106.361000000004</v>
      </c>
      <c r="S5859">
        <v>292.46699999999998</v>
      </c>
      <c r="T5859">
        <v>100206.084</v>
      </c>
    </row>
    <row r="5860" spans="1:20" x14ac:dyDescent="0.3">
      <c r="A5860" s="1">
        <v>38159.34375</v>
      </c>
      <c r="B5860">
        <v>40.915999999999997</v>
      </c>
      <c r="C5860">
        <v>20.361000000000001</v>
      </c>
      <c r="D5860">
        <v>18.318999999999999</v>
      </c>
      <c r="E5860">
        <v>24.678000000000001</v>
      </c>
      <c r="F5860">
        <v>25.315999999999999</v>
      </c>
      <c r="G5860">
        <v>23.963000000000001</v>
      </c>
      <c r="I5860">
        <v>293.08999999999997</v>
      </c>
      <c r="J5860">
        <v>294.04599999999999</v>
      </c>
      <c r="K5860">
        <f t="shared" si="273"/>
        <v>20.896000000000015</v>
      </c>
      <c r="L5860">
        <v>292.96300000000002</v>
      </c>
      <c r="M5860">
        <f t="shared" si="274"/>
        <v>19.813000000000045</v>
      </c>
      <c r="N5860">
        <v>298.79899999999998</v>
      </c>
      <c r="O5860">
        <f t="shared" si="275"/>
        <v>25.649000000000001</v>
      </c>
      <c r="P5860">
        <v>352.61099999999999</v>
      </c>
      <c r="Q5860">
        <v>291.18299999999999</v>
      </c>
      <c r="R5860">
        <v>99107.221999999994</v>
      </c>
      <c r="S5860">
        <v>292.67500000000001</v>
      </c>
      <c r="T5860">
        <v>100205.87699999999</v>
      </c>
    </row>
    <row r="5861" spans="1:20" x14ac:dyDescent="0.3">
      <c r="A5861" s="1">
        <v>38159.347222222219</v>
      </c>
      <c r="B5861">
        <v>41.356999999999999</v>
      </c>
      <c r="C5861">
        <v>20.802</v>
      </c>
      <c r="D5861">
        <v>18.465</v>
      </c>
      <c r="E5861">
        <v>24.904</v>
      </c>
      <c r="F5861">
        <v>25.428000000000001</v>
      </c>
      <c r="G5861">
        <v>24.013000000000002</v>
      </c>
      <c r="I5861">
        <v>293.67500000000001</v>
      </c>
      <c r="J5861">
        <v>294.05900000000003</v>
      </c>
      <c r="K5861">
        <f t="shared" si="273"/>
        <v>20.909000000000049</v>
      </c>
      <c r="L5861">
        <v>293.084</v>
      </c>
      <c r="M5861">
        <f t="shared" si="274"/>
        <v>19.934000000000026</v>
      </c>
      <c r="N5861">
        <v>298.88299999999998</v>
      </c>
      <c r="O5861">
        <f t="shared" si="275"/>
        <v>25.733000000000004</v>
      </c>
      <c r="P5861">
        <v>360.37799999999999</v>
      </c>
      <c r="Q5861">
        <v>291.31299999999999</v>
      </c>
      <c r="R5861">
        <v>99108.082999999999</v>
      </c>
      <c r="S5861">
        <v>292.81099999999998</v>
      </c>
      <c r="T5861">
        <v>100205.732</v>
      </c>
    </row>
    <row r="5862" spans="1:20" x14ac:dyDescent="0.3">
      <c r="A5862" s="1">
        <v>38159.350694444445</v>
      </c>
      <c r="B5862">
        <v>41.789000000000001</v>
      </c>
      <c r="C5862">
        <v>21.244</v>
      </c>
      <c r="D5862">
        <v>18.611000000000001</v>
      </c>
      <c r="E5862">
        <v>25.123999999999999</v>
      </c>
      <c r="F5862">
        <v>25.536000000000001</v>
      </c>
      <c r="G5862">
        <v>24.058</v>
      </c>
      <c r="I5862">
        <v>293.33800000000002</v>
      </c>
      <c r="J5862">
        <v>294.12700000000001</v>
      </c>
      <c r="K5862">
        <f t="shared" si="273"/>
        <v>20.977000000000032</v>
      </c>
      <c r="L5862">
        <v>293.202</v>
      </c>
      <c r="M5862">
        <f t="shared" si="274"/>
        <v>20.052000000000021</v>
      </c>
      <c r="N5862">
        <v>299.18799999999999</v>
      </c>
      <c r="O5862">
        <f t="shared" si="275"/>
        <v>26.038000000000011</v>
      </c>
      <c r="P5862">
        <v>357.21</v>
      </c>
      <c r="Q5862">
        <v>291.44400000000002</v>
      </c>
      <c r="R5862">
        <v>99108.944000000003</v>
      </c>
      <c r="S5862">
        <v>292.90300000000002</v>
      </c>
      <c r="T5862">
        <v>100205.579</v>
      </c>
    </row>
    <row r="5863" spans="1:20" x14ac:dyDescent="0.3">
      <c r="A5863" s="1">
        <v>38159.354166666664</v>
      </c>
      <c r="B5863">
        <v>42.213000000000001</v>
      </c>
      <c r="C5863">
        <v>21.704999999999998</v>
      </c>
      <c r="D5863">
        <v>18.777000000000001</v>
      </c>
      <c r="E5863">
        <v>25.539000000000001</v>
      </c>
      <c r="F5863">
        <v>25.661000000000001</v>
      </c>
      <c r="G5863">
        <v>24.103000000000002</v>
      </c>
      <c r="I5863">
        <v>293.99400000000003</v>
      </c>
      <c r="J5863">
        <v>294.25099999999998</v>
      </c>
      <c r="K5863">
        <f t="shared" si="273"/>
        <v>21.100999999999999</v>
      </c>
      <c r="L5863">
        <v>293.327</v>
      </c>
      <c r="M5863">
        <f t="shared" si="274"/>
        <v>20.177000000000021</v>
      </c>
      <c r="N5863">
        <v>299.38799999999998</v>
      </c>
      <c r="O5863">
        <f t="shared" si="275"/>
        <v>26.238</v>
      </c>
      <c r="P5863">
        <v>365.87799999999999</v>
      </c>
      <c r="Q5863">
        <v>291.57499999999999</v>
      </c>
      <c r="R5863">
        <v>99109.805999999997</v>
      </c>
      <c r="S5863">
        <v>293.084</v>
      </c>
      <c r="T5863">
        <v>100205.40399999999</v>
      </c>
    </row>
    <row r="5864" spans="1:20" x14ac:dyDescent="0.3">
      <c r="A5864" s="1">
        <v>38159.357638888891</v>
      </c>
      <c r="B5864">
        <v>42.627000000000002</v>
      </c>
      <c r="C5864">
        <v>22.135000000000002</v>
      </c>
      <c r="D5864">
        <v>18.911999999999999</v>
      </c>
      <c r="E5864">
        <v>25.695</v>
      </c>
      <c r="F5864">
        <v>25.771999999999998</v>
      </c>
      <c r="G5864">
        <v>24.143999999999998</v>
      </c>
      <c r="I5864">
        <v>293.56099999999998</v>
      </c>
      <c r="J5864">
        <v>294.39499999999998</v>
      </c>
      <c r="K5864">
        <f t="shared" si="273"/>
        <v>21.245000000000005</v>
      </c>
      <c r="L5864">
        <v>293.44</v>
      </c>
      <c r="M5864">
        <f t="shared" si="274"/>
        <v>20.29000000000002</v>
      </c>
      <c r="N5864">
        <v>299.572</v>
      </c>
      <c r="O5864">
        <f t="shared" si="275"/>
        <v>26.422000000000025</v>
      </c>
      <c r="P5864">
        <v>361.56900000000002</v>
      </c>
      <c r="Q5864">
        <v>291.70600000000002</v>
      </c>
      <c r="R5864">
        <v>99110.667000000001</v>
      </c>
      <c r="S5864">
        <v>293.13600000000002</v>
      </c>
      <c r="T5864">
        <v>100205.266</v>
      </c>
    </row>
    <row r="5865" spans="1:20" x14ac:dyDescent="0.3">
      <c r="A5865" s="1">
        <v>38159.361111111109</v>
      </c>
      <c r="B5865">
        <v>43.033000000000001</v>
      </c>
      <c r="C5865">
        <v>22.565000000000001</v>
      </c>
      <c r="D5865">
        <v>19.047000000000001</v>
      </c>
      <c r="E5865">
        <v>25.853000000000002</v>
      </c>
      <c r="F5865">
        <v>25.873000000000001</v>
      </c>
      <c r="G5865">
        <v>24.183</v>
      </c>
      <c r="I5865">
        <v>294.27600000000001</v>
      </c>
      <c r="J5865">
        <v>294.577</v>
      </c>
      <c r="K5865">
        <f t="shared" si="273"/>
        <v>21.427000000000021</v>
      </c>
      <c r="L5865">
        <v>293.56299999999999</v>
      </c>
      <c r="M5865">
        <f t="shared" si="274"/>
        <v>20.413000000000011</v>
      </c>
      <c r="N5865">
        <v>299.82</v>
      </c>
      <c r="O5865">
        <f t="shared" si="275"/>
        <v>26.670000000000016</v>
      </c>
      <c r="P5865">
        <v>370.94799999999998</v>
      </c>
      <c r="Q5865">
        <v>291.83699999999999</v>
      </c>
      <c r="R5865">
        <v>99111.528000000006</v>
      </c>
      <c r="S5865">
        <v>293.32900000000001</v>
      </c>
      <c r="T5865">
        <v>100205.088</v>
      </c>
    </row>
    <row r="5866" spans="1:20" x14ac:dyDescent="0.3">
      <c r="A5866" s="1">
        <v>38159.364583333336</v>
      </c>
      <c r="B5866">
        <v>43.427999999999997</v>
      </c>
      <c r="C5866">
        <v>22.995999999999999</v>
      </c>
      <c r="D5866">
        <v>19.181999999999999</v>
      </c>
      <c r="E5866">
        <v>26.006</v>
      </c>
      <c r="F5866">
        <v>25.966999999999999</v>
      </c>
      <c r="G5866">
        <v>24.218</v>
      </c>
      <c r="I5866">
        <v>293.76499999999999</v>
      </c>
      <c r="J5866">
        <v>294.76400000000001</v>
      </c>
      <c r="K5866">
        <f t="shared" si="273"/>
        <v>21.614000000000033</v>
      </c>
      <c r="L5866">
        <v>293.67099999999999</v>
      </c>
      <c r="M5866">
        <f t="shared" si="274"/>
        <v>20.521000000000015</v>
      </c>
      <c r="N5866">
        <v>299.93799999999999</v>
      </c>
      <c r="O5866">
        <f t="shared" si="275"/>
        <v>26.788000000000011</v>
      </c>
      <c r="P5866">
        <v>365.733</v>
      </c>
      <c r="Q5866">
        <v>291.96699999999998</v>
      </c>
      <c r="R5866">
        <v>99112.388999999996</v>
      </c>
      <c r="S5866">
        <v>293.35399999999998</v>
      </c>
      <c r="T5866">
        <v>100204.961</v>
      </c>
    </row>
    <row r="5867" spans="1:20" x14ac:dyDescent="0.3">
      <c r="A5867" s="1">
        <v>38159.368055555555</v>
      </c>
      <c r="B5867">
        <v>43.814999999999998</v>
      </c>
      <c r="C5867">
        <v>23.433</v>
      </c>
      <c r="D5867">
        <v>19.312999999999999</v>
      </c>
      <c r="E5867">
        <v>26.126000000000001</v>
      </c>
      <c r="F5867">
        <v>26.055</v>
      </c>
      <c r="G5867">
        <v>24.248999999999999</v>
      </c>
      <c r="I5867">
        <v>294.53399999999999</v>
      </c>
      <c r="J5867">
        <v>294.98200000000003</v>
      </c>
      <c r="K5867">
        <f t="shared" si="273"/>
        <v>21.83200000000005</v>
      </c>
      <c r="L5867">
        <v>293.791</v>
      </c>
      <c r="M5867">
        <f t="shared" si="274"/>
        <v>20.64100000000002</v>
      </c>
      <c r="N5867">
        <v>300.20800000000003</v>
      </c>
      <c r="O5867">
        <f t="shared" si="275"/>
        <v>27.05800000000005</v>
      </c>
      <c r="P5867">
        <v>375.726</v>
      </c>
      <c r="Q5867">
        <v>292.09800000000001</v>
      </c>
      <c r="R5867">
        <v>99113.25</v>
      </c>
      <c r="S5867">
        <v>293.56099999999998</v>
      </c>
      <c r="T5867">
        <v>100204.77499999999</v>
      </c>
    </row>
    <row r="5868" spans="1:20" x14ac:dyDescent="0.3">
      <c r="A5868" s="1">
        <v>38159.371527777781</v>
      </c>
      <c r="B5868">
        <v>44.191000000000003</v>
      </c>
      <c r="C5868">
        <v>23.870999999999999</v>
      </c>
      <c r="D5868">
        <v>19.443999999999999</v>
      </c>
      <c r="E5868">
        <v>26.242000000000001</v>
      </c>
      <c r="F5868">
        <v>26.138000000000002</v>
      </c>
      <c r="G5868">
        <v>24.277000000000001</v>
      </c>
      <c r="I5868">
        <v>293.971</v>
      </c>
      <c r="J5868">
        <v>295.19099999999997</v>
      </c>
      <c r="K5868">
        <f t="shared" si="273"/>
        <v>22.040999999999997</v>
      </c>
      <c r="L5868">
        <v>293.89499999999998</v>
      </c>
      <c r="M5868">
        <f t="shared" si="274"/>
        <v>20.745000000000005</v>
      </c>
      <c r="N5868">
        <v>300.29300000000001</v>
      </c>
      <c r="O5868">
        <f t="shared" si="275"/>
        <v>27.143000000000029</v>
      </c>
      <c r="P5868">
        <v>369.80799999999999</v>
      </c>
      <c r="Q5868">
        <v>292.22899999999998</v>
      </c>
      <c r="R5868">
        <v>99114.111000000004</v>
      </c>
      <c r="S5868">
        <v>293.572</v>
      </c>
      <c r="T5868">
        <v>100204.652</v>
      </c>
    </row>
    <row r="5869" spans="1:20" x14ac:dyDescent="0.3">
      <c r="A5869" s="1">
        <v>38159.375</v>
      </c>
      <c r="B5869">
        <v>44.558</v>
      </c>
      <c r="C5869">
        <v>24.308</v>
      </c>
      <c r="D5869">
        <v>19.573</v>
      </c>
      <c r="E5869">
        <v>26.33</v>
      </c>
      <c r="F5869">
        <v>26.216999999999999</v>
      </c>
      <c r="G5869">
        <v>24.302</v>
      </c>
      <c r="I5869">
        <v>294.79300000000001</v>
      </c>
      <c r="J5869">
        <v>295.42200000000003</v>
      </c>
      <c r="K5869">
        <f t="shared" si="273"/>
        <v>22.272000000000048</v>
      </c>
      <c r="L5869">
        <v>294.01299999999998</v>
      </c>
      <c r="M5869">
        <f t="shared" si="274"/>
        <v>20.863</v>
      </c>
      <c r="N5869">
        <v>300.584</v>
      </c>
      <c r="O5869">
        <f t="shared" si="275"/>
        <v>27.434000000000026</v>
      </c>
      <c r="P5869">
        <v>380.45600000000002</v>
      </c>
      <c r="Q5869">
        <v>292.36</v>
      </c>
      <c r="R5869">
        <v>99114.971999999994</v>
      </c>
      <c r="S5869">
        <v>293.79500000000002</v>
      </c>
      <c r="T5869">
        <v>100204.458</v>
      </c>
    </row>
    <row r="5870" spans="1:20" x14ac:dyDescent="0.3">
      <c r="A5870" s="1">
        <v>38159.378472222219</v>
      </c>
      <c r="B5870">
        <v>44.933999999999997</v>
      </c>
      <c r="C5870">
        <v>24.751000000000001</v>
      </c>
      <c r="D5870">
        <v>19.71</v>
      </c>
      <c r="E5870">
        <v>26.423999999999999</v>
      </c>
      <c r="F5870">
        <v>26.291</v>
      </c>
      <c r="G5870">
        <v>24.324999999999999</v>
      </c>
      <c r="I5870">
        <v>294.18400000000003</v>
      </c>
      <c r="J5870">
        <v>295.64100000000002</v>
      </c>
      <c r="K5870">
        <f t="shared" si="273"/>
        <v>22.491000000000042</v>
      </c>
      <c r="L5870">
        <v>294.11399999999998</v>
      </c>
      <c r="M5870">
        <f t="shared" si="274"/>
        <v>20.963999999999999</v>
      </c>
      <c r="N5870">
        <v>300.64699999999999</v>
      </c>
      <c r="O5870">
        <f t="shared" si="275"/>
        <v>27.497000000000014</v>
      </c>
      <c r="P5870">
        <v>373.99799999999999</v>
      </c>
      <c r="Q5870">
        <v>292.49</v>
      </c>
      <c r="R5870">
        <v>99115.832999999999</v>
      </c>
      <c r="S5870">
        <v>293.79399999999998</v>
      </c>
      <c r="T5870">
        <v>100204.337</v>
      </c>
    </row>
    <row r="5871" spans="1:20" x14ac:dyDescent="0.3">
      <c r="A5871" s="1">
        <v>38159.381944444445</v>
      </c>
      <c r="B5871">
        <v>45.616</v>
      </c>
      <c r="C5871">
        <v>25.198</v>
      </c>
      <c r="D5871">
        <v>19.847000000000001</v>
      </c>
      <c r="E5871">
        <v>26.495000000000001</v>
      </c>
      <c r="F5871">
        <v>26.361999999999998</v>
      </c>
      <c r="G5871">
        <v>24.344999999999999</v>
      </c>
      <c r="I5871">
        <v>295.02300000000002</v>
      </c>
      <c r="J5871">
        <v>295.88400000000001</v>
      </c>
      <c r="K5871">
        <f t="shared" si="273"/>
        <v>22.734000000000037</v>
      </c>
      <c r="L5871">
        <v>294.23200000000003</v>
      </c>
      <c r="M5871">
        <f t="shared" si="274"/>
        <v>21.08200000000005</v>
      </c>
      <c r="N5871">
        <v>300.95800000000003</v>
      </c>
      <c r="O5871">
        <f t="shared" si="275"/>
        <v>27.80800000000005</v>
      </c>
      <c r="P5871">
        <v>384.78300000000002</v>
      </c>
      <c r="Q5871">
        <v>292.553</v>
      </c>
      <c r="R5871">
        <v>99115.332999999999</v>
      </c>
      <c r="S5871">
        <v>293.99400000000003</v>
      </c>
      <c r="T5871">
        <v>100204.215</v>
      </c>
    </row>
    <row r="5872" spans="1:20" x14ac:dyDescent="0.3">
      <c r="A5872" s="1">
        <v>38159.385416666664</v>
      </c>
      <c r="B5872">
        <v>46.322000000000003</v>
      </c>
      <c r="C5872">
        <v>25.646000000000001</v>
      </c>
      <c r="D5872">
        <v>19.983000000000001</v>
      </c>
      <c r="E5872">
        <v>26.562999999999999</v>
      </c>
      <c r="F5872">
        <v>26.43</v>
      </c>
      <c r="G5872">
        <v>24.363</v>
      </c>
      <c r="I5872">
        <v>294.315</v>
      </c>
      <c r="J5872">
        <v>296.10899999999998</v>
      </c>
      <c r="K5872">
        <f t="shared" si="273"/>
        <v>22.959000000000003</v>
      </c>
      <c r="L5872">
        <v>294.33499999999998</v>
      </c>
      <c r="M5872">
        <f t="shared" si="274"/>
        <v>21.185000000000002</v>
      </c>
      <c r="N5872">
        <v>300.92599999999999</v>
      </c>
      <c r="O5872">
        <f t="shared" si="275"/>
        <v>27.77600000000001</v>
      </c>
      <c r="P5872">
        <v>377.10899999999998</v>
      </c>
      <c r="Q5872">
        <v>292.61500000000001</v>
      </c>
      <c r="R5872">
        <v>99114.832999999999</v>
      </c>
      <c r="S5872">
        <v>293.90100000000001</v>
      </c>
      <c r="T5872">
        <v>100204.21400000001</v>
      </c>
    </row>
    <row r="5873" spans="1:20" x14ac:dyDescent="0.3">
      <c r="A5873" s="1">
        <v>38159.388888888891</v>
      </c>
      <c r="B5873">
        <v>47.046999999999997</v>
      </c>
      <c r="C5873">
        <v>26.093</v>
      </c>
      <c r="D5873">
        <v>20.12</v>
      </c>
      <c r="E5873">
        <v>26.61</v>
      </c>
      <c r="F5873">
        <v>26.492999999999999</v>
      </c>
      <c r="G5873">
        <v>24.38</v>
      </c>
      <c r="I5873">
        <v>295.15300000000002</v>
      </c>
      <c r="J5873">
        <v>296.35300000000001</v>
      </c>
      <c r="K5873">
        <f t="shared" si="273"/>
        <v>23.203000000000031</v>
      </c>
      <c r="L5873">
        <v>294.45400000000001</v>
      </c>
      <c r="M5873">
        <f t="shared" si="274"/>
        <v>21.30400000000003</v>
      </c>
      <c r="N5873">
        <v>301.226</v>
      </c>
      <c r="O5873">
        <f t="shared" si="275"/>
        <v>28.076000000000022</v>
      </c>
      <c r="P5873">
        <v>387.87900000000002</v>
      </c>
      <c r="Q5873">
        <v>292.67700000000002</v>
      </c>
      <c r="R5873">
        <v>99114.332999999999</v>
      </c>
      <c r="S5873">
        <v>294.08499999999998</v>
      </c>
      <c r="T5873">
        <v>100204.11500000001</v>
      </c>
    </row>
    <row r="5874" spans="1:20" x14ac:dyDescent="0.3">
      <c r="A5874" s="1">
        <v>38159.392361111109</v>
      </c>
      <c r="B5874">
        <v>47.777000000000001</v>
      </c>
      <c r="C5874">
        <v>26.541</v>
      </c>
      <c r="D5874">
        <v>20.257000000000001</v>
      </c>
      <c r="E5874">
        <v>26.652999999999999</v>
      </c>
      <c r="F5874">
        <v>26.55</v>
      </c>
      <c r="G5874">
        <v>24.395</v>
      </c>
      <c r="I5874">
        <v>294.44499999999999</v>
      </c>
      <c r="J5874">
        <v>296.57499999999999</v>
      </c>
      <c r="K5874">
        <f t="shared" si="273"/>
        <v>23.425000000000011</v>
      </c>
      <c r="L5874">
        <v>294.55399999999997</v>
      </c>
      <c r="M5874">
        <f t="shared" si="274"/>
        <v>21.403999999999996</v>
      </c>
      <c r="N5874">
        <v>301.15899999999999</v>
      </c>
      <c r="O5874">
        <f t="shared" si="275"/>
        <v>28.009000000000015</v>
      </c>
      <c r="P5874">
        <v>380.185</v>
      </c>
      <c r="Q5874">
        <v>292.74</v>
      </c>
      <c r="R5874">
        <v>99113.832999999999</v>
      </c>
      <c r="S5874">
        <v>294.012</v>
      </c>
      <c r="T5874">
        <v>100204.103</v>
      </c>
    </row>
    <row r="5875" spans="1:20" x14ac:dyDescent="0.3">
      <c r="A5875" s="1">
        <v>38159.395833333336</v>
      </c>
      <c r="B5875">
        <v>48.521000000000001</v>
      </c>
      <c r="C5875">
        <v>26.994</v>
      </c>
      <c r="D5875">
        <v>20.393999999999998</v>
      </c>
      <c r="E5875">
        <v>26.678000000000001</v>
      </c>
      <c r="F5875">
        <v>26.600999999999999</v>
      </c>
      <c r="G5875">
        <v>24.408999999999999</v>
      </c>
      <c r="I5875">
        <v>295.29899999999998</v>
      </c>
      <c r="J5875">
        <v>296.81599999999997</v>
      </c>
      <c r="K5875">
        <f t="shared" si="273"/>
        <v>23.665999999999997</v>
      </c>
      <c r="L5875">
        <v>294.66899999999998</v>
      </c>
      <c r="M5875">
        <f t="shared" si="274"/>
        <v>21.519000000000005</v>
      </c>
      <c r="N5875">
        <v>301.47199999999998</v>
      </c>
      <c r="O5875">
        <f t="shared" si="275"/>
        <v>28.322000000000003</v>
      </c>
      <c r="P5875">
        <v>391.13600000000002</v>
      </c>
      <c r="Q5875">
        <v>292.80200000000002</v>
      </c>
      <c r="R5875">
        <v>99113.332999999999</v>
      </c>
      <c r="S5875">
        <v>294.21699999999998</v>
      </c>
      <c r="T5875">
        <v>100203.988</v>
      </c>
    </row>
    <row r="5876" spans="1:20" x14ac:dyDescent="0.3">
      <c r="A5876" s="1">
        <v>38159.399305555555</v>
      </c>
      <c r="B5876">
        <v>49.223999999999997</v>
      </c>
      <c r="C5876">
        <v>27.414999999999999</v>
      </c>
      <c r="D5876">
        <v>20.54</v>
      </c>
      <c r="E5876">
        <v>26.681000000000001</v>
      </c>
      <c r="F5876">
        <v>26.637</v>
      </c>
      <c r="G5876">
        <v>24.422999999999998</v>
      </c>
      <c r="I5876">
        <v>294.59800000000001</v>
      </c>
      <c r="J5876">
        <v>297.03699999999998</v>
      </c>
      <c r="K5876">
        <f t="shared" si="273"/>
        <v>23.887</v>
      </c>
      <c r="L5876">
        <v>294.767</v>
      </c>
      <c r="M5876">
        <f t="shared" si="274"/>
        <v>21.617000000000019</v>
      </c>
      <c r="N5876">
        <v>301.43400000000003</v>
      </c>
      <c r="O5876">
        <f t="shared" si="275"/>
        <v>28.284000000000049</v>
      </c>
      <c r="P5876">
        <v>383.524</v>
      </c>
      <c r="Q5876">
        <v>292.86500000000001</v>
      </c>
      <c r="R5876">
        <v>99112.832999999999</v>
      </c>
      <c r="S5876">
        <v>294.15100000000001</v>
      </c>
      <c r="T5876">
        <v>100203.967</v>
      </c>
    </row>
    <row r="5877" spans="1:20" x14ac:dyDescent="0.3">
      <c r="A5877" s="1">
        <v>38159.402777777781</v>
      </c>
      <c r="B5877">
        <v>49.902000000000001</v>
      </c>
      <c r="C5877">
        <v>27.832999999999998</v>
      </c>
      <c r="D5877">
        <v>20.687000000000001</v>
      </c>
      <c r="E5877">
        <v>26.666</v>
      </c>
      <c r="F5877">
        <v>26.664999999999999</v>
      </c>
      <c r="G5877">
        <v>24.436</v>
      </c>
      <c r="I5877">
        <v>295.43799999999999</v>
      </c>
      <c r="J5877">
        <v>297.27800000000002</v>
      </c>
      <c r="K5877">
        <f t="shared" si="273"/>
        <v>24.128000000000043</v>
      </c>
      <c r="L5877">
        <v>294.88200000000001</v>
      </c>
      <c r="M5877">
        <f t="shared" si="274"/>
        <v>21.732000000000028</v>
      </c>
      <c r="N5877">
        <v>301.75799999999998</v>
      </c>
      <c r="O5877">
        <f t="shared" si="275"/>
        <v>28.608000000000004</v>
      </c>
      <c r="P5877">
        <v>394.286</v>
      </c>
      <c r="Q5877">
        <v>292.92700000000002</v>
      </c>
      <c r="R5877">
        <v>99112.332999999999</v>
      </c>
      <c r="S5877">
        <v>294.35300000000001</v>
      </c>
      <c r="T5877">
        <v>100203.852</v>
      </c>
    </row>
    <row r="5878" spans="1:20" x14ac:dyDescent="0.3">
      <c r="A5878" s="1">
        <v>38159.40625</v>
      </c>
      <c r="B5878">
        <v>50.594000000000001</v>
      </c>
      <c r="C5878">
        <v>28.248999999999999</v>
      </c>
      <c r="D5878">
        <v>20.832999999999998</v>
      </c>
      <c r="E5878">
        <v>26.65</v>
      </c>
      <c r="F5878">
        <v>26.687000000000001</v>
      </c>
      <c r="G5878">
        <v>24.448</v>
      </c>
      <c r="I5878">
        <v>294.74799999999999</v>
      </c>
      <c r="J5878">
        <v>297.50099999999998</v>
      </c>
      <c r="K5878">
        <f t="shared" si="273"/>
        <v>24.350999999999999</v>
      </c>
      <c r="L5878">
        <v>294.98</v>
      </c>
      <c r="M5878">
        <f t="shared" si="274"/>
        <v>21.830000000000041</v>
      </c>
      <c r="N5878">
        <v>301.72000000000003</v>
      </c>
      <c r="O5878">
        <f t="shared" si="275"/>
        <v>28.57000000000005</v>
      </c>
      <c r="P5878">
        <v>386.79700000000003</v>
      </c>
      <c r="Q5878">
        <v>292.98899999999998</v>
      </c>
      <c r="R5878">
        <v>99111.832999999999</v>
      </c>
      <c r="S5878">
        <v>294.28800000000001</v>
      </c>
      <c r="T5878">
        <v>100203.829</v>
      </c>
    </row>
    <row r="5879" spans="1:20" x14ac:dyDescent="0.3">
      <c r="A5879" s="1">
        <v>38159.409722222219</v>
      </c>
      <c r="B5879">
        <v>51.264000000000003</v>
      </c>
      <c r="C5879">
        <v>28.657</v>
      </c>
      <c r="D5879">
        <v>20.981000000000002</v>
      </c>
      <c r="E5879">
        <v>26.617000000000001</v>
      </c>
      <c r="F5879">
        <v>26.702999999999999</v>
      </c>
      <c r="G5879">
        <v>24.459</v>
      </c>
      <c r="I5879">
        <v>295.56700000000001</v>
      </c>
      <c r="J5879">
        <v>297.74299999999999</v>
      </c>
      <c r="K5879">
        <f t="shared" si="273"/>
        <v>24.593000000000018</v>
      </c>
      <c r="L5879">
        <v>295.09399999999999</v>
      </c>
      <c r="M5879">
        <f t="shared" si="274"/>
        <v>21.944000000000017</v>
      </c>
      <c r="N5879">
        <v>302.03899999999999</v>
      </c>
      <c r="O5879">
        <f t="shared" si="275"/>
        <v>28.88900000000001</v>
      </c>
      <c r="P5879">
        <v>397.315</v>
      </c>
      <c r="Q5879">
        <v>293.05200000000002</v>
      </c>
      <c r="R5879">
        <v>99111.332999999999</v>
      </c>
      <c r="S5879">
        <v>294.48700000000002</v>
      </c>
      <c r="T5879">
        <v>100203.713</v>
      </c>
    </row>
    <row r="5880" spans="1:20" x14ac:dyDescent="0.3">
      <c r="A5880" s="1">
        <v>38159.413194444445</v>
      </c>
      <c r="B5880">
        <v>51.911000000000001</v>
      </c>
      <c r="C5880">
        <v>29.062999999999999</v>
      </c>
      <c r="D5880">
        <v>21.128</v>
      </c>
      <c r="E5880">
        <v>26.582000000000001</v>
      </c>
      <c r="F5880">
        <v>26.715</v>
      </c>
      <c r="G5880">
        <v>24.47</v>
      </c>
      <c r="I5880">
        <v>294.90199999999999</v>
      </c>
      <c r="J5880">
        <v>297.96800000000002</v>
      </c>
      <c r="K5880">
        <f t="shared" si="273"/>
        <v>24.81800000000004</v>
      </c>
      <c r="L5880">
        <v>295.19299999999998</v>
      </c>
      <c r="M5880">
        <f t="shared" si="274"/>
        <v>22.043000000000006</v>
      </c>
      <c r="N5880">
        <v>302.00400000000002</v>
      </c>
      <c r="O5880">
        <f t="shared" si="275"/>
        <v>28.854000000000042</v>
      </c>
      <c r="P5880">
        <v>390.13</v>
      </c>
      <c r="Q5880">
        <v>293.11399999999998</v>
      </c>
      <c r="R5880">
        <v>99110.832999999999</v>
      </c>
      <c r="S5880">
        <v>294.428</v>
      </c>
      <c r="T5880">
        <v>100203.68700000001</v>
      </c>
    </row>
    <row r="5881" spans="1:20" x14ac:dyDescent="0.3">
      <c r="A5881" s="1">
        <v>38159.416666666664</v>
      </c>
      <c r="B5881">
        <v>52.537999999999997</v>
      </c>
      <c r="C5881">
        <v>29.466000000000001</v>
      </c>
      <c r="D5881">
        <v>21.276</v>
      </c>
      <c r="E5881">
        <v>26.532</v>
      </c>
      <c r="F5881">
        <v>26.722000000000001</v>
      </c>
      <c r="G5881">
        <v>24.481000000000002</v>
      </c>
      <c r="I5881">
        <v>295.67599999999999</v>
      </c>
      <c r="J5881">
        <v>298.21100000000001</v>
      </c>
      <c r="K5881">
        <f t="shared" si="273"/>
        <v>25.061000000000035</v>
      </c>
      <c r="L5881">
        <v>295.30700000000002</v>
      </c>
      <c r="M5881">
        <f t="shared" si="274"/>
        <v>22.157000000000039</v>
      </c>
      <c r="N5881">
        <v>302.322</v>
      </c>
      <c r="O5881">
        <f t="shared" si="275"/>
        <v>29.172000000000025</v>
      </c>
      <c r="P5881">
        <v>400.12799999999999</v>
      </c>
      <c r="Q5881">
        <v>293.17700000000002</v>
      </c>
      <c r="R5881">
        <v>99110.332999999999</v>
      </c>
      <c r="S5881">
        <v>294.62299999999999</v>
      </c>
      <c r="T5881">
        <v>100203.569</v>
      </c>
    </row>
    <row r="5882" spans="1:20" x14ac:dyDescent="0.3">
      <c r="A5882" s="1">
        <v>38159.420138888891</v>
      </c>
      <c r="B5882">
        <v>53.33</v>
      </c>
      <c r="C5882">
        <v>29.884</v>
      </c>
      <c r="D5882">
        <v>21.41</v>
      </c>
      <c r="E5882">
        <v>26.481000000000002</v>
      </c>
      <c r="F5882">
        <v>26.727</v>
      </c>
      <c r="G5882">
        <v>24.491</v>
      </c>
      <c r="I5882">
        <v>295.06299999999999</v>
      </c>
      <c r="J5882">
        <v>298.43900000000002</v>
      </c>
      <c r="K5882">
        <f t="shared" si="273"/>
        <v>25.289000000000044</v>
      </c>
      <c r="L5882">
        <v>295.40899999999999</v>
      </c>
      <c r="M5882">
        <f t="shared" si="274"/>
        <v>22.259000000000015</v>
      </c>
      <c r="N5882">
        <v>302.29300000000001</v>
      </c>
      <c r="O5882">
        <f t="shared" si="275"/>
        <v>29.143000000000029</v>
      </c>
      <c r="P5882">
        <v>393.54899999999998</v>
      </c>
      <c r="Q5882">
        <v>293.23899999999998</v>
      </c>
      <c r="R5882">
        <v>99109.832999999999</v>
      </c>
      <c r="S5882">
        <v>294.57299999999998</v>
      </c>
      <c r="T5882">
        <v>100203.537</v>
      </c>
    </row>
    <row r="5883" spans="1:20" x14ac:dyDescent="0.3">
      <c r="A5883" s="1">
        <v>38159.423611111109</v>
      </c>
      <c r="B5883">
        <v>53.777999999999999</v>
      </c>
      <c r="C5883">
        <v>30.295000000000002</v>
      </c>
      <c r="D5883">
        <v>21.542999999999999</v>
      </c>
      <c r="E5883">
        <v>26.416</v>
      </c>
      <c r="F5883">
        <v>26.728999999999999</v>
      </c>
      <c r="G5883">
        <v>24.501999999999999</v>
      </c>
      <c r="I5883">
        <v>295.74200000000002</v>
      </c>
      <c r="J5883">
        <v>298.68400000000003</v>
      </c>
      <c r="K5883">
        <f t="shared" si="273"/>
        <v>25.534000000000049</v>
      </c>
      <c r="L5883">
        <v>295.524</v>
      </c>
      <c r="M5883">
        <f t="shared" si="274"/>
        <v>22.374000000000024</v>
      </c>
      <c r="N5883">
        <v>302.60500000000002</v>
      </c>
      <c r="O5883">
        <f t="shared" si="275"/>
        <v>29.455000000000041</v>
      </c>
      <c r="P5883">
        <v>402.34800000000001</v>
      </c>
      <c r="Q5883">
        <v>293.23599999999999</v>
      </c>
      <c r="R5883">
        <v>99107.819000000003</v>
      </c>
      <c r="S5883">
        <v>294.71699999999998</v>
      </c>
      <c r="T5883">
        <v>100203.512</v>
      </c>
    </row>
    <row r="5884" spans="1:20" x14ac:dyDescent="0.3">
      <c r="A5884" s="1">
        <v>38159.427083333336</v>
      </c>
      <c r="B5884">
        <v>54.201000000000001</v>
      </c>
      <c r="C5884">
        <v>30.704000000000001</v>
      </c>
      <c r="D5884">
        <v>21.675999999999998</v>
      </c>
      <c r="E5884">
        <v>26.349</v>
      </c>
      <c r="F5884">
        <v>26.728999999999999</v>
      </c>
      <c r="G5884">
        <v>24.512</v>
      </c>
      <c r="I5884">
        <v>295.13099999999997</v>
      </c>
      <c r="J5884">
        <v>298.916</v>
      </c>
      <c r="K5884">
        <f t="shared" si="273"/>
        <v>25.76600000000002</v>
      </c>
      <c r="L5884">
        <v>295.62200000000001</v>
      </c>
      <c r="M5884">
        <f t="shared" si="274"/>
        <v>22.472000000000037</v>
      </c>
      <c r="N5884">
        <v>302.55900000000003</v>
      </c>
      <c r="O5884">
        <f t="shared" si="275"/>
        <v>29.409000000000049</v>
      </c>
      <c r="P5884">
        <v>395.74599999999998</v>
      </c>
      <c r="Q5884">
        <v>293.23200000000003</v>
      </c>
      <c r="R5884">
        <v>99105.805999999997</v>
      </c>
      <c r="S5884">
        <v>294.59899999999999</v>
      </c>
      <c r="T5884">
        <v>100203.601</v>
      </c>
    </row>
    <row r="5885" spans="1:20" x14ac:dyDescent="0.3">
      <c r="A5885" s="1">
        <v>38159.430555555555</v>
      </c>
      <c r="B5885">
        <v>54.613999999999997</v>
      </c>
      <c r="C5885">
        <v>31.113</v>
      </c>
      <c r="D5885">
        <v>21.806000000000001</v>
      </c>
      <c r="E5885">
        <v>26.268999999999998</v>
      </c>
      <c r="F5885">
        <v>26.727</v>
      </c>
      <c r="G5885">
        <v>24.521000000000001</v>
      </c>
      <c r="I5885">
        <v>295.73500000000001</v>
      </c>
      <c r="J5885">
        <v>299.16199999999998</v>
      </c>
      <c r="K5885">
        <f t="shared" si="273"/>
        <v>26.012</v>
      </c>
      <c r="L5885">
        <v>295.72399999999999</v>
      </c>
      <c r="M5885">
        <f t="shared" si="274"/>
        <v>22.574000000000012</v>
      </c>
      <c r="N5885">
        <v>302.86200000000002</v>
      </c>
      <c r="O5885">
        <f t="shared" si="275"/>
        <v>29.712000000000046</v>
      </c>
      <c r="P5885">
        <v>403.65800000000002</v>
      </c>
      <c r="Q5885">
        <v>293.22899999999998</v>
      </c>
      <c r="R5885">
        <v>99103.792000000001</v>
      </c>
      <c r="S5885">
        <v>294.71499999999997</v>
      </c>
      <c r="T5885">
        <v>100203.605</v>
      </c>
    </row>
    <row r="5886" spans="1:20" x14ac:dyDescent="0.3">
      <c r="A5886" s="1">
        <v>38159.434027777781</v>
      </c>
      <c r="B5886">
        <v>55.02</v>
      </c>
      <c r="C5886">
        <v>31.52</v>
      </c>
      <c r="D5886">
        <v>21.934999999999999</v>
      </c>
      <c r="E5886">
        <v>26.187000000000001</v>
      </c>
      <c r="F5886">
        <v>26.722999999999999</v>
      </c>
      <c r="G5886">
        <v>24.530999999999999</v>
      </c>
      <c r="I5886">
        <v>295.202</v>
      </c>
      <c r="J5886">
        <v>299.39499999999998</v>
      </c>
      <c r="K5886">
        <f t="shared" si="273"/>
        <v>26.245000000000005</v>
      </c>
      <c r="L5886">
        <v>295.81200000000001</v>
      </c>
      <c r="M5886">
        <f t="shared" si="274"/>
        <v>22.662000000000035</v>
      </c>
      <c r="N5886">
        <v>302.81700000000001</v>
      </c>
      <c r="O5886">
        <f t="shared" si="275"/>
        <v>29.66700000000003</v>
      </c>
      <c r="P5886">
        <v>398.00099999999998</v>
      </c>
      <c r="Q5886">
        <v>293.226</v>
      </c>
      <c r="R5886">
        <v>99101.778000000006</v>
      </c>
      <c r="S5886">
        <v>294.63499999999999</v>
      </c>
      <c r="T5886">
        <v>100203.675</v>
      </c>
    </row>
    <row r="5887" spans="1:20" x14ac:dyDescent="0.3">
      <c r="A5887" s="1">
        <v>38159.4375</v>
      </c>
      <c r="B5887">
        <v>55.418999999999997</v>
      </c>
      <c r="C5887">
        <v>31.923999999999999</v>
      </c>
      <c r="D5887">
        <v>22.062000000000001</v>
      </c>
      <c r="E5887">
        <v>26.094000000000001</v>
      </c>
      <c r="F5887">
        <v>26.718</v>
      </c>
      <c r="G5887">
        <v>24.542000000000002</v>
      </c>
      <c r="I5887">
        <v>295.75599999999997</v>
      </c>
      <c r="J5887">
        <v>299.64</v>
      </c>
      <c r="K5887">
        <f t="shared" si="273"/>
        <v>26.490000000000009</v>
      </c>
      <c r="L5887">
        <v>295.904</v>
      </c>
      <c r="M5887">
        <f t="shared" si="274"/>
        <v>22.754000000000019</v>
      </c>
      <c r="N5887">
        <v>303.11099999999999</v>
      </c>
      <c r="O5887">
        <f t="shared" si="275"/>
        <v>29.961000000000013</v>
      </c>
      <c r="P5887">
        <v>405.31099999999998</v>
      </c>
      <c r="Q5887">
        <v>293.22300000000001</v>
      </c>
      <c r="R5887">
        <v>99099.763999999996</v>
      </c>
      <c r="S5887">
        <v>294.75799999999998</v>
      </c>
      <c r="T5887">
        <v>100203.66899999999</v>
      </c>
    </row>
    <row r="5888" spans="1:20" x14ac:dyDescent="0.3">
      <c r="A5888" s="1">
        <v>38159.440972222219</v>
      </c>
      <c r="B5888">
        <v>55.808</v>
      </c>
      <c r="C5888">
        <v>32.298999999999999</v>
      </c>
      <c r="D5888">
        <v>22.163</v>
      </c>
      <c r="E5888">
        <v>25.975000000000001</v>
      </c>
      <c r="F5888">
        <v>26.710999999999999</v>
      </c>
      <c r="G5888">
        <v>24.550999999999998</v>
      </c>
      <c r="I5888">
        <v>295.3</v>
      </c>
      <c r="J5888">
        <v>299.87599999999998</v>
      </c>
      <c r="K5888">
        <f t="shared" si="273"/>
        <v>26.725999999999999</v>
      </c>
      <c r="L5888">
        <v>295.98599999999999</v>
      </c>
      <c r="M5888">
        <f t="shared" si="274"/>
        <v>22.836000000000013</v>
      </c>
      <c r="N5888">
        <v>303.12700000000001</v>
      </c>
      <c r="O5888">
        <f t="shared" si="275"/>
        <v>29.977000000000032</v>
      </c>
      <c r="P5888">
        <v>400.56900000000002</v>
      </c>
      <c r="Q5888">
        <v>293.21899999999999</v>
      </c>
      <c r="R5888">
        <v>99097.75</v>
      </c>
      <c r="S5888">
        <v>294.70400000000001</v>
      </c>
      <c r="T5888">
        <v>100203.724</v>
      </c>
    </row>
    <row r="5889" spans="1:20" x14ac:dyDescent="0.3">
      <c r="A5889" s="1">
        <v>38159.444444444445</v>
      </c>
      <c r="B5889">
        <v>56.241999999999997</v>
      </c>
      <c r="C5889">
        <v>32.673999999999999</v>
      </c>
      <c r="D5889">
        <v>22.26</v>
      </c>
      <c r="E5889">
        <v>25.843</v>
      </c>
      <c r="F5889">
        <v>26.702999999999999</v>
      </c>
      <c r="G5889">
        <v>24.558</v>
      </c>
      <c r="I5889">
        <v>295.779</v>
      </c>
      <c r="J5889">
        <v>300.12299999999999</v>
      </c>
      <c r="K5889">
        <f t="shared" si="273"/>
        <v>26.973000000000013</v>
      </c>
      <c r="L5889">
        <v>296.072</v>
      </c>
      <c r="M5889">
        <f t="shared" si="274"/>
        <v>22.922000000000025</v>
      </c>
      <c r="N5889">
        <v>303.41000000000003</v>
      </c>
      <c r="O5889">
        <f t="shared" si="275"/>
        <v>30.260000000000048</v>
      </c>
      <c r="P5889">
        <v>406.98</v>
      </c>
      <c r="Q5889">
        <v>293.21600000000001</v>
      </c>
      <c r="R5889">
        <v>99095.736000000004</v>
      </c>
      <c r="S5889">
        <v>294.80900000000003</v>
      </c>
      <c r="T5889">
        <v>100203.724</v>
      </c>
    </row>
    <row r="5890" spans="1:20" x14ac:dyDescent="0.3">
      <c r="A5890" s="1">
        <v>38159.447916666664</v>
      </c>
      <c r="B5890">
        <v>56.658999999999999</v>
      </c>
      <c r="C5890">
        <v>33.048000000000002</v>
      </c>
      <c r="D5890">
        <v>22.356000000000002</v>
      </c>
      <c r="E5890">
        <v>25.709</v>
      </c>
      <c r="F5890">
        <v>26.693999999999999</v>
      </c>
      <c r="G5890">
        <v>24.565000000000001</v>
      </c>
      <c r="I5890">
        <v>295.38600000000002</v>
      </c>
      <c r="J5890">
        <v>300.36200000000002</v>
      </c>
      <c r="K5890">
        <f t="shared" si="273"/>
        <v>27.212000000000046</v>
      </c>
      <c r="L5890">
        <v>296.15100000000001</v>
      </c>
      <c r="M5890">
        <f t="shared" si="274"/>
        <v>23.001000000000033</v>
      </c>
      <c r="N5890">
        <v>303.45600000000002</v>
      </c>
      <c r="O5890">
        <f t="shared" si="275"/>
        <v>30.30600000000004</v>
      </c>
      <c r="P5890">
        <v>402.98500000000001</v>
      </c>
      <c r="Q5890">
        <v>293.21300000000002</v>
      </c>
      <c r="R5890">
        <v>99093.721999999994</v>
      </c>
      <c r="S5890">
        <v>294.76600000000002</v>
      </c>
      <c r="T5890">
        <v>100203.774</v>
      </c>
    </row>
    <row r="5891" spans="1:20" x14ac:dyDescent="0.3">
      <c r="A5891" s="1">
        <v>38159.451388888891</v>
      </c>
      <c r="B5891">
        <v>57.057000000000002</v>
      </c>
      <c r="C5891">
        <v>33.411999999999999</v>
      </c>
      <c r="D5891">
        <v>22.446999999999999</v>
      </c>
      <c r="E5891">
        <v>25.56</v>
      </c>
      <c r="F5891">
        <v>26.681999999999999</v>
      </c>
      <c r="G5891">
        <v>24.571000000000002</v>
      </c>
      <c r="I5891">
        <v>295.80799999999999</v>
      </c>
      <c r="J5891">
        <v>300.60899999999998</v>
      </c>
      <c r="K5891">
        <f t="shared" ref="K5891:K5954" si="276">J5891-273.15</f>
        <v>27.459000000000003</v>
      </c>
      <c r="L5891">
        <v>296.23099999999999</v>
      </c>
      <c r="M5891">
        <f t="shared" ref="M5891:M5954" si="277">L5891-273.15</f>
        <v>23.081000000000017</v>
      </c>
      <c r="N5891">
        <v>303.71499999999997</v>
      </c>
      <c r="O5891">
        <f t="shared" ref="O5891:O5954" si="278">N5891-273.15</f>
        <v>30.564999999999998</v>
      </c>
      <c r="P5891">
        <v>408.73</v>
      </c>
      <c r="Q5891">
        <v>293.209</v>
      </c>
      <c r="R5891">
        <v>99091.707999999999</v>
      </c>
      <c r="S5891">
        <v>294.85899999999998</v>
      </c>
      <c r="T5891">
        <v>100203.777</v>
      </c>
    </row>
    <row r="5892" spans="1:20" x14ac:dyDescent="0.3">
      <c r="A5892" s="1">
        <v>38159.454861111109</v>
      </c>
      <c r="B5892">
        <v>57.445</v>
      </c>
      <c r="C5892">
        <v>33.774999999999999</v>
      </c>
      <c r="D5892">
        <v>22.536999999999999</v>
      </c>
      <c r="E5892">
        <v>25.41</v>
      </c>
      <c r="F5892">
        <v>26.669</v>
      </c>
      <c r="G5892">
        <v>24.577000000000002</v>
      </c>
      <c r="I5892">
        <v>295.47399999999999</v>
      </c>
      <c r="J5892">
        <v>300.85000000000002</v>
      </c>
      <c r="K5892">
        <f t="shared" si="276"/>
        <v>27.700000000000045</v>
      </c>
      <c r="L5892">
        <v>296.30599999999998</v>
      </c>
      <c r="M5892">
        <f t="shared" si="277"/>
        <v>23.156000000000006</v>
      </c>
      <c r="N5892">
        <v>303.786</v>
      </c>
      <c r="O5892">
        <f t="shared" si="278"/>
        <v>30.636000000000024</v>
      </c>
      <c r="P5892">
        <v>405.44200000000001</v>
      </c>
      <c r="Q5892">
        <v>293.20600000000002</v>
      </c>
      <c r="R5892">
        <v>99089.694000000003</v>
      </c>
      <c r="S5892">
        <v>294.83100000000002</v>
      </c>
      <c r="T5892">
        <v>100203.82</v>
      </c>
    </row>
    <row r="5893" spans="1:20" x14ac:dyDescent="0.3">
      <c r="A5893" s="1">
        <v>38159.458333333336</v>
      </c>
      <c r="B5893">
        <v>57.835000000000001</v>
      </c>
      <c r="C5893">
        <v>34.137999999999998</v>
      </c>
      <c r="D5893">
        <v>22.623999999999999</v>
      </c>
      <c r="E5893">
        <v>25.245999999999999</v>
      </c>
      <c r="F5893">
        <v>26.654</v>
      </c>
      <c r="G5893">
        <v>24.582999999999998</v>
      </c>
      <c r="I5893">
        <v>295.846</v>
      </c>
      <c r="J5893">
        <v>301.09899999999999</v>
      </c>
      <c r="K5893">
        <f t="shared" si="276"/>
        <v>27.949000000000012</v>
      </c>
      <c r="L5893">
        <v>296.38299999999998</v>
      </c>
      <c r="M5893">
        <f t="shared" si="277"/>
        <v>23.233000000000004</v>
      </c>
      <c r="N5893">
        <v>304.03100000000001</v>
      </c>
      <c r="O5893">
        <f t="shared" si="278"/>
        <v>30.881000000000029</v>
      </c>
      <c r="P5893">
        <v>410.71499999999997</v>
      </c>
      <c r="Q5893">
        <v>293.20299999999997</v>
      </c>
      <c r="R5893">
        <v>99087.680999999997</v>
      </c>
      <c r="S5893">
        <v>294.91500000000002</v>
      </c>
      <c r="T5893">
        <v>100203.82399999999</v>
      </c>
    </row>
    <row r="5894" spans="1:20" x14ac:dyDescent="0.3">
      <c r="A5894" s="1">
        <v>38159.461805555555</v>
      </c>
      <c r="B5894">
        <v>57.603999999999999</v>
      </c>
      <c r="C5894">
        <v>34.521000000000001</v>
      </c>
      <c r="D5894">
        <v>22.695</v>
      </c>
      <c r="E5894">
        <v>25.071999999999999</v>
      </c>
      <c r="F5894">
        <v>26.626000000000001</v>
      </c>
      <c r="G5894">
        <v>24.577000000000002</v>
      </c>
      <c r="I5894">
        <v>295.56799999999998</v>
      </c>
      <c r="J5894">
        <v>301.34500000000003</v>
      </c>
      <c r="K5894">
        <f t="shared" si="276"/>
        <v>28.19500000000005</v>
      </c>
      <c r="L5894">
        <v>296.45600000000002</v>
      </c>
      <c r="M5894">
        <f t="shared" si="277"/>
        <v>23.30600000000004</v>
      </c>
      <c r="N5894">
        <v>304.12799999999999</v>
      </c>
      <c r="O5894">
        <f t="shared" si="278"/>
        <v>30.978000000000009</v>
      </c>
      <c r="P5894">
        <v>408.02800000000002</v>
      </c>
      <c r="Q5894">
        <v>293.2</v>
      </c>
      <c r="R5894">
        <v>99085.667000000001</v>
      </c>
      <c r="S5894">
        <v>294.90100000000001</v>
      </c>
      <c r="T5894">
        <v>100203.859</v>
      </c>
    </row>
    <row r="5895" spans="1:20" x14ac:dyDescent="0.3">
      <c r="A5895" s="1">
        <v>38159.465277777781</v>
      </c>
      <c r="B5895">
        <v>57.582000000000001</v>
      </c>
      <c r="C5895">
        <v>34.898000000000003</v>
      </c>
      <c r="D5895">
        <v>22.760999999999999</v>
      </c>
      <c r="E5895">
        <v>24.884</v>
      </c>
      <c r="F5895">
        <v>26.600999999999999</v>
      </c>
      <c r="G5895">
        <v>24.561</v>
      </c>
      <c r="I5895">
        <v>295.95400000000001</v>
      </c>
      <c r="J5895">
        <v>301.589</v>
      </c>
      <c r="K5895">
        <f t="shared" si="276"/>
        <v>28.439000000000021</v>
      </c>
      <c r="L5895">
        <v>296.52999999999997</v>
      </c>
      <c r="M5895">
        <f t="shared" si="277"/>
        <v>23.379999999999995</v>
      </c>
      <c r="N5895">
        <v>304.36200000000002</v>
      </c>
      <c r="O5895">
        <f t="shared" si="278"/>
        <v>31.212000000000046</v>
      </c>
      <c r="P5895">
        <v>413.13799999999998</v>
      </c>
      <c r="Q5895">
        <v>293.33600000000001</v>
      </c>
      <c r="R5895">
        <v>99083.457999999999</v>
      </c>
      <c r="S5895">
        <v>295.06</v>
      </c>
      <c r="T5895">
        <v>100203.683</v>
      </c>
    </row>
    <row r="5896" spans="1:20" x14ac:dyDescent="0.3">
      <c r="A5896" s="1">
        <v>38159.46875</v>
      </c>
      <c r="B5896">
        <v>57.543999999999997</v>
      </c>
      <c r="C5896">
        <v>35.276000000000003</v>
      </c>
      <c r="D5896">
        <v>22.922000000000001</v>
      </c>
      <c r="E5896">
        <v>24.786000000000001</v>
      </c>
      <c r="F5896">
        <v>26.574000000000002</v>
      </c>
      <c r="G5896">
        <v>24.547999999999998</v>
      </c>
      <c r="I5896">
        <v>295.78100000000001</v>
      </c>
      <c r="J5896">
        <v>301.81400000000002</v>
      </c>
      <c r="K5896">
        <f t="shared" si="276"/>
        <v>28.664000000000044</v>
      </c>
      <c r="L5896">
        <v>296.60199999999998</v>
      </c>
      <c r="M5896">
        <f t="shared" si="277"/>
        <v>23.451999999999998</v>
      </c>
      <c r="N5896">
        <v>304.43700000000001</v>
      </c>
      <c r="O5896">
        <f t="shared" si="278"/>
        <v>31.287000000000035</v>
      </c>
      <c r="P5896">
        <v>411.57100000000003</v>
      </c>
      <c r="Q5896">
        <v>293.47300000000001</v>
      </c>
      <c r="R5896">
        <v>99081.25</v>
      </c>
      <c r="S5896">
        <v>295.13</v>
      </c>
      <c r="T5896">
        <v>100203.508</v>
      </c>
    </row>
    <row r="5897" spans="1:20" x14ac:dyDescent="0.3">
      <c r="A5897" s="1">
        <v>38159.472222222219</v>
      </c>
      <c r="B5897">
        <v>57.506999999999998</v>
      </c>
      <c r="C5897">
        <v>35.655000000000001</v>
      </c>
      <c r="D5897">
        <v>23.111000000000001</v>
      </c>
      <c r="E5897">
        <v>24.702999999999999</v>
      </c>
      <c r="F5897">
        <v>26.547000000000001</v>
      </c>
      <c r="G5897">
        <v>24.535</v>
      </c>
      <c r="I5897">
        <v>296.16899999999998</v>
      </c>
      <c r="J5897">
        <v>302.036</v>
      </c>
      <c r="K5897">
        <f t="shared" si="276"/>
        <v>28.886000000000024</v>
      </c>
      <c r="L5897">
        <v>296.67500000000001</v>
      </c>
      <c r="M5897">
        <f t="shared" si="277"/>
        <v>23.525000000000034</v>
      </c>
      <c r="N5897">
        <v>304.80599999999998</v>
      </c>
      <c r="O5897">
        <f t="shared" si="278"/>
        <v>31.656000000000006</v>
      </c>
      <c r="P5897">
        <v>416.70400000000001</v>
      </c>
      <c r="Q5897">
        <v>293.61</v>
      </c>
      <c r="R5897">
        <v>99079.042000000001</v>
      </c>
      <c r="S5897">
        <v>295.32900000000001</v>
      </c>
      <c r="T5897">
        <v>100203.285</v>
      </c>
    </row>
    <row r="5898" spans="1:20" x14ac:dyDescent="0.3">
      <c r="A5898" s="1">
        <v>38159.475694444445</v>
      </c>
      <c r="B5898">
        <v>57.456000000000003</v>
      </c>
      <c r="C5898">
        <v>36.036000000000001</v>
      </c>
      <c r="D5898">
        <v>23.338000000000001</v>
      </c>
      <c r="E5898">
        <v>24.655000000000001</v>
      </c>
      <c r="F5898">
        <v>26.518000000000001</v>
      </c>
      <c r="G5898">
        <v>24.524000000000001</v>
      </c>
      <c r="I5898">
        <v>296.08800000000002</v>
      </c>
      <c r="J5898">
        <v>302.24900000000002</v>
      </c>
      <c r="K5898">
        <f t="shared" si="276"/>
        <v>29.099000000000046</v>
      </c>
      <c r="L5898">
        <v>296.75</v>
      </c>
      <c r="M5898">
        <f t="shared" si="277"/>
        <v>23.600000000000023</v>
      </c>
      <c r="N5898">
        <v>305.06700000000001</v>
      </c>
      <c r="O5898">
        <f t="shared" si="278"/>
        <v>31.91700000000003</v>
      </c>
      <c r="P5898">
        <v>416.24700000000001</v>
      </c>
      <c r="Q5898">
        <v>293.74700000000001</v>
      </c>
      <c r="R5898">
        <v>99076.832999999999</v>
      </c>
      <c r="S5898">
        <v>295.46300000000002</v>
      </c>
      <c r="T5898">
        <v>100203.08500000001</v>
      </c>
    </row>
    <row r="5899" spans="1:20" x14ac:dyDescent="0.3">
      <c r="A5899" s="1">
        <v>38159.479166666664</v>
      </c>
      <c r="B5899">
        <v>57.398000000000003</v>
      </c>
      <c r="C5899">
        <v>36.418999999999997</v>
      </c>
      <c r="D5899">
        <v>23.59</v>
      </c>
      <c r="E5899">
        <v>24.622</v>
      </c>
      <c r="F5899">
        <v>26.489000000000001</v>
      </c>
      <c r="G5899">
        <v>24.515000000000001</v>
      </c>
      <c r="I5899">
        <v>296.44600000000003</v>
      </c>
      <c r="J5899">
        <v>302.46300000000002</v>
      </c>
      <c r="K5899">
        <f t="shared" si="276"/>
        <v>29.313000000000045</v>
      </c>
      <c r="L5899">
        <v>296.827</v>
      </c>
      <c r="M5899">
        <f t="shared" si="277"/>
        <v>23.677000000000021</v>
      </c>
      <c r="N5899">
        <v>305.49200000000002</v>
      </c>
      <c r="O5899">
        <f t="shared" si="278"/>
        <v>32.342000000000041</v>
      </c>
      <c r="P5899">
        <v>421.03500000000003</v>
      </c>
      <c r="Q5899">
        <v>293.88400000000001</v>
      </c>
      <c r="R5899">
        <v>99074.625</v>
      </c>
      <c r="S5899">
        <v>295.67</v>
      </c>
      <c r="T5899">
        <v>100202.86</v>
      </c>
    </row>
    <row r="5900" spans="1:20" x14ac:dyDescent="0.3">
      <c r="A5900" s="1">
        <v>38159.482638888891</v>
      </c>
      <c r="B5900">
        <v>57.323999999999998</v>
      </c>
      <c r="C5900">
        <v>36.773000000000003</v>
      </c>
      <c r="D5900">
        <v>23.841000000000001</v>
      </c>
      <c r="E5900">
        <v>24.588999999999999</v>
      </c>
      <c r="F5900">
        <v>26.459</v>
      </c>
      <c r="G5900">
        <v>24.509</v>
      </c>
      <c r="I5900">
        <v>296.42599999999999</v>
      </c>
      <c r="J5900">
        <v>302.67399999999998</v>
      </c>
      <c r="K5900">
        <f t="shared" si="276"/>
        <v>29.524000000000001</v>
      </c>
      <c r="L5900">
        <v>296.90800000000002</v>
      </c>
      <c r="M5900">
        <f t="shared" si="277"/>
        <v>23.758000000000038</v>
      </c>
      <c r="N5900">
        <v>305.83999999999997</v>
      </c>
      <c r="O5900">
        <f t="shared" si="278"/>
        <v>32.69</v>
      </c>
      <c r="P5900">
        <v>421.31299999999999</v>
      </c>
      <c r="Q5900">
        <v>294.02100000000002</v>
      </c>
      <c r="R5900">
        <v>99072.417000000001</v>
      </c>
      <c r="S5900">
        <v>295.82400000000001</v>
      </c>
      <c r="T5900">
        <v>100202.65</v>
      </c>
    </row>
    <row r="5901" spans="1:20" x14ac:dyDescent="0.3">
      <c r="A5901" s="1">
        <v>38159.486111111109</v>
      </c>
      <c r="B5901">
        <v>57.244</v>
      </c>
      <c r="C5901">
        <v>37.127000000000002</v>
      </c>
      <c r="D5901">
        <v>24.114000000000001</v>
      </c>
      <c r="E5901">
        <v>24.568000000000001</v>
      </c>
      <c r="F5901">
        <v>26.428999999999998</v>
      </c>
      <c r="G5901">
        <v>24.504999999999999</v>
      </c>
      <c r="I5901">
        <v>296.73700000000002</v>
      </c>
      <c r="J5901">
        <v>302.887</v>
      </c>
      <c r="K5901">
        <f t="shared" si="276"/>
        <v>29.737000000000023</v>
      </c>
      <c r="L5901">
        <v>296.99099999999999</v>
      </c>
      <c r="M5901">
        <f t="shared" si="277"/>
        <v>23.841000000000008</v>
      </c>
      <c r="N5901">
        <v>306.27100000000002</v>
      </c>
      <c r="O5901">
        <f t="shared" si="278"/>
        <v>33.121000000000038</v>
      </c>
      <c r="P5901">
        <v>425.53899999999999</v>
      </c>
      <c r="Q5901">
        <v>294.15800000000002</v>
      </c>
      <c r="R5901">
        <v>99070.207999999999</v>
      </c>
      <c r="S5901">
        <v>296.02</v>
      </c>
      <c r="T5901">
        <v>100202.427</v>
      </c>
    </row>
    <row r="5902" spans="1:20" x14ac:dyDescent="0.3">
      <c r="A5902" s="1">
        <v>38159.489583333336</v>
      </c>
      <c r="B5902">
        <v>57.158999999999999</v>
      </c>
      <c r="C5902">
        <v>37.481000000000002</v>
      </c>
      <c r="D5902">
        <v>24.388000000000002</v>
      </c>
      <c r="E5902">
        <v>24.547000000000001</v>
      </c>
      <c r="F5902">
        <v>26.4</v>
      </c>
      <c r="G5902">
        <v>24.501999999999999</v>
      </c>
      <c r="I5902">
        <v>296.75700000000001</v>
      </c>
      <c r="J5902">
        <v>303.09899999999999</v>
      </c>
      <c r="K5902">
        <f t="shared" si="276"/>
        <v>29.949000000000012</v>
      </c>
      <c r="L5902">
        <v>297.077</v>
      </c>
      <c r="M5902">
        <f t="shared" si="277"/>
        <v>23.927000000000021</v>
      </c>
      <c r="N5902">
        <v>306.65199999999999</v>
      </c>
      <c r="O5902">
        <f t="shared" si="278"/>
        <v>33.50200000000001</v>
      </c>
      <c r="P5902">
        <v>426.30200000000002</v>
      </c>
      <c r="Q5902">
        <v>294.29500000000002</v>
      </c>
      <c r="R5902">
        <v>99068</v>
      </c>
      <c r="S5902">
        <v>296.17599999999999</v>
      </c>
      <c r="T5902">
        <v>100202.217</v>
      </c>
    </row>
    <row r="5903" spans="1:20" x14ac:dyDescent="0.3">
      <c r="A5903" s="1">
        <v>38159.493055555555</v>
      </c>
      <c r="B5903">
        <v>57.07</v>
      </c>
      <c r="C5903">
        <v>37.828000000000003</v>
      </c>
      <c r="D5903">
        <v>24.678000000000001</v>
      </c>
      <c r="E5903">
        <v>24.535</v>
      </c>
      <c r="F5903">
        <v>26.372</v>
      </c>
      <c r="G5903">
        <v>24.501999999999999</v>
      </c>
      <c r="I5903">
        <v>297.024</v>
      </c>
      <c r="J5903">
        <v>303.31099999999998</v>
      </c>
      <c r="K5903">
        <f t="shared" si="276"/>
        <v>30.161000000000001</v>
      </c>
      <c r="L5903">
        <v>297.16199999999998</v>
      </c>
      <c r="M5903">
        <f t="shared" si="277"/>
        <v>24.012</v>
      </c>
      <c r="N5903">
        <v>307.084</v>
      </c>
      <c r="O5903">
        <f t="shared" si="278"/>
        <v>33.934000000000026</v>
      </c>
      <c r="P5903">
        <v>430.01299999999998</v>
      </c>
      <c r="Q5903">
        <v>294.43200000000002</v>
      </c>
      <c r="R5903">
        <v>99065.792000000001</v>
      </c>
      <c r="S5903">
        <v>296.35700000000003</v>
      </c>
      <c r="T5903">
        <v>100202</v>
      </c>
    </row>
    <row r="5904" spans="1:20" x14ac:dyDescent="0.3">
      <c r="A5904" s="1">
        <v>38159.496527777781</v>
      </c>
      <c r="B5904">
        <v>56.975999999999999</v>
      </c>
      <c r="C5904">
        <v>38.176000000000002</v>
      </c>
      <c r="D5904">
        <v>24.969000000000001</v>
      </c>
      <c r="E5904">
        <v>24.523</v>
      </c>
      <c r="F5904">
        <v>26.344999999999999</v>
      </c>
      <c r="G5904">
        <v>24.501999999999999</v>
      </c>
      <c r="I5904">
        <v>297.072</v>
      </c>
      <c r="J5904">
        <v>303.52300000000002</v>
      </c>
      <c r="K5904">
        <f t="shared" si="276"/>
        <v>30.373000000000047</v>
      </c>
      <c r="L5904">
        <v>297.25099999999998</v>
      </c>
      <c r="M5904">
        <f t="shared" si="277"/>
        <v>24.100999999999999</v>
      </c>
      <c r="N5904">
        <v>307.48500000000001</v>
      </c>
      <c r="O5904">
        <f t="shared" si="278"/>
        <v>34.335000000000036</v>
      </c>
      <c r="P5904">
        <v>431.11200000000002</v>
      </c>
      <c r="Q5904">
        <v>294.56900000000002</v>
      </c>
      <c r="R5904">
        <v>99063.582999999999</v>
      </c>
      <c r="S5904">
        <v>296.50799999999998</v>
      </c>
      <c r="T5904">
        <v>100201.79300000001</v>
      </c>
    </row>
    <row r="5905" spans="1:20" x14ac:dyDescent="0.3">
      <c r="A5905" s="1">
        <v>38159.5</v>
      </c>
      <c r="B5905">
        <v>56.878</v>
      </c>
      <c r="C5905">
        <v>38.524000000000001</v>
      </c>
      <c r="D5905">
        <v>25.273</v>
      </c>
      <c r="E5905">
        <v>24.518000000000001</v>
      </c>
      <c r="F5905">
        <v>26.318999999999999</v>
      </c>
      <c r="G5905">
        <v>24.504000000000001</v>
      </c>
      <c r="I5905">
        <v>297.298</v>
      </c>
      <c r="J5905">
        <v>303.73500000000001</v>
      </c>
      <c r="K5905">
        <f t="shared" si="276"/>
        <v>30.585000000000036</v>
      </c>
      <c r="L5905">
        <v>297.33699999999999</v>
      </c>
      <c r="M5905">
        <f t="shared" si="277"/>
        <v>24.187000000000012</v>
      </c>
      <c r="N5905">
        <v>307.91899999999998</v>
      </c>
      <c r="O5905">
        <f t="shared" si="278"/>
        <v>34.769000000000005</v>
      </c>
      <c r="P5905">
        <v>404.30799999999999</v>
      </c>
      <c r="Q5905">
        <v>294.70600000000002</v>
      </c>
      <c r="R5905">
        <v>99061.375</v>
      </c>
      <c r="S5905">
        <v>296.67099999999999</v>
      </c>
      <c r="T5905">
        <v>100201.583</v>
      </c>
    </row>
    <row r="5906" spans="1:20" x14ac:dyDescent="0.3">
      <c r="A5906" s="1">
        <v>38159.503472222219</v>
      </c>
      <c r="B5906">
        <v>57.982999999999997</v>
      </c>
      <c r="C5906">
        <v>38.97</v>
      </c>
      <c r="D5906">
        <v>25.620999999999999</v>
      </c>
      <c r="E5906">
        <v>24.561</v>
      </c>
      <c r="F5906">
        <v>26.306000000000001</v>
      </c>
      <c r="G5906">
        <v>24.52</v>
      </c>
      <c r="I5906">
        <v>297.274</v>
      </c>
      <c r="J5906">
        <v>303.94600000000003</v>
      </c>
      <c r="K5906">
        <f t="shared" si="276"/>
        <v>30.796000000000049</v>
      </c>
      <c r="L5906">
        <v>297.428</v>
      </c>
      <c r="M5906">
        <f t="shared" si="277"/>
        <v>24.27800000000002</v>
      </c>
      <c r="N5906">
        <v>308.33199999999999</v>
      </c>
      <c r="O5906">
        <f t="shared" si="278"/>
        <v>35.182000000000016</v>
      </c>
      <c r="P5906">
        <v>404.53800000000001</v>
      </c>
      <c r="Q5906">
        <v>294.84300000000002</v>
      </c>
      <c r="R5906">
        <v>99059.167000000001</v>
      </c>
      <c r="S5906">
        <v>296.68</v>
      </c>
      <c r="T5906">
        <v>100201.45299999999</v>
      </c>
    </row>
    <row r="5907" spans="1:20" x14ac:dyDescent="0.3">
      <c r="A5907" s="1">
        <v>38159.506944444445</v>
      </c>
      <c r="B5907">
        <v>59.145000000000003</v>
      </c>
      <c r="C5907">
        <v>39.418999999999997</v>
      </c>
      <c r="D5907">
        <v>25.984999999999999</v>
      </c>
      <c r="E5907">
        <v>24.614000000000001</v>
      </c>
      <c r="F5907">
        <v>26.291</v>
      </c>
      <c r="G5907">
        <v>24.547000000000001</v>
      </c>
      <c r="I5907">
        <v>297.435</v>
      </c>
      <c r="J5907">
        <v>304.15699999999998</v>
      </c>
      <c r="K5907">
        <f t="shared" si="276"/>
        <v>31.007000000000005</v>
      </c>
      <c r="L5907">
        <v>297.51499999999999</v>
      </c>
      <c r="M5907">
        <f t="shared" si="277"/>
        <v>24.365000000000009</v>
      </c>
      <c r="N5907">
        <v>308.76799999999997</v>
      </c>
      <c r="O5907">
        <f t="shared" si="278"/>
        <v>35.617999999999995</v>
      </c>
      <c r="P5907">
        <v>406.928</v>
      </c>
      <c r="Q5907">
        <v>294.89299999999997</v>
      </c>
      <c r="R5907">
        <v>99057.430999999997</v>
      </c>
      <c r="S5907">
        <v>296.791</v>
      </c>
      <c r="T5907">
        <v>100201.329</v>
      </c>
    </row>
    <row r="5908" spans="1:20" x14ac:dyDescent="0.3">
      <c r="A5908" s="1">
        <v>38159.510416666664</v>
      </c>
      <c r="B5908">
        <v>60.078000000000003</v>
      </c>
      <c r="C5908">
        <v>39.869</v>
      </c>
      <c r="D5908">
        <v>26.35</v>
      </c>
      <c r="E5908">
        <v>24.666</v>
      </c>
      <c r="F5908">
        <v>26.279</v>
      </c>
      <c r="G5908">
        <v>24.574000000000002</v>
      </c>
      <c r="I5908">
        <v>297.51299999999998</v>
      </c>
      <c r="J5908">
        <v>304.358</v>
      </c>
      <c r="K5908">
        <f t="shared" si="276"/>
        <v>31.208000000000027</v>
      </c>
      <c r="L5908">
        <v>297.60000000000002</v>
      </c>
      <c r="M5908">
        <f t="shared" si="277"/>
        <v>24.450000000000045</v>
      </c>
      <c r="N5908">
        <v>309.036</v>
      </c>
      <c r="O5908">
        <f t="shared" si="278"/>
        <v>35.886000000000024</v>
      </c>
      <c r="P5908">
        <v>408.31400000000002</v>
      </c>
      <c r="Q5908">
        <v>294.94200000000001</v>
      </c>
      <c r="R5908">
        <v>99055.694000000003</v>
      </c>
      <c r="S5908">
        <v>296.93099999999998</v>
      </c>
      <c r="T5908">
        <v>100201.19</v>
      </c>
    </row>
    <row r="5909" spans="1:20" x14ac:dyDescent="0.3">
      <c r="A5909" s="1">
        <v>38159.513888888891</v>
      </c>
      <c r="B5909">
        <v>61.012999999999998</v>
      </c>
      <c r="C5909">
        <v>40.320999999999998</v>
      </c>
      <c r="D5909">
        <v>26.734999999999999</v>
      </c>
      <c r="E5909">
        <v>24.731000000000002</v>
      </c>
      <c r="F5909">
        <v>26.268999999999998</v>
      </c>
      <c r="G5909">
        <v>24.6</v>
      </c>
      <c r="I5909">
        <v>297.68</v>
      </c>
      <c r="J5909">
        <v>304.55</v>
      </c>
      <c r="K5909">
        <f t="shared" si="276"/>
        <v>31.400000000000034</v>
      </c>
      <c r="L5909">
        <v>297.68099999999998</v>
      </c>
      <c r="M5909">
        <f t="shared" si="277"/>
        <v>24.531000000000006</v>
      </c>
      <c r="N5909">
        <v>309.27199999999999</v>
      </c>
      <c r="O5909">
        <f t="shared" si="278"/>
        <v>36.122000000000014</v>
      </c>
      <c r="P5909">
        <v>410.77199999999999</v>
      </c>
      <c r="Q5909">
        <v>294.99200000000002</v>
      </c>
      <c r="R5909">
        <v>99053.957999999999</v>
      </c>
      <c r="S5909">
        <v>297.06900000000002</v>
      </c>
      <c r="T5909">
        <v>100201.045</v>
      </c>
    </row>
    <row r="5910" spans="1:20" x14ac:dyDescent="0.3">
      <c r="A5910" s="1">
        <v>38159.517361111109</v>
      </c>
      <c r="B5910">
        <v>61.872</v>
      </c>
      <c r="C5910">
        <v>40.773000000000003</v>
      </c>
      <c r="D5910">
        <v>27.12</v>
      </c>
      <c r="E5910">
        <v>24.795000000000002</v>
      </c>
      <c r="F5910">
        <v>26.262</v>
      </c>
      <c r="G5910">
        <v>24.626000000000001</v>
      </c>
      <c r="I5910">
        <v>297.762</v>
      </c>
      <c r="J5910">
        <v>304.74099999999999</v>
      </c>
      <c r="K5910">
        <f t="shared" si="276"/>
        <v>31.591000000000008</v>
      </c>
      <c r="L5910">
        <v>297.76499999999999</v>
      </c>
      <c r="M5910">
        <f t="shared" si="277"/>
        <v>24.615000000000009</v>
      </c>
      <c r="N5910">
        <v>309.48700000000002</v>
      </c>
      <c r="O5910">
        <f t="shared" si="278"/>
        <v>36.337000000000046</v>
      </c>
      <c r="P5910">
        <v>412.21300000000002</v>
      </c>
      <c r="Q5910">
        <v>295.04199999999997</v>
      </c>
      <c r="R5910">
        <v>99052.221999999994</v>
      </c>
      <c r="S5910">
        <v>297.19099999999997</v>
      </c>
      <c r="T5910">
        <v>100200.898</v>
      </c>
    </row>
    <row r="5911" spans="1:20" x14ac:dyDescent="0.3">
      <c r="A5911" s="1">
        <v>38159.520833333336</v>
      </c>
      <c r="B5911">
        <v>62.71</v>
      </c>
      <c r="C5911">
        <v>41.258000000000003</v>
      </c>
      <c r="D5911">
        <v>27.521999999999998</v>
      </c>
      <c r="E5911">
        <v>24.869</v>
      </c>
      <c r="F5911">
        <v>26.254999999999999</v>
      </c>
      <c r="G5911">
        <v>24.652999999999999</v>
      </c>
      <c r="I5911">
        <v>297.89800000000002</v>
      </c>
      <c r="J5911">
        <v>304.92700000000002</v>
      </c>
      <c r="K5911">
        <f t="shared" si="276"/>
        <v>31.777000000000044</v>
      </c>
      <c r="L5911">
        <v>297.846</v>
      </c>
      <c r="M5911">
        <f t="shared" si="277"/>
        <v>24.696000000000026</v>
      </c>
      <c r="N5911">
        <v>309.65499999999997</v>
      </c>
      <c r="O5911">
        <f t="shared" si="278"/>
        <v>36.504999999999995</v>
      </c>
      <c r="P5911">
        <v>414.29199999999997</v>
      </c>
      <c r="Q5911">
        <v>295.09199999999998</v>
      </c>
      <c r="R5911">
        <v>99050.486000000004</v>
      </c>
      <c r="S5911">
        <v>297.30500000000001</v>
      </c>
      <c r="T5911">
        <v>100200.75599999999</v>
      </c>
    </row>
    <row r="5912" spans="1:20" x14ac:dyDescent="0.3">
      <c r="A5912" s="1">
        <v>38159.524305555555</v>
      </c>
      <c r="B5912">
        <v>63.53</v>
      </c>
      <c r="C5912">
        <v>41.716999999999999</v>
      </c>
      <c r="D5912">
        <v>27.914000000000001</v>
      </c>
      <c r="E5912">
        <v>24.94</v>
      </c>
      <c r="F5912">
        <v>26.248999999999999</v>
      </c>
      <c r="G5912">
        <v>24.678000000000001</v>
      </c>
      <c r="I5912">
        <v>297.97699999999998</v>
      </c>
      <c r="J5912">
        <v>305.11200000000002</v>
      </c>
      <c r="K5912">
        <f t="shared" si="276"/>
        <v>31.962000000000046</v>
      </c>
      <c r="L5912">
        <v>297.93</v>
      </c>
      <c r="M5912">
        <f t="shared" si="277"/>
        <v>24.78000000000003</v>
      </c>
      <c r="N5912">
        <v>309.79300000000001</v>
      </c>
      <c r="O5912">
        <f t="shared" si="278"/>
        <v>36.643000000000029</v>
      </c>
      <c r="P5912">
        <v>415.70400000000001</v>
      </c>
      <c r="Q5912">
        <v>295.142</v>
      </c>
      <c r="R5912">
        <v>99048.75</v>
      </c>
      <c r="S5912">
        <v>297.41000000000003</v>
      </c>
      <c r="T5912">
        <v>100200.61599999999</v>
      </c>
    </row>
    <row r="5913" spans="1:20" x14ac:dyDescent="0.3">
      <c r="A5913" s="1">
        <v>38159.527777777781</v>
      </c>
      <c r="B5913">
        <v>64.335999999999999</v>
      </c>
      <c r="C5913">
        <v>42.176000000000002</v>
      </c>
      <c r="D5913">
        <v>28.318000000000001</v>
      </c>
      <c r="E5913">
        <v>25.018999999999998</v>
      </c>
      <c r="F5913">
        <v>26.244</v>
      </c>
      <c r="G5913">
        <v>24.704000000000001</v>
      </c>
      <c r="I5913">
        <v>298.09399999999999</v>
      </c>
      <c r="J5913">
        <v>305.29199999999997</v>
      </c>
      <c r="K5913">
        <f t="shared" si="276"/>
        <v>32.141999999999996</v>
      </c>
      <c r="L5913">
        <v>298.01</v>
      </c>
      <c r="M5913">
        <f t="shared" si="277"/>
        <v>24.860000000000014</v>
      </c>
      <c r="N5913">
        <v>309.91399999999999</v>
      </c>
      <c r="O5913">
        <f t="shared" si="278"/>
        <v>36.76400000000001</v>
      </c>
      <c r="P5913">
        <v>417.43</v>
      </c>
      <c r="Q5913">
        <v>295.19200000000001</v>
      </c>
      <c r="R5913">
        <v>99047.013999999996</v>
      </c>
      <c r="S5913">
        <v>297.51400000000001</v>
      </c>
      <c r="T5913">
        <v>100200.476</v>
      </c>
    </row>
    <row r="5914" spans="1:20" x14ac:dyDescent="0.3">
      <c r="A5914" s="1">
        <v>38159.53125</v>
      </c>
      <c r="B5914">
        <v>65.131</v>
      </c>
      <c r="C5914">
        <v>42.636000000000003</v>
      </c>
      <c r="D5914">
        <v>28.721</v>
      </c>
      <c r="E5914">
        <v>25.097000000000001</v>
      </c>
      <c r="F5914">
        <v>26.24</v>
      </c>
      <c r="G5914">
        <v>24.73</v>
      </c>
      <c r="I5914">
        <v>298.18299999999999</v>
      </c>
      <c r="J5914">
        <v>305.45999999999998</v>
      </c>
      <c r="K5914">
        <f t="shared" si="276"/>
        <v>32.31</v>
      </c>
      <c r="L5914">
        <v>298.09199999999998</v>
      </c>
      <c r="M5914">
        <f t="shared" si="277"/>
        <v>24.942000000000007</v>
      </c>
      <c r="N5914">
        <v>310.02600000000001</v>
      </c>
      <c r="O5914">
        <f t="shared" si="278"/>
        <v>36.876000000000033</v>
      </c>
      <c r="P5914">
        <v>418.83100000000002</v>
      </c>
      <c r="Q5914">
        <v>295.24099999999999</v>
      </c>
      <c r="R5914">
        <v>99045.278000000006</v>
      </c>
      <c r="S5914">
        <v>297.61799999999999</v>
      </c>
      <c r="T5914">
        <v>100200.33500000001</v>
      </c>
    </row>
    <row r="5915" spans="1:20" x14ac:dyDescent="0.3">
      <c r="A5915" s="1">
        <v>38159.534722222219</v>
      </c>
      <c r="B5915">
        <v>65.915999999999997</v>
      </c>
      <c r="C5915">
        <v>43.110999999999997</v>
      </c>
      <c r="D5915">
        <v>29.134</v>
      </c>
      <c r="E5915">
        <v>25.181999999999999</v>
      </c>
      <c r="F5915">
        <v>26.239000000000001</v>
      </c>
      <c r="G5915">
        <v>24.754999999999999</v>
      </c>
      <c r="I5915">
        <v>298.298</v>
      </c>
      <c r="J5915">
        <v>305.61599999999999</v>
      </c>
      <c r="K5915">
        <f t="shared" si="276"/>
        <v>32.466000000000008</v>
      </c>
      <c r="L5915">
        <v>298.17</v>
      </c>
      <c r="M5915">
        <f t="shared" si="277"/>
        <v>25.020000000000039</v>
      </c>
      <c r="N5915">
        <v>310.13299999999998</v>
      </c>
      <c r="O5915">
        <f t="shared" si="278"/>
        <v>36.983000000000004</v>
      </c>
      <c r="P5915">
        <v>420.536</v>
      </c>
      <c r="Q5915">
        <v>295.291</v>
      </c>
      <c r="R5915">
        <v>99043.542000000001</v>
      </c>
      <c r="S5915">
        <v>297.72300000000001</v>
      </c>
      <c r="T5915">
        <v>100200.193</v>
      </c>
    </row>
    <row r="5916" spans="1:20" x14ac:dyDescent="0.3">
      <c r="A5916" s="1">
        <v>38159.538194444445</v>
      </c>
      <c r="B5916">
        <v>66.69</v>
      </c>
      <c r="C5916">
        <v>43.585999999999999</v>
      </c>
      <c r="D5916">
        <v>29.547000000000001</v>
      </c>
      <c r="E5916">
        <v>25.265999999999998</v>
      </c>
      <c r="F5916">
        <v>26.24</v>
      </c>
      <c r="G5916">
        <v>24.78</v>
      </c>
      <c r="I5916">
        <v>298.39400000000001</v>
      </c>
      <c r="J5916">
        <v>305.767</v>
      </c>
      <c r="K5916">
        <f t="shared" si="276"/>
        <v>32.617000000000019</v>
      </c>
      <c r="L5916">
        <v>298.25099999999998</v>
      </c>
      <c r="M5916">
        <f t="shared" si="277"/>
        <v>25.100999999999999</v>
      </c>
      <c r="N5916">
        <v>310.238</v>
      </c>
      <c r="O5916">
        <f t="shared" si="278"/>
        <v>37.088000000000022</v>
      </c>
      <c r="P5916">
        <v>422.02</v>
      </c>
      <c r="Q5916">
        <v>295.34100000000001</v>
      </c>
      <c r="R5916">
        <v>99041.805999999997</v>
      </c>
      <c r="S5916">
        <v>297.82799999999997</v>
      </c>
      <c r="T5916">
        <v>100200.05</v>
      </c>
    </row>
    <row r="5917" spans="1:20" x14ac:dyDescent="0.3">
      <c r="A5917" s="1">
        <v>38159.541666666664</v>
      </c>
      <c r="B5917">
        <v>67.459999999999994</v>
      </c>
      <c r="C5917">
        <v>44.061</v>
      </c>
      <c r="D5917">
        <v>29.966999999999999</v>
      </c>
      <c r="E5917">
        <v>25.356000000000002</v>
      </c>
      <c r="F5917">
        <v>26.242000000000001</v>
      </c>
      <c r="G5917">
        <v>24.806000000000001</v>
      </c>
      <c r="I5917">
        <v>298.5</v>
      </c>
      <c r="J5917">
        <v>305.91000000000003</v>
      </c>
      <c r="K5917">
        <f t="shared" si="276"/>
        <v>32.760000000000048</v>
      </c>
      <c r="L5917">
        <v>298.32900000000001</v>
      </c>
      <c r="M5917">
        <f t="shared" si="277"/>
        <v>25.17900000000003</v>
      </c>
      <c r="N5917">
        <v>310.34300000000002</v>
      </c>
      <c r="O5917">
        <f t="shared" si="278"/>
        <v>37.19300000000004</v>
      </c>
      <c r="P5917">
        <v>453.77100000000002</v>
      </c>
      <c r="Q5917">
        <v>295.39100000000002</v>
      </c>
      <c r="R5917">
        <v>99040.069000000003</v>
      </c>
      <c r="S5917">
        <v>297.93099999999998</v>
      </c>
      <c r="T5917">
        <v>100199.90700000001</v>
      </c>
    </row>
    <row r="5918" spans="1:20" x14ac:dyDescent="0.3">
      <c r="A5918" s="1">
        <v>38159.545138888891</v>
      </c>
      <c r="B5918">
        <v>66.95</v>
      </c>
      <c r="C5918">
        <v>44.371000000000002</v>
      </c>
      <c r="D5918">
        <v>30.338000000000001</v>
      </c>
      <c r="E5918">
        <v>25.408000000000001</v>
      </c>
      <c r="F5918">
        <v>26.244</v>
      </c>
      <c r="G5918">
        <v>24.83</v>
      </c>
      <c r="I5918">
        <v>298.69</v>
      </c>
      <c r="J5918">
        <v>306.05</v>
      </c>
      <c r="K5918">
        <f t="shared" si="276"/>
        <v>32.900000000000034</v>
      </c>
      <c r="L5918">
        <v>298.40899999999999</v>
      </c>
      <c r="M5918">
        <f t="shared" si="277"/>
        <v>25.259000000000015</v>
      </c>
      <c r="N5918">
        <v>310.447</v>
      </c>
      <c r="O5918">
        <f t="shared" si="278"/>
        <v>37.297000000000025</v>
      </c>
      <c r="P5918">
        <v>456.38499999999999</v>
      </c>
      <c r="Q5918">
        <v>295.44099999999997</v>
      </c>
      <c r="R5918">
        <v>99038.332999999999</v>
      </c>
      <c r="S5918">
        <v>298.17</v>
      </c>
      <c r="T5918">
        <v>100199.69100000001</v>
      </c>
    </row>
    <row r="5919" spans="1:20" x14ac:dyDescent="0.3">
      <c r="A5919" s="1">
        <v>38159.548611111109</v>
      </c>
      <c r="B5919">
        <v>67.162999999999997</v>
      </c>
      <c r="C5919">
        <v>44.674999999999997</v>
      </c>
      <c r="D5919">
        <v>30.709</v>
      </c>
      <c r="E5919">
        <v>25.460999999999999</v>
      </c>
      <c r="F5919">
        <v>26.247</v>
      </c>
      <c r="G5919">
        <v>24.853999999999999</v>
      </c>
      <c r="I5919">
        <v>298.798</v>
      </c>
      <c r="J5919">
        <v>306.18400000000003</v>
      </c>
      <c r="K5919">
        <f t="shared" si="276"/>
        <v>33.034000000000049</v>
      </c>
      <c r="L5919">
        <v>298.48599999999999</v>
      </c>
      <c r="M5919">
        <f t="shared" si="277"/>
        <v>25.336000000000013</v>
      </c>
      <c r="N5919">
        <v>310.55099999999999</v>
      </c>
      <c r="O5919">
        <f t="shared" si="278"/>
        <v>37.40100000000001</v>
      </c>
      <c r="P5919">
        <v>457.96600000000001</v>
      </c>
      <c r="Q5919">
        <v>295.46499999999997</v>
      </c>
      <c r="R5919">
        <v>99037.375</v>
      </c>
      <c r="S5919">
        <v>298.26100000000002</v>
      </c>
      <c r="T5919">
        <v>100199.56600000001</v>
      </c>
    </row>
    <row r="5920" spans="1:20" x14ac:dyDescent="0.3">
      <c r="A5920" s="1">
        <v>38159.552083333336</v>
      </c>
      <c r="B5920">
        <v>67.481999999999999</v>
      </c>
      <c r="C5920">
        <v>44.976999999999997</v>
      </c>
      <c r="D5920">
        <v>31.076000000000001</v>
      </c>
      <c r="E5920">
        <v>25.513999999999999</v>
      </c>
      <c r="F5920">
        <v>26.248999999999999</v>
      </c>
      <c r="G5920">
        <v>24.876999999999999</v>
      </c>
      <c r="I5920">
        <v>298.88299999999998</v>
      </c>
      <c r="J5920">
        <v>306.315</v>
      </c>
      <c r="K5920">
        <f t="shared" si="276"/>
        <v>33.16500000000002</v>
      </c>
      <c r="L5920">
        <v>298.56900000000002</v>
      </c>
      <c r="M5920">
        <f t="shared" si="277"/>
        <v>25.41900000000004</v>
      </c>
      <c r="N5920">
        <v>310.75099999999998</v>
      </c>
      <c r="O5920">
        <f t="shared" si="278"/>
        <v>37.600999999999999</v>
      </c>
      <c r="P5920">
        <v>459.25599999999997</v>
      </c>
      <c r="Q5920">
        <v>295.48899999999998</v>
      </c>
      <c r="R5920">
        <v>99036.417000000001</v>
      </c>
      <c r="S5920">
        <v>298.339</v>
      </c>
      <c r="T5920">
        <v>100199.46</v>
      </c>
    </row>
    <row r="5921" spans="1:20" x14ac:dyDescent="0.3">
      <c r="A5921" s="1">
        <v>38159.555555555555</v>
      </c>
      <c r="B5921">
        <v>67.909000000000006</v>
      </c>
      <c r="C5921">
        <v>45.276000000000003</v>
      </c>
      <c r="D5921">
        <v>31.436</v>
      </c>
      <c r="E5921">
        <v>25.565000000000001</v>
      </c>
      <c r="F5921">
        <v>26.248000000000001</v>
      </c>
      <c r="G5921">
        <v>24.899000000000001</v>
      </c>
      <c r="I5921">
        <v>298.95499999999998</v>
      </c>
      <c r="J5921">
        <v>306.43700000000001</v>
      </c>
      <c r="K5921">
        <f t="shared" si="276"/>
        <v>33.287000000000035</v>
      </c>
      <c r="L5921">
        <v>298.64800000000002</v>
      </c>
      <c r="M5921">
        <f t="shared" si="277"/>
        <v>25.498000000000047</v>
      </c>
      <c r="N5921">
        <v>310.81299999999999</v>
      </c>
      <c r="O5921">
        <f t="shared" si="278"/>
        <v>37.663000000000011</v>
      </c>
      <c r="P5921">
        <v>460.39699999999999</v>
      </c>
      <c r="Q5921">
        <v>295.51400000000001</v>
      </c>
      <c r="R5921">
        <v>99035.457999999999</v>
      </c>
      <c r="S5921">
        <v>298.39699999999999</v>
      </c>
      <c r="T5921">
        <v>100199.363</v>
      </c>
    </row>
    <row r="5922" spans="1:20" x14ac:dyDescent="0.3">
      <c r="A5922" s="1">
        <v>38159.559027777781</v>
      </c>
      <c r="B5922">
        <v>68.41</v>
      </c>
      <c r="C5922">
        <v>45.572000000000003</v>
      </c>
      <c r="D5922">
        <v>31.794</v>
      </c>
      <c r="E5922">
        <v>25.616</v>
      </c>
      <c r="F5922">
        <v>26.245999999999999</v>
      </c>
      <c r="G5922">
        <v>24.920999999999999</v>
      </c>
      <c r="I5922">
        <v>299.01799999999997</v>
      </c>
      <c r="J5922">
        <v>306.553</v>
      </c>
      <c r="K5922">
        <f t="shared" si="276"/>
        <v>33.40300000000002</v>
      </c>
      <c r="L5922">
        <v>298.72699999999998</v>
      </c>
      <c r="M5922">
        <f t="shared" si="277"/>
        <v>25.576999999999998</v>
      </c>
      <c r="N5922">
        <v>310.86</v>
      </c>
      <c r="O5922">
        <f t="shared" si="278"/>
        <v>37.710000000000036</v>
      </c>
      <c r="P5922">
        <v>461.43400000000003</v>
      </c>
      <c r="Q5922">
        <v>295.53800000000001</v>
      </c>
      <c r="R5922">
        <v>99034.5</v>
      </c>
      <c r="S5922">
        <v>298.45400000000001</v>
      </c>
      <c r="T5922">
        <v>100199.266</v>
      </c>
    </row>
    <row r="5923" spans="1:20" x14ac:dyDescent="0.3">
      <c r="A5923" s="1">
        <v>38159.5625</v>
      </c>
      <c r="B5923">
        <v>68.94</v>
      </c>
      <c r="C5923">
        <v>45.811999999999998</v>
      </c>
      <c r="D5923">
        <v>32.145000000000003</v>
      </c>
      <c r="E5923">
        <v>25.666</v>
      </c>
      <c r="F5923">
        <v>26.242000000000001</v>
      </c>
      <c r="G5923">
        <v>24.942</v>
      </c>
      <c r="I5923">
        <v>299.08100000000002</v>
      </c>
      <c r="J5923">
        <v>306.661</v>
      </c>
      <c r="K5923">
        <f t="shared" si="276"/>
        <v>33.511000000000024</v>
      </c>
      <c r="L5923">
        <v>298.80200000000002</v>
      </c>
      <c r="M5923">
        <f t="shared" si="277"/>
        <v>25.652000000000044</v>
      </c>
      <c r="N5923">
        <v>310.90100000000001</v>
      </c>
      <c r="O5923">
        <f t="shared" si="278"/>
        <v>37.751000000000033</v>
      </c>
      <c r="P5923">
        <v>462.46499999999997</v>
      </c>
      <c r="Q5923">
        <v>295.56200000000001</v>
      </c>
      <c r="R5923">
        <v>99033.542000000001</v>
      </c>
      <c r="S5923">
        <v>298.51100000000002</v>
      </c>
      <c r="T5923">
        <v>100199.16800000001</v>
      </c>
    </row>
    <row r="5924" spans="1:20" x14ac:dyDescent="0.3">
      <c r="A5924" s="1">
        <v>38159.565972222219</v>
      </c>
      <c r="B5924">
        <v>69.447999999999993</v>
      </c>
      <c r="C5924">
        <v>46.023000000000003</v>
      </c>
      <c r="D5924">
        <v>32.478999999999999</v>
      </c>
      <c r="E5924">
        <v>25.713999999999999</v>
      </c>
      <c r="F5924">
        <v>26.236999999999998</v>
      </c>
      <c r="G5924">
        <v>24.963000000000001</v>
      </c>
      <c r="I5924">
        <v>299.13799999999998</v>
      </c>
      <c r="J5924">
        <v>306.76400000000001</v>
      </c>
      <c r="K5924">
        <f t="shared" si="276"/>
        <v>33.614000000000033</v>
      </c>
      <c r="L5924">
        <v>298.87599999999998</v>
      </c>
      <c r="M5924">
        <f t="shared" si="277"/>
        <v>25.725999999999999</v>
      </c>
      <c r="N5924">
        <v>310.94200000000001</v>
      </c>
      <c r="O5924">
        <f t="shared" si="278"/>
        <v>37.79200000000003</v>
      </c>
      <c r="P5924">
        <v>463.428</v>
      </c>
      <c r="Q5924">
        <v>295.58699999999999</v>
      </c>
      <c r="R5924">
        <v>99032.582999999999</v>
      </c>
      <c r="S5924">
        <v>298.565</v>
      </c>
      <c r="T5924">
        <v>100199.07</v>
      </c>
    </row>
    <row r="5925" spans="1:20" x14ac:dyDescent="0.3">
      <c r="A5925" s="1">
        <v>38159.569444444445</v>
      </c>
      <c r="B5925">
        <v>70.019000000000005</v>
      </c>
      <c r="C5925">
        <v>46.232999999999997</v>
      </c>
      <c r="D5925">
        <v>32.805</v>
      </c>
      <c r="E5925">
        <v>25.760999999999999</v>
      </c>
      <c r="F5925">
        <v>26.231000000000002</v>
      </c>
      <c r="G5925">
        <v>24.984000000000002</v>
      </c>
      <c r="I5925">
        <v>299.19900000000001</v>
      </c>
      <c r="J5925">
        <v>306.86099999999999</v>
      </c>
      <c r="K5925">
        <f t="shared" si="276"/>
        <v>33.711000000000013</v>
      </c>
      <c r="L5925">
        <v>298.94600000000003</v>
      </c>
      <c r="M5925">
        <f t="shared" si="277"/>
        <v>25.796000000000049</v>
      </c>
      <c r="N5925">
        <v>310.98399999999998</v>
      </c>
      <c r="O5925">
        <f t="shared" si="278"/>
        <v>37.834000000000003</v>
      </c>
      <c r="P5925">
        <v>464.42500000000001</v>
      </c>
      <c r="Q5925">
        <v>295.61099999999999</v>
      </c>
      <c r="R5925">
        <v>99031.625</v>
      </c>
      <c r="S5925">
        <v>298.61900000000003</v>
      </c>
      <c r="T5925">
        <v>100198.973</v>
      </c>
    </row>
    <row r="5926" spans="1:20" x14ac:dyDescent="0.3">
      <c r="A5926" s="1">
        <v>38159.572916666664</v>
      </c>
      <c r="B5926">
        <v>70.555000000000007</v>
      </c>
      <c r="C5926">
        <v>46.441000000000003</v>
      </c>
      <c r="D5926">
        <v>33.127000000000002</v>
      </c>
      <c r="E5926">
        <v>25.81</v>
      </c>
      <c r="F5926">
        <v>26.225000000000001</v>
      </c>
      <c r="G5926">
        <v>25.004000000000001</v>
      </c>
      <c r="I5926">
        <v>299.25400000000002</v>
      </c>
      <c r="J5926">
        <v>306.95400000000001</v>
      </c>
      <c r="K5926">
        <f t="shared" si="276"/>
        <v>33.80400000000003</v>
      </c>
      <c r="L5926">
        <v>299.01600000000002</v>
      </c>
      <c r="M5926">
        <f t="shared" si="277"/>
        <v>25.866000000000042</v>
      </c>
      <c r="N5926">
        <v>311.02300000000002</v>
      </c>
      <c r="O5926">
        <f t="shared" si="278"/>
        <v>37.873000000000047</v>
      </c>
      <c r="P5926">
        <v>465.35</v>
      </c>
      <c r="Q5926">
        <v>295.63499999999999</v>
      </c>
      <c r="R5926">
        <v>99030.667000000001</v>
      </c>
      <c r="S5926">
        <v>298.67099999999999</v>
      </c>
      <c r="T5926">
        <v>100198.876</v>
      </c>
    </row>
    <row r="5927" spans="1:20" x14ac:dyDescent="0.3">
      <c r="A5927" s="1">
        <v>38159.576388888891</v>
      </c>
      <c r="B5927">
        <v>71.08</v>
      </c>
      <c r="C5927">
        <v>46.597999999999999</v>
      </c>
      <c r="D5927">
        <v>33.438000000000002</v>
      </c>
      <c r="E5927">
        <v>25.856999999999999</v>
      </c>
      <c r="F5927">
        <v>26.218</v>
      </c>
      <c r="G5927">
        <v>25.024000000000001</v>
      </c>
      <c r="I5927">
        <v>299.31</v>
      </c>
      <c r="J5927">
        <v>307.04300000000001</v>
      </c>
      <c r="K5927">
        <f t="shared" si="276"/>
        <v>33.893000000000029</v>
      </c>
      <c r="L5927">
        <v>299.08300000000003</v>
      </c>
      <c r="M5927">
        <f t="shared" si="277"/>
        <v>25.93300000000005</v>
      </c>
      <c r="N5927">
        <v>311.06400000000002</v>
      </c>
      <c r="O5927">
        <f t="shared" si="278"/>
        <v>37.914000000000044</v>
      </c>
      <c r="P5927">
        <v>466.291</v>
      </c>
      <c r="Q5927">
        <v>295.65899999999999</v>
      </c>
      <c r="R5927">
        <v>99029.707999999999</v>
      </c>
      <c r="S5927">
        <v>298.72199999999998</v>
      </c>
      <c r="T5927">
        <v>100198.78</v>
      </c>
    </row>
    <row r="5928" spans="1:20" x14ac:dyDescent="0.3">
      <c r="A5928" s="1">
        <v>38159.579861111109</v>
      </c>
      <c r="B5928">
        <v>71.628</v>
      </c>
      <c r="C5928">
        <v>46.755000000000003</v>
      </c>
      <c r="D5928">
        <v>33.746000000000002</v>
      </c>
      <c r="E5928">
        <v>25.905000000000001</v>
      </c>
      <c r="F5928">
        <v>26.212</v>
      </c>
      <c r="G5928">
        <v>25.042999999999999</v>
      </c>
      <c r="I5928">
        <v>299.36200000000002</v>
      </c>
      <c r="J5928">
        <v>307.12900000000002</v>
      </c>
      <c r="K5928">
        <f t="shared" si="276"/>
        <v>33.979000000000042</v>
      </c>
      <c r="L5928">
        <v>299.149</v>
      </c>
      <c r="M5928">
        <f t="shared" si="277"/>
        <v>25.999000000000024</v>
      </c>
      <c r="N5928">
        <v>311.10199999999998</v>
      </c>
      <c r="O5928">
        <f t="shared" si="278"/>
        <v>37.951999999999998</v>
      </c>
      <c r="P5928">
        <v>467.18700000000001</v>
      </c>
      <c r="Q5928">
        <v>295.68400000000003</v>
      </c>
      <c r="R5928">
        <v>99028.75</v>
      </c>
      <c r="S5928">
        <v>298.77199999999999</v>
      </c>
      <c r="T5928">
        <v>100198.68399999999</v>
      </c>
    </row>
    <row r="5929" spans="1:20" x14ac:dyDescent="0.3">
      <c r="A5929" s="1">
        <v>38159.583333333336</v>
      </c>
      <c r="B5929">
        <v>72.239999999999995</v>
      </c>
      <c r="C5929">
        <v>46.908999999999999</v>
      </c>
      <c r="D5929">
        <v>34.043999999999997</v>
      </c>
      <c r="E5929">
        <v>25.954000000000001</v>
      </c>
      <c r="F5929">
        <v>26.207999999999998</v>
      </c>
      <c r="G5929">
        <v>25.062000000000001</v>
      </c>
      <c r="I5929">
        <v>299.41399999999999</v>
      </c>
      <c r="J5929">
        <v>307.21100000000001</v>
      </c>
      <c r="K5929">
        <f t="shared" si="276"/>
        <v>34.061000000000035</v>
      </c>
      <c r="L5929">
        <v>299.21300000000002</v>
      </c>
      <c r="M5929">
        <f t="shared" si="277"/>
        <v>26.063000000000045</v>
      </c>
      <c r="N5929">
        <v>311.142</v>
      </c>
      <c r="O5929">
        <f t="shared" si="278"/>
        <v>37.992000000000019</v>
      </c>
      <c r="P5929">
        <v>467.76400000000001</v>
      </c>
      <c r="Q5929">
        <v>295.70800000000003</v>
      </c>
      <c r="R5929">
        <v>99027.792000000001</v>
      </c>
      <c r="S5929">
        <v>298.82100000000003</v>
      </c>
      <c r="T5929">
        <v>100198.588</v>
      </c>
    </row>
    <row r="5930" spans="1:20" x14ac:dyDescent="0.3">
      <c r="A5930" s="1">
        <v>38159.586805555555</v>
      </c>
      <c r="B5930">
        <v>72.793999999999997</v>
      </c>
      <c r="C5930">
        <v>47.057000000000002</v>
      </c>
      <c r="D5930">
        <v>34.332000000000001</v>
      </c>
      <c r="E5930">
        <v>25.997</v>
      </c>
      <c r="F5930">
        <v>26.207000000000001</v>
      </c>
      <c r="G5930">
        <v>25.082999999999998</v>
      </c>
      <c r="I5930">
        <v>299.464</v>
      </c>
      <c r="J5930">
        <v>307.29000000000002</v>
      </c>
      <c r="K5930">
        <f t="shared" si="276"/>
        <v>34.140000000000043</v>
      </c>
      <c r="L5930">
        <v>299.27699999999999</v>
      </c>
      <c r="M5930">
        <f t="shared" si="277"/>
        <v>26.12700000000001</v>
      </c>
      <c r="N5930">
        <v>311.17899999999997</v>
      </c>
      <c r="O5930">
        <f t="shared" si="278"/>
        <v>38.028999999999996</v>
      </c>
      <c r="P5930">
        <v>468.63099999999997</v>
      </c>
      <c r="Q5930">
        <v>295.73200000000003</v>
      </c>
      <c r="R5930">
        <v>99026.832999999999</v>
      </c>
      <c r="S5930">
        <v>298.86799999999999</v>
      </c>
      <c r="T5930">
        <v>100198.493</v>
      </c>
    </row>
    <row r="5931" spans="1:20" x14ac:dyDescent="0.3">
      <c r="A5931" s="1">
        <v>38159.590277777781</v>
      </c>
      <c r="B5931">
        <v>73.340999999999994</v>
      </c>
      <c r="C5931">
        <v>47.161999999999999</v>
      </c>
      <c r="D5931">
        <v>34.61</v>
      </c>
      <c r="E5931">
        <v>26.041</v>
      </c>
      <c r="F5931">
        <v>26.21</v>
      </c>
      <c r="G5931">
        <v>25.108000000000001</v>
      </c>
      <c r="I5931">
        <v>299.517</v>
      </c>
      <c r="J5931">
        <v>307.36700000000002</v>
      </c>
      <c r="K5931">
        <f t="shared" si="276"/>
        <v>34.217000000000041</v>
      </c>
      <c r="L5931">
        <v>299.339</v>
      </c>
      <c r="M5931">
        <f t="shared" si="277"/>
        <v>26.189000000000021</v>
      </c>
      <c r="N5931">
        <v>311.21699999999998</v>
      </c>
      <c r="O5931">
        <f t="shared" si="278"/>
        <v>38.067000000000007</v>
      </c>
      <c r="P5931">
        <v>469.49400000000003</v>
      </c>
      <c r="Q5931">
        <v>295.72199999999998</v>
      </c>
      <c r="R5931">
        <v>99026.471999999994</v>
      </c>
      <c r="S5931">
        <v>298.92</v>
      </c>
      <c r="T5931">
        <v>100198.386</v>
      </c>
    </row>
    <row r="5932" spans="1:20" x14ac:dyDescent="0.3">
      <c r="A5932" s="1">
        <v>38159.59375</v>
      </c>
      <c r="B5932">
        <v>73.885999999999996</v>
      </c>
      <c r="C5932">
        <v>47.265000000000001</v>
      </c>
      <c r="D5932">
        <v>34.884</v>
      </c>
      <c r="E5932">
        <v>26.084</v>
      </c>
      <c r="F5932">
        <v>26.216999999999999</v>
      </c>
      <c r="G5932">
        <v>25.138000000000002</v>
      </c>
      <c r="I5932">
        <v>299.63799999999998</v>
      </c>
      <c r="J5932">
        <v>307.44099999999997</v>
      </c>
      <c r="K5932">
        <f t="shared" si="276"/>
        <v>34.290999999999997</v>
      </c>
      <c r="L5932">
        <v>299.39600000000002</v>
      </c>
      <c r="M5932">
        <f t="shared" si="277"/>
        <v>26.246000000000038</v>
      </c>
      <c r="N5932">
        <v>311.21199999999999</v>
      </c>
      <c r="O5932">
        <f t="shared" si="278"/>
        <v>38.062000000000012</v>
      </c>
      <c r="P5932">
        <v>471.16899999999998</v>
      </c>
      <c r="Q5932">
        <v>295.71199999999999</v>
      </c>
      <c r="R5932">
        <v>99026.111000000004</v>
      </c>
      <c r="S5932">
        <v>299.07</v>
      </c>
      <c r="T5932">
        <v>100198.227</v>
      </c>
    </row>
    <row r="5933" spans="1:20" x14ac:dyDescent="0.3">
      <c r="A5933" s="1">
        <v>38159.597222222219</v>
      </c>
      <c r="B5933">
        <v>74.433000000000007</v>
      </c>
      <c r="C5933">
        <v>47.366999999999997</v>
      </c>
      <c r="D5933">
        <v>35.145000000000003</v>
      </c>
      <c r="E5933">
        <v>26.126999999999999</v>
      </c>
      <c r="F5933">
        <v>26.227</v>
      </c>
      <c r="G5933">
        <v>25.172999999999998</v>
      </c>
      <c r="I5933">
        <v>299.76799999999997</v>
      </c>
      <c r="J5933">
        <v>307.51</v>
      </c>
      <c r="K5933">
        <f t="shared" si="276"/>
        <v>34.360000000000014</v>
      </c>
      <c r="L5933">
        <v>299.44799999999998</v>
      </c>
      <c r="M5933">
        <f t="shared" si="277"/>
        <v>26.298000000000002</v>
      </c>
      <c r="N5933">
        <v>311.06400000000002</v>
      </c>
      <c r="O5933">
        <f t="shared" si="278"/>
        <v>37.914000000000044</v>
      </c>
      <c r="P5933">
        <v>472.95100000000002</v>
      </c>
      <c r="Q5933">
        <v>295.702</v>
      </c>
      <c r="R5933">
        <v>99025.75</v>
      </c>
      <c r="S5933">
        <v>299.226</v>
      </c>
      <c r="T5933">
        <v>100198.052</v>
      </c>
    </row>
    <row r="5934" spans="1:20" x14ac:dyDescent="0.3">
      <c r="A5934" s="1">
        <v>38159.600694444445</v>
      </c>
      <c r="B5934">
        <v>74.989000000000004</v>
      </c>
      <c r="C5934">
        <v>47.466000000000001</v>
      </c>
      <c r="D5934">
        <v>35.402999999999999</v>
      </c>
      <c r="E5934">
        <v>26.170999999999999</v>
      </c>
      <c r="F5934">
        <v>26.239000000000001</v>
      </c>
      <c r="G5934">
        <v>25.213000000000001</v>
      </c>
      <c r="I5934">
        <v>299.887</v>
      </c>
      <c r="J5934">
        <v>307.58100000000002</v>
      </c>
      <c r="K5934">
        <f t="shared" si="276"/>
        <v>34.43100000000004</v>
      </c>
      <c r="L5934">
        <v>299.50099999999998</v>
      </c>
      <c r="M5934">
        <f t="shared" si="277"/>
        <v>26.350999999999999</v>
      </c>
      <c r="N5934">
        <v>310.952</v>
      </c>
      <c r="O5934">
        <f t="shared" si="278"/>
        <v>37.802000000000021</v>
      </c>
      <c r="P5934">
        <v>474.601</v>
      </c>
      <c r="Q5934">
        <v>295.69200000000001</v>
      </c>
      <c r="R5934">
        <v>99025.388999999996</v>
      </c>
      <c r="S5934">
        <v>299.363</v>
      </c>
      <c r="T5934">
        <v>100197.88</v>
      </c>
    </row>
    <row r="5935" spans="1:20" x14ac:dyDescent="0.3">
      <c r="A5935" s="1">
        <v>38159.604166666664</v>
      </c>
      <c r="B5935">
        <v>75.539000000000001</v>
      </c>
      <c r="C5935">
        <v>47.527000000000001</v>
      </c>
      <c r="D5935">
        <v>35.649000000000001</v>
      </c>
      <c r="E5935">
        <v>26.213999999999999</v>
      </c>
      <c r="F5935">
        <v>26.253</v>
      </c>
      <c r="G5935">
        <v>25.257999999999999</v>
      </c>
      <c r="I5935">
        <v>299.97800000000001</v>
      </c>
      <c r="J5935">
        <v>307.64999999999998</v>
      </c>
      <c r="K5935">
        <f t="shared" si="276"/>
        <v>34.5</v>
      </c>
      <c r="L5935">
        <v>299.55399999999997</v>
      </c>
      <c r="M5935">
        <f t="shared" si="277"/>
        <v>26.403999999999996</v>
      </c>
      <c r="N5935">
        <v>310.79700000000003</v>
      </c>
      <c r="O5935">
        <f t="shared" si="278"/>
        <v>37.647000000000048</v>
      </c>
      <c r="P5935">
        <v>475.90699999999998</v>
      </c>
      <c r="Q5935">
        <v>295.68200000000002</v>
      </c>
      <c r="R5935">
        <v>99025.028000000006</v>
      </c>
      <c r="S5935">
        <v>299.464</v>
      </c>
      <c r="T5935">
        <v>100197.723</v>
      </c>
    </row>
    <row r="5936" spans="1:20" x14ac:dyDescent="0.3">
      <c r="A5936" s="1">
        <v>38159.607638888891</v>
      </c>
      <c r="B5936">
        <v>76.081000000000003</v>
      </c>
      <c r="C5936">
        <v>47.558999999999997</v>
      </c>
      <c r="D5936">
        <v>35.878</v>
      </c>
      <c r="E5936">
        <v>26.241</v>
      </c>
      <c r="F5936">
        <v>26.266999999999999</v>
      </c>
      <c r="G5936">
        <v>25.306999999999999</v>
      </c>
      <c r="I5936">
        <v>300.04899999999998</v>
      </c>
      <c r="J5936">
        <v>307.72000000000003</v>
      </c>
      <c r="K5936">
        <f t="shared" si="276"/>
        <v>34.57000000000005</v>
      </c>
      <c r="L5936">
        <v>299.60700000000003</v>
      </c>
      <c r="M5936">
        <f t="shared" si="277"/>
        <v>26.45700000000005</v>
      </c>
      <c r="N5936">
        <v>310.60500000000002</v>
      </c>
      <c r="O5936">
        <f t="shared" si="278"/>
        <v>37.455000000000041</v>
      </c>
      <c r="P5936">
        <v>476.976</v>
      </c>
      <c r="Q5936">
        <v>295.673</v>
      </c>
      <c r="R5936">
        <v>99024.667000000001</v>
      </c>
      <c r="S5936">
        <v>299.541</v>
      </c>
      <c r="T5936">
        <v>100197.579</v>
      </c>
    </row>
    <row r="5937" spans="1:20" x14ac:dyDescent="0.3">
      <c r="A5937" s="1">
        <v>38159.611111111109</v>
      </c>
      <c r="B5937">
        <v>76.611000000000004</v>
      </c>
      <c r="C5937">
        <v>47.59</v>
      </c>
      <c r="D5937">
        <v>36.093000000000004</v>
      </c>
      <c r="E5937">
        <v>26.265999999999998</v>
      </c>
      <c r="F5937">
        <v>26.282</v>
      </c>
      <c r="G5937">
        <v>25.36</v>
      </c>
      <c r="I5937">
        <v>300.09699999999998</v>
      </c>
      <c r="J5937">
        <v>307.78699999999998</v>
      </c>
      <c r="K5937">
        <f t="shared" si="276"/>
        <v>34.637</v>
      </c>
      <c r="L5937">
        <v>299.65800000000002</v>
      </c>
      <c r="M5937">
        <f t="shared" si="277"/>
        <v>26.508000000000038</v>
      </c>
      <c r="N5937">
        <v>310.37599999999998</v>
      </c>
      <c r="O5937">
        <f t="shared" si="278"/>
        <v>37.225999999999999</v>
      </c>
      <c r="P5937">
        <v>477.76400000000001</v>
      </c>
      <c r="Q5937">
        <v>295.66300000000001</v>
      </c>
      <c r="R5937">
        <v>99024.305999999997</v>
      </c>
      <c r="S5937">
        <v>299.59399999999999</v>
      </c>
      <c r="T5937">
        <v>100197.448</v>
      </c>
    </row>
    <row r="5938" spans="1:20" x14ac:dyDescent="0.3">
      <c r="A5938" s="1">
        <v>38159.614583333336</v>
      </c>
      <c r="B5938">
        <v>77.132999999999996</v>
      </c>
      <c r="C5938">
        <v>47.619</v>
      </c>
      <c r="D5938">
        <v>36.302999999999997</v>
      </c>
      <c r="E5938">
        <v>26.291</v>
      </c>
      <c r="F5938">
        <v>26.295999999999999</v>
      </c>
      <c r="G5938">
        <v>25.417999999999999</v>
      </c>
      <c r="I5938">
        <v>300.13499999999999</v>
      </c>
      <c r="J5938">
        <v>307.85199999999998</v>
      </c>
      <c r="K5938">
        <f t="shared" si="276"/>
        <v>34.701999999999998</v>
      </c>
      <c r="L5938">
        <v>299.70699999999999</v>
      </c>
      <c r="M5938">
        <f t="shared" si="277"/>
        <v>26.557000000000016</v>
      </c>
      <c r="N5938">
        <v>310.13900000000001</v>
      </c>
      <c r="O5938">
        <f t="shared" si="278"/>
        <v>36.989000000000033</v>
      </c>
      <c r="P5938">
        <v>478.42099999999999</v>
      </c>
      <c r="Q5938">
        <v>295.65300000000002</v>
      </c>
      <c r="R5938">
        <v>99023.944000000003</v>
      </c>
      <c r="S5938">
        <v>299.63400000000001</v>
      </c>
      <c r="T5938">
        <v>100197.325</v>
      </c>
    </row>
    <row r="5939" spans="1:20" x14ac:dyDescent="0.3">
      <c r="A5939" s="1">
        <v>38159.618055555555</v>
      </c>
      <c r="B5939">
        <v>77.647999999999996</v>
      </c>
      <c r="C5939">
        <v>47.603999999999999</v>
      </c>
      <c r="D5939">
        <v>36.499000000000002</v>
      </c>
      <c r="E5939">
        <v>26.312000000000001</v>
      </c>
      <c r="F5939">
        <v>26.311</v>
      </c>
      <c r="G5939">
        <v>25.48</v>
      </c>
      <c r="I5939">
        <v>300.15899999999999</v>
      </c>
      <c r="J5939">
        <v>307.91199999999998</v>
      </c>
      <c r="K5939">
        <f t="shared" si="276"/>
        <v>34.762</v>
      </c>
      <c r="L5939">
        <v>299.75200000000001</v>
      </c>
      <c r="M5939">
        <f t="shared" si="277"/>
        <v>26.602000000000032</v>
      </c>
      <c r="N5939">
        <v>309.88600000000002</v>
      </c>
      <c r="O5939">
        <f t="shared" si="278"/>
        <v>36.736000000000047</v>
      </c>
      <c r="P5939">
        <v>478.90300000000002</v>
      </c>
      <c r="Q5939">
        <v>295.64299999999997</v>
      </c>
      <c r="R5939">
        <v>99023.582999999999</v>
      </c>
      <c r="S5939">
        <v>299.66000000000003</v>
      </c>
      <c r="T5939">
        <v>100197.211</v>
      </c>
    </row>
    <row r="5940" spans="1:20" x14ac:dyDescent="0.3">
      <c r="A5940" s="1">
        <v>38159.621527777781</v>
      </c>
      <c r="B5940">
        <v>78.156000000000006</v>
      </c>
      <c r="C5940">
        <v>47.588999999999999</v>
      </c>
      <c r="D5940">
        <v>36.69</v>
      </c>
      <c r="E5940">
        <v>26.332999999999998</v>
      </c>
      <c r="F5940">
        <v>26.327000000000002</v>
      </c>
      <c r="G5940">
        <v>25.547000000000001</v>
      </c>
      <c r="I5940">
        <v>300.17500000000001</v>
      </c>
      <c r="J5940">
        <v>307.96899999999999</v>
      </c>
      <c r="K5940">
        <f t="shared" si="276"/>
        <v>34.819000000000017</v>
      </c>
      <c r="L5940">
        <v>299.79500000000002</v>
      </c>
      <c r="M5940">
        <f t="shared" si="277"/>
        <v>26.645000000000039</v>
      </c>
      <c r="N5940">
        <v>309.63799999999998</v>
      </c>
      <c r="O5940">
        <f t="shared" si="278"/>
        <v>36.488</v>
      </c>
      <c r="P5940">
        <v>479.291</v>
      </c>
      <c r="Q5940">
        <v>295.63299999999998</v>
      </c>
      <c r="R5940">
        <v>99023.221999999994</v>
      </c>
      <c r="S5940">
        <v>299.678</v>
      </c>
      <c r="T5940">
        <v>100197.102</v>
      </c>
    </row>
    <row r="5941" spans="1:20" x14ac:dyDescent="0.3">
      <c r="A5941" s="1">
        <v>38159.625</v>
      </c>
      <c r="B5941">
        <v>78.658000000000001</v>
      </c>
      <c r="C5941">
        <v>47.572000000000003</v>
      </c>
      <c r="D5941">
        <v>36.866</v>
      </c>
      <c r="E5941">
        <v>26.350999999999999</v>
      </c>
      <c r="F5941">
        <v>26.341999999999999</v>
      </c>
      <c r="G5941">
        <v>25.617999999999999</v>
      </c>
      <c r="I5941">
        <v>300.18099999999998</v>
      </c>
      <c r="J5941">
        <v>308.02100000000002</v>
      </c>
      <c r="K5941">
        <f t="shared" si="276"/>
        <v>34.871000000000038</v>
      </c>
      <c r="L5941">
        <v>299.83300000000003</v>
      </c>
      <c r="M5941">
        <f t="shared" si="277"/>
        <v>26.68300000000005</v>
      </c>
      <c r="N5941">
        <v>309.38499999999999</v>
      </c>
      <c r="O5941">
        <f t="shared" si="278"/>
        <v>36.235000000000014</v>
      </c>
      <c r="P5941">
        <v>479.53899999999999</v>
      </c>
      <c r="Q5941">
        <v>295.62299999999999</v>
      </c>
      <c r="R5941">
        <v>99022.861000000004</v>
      </c>
      <c r="S5941">
        <v>299.68599999999998</v>
      </c>
      <c r="T5941">
        <v>100197</v>
      </c>
    </row>
    <row r="5942" spans="1:20" x14ac:dyDescent="0.3">
      <c r="A5942" s="1">
        <v>38159.628472222219</v>
      </c>
      <c r="B5942">
        <v>80.001999999999995</v>
      </c>
      <c r="C5942">
        <v>47.368000000000002</v>
      </c>
      <c r="D5942">
        <v>36.975000000000001</v>
      </c>
      <c r="E5942">
        <v>26.334</v>
      </c>
      <c r="F5942">
        <v>26.356000000000002</v>
      </c>
      <c r="G5942">
        <v>25.692</v>
      </c>
      <c r="I5942">
        <v>300.18599999999998</v>
      </c>
      <c r="J5942">
        <v>308.07100000000003</v>
      </c>
      <c r="K5942">
        <f t="shared" si="276"/>
        <v>34.921000000000049</v>
      </c>
      <c r="L5942">
        <v>299.86900000000003</v>
      </c>
      <c r="M5942">
        <f t="shared" si="277"/>
        <v>26.719000000000051</v>
      </c>
      <c r="N5942">
        <v>309.13900000000001</v>
      </c>
      <c r="O5942">
        <f t="shared" si="278"/>
        <v>35.989000000000033</v>
      </c>
      <c r="P5942">
        <v>479.77699999999999</v>
      </c>
      <c r="Q5942">
        <v>295.613</v>
      </c>
      <c r="R5942">
        <v>99022.5</v>
      </c>
      <c r="S5942">
        <v>299.69099999999997</v>
      </c>
      <c r="T5942">
        <v>100196.901</v>
      </c>
    </row>
    <row r="5943" spans="1:20" x14ac:dyDescent="0.3">
      <c r="A5943" s="1">
        <v>38159.631944444445</v>
      </c>
      <c r="B5943">
        <v>80.284999999999997</v>
      </c>
      <c r="C5943">
        <v>47.110999999999997</v>
      </c>
      <c r="D5943">
        <v>37.061999999999998</v>
      </c>
      <c r="E5943">
        <v>26.311</v>
      </c>
      <c r="F5943">
        <v>26.37</v>
      </c>
      <c r="G5943">
        <v>25.77</v>
      </c>
      <c r="I5943">
        <v>300.19499999999999</v>
      </c>
      <c r="J5943">
        <v>308.11599999999999</v>
      </c>
      <c r="K5943">
        <f t="shared" si="276"/>
        <v>34.966000000000008</v>
      </c>
      <c r="L5943">
        <v>299.90100000000001</v>
      </c>
      <c r="M5943">
        <f t="shared" si="277"/>
        <v>26.751000000000033</v>
      </c>
      <c r="N5943">
        <v>308.892</v>
      </c>
      <c r="O5943">
        <f t="shared" si="278"/>
        <v>35.742000000000019</v>
      </c>
      <c r="P5943">
        <v>479.96</v>
      </c>
      <c r="Q5943">
        <v>295.66899999999998</v>
      </c>
      <c r="R5943">
        <v>99022.167000000001</v>
      </c>
      <c r="S5943">
        <v>299.70699999999999</v>
      </c>
      <c r="T5943">
        <v>100196.768</v>
      </c>
    </row>
    <row r="5944" spans="1:20" x14ac:dyDescent="0.3">
      <c r="A5944" s="1">
        <v>38159.635416666664</v>
      </c>
      <c r="B5944">
        <v>80.497</v>
      </c>
      <c r="C5944">
        <v>46.854999999999997</v>
      </c>
      <c r="D5944">
        <v>37.145000000000003</v>
      </c>
      <c r="E5944">
        <v>26.288</v>
      </c>
      <c r="F5944">
        <v>26.382999999999999</v>
      </c>
      <c r="G5944">
        <v>25.852</v>
      </c>
      <c r="I5944">
        <v>300.15800000000002</v>
      </c>
      <c r="J5944">
        <v>308.14800000000002</v>
      </c>
      <c r="K5944">
        <f t="shared" si="276"/>
        <v>34.998000000000047</v>
      </c>
      <c r="L5944">
        <v>299.93200000000002</v>
      </c>
      <c r="M5944">
        <f t="shared" si="277"/>
        <v>26.782000000000039</v>
      </c>
      <c r="N5944">
        <v>308.61799999999999</v>
      </c>
      <c r="O5944">
        <f t="shared" si="278"/>
        <v>35.468000000000018</v>
      </c>
      <c r="P5944">
        <v>479.589</v>
      </c>
      <c r="Q5944">
        <v>295.726</v>
      </c>
      <c r="R5944">
        <v>99021.832999999999</v>
      </c>
      <c r="S5944">
        <v>299.65300000000002</v>
      </c>
      <c r="T5944">
        <v>100196.66800000001</v>
      </c>
    </row>
    <row r="5945" spans="1:20" x14ac:dyDescent="0.3">
      <c r="A5945" s="1">
        <v>38159.638888888891</v>
      </c>
      <c r="B5945">
        <v>80.694000000000003</v>
      </c>
      <c r="C5945">
        <v>46.598999999999997</v>
      </c>
      <c r="D5945">
        <v>37.201000000000001</v>
      </c>
      <c r="E5945">
        <v>26.256</v>
      </c>
      <c r="F5945">
        <v>26.395</v>
      </c>
      <c r="G5945">
        <v>25.936</v>
      </c>
      <c r="I5945">
        <v>300.19099999999997</v>
      </c>
      <c r="J5945">
        <v>308.173</v>
      </c>
      <c r="K5945">
        <f t="shared" si="276"/>
        <v>35.023000000000025</v>
      </c>
      <c r="L5945">
        <v>299.96100000000001</v>
      </c>
      <c r="M5945">
        <f t="shared" si="277"/>
        <v>26.811000000000035</v>
      </c>
      <c r="N5945">
        <v>308.59899999999999</v>
      </c>
      <c r="O5945">
        <f t="shared" si="278"/>
        <v>35.449000000000012</v>
      </c>
      <c r="P5945">
        <v>480.04700000000003</v>
      </c>
      <c r="Q5945">
        <v>295.78199999999998</v>
      </c>
      <c r="R5945">
        <v>99021.5</v>
      </c>
      <c r="S5945">
        <v>299.69499999999999</v>
      </c>
      <c r="T5945">
        <v>100196.535</v>
      </c>
    </row>
    <row r="5946" spans="1:20" x14ac:dyDescent="0.3">
      <c r="A5946" s="1">
        <v>38159.642361111109</v>
      </c>
      <c r="B5946">
        <v>80.88</v>
      </c>
      <c r="C5946">
        <v>46.343000000000004</v>
      </c>
      <c r="D5946">
        <v>37.252000000000002</v>
      </c>
      <c r="E5946">
        <v>26.224</v>
      </c>
      <c r="F5946">
        <v>26.407</v>
      </c>
      <c r="G5946">
        <v>26.024000000000001</v>
      </c>
      <c r="I5946">
        <v>300.24299999999999</v>
      </c>
      <c r="J5946">
        <v>308.18799999999999</v>
      </c>
      <c r="K5946">
        <f t="shared" si="276"/>
        <v>35.038000000000011</v>
      </c>
      <c r="L5946">
        <v>299.98599999999999</v>
      </c>
      <c r="M5946">
        <f t="shared" si="277"/>
        <v>26.836000000000013</v>
      </c>
      <c r="N5946">
        <v>308.52100000000002</v>
      </c>
      <c r="O5946">
        <f t="shared" si="278"/>
        <v>35.371000000000038</v>
      </c>
      <c r="P5946">
        <v>480.738</v>
      </c>
      <c r="Q5946">
        <v>295.83800000000002</v>
      </c>
      <c r="R5946">
        <v>99021.167000000001</v>
      </c>
      <c r="S5946">
        <v>299.76</v>
      </c>
      <c r="T5946">
        <v>100196.393</v>
      </c>
    </row>
    <row r="5947" spans="1:20" x14ac:dyDescent="0.3">
      <c r="A5947" s="1">
        <v>38159.645833333336</v>
      </c>
      <c r="B5947">
        <v>81.055000000000007</v>
      </c>
      <c r="C5947">
        <v>45.991999999999997</v>
      </c>
      <c r="D5947">
        <v>37.28</v>
      </c>
      <c r="E5947">
        <v>26.184999999999999</v>
      </c>
      <c r="F5947">
        <v>26.417999999999999</v>
      </c>
      <c r="G5947">
        <v>26.114999999999998</v>
      </c>
      <c r="I5947">
        <v>300.33600000000001</v>
      </c>
      <c r="J5947">
        <v>308.2</v>
      </c>
      <c r="K5947">
        <f t="shared" si="276"/>
        <v>35.050000000000011</v>
      </c>
      <c r="L5947">
        <v>300.01100000000002</v>
      </c>
      <c r="M5947">
        <f t="shared" si="277"/>
        <v>26.861000000000047</v>
      </c>
      <c r="N5947">
        <v>308.59300000000002</v>
      </c>
      <c r="O5947">
        <f t="shared" si="278"/>
        <v>35.44300000000004</v>
      </c>
      <c r="P5947">
        <v>481.91300000000001</v>
      </c>
      <c r="Q5947">
        <v>295.89499999999998</v>
      </c>
      <c r="R5947">
        <v>99020.832999999999</v>
      </c>
      <c r="S5947">
        <v>299.87099999999998</v>
      </c>
      <c r="T5947">
        <v>100196.227</v>
      </c>
    </row>
    <row r="5948" spans="1:20" x14ac:dyDescent="0.3">
      <c r="A5948" s="1">
        <v>38159.649305555555</v>
      </c>
      <c r="B5948">
        <v>81.2</v>
      </c>
      <c r="C5948">
        <v>45.616999999999997</v>
      </c>
      <c r="D5948">
        <v>37.279000000000003</v>
      </c>
      <c r="E5948">
        <v>26.149000000000001</v>
      </c>
      <c r="F5948">
        <v>26.428000000000001</v>
      </c>
      <c r="G5948">
        <v>26.207999999999998</v>
      </c>
      <c r="I5948">
        <v>300.42700000000002</v>
      </c>
      <c r="J5948">
        <v>308.209</v>
      </c>
      <c r="K5948">
        <f t="shared" si="276"/>
        <v>35.059000000000026</v>
      </c>
      <c r="L5948">
        <v>300.03699999999998</v>
      </c>
      <c r="M5948">
        <f t="shared" si="277"/>
        <v>26.887</v>
      </c>
      <c r="N5948">
        <v>308.67200000000003</v>
      </c>
      <c r="O5948">
        <f t="shared" si="278"/>
        <v>35.522000000000048</v>
      </c>
      <c r="P5948">
        <v>483.06599999999997</v>
      </c>
      <c r="Q5948">
        <v>295.95100000000002</v>
      </c>
      <c r="R5948">
        <v>99020.5</v>
      </c>
      <c r="S5948">
        <v>299.97899999999998</v>
      </c>
      <c r="T5948">
        <v>100196.06</v>
      </c>
    </row>
    <row r="5949" spans="1:20" x14ac:dyDescent="0.3">
      <c r="A5949" s="1">
        <v>38159.652777777781</v>
      </c>
      <c r="B5949">
        <v>81.38</v>
      </c>
      <c r="C5949">
        <v>45.244999999999997</v>
      </c>
      <c r="D5949">
        <v>37.255000000000003</v>
      </c>
      <c r="E5949">
        <v>26.109000000000002</v>
      </c>
      <c r="F5949">
        <v>26.437999999999999</v>
      </c>
      <c r="G5949">
        <v>26.302</v>
      </c>
      <c r="I5949">
        <v>300.52699999999999</v>
      </c>
      <c r="J5949">
        <v>308.21899999999999</v>
      </c>
      <c r="K5949">
        <f t="shared" si="276"/>
        <v>35.069000000000017</v>
      </c>
      <c r="L5949">
        <v>300.06599999999997</v>
      </c>
      <c r="M5949">
        <f t="shared" si="277"/>
        <v>26.915999999999997</v>
      </c>
      <c r="N5949">
        <v>308.79399999999998</v>
      </c>
      <c r="O5949">
        <f t="shared" si="278"/>
        <v>35.644000000000005</v>
      </c>
      <c r="P5949">
        <v>484.33100000000002</v>
      </c>
      <c r="Q5949">
        <v>296.00700000000001</v>
      </c>
      <c r="R5949">
        <v>99020.167000000001</v>
      </c>
      <c r="S5949">
        <v>300.09300000000002</v>
      </c>
      <c r="T5949">
        <v>100195.891</v>
      </c>
    </row>
    <row r="5950" spans="1:20" x14ac:dyDescent="0.3">
      <c r="A5950" s="1">
        <v>38159.65625</v>
      </c>
      <c r="B5950">
        <v>81.634</v>
      </c>
      <c r="C5950">
        <v>44.875999999999998</v>
      </c>
      <c r="D5950">
        <v>37.226999999999997</v>
      </c>
      <c r="E5950">
        <v>26.068999999999999</v>
      </c>
      <c r="F5950">
        <v>26.446999999999999</v>
      </c>
      <c r="G5950">
        <v>26.396999999999998</v>
      </c>
      <c r="I5950">
        <v>300.62099999999998</v>
      </c>
      <c r="J5950">
        <v>308.22800000000001</v>
      </c>
      <c r="K5950">
        <f t="shared" si="276"/>
        <v>35.078000000000031</v>
      </c>
      <c r="L5950">
        <v>300.096</v>
      </c>
      <c r="M5950">
        <f t="shared" si="277"/>
        <v>26.946000000000026</v>
      </c>
      <c r="N5950">
        <v>308.89999999999998</v>
      </c>
      <c r="O5950">
        <f t="shared" si="278"/>
        <v>35.75</v>
      </c>
      <c r="P5950">
        <v>485.51499999999999</v>
      </c>
      <c r="Q5950">
        <v>296.06400000000002</v>
      </c>
      <c r="R5950">
        <v>99019.832999999999</v>
      </c>
      <c r="S5950">
        <v>300.2</v>
      </c>
      <c r="T5950">
        <v>100195.726</v>
      </c>
    </row>
    <row r="5951" spans="1:20" x14ac:dyDescent="0.3">
      <c r="A5951" s="1">
        <v>38159.659722222219</v>
      </c>
      <c r="B5951">
        <v>81.792000000000002</v>
      </c>
      <c r="C5951">
        <v>44.439</v>
      </c>
      <c r="D5951">
        <v>37.103000000000002</v>
      </c>
      <c r="E5951">
        <v>26.02</v>
      </c>
      <c r="F5951">
        <v>26.454000000000001</v>
      </c>
      <c r="G5951">
        <v>26.484000000000002</v>
      </c>
      <c r="I5951">
        <v>300.71600000000001</v>
      </c>
      <c r="J5951">
        <v>308.23700000000002</v>
      </c>
      <c r="K5951">
        <f t="shared" si="276"/>
        <v>35.087000000000046</v>
      </c>
      <c r="L5951">
        <v>300.12799999999999</v>
      </c>
      <c r="M5951">
        <f t="shared" si="277"/>
        <v>26.978000000000009</v>
      </c>
      <c r="N5951">
        <v>309.01900000000001</v>
      </c>
      <c r="O5951">
        <f t="shared" si="278"/>
        <v>35.869000000000028</v>
      </c>
      <c r="P5951">
        <v>486.72199999999998</v>
      </c>
      <c r="Q5951">
        <v>296.12</v>
      </c>
      <c r="R5951">
        <v>99019.5</v>
      </c>
      <c r="S5951">
        <v>300.30799999999999</v>
      </c>
      <c r="T5951">
        <v>100195.561</v>
      </c>
    </row>
    <row r="5952" spans="1:20" x14ac:dyDescent="0.3">
      <c r="A5952" s="1">
        <v>38159.663194444445</v>
      </c>
      <c r="B5952">
        <v>81.989000000000004</v>
      </c>
      <c r="C5952">
        <v>44.006</v>
      </c>
      <c r="D5952">
        <v>37.048000000000002</v>
      </c>
      <c r="E5952">
        <v>25.972000000000001</v>
      </c>
      <c r="F5952">
        <v>26.46</v>
      </c>
      <c r="G5952">
        <v>26.57</v>
      </c>
      <c r="I5952">
        <v>300.80700000000002</v>
      </c>
      <c r="J5952">
        <v>308.245</v>
      </c>
      <c r="K5952">
        <f t="shared" si="276"/>
        <v>35.095000000000027</v>
      </c>
      <c r="L5952">
        <v>300.161</v>
      </c>
      <c r="M5952">
        <f t="shared" si="277"/>
        <v>27.011000000000024</v>
      </c>
      <c r="N5952">
        <v>309.12599999999998</v>
      </c>
      <c r="O5952">
        <f t="shared" si="278"/>
        <v>35.975999999999999</v>
      </c>
      <c r="P5952">
        <v>487.89</v>
      </c>
      <c r="Q5952">
        <v>296.17700000000002</v>
      </c>
      <c r="R5952">
        <v>99019.167000000001</v>
      </c>
      <c r="S5952">
        <v>300.41300000000001</v>
      </c>
      <c r="T5952">
        <v>100195.399</v>
      </c>
    </row>
    <row r="5953" spans="1:20" x14ac:dyDescent="0.3">
      <c r="A5953" s="1">
        <v>38159.666666666664</v>
      </c>
      <c r="B5953">
        <v>82.244</v>
      </c>
      <c r="C5953">
        <v>43.578000000000003</v>
      </c>
      <c r="D5953">
        <v>36.963000000000001</v>
      </c>
      <c r="E5953">
        <v>25.920999999999999</v>
      </c>
      <c r="F5953">
        <v>26.465</v>
      </c>
      <c r="G5953">
        <v>26.655999999999999</v>
      </c>
      <c r="I5953">
        <v>300.899</v>
      </c>
      <c r="J5953">
        <v>308.25200000000001</v>
      </c>
      <c r="K5953">
        <f t="shared" si="276"/>
        <v>35.102000000000032</v>
      </c>
      <c r="L5953">
        <v>300.19400000000002</v>
      </c>
      <c r="M5953">
        <f t="shared" si="277"/>
        <v>27.04400000000004</v>
      </c>
      <c r="N5953">
        <v>309.24099999999999</v>
      </c>
      <c r="O5953">
        <f t="shared" si="278"/>
        <v>36.091000000000008</v>
      </c>
      <c r="P5953">
        <v>489.233</v>
      </c>
      <c r="Q5953">
        <v>296.233</v>
      </c>
      <c r="R5953">
        <v>99018.832999999999</v>
      </c>
      <c r="S5953">
        <v>300.51799999999997</v>
      </c>
      <c r="T5953">
        <v>100195.238</v>
      </c>
    </row>
    <row r="5954" spans="1:20" x14ac:dyDescent="0.3">
      <c r="A5954" s="1">
        <v>38159.670138888891</v>
      </c>
      <c r="B5954">
        <v>81.010000000000005</v>
      </c>
      <c r="C5954">
        <v>43.386000000000003</v>
      </c>
      <c r="D5954">
        <v>36.963000000000001</v>
      </c>
      <c r="E5954">
        <v>25.919</v>
      </c>
      <c r="F5954">
        <v>26.439</v>
      </c>
      <c r="G5954">
        <v>26.712</v>
      </c>
      <c r="I5954">
        <v>300.988</v>
      </c>
      <c r="J5954">
        <v>308.25700000000001</v>
      </c>
      <c r="K5954">
        <f t="shared" si="276"/>
        <v>35.107000000000028</v>
      </c>
      <c r="L5954">
        <v>300.22800000000001</v>
      </c>
      <c r="M5954">
        <f t="shared" si="277"/>
        <v>27.078000000000031</v>
      </c>
      <c r="N5954">
        <v>309.34800000000001</v>
      </c>
      <c r="O5954">
        <f t="shared" si="278"/>
        <v>36.198000000000036</v>
      </c>
      <c r="P5954">
        <v>490.36900000000003</v>
      </c>
      <c r="Q5954">
        <v>296.28899999999999</v>
      </c>
      <c r="R5954">
        <v>99018.5</v>
      </c>
      <c r="S5954">
        <v>300.61900000000003</v>
      </c>
      <c r="T5954">
        <v>100195.07799999999</v>
      </c>
    </row>
    <row r="5955" spans="1:20" x14ac:dyDescent="0.3">
      <c r="A5955" s="1">
        <v>38159.673611111109</v>
      </c>
      <c r="B5955">
        <v>81.174000000000007</v>
      </c>
      <c r="C5955">
        <v>43.16</v>
      </c>
      <c r="D5955">
        <v>36.956000000000003</v>
      </c>
      <c r="E5955">
        <v>25.917999999999999</v>
      </c>
      <c r="F5955">
        <v>26.414000000000001</v>
      </c>
      <c r="G5955">
        <v>26.78</v>
      </c>
      <c r="I5955">
        <v>301.04599999999999</v>
      </c>
      <c r="J5955">
        <v>308.262</v>
      </c>
      <c r="K5955">
        <f t="shared" ref="K5955:K6018" si="279">J5955-273.15</f>
        <v>35.112000000000023</v>
      </c>
      <c r="L5955">
        <v>300.262</v>
      </c>
      <c r="M5955">
        <f t="shared" ref="M5955:M6018" si="280">L5955-273.15</f>
        <v>27.112000000000023</v>
      </c>
      <c r="N5955">
        <v>309.45999999999998</v>
      </c>
      <c r="O5955">
        <f t="shared" ref="O5955:O6018" si="281">N5955-273.15</f>
        <v>36.31</v>
      </c>
      <c r="P5955">
        <v>491.01499999999999</v>
      </c>
      <c r="Q5955">
        <v>296.24400000000003</v>
      </c>
      <c r="R5955">
        <v>99018.486000000004</v>
      </c>
      <c r="S5955">
        <v>300.67399999999998</v>
      </c>
      <c r="T5955">
        <v>100195.018</v>
      </c>
    </row>
    <row r="5956" spans="1:20" x14ac:dyDescent="0.3">
      <c r="A5956" s="1">
        <v>38159.677083333336</v>
      </c>
      <c r="B5956">
        <v>81.575000000000003</v>
      </c>
      <c r="C5956">
        <v>42.932000000000002</v>
      </c>
      <c r="D5956">
        <v>36.945</v>
      </c>
      <c r="E5956">
        <v>25.916</v>
      </c>
      <c r="F5956">
        <v>26.393000000000001</v>
      </c>
      <c r="G5956">
        <v>26.849</v>
      </c>
      <c r="I5956">
        <v>301.08499999999998</v>
      </c>
      <c r="J5956">
        <v>308.255</v>
      </c>
      <c r="K5956">
        <f t="shared" si="279"/>
        <v>35.105000000000018</v>
      </c>
      <c r="L5956">
        <v>300.29300000000001</v>
      </c>
      <c r="M5956">
        <f t="shared" si="280"/>
        <v>27.143000000000029</v>
      </c>
      <c r="N5956">
        <v>309.49799999999999</v>
      </c>
      <c r="O5956">
        <f t="shared" si="281"/>
        <v>36.348000000000013</v>
      </c>
      <c r="P5956">
        <v>491.43200000000002</v>
      </c>
      <c r="Q5956">
        <v>296.19900000000001</v>
      </c>
      <c r="R5956">
        <v>99018.471999999994</v>
      </c>
      <c r="S5956">
        <v>300.71300000000002</v>
      </c>
      <c r="T5956">
        <v>100194.98299999999</v>
      </c>
    </row>
    <row r="5957" spans="1:20" x14ac:dyDescent="0.3">
      <c r="A5957" s="1">
        <v>38159.680555555555</v>
      </c>
      <c r="B5957">
        <v>81.99</v>
      </c>
      <c r="C5957">
        <v>42.701999999999998</v>
      </c>
      <c r="D5957">
        <v>36.933999999999997</v>
      </c>
      <c r="E5957">
        <v>25.92</v>
      </c>
      <c r="F5957">
        <v>26.376000000000001</v>
      </c>
      <c r="G5957">
        <v>26.92</v>
      </c>
      <c r="I5957">
        <v>301.09699999999998</v>
      </c>
      <c r="J5957">
        <v>308.23599999999999</v>
      </c>
      <c r="K5957">
        <f t="shared" si="279"/>
        <v>35.086000000000013</v>
      </c>
      <c r="L5957">
        <v>300.32100000000003</v>
      </c>
      <c r="M5957">
        <f t="shared" si="280"/>
        <v>27.171000000000049</v>
      </c>
      <c r="N5957">
        <v>309.42899999999997</v>
      </c>
      <c r="O5957">
        <f t="shared" si="281"/>
        <v>36.278999999999996</v>
      </c>
      <c r="P5957">
        <v>491.54199999999997</v>
      </c>
      <c r="Q5957">
        <v>296.154</v>
      </c>
      <c r="R5957">
        <v>99018.457999999999</v>
      </c>
      <c r="S5957">
        <v>300.72000000000003</v>
      </c>
      <c r="T5957">
        <v>100194.962</v>
      </c>
    </row>
    <row r="5958" spans="1:20" x14ac:dyDescent="0.3">
      <c r="A5958" s="1">
        <v>38159.684027777781</v>
      </c>
      <c r="B5958">
        <v>82.414000000000001</v>
      </c>
      <c r="C5958">
        <v>42.47</v>
      </c>
      <c r="D5958">
        <v>36.92</v>
      </c>
      <c r="E5958">
        <v>25.923999999999999</v>
      </c>
      <c r="F5958">
        <v>26.361999999999998</v>
      </c>
      <c r="G5958">
        <v>26.992000000000001</v>
      </c>
      <c r="I5958">
        <v>301.09500000000003</v>
      </c>
      <c r="J5958">
        <v>308.20800000000003</v>
      </c>
      <c r="K5958">
        <f t="shared" si="279"/>
        <v>35.05800000000005</v>
      </c>
      <c r="L5958">
        <v>300.34500000000003</v>
      </c>
      <c r="M5958">
        <f t="shared" si="280"/>
        <v>27.19500000000005</v>
      </c>
      <c r="N5958">
        <v>309.32400000000001</v>
      </c>
      <c r="O5958">
        <f t="shared" si="281"/>
        <v>36.174000000000035</v>
      </c>
      <c r="P5958">
        <v>491.46899999999999</v>
      </c>
      <c r="Q5958">
        <v>296.11</v>
      </c>
      <c r="R5958">
        <v>99018.444000000003</v>
      </c>
      <c r="S5958">
        <v>300.71199999999999</v>
      </c>
      <c r="T5958">
        <v>100194.944</v>
      </c>
    </row>
    <row r="5959" spans="1:20" x14ac:dyDescent="0.3">
      <c r="A5959" s="1">
        <v>38159.6875</v>
      </c>
      <c r="B5959">
        <v>82.846000000000004</v>
      </c>
      <c r="C5959">
        <v>42.274000000000001</v>
      </c>
      <c r="D5959">
        <v>36.902000000000001</v>
      </c>
      <c r="E5959">
        <v>25.931999999999999</v>
      </c>
      <c r="F5959">
        <v>26.35</v>
      </c>
      <c r="G5959">
        <v>27.065999999999999</v>
      </c>
      <c r="I5959">
        <v>301.08100000000002</v>
      </c>
      <c r="J5959">
        <v>308.17099999999999</v>
      </c>
      <c r="K5959">
        <f t="shared" si="279"/>
        <v>35.021000000000015</v>
      </c>
      <c r="L5959">
        <v>300.36399999999998</v>
      </c>
      <c r="M5959">
        <f t="shared" si="280"/>
        <v>27.213999999999999</v>
      </c>
      <c r="N5959">
        <v>309.17899999999997</v>
      </c>
      <c r="O5959">
        <f t="shared" si="281"/>
        <v>36.028999999999996</v>
      </c>
      <c r="P5959">
        <v>491.25400000000002</v>
      </c>
      <c r="Q5959">
        <v>296.065</v>
      </c>
      <c r="R5959">
        <v>99018.430999999997</v>
      </c>
      <c r="S5959">
        <v>300.69400000000002</v>
      </c>
      <c r="T5959">
        <v>100194.932</v>
      </c>
    </row>
    <row r="5960" spans="1:20" x14ac:dyDescent="0.3">
      <c r="A5960" s="1">
        <v>38159.690972222219</v>
      </c>
      <c r="B5960">
        <v>83.227000000000004</v>
      </c>
      <c r="C5960">
        <v>42.036000000000001</v>
      </c>
      <c r="D5960">
        <v>36.845999999999997</v>
      </c>
      <c r="E5960">
        <v>25.931999999999999</v>
      </c>
      <c r="F5960">
        <v>26.338000000000001</v>
      </c>
      <c r="G5960">
        <v>27.135999999999999</v>
      </c>
      <c r="I5960">
        <v>301.06099999999998</v>
      </c>
      <c r="J5960">
        <v>308.12599999999998</v>
      </c>
      <c r="K5960">
        <f t="shared" si="279"/>
        <v>34.975999999999999</v>
      </c>
      <c r="L5960">
        <v>300.38</v>
      </c>
      <c r="M5960">
        <f t="shared" si="280"/>
        <v>27.230000000000018</v>
      </c>
      <c r="N5960">
        <v>309.01799999999997</v>
      </c>
      <c r="O5960">
        <f t="shared" si="281"/>
        <v>35.867999999999995</v>
      </c>
      <c r="P5960">
        <v>490.96199999999999</v>
      </c>
      <c r="Q5960">
        <v>296.02</v>
      </c>
      <c r="R5960">
        <v>99018.417000000001</v>
      </c>
      <c r="S5960">
        <v>300.67</v>
      </c>
      <c r="T5960">
        <v>100194.924</v>
      </c>
    </row>
    <row r="5961" spans="1:20" x14ac:dyDescent="0.3">
      <c r="A5961" s="1">
        <v>38159.694444444445</v>
      </c>
      <c r="B5961">
        <v>83.596000000000004</v>
      </c>
      <c r="C5961">
        <v>41.798000000000002</v>
      </c>
      <c r="D5961">
        <v>36.78</v>
      </c>
      <c r="E5961">
        <v>25.933</v>
      </c>
      <c r="F5961">
        <v>26.327000000000002</v>
      </c>
      <c r="G5961">
        <v>27.204000000000001</v>
      </c>
      <c r="I5961">
        <v>301.036</v>
      </c>
      <c r="J5961">
        <v>308.07299999999998</v>
      </c>
      <c r="K5961">
        <f t="shared" si="279"/>
        <v>34.923000000000002</v>
      </c>
      <c r="L5961">
        <v>300.39</v>
      </c>
      <c r="M5961">
        <f t="shared" si="280"/>
        <v>27.240000000000009</v>
      </c>
      <c r="N5961">
        <v>308.846</v>
      </c>
      <c r="O5961">
        <f t="shared" si="281"/>
        <v>35.696000000000026</v>
      </c>
      <c r="P5961">
        <v>490.60599999999999</v>
      </c>
      <c r="Q5961">
        <v>295.97500000000002</v>
      </c>
      <c r="R5961">
        <v>99018.403000000006</v>
      </c>
      <c r="S5961">
        <v>300.642</v>
      </c>
      <c r="T5961">
        <v>100194.91899999999</v>
      </c>
    </row>
    <row r="5962" spans="1:20" x14ac:dyDescent="0.3">
      <c r="A5962" s="1">
        <v>38159.697916666664</v>
      </c>
      <c r="B5962">
        <v>83.957999999999998</v>
      </c>
      <c r="C5962">
        <v>41.56</v>
      </c>
      <c r="D5962">
        <v>36.712000000000003</v>
      </c>
      <c r="E5962">
        <v>25.934999999999999</v>
      </c>
      <c r="F5962">
        <v>26.315999999999999</v>
      </c>
      <c r="G5962">
        <v>27.271000000000001</v>
      </c>
      <c r="I5962">
        <v>301.00700000000001</v>
      </c>
      <c r="J5962">
        <v>308.01299999999998</v>
      </c>
      <c r="K5962">
        <f t="shared" si="279"/>
        <v>34.863</v>
      </c>
      <c r="L5962">
        <v>300.39699999999999</v>
      </c>
      <c r="M5962">
        <f t="shared" si="280"/>
        <v>27.247000000000014</v>
      </c>
      <c r="N5962">
        <v>308.66899999999998</v>
      </c>
      <c r="O5962">
        <f t="shared" si="281"/>
        <v>35.519000000000005</v>
      </c>
      <c r="P5962">
        <v>490.20499999999998</v>
      </c>
      <c r="Q5962">
        <v>295.93</v>
      </c>
      <c r="R5962">
        <v>99018.388999999996</v>
      </c>
      <c r="S5962">
        <v>300.61200000000002</v>
      </c>
      <c r="T5962">
        <v>100194.917</v>
      </c>
    </row>
    <row r="5963" spans="1:20" x14ac:dyDescent="0.3">
      <c r="A5963" s="1">
        <v>38159.701388888891</v>
      </c>
      <c r="B5963">
        <v>84.311999999999998</v>
      </c>
      <c r="C5963">
        <v>41.326000000000001</v>
      </c>
      <c r="D5963">
        <v>36.630000000000003</v>
      </c>
      <c r="E5963">
        <v>25.936</v>
      </c>
      <c r="F5963">
        <v>26.303999999999998</v>
      </c>
      <c r="G5963">
        <v>27.337</v>
      </c>
      <c r="I5963">
        <v>300.97699999999998</v>
      </c>
      <c r="J5963">
        <v>307.947</v>
      </c>
      <c r="K5963">
        <f t="shared" si="279"/>
        <v>34.797000000000025</v>
      </c>
      <c r="L5963">
        <v>300.39999999999998</v>
      </c>
      <c r="M5963">
        <f t="shared" si="280"/>
        <v>27.25</v>
      </c>
      <c r="N5963">
        <v>308.48599999999999</v>
      </c>
      <c r="O5963">
        <f t="shared" si="281"/>
        <v>35.336000000000013</v>
      </c>
      <c r="P5963">
        <v>489.77600000000001</v>
      </c>
      <c r="Q5963">
        <v>295.88499999999999</v>
      </c>
      <c r="R5963">
        <v>99018.375</v>
      </c>
      <c r="S5963">
        <v>300.57900000000001</v>
      </c>
      <c r="T5963">
        <v>100194.917</v>
      </c>
    </row>
    <row r="5964" spans="1:20" x14ac:dyDescent="0.3">
      <c r="A5964" s="1">
        <v>38159.704861111109</v>
      </c>
      <c r="B5964">
        <v>84.656999999999996</v>
      </c>
      <c r="C5964">
        <v>41.091000000000001</v>
      </c>
      <c r="D5964">
        <v>36.545999999999999</v>
      </c>
      <c r="E5964">
        <v>25.937000000000001</v>
      </c>
      <c r="F5964">
        <v>26.292999999999999</v>
      </c>
      <c r="G5964">
        <v>27.402000000000001</v>
      </c>
      <c r="I5964">
        <v>300.94400000000002</v>
      </c>
      <c r="J5964">
        <v>307.87599999999998</v>
      </c>
      <c r="K5964">
        <f t="shared" si="279"/>
        <v>34.725999999999999</v>
      </c>
      <c r="L5964">
        <v>300.39999999999998</v>
      </c>
      <c r="M5964">
        <f t="shared" si="280"/>
        <v>27.25</v>
      </c>
      <c r="N5964">
        <v>308.30099999999999</v>
      </c>
      <c r="O5964">
        <f t="shared" si="281"/>
        <v>35.15100000000001</v>
      </c>
      <c r="P5964">
        <v>489.315</v>
      </c>
      <c r="Q5964">
        <v>295.83999999999997</v>
      </c>
      <c r="R5964">
        <v>99018.361000000004</v>
      </c>
      <c r="S5964">
        <v>300.54399999999998</v>
      </c>
      <c r="T5964">
        <v>100194.91899999999</v>
      </c>
    </row>
    <row r="5965" spans="1:20" x14ac:dyDescent="0.3">
      <c r="A5965" s="1">
        <v>38159.708333333336</v>
      </c>
      <c r="B5965">
        <v>84.992000000000004</v>
      </c>
      <c r="C5965">
        <v>40.854999999999997</v>
      </c>
      <c r="D5965">
        <v>36.450000000000003</v>
      </c>
      <c r="E5965">
        <v>25.937999999999999</v>
      </c>
      <c r="F5965">
        <v>26.28</v>
      </c>
      <c r="G5965">
        <v>27.465</v>
      </c>
      <c r="I5965">
        <v>300.90699999999998</v>
      </c>
      <c r="J5965">
        <v>307.8</v>
      </c>
      <c r="K5965">
        <f t="shared" si="279"/>
        <v>34.650000000000034</v>
      </c>
      <c r="L5965">
        <v>300.39699999999999</v>
      </c>
      <c r="M5965">
        <f t="shared" si="280"/>
        <v>27.247000000000014</v>
      </c>
      <c r="N5965">
        <v>308.11200000000002</v>
      </c>
      <c r="O5965">
        <f t="shared" si="281"/>
        <v>34.962000000000046</v>
      </c>
      <c r="P5965">
        <v>429.71</v>
      </c>
      <c r="Q5965">
        <v>295.79500000000002</v>
      </c>
      <c r="R5965">
        <v>99018.346999999994</v>
      </c>
      <c r="S5965">
        <v>300.50700000000001</v>
      </c>
      <c r="T5965">
        <v>100194.923</v>
      </c>
    </row>
    <row r="5966" spans="1:20" x14ac:dyDescent="0.3">
      <c r="A5966" s="1">
        <v>38159.711805555555</v>
      </c>
      <c r="B5966">
        <v>76.212000000000003</v>
      </c>
      <c r="C5966">
        <v>40.531999999999996</v>
      </c>
      <c r="D5966">
        <v>36.304000000000002</v>
      </c>
      <c r="E5966">
        <v>25.905000000000001</v>
      </c>
      <c r="F5966">
        <v>26.231000000000002</v>
      </c>
      <c r="G5966">
        <v>27.49</v>
      </c>
      <c r="I5966">
        <v>300.68799999999999</v>
      </c>
      <c r="J5966">
        <v>307.72000000000003</v>
      </c>
      <c r="K5966">
        <f t="shared" si="279"/>
        <v>34.57000000000005</v>
      </c>
      <c r="L5966">
        <v>300.392</v>
      </c>
      <c r="M5966">
        <f t="shared" si="280"/>
        <v>27.242000000000019</v>
      </c>
      <c r="N5966">
        <v>307.92099999999999</v>
      </c>
      <c r="O5966">
        <f t="shared" si="281"/>
        <v>34.771000000000015</v>
      </c>
      <c r="P5966">
        <v>426.93900000000002</v>
      </c>
      <c r="Q5966">
        <v>295.75</v>
      </c>
      <c r="R5966">
        <v>99018.332999999999</v>
      </c>
      <c r="S5966">
        <v>300.20499999999998</v>
      </c>
      <c r="T5966">
        <v>100195.071</v>
      </c>
    </row>
    <row r="5967" spans="1:20" x14ac:dyDescent="0.3">
      <c r="A5967" s="1">
        <v>38159.715277777781</v>
      </c>
      <c r="B5967">
        <v>75.742999999999995</v>
      </c>
      <c r="C5967">
        <v>40.201000000000001</v>
      </c>
      <c r="D5967">
        <v>36.142000000000003</v>
      </c>
      <c r="E5967">
        <v>25.869</v>
      </c>
      <c r="F5967">
        <v>26.177</v>
      </c>
      <c r="G5967">
        <v>27.527999999999999</v>
      </c>
      <c r="I5967">
        <v>300.60000000000002</v>
      </c>
      <c r="J5967">
        <v>307.63600000000002</v>
      </c>
      <c r="K5967">
        <f t="shared" si="279"/>
        <v>34.486000000000047</v>
      </c>
      <c r="L5967">
        <v>300.38400000000001</v>
      </c>
      <c r="M5967">
        <f t="shared" si="280"/>
        <v>27.234000000000037</v>
      </c>
      <c r="N5967">
        <v>307.72800000000001</v>
      </c>
      <c r="O5967">
        <f t="shared" si="281"/>
        <v>34.578000000000031</v>
      </c>
      <c r="P5967">
        <v>425.59699999999998</v>
      </c>
      <c r="Q5967">
        <v>295.61500000000001</v>
      </c>
      <c r="R5967">
        <v>99019.638999999996</v>
      </c>
      <c r="S5967">
        <v>300.12299999999999</v>
      </c>
      <c r="T5967">
        <v>100195.181</v>
      </c>
    </row>
    <row r="5968" spans="1:20" x14ac:dyDescent="0.3">
      <c r="A5968" s="1">
        <v>38159.71875</v>
      </c>
      <c r="B5968">
        <v>75.468999999999994</v>
      </c>
      <c r="C5968">
        <v>39.872</v>
      </c>
      <c r="D5968">
        <v>35.979999999999997</v>
      </c>
      <c r="E5968">
        <v>25.832999999999998</v>
      </c>
      <c r="F5968">
        <v>26.128</v>
      </c>
      <c r="G5968">
        <v>27.564</v>
      </c>
      <c r="I5968">
        <v>300.56</v>
      </c>
      <c r="J5968">
        <v>307.53100000000001</v>
      </c>
      <c r="K5968">
        <f t="shared" si="279"/>
        <v>34.381000000000029</v>
      </c>
      <c r="L5968">
        <v>300.36200000000002</v>
      </c>
      <c r="M5968">
        <f t="shared" si="280"/>
        <v>27.212000000000046</v>
      </c>
      <c r="N5968">
        <v>307.22800000000001</v>
      </c>
      <c r="O5968">
        <f t="shared" si="281"/>
        <v>34.078000000000031</v>
      </c>
      <c r="P5968">
        <v>414.04199999999997</v>
      </c>
      <c r="Q5968">
        <v>295.48</v>
      </c>
      <c r="R5968">
        <v>99020.944000000003</v>
      </c>
      <c r="S5968">
        <v>300.10399999999998</v>
      </c>
      <c r="T5968">
        <v>100195.03</v>
      </c>
    </row>
    <row r="5969" spans="1:20" x14ac:dyDescent="0.3">
      <c r="A5969" s="1">
        <v>38159.722222222219</v>
      </c>
      <c r="B5969">
        <v>75.192999999999998</v>
      </c>
      <c r="C5969">
        <v>39.543999999999997</v>
      </c>
      <c r="D5969">
        <v>35.798000000000002</v>
      </c>
      <c r="E5969">
        <v>25.79</v>
      </c>
      <c r="F5969">
        <v>26.082999999999998</v>
      </c>
      <c r="G5969">
        <v>27.599</v>
      </c>
      <c r="I5969">
        <v>299.26400000000001</v>
      </c>
      <c r="J5969">
        <v>306.488</v>
      </c>
      <c r="K5969">
        <f t="shared" si="279"/>
        <v>33.338000000000022</v>
      </c>
      <c r="L5969">
        <v>300.22399999999999</v>
      </c>
      <c r="M5969">
        <f t="shared" si="280"/>
        <v>27.074000000000012</v>
      </c>
      <c r="N5969">
        <v>301.56599999999997</v>
      </c>
      <c r="O5969">
        <f t="shared" si="281"/>
        <v>28.415999999999997</v>
      </c>
      <c r="P5969">
        <v>398.57900000000001</v>
      </c>
      <c r="Q5969">
        <v>295.34500000000003</v>
      </c>
      <c r="R5969">
        <v>99022.25</v>
      </c>
      <c r="S5969">
        <v>298.44099999999997</v>
      </c>
      <c r="T5969">
        <v>100195.985</v>
      </c>
    </row>
    <row r="5970" spans="1:20" x14ac:dyDescent="0.3">
      <c r="A5970" s="1">
        <v>38159.725694444445</v>
      </c>
      <c r="B5970">
        <v>74.918000000000006</v>
      </c>
      <c r="C5970">
        <v>39.22</v>
      </c>
      <c r="D5970">
        <v>35.615000000000002</v>
      </c>
      <c r="E5970">
        <v>25.747</v>
      </c>
      <c r="F5970">
        <v>26.041</v>
      </c>
      <c r="G5970">
        <v>27.634</v>
      </c>
      <c r="I5970">
        <v>298.69400000000002</v>
      </c>
      <c r="J5970">
        <v>305.70600000000002</v>
      </c>
      <c r="K5970">
        <f t="shared" si="279"/>
        <v>32.55600000000004</v>
      </c>
      <c r="L5970">
        <v>300.10000000000002</v>
      </c>
      <c r="M5970">
        <f t="shared" si="280"/>
        <v>26.950000000000045</v>
      </c>
      <c r="N5970">
        <v>300.98899999999998</v>
      </c>
      <c r="O5970">
        <f t="shared" si="281"/>
        <v>27.838999999999999</v>
      </c>
      <c r="P5970">
        <v>391.73099999999999</v>
      </c>
      <c r="Q5970">
        <v>295.20999999999998</v>
      </c>
      <c r="R5970">
        <v>99023.555999999997</v>
      </c>
      <c r="S5970">
        <v>298.00599999999997</v>
      </c>
      <c r="T5970">
        <v>100196.39</v>
      </c>
    </row>
    <row r="5971" spans="1:20" x14ac:dyDescent="0.3">
      <c r="A5971" s="1">
        <v>38159.729166666664</v>
      </c>
      <c r="B5971">
        <v>74.634</v>
      </c>
      <c r="C5971">
        <v>38.866</v>
      </c>
      <c r="D5971">
        <v>35.415999999999997</v>
      </c>
      <c r="E5971">
        <v>25.699000000000002</v>
      </c>
      <c r="F5971">
        <v>26.001000000000001</v>
      </c>
      <c r="G5971">
        <v>27.667999999999999</v>
      </c>
      <c r="I5971">
        <v>298.423</v>
      </c>
      <c r="J5971">
        <v>305.03899999999999</v>
      </c>
      <c r="K5971">
        <f t="shared" si="279"/>
        <v>31.88900000000001</v>
      </c>
      <c r="L5971">
        <v>299.92599999999999</v>
      </c>
      <c r="M5971">
        <f t="shared" si="280"/>
        <v>26.77600000000001</v>
      </c>
      <c r="N5971">
        <v>299.58600000000001</v>
      </c>
      <c r="O5971">
        <f t="shared" si="281"/>
        <v>26.436000000000035</v>
      </c>
      <c r="P5971">
        <v>388.43200000000002</v>
      </c>
      <c r="Q5971">
        <v>295.07499999999999</v>
      </c>
      <c r="R5971">
        <v>99024.861000000004</v>
      </c>
      <c r="S5971">
        <v>297.78699999999998</v>
      </c>
      <c r="T5971">
        <v>100196.636</v>
      </c>
    </row>
    <row r="5972" spans="1:20" x14ac:dyDescent="0.3">
      <c r="A5972" s="1">
        <v>38159.732638888891</v>
      </c>
      <c r="B5972">
        <v>74.295000000000002</v>
      </c>
      <c r="C5972">
        <v>38.472000000000001</v>
      </c>
      <c r="D5972">
        <v>35.182000000000002</v>
      </c>
      <c r="E5972">
        <v>25.638000000000002</v>
      </c>
      <c r="F5972">
        <v>25.960999999999999</v>
      </c>
      <c r="G5972">
        <v>27.695</v>
      </c>
      <c r="I5972">
        <v>298.11599999999999</v>
      </c>
      <c r="J5972">
        <v>304.48700000000002</v>
      </c>
      <c r="K5972">
        <f t="shared" si="279"/>
        <v>31.337000000000046</v>
      </c>
      <c r="L5972">
        <v>299.74700000000001</v>
      </c>
      <c r="M5972">
        <f t="shared" si="280"/>
        <v>26.597000000000037</v>
      </c>
      <c r="N5972">
        <v>299.05500000000001</v>
      </c>
      <c r="O5972">
        <f t="shared" si="281"/>
        <v>25.90500000000003</v>
      </c>
      <c r="P5972">
        <v>384.68799999999999</v>
      </c>
      <c r="Q5972">
        <v>294.94099999999997</v>
      </c>
      <c r="R5972">
        <v>99026.167000000001</v>
      </c>
      <c r="S5972">
        <v>297.49900000000002</v>
      </c>
      <c r="T5972">
        <v>100196.893</v>
      </c>
    </row>
    <row r="5973" spans="1:20" x14ac:dyDescent="0.3">
      <c r="A5973" s="1">
        <v>38159.736111111109</v>
      </c>
      <c r="B5973">
        <v>73.938000000000002</v>
      </c>
      <c r="C5973">
        <v>38.082000000000001</v>
      </c>
      <c r="D5973">
        <v>34.930999999999997</v>
      </c>
      <c r="E5973">
        <v>25.571000000000002</v>
      </c>
      <c r="F5973">
        <v>25.92</v>
      </c>
      <c r="G5973">
        <v>27.719000000000001</v>
      </c>
      <c r="I5973">
        <v>297.85399999999998</v>
      </c>
      <c r="J5973">
        <v>304.02699999999999</v>
      </c>
      <c r="K5973">
        <f t="shared" si="279"/>
        <v>30.87700000000001</v>
      </c>
      <c r="L5973">
        <v>299.58199999999999</v>
      </c>
      <c r="M5973">
        <f t="shared" si="280"/>
        <v>26.432000000000016</v>
      </c>
      <c r="N5973">
        <v>298.75700000000001</v>
      </c>
      <c r="O5973">
        <f t="shared" si="281"/>
        <v>25.607000000000028</v>
      </c>
      <c r="P5973">
        <v>381.47399999999999</v>
      </c>
      <c r="Q5973">
        <v>294.80599999999998</v>
      </c>
      <c r="R5973">
        <v>99027.471999999994</v>
      </c>
      <c r="S5973">
        <v>297.26499999999999</v>
      </c>
      <c r="T5973">
        <v>100197.126</v>
      </c>
    </row>
    <row r="5974" spans="1:20" x14ac:dyDescent="0.3">
      <c r="A5974" s="1">
        <v>38159.739583333336</v>
      </c>
      <c r="B5974">
        <v>73.275999999999996</v>
      </c>
      <c r="C5974">
        <v>37.695</v>
      </c>
      <c r="D5974">
        <v>34.491999999999997</v>
      </c>
      <c r="E5974">
        <v>25.481000000000002</v>
      </c>
      <c r="F5974">
        <v>25.878</v>
      </c>
      <c r="G5974">
        <v>27.716999999999999</v>
      </c>
      <c r="I5974">
        <v>297.673</v>
      </c>
      <c r="J5974">
        <v>303.63499999999999</v>
      </c>
      <c r="K5974">
        <f t="shared" si="279"/>
        <v>30.485000000000014</v>
      </c>
      <c r="L5974">
        <v>299.42599999999999</v>
      </c>
      <c r="M5974">
        <f t="shared" si="280"/>
        <v>26.27600000000001</v>
      </c>
      <c r="N5974">
        <v>298.44499999999999</v>
      </c>
      <c r="O5974">
        <f t="shared" si="281"/>
        <v>25.295000000000016</v>
      </c>
      <c r="P5974">
        <v>379.233</v>
      </c>
      <c r="Q5974">
        <v>294.67099999999999</v>
      </c>
      <c r="R5974">
        <v>99028.778000000006</v>
      </c>
      <c r="S5974">
        <v>297.09500000000003</v>
      </c>
      <c r="T5974">
        <v>100197.33</v>
      </c>
    </row>
    <row r="5975" spans="1:20" x14ac:dyDescent="0.3">
      <c r="A5975" s="1">
        <v>38159.743055555555</v>
      </c>
      <c r="B5975">
        <v>72.885999999999996</v>
      </c>
      <c r="C5975">
        <v>37.28</v>
      </c>
      <c r="D5975">
        <v>34.207000000000001</v>
      </c>
      <c r="E5975">
        <v>25.404</v>
      </c>
      <c r="F5975">
        <v>25.834</v>
      </c>
      <c r="G5975">
        <v>27.724</v>
      </c>
      <c r="I5975">
        <v>297.47800000000001</v>
      </c>
      <c r="J5975">
        <v>303.29199999999997</v>
      </c>
      <c r="K5975">
        <f t="shared" si="279"/>
        <v>30.141999999999996</v>
      </c>
      <c r="L5975">
        <v>299.27999999999997</v>
      </c>
      <c r="M5975">
        <f t="shared" si="280"/>
        <v>26.129999999999995</v>
      </c>
      <c r="N5975">
        <v>298.16899999999998</v>
      </c>
      <c r="O5975">
        <f t="shared" si="281"/>
        <v>25.019000000000005</v>
      </c>
      <c r="P5975">
        <v>376.81</v>
      </c>
      <c r="Q5975">
        <v>294.536</v>
      </c>
      <c r="R5975">
        <v>99030.082999999999</v>
      </c>
      <c r="S5975">
        <v>296.91500000000002</v>
      </c>
      <c r="T5975">
        <v>100197.53599999999</v>
      </c>
    </row>
    <row r="5976" spans="1:20" x14ac:dyDescent="0.3">
      <c r="A5976" s="1">
        <v>38159.746527777781</v>
      </c>
      <c r="B5976">
        <v>72.59</v>
      </c>
      <c r="C5976">
        <v>36.869999999999997</v>
      </c>
      <c r="D5976">
        <v>33.921999999999997</v>
      </c>
      <c r="E5976">
        <v>25.327999999999999</v>
      </c>
      <c r="F5976">
        <v>25.789000000000001</v>
      </c>
      <c r="G5976">
        <v>27.731999999999999</v>
      </c>
      <c r="I5976">
        <v>297.30500000000001</v>
      </c>
      <c r="J5976">
        <v>302.99200000000002</v>
      </c>
      <c r="K5976">
        <f t="shared" si="279"/>
        <v>29.842000000000041</v>
      </c>
      <c r="L5976">
        <v>299.14499999999998</v>
      </c>
      <c r="M5976">
        <f t="shared" si="280"/>
        <v>25.995000000000005</v>
      </c>
      <c r="N5976">
        <v>297.94</v>
      </c>
      <c r="O5976">
        <f t="shared" si="281"/>
        <v>24.79000000000002</v>
      </c>
      <c r="P5976">
        <v>374.66500000000002</v>
      </c>
      <c r="Q5976">
        <v>294.40100000000001</v>
      </c>
      <c r="R5976">
        <v>99031.388999999996</v>
      </c>
      <c r="S5976">
        <v>296.74400000000003</v>
      </c>
      <c r="T5976">
        <v>100197.73699999999</v>
      </c>
    </row>
    <row r="5977" spans="1:20" x14ac:dyDescent="0.3">
      <c r="A5977" s="1">
        <v>38159.75</v>
      </c>
      <c r="B5977">
        <v>72.361000000000004</v>
      </c>
      <c r="C5977">
        <v>36.462000000000003</v>
      </c>
      <c r="D5977">
        <v>33.631</v>
      </c>
      <c r="E5977">
        <v>25.247</v>
      </c>
      <c r="F5977">
        <v>25.744</v>
      </c>
      <c r="G5977">
        <v>27.738</v>
      </c>
      <c r="I5977">
        <v>297.13499999999999</v>
      </c>
      <c r="J5977">
        <v>302.721</v>
      </c>
      <c r="K5977">
        <f t="shared" si="279"/>
        <v>29.571000000000026</v>
      </c>
      <c r="L5977">
        <v>299.017</v>
      </c>
      <c r="M5977">
        <f t="shared" si="280"/>
        <v>25.867000000000019</v>
      </c>
      <c r="N5977">
        <v>297.71199999999999</v>
      </c>
      <c r="O5977">
        <f t="shared" si="281"/>
        <v>24.562000000000012</v>
      </c>
      <c r="P5977">
        <v>299.87200000000001</v>
      </c>
      <c r="Q5977">
        <v>294.26600000000002</v>
      </c>
      <c r="R5977">
        <v>99032.694000000003</v>
      </c>
      <c r="S5977">
        <v>296.58499999999998</v>
      </c>
      <c r="T5977">
        <v>100197.932</v>
      </c>
    </row>
    <row r="5978" spans="1:20" x14ac:dyDescent="0.3">
      <c r="A5978" s="1">
        <v>38159.753472222219</v>
      </c>
      <c r="B5978">
        <v>72.090999999999994</v>
      </c>
      <c r="C5978">
        <v>36.040999999999997</v>
      </c>
      <c r="D5978">
        <v>33.320999999999998</v>
      </c>
      <c r="E5978">
        <v>25.146000000000001</v>
      </c>
      <c r="F5978">
        <v>25.698</v>
      </c>
      <c r="G5978">
        <v>27.741</v>
      </c>
      <c r="I5978">
        <v>296.77699999999999</v>
      </c>
      <c r="J5978">
        <v>302.476</v>
      </c>
      <c r="K5978">
        <f t="shared" si="279"/>
        <v>29.326000000000022</v>
      </c>
      <c r="L5978">
        <v>298.89699999999999</v>
      </c>
      <c r="M5978">
        <f t="shared" si="280"/>
        <v>25.747000000000014</v>
      </c>
      <c r="N5978">
        <v>297.488</v>
      </c>
      <c r="O5978">
        <f t="shared" si="281"/>
        <v>24.338000000000022</v>
      </c>
      <c r="P5978">
        <v>295.40699999999998</v>
      </c>
      <c r="Q5978">
        <v>294.13099999999997</v>
      </c>
      <c r="R5978">
        <v>99034</v>
      </c>
      <c r="S5978">
        <v>296.15899999999999</v>
      </c>
      <c r="T5978">
        <v>100198.27499999999</v>
      </c>
    </row>
    <row r="5979" spans="1:20" x14ac:dyDescent="0.3">
      <c r="A5979" s="1">
        <v>38159.756944444445</v>
      </c>
      <c r="B5979">
        <v>71.799000000000007</v>
      </c>
      <c r="C5979">
        <v>35.598999999999997</v>
      </c>
      <c r="D5979">
        <v>33.003</v>
      </c>
      <c r="E5979">
        <v>25.039000000000001</v>
      </c>
      <c r="F5979">
        <v>25.65</v>
      </c>
      <c r="G5979">
        <v>27.742000000000001</v>
      </c>
      <c r="I5979">
        <v>296.66500000000002</v>
      </c>
      <c r="J5979">
        <v>302.24900000000002</v>
      </c>
      <c r="K5979">
        <f t="shared" si="279"/>
        <v>29.099000000000046</v>
      </c>
      <c r="L5979">
        <v>298.78199999999998</v>
      </c>
      <c r="M5979">
        <f t="shared" si="280"/>
        <v>25.632000000000005</v>
      </c>
      <c r="N5979">
        <v>297.27199999999999</v>
      </c>
      <c r="O5979">
        <f t="shared" si="281"/>
        <v>24.122000000000014</v>
      </c>
      <c r="P5979">
        <v>293.85599999999999</v>
      </c>
      <c r="Q5979">
        <v>294.02300000000002</v>
      </c>
      <c r="R5979">
        <v>99038.819000000003</v>
      </c>
      <c r="S5979">
        <v>296.06900000000002</v>
      </c>
      <c r="T5979">
        <v>100198.39999999999</v>
      </c>
    </row>
    <row r="5980" spans="1:20" x14ac:dyDescent="0.3">
      <c r="A5980" s="1">
        <v>38159.760416666664</v>
      </c>
      <c r="B5980">
        <v>71.483000000000004</v>
      </c>
      <c r="C5980">
        <v>35.161000000000001</v>
      </c>
      <c r="D5980">
        <v>32.686</v>
      </c>
      <c r="E5980">
        <v>24.931999999999999</v>
      </c>
      <c r="F5980">
        <v>25.6</v>
      </c>
      <c r="G5980">
        <v>27.74</v>
      </c>
      <c r="I5980">
        <v>296.5</v>
      </c>
      <c r="J5980">
        <v>302.02600000000001</v>
      </c>
      <c r="K5980">
        <f t="shared" si="279"/>
        <v>28.876000000000033</v>
      </c>
      <c r="L5980">
        <v>298.66000000000003</v>
      </c>
      <c r="M5980">
        <f t="shared" si="280"/>
        <v>25.510000000000048</v>
      </c>
      <c r="N5980">
        <v>296.84199999999998</v>
      </c>
      <c r="O5980">
        <f t="shared" si="281"/>
        <v>23.692000000000007</v>
      </c>
      <c r="P5980">
        <v>291.67399999999998</v>
      </c>
      <c r="Q5980">
        <v>293.91500000000002</v>
      </c>
      <c r="R5980">
        <v>99043.638999999996</v>
      </c>
      <c r="S5980">
        <v>295.90699999999998</v>
      </c>
      <c r="T5980">
        <v>100198.539</v>
      </c>
    </row>
    <row r="5981" spans="1:20" x14ac:dyDescent="0.3">
      <c r="A5981" s="1">
        <v>38159.763888888891</v>
      </c>
      <c r="B5981">
        <v>71.134</v>
      </c>
      <c r="C5981">
        <v>34.726999999999997</v>
      </c>
      <c r="D5981">
        <v>32.359000000000002</v>
      </c>
      <c r="E5981">
        <v>24.818000000000001</v>
      </c>
      <c r="F5981">
        <v>25.548999999999999</v>
      </c>
      <c r="G5981">
        <v>27.73</v>
      </c>
      <c r="I5981">
        <v>296.27100000000002</v>
      </c>
      <c r="J5981">
        <v>301.81799999999998</v>
      </c>
      <c r="K5981">
        <f t="shared" si="279"/>
        <v>28.668000000000006</v>
      </c>
      <c r="L5981">
        <v>298.54300000000001</v>
      </c>
      <c r="M5981">
        <f t="shared" si="280"/>
        <v>25.393000000000029</v>
      </c>
      <c r="N5981">
        <v>296.58600000000001</v>
      </c>
      <c r="O5981">
        <f t="shared" si="281"/>
        <v>23.436000000000035</v>
      </c>
      <c r="P5981">
        <v>288.72699999999998</v>
      </c>
      <c r="Q5981">
        <v>293.80700000000002</v>
      </c>
      <c r="R5981">
        <v>99048.457999999999</v>
      </c>
      <c r="S5981">
        <v>295.69900000000001</v>
      </c>
      <c r="T5981">
        <v>100198.704</v>
      </c>
    </row>
    <row r="5982" spans="1:20" x14ac:dyDescent="0.3">
      <c r="A5982" s="1">
        <v>38159.767361111109</v>
      </c>
      <c r="B5982">
        <v>70.766000000000005</v>
      </c>
      <c r="C5982">
        <v>34.295999999999999</v>
      </c>
      <c r="D5982">
        <v>32.034999999999997</v>
      </c>
      <c r="E5982">
        <v>24.704000000000001</v>
      </c>
      <c r="F5982">
        <v>25.495999999999999</v>
      </c>
      <c r="G5982">
        <v>27.713000000000001</v>
      </c>
      <c r="I5982">
        <v>296.09800000000001</v>
      </c>
      <c r="J5982">
        <v>301.62</v>
      </c>
      <c r="K5982">
        <f t="shared" si="279"/>
        <v>28.470000000000027</v>
      </c>
      <c r="L5982">
        <v>298.42899999999997</v>
      </c>
      <c r="M5982">
        <f t="shared" si="280"/>
        <v>25.278999999999996</v>
      </c>
      <c r="N5982">
        <v>296.32799999999997</v>
      </c>
      <c r="O5982">
        <f t="shared" si="281"/>
        <v>23.177999999999997</v>
      </c>
      <c r="P5982">
        <v>286.44600000000003</v>
      </c>
      <c r="Q5982">
        <v>293.7</v>
      </c>
      <c r="R5982">
        <v>99053.278000000006</v>
      </c>
      <c r="S5982">
        <v>295.53800000000001</v>
      </c>
      <c r="T5982">
        <v>100198.849</v>
      </c>
    </row>
    <row r="5983" spans="1:20" x14ac:dyDescent="0.3">
      <c r="A5983" s="1">
        <v>38159.770833333336</v>
      </c>
      <c r="B5983">
        <v>70.384</v>
      </c>
      <c r="C5983">
        <v>33.85</v>
      </c>
      <c r="D5983">
        <v>31.702999999999999</v>
      </c>
      <c r="E5983">
        <v>24.584</v>
      </c>
      <c r="F5983">
        <v>25.442</v>
      </c>
      <c r="G5983">
        <v>27.687999999999999</v>
      </c>
      <c r="I5983">
        <v>295.92399999999998</v>
      </c>
      <c r="J5983">
        <v>301.42599999999999</v>
      </c>
      <c r="K5983">
        <f t="shared" si="279"/>
        <v>28.27600000000001</v>
      </c>
      <c r="L5983">
        <v>298.31299999999999</v>
      </c>
      <c r="M5983">
        <f t="shared" si="280"/>
        <v>25.163000000000011</v>
      </c>
      <c r="N5983">
        <v>296.04599999999999</v>
      </c>
      <c r="O5983">
        <f t="shared" si="281"/>
        <v>22.896000000000015</v>
      </c>
      <c r="P5983">
        <v>284.15100000000001</v>
      </c>
      <c r="Q5983">
        <v>293.59199999999998</v>
      </c>
      <c r="R5983">
        <v>99058.096999999994</v>
      </c>
      <c r="S5983">
        <v>295.38099999999997</v>
      </c>
      <c r="T5983">
        <v>100198.989</v>
      </c>
    </row>
    <row r="5984" spans="1:20" x14ac:dyDescent="0.3">
      <c r="A5984" s="1">
        <v>38159.774305555555</v>
      </c>
      <c r="B5984">
        <v>69.954999999999998</v>
      </c>
      <c r="C5984">
        <v>33.384</v>
      </c>
      <c r="D5984">
        <v>31.349</v>
      </c>
      <c r="E5984">
        <v>24.457999999999998</v>
      </c>
      <c r="F5984">
        <v>25.385999999999999</v>
      </c>
      <c r="G5984">
        <v>27.643000000000001</v>
      </c>
      <c r="I5984">
        <v>295.33199999999999</v>
      </c>
      <c r="J5984">
        <v>301.23899999999998</v>
      </c>
      <c r="K5984">
        <f t="shared" si="279"/>
        <v>28.088999999999999</v>
      </c>
      <c r="L5984">
        <v>298.19900000000001</v>
      </c>
      <c r="M5984">
        <f t="shared" si="280"/>
        <v>25.049000000000035</v>
      </c>
      <c r="N5984">
        <v>295.78100000000001</v>
      </c>
      <c r="O5984">
        <f t="shared" si="281"/>
        <v>22.631000000000029</v>
      </c>
      <c r="P5984">
        <v>276.88799999999998</v>
      </c>
      <c r="Q5984">
        <v>293.48399999999998</v>
      </c>
      <c r="R5984">
        <v>99062.917000000001</v>
      </c>
      <c r="S5984">
        <v>294.851</v>
      </c>
      <c r="T5984">
        <v>100199.33100000001</v>
      </c>
    </row>
    <row r="5985" spans="1:20" x14ac:dyDescent="0.3">
      <c r="A5985" s="1">
        <v>38159.777777777781</v>
      </c>
      <c r="B5985">
        <v>69.513999999999996</v>
      </c>
      <c r="C5985">
        <v>32.921999999999997</v>
      </c>
      <c r="D5985">
        <v>30.988</v>
      </c>
      <c r="E5985">
        <v>24.327000000000002</v>
      </c>
      <c r="F5985">
        <v>25.327999999999999</v>
      </c>
      <c r="G5985">
        <v>27.585999999999999</v>
      </c>
      <c r="I5985">
        <v>295.04599999999999</v>
      </c>
      <c r="J5985">
        <v>301.06700000000001</v>
      </c>
      <c r="K5985">
        <f t="shared" si="279"/>
        <v>27.91700000000003</v>
      </c>
      <c r="L5985">
        <v>298.089</v>
      </c>
      <c r="M5985">
        <f t="shared" si="280"/>
        <v>24.939000000000021</v>
      </c>
      <c r="N5985">
        <v>295.572</v>
      </c>
      <c r="O5985">
        <f t="shared" si="281"/>
        <v>22.422000000000025</v>
      </c>
      <c r="P5985">
        <v>273.25700000000001</v>
      </c>
      <c r="Q5985">
        <v>293.37599999999998</v>
      </c>
      <c r="R5985">
        <v>99067.736000000004</v>
      </c>
      <c r="S5985">
        <v>294.61399999999998</v>
      </c>
      <c r="T5985">
        <v>100199.537</v>
      </c>
    </row>
    <row r="5986" spans="1:20" x14ac:dyDescent="0.3">
      <c r="A5986" s="1">
        <v>38159.78125</v>
      </c>
      <c r="B5986">
        <v>69.102000000000004</v>
      </c>
      <c r="C5986">
        <v>32.466000000000001</v>
      </c>
      <c r="D5986">
        <v>30.631</v>
      </c>
      <c r="E5986">
        <v>24.196999999999999</v>
      </c>
      <c r="F5986">
        <v>25.268000000000001</v>
      </c>
      <c r="G5986">
        <v>27.515999999999998</v>
      </c>
      <c r="I5986">
        <v>295.05399999999997</v>
      </c>
      <c r="J5986">
        <v>300.86700000000002</v>
      </c>
      <c r="K5986">
        <f t="shared" si="279"/>
        <v>27.717000000000041</v>
      </c>
      <c r="L5986">
        <v>297.95400000000001</v>
      </c>
      <c r="M5986">
        <f t="shared" si="280"/>
        <v>24.80400000000003</v>
      </c>
      <c r="N5986">
        <v>295.209</v>
      </c>
      <c r="O5986">
        <f t="shared" si="281"/>
        <v>22.059000000000026</v>
      </c>
      <c r="P5986">
        <v>273.13299999999998</v>
      </c>
      <c r="Q5986">
        <v>293.26799999999997</v>
      </c>
      <c r="R5986">
        <v>99072.555999999997</v>
      </c>
      <c r="S5986">
        <v>294.625</v>
      </c>
      <c r="T5986">
        <v>100199.59299999999</v>
      </c>
    </row>
    <row r="5987" spans="1:20" x14ac:dyDescent="0.3">
      <c r="A5987" s="1">
        <v>38159.784722222219</v>
      </c>
      <c r="B5987">
        <v>68.724999999999994</v>
      </c>
      <c r="C5987">
        <v>31.998000000000001</v>
      </c>
      <c r="D5987">
        <v>30.266999999999999</v>
      </c>
      <c r="E5987">
        <v>24.061</v>
      </c>
      <c r="F5987">
        <v>25.207000000000001</v>
      </c>
      <c r="G5987">
        <v>27.431999999999999</v>
      </c>
      <c r="I5987">
        <v>295.16899999999998</v>
      </c>
      <c r="J5987">
        <v>300.68200000000002</v>
      </c>
      <c r="K5987">
        <f t="shared" si="279"/>
        <v>27.532000000000039</v>
      </c>
      <c r="L5987">
        <v>297.82400000000001</v>
      </c>
      <c r="M5987">
        <f t="shared" si="280"/>
        <v>24.674000000000035</v>
      </c>
      <c r="N5987">
        <v>294.88200000000001</v>
      </c>
      <c r="O5987">
        <f t="shared" si="281"/>
        <v>21.732000000000028</v>
      </c>
      <c r="P5987">
        <v>274.27699999999999</v>
      </c>
      <c r="Q5987">
        <v>293.16000000000003</v>
      </c>
      <c r="R5987">
        <v>99077.375</v>
      </c>
      <c r="S5987">
        <v>294.69499999999999</v>
      </c>
      <c r="T5987">
        <v>100199.607</v>
      </c>
    </row>
    <row r="5988" spans="1:20" x14ac:dyDescent="0.3">
      <c r="A5988" s="1">
        <v>38159.788194444445</v>
      </c>
      <c r="B5988">
        <v>68.376000000000005</v>
      </c>
      <c r="C5988">
        <v>31.535</v>
      </c>
      <c r="D5988">
        <v>29.907</v>
      </c>
      <c r="E5988">
        <v>23.925999999999998</v>
      </c>
      <c r="F5988">
        <v>25.143999999999998</v>
      </c>
      <c r="G5988">
        <v>27.335000000000001</v>
      </c>
      <c r="I5988">
        <v>295.149</v>
      </c>
      <c r="J5988">
        <v>300.50799999999998</v>
      </c>
      <c r="K5988">
        <f t="shared" si="279"/>
        <v>27.358000000000004</v>
      </c>
      <c r="L5988">
        <v>297.70299999999997</v>
      </c>
      <c r="M5988">
        <f t="shared" si="280"/>
        <v>24.552999999999997</v>
      </c>
      <c r="N5988">
        <v>294.59800000000001</v>
      </c>
      <c r="O5988">
        <f t="shared" si="281"/>
        <v>21.448000000000036</v>
      </c>
      <c r="P5988">
        <v>273.80799999999999</v>
      </c>
      <c r="Q5988">
        <v>293.05200000000002</v>
      </c>
      <c r="R5988">
        <v>99082.194000000003</v>
      </c>
      <c r="S5988">
        <v>294.69400000000002</v>
      </c>
      <c r="T5988">
        <v>100199.641</v>
      </c>
    </row>
    <row r="5989" spans="1:20" x14ac:dyDescent="0.3">
      <c r="A5989" s="1">
        <v>38159.791666666664</v>
      </c>
      <c r="B5989">
        <v>68.010000000000005</v>
      </c>
      <c r="C5989">
        <v>31.077999999999999</v>
      </c>
      <c r="D5989">
        <v>29.434999999999999</v>
      </c>
      <c r="E5989">
        <v>23.765000000000001</v>
      </c>
      <c r="F5989">
        <v>25.079000000000001</v>
      </c>
      <c r="G5989">
        <v>27.201000000000001</v>
      </c>
      <c r="I5989">
        <v>295.13099999999997</v>
      </c>
      <c r="J5989">
        <v>300.35899999999998</v>
      </c>
      <c r="K5989">
        <f t="shared" si="279"/>
        <v>27.209000000000003</v>
      </c>
      <c r="L5989">
        <v>297.60199999999998</v>
      </c>
      <c r="M5989">
        <f t="shared" si="280"/>
        <v>24.451999999999998</v>
      </c>
      <c r="N5989">
        <v>294.33100000000002</v>
      </c>
      <c r="O5989">
        <f t="shared" si="281"/>
        <v>21.18100000000004</v>
      </c>
      <c r="P5989">
        <v>273.27800000000002</v>
      </c>
      <c r="Q5989">
        <v>292.94400000000002</v>
      </c>
      <c r="R5989">
        <v>99087.013999999996</v>
      </c>
      <c r="S5989">
        <v>294.65800000000002</v>
      </c>
      <c r="T5989">
        <v>100199.69100000001</v>
      </c>
    </row>
    <row r="5990" spans="1:20" x14ac:dyDescent="0.3">
      <c r="A5990" s="1">
        <v>38159.795138888891</v>
      </c>
      <c r="B5990">
        <v>67.459999999999994</v>
      </c>
      <c r="C5990">
        <v>30.640999999999998</v>
      </c>
      <c r="D5990">
        <v>29.093</v>
      </c>
      <c r="E5990">
        <v>23.631</v>
      </c>
      <c r="F5990">
        <v>24.981000000000002</v>
      </c>
      <c r="G5990">
        <v>27.030999999999999</v>
      </c>
      <c r="I5990">
        <v>295.06099999999998</v>
      </c>
      <c r="J5990">
        <v>300.21300000000002</v>
      </c>
      <c r="K5990">
        <f t="shared" si="279"/>
        <v>27.063000000000045</v>
      </c>
      <c r="L5990">
        <v>297.50599999999997</v>
      </c>
      <c r="M5990">
        <f t="shared" si="280"/>
        <v>24.355999999999995</v>
      </c>
      <c r="N5990">
        <v>294.04899999999998</v>
      </c>
      <c r="O5990">
        <f t="shared" si="281"/>
        <v>20.899000000000001</v>
      </c>
      <c r="P5990">
        <v>272.21600000000001</v>
      </c>
      <c r="Q5990">
        <v>292.83600000000001</v>
      </c>
      <c r="R5990">
        <v>99091.832999999999</v>
      </c>
      <c r="S5990">
        <v>294.61</v>
      </c>
      <c r="T5990">
        <v>100199.73699999999</v>
      </c>
    </row>
    <row r="5991" spans="1:20" x14ac:dyDescent="0.3">
      <c r="A5991" s="1">
        <v>38159.798611111109</v>
      </c>
      <c r="B5991">
        <v>66.902000000000001</v>
      </c>
      <c r="C5991">
        <v>30.2</v>
      </c>
      <c r="D5991">
        <v>28.738</v>
      </c>
      <c r="E5991">
        <v>23.491</v>
      </c>
      <c r="F5991">
        <v>24.882000000000001</v>
      </c>
      <c r="G5991">
        <v>26.850999999999999</v>
      </c>
      <c r="I5991">
        <v>295.05099999999999</v>
      </c>
      <c r="J5991">
        <v>300.07799999999997</v>
      </c>
      <c r="K5991">
        <f t="shared" si="279"/>
        <v>26.927999999999997</v>
      </c>
      <c r="L5991">
        <v>297.41500000000002</v>
      </c>
      <c r="M5991">
        <f t="shared" si="280"/>
        <v>24.265000000000043</v>
      </c>
      <c r="N5991">
        <v>293.73599999999999</v>
      </c>
      <c r="O5991">
        <f t="shared" si="281"/>
        <v>20.586000000000013</v>
      </c>
      <c r="P5991">
        <v>271.86399999999998</v>
      </c>
      <c r="Q5991">
        <v>292.75299999999999</v>
      </c>
      <c r="R5991">
        <v>99102.457999999999</v>
      </c>
      <c r="S5991">
        <v>294.59699999999998</v>
      </c>
      <c r="T5991">
        <v>100199.743</v>
      </c>
    </row>
    <row r="5992" spans="1:20" x14ac:dyDescent="0.3">
      <c r="A5992" s="1">
        <v>38159.802083333336</v>
      </c>
      <c r="B5992">
        <v>66.335999999999999</v>
      </c>
      <c r="C5992">
        <v>29.762</v>
      </c>
      <c r="D5992">
        <v>28.385999999999999</v>
      </c>
      <c r="E5992">
        <v>23.352</v>
      </c>
      <c r="F5992">
        <v>24.785</v>
      </c>
      <c r="G5992">
        <v>26.664999999999999</v>
      </c>
      <c r="I5992">
        <v>295.03399999999999</v>
      </c>
      <c r="J5992">
        <v>299.94299999999998</v>
      </c>
      <c r="K5992">
        <f t="shared" si="279"/>
        <v>26.793000000000006</v>
      </c>
      <c r="L5992">
        <v>297.32400000000001</v>
      </c>
      <c r="M5992">
        <f t="shared" si="280"/>
        <v>24.174000000000035</v>
      </c>
      <c r="N5992">
        <v>293.40199999999999</v>
      </c>
      <c r="O5992">
        <f t="shared" si="281"/>
        <v>20.25200000000001</v>
      </c>
      <c r="P5992">
        <v>271.41699999999997</v>
      </c>
      <c r="Q5992">
        <v>292.67</v>
      </c>
      <c r="R5992">
        <v>99113.082999999999</v>
      </c>
      <c r="S5992">
        <v>294.60300000000001</v>
      </c>
      <c r="T5992">
        <v>100199.72500000001</v>
      </c>
    </row>
    <row r="5993" spans="1:20" x14ac:dyDescent="0.3">
      <c r="A5993" s="1">
        <v>38159.805555555555</v>
      </c>
      <c r="B5993">
        <v>65.763000000000005</v>
      </c>
      <c r="C5993">
        <v>29.327999999999999</v>
      </c>
      <c r="D5993">
        <v>28.042999999999999</v>
      </c>
      <c r="E5993">
        <v>23.210999999999999</v>
      </c>
      <c r="F5993">
        <v>24.690999999999999</v>
      </c>
      <c r="G5993">
        <v>26.474</v>
      </c>
      <c r="I5993">
        <v>295.05500000000001</v>
      </c>
      <c r="J5993">
        <v>299.81700000000001</v>
      </c>
      <c r="K5993">
        <f t="shared" si="279"/>
        <v>26.66700000000003</v>
      </c>
      <c r="L5993">
        <v>297.238</v>
      </c>
      <c r="M5993">
        <f t="shared" si="280"/>
        <v>24.088000000000022</v>
      </c>
      <c r="N5993">
        <v>293.041</v>
      </c>
      <c r="O5993">
        <f t="shared" si="281"/>
        <v>19.89100000000002</v>
      </c>
      <c r="P5993">
        <v>271.43299999999999</v>
      </c>
      <c r="Q5993">
        <v>292.58600000000001</v>
      </c>
      <c r="R5993">
        <v>99123.707999999999</v>
      </c>
      <c r="S5993">
        <v>294.62599999999998</v>
      </c>
      <c r="T5993">
        <v>100199.68799999999</v>
      </c>
    </row>
    <row r="5994" spans="1:20" x14ac:dyDescent="0.3">
      <c r="A5994" s="1">
        <v>38159.809027777781</v>
      </c>
      <c r="B5994">
        <v>65.183000000000007</v>
      </c>
      <c r="C5994">
        <v>28.896000000000001</v>
      </c>
      <c r="D5994">
        <v>27.704000000000001</v>
      </c>
      <c r="E5994">
        <v>23.071000000000002</v>
      </c>
      <c r="F5994">
        <v>24.6</v>
      </c>
      <c r="G5994">
        <v>26.277999999999999</v>
      </c>
      <c r="I5994">
        <v>295.06200000000001</v>
      </c>
      <c r="J5994">
        <v>299.69400000000002</v>
      </c>
      <c r="K5994">
        <f t="shared" si="279"/>
        <v>26.54400000000004</v>
      </c>
      <c r="L5994">
        <v>297.15499999999997</v>
      </c>
      <c r="M5994">
        <f t="shared" si="280"/>
        <v>24.004999999999995</v>
      </c>
      <c r="N5994">
        <v>292.654</v>
      </c>
      <c r="O5994">
        <f t="shared" si="281"/>
        <v>19.504000000000019</v>
      </c>
      <c r="P5994">
        <v>271.274</v>
      </c>
      <c r="Q5994">
        <v>292.50299999999999</v>
      </c>
      <c r="R5994">
        <v>99134.332999999999</v>
      </c>
      <c r="S5994">
        <v>294.654</v>
      </c>
      <c r="T5994">
        <v>100199.63400000001</v>
      </c>
    </row>
    <row r="5995" spans="1:20" x14ac:dyDescent="0.3">
      <c r="A5995" s="1">
        <v>38159.8125</v>
      </c>
      <c r="B5995">
        <v>64.593999999999994</v>
      </c>
      <c r="C5995">
        <v>28.471</v>
      </c>
      <c r="D5995">
        <v>27.373000000000001</v>
      </c>
      <c r="E5995">
        <v>22.928000000000001</v>
      </c>
      <c r="F5995">
        <v>24.510999999999999</v>
      </c>
      <c r="G5995">
        <v>26.077999999999999</v>
      </c>
      <c r="I5995">
        <v>295.09800000000001</v>
      </c>
      <c r="J5995">
        <v>299.57799999999997</v>
      </c>
      <c r="K5995">
        <f t="shared" si="279"/>
        <v>26.427999999999997</v>
      </c>
      <c r="L5995">
        <v>297.077</v>
      </c>
      <c r="M5995">
        <f t="shared" si="280"/>
        <v>23.927000000000021</v>
      </c>
      <c r="N5995">
        <v>292.23099999999999</v>
      </c>
      <c r="O5995">
        <f t="shared" si="281"/>
        <v>19.081000000000017</v>
      </c>
      <c r="P5995">
        <v>271.45400000000001</v>
      </c>
      <c r="Q5995">
        <v>292.41899999999998</v>
      </c>
      <c r="R5995">
        <v>99144.957999999999</v>
      </c>
      <c r="S5995">
        <v>294.697</v>
      </c>
      <c r="T5995">
        <v>100199.56</v>
      </c>
    </row>
    <row r="5996" spans="1:20" x14ac:dyDescent="0.3">
      <c r="A5996" s="1">
        <v>38159.815972222219</v>
      </c>
      <c r="B5996">
        <v>63.997999999999998</v>
      </c>
      <c r="C5996">
        <v>28.065000000000001</v>
      </c>
      <c r="D5996">
        <v>27.068000000000001</v>
      </c>
      <c r="E5996">
        <v>22.785</v>
      </c>
      <c r="F5996">
        <v>24.425000000000001</v>
      </c>
      <c r="G5996">
        <v>25.902999999999999</v>
      </c>
      <c r="I5996">
        <v>295.13200000000001</v>
      </c>
      <c r="J5996">
        <v>299.46600000000001</v>
      </c>
      <c r="K5996">
        <f t="shared" si="279"/>
        <v>26.316000000000031</v>
      </c>
      <c r="L5996">
        <v>297.00200000000001</v>
      </c>
      <c r="M5996">
        <f t="shared" si="280"/>
        <v>23.852000000000032</v>
      </c>
      <c r="N5996">
        <v>291.77199999999999</v>
      </c>
      <c r="O5996">
        <f t="shared" si="281"/>
        <v>18.622000000000014</v>
      </c>
      <c r="P5996">
        <v>271.59699999999998</v>
      </c>
      <c r="Q5996">
        <v>292.33600000000001</v>
      </c>
      <c r="R5996">
        <v>99155.582999999999</v>
      </c>
      <c r="S5996">
        <v>294.75400000000002</v>
      </c>
      <c r="T5996">
        <v>100199.46</v>
      </c>
    </row>
    <row r="5997" spans="1:20" x14ac:dyDescent="0.3">
      <c r="A5997" s="1">
        <v>38159.819444444445</v>
      </c>
      <c r="B5997">
        <v>63.395000000000003</v>
      </c>
      <c r="C5997">
        <v>27.658999999999999</v>
      </c>
      <c r="D5997">
        <v>26.77</v>
      </c>
      <c r="E5997">
        <v>22.640999999999998</v>
      </c>
      <c r="F5997">
        <v>24.341999999999999</v>
      </c>
      <c r="G5997">
        <v>25.739000000000001</v>
      </c>
      <c r="I5997">
        <v>295.19600000000003</v>
      </c>
      <c r="J5997">
        <v>299.36</v>
      </c>
      <c r="K5997">
        <f t="shared" si="279"/>
        <v>26.210000000000036</v>
      </c>
      <c r="L5997">
        <v>296.93</v>
      </c>
      <c r="M5997">
        <f t="shared" si="280"/>
        <v>23.78000000000003</v>
      </c>
      <c r="N5997">
        <v>291.26900000000001</v>
      </c>
      <c r="O5997">
        <f t="shared" si="281"/>
        <v>18.119000000000028</v>
      </c>
      <c r="P5997">
        <v>272.11399999999998</v>
      </c>
      <c r="Q5997">
        <v>292.25299999999999</v>
      </c>
      <c r="R5997">
        <v>99166.207999999999</v>
      </c>
      <c r="S5997">
        <v>294.83300000000003</v>
      </c>
      <c r="T5997">
        <v>100199.33</v>
      </c>
    </row>
    <row r="5998" spans="1:20" x14ac:dyDescent="0.3">
      <c r="A5998" s="1">
        <v>38159.822916666664</v>
      </c>
      <c r="B5998">
        <v>62.783999999999999</v>
      </c>
      <c r="C5998">
        <v>27.254000000000001</v>
      </c>
      <c r="D5998">
        <v>26.474</v>
      </c>
      <c r="E5998">
        <v>22.495999999999999</v>
      </c>
      <c r="F5998">
        <v>24.262</v>
      </c>
      <c r="G5998">
        <v>25.582999999999998</v>
      </c>
      <c r="I5998">
        <v>295.26799999999997</v>
      </c>
      <c r="J5998">
        <v>299.25900000000001</v>
      </c>
      <c r="K5998">
        <f t="shared" si="279"/>
        <v>26.109000000000037</v>
      </c>
      <c r="L5998">
        <v>296.86200000000002</v>
      </c>
      <c r="M5998">
        <f t="shared" si="280"/>
        <v>23.712000000000046</v>
      </c>
      <c r="N5998">
        <v>290.72399999999999</v>
      </c>
      <c r="O5998">
        <f t="shared" si="281"/>
        <v>17.574000000000012</v>
      </c>
      <c r="P5998">
        <v>272.71100000000001</v>
      </c>
      <c r="Q5998">
        <v>292.16899999999998</v>
      </c>
      <c r="R5998">
        <v>99176.832999999999</v>
      </c>
      <c r="S5998">
        <v>294.93200000000002</v>
      </c>
      <c r="T5998">
        <v>100199.164</v>
      </c>
    </row>
    <row r="5999" spans="1:20" x14ac:dyDescent="0.3">
      <c r="A5999" s="1">
        <v>38159.826388888891</v>
      </c>
      <c r="B5999">
        <v>62.164999999999999</v>
      </c>
      <c r="C5999">
        <v>26.858000000000001</v>
      </c>
      <c r="D5999">
        <v>26.187000000000001</v>
      </c>
      <c r="E5999">
        <v>22.349</v>
      </c>
      <c r="F5999">
        <v>24.184000000000001</v>
      </c>
      <c r="G5999">
        <v>25.43</v>
      </c>
      <c r="I5999">
        <v>296.27499999999998</v>
      </c>
      <c r="J5999">
        <v>299.16300000000001</v>
      </c>
      <c r="K5999">
        <f t="shared" si="279"/>
        <v>26.013000000000034</v>
      </c>
      <c r="L5999">
        <v>296.798</v>
      </c>
      <c r="M5999">
        <f t="shared" si="280"/>
        <v>23.648000000000025</v>
      </c>
      <c r="N5999">
        <v>290.13400000000001</v>
      </c>
      <c r="O5999">
        <f t="shared" si="281"/>
        <v>16.984000000000037</v>
      </c>
      <c r="P5999">
        <v>284.42899999999997</v>
      </c>
      <c r="Q5999">
        <v>292.08600000000001</v>
      </c>
      <c r="R5999">
        <v>99187.457999999999</v>
      </c>
      <c r="S5999">
        <v>296.14499999999998</v>
      </c>
      <c r="T5999">
        <v>100198.47</v>
      </c>
    </row>
    <row r="6000" spans="1:20" x14ac:dyDescent="0.3">
      <c r="A6000" s="1">
        <v>38159.829861111109</v>
      </c>
      <c r="B6000">
        <v>61.539000000000001</v>
      </c>
      <c r="C6000">
        <v>26.463000000000001</v>
      </c>
      <c r="D6000">
        <v>25.850999999999999</v>
      </c>
      <c r="E6000">
        <v>22.187999999999999</v>
      </c>
      <c r="F6000">
        <v>24.109000000000002</v>
      </c>
      <c r="G6000">
        <v>25.263000000000002</v>
      </c>
      <c r="I6000">
        <v>297.22699999999998</v>
      </c>
      <c r="J6000">
        <v>299.07299999999998</v>
      </c>
      <c r="K6000">
        <f t="shared" si="279"/>
        <v>25.923000000000002</v>
      </c>
      <c r="L6000">
        <v>296.738</v>
      </c>
      <c r="M6000">
        <f t="shared" si="280"/>
        <v>23.588000000000022</v>
      </c>
      <c r="N6000">
        <v>289.5</v>
      </c>
      <c r="O6000">
        <f t="shared" si="281"/>
        <v>16.350000000000023</v>
      </c>
      <c r="P6000">
        <v>295.49299999999999</v>
      </c>
      <c r="Q6000">
        <v>292.00299999999999</v>
      </c>
      <c r="R6000">
        <v>99198.082999999999</v>
      </c>
      <c r="S6000">
        <v>297.7</v>
      </c>
      <c r="T6000">
        <v>100197.63099999999</v>
      </c>
    </row>
    <row r="6001" spans="1:20" x14ac:dyDescent="0.3">
      <c r="A6001" s="1">
        <v>38159.833333333336</v>
      </c>
      <c r="B6001">
        <v>60.905000000000001</v>
      </c>
      <c r="C6001">
        <v>26.068000000000001</v>
      </c>
      <c r="D6001">
        <v>25.571999999999999</v>
      </c>
      <c r="E6001">
        <v>22.038</v>
      </c>
      <c r="F6001">
        <v>24.035</v>
      </c>
      <c r="G6001">
        <v>25.103999999999999</v>
      </c>
      <c r="I6001">
        <v>297.68700000000001</v>
      </c>
      <c r="J6001">
        <v>299.03399999999999</v>
      </c>
      <c r="K6001">
        <f t="shared" si="279"/>
        <v>25.884000000000015</v>
      </c>
      <c r="L6001">
        <v>296.726</v>
      </c>
      <c r="M6001">
        <f t="shared" si="280"/>
        <v>23.576000000000022</v>
      </c>
      <c r="N6001">
        <v>288.858</v>
      </c>
      <c r="O6001">
        <f t="shared" si="281"/>
        <v>15.708000000000027</v>
      </c>
      <c r="P6001">
        <v>239.846</v>
      </c>
      <c r="Q6001">
        <v>291.91899999999998</v>
      </c>
      <c r="R6001">
        <v>99208.707999999999</v>
      </c>
      <c r="S6001">
        <v>298.279</v>
      </c>
      <c r="T6001">
        <v>100197.011</v>
      </c>
    </row>
    <row r="6002" spans="1:20" x14ac:dyDescent="0.3">
      <c r="A6002" s="1">
        <v>38159.836805555555</v>
      </c>
      <c r="B6002">
        <v>60.695</v>
      </c>
      <c r="C6002">
        <v>25.690999999999999</v>
      </c>
      <c r="D6002">
        <v>25.305</v>
      </c>
      <c r="E6002">
        <v>21.899000000000001</v>
      </c>
      <c r="F6002">
        <v>23.963999999999999</v>
      </c>
      <c r="G6002">
        <v>24.95</v>
      </c>
      <c r="I6002">
        <v>297.601</v>
      </c>
      <c r="J6002">
        <v>299.03100000000001</v>
      </c>
      <c r="K6002">
        <f t="shared" si="279"/>
        <v>25.881000000000029</v>
      </c>
      <c r="L6002">
        <v>296.74900000000002</v>
      </c>
      <c r="M6002">
        <f t="shared" si="280"/>
        <v>23.599000000000046</v>
      </c>
      <c r="N6002">
        <v>288.31599999999997</v>
      </c>
      <c r="O6002">
        <f t="shared" si="281"/>
        <v>15.165999999999997</v>
      </c>
      <c r="P6002">
        <v>238.44200000000001</v>
      </c>
      <c r="Q6002">
        <v>291.83600000000001</v>
      </c>
      <c r="R6002">
        <v>99219.332999999999</v>
      </c>
      <c r="S6002">
        <v>297.74900000000002</v>
      </c>
      <c r="T6002">
        <v>100196.887</v>
      </c>
    </row>
    <row r="6003" spans="1:20" x14ac:dyDescent="0.3">
      <c r="A6003" s="1">
        <v>38159.840277777781</v>
      </c>
      <c r="B6003">
        <v>60.475999999999999</v>
      </c>
      <c r="C6003">
        <v>25.324999999999999</v>
      </c>
      <c r="D6003">
        <v>25.048999999999999</v>
      </c>
      <c r="E6003">
        <v>21.759</v>
      </c>
      <c r="F6003">
        <v>23.895</v>
      </c>
      <c r="G6003">
        <v>24.798999999999999</v>
      </c>
      <c r="I6003">
        <v>297.50400000000002</v>
      </c>
      <c r="J6003">
        <v>299.03399999999999</v>
      </c>
      <c r="K6003">
        <f t="shared" si="279"/>
        <v>25.884000000000015</v>
      </c>
      <c r="L6003">
        <v>296.779</v>
      </c>
      <c r="M6003">
        <f t="shared" si="280"/>
        <v>23.629000000000019</v>
      </c>
      <c r="N6003">
        <v>287.88799999999998</v>
      </c>
      <c r="O6003">
        <f t="shared" si="281"/>
        <v>14.738</v>
      </c>
      <c r="P6003">
        <v>237.006</v>
      </c>
      <c r="Q6003">
        <v>291.73700000000002</v>
      </c>
      <c r="R6003">
        <v>99218.471999999994</v>
      </c>
      <c r="S6003">
        <v>297.52699999999999</v>
      </c>
      <c r="T6003">
        <v>100196.88099999999</v>
      </c>
    </row>
    <row r="6004" spans="1:20" x14ac:dyDescent="0.3">
      <c r="A6004" s="1">
        <v>38159.84375</v>
      </c>
      <c r="B6004">
        <v>60.25</v>
      </c>
      <c r="C6004">
        <v>24.959</v>
      </c>
      <c r="D6004">
        <v>24.794</v>
      </c>
      <c r="E6004">
        <v>21.619</v>
      </c>
      <c r="F6004">
        <v>23.829000000000001</v>
      </c>
      <c r="G6004">
        <v>24.648</v>
      </c>
      <c r="I6004">
        <v>297.517</v>
      </c>
      <c r="J6004">
        <v>299.02</v>
      </c>
      <c r="K6004">
        <f t="shared" si="279"/>
        <v>25.870000000000005</v>
      </c>
      <c r="L6004">
        <v>296.791</v>
      </c>
      <c r="M6004">
        <f t="shared" si="280"/>
        <v>23.64100000000002</v>
      </c>
      <c r="N6004">
        <v>287.57799999999997</v>
      </c>
      <c r="O6004">
        <f t="shared" si="281"/>
        <v>14.427999999999997</v>
      </c>
      <c r="P6004">
        <v>236.864</v>
      </c>
      <c r="Q6004">
        <v>291.63900000000001</v>
      </c>
      <c r="R6004">
        <v>99217.611000000004</v>
      </c>
      <c r="S6004">
        <v>297.56</v>
      </c>
      <c r="T6004">
        <v>100196.769</v>
      </c>
    </row>
    <row r="6005" spans="1:20" x14ac:dyDescent="0.3">
      <c r="A6005" s="1">
        <v>38159.847222222219</v>
      </c>
      <c r="B6005">
        <v>60.015999999999998</v>
      </c>
      <c r="C6005">
        <v>24.593</v>
      </c>
      <c r="D6005">
        <v>24.559000000000001</v>
      </c>
      <c r="E6005">
        <v>21.472000000000001</v>
      </c>
      <c r="F6005">
        <v>23.763999999999999</v>
      </c>
      <c r="G6005">
        <v>24.495000000000001</v>
      </c>
      <c r="I6005">
        <v>297.57799999999997</v>
      </c>
      <c r="J6005">
        <v>298.99200000000002</v>
      </c>
      <c r="K6005">
        <f t="shared" si="279"/>
        <v>25.842000000000041</v>
      </c>
      <c r="L6005">
        <v>296.78800000000001</v>
      </c>
      <c r="M6005">
        <f t="shared" si="280"/>
        <v>23.638000000000034</v>
      </c>
      <c r="N6005">
        <v>287.30599999999998</v>
      </c>
      <c r="O6005">
        <f t="shared" si="281"/>
        <v>14.156000000000006</v>
      </c>
      <c r="P6005">
        <v>237.304</v>
      </c>
      <c r="Q6005">
        <v>291.541</v>
      </c>
      <c r="R6005">
        <v>99216.75</v>
      </c>
      <c r="S6005">
        <v>297.69299999999998</v>
      </c>
      <c r="T6005">
        <v>100196.538</v>
      </c>
    </row>
    <row r="6006" spans="1:20" x14ac:dyDescent="0.3">
      <c r="A6006" s="1">
        <v>38159.850694444445</v>
      </c>
      <c r="B6006">
        <v>59.773000000000003</v>
      </c>
      <c r="C6006">
        <v>24.227</v>
      </c>
      <c r="D6006">
        <v>24.324000000000002</v>
      </c>
      <c r="E6006">
        <v>21.33</v>
      </c>
      <c r="F6006">
        <v>23.701000000000001</v>
      </c>
      <c r="G6006">
        <v>24.344000000000001</v>
      </c>
      <c r="I6006">
        <v>297.67599999999999</v>
      </c>
      <c r="J6006">
        <v>298.959</v>
      </c>
      <c r="K6006">
        <f t="shared" si="279"/>
        <v>25.809000000000026</v>
      </c>
      <c r="L6006">
        <v>296.77999999999997</v>
      </c>
      <c r="M6006">
        <f t="shared" si="280"/>
        <v>23.629999999999995</v>
      </c>
      <c r="N6006">
        <v>287.07600000000002</v>
      </c>
      <c r="O6006">
        <f t="shared" si="281"/>
        <v>13.926000000000045</v>
      </c>
      <c r="P6006">
        <v>238.18199999999999</v>
      </c>
      <c r="Q6006">
        <v>291.44200000000001</v>
      </c>
      <c r="R6006">
        <v>99215.888999999996</v>
      </c>
      <c r="S6006">
        <v>297.87</v>
      </c>
      <c r="T6006">
        <v>100196.213</v>
      </c>
    </row>
    <row r="6007" spans="1:20" x14ac:dyDescent="0.3">
      <c r="A6007" s="1">
        <v>38159.854166666664</v>
      </c>
      <c r="B6007">
        <v>59.521999999999998</v>
      </c>
      <c r="C6007">
        <v>23.875</v>
      </c>
      <c r="D6007">
        <v>24.097000000000001</v>
      </c>
      <c r="E6007">
        <v>21.181999999999999</v>
      </c>
      <c r="F6007">
        <v>23.64</v>
      </c>
      <c r="G6007">
        <v>24.192</v>
      </c>
      <c r="I6007">
        <v>297.798</v>
      </c>
      <c r="J6007">
        <v>298.92599999999999</v>
      </c>
      <c r="K6007">
        <f t="shared" si="279"/>
        <v>25.77600000000001</v>
      </c>
      <c r="L6007">
        <v>296.77</v>
      </c>
      <c r="M6007">
        <f t="shared" si="280"/>
        <v>23.620000000000005</v>
      </c>
      <c r="N6007">
        <v>286.88499999999999</v>
      </c>
      <c r="O6007">
        <f t="shared" si="281"/>
        <v>13.735000000000014</v>
      </c>
      <c r="P6007">
        <v>239.34200000000001</v>
      </c>
      <c r="Q6007">
        <v>291.34399999999999</v>
      </c>
      <c r="R6007">
        <v>99215.028000000006</v>
      </c>
      <c r="S6007">
        <v>298.09199999999998</v>
      </c>
      <c r="T6007">
        <v>100195.81200000001</v>
      </c>
    </row>
    <row r="6008" spans="1:20" x14ac:dyDescent="0.3">
      <c r="A6008" s="1">
        <v>38159.857638888891</v>
      </c>
      <c r="B6008">
        <v>59.262999999999998</v>
      </c>
      <c r="C6008">
        <v>23.588000000000001</v>
      </c>
      <c r="D6008">
        <v>23.919</v>
      </c>
      <c r="E6008">
        <v>21.071999999999999</v>
      </c>
      <c r="F6008">
        <v>23.582000000000001</v>
      </c>
      <c r="G6008">
        <v>24.071000000000002</v>
      </c>
      <c r="I6008">
        <v>297.952</v>
      </c>
      <c r="J6008">
        <v>298.89299999999997</v>
      </c>
      <c r="K6008">
        <f t="shared" si="279"/>
        <v>25.742999999999995</v>
      </c>
      <c r="L6008">
        <v>296.76100000000002</v>
      </c>
      <c r="M6008">
        <f t="shared" si="280"/>
        <v>23.611000000000047</v>
      </c>
      <c r="N6008">
        <v>286.70800000000003</v>
      </c>
      <c r="O6008">
        <f t="shared" si="281"/>
        <v>13.55800000000005</v>
      </c>
      <c r="P6008">
        <v>240.89099999999999</v>
      </c>
      <c r="Q6008">
        <v>291.245</v>
      </c>
      <c r="R6008">
        <v>99214.167000000001</v>
      </c>
      <c r="S6008">
        <v>298.36500000000001</v>
      </c>
      <c r="T6008">
        <v>100195.327</v>
      </c>
    </row>
    <row r="6009" spans="1:20" x14ac:dyDescent="0.3">
      <c r="A6009" s="1">
        <v>38159.861111111109</v>
      </c>
      <c r="B6009">
        <v>58.996000000000002</v>
      </c>
      <c r="C6009">
        <v>23.297999999999998</v>
      </c>
      <c r="D6009">
        <v>23.753</v>
      </c>
      <c r="E6009">
        <v>20.963999999999999</v>
      </c>
      <c r="F6009">
        <v>23.527999999999999</v>
      </c>
      <c r="G6009">
        <v>23.968</v>
      </c>
      <c r="I6009">
        <v>298.137</v>
      </c>
      <c r="J6009">
        <v>298.86399999999998</v>
      </c>
      <c r="K6009">
        <f t="shared" si="279"/>
        <v>25.713999999999999</v>
      </c>
      <c r="L6009">
        <v>296.75299999999999</v>
      </c>
      <c r="M6009">
        <f t="shared" si="280"/>
        <v>23.603000000000009</v>
      </c>
      <c r="N6009">
        <v>286.52800000000002</v>
      </c>
      <c r="O6009">
        <f t="shared" si="281"/>
        <v>13.378000000000043</v>
      </c>
      <c r="P6009">
        <v>242.80600000000001</v>
      </c>
      <c r="Q6009">
        <v>291.14699999999999</v>
      </c>
      <c r="R6009">
        <v>99213.305999999997</v>
      </c>
      <c r="S6009">
        <v>298.69799999999998</v>
      </c>
      <c r="T6009">
        <v>100194.74400000001</v>
      </c>
    </row>
    <row r="6010" spans="1:20" x14ac:dyDescent="0.3">
      <c r="A6010" s="1">
        <v>38159.864583333336</v>
      </c>
      <c r="B6010">
        <v>58.72</v>
      </c>
      <c r="C6010">
        <v>23.007000000000001</v>
      </c>
      <c r="D6010">
        <v>23.585000000000001</v>
      </c>
      <c r="E6010">
        <v>20.855</v>
      </c>
      <c r="F6010">
        <v>23.478000000000002</v>
      </c>
      <c r="G6010">
        <v>23.878</v>
      </c>
      <c r="I6010">
        <v>298.36200000000002</v>
      </c>
      <c r="J6010">
        <v>298.83800000000002</v>
      </c>
      <c r="K6010">
        <f t="shared" si="279"/>
        <v>25.688000000000045</v>
      </c>
      <c r="L6010">
        <v>296.74900000000002</v>
      </c>
      <c r="M6010">
        <f t="shared" si="280"/>
        <v>23.599000000000046</v>
      </c>
      <c r="N6010">
        <v>286.33100000000002</v>
      </c>
      <c r="O6010">
        <f t="shared" si="281"/>
        <v>13.18100000000004</v>
      </c>
      <c r="P6010">
        <v>245.18799999999999</v>
      </c>
      <c r="Q6010">
        <v>291.048</v>
      </c>
      <c r="R6010">
        <v>99212.444000000003</v>
      </c>
      <c r="S6010">
        <v>299.10399999999998</v>
      </c>
      <c r="T6010">
        <v>100194.037</v>
      </c>
    </row>
    <row r="6011" spans="1:20" x14ac:dyDescent="0.3">
      <c r="A6011" s="1">
        <v>38159.868055555555</v>
      </c>
      <c r="B6011">
        <v>58.436</v>
      </c>
      <c r="C6011">
        <v>22.637</v>
      </c>
      <c r="D6011">
        <v>23.376000000000001</v>
      </c>
      <c r="E6011">
        <v>20.696999999999999</v>
      </c>
      <c r="F6011">
        <v>23.425000000000001</v>
      </c>
      <c r="G6011">
        <v>23.789000000000001</v>
      </c>
      <c r="I6011">
        <v>298.63</v>
      </c>
      <c r="J6011">
        <v>298.81700000000001</v>
      </c>
      <c r="K6011">
        <f t="shared" si="279"/>
        <v>25.66700000000003</v>
      </c>
      <c r="L6011">
        <v>296.74900000000002</v>
      </c>
      <c r="M6011">
        <f t="shared" si="280"/>
        <v>23.599000000000046</v>
      </c>
      <c r="N6011">
        <v>286.10500000000002</v>
      </c>
      <c r="O6011">
        <f t="shared" si="281"/>
        <v>12.955000000000041</v>
      </c>
      <c r="P6011">
        <v>248.095</v>
      </c>
      <c r="Q6011">
        <v>290.95</v>
      </c>
      <c r="R6011">
        <v>99211.582999999999</v>
      </c>
      <c r="S6011">
        <v>299.60000000000002</v>
      </c>
      <c r="T6011">
        <v>100193.182</v>
      </c>
    </row>
    <row r="6012" spans="1:20" x14ac:dyDescent="0.3">
      <c r="A6012" s="1">
        <v>38159.871527777781</v>
      </c>
      <c r="B6012">
        <v>58.143000000000001</v>
      </c>
      <c r="C6012">
        <v>22.387</v>
      </c>
      <c r="D6012">
        <v>23.231000000000002</v>
      </c>
      <c r="E6012">
        <v>20.603000000000002</v>
      </c>
      <c r="F6012">
        <v>23.376999999999999</v>
      </c>
      <c r="G6012">
        <v>23.71</v>
      </c>
      <c r="I6012">
        <v>298.952</v>
      </c>
      <c r="J6012">
        <v>298.803</v>
      </c>
      <c r="K6012">
        <f t="shared" si="279"/>
        <v>25.65300000000002</v>
      </c>
      <c r="L6012">
        <v>296.75400000000002</v>
      </c>
      <c r="M6012">
        <f t="shared" si="280"/>
        <v>23.604000000000042</v>
      </c>
      <c r="N6012">
        <v>285.84500000000003</v>
      </c>
      <c r="O6012">
        <f t="shared" si="281"/>
        <v>12.69500000000005</v>
      </c>
      <c r="P6012">
        <v>251.63499999999999</v>
      </c>
      <c r="Q6012">
        <v>290.85199999999998</v>
      </c>
      <c r="R6012">
        <v>99210.721999999994</v>
      </c>
      <c r="S6012">
        <v>300.2</v>
      </c>
      <c r="T6012">
        <v>100192.149</v>
      </c>
    </row>
    <row r="6013" spans="1:20" x14ac:dyDescent="0.3">
      <c r="A6013" s="1">
        <v>38159.875</v>
      </c>
      <c r="B6013">
        <v>57.841000000000001</v>
      </c>
      <c r="C6013">
        <v>22.135000000000002</v>
      </c>
      <c r="D6013">
        <v>23.09</v>
      </c>
      <c r="E6013">
        <v>20.506</v>
      </c>
      <c r="F6013">
        <v>23.332000000000001</v>
      </c>
      <c r="G6013">
        <v>23.638999999999999</v>
      </c>
      <c r="I6013">
        <v>299.33300000000003</v>
      </c>
      <c r="J6013">
        <v>298.79500000000002</v>
      </c>
      <c r="K6013">
        <f t="shared" si="279"/>
        <v>25.645000000000039</v>
      </c>
      <c r="L6013">
        <v>296.76600000000002</v>
      </c>
      <c r="M6013">
        <f t="shared" si="280"/>
        <v>23.616000000000042</v>
      </c>
      <c r="N6013">
        <v>285.54199999999997</v>
      </c>
      <c r="O6013">
        <f t="shared" si="281"/>
        <v>12.391999999999996</v>
      </c>
      <c r="P6013">
        <v>255.73599999999999</v>
      </c>
      <c r="Q6013">
        <v>290.75299999999999</v>
      </c>
      <c r="R6013">
        <v>99209.861000000004</v>
      </c>
      <c r="S6013">
        <v>300.923</v>
      </c>
      <c r="T6013">
        <v>100190.906</v>
      </c>
    </row>
    <row r="6014" spans="1:20" x14ac:dyDescent="0.3">
      <c r="A6014" s="1">
        <v>38159.878472222219</v>
      </c>
      <c r="B6014">
        <v>0</v>
      </c>
      <c r="C6014">
        <v>21.876000000000001</v>
      </c>
      <c r="D6014">
        <v>22.946000000000002</v>
      </c>
      <c r="E6014">
        <v>20.405999999999999</v>
      </c>
      <c r="F6014">
        <v>23.260999999999999</v>
      </c>
      <c r="G6014">
        <v>23.545999999999999</v>
      </c>
      <c r="I6014">
        <v>299.77600000000001</v>
      </c>
      <c r="J6014">
        <v>298.79500000000002</v>
      </c>
      <c r="K6014">
        <f t="shared" si="279"/>
        <v>25.645000000000039</v>
      </c>
      <c r="L6014">
        <v>296.78500000000003</v>
      </c>
      <c r="M6014">
        <f t="shared" si="280"/>
        <v>23.635000000000048</v>
      </c>
      <c r="N6014">
        <v>285.19</v>
      </c>
      <c r="O6014">
        <f t="shared" si="281"/>
        <v>12.04000000000002</v>
      </c>
      <c r="P6014">
        <v>260.71199999999999</v>
      </c>
      <c r="Q6014">
        <v>290.65499999999997</v>
      </c>
      <c r="R6014">
        <v>99209</v>
      </c>
      <c r="S6014">
        <v>301.78500000000003</v>
      </c>
      <c r="T6014">
        <v>100189.424</v>
      </c>
    </row>
    <row r="6015" spans="1:20" x14ac:dyDescent="0.3">
      <c r="A6015" s="1">
        <v>38159.881944444445</v>
      </c>
      <c r="B6015">
        <v>0</v>
      </c>
      <c r="C6015">
        <v>21.635000000000002</v>
      </c>
      <c r="D6015">
        <v>22.812999999999999</v>
      </c>
      <c r="E6015">
        <v>20.312000000000001</v>
      </c>
      <c r="F6015">
        <v>23.326000000000001</v>
      </c>
      <c r="G6015">
        <v>23.593</v>
      </c>
      <c r="I6015">
        <v>300.07799999999997</v>
      </c>
      <c r="J6015">
        <v>298.80500000000001</v>
      </c>
      <c r="K6015">
        <f t="shared" si="279"/>
        <v>25.65500000000003</v>
      </c>
      <c r="L6015">
        <v>296.81299999999999</v>
      </c>
      <c r="M6015">
        <f t="shared" si="280"/>
        <v>23.663000000000011</v>
      </c>
      <c r="N6015">
        <v>284.78800000000001</v>
      </c>
      <c r="O6015">
        <f t="shared" si="281"/>
        <v>11.638000000000034</v>
      </c>
      <c r="P6015">
        <v>264.024</v>
      </c>
      <c r="Q6015">
        <v>290.613</v>
      </c>
      <c r="R6015">
        <v>99212.582999999999</v>
      </c>
      <c r="S6015">
        <v>302.32900000000001</v>
      </c>
      <c r="T6015">
        <v>100189.288</v>
      </c>
    </row>
    <row r="6016" spans="1:20" x14ac:dyDescent="0.3">
      <c r="A6016" s="1">
        <v>38159.885416666664</v>
      </c>
      <c r="B6016">
        <v>0</v>
      </c>
      <c r="C6016">
        <v>21.391999999999999</v>
      </c>
      <c r="D6016">
        <v>22.68</v>
      </c>
      <c r="E6016">
        <v>20.219000000000001</v>
      </c>
      <c r="F6016">
        <v>23.388000000000002</v>
      </c>
      <c r="G6016">
        <v>23.635000000000002</v>
      </c>
      <c r="I6016">
        <v>300.04199999999997</v>
      </c>
      <c r="J6016">
        <v>298.827</v>
      </c>
      <c r="K6016">
        <f t="shared" si="279"/>
        <v>25.677000000000021</v>
      </c>
      <c r="L6016">
        <v>296.85300000000001</v>
      </c>
      <c r="M6016">
        <f t="shared" si="280"/>
        <v>23.703000000000031</v>
      </c>
      <c r="N6016">
        <v>284.36099999999999</v>
      </c>
      <c r="O6016">
        <f t="shared" si="281"/>
        <v>11.211000000000013</v>
      </c>
      <c r="P6016">
        <v>263.31799999999998</v>
      </c>
      <c r="Q6016">
        <v>290.57</v>
      </c>
      <c r="R6016">
        <v>99216.167000000001</v>
      </c>
      <c r="S6016">
        <v>302.15100000000001</v>
      </c>
      <c r="T6016">
        <v>100190.443</v>
      </c>
    </row>
    <row r="6017" spans="1:20" x14ac:dyDescent="0.3">
      <c r="A6017" s="1">
        <v>38159.888888888891</v>
      </c>
      <c r="B6017">
        <v>0</v>
      </c>
      <c r="C6017">
        <v>21.148</v>
      </c>
      <c r="D6017">
        <v>22.556000000000001</v>
      </c>
      <c r="E6017">
        <v>20.129000000000001</v>
      </c>
      <c r="F6017">
        <v>23.443999999999999</v>
      </c>
      <c r="G6017">
        <v>23.67</v>
      </c>
      <c r="I6017">
        <v>299.57900000000001</v>
      </c>
      <c r="J6017">
        <v>298.85199999999998</v>
      </c>
      <c r="K6017">
        <f t="shared" si="279"/>
        <v>25.701999999999998</v>
      </c>
      <c r="L6017">
        <v>296.89600000000002</v>
      </c>
      <c r="M6017">
        <f t="shared" si="280"/>
        <v>23.746000000000038</v>
      </c>
      <c r="N6017">
        <v>283.93900000000002</v>
      </c>
      <c r="O6017">
        <f t="shared" si="281"/>
        <v>10.789000000000044</v>
      </c>
      <c r="P6017">
        <v>257.54199999999997</v>
      </c>
      <c r="Q6017">
        <v>290.52800000000002</v>
      </c>
      <c r="R6017">
        <v>99219.75</v>
      </c>
      <c r="S6017">
        <v>301.02199999999999</v>
      </c>
      <c r="T6017">
        <v>100192.202</v>
      </c>
    </row>
    <row r="6018" spans="1:20" x14ac:dyDescent="0.3">
      <c r="A6018" s="1">
        <v>38159.892361111109</v>
      </c>
      <c r="B6018">
        <v>0</v>
      </c>
      <c r="C6018">
        <v>20.902999999999999</v>
      </c>
      <c r="D6018">
        <v>22.431000000000001</v>
      </c>
      <c r="E6018">
        <v>20.039000000000001</v>
      </c>
      <c r="F6018">
        <v>23.494</v>
      </c>
      <c r="G6018">
        <v>23.699000000000002</v>
      </c>
      <c r="I6018">
        <v>298.97300000000001</v>
      </c>
      <c r="J6018">
        <v>298.86599999999999</v>
      </c>
      <c r="K6018">
        <f t="shared" si="279"/>
        <v>25.716000000000008</v>
      </c>
      <c r="L6018">
        <v>296.92700000000002</v>
      </c>
      <c r="M6018">
        <f t="shared" si="280"/>
        <v>23.777000000000044</v>
      </c>
      <c r="N6018">
        <v>283.56599999999997</v>
      </c>
      <c r="O6018">
        <f t="shared" si="281"/>
        <v>10.415999999999997</v>
      </c>
      <c r="P6018">
        <v>250.066</v>
      </c>
      <c r="Q6018">
        <v>290.48599999999999</v>
      </c>
      <c r="R6018">
        <v>99223.332999999999</v>
      </c>
      <c r="S6018">
        <v>299.77100000000002</v>
      </c>
      <c r="T6018">
        <v>100193.673</v>
      </c>
    </row>
    <row r="6019" spans="1:20" x14ac:dyDescent="0.3">
      <c r="A6019" s="1">
        <v>38159.895833333336</v>
      </c>
      <c r="B6019">
        <v>0</v>
      </c>
      <c r="C6019">
        <v>20.681999999999999</v>
      </c>
      <c r="D6019">
        <v>22.315000000000001</v>
      </c>
      <c r="E6019">
        <v>19.952999999999999</v>
      </c>
      <c r="F6019">
        <v>23.536000000000001</v>
      </c>
      <c r="G6019">
        <v>23.722000000000001</v>
      </c>
      <c r="I6019">
        <v>298.517</v>
      </c>
      <c r="J6019">
        <v>298.85199999999998</v>
      </c>
      <c r="K6019">
        <f t="shared" ref="K6019:K6082" si="282">J6019-273.15</f>
        <v>25.701999999999998</v>
      </c>
      <c r="L6019">
        <v>296.93099999999998</v>
      </c>
      <c r="M6019">
        <f t="shared" ref="M6019:M6082" si="283">L6019-273.15</f>
        <v>23.781000000000006</v>
      </c>
      <c r="N6019">
        <v>283.31099999999998</v>
      </c>
      <c r="O6019">
        <f t="shared" ref="O6019:O6082" si="284">N6019-273.15</f>
        <v>10.161000000000001</v>
      </c>
      <c r="P6019">
        <v>244.374</v>
      </c>
      <c r="Q6019">
        <v>290.44400000000002</v>
      </c>
      <c r="R6019">
        <v>99226.917000000001</v>
      </c>
      <c r="S6019">
        <v>298.98</v>
      </c>
      <c r="T6019">
        <v>100194.72199999999</v>
      </c>
    </row>
    <row r="6020" spans="1:20" x14ac:dyDescent="0.3">
      <c r="A6020" s="1">
        <v>38159.899305555555</v>
      </c>
      <c r="B6020">
        <v>0</v>
      </c>
      <c r="C6020">
        <v>20.46</v>
      </c>
      <c r="D6020">
        <v>22.196999999999999</v>
      </c>
      <c r="E6020">
        <v>19.867000000000001</v>
      </c>
      <c r="F6020">
        <v>23.571000000000002</v>
      </c>
      <c r="G6020">
        <v>23.74</v>
      </c>
      <c r="I6020">
        <v>298.20699999999999</v>
      </c>
      <c r="J6020">
        <v>298.81</v>
      </c>
      <c r="K6020">
        <f t="shared" si="282"/>
        <v>25.660000000000025</v>
      </c>
      <c r="L6020">
        <v>296.90499999999997</v>
      </c>
      <c r="M6020">
        <f t="shared" si="283"/>
        <v>23.754999999999995</v>
      </c>
      <c r="N6020">
        <v>283.11900000000003</v>
      </c>
      <c r="O6020">
        <f t="shared" si="284"/>
        <v>9.9690000000000509</v>
      </c>
      <c r="P6020">
        <v>240.422</v>
      </c>
      <c r="Q6020">
        <v>290.40100000000001</v>
      </c>
      <c r="R6020">
        <v>99230.5</v>
      </c>
      <c r="S6020">
        <v>298.52600000000001</v>
      </c>
      <c r="T6020">
        <v>100195.514</v>
      </c>
    </row>
    <row r="6021" spans="1:20" x14ac:dyDescent="0.3">
      <c r="A6021" s="1">
        <v>38159.902777777781</v>
      </c>
      <c r="B6021">
        <v>0</v>
      </c>
      <c r="C6021">
        <v>20.236999999999998</v>
      </c>
      <c r="D6021">
        <v>22.087</v>
      </c>
      <c r="E6021">
        <v>19.783999999999999</v>
      </c>
      <c r="F6021">
        <v>23.6</v>
      </c>
      <c r="G6021">
        <v>23.753</v>
      </c>
      <c r="I6021">
        <v>297.95499999999998</v>
      </c>
      <c r="J6021">
        <v>298.75200000000001</v>
      </c>
      <c r="K6021">
        <f t="shared" si="282"/>
        <v>25.602000000000032</v>
      </c>
      <c r="L6021">
        <v>296.863</v>
      </c>
      <c r="M6021">
        <f t="shared" si="283"/>
        <v>23.713000000000022</v>
      </c>
      <c r="N6021">
        <v>282.92599999999999</v>
      </c>
      <c r="O6021">
        <f t="shared" si="284"/>
        <v>9.7760000000000105</v>
      </c>
      <c r="P6021">
        <v>237.14699999999999</v>
      </c>
      <c r="Q6021">
        <v>290.35899999999998</v>
      </c>
      <c r="R6021">
        <v>99234.082999999999</v>
      </c>
      <c r="S6021">
        <v>298.15899999999999</v>
      </c>
      <c r="T6021">
        <v>100196.189</v>
      </c>
    </row>
    <row r="6022" spans="1:20" x14ac:dyDescent="0.3">
      <c r="A6022" s="1">
        <v>38159.90625</v>
      </c>
      <c r="B6022">
        <v>0</v>
      </c>
      <c r="C6022">
        <v>20.012</v>
      </c>
      <c r="D6022">
        <v>21.975999999999999</v>
      </c>
      <c r="E6022">
        <v>19.7</v>
      </c>
      <c r="F6022">
        <v>23.623999999999999</v>
      </c>
      <c r="G6022">
        <v>23.763000000000002</v>
      </c>
      <c r="I6022">
        <v>297.70400000000001</v>
      </c>
      <c r="J6022">
        <v>298.68799999999999</v>
      </c>
      <c r="K6022">
        <f t="shared" si="282"/>
        <v>25.538000000000011</v>
      </c>
      <c r="L6022">
        <v>296.815</v>
      </c>
      <c r="M6022">
        <f t="shared" si="283"/>
        <v>23.66500000000002</v>
      </c>
      <c r="N6022">
        <v>282.74700000000001</v>
      </c>
      <c r="O6022">
        <f t="shared" si="284"/>
        <v>9.5970000000000368</v>
      </c>
      <c r="P6022">
        <v>233.90100000000001</v>
      </c>
      <c r="Q6022">
        <v>290.31700000000001</v>
      </c>
      <c r="R6022">
        <v>99237.667000000001</v>
      </c>
      <c r="S6022">
        <v>297.78500000000003</v>
      </c>
      <c r="T6022">
        <v>100196.804</v>
      </c>
    </row>
    <row r="6023" spans="1:20" x14ac:dyDescent="0.3">
      <c r="A6023" s="1">
        <v>38159.909722222219</v>
      </c>
      <c r="B6023">
        <v>0</v>
      </c>
      <c r="C6023">
        <v>19.805</v>
      </c>
      <c r="D6023">
        <v>21.87</v>
      </c>
      <c r="E6023">
        <v>19.619</v>
      </c>
      <c r="F6023">
        <v>23.641999999999999</v>
      </c>
      <c r="G6023">
        <v>23.768000000000001</v>
      </c>
      <c r="I6023">
        <v>297.45299999999997</v>
      </c>
      <c r="J6023">
        <v>298.62299999999999</v>
      </c>
      <c r="K6023">
        <f t="shared" si="282"/>
        <v>25.473000000000013</v>
      </c>
      <c r="L6023">
        <v>296.76499999999999</v>
      </c>
      <c r="M6023">
        <f t="shared" si="283"/>
        <v>23.615000000000009</v>
      </c>
      <c r="N6023">
        <v>282.62400000000002</v>
      </c>
      <c r="O6023">
        <f t="shared" si="284"/>
        <v>9.4740000000000464</v>
      </c>
      <c r="P6023">
        <v>230.648</v>
      </c>
      <c r="Q6023">
        <v>290.27499999999998</v>
      </c>
      <c r="R6023">
        <v>99241.25</v>
      </c>
      <c r="S6023">
        <v>297.41000000000003</v>
      </c>
      <c r="T6023">
        <v>100197.375</v>
      </c>
    </row>
    <row r="6024" spans="1:20" x14ac:dyDescent="0.3">
      <c r="A6024" s="1">
        <v>38159.913194444445</v>
      </c>
      <c r="B6024">
        <v>0</v>
      </c>
      <c r="C6024">
        <v>19.597000000000001</v>
      </c>
      <c r="D6024">
        <v>21.765000000000001</v>
      </c>
      <c r="E6024">
        <v>19.538</v>
      </c>
      <c r="F6024">
        <v>23.655000000000001</v>
      </c>
      <c r="G6024">
        <v>23.771000000000001</v>
      </c>
      <c r="I6024">
        <v>297.20800000000003</v>
      </c>
      <c r="J6024">
        <v>298.55500000000001</v>
      </c>
      <c r="K6024">
        <f t="shared" si="282"/>
        <v>25.40500000000003</v>
      </c>
      <c r="L6024">
        <v>296.71300000000002</v>
      </c>
      <c r="M6024">
        <f t="shared" si="283"/>
        <v>23.563000000000045</v>
      </c>
      <c r="N6024">
        <v>282.57600000000002</v>
      </c>
      <c r="O6024">
        <f t="shared" si="284"/>
        <v>9.4260000000000446</v>
      </c>
      <c r="P6024">
        <v>227.471</v>
      </c>
      <c r="Q6024">
        <v>290.23200000000003</v>
      </c>
      <c r="R6024">
        <v>99244.832999999999</v>
      </c>
      <c r="S6024">
        <v>297.05700000000002</v>
      </c>
      <c r="T6024">
        <v>100197.898</v>
      </c>
    </row>
    <row r="6025" spans="1:20" x14ac:dyDescent="0.3">
      <c r="A6025" s="1">
        <v>38159.916666666664</v>
      </c>
      <c r="B6025">
        <v>0</v>
      </c>
      <c r="C6025">
        <v>19.388000000000002</v>
      </c>
      <c r="D6025">
        <v>21.664000000000001</v>
      </c>
      <c r="E6025">
        <v>19.46</v>
      </c>
      <c r="F6025">
        <v>23.664000000000001</v>
      </c>
      <c r="G6025">
        <v>23.77</v>
      </c>
      <c r="I6025">
        <v>296.97300000000001</v>
      </c>
      <c r="J6025">
        <v>298.48599999999999</v>
      </c>
      <c r="K6025">
        <f t="shared" si="282"/>
        <v>25.336000000000013</v>
      </c>
      <c r="L6025">
        <v>296.65800000000002</v>
      </c>
      <c r="M6025">
        <f t="shared" si="283"/>
        <v>23.508000000000038</v>
      </c>
      <c r="N6025">
        <v>282.61</v>
      </c>
      <c r="O6025">
        <f t="shared" si="284"/>
        <v>9.4600000000000364</v>
      </c>
      <c r="P6025">
        <v>63.640999999999998</v>
      </c>
      <c r="Q6025">
        <v>290.19</v>
      </c>
      <c r="R6025">
        <v>99248.417000000001</v>
      </c>
      <c r="S6025">
        <v>296.73200000000003</v>
      </c>
      <c r="T6025">
        <v>100198.375</v>
      </c>
    </row>
    <row r="6026" spans="1:20" x14ac:dyDescent="0.3">
      <c r="A6026" s="1">
        <v>38159.920138888891</v>
      </c>
      <c r="B6026">
        <v>0</v>
      </c>
      <c r="C6026">
        <v>19.181000000000001</v>
      </c>
      <c r="D6026">
        <v>21.553999999999998</v>
      </c>
      <c r="E6026">
        <v>19.385000000000002</v>
      </c>
      <c r="F6026">
        <v>23.664999999999999</v>
      </c>
      <c r="G6026">
        <v>23.762</v>
      </c>
      <c r="I6026">
        <v>296.15300000000002</v>
      </c>
      <c r="J6026">
        <v>298.41500000000002</v>
      </c>
      <c r="K6026">
        <f t="shared" si="282"/>
        <v>25.265000000000043</v>
      </c>
      <c r="L6026">
        <v>296.601</v>
      </c>
      <c r="M6026">
        <f t="shared" si="283"/>
        <v>23.451000000000022</v>
      </c>
      <c r="N6026">
        <v>282.73</v>
      </c>
      <c r="O6026">
        <f t="shared" si="284"/>
        <v>9.5800000000000409</v>
      </c>
      <c r="P6026">
        <v>53.91</v>
      </c>
      <c r="Q6026">
        <v>290.14800000000002</v>
      </c>
      <c r="R6026">
        <v>99252</v>
      </c>
      <c r="S6026">
        <v>295.22000000000003</v>
      </c>
      <c r="T6026">
        <v>100199.371</v>
      </c>
    </row>
    <row r="6027" spans="1:20" x14ac:dyDescent="0.3">
      <c r="A6027" s="1">
        <v>38159.923611111109</v>
      </c>
      <c r="B6027">
        <v>0</v>
      </c>
      <c r="C6027">
        <v>18.989999999999998</v>
      </c>
      <c r="D6027">
        <v>21.448</v>
      </c>
      <c r="E6027">
        <v>19.312999999999999</v>
      </c>
      <c r="F6027">
        <v>23.664000000000001</v>
      </c>
      <c r="G6027">
        <v>23.754000000000001</v>
      </c>
      <c r="I6027">
        <v>295.69099999999997</v>
      </c>
      <c r="J6027">
        <v>298.34199999999998</v>
      </c>
      <c r="K6027">
        <f t="shared" si="282"/>
        <v>25.192000000000007</v>
      </c>
      <c r="L6027">
        <v>296.54300000000001</v>
      </c>
      <c r="M6027">
        <f t="shared" si="283"/>
        <v>23.393000000000029</v>
      </c>
      <c r="N6027">
        <v>282.935</v>
      </c>
      <c r="O6027">
        <f t="shared" si="284"/>
        <v>9.785000000000025</v>
      </c>
      <c r="P6027">
        <v>50.790999999999997</v>
      </c>
      <c r="Q6027">
        <v>290.15899999999999</v>
      </c>
      <c r="R6027">
        <v>99248.403000000006</v>
      </c>
      <c r="S6027">
        <v>294.68400000000003</v>
      </c>
      <c r="T6027">
        <v>100199.586</v>
      </c>
    </row>
    <row r="6028" spans="1:20" x14ac:dyDescent="0.3">
      <c r="A6028" s="1">
        <v>38159.927083333336</v>
      </c>
      <c r="B6028">
        <v>0</v>
      </c>
      <c r="C6028">
        <v>18.8</v>
      </c>
      <c r="D6028">
        <v>21.343</v>
      </c>
      <c r="E6028">
        <v>19.241</v>
      </c>
      <c r="F6028">
        <v>23.66</v>
      </c>
      <c r="G6028">
        <v>23.742999999999999</v>
      </c>
      <c r="I6028">
        <v>295.51499999999999</v>
      </c>
      <c r="J6028">
        <v>298.24099999999999</v>
      </c>
      <c r="K6028">
        <f t="shared" si="282"/>
        <v>25.091000000000008</v>
      </c>
      <c r="L6028">
        <v>296.45600000000002</v>
      </c>
      <c r="M6028">
        <f t="shared" si="283"/>
        <v>23.30600000000004</v>
      </c>
      <c r="N6028">
        <v>283.29700000000003</v>
      </c>
      <c r="O6028">
        <f t="shared" si="284"/>
        <v>10.147000000000048</v>
      </c>
      <c r="P6028">
        <v>50.67</v>
      </c>
      <c r="Q6028">
        <v>290.17099999999999</v>
      </c>
      <c r="R6028">
        <v>99244.805999999997</v>
      </c>
      <c r="S6028">
        <v>294.61500000000001</v>
      </c>
      <c r="T6028">
        <v>100199.45600000001</v>
      </c>
    </row>
    <row r="6029" spans="1:20" x14ac:dyDescent="0.3">
      <c r="A6029" s="1">
        <v>38159.930555555555</v>
      </c>
      <c r="B6029">
        <v>0</v>
      </c>
      <c r="C6029">
        <v>18.611000000000001</v>
      </c>
      <c r="D6029">
        <v>21.239000000000001</v>
      </c>
      <c r="E6029">
        <v>19.172000000000001</v>
      </c>
      <c r="F6029">
        <v>23.654</v>
      </c>
      <c r="G6029">
        <v>23.731000000000002</v>
      </c>
      <c r="I6029">
        <v>295.50900000000001</v>
      </c>
      <c r="J6029">
        <v>298.13400000000001</v>
      </c>
      <c r="K6029">
        <f t="shared" si="282"/>
        <v>24.984000000000037</v>
      </c>
      <c r="L6029">
        <v>296.36200000000002</v>
      </c>
      <c r="M6029">
        <f t="shared" si="283"/>
        <v>23.212000000000046</v>
      </c>
      <c r="N6029">
        <v>283.68</v>
      </c>
      <c r="O6029">
        <f t="shared" si="284"/>
        <v>10.53000000000003</v>
      </c>
      <c r="P6029">
        <v>52.235999999999997</v>
      </c>
      <c r="Q6029">
        <v>290.18299999999999</v>
      </c>
      <c r="R6029">
        <v>99241.207999999999</v>
      </c>
      <c r="S6029">
        <v>294.73599999999999</v>
      </c>
      <c r="T6029">
        <v>100199.16499999999</v>
      </c>
    </row>
    <row r="6030" spans="1:20" x14ac:dyDescent="0.3">
      <c r="A6030" s="1">
        <v>38159.934027777781</v>
      </c>
      <c r="B6030">
        <v>0</v>
      </c>
      <c r="C6030">
        <v>18.422999999999998</v>
      </c>
      <c r="D6030">
        <v>21.135999999999999</v>
      </c>
      <c r="E6030">
        <v>19.102</v>
      </c>
      <c r="F6030">
        <v>23.646999999999998</v>
      </c>
      <c r="G6030">
        <v>23.719000000000001</v>
      </c>
      <c r="I6030">
        <v>295.584</v>
      </c>
      <c r="J6030">
        <v>298.03399999999999</v>
      </c>
      <c r="K6030">
        <f t="shared" si="282"/>
        <v>24.884000000000015</v>
      </c>
      <c r="L6030">
        <v>296.27499999999998</v>
      </c>
      <c r="M6030">
        <f t="shared" si="283"/>
        <v>23.125</v>
      </c>
      <c r="N6030">
        <v>283.93700000000001</v>
      </c>
      <c r="O6030">
        <f t="shared" si="284"/>
        <v>10.787000000000035</v>
      </c>
      <c r="P6030">
        <v>54.506</v>
      </c>
      <c r="Q6030">
        <v>290.19400000000002</v>
      </c>
      <c r="R6030">
        <v>99237.611000000004</v>
      </c>
      <c r="S6030">
        <v>294.928</v>
      </c>
      <c r="T6030">
        <v>100198.796</v>
      </c>
    </row>
    <row r="6031" spans="1:20" x14ac:dyDescent="0.3">
      <c r="A6031" s="1">
        <v>38159.9375</v>
      </c>
      <c r="B6031">
        <v>0</v>
      </c>
      <c r="C6031">
        <v>18.25</v>
      </c>
      <c r="D6031">
        <v>21.035</v>
      </c>
      <c r="E6031">
        <v>19.035</v>
      </c>
      <c r="F6031">
        <v>23.638999999999999</v>
      </c>
      <c r="G6031">
        <v>23.706</v>
      </c>
      <c r="I6031">
        <v>295.68599999999998</v>
      </c>
      <c r="J6031">
        <v>297.94900000000001</v>
      </c>
      <c r="K6031">
        <f t="shared" si="282"/>
        <v>24.799000000000035</v>
      </c>
      <c r="L6031">
        <v>296.202</v>
      </c>
      <c r="M6031">
        <f t="shared" si="283"/>
        <v>23.052000000000021</v>
      </c>
      <c r="N6031">
        <v>284.09699999999998</v>
      </c>
      <c r="O6031">
        <f t="shared" si="284"/>
        <v>10.947000000000003</v>
      </c>
      <c r="P6031">
        <v>56.866</v>
      </c>
      <c r="Q6031">
        <v>290.20600000000002</v>
      </c>
      <c r="R6031">
        <v>99234.013999999996</v>
      </c>
      <c r="S6031">
        <v>295.14400000000001</v>
      </c>
      <c r="T6031">
        <v>100198.391</v>
      </c>
    </row>
    <row r="6032" spans="1:20" x14ac:dyDescent="0.3">
      <c r="A6032" s="1">
        <v>38159.940972222219</v>
      </c>
      <c r="B6032">
        <v>0</v>
      </c>
      <c r="C6032">
        <v>18.077999999999999</v>
      </c>
      <c r="D6032">
        <v>20.934000000000001</v>
      </c>
      <c r="E6032">
        <v>18.968</v>
      </c>
      <c r="F6032">
        <v>23.631</v>
      </c>
      <c r="G6032">
        <v>23.693000000000001</v>
      </c>
      <c r="I6032">
        <v>295.80099999999999</v>
      </c>
      <c r="J6032">
        <v>297.87799999999999</v>
      </c>
      <c r="K6032">
        <f t="shared" si="282"/>
        <v>24.728000000000009</v>
      </c>
      <c r="L6032">
        <v>296.14299999999997</v>
      </c>
      <c r="M6032">
        <f t="shared" si="283"/>
        <v>22.992999999999995</v>
      </c>
      <c r="N6032">
        <v>284.19799999999998</v>
      </c>
      <c r="O6032">
        <f t="shared" si="284"/>
        <v>11.048000000000002</v>
      </c>
      <c r="P6032">
        <v>59.204000000000001</v>
      </c>
      <c r="Q6032">
        <v>290.21800000000002</v>
      </c>
      <c r="R6032">
        <v>99230.417000000001</v>
      </c>
      <c r="S6032">
        <v>295.36599999999999</v>
      </c>
      <c r="T6032">
        <v>100197.965</v>
      </c>
    </row>
    <row r="6033" spans="1:20" x14ac:dyDescent="0.3">
      <c r="A6033" s="1">
        <v>38159.944444444445</v>
      </c>
      <c r="B6033">
        <v>0</v>
      </c>
      <c r="C6033">
        <v>17.907</v>
      </c>
      <c r="D6033">
        <v>20.835999999999999</v>
      </c>
      <c r="E6033">
        <v>18.902999999999999</v>
      </c>
      <c r="F6033">
        <v>23.620999999999999</v>
      </c>
      <c r="G6033">
        <v>23.68</v>
      </c>
      <c r="I6033">
        <v>295.93</v>
      </c>
      <c r="J6033">
        <v>297.81900000000002</v>
      </c>
      <c r="K6033">
        <f t="shared" si="282"/>
        <v>24.66900000000004</v>
      </c>
      <c r="L6033">
        <v>296.096</v>
      </c>
      <c r="M6033">
        <f t="shared" si="283"/>
        <v>22.946000000000026</v>
      </c>
      <c r="N6033">
        <v>284.26600000000002</v>
      </c>
      <c r="O6033">
        <f t="shared" si="284"/>
        <v>11.116000000000042</v>
      </c>
      <c r="P6033">
        <v>61.552999999999997</v>
      </c>
      <c r="Q6033">
        <v>290.22899999999998</v>
      </c>
      <c r="R6033">
        <v>99226.819000000003</v>
      </c>
      <c r="S6033">
        <v>295.61099999999999</v>
      </c>
      <c r="T6033">
        <v>100197.467</v>
      </c>
    </row>
    <row r="6034" spans="1:20" x14ac:dyDescent="0.3">
      <c r="A6034" s="1">
        <v>38159.947916666664</v>
      </c>
      <c r="B6034">
        <v>0</v>
      </c>
      <c r="C6034">
        <v>17.736999999999998</v>
      </c>
      <c r="D6034">
        <v>20.738</v>
      </c>
      <c r="E6034">
        <v>18.838999999999999</v>
      </c>
      <c r="F6034">
        <v>23.611000000000001</v>
      </c>
      <c r="G6034">
        <v>23.666</v>
      </c>
      <c r="I6034">
        <v>296.06900000000002</v>
      </c>
      <c r="J6034">
        <v>297.77100000000002</v>
      </c>
      <c r="K6034">
        <f t="shared" si="282"/>
        <v>24.621000000000038</v>
      </c>
      <c r="L6034">
        <v>296.06</v>
      </c>
      <c r="M6034">
        <f t="shared" si="283"/>
        <v>22.910000000000025</v>
      </c>
      <c r="N6034">
        <v>284.31299999999999</v>
      </c>
      <c r="O6034">
        <f t="shared" si="284"/>
        <v>11.163000000000011</v>
      </c>
      <c r="P6034">
        <v>63.878</v>
      </c>
      <c r="Q6034">
        <v>290.24099999999999</v>
      </c>
      <c r="R6034">
        <v>99223.221999999994</v>
      </c>
      <c r="S6034">
        <v>295.86399999999998</v>
      </c>
      <c r="T6034">
        <v>100197.004</v>
      </c>
    </row>
    <row r="6035" spans="1:20" x14ac:dyDescent="0.3">
      <c r="A6035" s="1">
        <v>38159.951388888891</v>
      </c>
      <c r="B6035">
        <v>0</v>
      </c>
      <c r="C6035">
        <v>17.582000000000001</v>
      </c>
      <c r="D6035">
        <v>20.643000000000001</v>
      </c>
      <c r="E6035">
        <v>18.774999999999999</v>
      </c>
      <c r="F6035">
        <v>23.6</v>
      </c>
      <c r="G6035">
        <v>23.652000000000001</v>
      </c>
      <c r="I6035">
        <v>296.22500000000002</v>
      </c>
      <c r="J6035">
        <v>297.73099999999999</v>
      </c>
      <c r="K6035">
        <f t="shared" si="282"/>
        <v>24.581000000000017</v>
      </c>
      <c r="L6035">
        <v>296.03199999999998</v>
      </c>
      <c r="M6035">
        <f t="shared" si="283"/>
        <v>22.882000000000005</v>
      </c>
      <c r="N6035">
        <v>284.33499999999998</v>
      </c>
      <c r="O6035">
        <f t="shared" si="284"/>
        <v>11.185000000000002</v>
      </c>
      <c r="P6035">
        <v>66.308000000000007</v>
      </c>
      <c r="Q6035">
        <v>290.25200000000001</v>
      </c>
      <c r="R6035">
        <v>99219.625</v>
      </c>
      <c r="S6035">
        <v>296.14600000000002</v>
      </c>
      <c r="T6035">
        <v>100196.463</v>
      </c>
    </row>
    <row r="6036" spans="1:20" x14ac:dyDescent="0.3">
      <c r="A6036" s="1">
        <v>38159.954861111109</v>
      </c>
      <c r="B6036">
        <v>0</v>
      </c>
      <c r="C6036">
        <v>17.428000000000001</v>
      </c>
      <c r="D6036">
        <v>20.547999999999998</v>
      </c>
      <c r="E6036">
        <v>18.712</v>
      </c>
      <c r="F6036">
        <v>23.588999999999999</v>
      </c>
      <c r="G6036">
        <v>23.638000000000002</v>
      </c>
      <c r="I6036">
        <v>296.39800000000002</v>
      </c>
      <c r="J6036">
        <v>297.69900000000001</v>
      </c>
      <c r="K6036">
        <f t="shared" si="282"/>
        <v>24.549000000000035</v>
      </c>
      <c r="L6036">
        <v>296.01100000000002</v>
      </c>
      <c r="M6036">
        <f t="shared" si="283"/>
        <v>22.861000000000047</v>
      </c>
      <c r="N6036">
        <v>284.30399999999997</v>
      </c>
      <c r="O6036">
        <f t="shared" si="284"/>
        <v>11.153999999999996</v>
      </c>
      <c r="P6036">
        <v>68.84</v>
      </c>
      <c r="Q6036">
        <v>290.26400000000001</v>
      </c>
      <c r="R6036">
        <v>99216.028000000006</v>
      </c>
      <c r="S6036">
        <v>296.45600000000002</v>
      </c>
      <c r="T6036">
        <v>100195.86199999999</v>
      </c>
    </row>
    <row r="6037" spans="1:20" x14ac:dyDescent="0.3">
      <c r="A6037" s="1">
        <v>38159.958333333336</v>
      </c>
      <c r="B6037">
        <v>0</v>
      </c>
      <c r="C6037">
        <v>17.274000000000001</v>
      </c>
      <c r="D6037">
        <v>20.454999999999998</v>
      </c>
      <c r="E6037">
        <v>18.651</v>
      </c>
      <c r="F6037">
        <v>23.577000000000002</v>
      </c>
      <c r="G6037">
        <v>23.623999999999999</v>
      </c>
      <c r="I6037">
        <v>296.59100000000001</v>
      </c>
      <c r="J6037">
        <v>297.67399999999998</v>
      </c>
      <c r="K6037">
        <f t="shared" si="282"/>
        <v>24.524000000000001</v>
      </c>
      <c r="L6037">
        <v>295.99700000000001</v>
      </c>
      <c r="M6037">
        <f t="shared" si="283"/>
        <v>22.847000000000037</v>
      </c>
      <c r="N6037">
        <v>284.21800000000002</v>
      </c>
      <c r="O6037">
        <f t="shared" si="284"/>
        <v>11.06800000000004</v>
      </c>
      <c r="P6037">
        <v>62.314999999999998</v>
      </c>
      <c r="Q6037">
        <v>290.27600000000001</v>
      </c>
      <c r="R6037">
        <v>99212.430999999997</v>
      </c>
      <c r="S6037">
        <v>296.79700000000003</v>
      </c>
      <c r="T6037">
        <v>100195.186</v>
      </c>
    </row>
    <row r="6038" spans="1:20" x14ac:dyDescent="0.3">
      <c r="A6038" s="1">
        <v>38159.961805555555</v>
      </c>
      <c r="B6038">
        <v>0</v>
      </c>
      <c r="C6038">
        <v>17.132000000000001</v>
      </c>
      <c r="D6038">
        <v>20.390999999999998</v>
      </c>
      <c r="E6038">
        <v>18.606999999999999</v>
      </c>
      <c r="F6038">
        <v>23.565000000000001</v>
      </c>
      <c r="G6038">
        <v>23.609000000000002</v>
      </c>
      <c r="I6038">
        <v>296.75599999999997</v>
      </c>
      <c r="J6038">
        <v>297.65499999999997</v>
      </c>
      <c r="K6038">
        <f t="shared" si="282"/>
        <v>24.504999999999995</v>
      </c>
      <c r="L6038">
        <v>295.98899999999998</v>
      </c>
      <c r="M6038">
        <f t="shared" si="283"/>
        <v>22.838999999999999</v>
      </c>
      <c r="N6038">
        <v>284.07299999999998</v>
      </c>
      <c r="O6038">
        <f t="shared" si="284"/>
        <v>10.923000000000002</v>
      </c>
      <c r="P6038">
        <v>64.573999999999998</v>
      </c>
      <c r="Q6038">
        <v>290.28699999999998</v>
      </c>
      <c r="R6038">
        <v>99208.832999999999</v>
      </c>
      <c r="S6038">
        <v>297.07400000000001</v>
      </c>
      <c r="T6038">
        <v>100194.47500000001</v>
      </c>
    </row>
    <row r="6039" spans="1:20" x14ac:dyDescent="0.3">
      <c r="A6039" s="1">
        <v>38159.965277777781</v>
      </c>
      <c r="B6039">
        <v>0</v>
      </c>
      <c r="C6039">
        <v>17.003</v>
      </c>
      <c r="D6039">
        <v>20.332000000000001</v>
      </c>
      <c r="E6039">
        <v>18.565999999999999</v>
      </c>
      <c r="F6039">
        <v>23.552</v>
      </c>
      <c r="G6039">
        <v>23.594000000000001</v>
      </c>
      <c r="I6039">
        <v>296.95400000000001</v>
      </c>
      <c r="J6039">
        <v>297.64299999999997</v>
      </c>
      <c r="K6039">
        <f t="shared" si="282"/>
        <v>24.492999999999995</v>
      </c>
      <c r="L6039">
        <v>295.98700000000002</v>
      </c>
      <c r="M6039">
        <f t="shared" si="283"/>
        <v>22.837000000000046</v>
      </c>
      <c r="N6039">
        <v>283.86799999999999</v>
      </c>
      <c r="O6039">
        <f t="shared" si="284"/>
        <v>10.718000000000018</v>
      </c>
      <c r="P6039">
        <v>67.174999999999997</v>
      </c>
      <c r="Q6039">
        <v>290.279</v>
      </c>
      <c r="R6039">
        <v>99207.542000000001</v>
      </c>
      <c r="S6039">
        <v>297.43799999999999</v>
      </c>
      <c r="T6039">
        <v>100193.625</v>
      </c>
    </row>
    <row r="6040" spans="1:20" x14ac:dyDescent="0.3">
      <c r="A6040" s="1">
        <v>38159.96875</v>
      </c>
      <c r="B6040">
        <v>0</v>
      </c>
      <c r="C6040">
        <v>16.873999999999999</v>
      </c>
      <c r="D6040">
        <v>20.271999999999998</v>
      </c>
      <c r="E6040">
        <v>18.524999999999999</v>
      </c>
      <c r="F6040">
        <v>23.539000000000001</v>
      </c>
      <c r="G6040">
        <v>23.58</v>
      </c>
      <c r="I6040">
        <v>297.18</v>
      </c>
      <c r="J6040">
        <v>297.63400000000001</v>
      </c>
      <c r="K6040">
        <f t="shared" si="282"/>
        <v>24.484000000000037</v>
      </c>
      <c r="L6040">
        <v>295.99</v>
      </c>
      <c r="M6040">
        <f t="shared" si="283"/>
        <v>22.840000000000032</v>
      </c>
      <c r="N6040">
        <v>283.60300000000001</v>
      </c>
      <c r="O6040">
        <f t="shared" si="284"/>
        <v>10.453000000000031</v>
      </c>
      <c r="P6040">
        <v>70.036000000000001</v>
      </c>
      <c r="Q6040">
        <v>290.27199999999999</v>
      </c>
      <c r="R6040">
        <v>99206.25</v>
      </c>
      <c r="S6040">
        <v>297.85899999999998</v>
      </c>
      <c r="T6040">
        <v>100192.613</v>
      </c>
    </row>
    <row r="6041" spans="1:20" x14ac:dyDescent="0.3">
      <c r="A6041" s="1">
        <v>38159.972222222219</v>
      </c>
      <c r="B6041">
        <v>0</v>
      </c>
      <c r="C6041">
        <v>16.745000000000001</v>
      </c>
      <c r="D6041">
        <v>20.22</v>
      </c>
      <c r="E6041">
        <v>18.489000000000001</v>
      </c>
      <c r="F6041">
        <v>23.527000000000001</v>
      </c>
      <c r="G6041">
        <v>23.565999999999999</v>
      </c>
      <c r="I6041">
        <v>297.43</v>
      </c>
      <c r="J6041">
        <v>297.63099999999997</v>
      </c>
      <c r="K6041">
        <f t="shared" si="282"/>
        <v>24.480999999999995</v>
      </c>
      <c r="L6041">
        <v>295.99599999999998</v>
      </c>
      <c r="M6041">
        <f t="shared" si="283"/>
        <v>22.846000000000004</v>
      </c>
      <c r="N6041">
        <v>283.27800000000002</v>
      </c>
      <c r="O6041">
        <f t="shared" si="284"/>
        <v>10.128000000000043</v>
      </c>
      <c r="P6041">
        <v>73.153000000000006</v>
      </c>
      <c r="Q6041">
        <v>290.26400000000001</v>
      </c>
      <c r="R6041">
        <v>99204.957999999999</v>
      </c>
      <c r="S6041">
        <v>298.33699999999999</v>
      </c>
      <c r="T6041">
        <v>100191.399</v>
      </c>
    </row>
    <row r="6042" spans="1:20" x14ac:dyDescent="0.3">
      <c r="A6042" s="1">
        <v>38159.975694444445</v>
      </c>
      <c r="B6042">
        <v>0</v>
      </c>
      <c r="C6042">
        <v>16.613</v>
      </c>
      <c r="D6042">
        <v>20.167999999999999</v>
      </c>
      <c r="E6042">
        <v>18.452000000000002</v>
      </c>
      <c r="F6042">
        <v>23.515999999999998</v>
      </c>
      <c r="G6042">
        <v>23.553000000000001</v>
      </c>
      <c r="I6042">
        <v>297.702</v>
      </c>
      <c r="J6042">
        <v>297.63299999999998</v>
      </c>
      <c r="K6042">
        <f t="shared" si="282"/>
        <v>24.483000000000004</v>
      </c>
      <c r="L6042">
        <v>296.00900000000001</v>
      </c>
      <c r="M6042">
        <f t="shared" si="283"/>
        <v>22.859000000000037</v>
      </c>
      <c r="N6042">
        <v>282.88299999999998</v>
      </c>
      <c r="O6042">
        <f t="shared" si="284"/>
        <v>9.7330000000000041</v>
      </c>
      <c r="P6042">
        <v>76.475999999999999</v>
      </c>
      <c r="Q6042">
        <v>290.25599999999997</v>
      </c>
      <c r="R6042">
        <v>99203.667000000001</v>
      </c>
      <c r="S6042">
        <v>298.87900000000002</v>
      </c>
      <c r="T6042">
        <v>100189.932</v>
      </c>
    </row>
    <row r="6043" spans="1:20" x14ac:dyDescent="0.3">
      <c r="A6043" s="1">
        <v>38159.979166666664</v>
      </c>
      <c r="B6043">
        <v>0</v>
      </c>
      <c r="C6043">
        <v>16.495000000000001</v>
      </c>
      <c r="D6043">
        <v>20.120999999999999</v>
      </c>
      <c r="E6043">
        <v>18.419</v>
      </c>
      <c r="F6043">
        <v>23.504000000000001</v>
      </c>
      <c r="G6043">
        <v>23.54</v>
      </c>
      <c r="I6043">
        <v>297.99799999999999</v>
      </c>
      <c r="J6043">
        <v>297.64</v>
      </c>
      <c r="K6043">
        <f t="shared" si="282"/>
        <v>24.490000000000009</v>
      </c>
      <c r="L6043">
        <v>296.02600000000001</v>
      </c>
      <c r="M6043">
        <f t="shared" si="283"/>
        <v>22.876000000000033</v>
      </c>
      <c r="N6043">
        <v>282.43200000000002</v>
      </c>
      <c r="O6043">
        <f t="shared" si="284"/>
        <v>9.2820000000000391</v>
      </c>
      <c r="P6043">
        <v>80.05</v>
      </c>
      <c r="Q6043">
        <v>290.24799999999999</v>
      </c>
      <c r="R6043">
        <v>99202.375</v>
      </c>
      <c r="S6043">
        <v>299.48399999999998</v>
      </c>
      <c r="T6043">
        <v>100188.14599999999</v>
      </c>
    </row>
    <row r="6044" spans="1:20" x14ac:dyDescent="0.3">
      <c r="A6044" s="1">
        <v>38159.982638888891</v>
      </c>
      <c r="B6044">
        <v>0</v>
      </c>
      <c r="C6044">
        <v>16.375</v>
      </c>
      <c r="D6044">
        <v>20.074999999999999</v>
      </c>
      <c r="E6044">
        <v>18.385999999999999</v>
      </c>
      <c r="F6044">
        <v>23.492999999999999</v>
      </c>
      <c r="G6044">
        <v>23.527999999999999</v>
      </c>
      <c r="I6044">
        <v>298.31299999999999</v>
      </c>
      <c r="J6044">
        <v>297.654</v>
      </c>
      <c r="K6044">
        <f t="shared" si="282"/>
        <v>24.504000000000019</v>
      </c>
      <c r="L6044">
        <v>296.04899999999998</v>
      </c>
      <c r="M6044">
        <f t="shared" si="283"/>
        <v>22.899000000000001</v>
      </c>
      <c r="N6044">
        <v>281.94499999999999</v>
      </c>
      <c r="O6044">
        <f t="shared" si="284"/>
        <v>8.7950000000000159</v>
      </c>
      <c r="P6044">
        <v>83.811000000000007</v>
      </c>
      <c r="Q6044">
        <v>290.24</v>
      </c>
      <c r="R6044">
        <v>99201.082999999999</v>
      </c>
      <c r="S6044">
        <v>300.16500000000002</v>
      </c>
      <c r="T6044">
        <v>100186.21400000001</v>
      </c>
    </row>
    <row r="6045" spans="1:20" x14ac:dyDescent="0.3">
      <c r="A6045" s="1">
        <v>38159.986111111109</v>
      </c>
      <c r="B6045">
        <v>0</v>
      </c>
      <c r="C6045">
        <v>16.254000000000001</v>
      </c>
      <c r="D6045">
        <v>20.032</v>
      </c>
      <c r="E6045">
        <v>18.355</v>
      </c>
      <c r="F6045">
        <v>23.483000000000001</v>
      </c>
      <c r="G6045">
        <v>23.515999999999998</v>
      </c>
      <c r="I6045">
        <v>298.63900000000001</v>
      </c>
      <c r="J6045">
        <v>297.673</v>
      </c>
      <c r="K6045">
        <f t="shared" si="282"/>
        <v>24.523000000000025</v>
      </c>
      <c r="L6045">
        <v>296.07799999999997</v>
      </c>
      <c r="M6045">
        <f t="shared" si="283"/>
        <v>22.927999999999997</v>
      </c>
      <c r="N6045">
        <v>281.43400000000003</v>
      </c>
      <c r="O6045">
        <f t="shared" si="284"/>
        <v>8.2840000000000487</v>
      </c>
      <c r="P6045">
        <v>87.67</v>
      </c>
      <c r="Q6045">
        <v>290.233</v>
      </c>
      <c r="R6045">
        <v>99199.792000000001</v>
      </c>
      <c r="S6045">
        <v>300.89600000000002</v>
      </c>
      <c r="T6045">
        <v>100184.925</v>
      </c>
    </row>
    <row r="6046" spans="1:20" x14ac:dyDescent="0.3">
      <c r="A6046" s="1">
        <v>38159.989583333336</v>
      </c>
      <c r="B6046">
        <v>0</v>
      </c>
      <c r="C6046">
        <v>16.132000000000001</v>
      </c>
      <c r="D6046">
        <v>19.989999999999998</v>
      </c>
      <c r="E6046">
        <v>18.324999999999999</v>
      </c>
      <c r="F6046">
        <v>23.472000000000001</v>
      </c>
      <c r="G6046">
        <v>23.504000000000001</v>
      </c>
      <c r="I6046">
        <v>298.95400000000001</v>
      </c>
      <c r="J6046">
        <v>297.697</v>
      </c>
      <c r="K6046">
        <f t="shared" si="282"/>
        <v>24.547000000000025</v>
      </c>
      <c r="L6046">
        <v>296.11200000000002</v>
      </c>
      <c r="M6046">
        <f t="shared" si="283"/>
        <v>22.962000000000046</v>
      </c>
      <c r="N6046">
        <v>280.911</v>
      </c>
      <c r="O6046">
        <f t="shared" si="284"/>
        <v>7.7610000000000241</v>
      </c>
      <c r="P6046">
        <v>91.375</v>
      </c>
      <c r="Q6046">
        <v>290.22500000000002</v>
      </c>
      <c r="R6046">
        <v>99198.5</v>
      </c>
      <c r="S6046">
        <v>301.66199999999998</v>
      </c>
      <c r="T6046">
        <v>100183.88400000001</v>
      </c>
    </row>
    <row r="6047" spans="1:20" x14ac:dyDescent="0.3">
      <c r="A6047" s="1">
        <v>38159.993055555555</v>
      </c>
      <c r="B6047">
        <v>0</v>
      </c>
      <c r="C6047">
        <v>16.018000000000001</v>
      </c>
      <c r="D6047">
        <v>19.951000000000001</v>
      </c>
      <c r="E6047">
        <v>18.295999999999999</v>
      </c>
      <c r="F6047">
        <v>23.462</v>
      </c>
      <c r="G6047">
        <v>23.492999999999999</v>
      </c>
      <c r="I6047">
        <v>299.26100000000002</v>
      </c>
      <c r="J6047">
        <v>297.72699999999998</v>
      </c>
      <c r="K6047">
        <f t="shared" si="282"/>
        <v>24.576999999999998</v>
      </c>
      <c r="L6047">
        <v>296.15199999999999</v>
      </c>
      <c r="M6047">
        <f t="shared" si="283"/>
        <v>23.00200000000001</v>
      </c>
      <c r="N6047">
        <v>280.392</v>
      </c>
      <c r="O6047">
        <f t="shared" si="284"/>
        <v>7.2420000000000186</v>
      </c>
      <c r="P6047">
        <v>94.966999999999999</v>
      </c>
      <c r="Q6047">
        <v>290.21699999999998</v>
      </c>
      <c r="R6047">
        <v>99197.207999999999</v>
      </c>
      <c r="S6047">
        <v>302.44400000000002</v>
      </c>
      <c r="T6047">
        <v>100183.004</v>
      </c>
    </row>
    <row r="6048" spans="1:20" x14ac:dyDescent="0.3">
      <c r="A6048" s="1">
        <v>38159.996527777781</v>
      </c>
      <c r="B6048">
        <v>0</v>
      </c>
      <c r="C6048">
        <v>15.904</v>
      </c>
      <c r="D6048">
        <v>19.911999999999999</v>
      </c>
      <c r="E6048">
        <v>18.268000000000001</v>
      </c>
      <c r="F6048">
        <v>23.452000000000002</v>
      </c>
      <c r="G6048">
        <v>23.481999999999999</v>
      </c>
      <c r="I6048">
        <v>299.54899999999998</v>
      </c>
      <c r="J6048">
        <v>297.762</v>
      </c>
      <c r="K6048">
        <f t="shared" si="282"/>
        <v>24.612000000000023</v>
      </c>
      <c r="L6048">
        <v>296.19600000000003</v>
      </c>
      <c r="M6048">
        <f t="shared" si="283"/>
        <v>23.046000000000049</v>
      </c>
      <c r="N6048">
        <v>279.88900000000001</v>
      </c>
      <c r="O6048">
        <f t="shared" si="284"/>
        <v>6.7390000000000327</v>
      </c>
      <c r="P6048">
        <v>98.313000000000002</v>
      </c>
      <c r="Q6048">
        <v>290.209</v>
      </c>
      <c r="R6048">
        <v>99195.917000000001</v>
      </c>
      <c r="S6048">
        <v>303.22199999999998</v>
      </c>
      <c r="T6048">
        <v>100182.24800000001</v>
      </c>
    </row>
    <row r="6049" spans="1:20" x14ac:dyDescent="0.3">
      <c r="A6049" s="1">
        <v>38160</v>
      </c>
      <c r="B6049">
        <v>0</v>
      </c>
      <c r="C6049">
        <v>15.788</v>
      </c>
      <c r="D6049">
        <v>19.876000000000001</v>
      </c>
      <c r="E6049">
        <v>18.242000000000001</v>
      </c>
      <c r="F6049">
        <v>23.442</v>
      </c>
      <c r="G6049">
        <v>23.471</v>
      </c>
      <c r="I6049">
        <v>299.84300000000002</v>
      </c>
      <c r="J6049">
        <v>297.8</v>
      </c>
      <c r="K6049">
        <f t="shared" si="282"/>
        <v>24.650000000000034</v>
      </c>
      <c r="L6049">
        <v>296.24299999999999</v>
      </c>
      <c r="M6049">
        <f t="shared" si="283"/>
        <v>23.093000000000018</v>
      </c>
      <c r="N6049">
        <v>279.42</v>
      </c>
      <c r="O6049">
        <f t="shared" si="284"/>
        <v>6.2700000000000387</v>
      </c>
      <c r="P6049">
        <v>99.65</v>
      </c>
      <c r="Q6049">
        <v>290.20100000000002</v>
      </c>
      <c r="R6049">
        <v>99194.625</v>
      </c>
      <c r="S6049">
        <v>303.95299999999997</v>
      </c>
      <c r="T6049">
        <v>100181.6</v>
      </c>
    </row>
    <row r="6050" spans="1:20" x14ac:dyDescent="0.3">
      <c r="A6050" s="1">
        <v>38160.003472222219</v>
      </c>
      <c r="B6050">
        <v>0</v>
      </c>
      <c r="C6050">
        <v>15.67</v>
      </c>
      <c r="D6050">
        <v>19.838000000000001</v>
      </c>
      <c r="E6050">
        <v>18.213000000000001</v>
      </c>
      <c r="F6050">
        <v>23.433</v>
      </c>
      <c r="G6050">
        <v>23.460999999999999</v>
      </c>
      <c r="I6050">
        <v>300.11</v>
      </c>
      <c r="J6050">
        <v>297.83999999999997</v>
      </c>
      <c r="K6050">
        <f t="shared" si="282"/>
        <v>24.689999999999998</v>
      </c>
      <c r="L6050">
        <v>296.29199999999997</v>
      </c>
      <c r="M6050">
        <f t="shared" si="283"/>
        <v>23.141999999999996</v>
      </c>
      <c r="N6050">
        <v>278.98899999999998</v>
      </c>
      <c r="O6050">
        <f t="shared" si="284"/>
        <v>5.8389999999999986</v>
      </c>
      <c r="P6050">
        <v>102.717</v>
      </c>
      <c r="Q6050">
        <v>290.19299999999998</v>
      </c>
      <c r="R6050">
        <v>99193.332999999999</v>
      </c>
      <c r="S6050">
        <v>304.62400000000002</v>
      </c>
      <c r="T6050">
        <v>100181.053</v>
      </c>
    </row>
    <row r="6051" spans="1:20" x14ac:dyDescent="0.3">
      <c r="A6051" s="1">
        <v>38160.006944444445</v>
      </c>
      <c r="B6051">
        <v>0</v>
      </c>
      <c r="C6051">
        <v>15.557</v>
      </c>
      <c r="D6051">
        <v>19.803000000000001</v>
      </c>
      <c r="E6051">
        <v>18.184999999999999</v>
      </c>
      <c r="F6051">
        <v>23.422999999999998</v>
      </c>
      <c r="G6051">
        <v>23.451000000000001</v>
      </c>
      <c r="I6051">
        <v>300.387</v>
      </c>
      <c r="J6051">
        <v>297.88200000000001</v>
      </c>
      <c r="K6051">
        <f t="shared" si="282"/>
        <v>24.732000000000028</v>
      </c>
      <c r="L6051">
        <v>296.34399999999999</v>
      </c>
      <c r="M6051">
        <f t="shared" si="283"/>
        <v>23.194000000000017</v>
      </c>
      <c r="N6051">
        <v>278.60000000000002</v>
      </c>
      <c r="O6051">
        <f t="shared" si="284"/>
        <v>5.4500000000000455</v>
      </c>
      <c r="P6051">
        <v>105.873</v>
      </c>
      <c r="Q6051">
        <v>290.17700000000002</v>
      </c>
      <c r="R6051">
        <v>99193.542000000001</v>
      </c>
      <c r="S6051">
        <v>305.23200000000003</v>
      </c>
      <c r="T6051">
        <v>100180.489</v>
      </c>
    </row>
    <row r="6052" spans="1:20" x14ac:dyDescent="0.3">
      <c r="A6052" s="1">
        <v>38160.010416666664</v>
      </c>
      <c r="B6052">
        <v>0</v>
      </c>
      <c r="C6052">
        <v>15.443</v>
      </c>
      <c r="D6052">
        <v>19.766999999999999</v>
      </c>
      <c r="E6052">
        <v>18.158000000000001</v>
      </c>
      <c r="F6052">
        <v>23.414000000000001</v>
      </c>
      <c r="G6052">
        <v>23.44</v>
      </c>
      <c r="I6052">
        <v>300.62799999999999</v>
      </c>
      <c r="J6052">
        <v>297.92599999999999</v>
      </c>
      <c r="K6052">
        <f t="shared" si="282"/>
        <v>24.77600000000001</v>
      </c>
      <c r="L6052">
        <v>296.39699999999999</v>
      </c>
      <c r="M6052">
        <f t="shared" si="283"/>
        <v>23.247000000000014</v>
      </c>
      <c r="N6052">
        <v>278.25099999999998</v>
      </c>
      <c r="O6052">
        <f t="shared" si="284"/>
        <v>5.1009999999999991</v>
      </c>
      <c r="P6052">
        <v>108.60599999999999</v>
      </c>
      <c r="Q6052">
        <v>290.161</v>
      </c>
      <c r="R6052">
        <v>99193.75</v>
      </c>
      <c r="S6052">
        <v>305.83100000000002</v>
      </c>
      <c r="T6052">
        <v>100179.942</v>
      </c>
    </row>
    <row r="6053" spans="1:20" x14ac:dyDescent="0.3">
      <c r="A6053" s="1">
        <v>38160.013888888891</v>
      </c>
      <c r="B6053">
        <v>0</v>
      </c>
      <c r="C6053">
        <v>15.329000000000001</v>
      </c>
      <c r="D6053">
        <v>19.734000000000002</v>
      </c>
      <c r="E6053">
        <v>18.132000000000001</v>
      </c>
      <c r="F6053">
        <v>23.404</v>
      </c>
      <c r="G6053">
        <v>23.43</v>
      </c>
      <c r="I6053">
        <v>300.90699999999998</v>
      </c>
      <c r="J6053">
        <v>297.97199999999998</v>
      </c>
      <c r="K6053">
        <f t="shared" si="282"/>
        <v>24.822000000000003</v>
      </c>
      <c r="L6053">
        <v>296.452</v>
      </c>
      <c r="M6053">
        <f t="shared" si="283"/>
        <v>23.302000000000021</v>
      </c>
      <c r="N6053">
        <v>277.94</v>
      </c>
      <c r="O6053">
        <f t="shared" si="284"/>
        <v>4.7900000000000205</v>
      </c>
      <c r="P6053">
        <v>111.776</v>
      </c>
      <c r="Q6053">
        <v>290.14499999999998</v>
      </c>
      <c r="R6053">
        <v>99193.957999999999</v>
      </c>
      <c r="S6053">
        <v>306.30200000000002</v>
      </c>
      <c r="T6053">
        <v>100179.43799999999</v>
      </c>
    </row>
    <row r="6054" spans="1:20" x14ac:dyDescent="0.3">
      <c r="A6054" s="1">
        <v>38160.017361111109</v>
      </c>
      <c r="B6054">
        <v>0</v>
      </c>
      <c r="C6054">
        <v>15.212999999999999</v>
      </c>
      <c r="D6054">
        <v>19.701000000000001</v>
      </c>
      <c r="E6054">
        <v>18.105</v>
      </c>
      <c r="F6054">
        <v>23.393999999999998</v>
      </c>
      <c r="G6054">
        <v>23.419</v>
      </c>
      <c r="I6054">
        <v>301.13</v>
      </c>
      <c r="J6054">
        <v>298.01799999999997</v>
      </c>
      <c r="K6054">
        <f t="shared" si="282"/>
        <v>24.867999999999995</v>
      </c>
      <c r="L6054">
        <v>296.50700000000001</v>
      </c>
      <c r="M6054">
        <f t="shared" si="283"/>
        <v>23.357000000000028</v>
      </c>
      <c r="N6054">
        <v>277.66800000000001</v>
      </c>
      <c r="O6054">
        <f t="shared" si="284"/>
        <v>4.5180000000000291</v>
      </c>
      <c r="P6054">
        <v>114.26600000000001</v>
      </c>
      <c r="Q6054">
        <v>290.12900000000002</v>
      </c>
      <c r="R6054">
        <v>99194.167000000001</v>
      </c>
      <c r="S6054">
        <v>306.81</v>
      </c>
      <c r="T6054">
        <v>100178.955</v>
      </c>
    </row>
    <row r="6055" spans="1:20" x14ac:dyDescent="0.3">
      <c r="A6055" s="1">
        <v>38160.020833333336</v>
      </c>
      <c r="B6055">
        <v>0</v>
      </c>
      <c r="C6055">
        <v>15.1</v>
      </c>
      <c r="D6055">
        <v>19.669</v>
      </c>
      <c r="E6055">
        <v>18.079999999999998</v>
      </c>
      <c r="F6055">
        <v>23.385000000000002</v>
      </c>
      <c r="G6055">
        <v>23.408999999999999</v>
      </c>
      <c r="I6055">
        <v>301.40800000000002</v>
      </c>
      <c r="J6055">
        <v>298.06599999999997</v>
      </c>
      <c r="K6055">
        <f t="shared" si="282"/>
        <v>24.915999999999997</v>
      </c>
      <c r="L6055">
        <v>296.565</v>
      </c>
      <c r="M6055">
        <f t="shared" si="283"/>
        <v>23.41500000000002</v>
      </c>
      <c r="N6055">
        <v>277.43200000000002</v>
      </c>
      <c r="O6055">
        <f t="shared" si="284"/>
        <v>4.2820000000000391</v>
      </c>
      <c r="P6055">
        <v>117.408</v>
      </c>
      <c r="Q6055">
        <v>290.113</v>
      </c>
      <c r="R6055">
        <v>99194.375</v>
      </c>
      <c r="S6055">
        <v>307.16500000000002</v>
      </c>
      <c r="T6055">
        <v>100178.522</v>
      </c>
    </row>
    <row r="6056" spans="1:20" x14ac:dyDescent="0.3">
      <c r="A6056" s="1">
        <v>38160.024305555555</v>
      </c>
      <c r="B6056">
        <v>0</v>
      </c>
      <c r="C6056">
        <v>14.986000000000001</v>
      </c>
      <c r="D6056">
        <v>19.638000000000002</v>
      </c>
      <c r="E6056">
        <v>18.053999999999998</v>
      </c>
      <c r="F6056">
        <v>23.375</v>
      </c>
      <c r="G6056">
        <v>23.399000000000001</v>
      </c>
      <c r="I6056">
        <v>301.59100000000001</v>
      </c>
      <c r="J6056">
        <v>298.11399999999998</v>
      </c>
      <c r="K6056">
        <f t="shared" si="282"/>
        <v>24.963999999999999</v>
      </c>
      <c r="L6056">
        <v>296.62200000000001</v>
      </c>
      <c r="M6056">
        <f t="shared" si="283"/>
        <v>23.472000000000037</v>
      </c>
      <c r="N6056">
        <v>277.233</v>
      </c>
      <c r="O6056">
        <f t="shared" si="284"/>
        <v>4.0830000000000268</v>
      </c>
      <c r="P6056">
        <v>119.42400000000001</v>
      </c>
      <c r="Q6056">
        <v>290.09699999999998</v>
      </c>
      <c r="R6056">
        <v>99194.582999999999</v>
      </c>
      <c r="S6056">
        <v>307.613</v>
      </c>
      <c r="T6056">
        <v>100178.099</v>
      </c>
    </row>
    <row r="6057" spans="1:20" x14ac:dyDescent="0.3">
      <c r="A6057" s="1">
        <v>38160.027777777781</v>
      </c>
      <c r="B6057">
        <v>0</v>
      </c>
      <c r="C6057">
        <v>14.871</v>
      </c>
      <c r="D6057">
        <v>19.608000000000001</v>
      </c>
      <c r="E6057">
        <v>18.03</v>
      </c>
      <c r="F6057">
        <v>23.364999999999998</v>
      </c>
      <c r="G6057">
        <v>23.388000000000002</v>
      </c>
      <c r="I6057">
        <v>301.86200000000002</v>
      </c>
      <c r="J6057">
        <v>298.16500000000002</v>
      </c>
      <c r="K6057">
        <f t="shared" si="282"/>
        <v>25.015000000000043</v>
      </c>
      <c r="L6057">
        <v>296.68099999999998</v>
      </c>
      <c r="M6057">
        <f t="shared" si="283"/>
        <v>23.531000000000006</v>
      </c>
      <c r="N6057">
        <v>277.06200000000001</v>
      </c>
      <c r="O6057">
        <f t="shared" si="284"/>
        <v>3.9120000000000346</v>
      </c>
      <c r="P6057">
        <v>122.464</v>
      </c>
      <c r="Q6057">
        <v>290.08</v>
      </c>
      <c r="R6057">
        <v>99194.792000000001</v>
      </c>
      <c r="S6057">
        <v>307.85300000000001</v>
      </c>
      <c r="T6057">
        <v>100177.739</v>
      </c>
    </row>
    <row r="6058" spans="1:20" x14ac:dyDescent="0.3">
      <c r="A6058" s="1">
        <v>38160.03125</v>
      </c>
      <c r="B6058">
        <v>0</v>
      </c>
      <c r="C6058">
        <v>14.755000000000001</v>
      </c>
      <c r="D6058">
        <v>19.577000000000002</v>
      </c>
      <c r="E6058">
        <v>18.006</v>
      </c>
      <c r="F6058">
        <v>23.355</v>
      </c>
      <c r="G6058">
        <v>23.378</v>
      </c>
      <c r="I6058">
        <v>301.98200000000003</v>
      </c>
      <c r="J6058">
        <v>298.21300000000002</v>
      </c>
      <c r="K6058">
        <f t="shared" si="282"/>
        <v>25.063000000000045</v>
      </c>
      <c r="L6058">
        <v>296.738</v>
      </c>
      <c r="M6058">
        <f t="shared" si="283"/>
        <v>23.588000000000022</v>
      </c>
      <c r="N6058">
        <v>276.91199999999998</v>
      </c>
      <c r="O6058">
        <f t="shared" si="284"/>
        <v>3.7620000000000005</v>
      </c>
      <c r="P6058">
        <v>123.727</v>
      </c>
      <c r="Q6058">
        <v>290.06400000000002</v>
      </c>
      <c r="R6058">
        <v>99195</v>
      </c>
      <c r="S6058">
        <v>308.25400000000002</v>
      </c>
      <c r="T6058">
        <v>100177.395</v>
      </c>
    </row>
    <row r="6059" spans="1:20" x14ac:dyDescent="0.3">
      <c r="A6059" s="1">
        <v>38160.034722222219</v>
      </c>
      <c r="B6059">
        <v>0</v>
      </c>
      <c r="C6059">
        <v>14.64</v>
      </c>
      <c r="D6059">
        <v>19.548999999999999</v>
      </c>
      <c r="E6059">
        <v>17.981999999999999</v>
      </c>
      <c r="F6059">
        <v>23.344999999999999</v>
      </c>
      <c r="G6059">
        <v>23.367999999999999</v>
      </c>
      <c r="I6059">
        <v>302.214</v>
      </c>
      <c r="J6059">
        <v>298.26400000000001</v>
      </c>
      <c r="K6059">
        <f t="shared" si="282"/>
        <v>25.114000000000033</v>
      </c>
      <c r="L6059">
        <v>296.798</v>
      </c>
      <c r="M6059">
        <f t="shared" si="283"/>
        <v>23.648000000000025</v>
      </c>
      <c r="N6059">
        <v>276.77199999999999</v>
      </c>
      <c r="O6059">
        <f t="shared" si="284"/>
        <v>3.6220000000000141</v>
      </c>
      <c r="P6059">
        <v>126.29600000000001</v>
      </c>
      <c r="Q6059">
        <v>290.048</v>
      </c>
      <c r="R6059">
        <v>99195.207999999999</v>
      </c>
      <c r="S6059">
        <v>308.35000000000002</v>
      </c>
      <c r="T6059">
        <v>100177.226</v>
      </c>
    </row>
    <row r="6060" spans="1:20" x14ac:dyDescent="0.3">
      <c r="A6060" s="1">
        <v>38160.038194444445</v>
      </c>
      <c r="B6060">
        <v>0</v>
      </c>
      <c r="C6060">
        <v>14.523999999999999</v>
      </c>
      <c r="D6060">
        <v>19.52</v>
      </c>
      <c r="E6060">
        <v>17.957999999999998</v>
      </c>
      <c r="F6060">
        <v>23.335999999999999</v>
      </c>
      <c r="G6060">
        <v>23.356999999999999</v>
      </c>
      <c r="I6060">
        <v>302.24799999999999</v>
      </c>
      <c r="J6060">
        <v>298.31099999999998</v>
      </c>
      <c r="K6060">
        <f t="shared" si="282"/>
        <v>25.161000000000001</v>
      </c>
      <c r="L6060">
        <v>296.85399999999998</v>
      </c>
      <c r="M6060">
        <f t="shared" si="283"/>
        <v>23.704000000000008</v>
      </c>
      <c r="N6060">
        <v>276.64299999999997</v>
      </c>
      <c r="O6060">
        <f t="shared" si="284"/>
        <v>3.492999999999995</v>
      </c>
      <c r="P6060">
        <v>126.545</v>
      </c>
      <c r="Q6060">
        <v>290.03199999999998</v>
      </c>
      <c r="R6060">
        <v>99195.417000000001</v>
      </c>
      <c r="S6060">
        <v>308.61799999999999</v>
      </c>
      <c r="T6060">
        <v>100177.126</v>
      </c>
    </row>
    <row r="6061" spans="1:20" x14ac:dyDescent="0.3">
      <c r="A6061" s="1">
        <v>38160.041666666664</v>
      </c>
      <c r="B6061">
        <v>0</v>
      </c>
      <c r="C6061">
        <v>14.407999999999999</v>
      </c>
      <c r="D6061">
        <v>19.492000000000001</v>
      </c>
      <c r="E6061">
        <v>17.936</v>
      </c>
      <c r="F6061">
        <v>23.326000000000001</v>
      </c>
      <c r="G6061">
        <v>23.347000000000001</v>
      </c>
      <c r="I6061">
        <v>302.41300000000001</v>
      </c>
      <c r="J6061">
        <v>298.35899999999998</v>
      </c>
      <c r="K6061">
        <f t="shared" si="282"/>
        <v>25.209000000000003</v>
      </c>
      <c r="L6061">
        <v>296.911</v>
      </c>
      <c r="M6061">
        <f t="shared" si="283"/>
        <v>23.761000000000024</v>
      </c>
      <c r="N6061">
        <v>276.51499999999999</v>
      </c>
      <c r="O6061">
        <f t="shared" si="284"/>
        <v>3.3650000000000091</v>
      </c>
      <c r="P6061">
        <v>128.32900000000001</v>
      </c>
      <c r="Q6061">
        <v>290.01600000000002</v>
      </c>
      <c r="R6061">
        <v>99195.625</v>
      </c>
      <c r="S6061">
        <v>308.53199999999998</v>
      </c>
      <c r="T6061">
        <v>100177.147</v>
      </c>
    </row>
    <row r="6062" spans="1:20" x14ac:dyDescent="0.3">
      <c r="A6062" s="1">
        <v>38160.045138888891</v>
      </c>
      <c r="B6062">
        <v>0</v>
      </c>
      <c r="C6062">
        <v>14.301</v>
      </c>
      <c r="D6062">
        <v>19.456</v>
      </c>
      <c r="E6062">
        <v>17.908000000000001</v>
      </c>
      <c r="F6062">
        <v>23.315999999999999</v>
      </c>
      <c r="G6062">
        <v>23.335999999999999</v>
      </c>
      <c r="I6062">
        <v>302.37599999999998</v>
      </c>
      <c r="J6062">
        <v>298.39999999999998</v>
      </c>
      <c r="K6062">
        <f t="shared" si="282"/>
        <v>25.25</v>
      </c>
      <c r="L6062">
        <v>296.95999999999998</v>
      </c>
      <c r="M6062">
        <f t="shared" si="283"/>
        <v>23.810000000000002</v>
      </c>
      <c r="N6062">
        <v>276.39299999999997</v>
      </c>
      <c r="O6062">
        <f t="shared" si="284"/>
        <v>3.242999999999995</v>
      </c>
      <c r="P6062">
        <v>127.73</v>
      </c>
      <c r="Q6062">
        <v>290</v>
      </c>
      <c r="R6062">
        <v>99195.832999999999</v>
      </c>
      <c r="S6062">
        <v>308.66699999999997</v>
      </c>
      <c r="T6062">
        <v>100177.16099999999</v>
      </c>
    </row>
    <row r="6063" spans="1:20" x14ac:dyDescent="0.3">
      <c r="A6063" s="1">
        <v>38160.048611111109</v>
      </c>
      <c r="B6063">
        <v>0</v>
      </c>
      <c r="C6063">
        <v>14.196999999999999</v>
      </c>
      <c r="D6063">
        <v>19.420999999999999</v>
      </c>
      <c r="E6063">
        <v>17.881</v>
      </c>
      <c r="F6063">
        <v>23.306000000000001</v>
      </c>
      <c r="G6063">
        <v>23.326000000000001</v>
      </c>
      <c r="I6063">
        <v>302.50400000000002</v>
      </c>
      <c r="J6063">
        <v>298.44200000000001</v>
      </c>
      <c r="K6063">
        <f t="shared" si="282"/>
        <v>25.29200000000003</v>
      </c>
      <c r="L6063">
        <v>297.01</v>
      </c>
      <c r="M6063">
        <f t="shared" si="283"/>
        <v>23.860000000000014</v>
      </c>
      <c r="N6063">
        <v>276.27</v>
      </c>
      <c r="O6063">
        <f t="shared" si="284"/>
        <v>3.1200000000000045</v>
      </c>
      <c r="P6063">
        <v>129.078</v>
      </c>
      <c r="Q6063">
        <v>289.98500000000001</v>
      </c>
      <c r="R6063">
        <v>99200.763999999996</v>
      </c>
      <c r="S6063">
        <v>308.50099999999998</v>
      </c>
      <c r="T6063">
        <v>100177.24400000001</v>
      </c>
    </row>
    <row r="6064" spans="1:20" x14ac:dyDescent="0.3">
      <c r="A6064" s="1">
        <v>38160.052083333336</v>
      </c>
      <c r="B6064">
        <v>0</v>
      </c>
      <c r="C6064">
        <v>14.093</v>
      </c>
      <c r="D6064">
        <v>19.385999999999999</v>
      </c>
      <c r="E6064">
        <v>17.853999999999999</v>
      </c>
      <c r="F6064">
        <v>23.295999999999999</v>
      </c>
      <c r="G6064">
        <v>23.315000000000001</v>
      </c>
      <c r="I6064">
        <v>302.43099999999998</v>
      </c>
      <c r="J6064">
        <v>298.47399999999999</v>
      </c>
      <c r="K6064">
        <f t="shared" si="282"/>
        <v>25.324000000000012</v>
      </c>
      <c r="L6064">
        <v>297.05099999999999</v>
      </c>
      <c r="M6064">
        <f t="shared" si="283"/>
        <v>23.90100000000001</v>
      </c>
      <c r="N6064">
        <v>276.15199999999999</v>
      </c>
      <c r="O6064">
        <f t="shared" si="284"/>
        <v>3.0020000000000095</v>
      </c>
      <c r="P6064">
        <v>128.05600000000001</v>
      </c>
      <c r="Q6064">
        <v>289.97000000000003</v>
      </c>
      <c r="R6064">
        <v>99205.694000000003</v>
      </c>
      <c r="S6064">
        <v>308.61799999999999</v>
      </c>
      <c r="T6064">
        <v>100177.284</v>
      </c>
    </row>
    <row r="6065" spans="1:20" x14ac:dyDescent="0.3">
      <c r="A6065" s="1">
        <v>38160.055555555555</v>
      </c>
      <c r="B6065">
        <v>0</v>
      </c>
      <c r="C6065">
        <v>13.989000000000001</v>
      </c>
      <c r="D6065">
        <v>19.350000000000001</v>
      </c>
      <c r="E6065">
        <v>17.826000000000001</v>
      </c>
      <c r="F6065">
        <v>23.286000000000001</v>
      </c>
      <c r="G6065">
        <v>23.305</v>
      </c>
      <c r="I6065">
        <v>302.53500000000003</v>
      </c>
      <c r="J6065">
        <v>298.50799999999998</v>
      </c>
      <c r="K6065">
        <f t="shared" si="282"/>
        <v>25.358000000000004</v>
      </c>
      <c r="L6065">
        <v>297.09300000000002</v>
      </c>
      <c r="M6065">
        <f t="shared" si="283"/>
        <v>23.94300000000004</v>
      </c>
      <c r="N6065">
        <v>276.02499999999998</v>
      </c>
      <c r="O6065">
        <f t="shared" si="284"/>
        <v>2.875</v>
      </c>
      <c r="P6065">
        <v>129.11699999999999</v>
      </c>
      <c r="Q6065">
        <v>289.95499999999998</v>
      </c>
      <c r="R6065">
        <v>99210.625</v>
      </c>
      <c r="S6065">
        <v>308.45</v>
      </c>
      <c r="T6065">
        <v>100177.361</v>
      </c>
    </row>
    <row r="6066" spans="1:20" x14ac:dyDescent="0.3">
      <c r="A6066" s="1">
        <v>38160.059027777781</v>
      </c>
      <c r="B6066">
        <v>0</v>
      </c>
      <c r="C6066">
        <v>13.885</v>
      </c>
      <c r="D6066">
        <v>19.314</v>
      </c>
      <c r="E6066">
        <v>17.798999999999999</v>
      </c>
      <c r="F6066">
        <v>23.274999999999999</v>
      </c>
      <c r="G6066">
        <v>23.294</v>
      </c>
      <c r="I6066">
        <v>302.44299999999998</v>
      </c>
      <c r="J6066">
        <v>298.53300000000002</v>
      </c>
      <c r="K6066">
        <f t="shared" si="282"/>
        <v>25.383000000000038</v>
      </c>
      <c r="L6066">
        <v>297.12599999999998</v>
      </c>
      <c r="M6066">
        <f t="shared" si="283"/>
        <v>23.975999999999999</v>
      </c>
      <c r="N6066">
        <v>275.89699999999999</v>
      </c>
      <c r="O6066">
        <f t="shared" si="284"/>
        <v>2.7470000000000141</v>
      </c>
      <c r="P6066">
        <v>127.875</v>
      </c>
      <c r="Q6066">
        <v>289.94</v>
      </c>
      <c r="R6066">
        <v>99215.555999999997</v>
      </c>
      <c r="S6066">
        <v>308.57</v>
      </c>
      <c r="T6066">
        <v>100177.393</v>
      </c>
    </row>
    <row r="6067" spans="1:20" x14ac:dyDescent="0.3">
      <c r="A6067" s="1">
        <v>38160.0625</v>
      </c>
      <c r="B6067">
        <v>0</v>
      </c>
      <c r="C6067">
        <v>13.787000000000001</v>
      </c>
      <c r="D6067">
        <v>19.277999999999999</v>
      </c>
      <c r="E6067">
        <v>17.771000000000001</v>
      </c>
      <c r="F6067">
        <v>23.265000000000001</v>
      </c>
      <c r="G6067">
        <v>23.283000000000001</v>
      </c>
      <c r="I6067">
        <v>302.53199999999998</v>
      </c>
      <c r="J6067">
        <v>298.55900000000003</v>
      </c>
      <c r="K6067">
        <f t="shared" si="282"/>
        <v>25.409000000000049</v>
      </c>
      <c r="L6067">
        <v>297.16000000000003</v>
      </c>
      <c r="M6067">
        <f t="shared" si="283"/>
        <v>24.010000000000048</v>
      </c>
      <c r="N6067">
        <v>275.762</v>
      </c>
      <c r="O6067">
        <f t="shared" si="284"/>
        <v>2.6120000000000232</v>
      </c>
      <c r="P6067">
        <v>128.756</v>
      </c>
      <c r="Q6067">
        <v>289.92500000000001</v>
      </c>
      <c r="R6067">
        <v>99220.486000000004</v>
      </c>
      <c r="S6067">
        <v>308.40499999999997</v>
      </c>
      <c r="T6067">
        <v>100177.465</v>
      </c>
    </row>
    <row r="6068" spans="1:20" x14ac:dyDescent="0.3">
      <c r="A6068" s="1">
        <v>38160.065972222219</v>
      </c>
      <c r="B6068">
        <v>0</v>
      </c>
      <c r="C6068">
        <v>13.689</v>
      </c>
      <c r="D6068">
        <v>19.242999999999999</v>
      </c>
      <c r="E6068">
        <v>17.744</v>
      </c>
      <c r="F6068">
        <v>23.254000000000001</v>
      </c>
      <c r="G6068">
        <v>23.271999999999998</v>
      </c>
      <c r="I6068">
        <v>302.43700000000001</v>
      </c>
      <c r="J6068">
        <v>298.57799999999997</v>
      </c>
      <c r="K6068">
        <f t="shared" si="282"/>
        <v>25.427999999999997</v>
      </c>
      <c r="L6068">
        <v>297.18700000000001</v>
      </c>
      <c r="M6068">
        <f t="shared" si="283"/>
        <v>24.037000000000035</v>
      </c>
      <c r="N6068">
        <v>275.63</v>
      </c>
      <c r="O6068">
        <f t="shared" si="284"/>
        <v>2.4800000000000182</v>
      </c>
      <c r="P6068">
        <v>127.47499999999999</v>
      </c>
      <c r="Q6068">
        <v>289.91000000000003</v>
      </c>
      <c r="R6068">
        <v>99225.417000000001</v>
      </c>
      <c r="S6068">
        <v>308.51799999999997</v>
      </c>
      <c r="T6068">
        <v>100177.496</v>
      </c>
    </row>
    <row r="6069" spans="1:20" x14ac:dyDescent="0.3">
      <c r="A6069" s="1">
        <v>38160.069444444445</v>
      </c>
      <c r="B6069">
        <v>0</v>
      </c>
      <c r="C6069">
        <v>13.59</v>
      </c>
      <c r="D6069">
        <v>19.207000000000001</v>
      </c>
      <c r="E6069">
        <v>17.716000000000001</v>
      </c>
      <c r="F6069">
        <v>23.244</v>
      </c>
      <c r="G6069">
        <v>23.260999999999999</v>
      </c>
      <c r="I6069">
        <v>302.51600000000002</v>
      </c>
      <c r="J6069">
        <v>298.59800000000001</v>
      </c>
      <c r="K6069">
        <f t="shared" si="282"/>
        <v>25.448000000000036</v>
      </c>
      <c r="L6069">
        <v>297.21499999999997</v>
      </c>
      <c r="M6069">
        <f t="shared" si="283"/>
        <v>24.064999999999998</v>
      </c>
      <c r="N6069">
        <v>275.495</v>
      </c>
      <c r="O6069">
        <f t="shared" si="284"/>
        <v>2.3450000000000273</v>
      </c>
      <c r="P6069">
        <v>128.23500000000001</v>
      </c>
      <c r="Q6069">
        <v>289.89499999999998</v>
      </c>
      <c r="R6069">
        <v>99230.346999999994</v>
      </c>
      <c r="S6069">
        <v>308.35700000000003</v>
      </c>
      <c r="T6069">
        <v>100177.56600000001</v>
      </c>
    </row>
    <row r="6070" spans="1:20" x14ac:dyDescent="0.3">
      <c r="A6070" s="1">
        <v>38160.072916666664</v>
      </c>
      <c r="B6070">
        <v>0</v>
      </c>
      <c r="C6070">
        <v>13.492000000000001</v>
      </c>
      <c r="D6070">
        <v>19.170999999999999</v>
      </c>
      <c r="E6070">
        <v>17.689</v>
      </c>
      <c r="F6070">
        <v>23.233000000000001</v>
      </c>
      <c r="G6070">
        <v>23.25</v>
      </c>
      <c r="I6070">
        <v>302.423</v>
      </c>
      <c r="J6070">
        <v>298.61200000000002</v>
      </c>
      <c r="K6070">
        <f t="shared" si="282"/>
        <v>25.462000000000046</v>
      </c>
      <c r="L6070">
        <v>297.23599999999999</v>
      </c>
      <c r="M6070">
        <f t="shared" si="283"/>
        <v>24.086000000000013</v>
      </c>
      <c r="N6070">
        <v>275.36500000000001</v>
      </c>
      <c r="O6070">
        <f t="shared" si="284"/>
        <v>2.2150000000000318</v>
      </c>
      <c r="P6070">
        <v>126.98399999999999</v>
      </c>
      <c r="Q6070">
        <v>289.88</v>
      </c>
      <c r="R6070">
        <v>99235.278000000006</v>
      </c>
      <c r="S6070">
        <v>308.45999999999998</v>
      </c>
      <c r="T6070">
        <v>100177.59699999999</v>
      </c>
    </row>
    <row r="6071" spans="1:20" x14ac:dyDescent="0.3">
      <c r="A6071" s="1">
        <v>38160.076388888891</v>
      </c>
      <c r="B6071">
        <v>0</v>
      </c>
      <c r="C6071">
        <v>13.398</v>
      </c>
      <c r="D6071">
        <v>19.135999999999999</v>
      </c>
      <c r="E6071">
        <v>17.661000000000001</v>
      </c>
      <c r="F6071">
        <v>23.222999999999999</v>
      </c>
      <c r="G6071">
        <v>23.239000000000001</v>
      </c>
      <c r="I6071">
        <v>302.49200000000002</v>
      </c>
      <c r="J6071">
        <v>298.62799999999999</v>
      </c>
      <c r="K6071">
        <f t="shared" si="282"/>
        <v>25.478000000000009</v>
      </c>
      <c r="L6071">
        <v>297.26</v>
      </c>
      <c r="M6071">
        <f t="shared" si="283"/>
        <v>24.110000000000014</v>
      </c>
      <c r="N6071">
        <v>275.23399999999998</v>
      </c>
      <c r="O6071">
        <f t="shared" si="284"/>
        <v>2.0840000000000032</v>
      </c>
      <c r="P6071">
        <v>127.625</v>
      </c>
      <c r="Q6071">
        <v>289.86500000000001</v>
      </c>
      <c r="R6071">
        <v>99240.207999999999</v>
      </c>
      <c r="S6071">
        <v>308.30799999999999</v>
      </c>
      <c r="T6071">
        <v>100177.66499999999</v>
      </c>
    </row>
    <row r="6072" spans="1:20" x14ac:dyDescent="0.3">
      <c r="A6072" s="1">
        <v>38160.079861111109</v>
      </c>
      <c r="B6072">
        <v>0</v>
      </c>
      <c r="C6072">
        <v>13.305</v>
      </c>
      <c r="D6072">
        <v>19.100000000000001</v>
      </c>
      <c r="E6072">
        <v>17.634</v>
      </c>
      <c r="F6072">
        <v>23.212</v>
      </c>
      <c r="G6072">
        <v>23.228000000000002</v>
      </c>
      <c r="I6072">
        <v>302.404</v>
      </c>
      <c r="J6072">
        <v>298.63799999999998</v>
      </c>
      <c r="K6072">
        <f t="shared" si="282"/>
        <v>25.488</v>
      </c>
      <c r="L6072">
        <v>297.27800000000002</v>
      </c>
      <c r="M6072">
        <f t="shared" si="283"/>
        <v>24.128000000000043</v>
      </c>
      <c r="N6072">
        <v>275.10899999999998</v>
      </c>
      <c r="O6072">
        <f t="shared" si="284"/>
        <v>1.9590000000000032</v>
      </c>
      <c r="P6072">
        <v>126.43899999999999</v>
      </c>
      <c r="Q6072">
        <v>289.85000000000002</v>
      </c>
      <c r="R6072">
        <v>99245.138999999996</v>
      </c>
      <c r="S6072">
        <v>308.399</v>
      </c>
      <c r="T6072">
        <v>100177.697</v>
      </c>
    </row>
    <row r="6073" spans="1:20" x14ac:dyDescent="0.3">
      <c r="A6073" s="1">
        <v>38160.083333333336</v>
      </c>
      <c r="B6073">
        <v>0</v>
      </c>
      <c r="C6073">
        <v>13.211</v>
      </c>
      <c r="D6073">
        <v>19.065000000000001</v>
      </c>
      <c r="E6073">
        <v>17.606000000000002</v>
      </c>
      <c r="F6073">
        <v>23.201000000000001</v>
      </c>
      <c r="G6073">
        <v>23.216999999999999</v>
      </c>
      <c r="I6073">
        <v>302.46199999999999</v>
      </c>
      <c r="J6073">
        <v>298.64999999999998</v>
      </c>
      <c r="K6073">
        <f t="shared" si="282"/>
        <v>25.5</v>
      </c>
      <c r="L6073">
        <v>297.298</v>
      </c>
      <c r="M6073">
        <f t="shared" si="283"/>
        <v>24.148000000000025</v>
      </c>
      <c r="N6073">
        <v>274.98399999999998</v>
      </c>
      <c r="O6073">
        <f t="shared" si="284"/>
        <v>1.8340000000000032</v>
      </c>
      <c r="P6073">
        <v>126.95</v>
      </c>
      <c r="Q6073">
        <v>289.83499999999998</v>
      </c>
      <c r="R6073">
        <v>99250.069000000003</v>
      </c>
      <c r="S6073">
        <v>308.26100000000002</v>
      </c>
      <c r="T6073">
        <v>100177.76</v>
      </c>
    </row>
    <row r="6074" spans="1:20" x14ac:dyDescent="0.3">
      <c r="A6074" s="1">
        <v>38160.086805555555</v>
      </c>
      <c r="B6074">
        <v>0</v>
      </c>
      <c r="C6074">
        <v>13.119</v>
      </c>
      <c r="D6074">
        <v>19.030999999999999</v>
      </c>
      <c r="E6074">
        <v>17.579999999999998</v>
      </c>
      <c r="F6074">
        <v>23.190999999999999</v>
      </c>
      <c r="G6074">
        <v>23.206</v>
      </c>
      <c r="I6074">
        <v>302.38299999999998</v>
      </c>
      <c r="J6074">
        <v>298.65699999999998</v>
      </c>
      <c r="K6074">
        <f t="shared" si="282"/>
        <v>25.507000000000005</v>
      </c>
      <c r="L6074">
        <v>297.31200000000001</v>
      </c>
      <c r="M6074">
        <f t="shared" si="283"/>
        <v>24.162000000000035</v>
      </c>
      <c r="N6074">
        <v>274.86500000000001</v>
      </c>
      <c r="O6074">
        <f t="shared" si="284"/>
        <v>1.7150000000000318</v>
      </c>
      <c r="P6074">
        <v>125.86</v>
      </c>
      <c r="Q6074">
        <v>289.82</v>
      </c>
      <c r="R6074">
        <v>99255</v>
      </c>
      <c r="S6074">
        <v>308.33699999999999</v>
      </c>
      <c r="T6074">
        <v>100177.79300000001</v>
      </c>
    </row>
    <row r="6075" spans="1:20" x14ac:dyDescent="0.3">
      <c r="A6075" s="1">
        <v>38160.090277777781</v>
      </c>
      <c r="B6075">
        <v>0</v>
      </c>
      <c r="C6075">
        <v>13.032</v>
      </c>
      <c r="D6075">
        <v>18.997</v>
      </c>
      <c r="E6075">
        <v>17.553999999999998</v>
      </c>
      <c r="F6075">
        <v>23.18</v>
      </c>
      <c r="G6075">
        <v>23.195</v>
      </c>
      <c r="I6075">
        <v>302.41300000000001</v>
      </c>
      <c r="J6075">
        <v>298.66699999999997</v>
      </c>
      <c r="K6075">
        <f t="shared" si="282"/>
        <v>25.516999999999996</v>
      </c>
      <c r="L6075">
        <v>297.32900000000001</v>
      </c>
      <c r="M6075">
        <f t="shared" si="283"/>
        <v>24.17900000000003</v>
      </c>
      <c r="N6075">
        <v>274.74700000000001</v>
      </c>
      <c r="O6075">
        <f t="shared" si="284"/>
        <v>1.5970000000000368</v>
      </c>
      <c r="P6075">
        <v>126.047</v>
      </c>
      <c r="Q6075">
        <v>289.78899999999999</v>
      </c>
      <c r="R6075">
        <v>99254.346999999994</v>
      </c>
      <c r="S6075">
        <v>308.18099999999998</v>
      </c>
      <c r="T6075">
        <v>100177.973</v>
      </c>
    </row>
    <row r="6076" spans="1:20" x14ac:dyDescent="0.3">
      <c r="A6076" s="1">
        <v>38160.09375</v>
      </c>
      <c r="B6076">
        <v>0</v>
      </c>
      <c r="C6076">
        <v>12.944000000000001</v>
      </c>
      <c r="D6076">
        <v>18.963000000000001</v>
      </c>
      <c r="E6076">
        <v>17.527000000000001</v>
      </c>
      <c r="F6076">
        <v>23.169</v>
      </c>
      <c r="G6076">
        <v>23.184000000000001</v>
      </c>
      <c r="I6076">
        <v>302.31900000000002</v>
      </c>
      <c r="J6076">
        <v>298.67200000000003</v>
      </c>
      <c r="K6076">
        <f t="shared" si="282"/>
        <v>25.522000000000048</v>
      </c>
      <c r="L6076">
        <v>297.34199999999998</v>
      </c>
      <c r="M6076">
        <f t="shared" si="283"/>
        <v>24.192000000000007</v>
      </c>
      <c r="N6076">
        <v>274.64100000000002</v>
      </c>
      <c r="O6076">
        <f t="shared" si="284"/>
        <v>1.4910000000000423</v>
      </c>
      <c r="P6076">
        <v>124.792</v>
      </c>
      <c r="Q6076">
        <v>289.75900000000001</v>
      </c>
      <c r="R6076">
        <v>99253.694000000003</v>
      </c>
      <c r="S6076">
        <v>308.15100000000001</v>
      </c>
      <c r="T6076">
        <v>100178.182</v>
      </c>
    </row>
    <row r="6077" spans="1:20" x14ac:dyDescent="0.3">
      <c r="A6077" s="1">
        <v>38160.097222222219</v>
      </c>
      <c r="B6077">
        <v>0</v>
      </c>
      <c r="C6077">
        <v>12.856</v>
      </c>
      <c r="D6077">
        <v>18.93</v>
      </c>
      <c r="E6077">
        <v>17.501000000000001</v>
      </c>
      <c r="F6077">
        <v>23.158999999999999</v>
      </c>
      <c r="G6077">
        <v>23.172999999999998</v>
      </c>
      <c r="I6077">
        <v>302.315</v>
      </c>
      <c r="J6077">
        <v>298.68</v>
      </c>
      <c r="K6077">
        <f t="shared" si="282"/>
        <v>25.53000000000003</v>
      </c>
      <c r="L6077">
        <v>297.35700000000003</v>
      </c>
      <c r="M6077">
        <f t="shared" si="283"/>
        <v>24.20700000000005</v>
      </c>
      <c r="N6077">
        <v>274.54399999999998</v>
      </c>
      <c r="O6077">
        <f t="shared" si="284"/>
        <v>1.3940000000000055</v>
      </c>
      <c r="P6077">
        <v>124.58</v>
      </c>
      <c r="Q6077">
        <v>289.72800000000001</v>
      </c>
      <c r="R6077">
        <v>99253.042000000001</v>
      </c>
      <c r="S6077">
        <v>307.92599999999999</v>
      </c>
      <c r="T6077">
        <v>100178.442</v>
      </c>
    </row>
    <row r="6078" spans="1:20" x14ac:dyDescent="0.3">
      <c r="A6078" s="1">
        <v>38160.100694444445</v>
      </c>
      <c r="B6078">
        <v>0</v>
      </c>
      <c r="C6078">
        <v>12.769</v>
      </c>
      <c r="D6078">
        <v>18.896000000000001</v>
      </c>
      <c r="E6078">
        <v>17.475000000000001</v>
      </c>
      <c r="F6078">
        <v>23.148</v>
      </c>
      <c r="G6078">
        <v>23.161999999999999</v>
      </c>
      <c r="I6078">
        <v>302.21600000000001</v>
      </c>
      <c r="J6078">
        <v>298.68200000000002</v>
      </c>
      <c r="K6078">
        <f t="shared" si="282"/>
        <v>25.532000000000039</v>
      </c>
      <c r="L6078">
        <v>297.36700000000002</v>
      </c>
      <c r="M6078">
        <f t="shared" si="283"/>
        <v>24.217000000000041</v>
      </c>
      <c r="N6078">
        <v>274.45800000000003</v>
      </c>
      <c r="O6078">
        <f t="shared" si="284"/>
        <v>1.3080000000000496</v>
      </c>
      <c r="P6078">
        <v>123.264</v>
      </c>
      <c r="Q6078">
        <v>289.697</v>
      </c>
      <c r="R6078">
        <v>99252.388999999996</v>
      </c>
      <c r="S6078">
        <v>307.827</v>
      </c>
      <c r="T6078">
        <v>100178.686</v>
      </c>
    </row>
    <row r="6079" spans="1:20" x14ac:dyDescent="0.3">
      <c r="A6079" s="1">
        <v>38160.104166666664</v>
      </c>
      <c r="B6079">
        <v>0</v>
      </c>
      <c r="C6079">
        <v>12.686</v>
      </c>
      <c r="D6079">
        <v>18.863</v>
      </c>
      <c r="E6079">
        <v>17.45</v>
      </c>
      <c r="F6079">
        <v>23.137</v>
      </c>
      <c r="G6079">
        <v>23.151</v>
      </c>
      <c r="I6079">
        <v>302.21199999999999</v>
      </c>
      <c r="J6079">
        <v>298.68599999999998</v>
      </c>
      <c r="K6079">
        <f t="shared" si="282"/>
        <v>25.536000000000001</v>
      </c>
      <c r="L6079">
        <v>297.37700000000001</v>
      </c>
      <c r="M6079">
        <f t="shared" si="283"/>
        <v>24.227000000000032</v>
      </c>
      <c r="N6079">
        <v>274.38099999999997</v>
      </c>
      <c r="O6079">
        <f t="shared" si="284"/>
        <v>1.2309999999999945</v>
      </c>
      <c r="P6079">
        <v>123.05500000000001</v>
      </c>
      <c r="Q6079">
        <v>289.66699999999997</v>
      </c>
      <c r="R6079">
        <v>99251.736000000004</v>
      </c>
      <c r="S6079">
        <v>307.59100000000001</v>
      </c>
      <c r="T6079">
        <v>100178.942</v>
      </c>
    </row>
    <row r="6080" spans="1:20" x14ac:dyDescent="0.3">
      <c r="A6080" s="1">
        <v>38160.107638888891</v>
      </c>
      <c r="B6080">
        <v>0</v>
      </c>
      <c r="C6080">
        <v>12.603</v>
      </c>
      <c r="D6080">
        <v>18.829999999999998</v>
      </c>
      <c r="E6080">
        <v>17.423999999999999</v>
      </c>
      <c r="F6080">
        <v>23.126999999999999</v>
      </c>
      <c r="G6080">
        <v>23.14</v>
      </c>
      <c r="I6080">
        <v>302.10399999999998</v>
      </c>
      <c r="J6080">
        <v>298.685</v>
      </c>
      <c r="K6080">
        <f t="shared" si="282"/>
        <v>25.535000000000025</v>
      </c>
      <c r="L6080">
        <v>297.38400000000001</v>
      </c>
      <c r="M6080">
        <f t="shared" si="283"/>
        <v>24.234000000000037</v>
      </c>
      <c r="N6080">
        <v>274.31299999999999</v>
      </c>
      <c r="O6080">
        <f t="shared" si="284"/>
        <v>1.1630000000000109</v>
      </c>
      <c r="P6080">
        <v>121.631</v>
      </c>
      <c r="Q6080">
        <v>289.63600000000002</v>
      </c>
      <c r="R6080">
        <v>99251.082999999999</v>
      </c>
      <c r="S6080">
        <v>307.51600000000002</v>
      </c>
      <c r="T6080">
        <v>100179.16800000001</v>
      </c>
    </row>
    <row r="6081" spans="1:20" x14ac:dyDescent="0.3">
      <c r="A6081" s="1">
        <v>38160.111111111109</v>
      </c>
      <c r="B6081">
        <v>0</v>
      </c>
      <c r="C6081">
        <v>12.52</v>
      </c>
      <c r="D6081">
        <v>18.797999999999998</v>
      </c>
      <c r="E6081">
        <v>17.399000000000001</v>
      </c>
      <c r="F6081">
        <v>23.116</v>
      </c>
      <c r="G6081">
        <v>23.129000000000001</v>
      </c>
      <c r="I6081">
        <v>302.09899999999999</v>
      </c>
      <c r="J6081">
        <v>298.68599999999998</v>
      </c>
      <c r="K6081">
        <f t="shared" si="282"/>
        <v>25.536000000000001</v>
      </c>
      <c r="L6081">
        <v>297.392</v>
      </c>
      <c r="M6081">
        <f t="shared" si="283"/>
        <v>24.242000000000019</v>
      </c>
      <c r="N6081">
        <v>274.25099999999998</v>
      </c>
      <c r="O6081">
        <f t="shared" si="284"/>
        <v>1.1009999999999991</v>
      </c>
      <c r="P6081">
        <v>121.41500000000001</v>
      </c>
      <c r="Q6081">
        <v>289.60599999999999</v>
      </c>
      <c r="R6081">
        <v>99250.430999999997</v>
      </c>
      <c r="S6081">
        <v>307.28899999999999</v>
      </c>
      <c r="T6081">
        <v>100179.41</v>
      </c>
    </row>
    <row r="6082" spans="1:20" x14ac:dyDescent="0.3">
      <c r="A6082" s="1">
        <v>38160.114583333336</v>
      </c>
      <c r="B6082">
        <v>0</v>
      </c>
      <c r="C6082">
        <v>12.436999999999999</v>
      </c>
      <c r="D6082">
        <v>18.765000000000001</v>
      </c>
      <c r="E6082">
        <v>17.373000000000001</v>
      </c>
      <c r="F6082">
        <v>23.105</v>
      </c>
      <c r="G6082">
        <v>23.117999999999999</v>
      </c>
      <c r="I6082">
        <v>301.98200000000003</v>
      </c>
      <c r="J6082">
        <v>298.68200000000002</v>
      </c>
      <c r="K6082">
        <f t="shared" si="282"/>
        <v>25.532000000000039</v>
      </c>
      <c r="L6082">
        <v>297.39499999999998</v>
      </c>
      <c r="M6082">
        <f t="shared" si="283"/>
        <v>24.245000000000005</v>
      </c>
      <c r="N6082">
        <v>274.19600000000003</v>
      </c>
      <c r="O6082">
        <f t="shared" si="284"/>
        <v>1.0460000000000491</v>
      </c>
      <c r="P6082">
        <v>119.902</v>
      </c>
      <c r="Q6082">
        <v>289.57499999999999</v>
      </c>
      <c r="R6082">
        <v>99249.778000000006</v>
      </c>
      <c r="S6082">
        <v>307.22899999999998</v>
      </c>
      <c r="T6082">
        <v>100179.625</v>
      </c>
    </row>
    <row r="6083" spans="1:20" x14ac:dyDescent="0.3">
      <c r="A6083" s="1">
        <v>38160.118055555555</v>
      </c>
      <c r="B6083">
        <v>0</v>
      </c>
      <c r="C6083">
        <v>12.358000000000001</v>
      </c>
      <c r="D6083">
        <v>18.733000000000001</v>
      </c>
      <c r="E6083">
        <v>17.347999999999999</v>
      </c>
      <c r="F6083">
        <v>23.094999999999999</v>
      </c>
      <c r="G6083">
        <v>23.106999999999999</v>
      </c>
      <c r="I6083">
        <v>301.976</v>
      </c>
      <c r="J6083">
        <v>298.68</v>
      </c>
      <c r="K6083">
        <f t="shared" ref="K6083:K6146" si="285">J6083-273.15</f>
        <v>25.53000000000003</v>
      </c>
      <c r="L6083">
        <v>297.39999999999998</v>
      </c>
      <c r="M6083">
        <f t="shared" ref="M6083:M6146" si="286">L6083-273.15</f>
        <v>24.25</v>
      </c>
      <c r="N6083">
        <v>274.14699999999999</v>
      </c>
      <c r="O6083">
        <f t="shared" ref="O6083:O6146" si="287">N6083-273.15</f>
        <v>0.9970000000000141</v>
      </c>
      <c r="P6083">
        <v>119.68</v>
      </c>
      <c r="Q6083">
        <v>289.54500000000002</v>
      </c>
      <c r="R6083">
        <v>99249.125</v>
      </c>
      <c r="S6083">
        <v>307.00099999999998</v>
      </c>
      <c r="T6083">
        <v>100179.863</v>
      </c>
    </row>
    <row r="6084" spans="1:20" x14ac:dyDescent="0.3">
      <c r="A6084" s="1">
        <v>38160.121527777781</v>
      </c>
      <c r="B6084">
        <v>0</v>
      </c>
      <c r="C6084">
        <v>12.279</v>
      </c>
      <c r="D6084">
        <v>18.701000000000001</v>
      </c>
      <c r="E6084">
        <v>17.323</v>
      </c>
      <c r="F6084">
        <v>23.084</v>
      </c>
      <c r="G6084">
        <v>23.096</v>
      </c>
      <c r="I6084">
        <v>301.85700000000003</v>
      </c>
      <c r="J6084">
        <v>298.67399999999998</v>
      </c>
      <c r="K6084">
        <f t="shared" si="285"/>
        <v>25.524000000000001</v>
      </c>
      <c r="L6084">
        <v>297.39999999999998</v>
      </c>
      <c r="M6084">
        <f t="shared" si="286"/>
        <v>24.25</v>
      </c>
      <c r="N6084">
        <v>274.10500000000002</v>
      </c>
      <c r="O6084">
        <f t="shared" si="287"/>
        <v>0.95500000000004093</v>
      </c>
      <c r="P6084">
        <v>118.143</v>
      </c>
      <c r="Q6084">
        <v>289.51400000000001</v>
      </c>
      <c r="R6084">
        <v>99248.471999999994</v>
      </c>
      <c r="S6084">
        <v>306.94400000000002</v>
      </c>
      <c r="T6084">
        <v>100180.075</v>
      </c>
    </row>
    <row r="6085" spans="1:20" x14ac:dyDescent="0.3">
      <c r="A6085" s="1">
        <v>38160.125</v>
      </c>
      <c r="B6085">
        <v>0</v>
      </c>
      <c r="C6085">
        <v>12.2</v>
      </c>
      <c r="D6085">
        <v>18.669</v>
      </c>
      <c r="E6085">
        <v>17.297999999999998</v>
      </c>
      <c r="F6085">
        <v>23.073</v>
      </c>
      <c r="G6085">
        <v>23.085000000000001</v>
      </c>
      <c r="I6085">
        <v>301.851</v>
      </c>
      <c r="J6085">
        <v>298.66899999999998</v>
      </c>
      <c r="K6085">
        <f t="shared" si="285"/>
        <v>25.519000000000005</v>
      </c>
      <c r="L6085">
        <v>297.40300000000002</v>
      </c>
      <c r="M6085">
        <f t="shared" si="286"/>
        <v>24.253000000000043</v>
      </c>
      <c r="N6085">
        <v>274.06700000000001</v>
      </c>
      <c r="O6085">
        <f t="shared" si="287"/>
        <v>0.91700000000003001</v>
      </c>
      <c r="P6085">
        <v>117.92400000000001</v>
      </c>
      <c r="Q6085">
        <v>289.483</v>
      </c>
      <c r="R6085">
        <v>99247.819000000003</v>
      </c>
      <c r="S6085">
        <v>306.71600000000001</v>
      </c>
      <c r="T6085">
        <v>100180.31</v>
      </c>
    </row>
    <row r="6086" spans="1:20" x14ac:dyDescent="0.3">
      <c r="A6086" s="1">
        <v>38160.128472222219</v>
      </c>
      <c r="B6086">
        <v>0</v>
      </c>
      <c r="C6086">
        <v>12.128</v>
      </c>
      <c r="D6086">
        <v>18.638000000000002</v>
      </c>
      <c r="E6086">
        <v>17.274000000000001</v>
      </c>
      <c r="F6086">
        <v>23.062999999999999</v>
      </c>
      <c r="G6086">
        <v>23.074000000000002</v>
      </c>
      <c r="I6086">
        <v>301.73099999999999</v>
      </c>
      <c r="J6086">
        <v>298.66000000000003</v>
      </c>
      <c r="K6086">
        <f t="shared" si="285"/>
        <v>25.510000000000048</v>
      </c>
      <c r="L6086">
        <v>297.40100000000001</v>
      </c>
      <c r="M6086">
        <f t="shared" si="286"/>
        <v>24.251000000000033</v>
      </c>
      <c r="N6086">
        <v>274.03699999999998</v>
      </c>
      <c r="O6086">
        <f t="shared" si="287"/>
        <v>0.88700000000000045</v>
      </c>
      <c r="P6086">
        <v>116.38200000000001</v>
      </c>
      <c r="Q6086">
        <v>289.45299999999997</v>
      </c>
      <c r="R6086">
        <v>99247.167000000001</v>
      </c>
      <c r="S6086">
        <v>306.66000000000003</v>
      </c>
      <c r="T6086">
        <v>100180.519</v>
      </c>
    </row>
    <row r="6087" spans="1:20" x14ac:dyDescent="0.3">
      <c r="A6087" s="1">
        <v>38160.131944444445</v>
      </c>
      <c r="B6087">
        <v>0</v>
      </c>
      <c r="C6087">
        <v>12.061</v>
      </c>
      <c r="D6087">
        <v>18.576000000000001</v>
      </c>
      <c r="E6087">
        <v>17.263000000000002</v>
      </c>
      <c r="F6087">
        <v>23.052</v>
      </c>
      <c r="G6087">
        <v>23.062999999999999</v>
      </c>
      <c r="I6087">
        <v>301.73700000000002</v>
      </c>
      <c r="J6087">
        <v>298.654</v>
      </c>
      <c r="K6087">
        <f t="shared" si="285"/>
        <v>25.504000000000019</v>
      </c>
      <c r="L6087">
        <v>297.40100000000001</v>
      </c>
      <c r="M6087">
        <f t="shared" si="286"/>
        <v>24.251000000000033</v>
      </c>
      <c r="N6087">
        <v>274.01</v>
      </c>
      <c r="O6087">
        <f t="shared" si="287"/>
        <v>0.86000000000001364</v>
      </c>
      <c r="P6087">
        <v>116.295</v>
      </c>
      <c r="Q6087">
        <v>289.44900000000001</v>
      </c>
      <c r="R6087">
        <v>99248.778000000006</v>
      </c>
      <c r="S6087">
        <v>306.46600000000001</v>
      </c>
      <c r="T6087">
        <v>100180.649</v>
      </c>
    </row>
    <row r="6088" spans="1:20" x14ac:dyDescent="0.3">
      <c r="A6088" s="1">
        <v>38160.135416666664</v>
      </c>
      <c r="B6088">
        <v>0</v>
      </c>
      <c r="C6088">
        <v>11.993</v>
      </c>
      <c r="D6088">
        <v>18.545999999999999</v>
      </c>
      <c r="E6088">
        <v>17.239000000000001</v>
      </c>
      <c r="F6088">
        <v>23.042000000000002</v>
      </c>
      <c r="G6088">
        <v>23.052</v>
      </c>
      <c r="I6088">
        <v>301.63900000000001</v>
      </c>
      <c r="J6088">
        <v>298.64299999999997</v>
      </c>
      <c r="K6088">
        <f t="shared" si="285"/>
        <v>25.492999999999995</v>
      </c>
      <c r="L6088">
        <v>297.39699999999999</v>
      </c>
      <c r="M6088">
        <f t="shared" si="286"/>
        <v>24.247000000000014</v>
      </c>
      <c r="N6088">
        <v>273.98399999999998</v>
      </c>
      <c r="O6088">
        <f t="shared" si="287"/>
        <v>0.83400000000000318</v>
      </c>
      <c r="P6088">
        <v>115.018</v>
      </c>
      <c r="Q6088">
        <v>289.44400000000002</v>
      </c>
      <c r="R6088">
        <v>99250.388999999996</v>
      </c>
      <c r="S6088">
        <v>306.48200000000003</v>
      </c>
      <c r="T6088">
        <v>100180.713</v>
      </c>
    </row>
    <row r="6089" spans="1:20" x14ac:dyDescent="0.3">
      <c r="A6089" s="1">
        <v>38160.138888888891</v>
      </c>
      <c r="B6089">
        <v>0</v>
      </c>
      <c r="C6089">
        <v>11.926</v>
      </c>
      <c r="D6089">
        <v>18.512</v>
      </c>
      <c r="E6089">
        <v>17.218</v>
      </c>
      <c r="F6089">
        <v>23.030999999999999</v>
      </c>
      <c r="G6089">
        <v>23.041</v>
      </c>
      <c r="I6089">
        <v>301.66899999999998</v>
      </c>
      <c r="J6089">
        <v>298.63499999999999</v>
      </c>
      <c r="K6089">
        <f t="shared" si="285"/>
        <v>25.485000000000014</v>
      </c>
      <c r="L6089">
        <v>297.39499999999998</v>
      </c>
      <c r="M6089">
        <f t="shared" si="286"/>
        <v>24.245000000000005</v>
      </c>
      <c r="N6089">
        <v>273.95800000000003</v>
      </c>
      <c r="O6089">
        <f t="shared" si="287"/>
        <v>0.80800000000004957</v>
      </c>
      <c r="P6089">
        <v>115.218</v>
      </c>
      <c r="Q6089">
        <v>289.44</v>
      </c>
      <c r="R6089">
        <v>99252</v>
      </c>
      <c r="S6089">
        <v>306.35199999999998</v>
      </c>
      <c r="T6089">
        <v>100180.78</v>
      </c>
    </row>
    <row r="6090" spans="1:20" x14ac:dyDescent="0.3">
      <c r="A6090" s="1">
        <v>38160.142361111109</v>
      </c>
      <c r="B6090">
        <v>0</v>
      </c>
      <c r="C6090">
        <v>11.858000000000001</v>
      </c>
      <c r="D6090">
        <v>18.478000000000002</v>
      </c>
      <c r="E6090">
        <v>17.196000000000002</v>
      </c>
      <c r="F6090">
        <v>23.02</v>
      </c>
      <c r="G6090">
        <v>23.03</v>
      </c>
      <c r="I6090">
        <v>301.58100000000002</v>
      </c>
      <c r="J6090">
        <v>298.62299999999999</v>
      </c>
      <c r="K6090">
        <f t="shared" si="285"/>
        <v>25.473000000000013</v>
      </c>
      <c r="L6090">
        <v>297.39</v>
      </c>
      <c r="M6090">
        <f t="shared" si="286"/>
        <v>24.240000000000009</v>
      </c>
      <c r="N6090">
        <v>273.93099999999998</v>
      </c>
      <c r="O6090">
        <f t="shared" si="287"/>
        <v>0.78100000000000591</v>
      </c>
      <c r="P6090">
        <v>114.06100000000001</v>
      </c>
      <c r="Q6090">
        <v>289.43599999999998</v>
      </c>
      <c r="R6090">
        <v>99253.611000000004</v>
      </c>
      <c r="S6090">
        <v>306.41800000000001</v>
      </c>
      <c r="T6090">
        <v>100180.814</v>
      </c>
    </row>
    <row r="6091" spans="1:20" x14ac:dyDescent="0.3">
      <c r="A6091" s="1">
        <v>38160.145833333336</v>
      </c>
      <c r="B6091">
        <v>0</v>
      </c>
      <c r="C6091">
        <v>11.798</v>
      </c>
      <c r="D6091">
        <v>18.446000000000002</v>
      </c>
      <c r="E6091">
        <v>17.173999999999999</v>
      </c>
      <c r="F6091">
        <v>23.01</v>
      </c>
      <c r="G6091">
        <v>23.018999999999998</v>
      </c>
      <c r="I6091">
        <v>301.59399999999999</v>
      </c>
      <c r="J6091">
        <v>298.61500000000001</v>
      </c>
      <c r="K6091">
        <f t="shared" si="285"/>
        <v>25.465000000000032</v>
      </c>
      <c r="L6091">
        <v>297.38799999999998</v>
      </c>
      <c r="M6091">
        <f t="shared" si="286"/>
        <v>24.238</v>
      </c>
      <c r="N6091">
        <v>273.89600000000002</v>
      </c>
      <c r="O6091">
        <f t="shared" si="287"/>
        <v>0.74600000000003774</v>
      </c>
      <c r="P6091">
        <v>114.068</v>
      </c>
      <c r="Q6091">
        <v>289.43099999999998</v>
      </c>
      <c r="R6091">
        <v>99255.221999999994</v>
      </c>
      <c r="S6091">
        <v>306.31700000000001</v>
      </c>
      <c r="T6091">
        <v>100180.871</v>
      </c>
    </row>
    <row r="6092" spans="1:20" x14ac:dyDescent="0.3">
      <c r="A6092" s="1">
        <v>38160.149305555555</v>
      </c>
      <c r="B6092">
        <v>0</v>
      </c>
      <c r="C6092">
        <v>11.737</v>
      </c>
      <c r="D6092">
        <v>18.413</v>
      </c>
      <c r="E6092">
        <v>17.152999999999999</v>
      </c>
      <c r="F6092">
        <v>22.998999999999999</v>
      </c>
      <c r="G6092">
        <v>23.007999999999999</v>
      </c>
      <c r="I6092">
        <v>301.5</v>
      </c>
      <c r="J6092">
        <v>298.60399999999998</v>
      </c>
      <c r="K6092">
        <f t="shared" si="285"/>
        <v>25.454000000000008</v>
      </c>
      <c r="L6092">
        <v>297.38299999999998</v>
      </c>
      <c r="M6092">
        <f t="shared" si="286"/>
        <v>24.233000000000004</v>
      </c>
      <c r="N6092">
        <v>273.851</v>
      </c>
      <c r="O6092">
        <f t="shared" si="287"/>
        <v>0.70100000000002183</v>
      </c>
      <c r="P6092">
        <v>112.839</v>
      </c>
      <c r="Q6092">
        <v>289.42700000000002</v>
      </c>
      <c r="R6092">
        <v>99256.832999999999</v>
      </c>
      <c r="S6092">
        <v>306.37200000000001</v>
      </c>
      <c r="T6092">
        <v>100180.90700000001</v>
      </c>
    </row>
    <row r="6093" spans="1:20" x14ac:dyDescent="0.3">
      <c r="A6093" s="1">
        <v>38160.152777777781</v>
      </c>
      <c r="B6093">
        <v>0</v>
      </c>
      <c r="C6093">
        <v>11.676</v>
      </c>
      <c r="D6093">
        <v>18.382000000000001</v>
      </c>
      <c r="E6093">
        <v>17.131</v>
      </c>
      <c r="F6093">
        <v>22.988</v>
      </c>
      <c r="G6093">
        <v>22.997</v>
      </c>
      <c r="I6093">
        <v>301.45699999999999</v>
      </c>
      <c r="J6093">
        <v>298.59399999999999</v>
      </c>
      <c r="K6093">
        <f t="shared" si="285"/>
        <v>25.444000000000017</v>
      </c>
      <c r="L6093">
        <v>297.38</v>
      </c>
      <c r="M6093">
        <f t="shared" si="286"/>
        <v>24.230000000000018</v>
      </c>
      <c r="N6093">
        <v>273.79700000000003</v>
      </c>
      <c r="O6093">
        <f t="shared" si="287"/>
        <v>0.6470000000000482</v>
      </c>
      <c r="P6093">
        <v>112.21</v>
      </c>
      <c r="Q6093">
        <v>289.423</v>
      </c>
      <c r="R6093">
        <v>99258.444000000003</v>
      </c>
      <c r="S6093">
        <v>306.30799999999999</v>
      </c>
      <c r="T6093">
        <v>100180.96</v>
      </c>
    </row>
    <row r="6094" spans="1:20" x14ac:dyDescent="0.3">
      <c r="A6094" s="1">
        <v>38160.15625</v>
      </c>
      <c r="B6094">
        <v>0</v>
      </c>
      <c r="C6094">
        <v>11.615</v>
      </c>
      <c r="D6094">
        <v>18.350999999999999</v>
      </c>
      <c r="E6094">
        <v>17.11</v>
      </c>
      <c r="F6094">
        <v>22.977</v>
      </c>
      <c r="G6094">
        <v>22.986000000000001</v>
      </c>
      <c r="I6094">
        <v>301.34199999999998</v>
      </c>
      <c r="J6094">
        <v>298.58100000000002</v>
      </c>
      <c r="K6094">
        <f t="shared" si="285"/>
        <v>25.43100000000004</v>
      </c>
      <c r="L6094">
        <v>297.37299999999999</v>
      </c>
      <c r="M6094">
        <f t="shared" si="286"/>
        <v>24.223000000000013</v>
      </c>
      <c r="N6094">
        <v>273.73599999999999</v>
      </c>
      <c r="O6094">
        <f t="shared" si="287"/>
        <v>0.58600000000001273</v>
      </c>
      <c r="P6094">
        <v>110.736</v>
      </c>
      <c r="Q6094">
        <v>289.41800000000001</v>
      </c>
      <c r="R6094">
        <v>99260.055999999997</v>
      </c>
      <c r="S6094">
        <v>306.33999999999997</v>
      </c>
      <c r="T6094">
        <v>100181.00199999999</v>
      </c>
    </row>
    <row r="6095" spans="1:20" x14ac:dyDescent="0.3">
      <c r="A6095" s="1">
        <v>38160.159722222219</v>
      </c>
      <c r="B6095">
        <v>0</v>
      </c>
      <c r="C6095">
        <v>11.558999999999999</v>
      </c>
      <c r="D6095">
        <v>18.32</v>
      </c>
      <c r="E6095">
        <v>17.088000000000001</v>
      </c>
      <c r="F6095">
        <v>22.966000000000001</v>
      </c>
      <c r="G6095">
        <v>22.974</v>
      </c>
      <c r="I6095">
        <v>301.28500000000003</v>
      </c>
      <c r="J6095">
        <v>298.56799999999998</v>
      </c>
      <c r="K6095">
        <f t="shared" si="285"/>
        <v>25.418000000000006</v>
      </c>
      <c r="L6095">
        <v>297.36599999999999</v>
      </c>
      <c r="M6095">
        <f t="shared" si="286"/>
        <v>24.216000000000008</v>
      </c>
      <c r="N6095">
        <v>273.67200000000003</v>
      </c>
      <c r="O6095">
        <f t="shared" si="287"/>
        <v>0.5220000000000482</v>
      </c>
      <c r="P6095">
        <v>109.94199999999999</v>
      </c>
      <c r="Q6095">
        <v>289.41399999999999</v>
      </c>
      <c r="R6095">
        <v>99261.667000000001</v>
      </c>
      <c r="S6095">
        <v>306.26400000000001</v>
      </c>
      <c r="T6095">
        <v>100181.06</v>
      </c>
    </row>
    <row r="6096" spans="1:20" x14ac:dyDescent="0.3">
      <c r="A6096" s="1">
        <v>38160.163194444445</v>
      </c>
      <c r="B6096">
        <v>0</v>
      </c>
      <c r="C6096">
        <v>11.504</v>
      </c>
      <c r="D6096">
        <v>18.29</v>
      </c>
      <c r="E6096">
        <v>17.067</v>
      </c>
      <c r="F6096">
        <v>22.954999999999998</v>
      </c>
      <c r="G6096">
        <v>22.963000000000001</v>
      </c>
      <c r="I6096">
        <v>301.17099999999999</v>
      </c>
      <c r="J6096">
        <v>298.55</v>
      </c>
      <c r="K6096">
        <f t="shared" si="285"/>
        <v>25.400000000000034</v>
      </c>
      <c r="L6096">
        <v>297.35500000000002</v>
      </c>
      <c r="M6096">
        <f t="shared" si="286"/>
        <v>24.205000000000041</v>
      </c>
      <c r="N6096">
        <v>273.60899999999998</v>
      </c>
      <c r="O6096">
        <f t="shared" si="287"/>
        <v>0.45900000000000318</v>
      </c>
      <c r="P6096">
        <v>108.48</v>
      </c>
      <c r="Q6096">
        <v>289.41000000000003</v>
      </c>
      <c r="R6096">
        <v>99263.278000000006</v>
      </c>
      <c r="S6096">
        <v>306.28199999999998</v>
      </c>
      <c r="T6096">
        <v>100181.106</v>
      </c>
    </row>
    <row r="6097" spans="1:20" x14ac:dyDescent="0.3">
      <c r="A6097" s="1">
        <v>38160.166666666664</v>
      </c>
      <c r="B6097">
        <v>0</v>
      </c>
      <c r="C6097">
        <v>11.448</v>
      </c>
      <c r="D6097">
        <v>18.260000000000002</v>
      </c>
      <c r="E6097">
        <v>17.045999999999999</v>
      </c>
      <c r="F6097">
        <v>22.943999999999999</v>
      </c>
      <c r="G6097">
        <v>22.952000000000002</v>
      </c>
      <c r="I6097">
        <v>301.101</v>
      </c>
      <c r="J6097">
        <v>298.53300000000002</v>
      </c>
      <c r="K6097">
        <f t="shared" si="285"/>
        <v>25.383000000000038</v>
      </c>
      <c r="L6097">
        <v>297.34300000000002</v>
      </c>
      <c r="M6097">
        <f t="shared" si="286"/>
        <v>24.19300000000004</v>
      </c>
      <c r="N6097">
        <v>273.548</v>
      </c>
      <c r="O6097">
        <f t="shared" si="287"/>
        <v>0.39800000000002456</v>
      </c>
      <c r="P6097">
        <v>107.535</v>
      </c>
      <c r="Q6097">
        <v>289.40600000000001</v>
      </c>
      <c r="R6097">
        <v>99264.888999999996</v>
      </c>
      <c r="S6097">
        <v>306.21800000000002</v>
      </c>
      <c r="T6097">
        <v>100181.164</v>
      </c>
    </row>
    <row r="6098" spans="1:20" x14ac:dyDescent="0.3">
      <c r="A6098" s="1">
        <v>38160.170138888891</v>
      </c>
      <c r="B6098">
        <v>0</v>
      </c>
      <c r="C6098">
        <v>11.388</v>
      </c>
      <c r="D6098">
        <v>18.231999999999999</v>
      </c>
      <c r="E6098">
        <v>17.024999999999999</v>
      </c>
      <c r="F6098">
        <v>22.937999999999999</v>
      </c>
      <c r="G6098">
        <v>22.946000000000002</v>
      </c>
      <c r="I6098">
        <v>301.00200000000001</v>
      </c>
      <c r="J6098">
        <v>298.512</v>
      </c>
      <c r="K6098">
        <f t="shared" si="285"/>
        <v>25.362000000000023</v>
      </c>
      <c r="L6098">
        <v>297.32799999999997</v>
      </c>
      <c r="M6098">
        <f t="shared" si="286"/>
        <v>24.177999999999997</v>
      </c>
      <c r="N6098">
        <v>273.49099999999999</v>
      </c>
      <c r="O6098">
        <f t="shared" si="287"/>
        <v>0.34100000000000819</v>
      </c>
      <c r="P6098">
        <v>106.254</v>
      </c>
      <c r="Q6098">
        <v>289.40100000000001</v>
      </c>
      <c r="R6098">
        <v>99266.5</v>
      </c>
      <c r="S6098">
        <v>306.20499999999998</v>
      </c>
      <c r="T6098">
        <v>100181.217</v>
      </c>
    </row>
    <row r="6099" spans="1:20" x14ac:dyDescent="0.3">
      <c r="A6099" s="1">
        <v>38160.173611111109</v>
      </c>
      <c r="B6099">
        <v>0</v>
      </c>
      <c r="C6099">
        <v>11.332000000000001</v>
      </c>
      <c r="D6099">
        <v>18.204000000000001</v>
      </c>
      <c r="E6099">
        <v>17.004999999999999</v>
      </c>
      <c r="F6099">
        <v>22.931000000000001</v>
      </c>
      <c r="G6099">
        <v>22.939</v>
      </c>
      <c r="I6099">
        <v>300.99</v>
      </c>
      <c r="J6099">
        <v>298.49200000000002</v>
      </c>
      <c r="K6099">
        <f t="shared" si="285"/>
        <v>25.342000000000041</v>
      </c>
      <c r="L6099">
        <v>297.315</v>
      </c>
      <c r="M6099">
        <f t="shared" si="286"/>
        <v>24.16500000000002</v>
      </c>
      <c r="N6099">
        <v>273.43700000000001</v>
      </c>
      <c r="O6099">
        <f t="shared" si="287"/>
        <v>0.28700000000003456</v>
      </c>
      <c r="P6099">
        <v>105.991</v>
      </c>
      <c r="Q6099">
        <v>289.43099999999998</v>
      </c>
      <c r="R6099">
        <v>99269.319000000003</v>
      </c>
      <c r="S6099">
        <v>306.16300000000001</v>
      </c>
      <c r="T6099">
        <v>100181.098</v>
      </c>
    </row>
    <row r="6100" spans="1:20" x14ac:dyDescent="0.3">
      <c r="A6100" s="1">
        <v>38160.177083333336</v>
      </c>
      <c r="B6100">
        <v>0</v>
      </c>
      <c r="C6100">
        <v>11.276</v>
      </c>
      <c r="D6100">
        <v>18.177</v>
      </c>
      <c r="E6100">
        <v>16.984999999999999</v>
      </c>
      <c r="F6100">
        <v>22.925999999999998</v>
      </c>
      <c r="G6100">
        <v>22.933</v>
      </c>
      <c r="I6100">
        <v>300.93599999999998</v>
      </c>
      <c r="J6100">
        <v>298.47199999999998</v>
      </c>
      <c r="K6100">
        <f t="shared" si="285"/>
        <v>25.322000000000003</v>
      </c>
      <c r="L6100">
        <v>297.30099999999999</v>
      </c>
      <c r="M6100">
        <f t="shared" si="286"/>
        <v>24.15100000000001</v>
      </c>
      <c r="N6100">
        <v>273.39100000000002</v>
      </c>
      <c r="O6100">
        <f t="shared" si="287"/>
        <v>0.24100000000004229</v>
      </c>
      <c r="P6100">
        <v>105.252</v>
      </c>
      <c r="Q6100">
        <v>289.46100000000001</v>
      </c>
      <c r="R6100">
        <v>99272.138999999996</v>
      </c>
      <c r="S6100">
        <v>306.29899999999998</v>
      </c>
      <c r="T6100">
        <v>100180.88499999999</v>
      </c>
    </row>
    <row r="6101" spans="1:20" x14ac:dyDescent="0.3">
      <c r="A6101" s="1">
        <v>38160.180555555555</v>
      </c>
      <c r="B6101">
        <v>0</v>
      </c>
      <c r="C6101">
        <v>11.22</v>
      </c>
      <c r="D6101">
        <v>18.149999999999999</v>
      </c>
      <c r="E6101">
        <v>16.966000000000001</v>
      </c>
      <c r="F6101">
        <v>22.920999999999999</v>
      </c>
      <c r="G6101">
        <v>22.928000000000001</v>
      </c>
      <c r="I6101">
        <v>300.98700000000002</v>
      </c>
      <c r="J6101">
        <v>298.45499999999998</v>
      </c>
      <c r="K6101">
        <f t="shared" si="285"/>
        <v>25.305000000000007</v>
      </c>
      <c r="L6101">
        <v>297.29000000000002</v>
      </c>
      <c r="M6101">
        <f t="shared" si="286"/>
        <v>24.140000000000043</v>
      </c>
      <c r="N6101">
        <v>273.35199999999998</v>
      </c>
      <c r="O6101">
        <f t="shared" si="287"/>
        <v>0.20199999999999818</v>
      </c>
      <c r="P6101">
        <v>105.73099999999999</v>
      </c>
      <c r="Q6101">
        <v>289.49</v>
      </c>
      <c r="R6101">
        <v>99274.957999999999</v>
      </c>
      <c r="S6101">
        <v>306.35300000000001</v>
      </c>
      <c r="T6101">
        <v>100180.652</v>
      </c>
    </row>
    <row r="6102" spans="1:20" x14ac:dyDescent="0.3">
      <c r="A6102" s="1">
        <v>38160.184027777781</v>
      </c>
      <c r="B6102">
        <v>0</v>
      </c>
      <c r="C6102">
        <v>11.164</v>
      </c>
      <c r="D6102">
        <v>18.123000000000001</v>
      </c>
      <c r="E6102">
        <v>16.946000000000002</v>
      </c>
      <c r="F6102">
        <v>22.916</v>
      </c>
      <c r="G6102">
        <v>22.922000000000001</v>
      </c>
      <c r="I6102">
        <v>300.95400000000001</v>
      </c>
      <c r="J6102">
        <v>298.43900000000002</v>
      </c>
      <c r="K6102">
        <f t="shared" si="285"/>
        <v>25.289000000000044</v>
      </c>
      <c r="L6102">
        <v>297.279</v>
      </c>
      <c r="M6102">
        <f t="shared" si="286"/>
        <v>24.129000000000019</v>
      </c>
      <c r="N6102">
        <v>273.32</v>
      </c>
      <c r="O6102">
        <f t="shared" si="287"/>
        <v>0.17000000000001592</v>
      </c>
      <c r="P6102">
        <v>105.235</v>
      </c>
      <c r="Q6102">
        <v>289.52</v>
      </c>
      <c r="R6102">
        <v>99277.778000000006</v>
      </c>
      <c r="S6102">
        <v>306.59100000000001</v>
      </c>
      <c r="T6102">
        <v>100180.383</v>
      </c>
    </row>
    <row r="6103" spans="1:20" x14ac:dyDescent="0.3">
      <c r="A6103" s="1">
        <v>38160.1875</v>
      </c>
      <c r="B6103">
        <v>0</v>
      </c>
      <c r="C6103">
        <v>11.111000000000001</v>
      </c>
      <c r="D6103">
        <v>18.097000000000001</v>
      </c>
      <c r="E6103">
        <v>16.927</v>
      </c>
      <c r="F6103">
        <v>22.91</v>
      </c>
      <c r="G6103">
        <v>22.917000000000002</v>
      </c>
      <c r="I6103">
        <v>301.04500000000002</v>
      </c>
      <c r="J6103">
        <v>298.42700000000002</v>
      </c>
      <c r="K6103">
        <f t="shared" si="285"/>
        <v>25.277000000000044</v>
      </c>
      <c r="L6103">
        <v>297.274</v>
      </c>
      <c r="M6103">
        <f t="shared" si="286"/>
        <v>24.124000000000024</v>
      </c>
      <c r="N6103">
        <v>273.29500000000002</v>
      </c>
      <c r="O6103">
        <f t="shared" si="287"/>
        <v>0.14500000000003865</v>
      </c>
      <c r="P6103">
        <v>106.187</v>
      </c>
      <c r="Q6103">
        <v>289.55</v>
      </c>
      <c r="R6103">
        <v>99280.596999999994</v>
      </c>
      <c r="S6103">
        <v>306.65199999999999</v>
      </c>
      <c r="T6103">
        <v>100180.145</v>
      </c>
    </row>
    <row r="6104" spans="1:20" x14ac:dyDescent="0.3">
      <c r="A6104" s="1">
        <v>38160.190972222219</v>
      </c>
      <c r="B6104">
        <v>0</v>
      </c>
      <c r="C6104">
        <v>11.057</v>
      </c>
      <c r="D6104">
        <v>18.071000000000002</v>
      </c>
      <c r="E6104">
        <v>16.907</v>
      </c>
      <c r="F6104">
        <v>22.904</v>
      </c>
      <c r="G6104">
        <v>22.911000000000001</v>
      </c>
      <c r="I6104">
        <v>301.03800000000001</v>
      </c>
      <c r="J6104">
        <v>298.416</v>
      </c>
      <c r="K6104">
        <f t="shared" si="285"/>
        <v>25.26600000000002</v>
      </c>
      <c r="L6104">
        <v>297.26799999999997</v>
      </c>
      <c r="M6104">
        <f t="shared" si="286"/>
        <v>24.117999999999995</v>
      </c>
      <c r="N6104">
        <v>273.27600000000001</v>
      </c>
      <c r="O6104">
        <f t="shared" si="287"/>
        <v>0.1260000000000332</v>
      </c>
      <c r="P6104">
        <v>105.985</v>
      </c>
      <c r="Q6104">
        <v>289.58</v>
      </c>
      <c r="R6104">
        <v>99283.417000000001</v>
      </c>
      <c r="S6104">
        <v>306.892</v>
      </c>
      <c r="T6104">
        <v>100179.89200000001</v>
      </c>
    </row>
    <row r="6105" spans="1:20" x14ac:dyDescent="0.3">
      <c r="A6105" s="1">
        <v>38160.194444444445</v>
      </c>
      <c r="B6105">
        <v>0</v>
      </c>
      <c r="C6105">
        <v>11.003</v>
      </c>
      <c r="D6105">
        <v>18.045999999999999</v>
      </c>
      <c r="E6105">
        <v>16.888000000000002</v>
      </c>
      <c r="F6105">
        <v>22.898</v>
      </c>
      <c r="G6105">
        <v>22.904</v>
      </c>
      <c r="I6105">
        <v>301.03699999999998</v>
      </c>
      <c r="J6105">
        <v>298.41000000000003</v>
      </c>
      <c r="K6105">
        <f t="shared" si="285"/>
        <v>25.260000000000048</v>
      </c>
      <c r="L6105">
        <v>297.26799999999997</v>
      </c>
      <c r="M6105">
        <f t="shared" si="286"/>
        <v>24.117999999999995</v>
      </c>
      <c r="N6105">
        <v>273.26299999999998</v>
      </c>
      <c r="O6105">
        <f t="shared" si="287"/>
        <v>0.11299999999999955</v>
      </c>
      <c r="P6105">
        <v>105.864</v>
      </c>
      <c r="Q6105">
        <v>289.60899999999998</v>
      </c>
      <c r="R6105">
        <v>99286.236000000004</v>
      </c>
      <c r="S6105">
        <v>306.43</v>
      </c>
      <c r="T6105">
        <v>100181.50900000001</v>
      </c>
    </row>
    <row r="6106" spans="1:20" x14ac:dyDescent="0.3">
      <c r="A6106" s="1">
        <v>38160.197916666664</v>
      </c>
      <c r="B6106">
        <v>0</v>
      </c>
      <c r="C6106">
        <v>10.95</v>
      </c>
      <c r="D6106">
        <v>18.021000000000001</v>
      </c>
      <c r="E6106">
        <v>16.869</v>
      </c>
      <c r="F6106">
        <v>22.891999999999999</v>
      </c>
      <c r="G6106">
        <v>22.898</v>
      </c>
      <c r="I6106">
        <v>300.61900000000003</v>
      </c>
      <c r="J6106">
        <v>298.40300000000002</v>
      </c>
      <c r="K6106">
        <f t="shared" si="285"/>
        <v>25.253000000000043</v>
      </c>
      <c r="L6106">
        <v>297.26799999999997</v>
      </c>
      <c r="M6106">
        <f t="shared" si="286"/>
        <v>24.117999999999995</v>
      </c>
      <c r="N6106">
        <v>273.25599999999997</v>
      </c>
      <c r="O6106">
        <f t="shared" si="287"/>
        <v>0.10599999999999454</v>
      </c>
      <c r="P6106">
        <v>100.908</v>
      </c>
      <c r="Q6106">
        <v>289.63900000000001</v>
      </c>
      <c r="R6106">
        <v>99289.055999999997</v>
      </c>
      <c r="S6106">
        <v>305.00200000000001</v>
      </c>
      <c r="T6106">
        <v>100184.87300000001</v>
      </c>
    </row>
    <row r="6107" spans="1:20" x14ac:dyDescent="0.3">
      <c r="A6107" s="1">
        <v>38160.201388888891</v>
      </c>
      <c r="B6107">
        <v>0</v>
      </c>
      <c r="C6107">
        <v>10.898</v>
      </c>
      <c r="D6107">
        <v>17.995999999999999</v>
      </c>
      <c r="E6107">
        <v>16.850999999999999</v>
      </c>
      <c r="F6107">
        <v>22.885999999999999</v>
      </c>
      <c r="G6107">
        <v>22.890999999999998</v>
      </c>
      <c r="I6107">
        <v>299.947</v>
      </c>
      <c r="J6107">
        <v>298.39800000000002</v>
      </c>
      <c r="K6107">
        <f t="shared" si="285"/>
        <v>25.248000000000047</v>
      </c>
      <c r="L6107">
        <v>297.26799999999997</v>
      </c>
      <c r="M6107">
        <f t="shared" si="286"/>
        <v>24.117999999999995</v>
      </c>
      <c r="N6107">
        <v>273.25599999999997</v>
      </c>
      <c r="O6107">
        <f t="shared" si="287"/>
        <v>0.10599999999999454</v>
      </c>
      <c r="P6107">
        <v>92.989000000000004</v>
      </c>
      <c r="Q6107">
        <v>289.66899999999998</v>
      </c>
      <c r="R6107">
        <v>99291.875</v>
      </c>
      <c r="S6107">
        <v>302.428</v>
      </c>
      <c r="T6107">
        <v>100188.484</v>
      </c>
    </row>
    <row r="6108" spans="1:20" x14ac:dyDescent="0.3">
      <c r="A6108" s="1">
        <v>38160.204861111109</v>
      </c>
      <c r="B6108">
        <v>0</v>
      </c>
      <c r="C6108">
        <v>10.847</v>
      </c>
      <c r="D6108">
        <v>17.971</v>
      </c>
      <c r="E6108">
        <v>16.832000000000001</v>
      </c>
      <c r="F6108">
        <v>22.879000000000001</v>
      </c>
      <c r="G6108">
        <v>22.885000000000002</v>
      </c>
      <c r="I6108">
        <v>299.18799999999999</v>
      </c>
      <c r="J6108">
        <v>298.37400000000002</v>
      </c>
      <c r="K6108">
        <f t="shared" si="285"/>
        <v>25.224000000000046</v>
      </c>
      <c r="L6108">
        <v>297.25099999999998</v>
      </c>
      <c r="M6108">
        <f t="shared" si="286"/>
        <v>24.100999999999999</v>
      </c>
      <c r="N6108">
        <v>273.26600000000002</v>
      </c>
      <c r="O6108">
        <f t="shared" si="287"/>
        <v>0.11600000000004229</v>
      </c>
      <c r="P6108">
        <v>84.069000000000003</v>
      </c>
      <c r="Q6108">
        <v>289.69900000000001</v>
      </c>
      <c r="R6108">
        <v>99294.694000000003</v>
      </c>
      <c r="S6108">
        <v>300.39100000000002</v>
      </c>
      <c r="T6108">
        <v>100191.19100000001</v>
      </c>
    </row>
    <row r="6109" spans="1:20" x14ac:dyDescent="0.3">
      <c r="A6109" s="1">
        <v>38160.208333333336</v>
      </c>
      <c r="B6109">
        <v>0</v>
      </c>
      <c r="C6109">
        <v>10.795999999999999</v>
      </c>
      <c r="D6109">
        <v>17.946999999999999</v>
      </c>
      <c r="E6109">
        <v>16.812999999999999</v>
      </c>
      <c r="F6109">
        <v>22.873000000000001</v>
      </c>
      <c r="G6109">
        <v>22.878</v>
      </c>
      <c r="I6109">
        <v>298.55</v>
      </c>
      <c r="J6109">
        <v>298.32600000000002</v>
      </c>
      <c r="K6109">
        <f t="shared" si="285"/>
        <v>25.176000000000045</v>
      </c>
      <c r="L6109">
        <v>297.209</v>
      </c>
      <c r="M6109">
        <f t="shared" si="286"/>
        <v>24.059000000000026</v>
      </c>
      <c r="N6109">
        <v>273.28699999999998</v>
      </c>
      <c r="O6109">
        <f t="shared" si="287"/>
        <v>0.13700000000000045</v>
      </c>
      <c r="P6109">
        <v>85.796000000000006</v>
      </c>
      <c r="Q6109">
        <v>289.72800000000001</v>
      </c>
      <c r="R6109">
        <v>99297.513999999996</v>
      </c>
      <c r="S6109">
        <v>299.06599999999997</v>
      </c>
      <c r="T6109">
        <v>100193.164</v>
      </c>
    </row>
    <row r="6110" spans="1:20" x14ac:dyDescent="0.3">
      <c r="A6110" s="1">
        <v>38160.211805555555</v>
      </c>
      <c r="B6110">
        <v>61.283999999999999</v>
      </c>
      <c r="C6110">
        <v>10.768000000000001</v>
      </c>
      <c r="D6110">
        <v>17.920000000000002</v>
      </c>
      <c r="E6110">
        <v>16.795999999999999</v>
      </c>
      <c r="F6110">
        <v>22.867000000000001</v>
      </c>
      <c r="G6110">
        <v>22.872</v>
      </c>
      <c r="I6110">
        <v>298.04599999999999</v>
      </c>
      <c r="J6110">
        <v>298.25299999999999</v>
      </c>
      <c r="K6110">
        <f t="shared" si="285"/>
        <v>25.103000000000009</v>
      </c>
      <c r="L6110">
        <v>297.14100000000002</v>
      </c>
      <c r="M6110">
        <f t="shared" si="286"/>
        <v>23.991000000000042</v>
      </c>
      <c r="N6110">
        <v>273.31700000000001</v>
      </c>
      <c r="O6110">
        <f t="shared" si="287"/>
        <v>0.16700000000003001</v>
      </c>
      <c r="P6110">
        <v>79.846999999999994</v>
      </c>
      <c r="Q6110">
        <v>289.75799999999998</v>
      </c>
      <c r="R6110">
        <v>99300.332999999999</v>
      </c>
      <c r="S6110">
        <v>298.19499999999999</v>
      </c>
      <c r="T6110">
        <v>100194.66499999999</v>
      </c>
    </row>
    <row r="6111" spans="1:20" x14ac:dyDescent="0.3">
      <c r="A6111" s="1">
        <v>38160.215277777781</v>
      </c>
      <c r="B6111">
        <v>52.412999999999997</v>
      </c>
      <c r="C6111">
        <v>10.746</v>
      </c>
      <c r="D6111">
        <v>17.893999999999998</v>
      </c>
      <c r="E6111">
        <v>16.777999999999999</v>
      </c>
      <c r="F6111">
        <v>22.75</v>
      </c>
      <c r="G6111">
        <v>22.751999999999999</v>
      </c>
      <c r="I6111">
        <v>297.58300000000003</v>
      </c>
      <c r="J6111">
        <v>298.16500000000002</v>
      </c>
      <c r="K6111">
        <f t="shared" si="285"/>
        <v>25.015000000000043</v>
      </c>
      <c r="L6111">
        <v>297.06</v>
      </c>
      <c r="M6111">
        <f t="shared" si="286"/>
        <v>23.910000000000025</v>
      </c>
      <c r="N6111">
        <v>273.35700000000003</v>
      </c>
      <c r="O6111">
        <f t="shared" si="287"/>
        <v>0.20700000000005048</v>
      </c>
      <c r="P6111">
        <v>74.623000000000005</v>
      </c>
      <c r="Q6111">
        <v>289.91800000000001</v>
      </c>
      <c r="R6111">
        <v>99304</v>
      </c>
      <c r="S6111">
        <v>297.428</v>
      </c>
      <c r="T6111">
        <v>100195.981</v>
      </c>
    </row>
    <row r="6112" spans="1:20" x14ac:dyDescent="0.3">
      <c r="A6112" s="1">
        <v>38160.21875</v>
      </c>
      <c r="B6112">
        <v>52.694000000000003</v>
      </c>
      <c r="C6112">
        <v>10.724</v>
      </c>
      <c r="D6112">
        <v>17.867999999999999</v>
      </c>
      <c r="E6112">
        <v>16.760999999999999</v>
      </c>
      <c r="F6112">
        <v>22.667000000000002</v>
      </c>
      <c r="G6112">
        <v>22.667999999999999</v>
      </c>
      <c r="I6112">
        <v>297.14699999999999</v>
      </c>
      <c r="J6112">
        <v>298.09100000000001</v>
      </c>
      <c r="K6112">
        <f t="shared" si="285"/>
        <v>24.941000000000031</v>
      </c>
      <c r="L6112">
        <v>296.98</v>
      </c>
      <c r="M6112">
        <f t="shared" si="286"/>
        <v>23.830000000000041</v>
      </c>
      <c r="N6112">
        <v>273.56900000000002</v>
      </c>
      <c r="O6112">
        <f t="shared" si="287"/>
        <v>0.41900000000003956</v>
      </c>
      <c r="P6112">
        <v>69.718000000000004</v>
      </c>
      <c r="Q6112">
        <v>290.07900000000001</v>
      </c>
      <c r="R6112">
        <v>99307.667000000001</v>
      </c>
      <c r="S6112">
        <v>296.72300000000001</v>
      </c>
      <c r="T6112">
        <v>100197.15</v>
      </c>
    </row>
    <row r="6113" spans="1:20" x14ac:dyDescent="0.3">
      <c r="A6113" s="1">
        <v>38160.222222222219</v>
      </c>
      <c r="B6113">
        <v>52.972999999999999</v>
      </c>
      <c r="C6113">
        <v>10.702999999999999</v>
      </c>
      <c r="D6113">
        <v>17.843</v>
      </c>
      <c r="E6113">
        <v>16.745000000000001</v>
      </c>
      <c r="F6113">
        <v>22.599</v>
      </c>
      <c r="G6113">
        <v>22.602</v>
      </c>
      <c r="I6113">
        <v>296.73099999999999</v>
      </c>
      <c r="J6113">
        <v>298.029</v>
      </c>
      <c r="K6113">
        <f t="shared" si="285"/>
        <v>24.879000000000019</v>
      </c>
      <c r="L6113">
        <v>296.90300000000002</v>
      </c>
      <c r="M6113">
        <f t="shared" si="286"/>
        <v>23.753000000000043</v>
      </c>
      <c r="N6113">
        <v>273.94200000000001</v>
      </c>
      <c r="O6113">
        <f t="shared" si="287"/>
        <v>0.79200000000003001</v>
      </c>
      <c r="P6113">
        <v>65.037999999999997</v>
      </c>
      <c r="Q6113">
        <v>290.23899999999998</v>
      </c>
      <c r="R6113">
        <v>99311.332999999999</v>
      </c>
      <c r="S6113">
        <v>296.07900000000001</v>
      </c>
      <c r="T6113">
        <v>100198.211</v>
      </c>
    </row>
    <row r="6114" spans="1:20" x14ac:dyDescent="0.3">
      <c r="A6114" s="1">
        <v>38160.225694444445</v>
      </c>
      <c r="B6114">
        <v>53.250999999999998</v>
      </c>
      <c r="C6114">
        <v>10.792</v>
      </c>
      <c r="D6114">
        <v>17.873999999999999</v>
      </c>
      <c r="E6114">
        <v>16.786000000000001</v>
      </c>
      <c r="F6114">
        <v>22.542999999999999</v>
      </c>
      <c r="G6114">
        <v>22.548999999999999</v>
      </c>
      <c r="I6114">
        <v>296.33999999999997</v>
      </c>
      <c r="J6114">
        <v>297.976</v>
      </c>
      <c r="K6114">
        <f t="shared" si="285"/>
        <v>24.826000000000022</v>
      </c>
      <c r="L6114">
        <v>296.82799999999997</v>
      </c>
      <c r="M6114">
        <f t="shared" si="286"/>
        <v>23.677999999999997</v>
      </c>
      <c r="N6114">
        <v>274.464</v>
      </c>
      <c r="O6114">
        <f t="shared" si="287"/>
        <v>1.3140000000000214</v>
      </c>
      <c r="P6114">
        <v>60.658000000000001</v>
      </c>
      <c r="Q6114">
        <v>290.399</v>
      </c>
      <c r="R6114">
        <v>99315</v>
      </c>
      <c r="S6114">
        <v>295.50299999999999</v>
      </c>
      <c r="T6114">
        <v>100199.152</v>
      </c>
    </row>
    <row r="6115" spans="1:20" x14ac:dyDescent="0.3">
      <c r="A6115" s="1">
        <v>38160.229166666664</v>
      </c>
      <c r="B6115">
        <v>53.527000000000001</v>
      </c>
      <c r="C6115">
        <v>10.807</v>
      </c>
      <c r="D6115">
        <v>17.861000000000001</v>
      </c>
      <c r="E6115">
        <v>16.783000000000001</v>
      </c>
      <c r="F6115">
        <v>22.492999999999999</v>
      </c>
      <c r="G6115">
        <v>22.501000000000001</v>
      </c>
      <c r="I6115">
        <v>295.976</v>
      </c>
      <c r="J6115">
        <v>297.93</v>
      </c>
      <c r="K6115">
        <f t="shared" si="285"/>
        <v>24.78000000000003</v>
      </c>
      <c r="L6115">
        <v>296.75599999999997</v>
      </c>
      <c r="M6115">
        <f t="shared" si="286"/>
        <v>23.605999999999995</v>
      </c>
      <c r="N6115">
        <v>275.12299999999999</v>
      </c>
      <c r="O6115">
        <f t="shared" si="287"/>
        <v>1.9730000000000132</v>
      </c>
      <c r="P6115">
        <v>56.593000000000004</v>
      </c>
      <c r="Q6115">
        <v>290.56</v>
      </c>
      <c r="R6115">
        <v>99318.667000000001</v>
      </c>
      <c r="S6115">
        <v>294.99299999999999</v>
      </c>
      <c r="T6115">
        <v>100199.981</v>
      </c>
    </row>
    <row r="6116" spans="1:20" x14ac:dyDescent="0.3">
      <c r="A6116" s="1">
        <v>38160.232638888891</v>
      </c>
      <c r="B6116">
        <v>53.801000000000002</v>
      </c>
      <c r="C6116">
        <v>10.887</v>
      </c>
      <c r="D6116">
        <v>17.885000000000002</v>
      </c>
      <c r="E6116">
        <v>16.949000000000002</v>
      </c>
      <c r="F6116">
        <v>22.469000000000001</v>
      </c>
      <c r="G6116">
        <v>22.462</v>
      </c>
      <c r="I6116">
        <v>295.64800000000002</v>
      </c>
      <c r="J6116">
        <v>297.89</v>
      </c>
      <c r="K6116">
        <f t="shared" si="285"/>
        <v>24.740000000000009</v>
      </c>
      <c r="L6116">
        <v>296.685</v>
      </c>
      <c r="M6116">
        <f t="shared" si="286"/>
        <v>23.535000000000025</v>
      </c>
      <c r="N6116">
        <v>275.90899999999999</v>
      </c>
      <c r="O6116">
        <f t="shared" si="287"/>
        <v>2.7590000000000146</v>
      </c>
      <c r="P6116">
        <v>52.954999999999998</v>
      </c>
      <c r="Q6116">
        <v>290.72000000000003</v>
      </c>
      <c r="R6116">
        <v>99322.332999999999</v>
      </c>
      <c r="S6116">
        <v>294.55</v>
      </c>
      <c r="T6116">
        <v>100200.69</v>
      </c>
    </row>
    <row r="6117" spans="1:20" x14ac:dyDescent="0.3">
      <c r="A6117" s="1">
        <v>38160.236111111109</v>
      </c>
      <c r="B6117">
        <v>54.075000000000003</v>
      </c>
      <c r="C6117">
        <v>10.968999999999999</v>
      </c>
      <c r="D6117">
        <v>17.908999999999999</v>
      </c>
      <c r="E6117">
        <v>17.149000000000001</v>
      </c>
      <c r="F6117">
        <v>22.46</v>
      </c>
      <c r="G6117">
        <v>22.433</v>
      </c>
      <c r="I6117">
        <v>295.35899999999998</v>
      </c>
      <c r="J6117">
        <v>297.85500000000002</v>
      </c>
      <c r="K6117">
        <f t="shared" si="285"/>
        <v>24.705000000000041</v>
      </c>
      <c r="L6117">
        <v>296.61599999999999</v>
      </c>
      <c r="M6117">
        <f t="shared" si="286"/>
        <v>23.466000000000008</v>
      </c>
      <c r="N6117">
        <v>276.81099999999998</v>
      </c>
      <c r="O6117">
        <f t="shared" si="287"/>
        <v>3.6610000000000014</v>
      </c>
      <c r="P6117">
        <v>49.779000000000003</v>
      </c>
      <c r="Q6117">
        <v>290.88</v>
      </c>
      <c r="R6117">
        <v>99326</v>
      </c>
      <c r="S6117">
        <v>294.17399999999998</v>
      </c>
      <c r="T6117">
        <v>100201.283</v>
      </c>
    </row>
    <row r="6118" spans="1:20" x14ac:dyDescent="0.3">
      <c r="A6118" s="1">
        <v>38160.239583333336</v>
      </c>
      <c r="B6118">
        <v>54.345999999999997</v>
      </c>
      <c r="C6118">
        <v>11.053000000000001</v>
      </c>
      <c r="D6118">
        <v>17.934000000000001</v>
      </c>
      <c r="E6118">
        <v>17.350999999999999</v>
      </c>
      <c r="F6118">
        <v>22.463000000000001</v>
      </c>
      <c r="G6118">
        <v>22.413</v>
      </c>
      <c r="I6118">
        <v>295.12</v>
      </c>
      <c r="J6118">
        <v>297.82600000000002</v>
      </c>
      <c r="K6118">
        <f t="shared" si="285"/>
        <v>24.676000000000045</v>
      </c>
      <c r="L6118">
        <v>296.55099999999999</v>
      </c>
      <c r="M6118">
        <f t="shared" si="286"/>
        <v>23.40100000000001</v>
      </c>
      <c r="N6118">
        <v>277.81799999999998</v>
      </c>
      <c r="O6118">
        <f t="shared" si="287"/>
        <v>4.6680000000000064</v>
      </c>
      <c r="P6118">
        <v>47.210999999999999</v>
      </c>
      <c r="Q6118">
        <v>291.041</v>
      </c>
      <c r="R6118">
        <v>99329.667000000001</v>
      </c>
      <c r="S6118">
        <v>293.86399999999998</v>
      </c>
      <c r="T6118">
        <v>100201.758</v>
      </c>
    </row>
    <row r="6119" spans="1:20" x14ac:dyDescent="0.3">
      <c r="A6119" s="1">
        <v>38160.243055555555</v>
      </c>
      <c r="B6119">
        <v>54.616999999999997</v>
      </c>
      <c r="C6119">
        <v>11.173999999999999</v>
      </c>
      <c r="D6119">
        <v>17.965</v>
      </c>
      <c r="E6119">
        <v>17.594999999999999</v>
      </c>
      <c r="F6119">
        <v>22.477</v>
      </c>
      <c r="G6119">
        <v>22.404</v>
      </c>
      <c r="I6119">
        <v>294.91300000000001</v>
      </c>
      <c r="J6119">
        <v>297.80399999999997</v>
      </c>
      <c r="K6119">
        <f t="shared" si="285"/>
        <v>24.653999999999996</v>
      </c>
      <c r="L6119">
        <v>296.48899999999998</v>
      </c>
      <c r="M6119">
        <f t="shared" si="286"/>
        <v>23.338999999999999</v>
      </c>
      <c r="N6119">
        <v>278.92099999999999</v>
      </c>
      <c r="O6119">
        <f t="shared" si="287"/>
        <v>5.771000000000015</v>
      </c>
      <c r="P6119">
        <v>45.027999999999999</v>
      </c>
      <c r="Q6119">
        <v>291.20100000000002</v>
      </c>
      <c r="R6119">
        <v>99333.332999999999</v>
      </c>
      <c r="S6119">
        <v>293.62</v>
      </c>
      <c r="T6119">
        <v>100202.11599999999</v>
      </c>
    </row>
    <row r="6120" spans="1:20" x14ac:dyDescent="0.3">
      <c r="A6120" s="1">
        <v>38160.246527777781</v>
      </c>
      <c r="B6120">
        <v>54.886000000000003</v>
      </c>
      <c r="C6120">
        <v>11.295</v>
      </c>
      <c r="D6120">
        <v>17.997</v>
      </c>
      <c r="E6120">
        <v>17.835999999999999</v>
      </c>
      <c r="F6120">
        <v>22.5</v>
      </c>
      <c r="G6120">
        <v>22.402999999999999</v>
      </c>
      <c r="I6120">
        <v>294.791</v>
      </c>
      <c r="J6120">
        <v>297.78699999999998</v>
      </c>
      <c r="K6120">
        <f t="shared" si="285"/>
        <v>24.637</v>
      </c>
      <c r="L6120">
        <v>296.43200000000002</v>
      </c>
      <c r="M6120">
        <f t="shared" si="286"/>
        <v>23.282000000000039</v>
      </c>
      <c r="N6120">
        <v>280.11</v>
      </c>
      <c r="O6120">
        <f t="shared" si="287"/>
        <v>6.9600000000000364</v>
      </c>
      <c r="P6120">
        <v>43.851999999999997</v>
      </c>
      <c r="Q6120">
        <v>291.36099999999999</v>
      </c>
      <c r="R6120">
        <v>99337</v>
      </c>
      <c r="S6120">
        <v>293.44499999999999</v>
      </c>
      <c r="T6120">
        <v>100202.356</v>
      </c>
    </row>
    <row r="6121" spans="1:20" x14ac:dyDescent="0.3">
      <c r="A6121" s="1">
        <v>38160.25</v>
      </c>
      <c r="B6121">
        <v>55.152999999999999</v>
      </c>
      <c r="C6121">
        <v>11.417999999999999</v>
      </c>
      <c r="D6121">
        <v>18.035</v>
      </c>
      <c r="E6121">
        <v>18.047999999999998</v>
      </c>
      <c r="F6121">
        <v>22.529</v>
      </c>
      <c r="G6121">
        <v>22.408999999999999</v>
      </c>
      <c r="I6121">
        <v>294.68200000000002</v>
      </c>
      <c r="J6121">
        <v>297.77999999999997</v>
      </c>
      <c r="K6121">
        <f t="shared" si="285"/>
        <v>24.629999999999995</v>
      </c>
      <c r="L6121">
        <v>296.38200000000001</v>
      </c>
      <c r="M6121">
        <f t="shared" si="286"/>
        <v>23.232000000000028</v>
      </c>
      <c r="N6121">
        <v>281.37700000000001</v>
      </c>
      <c r="O6121">
        <f t="shared" si="287"/>
        <v>8.2270000000000323</v>
      </c>
      <c r="P6121">
        <v>156.596</v>
      </c>
      <c r="Q6121">
        <v>291.52199999999999</v>
      </c>
      <c r="R6121">
        <v>99340.667000000001</v>
      </c>
      <c r="S6121">
        <v>293.33699999999999</v>
      </c>
      <c r="T6121">
        <v>100202.47900000001</v>
      </c>
    </row>
    <row r="6122" spans="1:20" x14ac:dyDescent="0.3">
      <c r="A6122" s="1">
        <v>38160.253472222219</v>
      </c>
      <c r="B6122">
        <v>56.802</v>
      </c>
      <c r="C6122">
        <v>11.555</v>
      </c>
      <c r="D6122">
        <v>18.106999999999999</v>
      </c>
      <c r="E6122">
        <v>18.283999999999999</v>
      </c>
      <c r="F6122">
        <v>22.587</v>
      </c>
      <c r="G6122">
        <v>22.443999999999999</v>
      </c>
      <c r="I6122">
        <v>295.12799999999999</v>
      </c>
      <c r="J6122">
        <v>297.78199999999998</v>
      </c>
      <c r="K6122">
        <f t="shared" si="285"/>
        <v>24.632000000000005</v>
      </c>
      <c r="L6122">
        <v>296.339</v>
      </c>
      <c r="M6122">
        <f t="shared" si="286"/>
        <v>23.189000000000021</v>
      </c>
      <c r="N6122">
        <v>282.70999999999998</v>
      </c>
      <c r="O6122">
        <f t="shared" si="287"/>
        <v>9.5600000000000023</v>
      </c>
      <c r="P6122">
        <v>161.92699999999999</v>
      </c>
      <c r="Q6122">
        <v>291.68200000000002</v>
      </c>
      <c r="R6122">
        <v>99344.332999999999</v>
      </c>
      <c r="S6122">
        <v>294.33699999999999</v>
      </c>
      <c r="T6122">
        <v>100202.035</v>
      </c>
    </row>
    <row r="6123" spans="1:20" x14ac:dyDescent="0.3">
      <c r="A6123" s="1">
        <v>38160.256944444445</v>
      </c>
      <c r="B6123">
        <v>58.42</v>
      </c>
      <c r="C6123">
        <v>11.733000000000001</v>
      </c>
      <c r="D6123">
        <v>18.202000000000002</v>
      </c>
      <c r="E6123">
        <v>18.77</v>
      </c>
      <c r="F6123">
        <v>22.651</v>
      </c>
      <c r="G6123">
        <v>22.478000000000002</v>
      </c>
      <c r="I6123">
        <v>295.32499999999999</v>
      </c>
      <c r="J6123">
        <v>297.79300000000001</v>
      </c>
      <c r="K6123">
        <f t="shared" si="285"/>
        <v>24.643000000000029</v>
      </c>
      <c r="L6123">
        <v>296.30399999999997</v>
      </c>
      <c r="M6123">
        <f t="shared" si="286"/>
        <v>23.153999999999996</v>
      </c>
      <c r="N6123">
        <v>284.09699999999998</v>
      </c>
      <c r="O6123">
        <f t="shared" si="287"/>
        <v>10.947000000000003</v>
      </c>
      <c r="P6123">
        <v>162.31899999999999</v>
      </c>
      <c r="Q6123">
        <v>291.755</v>
      </c>
      <c r="R6123">
        <v>99345.305999999997</v>
      </c>
      <c r="S6123">
        <v>294.64100000000002</v>
      </c>
      <c r="T6123">
        <v>100201.942</v>
      </c>
    </row>
    <row r="6124" spans="1:20" x14ac:dyDescent="0.3">
      <c r="A6124" s="1">
        <v>38160.260416666664</v>
      </c>
      <c r="B6124">
        <v>60.009</v>
      </c>
      <c r="C6124">
        <v>11.913</v>
      </c>
      <c r="D6124">
        <v>18.285</v>
      </c>
      <c r="E6124">
        <v>19.010000000000002</v>
      </c>
      <c r="F6124">
        <v>22.713000000000001</v>
      </c>
      <c r="G6124">
        <v>22.515999999999998</v>
      </c>
      <c r="I6124">
        <v>295.226</v>
      </c>
      <c r="J6124">
        <v>297.86700000000002</v>
      </c>
      <c r="K6124">
        <f t="shared" si="285"/>
        <v>24.717000000000041</v>
      </c>
      <c r="L6124">
        <v>296.303</v>
      </c>
      <c r="M6124">
        <f t="shared" si="286"/>
        <v>23.15300000000002</v>
      </c>
      <c r="N6124">
        <v>285.94400000000002</v>
      </c>
      <c r="O6124">
        <f t="shared" si="287"/>
        <v>12.79400000000004</v>
      </c>
      <c r="P6124">
        <v>159.602</v>
      </c>
      <c r="Q6124">
        <v>291.82900000000001</v>
      </c>
      <c r="R6124">
        <v>99346.278000000006</v>
      </c>
      <c r="S6124">
        <v>294.35899999999998</v>
      </c>
      <c r="T6124">
        <v>100202.14</v>
      </c>
    </row>
    <row r="6125" spans="1:20" x14ac:dyDescent="0.3">
      <c r="A6125" s="1">
        <v>38160.263888888891</v>
      </c>
      <c r="B6125">
        <v>61.569000000000003</v>
      </c>
      <c r="C6125">
        <v>12.096</v>
      </c>
      <c r="D6125">
        <v>18.381</v>
      </c>
      <c r="E6125">
        <v>19.294</v>
      </c>
      <c r="F6125">
        <v>22.774999999999999</v>
      </c>
      <c r="G6125">
        <v>22.558</v>
      </c>
      <c r="I6125">
        <v>295.02199999999999</v>
      </c>
      <c r="J6125">
        <v>297.98200000000003</v>
      </c>
      <c r="K6125">
        <f t="shared" si="285"/>
        <v>24.83200000000005</v>
      </c>
      <c r="L6125">
        <v>296.32</v>
      </c>
      <c r="M6125">
        <f t="shared" si="286"/>
        <v>23.170000000000016</v>
      </c>
      <c r="N6125">
        <v>288.13400000000001</v>
      </c>
      <c r="O6125">
        <f t="shared" si="287"/>
        <v>14.984000000000037</v>
      </c>
      <c r="P6125">
        <v>155.9</v>
      </c>
      <c r="Q6125">
        <v>291.90199999999999</v>
      </c>
      <c r="R6125">
        <v>99347.25</v>
      </c>
      <c r="S6125">
        <v>293.96899999999999</v>
      </c>
      <c r="T6125">
        <v>100202.47500000001</v>
      </c>
    </row>
    <row r="6126" spans="1:20" x14ac:dyDescent="0.3">
      <c r="A6126" s="1">
        <v>38160.267361111109</v>
      </c>
      <c r="B6126">
        <v>63.098999999999997</v>
      </c>
      <c r="C6126">
        <v>12.28</v>
      </c>
      <c r="D6126">
        <v>18.477</v>
      </c>
      <c r="E6126">
        <v>19.574999999999999</v>
      </c>
      <c r="F6126">
        <v>22.837</v>
      </c>
      <c r="G6126">
        <v>22.602</v>
      </c>
      <c r="I6126">
        <v>293.75299999999999</v>
      </c>
      <c r="J6126">
        <v>298.10300000000001</v>
      </c>
      <c r="K6126">
        <f t="shared" si="285"/>
        <v>24.953000000000031</v>
      </c>
      <c r="L6126">
        <v>296.33600000000001</v>
      </c>
      <c r="M6126">
        <f t="shared" si="286"/>
        <v>23.186000000000035</v>
      </c>
      <c r="N6126">
        <v>290.42599999999999</v>
      </c>
      <c r="O6126">
        <f t="shared" si="287"/>
        <v>17.27600000000001</v>
      </c>
      <c r="P6126">
        <v>139.887</v>
      </c>
      <c r="Q6126">
        <v>291.976</v>
      </c>
      <c r="R6126">
        <v>99348.221999999994</v>
      </c>
      <c r="S6126">
        <v>292.61099999999999</v>
      </c>
      <c r="T6126">
        <v>100203.284</v>
      </c>
    </row>
    <row r="6127" spans="1:20" x14ac:dyDescent="0.3">
      <c r="A6127" s="1">
        <v>38160.270833333336</v>
      </c>
      <c r="B6127">
        <v>64.599999999999994</v>
      </c>
      <c r="C6127">
        <v>12.506</v>
      </c>
      <c r="D6127">
        <v>18.582999999999998</v>
      </c>
      <c r="E6127">
        <v>19.856000000000002</v>
      </c>
      <c r="F6127">
        <v>22.898</v>
      </c>
      <c r="G6127">
        <v>22.648</v>
      </c>
      <c r="I6127">
        <v>292.45100000000002</v>
      </c>
      <c r="J6127">
        <v>298.22699999999998</v>
      </c>
      <c r="K6127">
        <f t="shared" si="285"/>
        <v>25.076999999999998</v>
      </c>
      <c r="L6127">
        <v>296.35000000000002</v>
      </c>
      <c r="M6127">
        <f t="shared" si="286"/>
        <v>23.200000000000045</v>
      </c>
      <c r="N6127">
        <v>292.03100000000001</v>
      </c>
      <c r="O6127">
        <f t="shared" si="287"/>
        <v>18.881000000000029</v>
      </c>
      <c r="P6127">
        <v>123.702</v>
      </c>
      <c r="Q6127">
        <v>292.04899999999998</v>
      </c>
      <c r="R6127">
        <v>99349.194000000003</v>
      </c>
      <c r="S6127">
        <v>291.82100000000003</v>
      </c>
      <c r="T6127">
        <v>100203.81600000001</v>
      </c>
    </row>
    <row r="6128" spans="1:20" x14ac:dyDescent="0.3">
      <c r="A6128" s="1">
        <v>38160.274305555555</v>
      </c>
      <c r="B6128">
        <v>66.072000000000003</v>
      </c>
      <c r="C6128">
        <v>12.778</v>
      </c>
      <c r="D6128">
        <v>18.695</v>
      </c>
      <c r="E6128">
        <v>20.315000000000001</v>
      </c>
      <c r="F6128">
        <v>23.003</v>
      </c>
      <c r="G6128">
        <v>22.696999999999999</v>
      </c>
      <c r="I6128">
        <v>292.327</v>
      </c>
      <c r="J6128">
        <v>298.28899999999999</v>
      </c>
      <c r="K6128">
        <f t="shared" si="285"/>
        <v>25.13900000000001</v>
      </c>
      <c r="L6128">
        <v>296.30399999999997</v>
      </c>
      <c r="M6128">
        <f t="shared" si="286"/>
        <v>23.153999999999996</v>
      </c>
      <c r="N6128">
        <v>291.95499999999998</v>
      </c>
      <c r="O6128">
        <f t="shared" si="287"/>
        <v>18.805000000000007</v>
      </c>
      <c r="P6128">
        <v>121.604</v>
      </c>
      <c r="Q6128">
        <v>292.12200000000001</v>
      </c>
      <c r="R6128">
        <v>99350.167000000001</v>
      </c>
      <c r="S6128">
        <v>291.68599999999998</v>
      </c>
      <c r="T6128">
        <v>100204.02</v>
      </c>
    </row>
    <row r="6129" spans="1:20" x14ac:dyDescent="0.3">
      <c r="A6129" s="1">
        <v>38160.277777777781</v>
      </c>
      <c r="B6129">
        <v>67.515000000000001</v>
      </c>
      <c r="C6129">
        <v>13.058</v>
      </c>
      <c r="D6129">
        <v>18.815999999999999</v>
      </c>
      <c r="E6129">
        <v>20.792999999999999</v>
      </c>
      <c r="F6129">
        <v>23.123999999999999</v>
      </c>
      <c r="G6129">
        <v>22.754000000000001</v>
      </c>
      <c r="I6129">
        <v>292.42</v>
      </c>
      <c r="J6129">
        <v>298.31400000000002</v>
      </c>
      <c r="K6129">
        <f t="shared" si="285"/>
        <v>25.164000000000044</v>
      </c>
      <c r="L6129">
        <v>296.21699999999998</v>
      </c>
      <c r="M6129">
        <f t="shared" si="286"/>
        <v>23.067000000000007</v>
      </c>
      <c r="N6129">
        <v>292.36599999999999</v>
      </c>
      <c r="O6129">
        <f t="shared" si="287"/>
        <v>19.216000000000008</v>
      </c>
      <c r="P6129">
        <v>122.203</v>
      </c>
      <c r="Q6129">
        <v>292.19499999999999</v>
      </c>
      <c r="R6129">
        <v>99351.138999999996</v>
      </c>
      <c r="S6129">
        <v>291.70299999999997</v>
      </c>
      <c r="T6129">
        <v>100204.12699999999</v>
      </c>
    </row>
    <row r="6130" spans="1:20" x14ac:dyDescent="0.3">
      <c r="A6130" s="1">
        <v>38160.28125</v>
      </c>
      <c r="B6130">
        <v>68.929000000000002</v>
      </c>
      <c r="C6130">
        <v>13.345000000000001</v>
      </c>
      <c r="D6130">
        <v>18.937999999999999</v>
      </c>
      <c r="E6130">
        <v>21.263000000000002</v>
      </c>
      <c r="F6130">
        <v>23.254000000000001</v>
      </c>
      <c r="G6130">
        <v>22.821999999999999</v>
      </c>
      <c r="I6130">
        <v>292.43099999999998</v>
      </c>
      <c r="J6130">
        <v>298.35500000000002</v>
      </c>
      <c r="K6130">
        <f t="shared" si="285"/>
        <v>25.205000000000041</v>
      </c>
      <c r="L6130">
        <v>296.14699999999999</v>
      </c>
      <c r="M6130">
        <f t="shared" si="286"/>
        <v>22.997000000000014</v>
      </c>
      <c r="N6130">
        <v>292.7</v>
      </c>
      <c r="O6130">
        <f t="shared" si="287"/>
        <v>19.550000000000011</v>
      </c>
      <c r="P6130">
        <v>121.789</v>
      </c>
      <c r="Q6130">
        <v>292.26900000000001</v>
      </c>
      <c r="R6130">
        <v>99352.111000000004</v>
      </c>
      <c r="S6130">
        <v>291.70299999999997</v>
      </c>
      <c r="T6130">
        <v>100204.22500000001</v>
      </c>
    </row>
    <row r="6131" spans="1:20" x14ac:dyDescent="0.3">
      <c r="A6131" s="1">
        <v>38160.284722222219</v>
      </c>
      <c r="B6131">
        <v>70.314999999999998</v>
      </c>
      <c r="C6131">
        <v>13.694000000000001</v>
      </c>
      <c r="D6131">
        <v>19.068999999999999</v>
      </c>
      <c r="E6131">
        <v>21.768999999999998</v>
      </c>
      <c r="F6131">
        <v>23.388000000000002</v>
      </c>
      <c r="G6131">
        <v>22.898</v>
      </c>
      <c r="I6131">
        <v>292.43599999999998</v>
      </c>
      <c r="J6131">
        <v>298.41399999999999</v>
      </c>
      <c r="K6131">
        <f t="shared" si="285"/>
        <v>25.26400000000001</v>
      </c>
      <c r="L6131">
        <v>296.10899999999998</v>
      </c>
      <c r="M6131">
        <f t="shared" si="286"/>
        <v>22.959000000000003</v>
      </c>
      <c r="N6131">
        <v>293.00200000000001</v>
      </c>
      <c r="O6131">
        <f t="shared" si="287"/>
        <v>19.852000000000032</v>
      </c>
      <c r="P6131">
        <v>121.393</v>
      </c>
      <c r="Q6131">
        <v>292.34199999999998</v>
      </c>
      <c r="R6131">
        <v>99353.082999999999</v>
      </c>
      <c r="S6131">
        <v>291.66899999999998</v>
      </c>
      <c r="T6131">
        <v>100204.338</v>
      </c>
    </row>
    <row r="6132" spans="1:20" x14ac:dyDescent="0.3">
      <c r="A6132" s="1">
        <v>38160.288194444445</v>
      </c>
      <c r="B6132">
        <v>71.673000000000002</v>
      </c>
      <c r="C6132">
        <v>14.05</v>
      </c>
      <c r="D6132">
        <v>19.221</v>
      </c>
      <c r="E6132">
        <v>22.54</v>
      </c>
      <c r="F6132">
        <v>23.542000000000002</v>
      </c>
      <c r="G6132">
        <v>22.983000000000001</v>
      </c>
      <c r="I6132">
        <v>292.45699999999999</v>
      </c>
      <c r="J6132">
        <v>298.47800000000001</v>
      </c>
      <c r="K6132">
        <f t="shared" si="285"/>
        <v>25.328000000000031</v>
      </c>
      <c r="L6132">
        <v>296.089</v>
      </c>
      <c r="M6132">
        <f t="shared" si="286"/>
        <v>22.939000000000021</v>
      </c>
      <c r="N6132">
        <v>293.221</v>
      </c>
      <c r="O6132">
        <f t="shared" si="287"/>
        <v>20.071000000000026</v>
      </c>
      <c r="P6132">
        <v>121.215</v>
      </c>
      <c r="Q6132">
        <v>292.416</v>
      </c>
      <c r="R6132">
        <v>99354.055999999997</v>
      </c>
      <c r="S6132">
        <v>291.65300000000002</v>
      </c>
      <c r="T6132">
        <v>100204.44</v>
      </c>
    </row>
    <row r="6133" spans="1:20" x14ac:dyDescent="0.3">
      <c r="A6133" s="1">
        <v>38160.291666666664</v>
      </c>
      <c r="B6133">
        <v>73.001999999999995</v>
      </c>
      <c r="C6133">
        <v>14.414999999999999</v>
      </c>
      <c r="D6133">
        <v>19.363</v>
      </c>
      <c r="E6133">
        <v>23.094000000000001</v>
      </c>
      <c r="F6133">
        <v>23.696000000000002</v>
      </c>
      <c r="G6133">
        <v>23.074000000000002</v>
      </c>
      <c r="I6133">
        <v>292.40100000000001</v>
      </c>
      <c r="J6133">
        <v>298.54300000000001</v>
      </c>
      <c r="K6133">
        <f t="shared" si="285"/>
        <v>25.393000000000029</v>
      </c>
      <c r="L6133">
        <v>296.084</v>
      </c>
      <c r="M6133">
        <f t="shared" si="286"/>
        <v>22.934000000000026</v>
      </c>
      <c r="N6133">
        <v>293.44099999999997</v>
      </c>
      <c r="O6133">
        <f t="shared" si="287"/>
        <v>20.290999999999997</v>
      </c>
      <c r="P6133">
        <v>161.28899999999999</v>
      </c>
      <c r="Q6133">
        <v>292.48899999999998</v>
      </c>
      <c r="R6133">
        <v>99355.028000000006</v>
      </c>
      <c r="S6133">
        <v>291.56599999999997</v>
      </c>
      <c r="T6133">
        <v>100204.57399999999</v>
      </c>
    </row>
    <row r="6134" spans="1:20" x14ac:dyDescent="0.3">
      <c r="A6134" s="1">
        <v>38160.295138888891</v>
      </c>
      <c r="B6134">
        <v>73.421000000000006</v>
      </c>
      <c r="C6134">
        <v>14.772</v>
      </c>
      <c r="D6134">
        <v>19.489999999999998</v>
      </c>
      <c r="E6134">
        <v>23.625</v>
      </c>
      <c r="F6134">
        <v>23.954000000000001</v>
      </c>
      <c r="G6134">
        <v>23.271999999999998</v>
      </c>
      <c r="I6134">
        <v>292.46499999999997</v>
      </c>
      <c r="J6134">
        <v>298.60599999999999</v>
      </c>
      <c r="K6134">
        <f t="shared" si="285"/>
        <v>25.456000000000017</v>
      </c>
      <c r="L6134">
        <v>296.08800000000002</v>
      </c>
      <c r="M6134">
        <f t="shared" si="286"/>
        <v>22.938000000000045</v>
      </c>
      <c r="N6134">
        <v>295.27499999999998</v>
      </c>
      <c r="O6134">
        <f t="shared" si="287"/>
        <v>22.125</v>
      </c>
      <c r="P6134">
        <v>161.78899999999999</v>
      </c>
      <c r="Q6134">
        <v>292.56200000000001</v>
      </c>
      <c r="R6134">
        <v>99356</v>
      </c>
      <c r="S6134">
        <v>291.68599999999998</v>
      </c>
      <c r="T6134">
        <v>100204.587</v>
      </c>
    </row>
    <row r="6135" spans="1:20" x14ac:dyDescent="0.3">
      <c r="A6135" s="1">
        <v>38160.298611111109</v>
      </c>
      <c r="B6135">
        <v>76.414000000000001</v>
      </c>
      <c r="C6135">
        <v>15.198</v>
      </c>
      <c r="D6135">
        <v>19.622</v>
      </c>
      <c r="E6135">
        <v>24.158999999999999</v>
      </c>
      <c r="F6135">
        <v>24.218</v>
      </c>
      <c r="G6135">
        <v>23.448</v>
      </c>
      <c r="I6135">
        <v>292.68599999999998</v>
      </c>
      <c r="J6135">
        <v>298.66000000000003</v>
      </c>
      <c r="K6135">
        <f t="shared" si="285"/>
        <v>25.510000000000048</v>
      </c>
      <c r="L6135">
        <v>296.096</v>
      </c>
      <c r="M6135">
        <f t="shared" si="286"/>
        <v>22.946000000000026</v>
      </c>
      <c r="N6135">
        <v>298.03199999999998</v>
      </c>
      <c r="O6135">
        <f t="shared" si="287"/>
        <v>24.882000000000005</v>
      </c>
      <c r="P6135">
        <v>164.10499999999999</v>
      </c>
      <c r="Q6135">
        <v>292.69900000000001</v>
      </c>
      <c r="R6135">
        <v>99355.361000000004</v>
      </c>
      <c r="S6135">
        <v>291.92500000000001</v>
      </c>
      <c r="T6135">
        <v>100204.43700000001</v>
      </c>
    </row>
    <row r="6136" spans="1:20" x14ac:dyDescent="0.3">
      <c r="A6136" s="1">
        <v>38160.302083333336</v>
      </c>
      <c r="B6136">
        <v>78.525999999999996</v>
      </c>
      <c r="C6136">
        <v>15.631</v>
      </c>
      <c r="D6136">
        <v>19.754999999999999</v>
      </c>
      <c r="E6136">
        <v>24.683</v>
      </c>
      <c r="F6136">
        <v>24.469000000000001</v>
      </c>
      <c r="G6136">
        <v>23.622</v>
      </c>
      <c r="I6136">
        <v>292.99700000000001</v>
      </c>
      <c r="J6136">
        <v>298.702</v>
      </c>
      <c r="K6136">
        <f t="shared" si="285"/>
        <v>25.552000000000021</v>
      </c>
      <c r="L6136">
        <v>296.10899999999998</v>
      </c>
      <c r="M6136">
        <f t="shared" si="286"/>
        <v>22.959000000000003</v>
      </c>
      <c r="N6136">
        <v>299.601</v>
      </c>
      <c r="O6136">
        <f t="shared" si="287"/>
        <v>26.451000000000022</v>
      </c>
      <c r="P6136">
        <v>167.55199999999999</v>
      </c>
      <c r="Q6136">
        <v>292.83699999999999</v>
      </c>
      <c r="R6136">
        <v>99354.721999999994</v>
      </c>
      <c r="S6136">
        <v>292.20600000000002</v>
      </c>
      <c r="T6136">
        <v>100204.255</v>
      </c>
    </row>
    <row r="6137" spans="1:20" x14ac:dyDescent="0.3">
      <c r="A6137" s="1">
        <v>38160.305555555555</v>
      </c>
      <c r="B6137">
        <v>79.168999999999997</v>
      </c>
      <c r="C6137">
        <v>16.071000000000002</v>
      </c>
      <c r="D6137">
        <v>19.890999999999998</v>
      </c>
      <c r="E6137">
        <v>25.206</v>
      </c>
      <c r="F6137">
        <v>24.709</v>
      </c>
      <c r="G6137">
        <v>23.791</v>
      </c>
      <c r="I6137">
        <v>293.27699999999999</v>
      </c>
      <c r="J6137">
        <v>298.74400000000003</v>
      </c>
      <c r="K6137">
        <f t="shared" si="285"/>
        <v>25.594000000000051</v>
      </c>
      <c r="L6137">
        <v>296.13400000000001</v>
      </c>
      <c r="M6137">
        <f t="shared" si="286"/>
        <v>22.984000000000037</v>
      </c>
      <c r="N6137">
        <v>300.62099999999998</v>
      </c>
      <c r="O6137">
        <f t="shared" si="287"/>
        <v>27.471000000000004</v>
      </c>
      <c r="P6137">
        <v>170.67099999999999</v>
      </c>
      <c r="Q6137">
        <v>292.97399999999999</v>
      </c>
      <c r="R6137">
        <v>99354.082999999999</v>
      </c>
      <c r="S6137">
        <v>292.44200000000001</v>
      </c>
      <c r="T6137">
        <v>100204.1</v>
      </c>
    </row>
    <row r="6138" spans="1:20" x14ac:dyDescent="0.3">
      <c r="A6138" s="1">
        <v>38160.309027777781</v>
      </c>
      <c r="B6138">
        <v>79.757000000000005</v>
      </c>
      <c r="C6138">
        <v>16.518999999999998</v>
      </c>
      <c r="D6138">
        <v>20.027000000000001</v>
      </c>
      <c r="E6138">
        <v>25.721</v>
      </c>
      <c r="F6138">
        <v>24.937999999999999</v>
      </c>
      <c r="G6138">
        <v>23.952000000000002</v>
      </c>
      <c r="I6138">
        <v>293.50299999999999</v>
      </c>
      <c r="J6138">
        <v>298.78899999999999</v>
      </c>
      <c r="K6138">
        <f t="shared" si="285"/>
        <v>25.63900000000001</v>
      </c>
      <c r="L6138">
        <v>296.17500000000001</v>
      </c>
      <c r="M6138">
        <f t="shared" si="286"/>
        <v>23.025000000000034</v>
      </c>
      <c r="N6138">
        <v>301.404</v>
      </c>
      <c r="O6138">
        <f t="shared" si="287"/>
        <v>28.254000000000019</v>
      </c>
      <c r="P6138">
        <v>173.167</v>
      </c>
      <c r="Q6138">
        <v>293.11099999999999</v>
      </c>
      <c r="R6138">
        <v>99353.444000000003</v>
      </c>
      <c r="S6138">
        <v>292.61900000000003</v>
      </c>
      <c r="T6138">
        <v>100203.976</v>
      </c>
    </row>
    <row r="6139" spans="1:20" x14ac:dyDescent="0.3">
      <c r="A6139" s="1">
        <v>38160.3125</v>
      </c>
      <c r="B6139">
        <v>80.308999999999997</v>
      </c>
      <c r="C6139">
        <v>17.032</v>
      </c>
      <c r="D6139">
        <v>20.167000000000002</v>
      </c>
      <c r="E6139">
        <v>26.231000000000002</v>
      </c>
      <c r="F6139">
        <v>25.157</v>
      </c>
      <c r="G6139">
        <v>24.103999999999999</v>
      </c>
      <c r="I6139">
        <v>293.70600000000002</v>
      </c>
      <c r="J6139">
        <v>298.83499999999998</v>
      </c>
      <c r="K6139">
        <f t="shared" si="285"/>
        <v>25.685000000000002</v>
      </c>
      <c r="L6139">
        <v>296.22899999999998</v>
      </c>
      <c r="M6139">
        <f t="shared" si="286"/>
        <v>23.079000000000008</v>
      </c>
      <c r="N6139">
        <v>302.05200000000002</v>
      </c>
      <c r="O6139">
        <f t="shared" si="287"/>
        <v>28.902000000000044</v>
      </c>
      <c r="P6139">
        <v>175.39699999999999</v>
      </c>
      <c r="Q6139">
        <v>293.24799999999999</v>
      </c>
      <c r="R6139">
        <v>99352.805999999997</v>
      </c>
      <c r="S6139">
        <v>292.791</v>
      </c>
      <c r="T6139">
        <v>100203.855</v>
      </c>
    </row>
    <row r="6140" spans="1:20" x14ac:dyDescent="0.3">
      <c r="A6140" s="1">
        <v>38160.315972222219</v>
      </c>
      <c r="B6140">
        <v>80.837000000000003</v>
      </c>
      <c r="C6140">
        <v>17.501999999999999</v>
      </c>
      <c r="D6140">
        <v>20.291</v>
      </c>
      <c r="E6140">
        <v>26.664999999999999</v>
      </c>
      <c r="F6140">
        <v>25.36</v>
      </c>
      <c r="G6140">
        <v>24.245000000000001</v>
      </c>
      <c r="I6140">
        <v>293.94499999999999</v>
      </c>
      <c r="J6140">
        <v>298.875</v>
      </c>
      <c r="K6140">
        <f t="shared" si="285"/>
        <v>25.725000000000023</v>
      </c>
      <c r="L6140">
        <v>296.29000000000002</v>
      </c>
      <c r="M6140">
        <f t="shared" si="286"/>
        <v>23.140000000000043</v>
      </c>
      <c r="N6140">
        <v>302.61099999999999</v>
      </c>
      <c r="O6140">
        <f t="shared" si="287"/>
        <v>29.461000000000013</v>
      </c>
      <c r="P6140">
        <v>178.077</v>
      </c>
      <c r="Q6140">
        <v>293.38600000000002</v>
      </c>
      <c r="R6140">
        <v>99352.167000000001</v>
      </c>
      <c r="S6140">
        <v>292.976</v>
      </c>
      <c r="T6140">
        <v>100203.728</v>
      </c>
    </row>
    <row r="6141" spans="1:20" x14ac:dyDescent="0.3">
      <c r="A6141" s="1">
        <v>38160.319444444445</v>
      </c>
      <c r="B6141">
        <v>81.341999999999999</v>
      </c>
      <c r="C6141">
        <v>17.978999999999999</v>
      </c>
      <c r="D6141">
        <v>20.416</v>
      </c>
      <c r="E6141">
        <v>27.088999999999999</v>
      </c>
      <c r="F6141">
        <v>25.55</v>
      </c>
      <c r="G6141">
        <v>24.372</v>
      </c>
      <c r="I6141">
        <v>294.15300000000002</v>
      </c>
      <c r="J6141">
        <v>298.911</v>
      </c>
      <c r="K6141">
        <f t="shared" si="285"/>
        <v>25.761000000000024</v>
      </c>
      <c r="L6141">
        <v>296.35599999999999</v>
      </c>
      <c r="M6141">
        <f t="shared" si="286"/>
        <v>23.206000000000017</v>
      </c>
      <c r="N6141">
        <v>303.14</v>
      </c>
      <c r="O6141">
        <f t="shared" si="287"/>
        <v>29.990000000000009</v>
      </c>
      <c r="P6141">
        <v>180.37700000000001</v>
      </c>
      <c r="Q6141">
        <v>293.52300000000002</v>
      </c>
      <c r="R6141">
        <v>99351.528000000006</v>
      </c>
      <c r="S6141">
        <v>293.15499999999997</v>
      </c>
      <c r="T6141">
        <v>100203.6</v>
      </c>
    </row>
    <row r="6142" spans="1:20" x14ac:dyDescent="0.3">
      <c r="A6142" s="1">
        <v>38160.322916666664</v>
      </c>
      <c r="B6142">
        <v>82.126000000000005</v>
      </c>
      <c r="C6142">
        <v>18.462</v>
      </c>
      <c r="D6142">
        <v>20.571999999999999</v>
      </c>
      <c r="E6142">
        <v>27.791</v>
      </c>
      <c r="F6142">
        <v>25.748999999999999</v>
      </c>
      <c r="G6142">
        <v>24.489000000000001</v>
      </c>
      <c r="I6142">
        <v>294.38900000000001</v>
      </c>
      <c r="J6142">
        <v>298.94099999999997</v>
      </c>
      <c r="K6142">
        <f t="shared" si="285"/>
        <v>25.790999999999997</v>
      </c>
      <c r="L6142">
        <v>296.428</v>
      </c>
      <c r="M6142">
        <f t="shared" si="286"/>
        <v>23.27800000000002</v>
      </c>
      <c r="N6142">
        <v>303.65499999999997</v>
      </c>
      <c r="O6142">
        <f t="shared" si="287"/>
        <v>30.504999999999995</v>
      </c>
      <c r="P6142">
        <v>183.01400000000001</v>
      </c>
      <c r="Q6142">
        <v>293.66000000000003</v>
      </c>
      <c r="R6142">
        <v>99350.888999999996</v>
      </c>
      <c r="S6142">
        <v>293.334</v>
      </c>
      <c r="T6142">
        <v>100203.47199999999</v>
      </c>
    </row>
    <row r="6143" spans="1:20" x14ac:dyDescent="0.3">
      <c r="A6143" s="1">
        <v>38160.326388888891</v>
      </c>
      <c r="B6143">
        <v>83.096000000000004</v>
      </c>
      <c r="C6143">
        <v>18.994</v>
      </c>
      <c r="D6143">
        <v>20.701000000000001</v>
      </c>
      <c r="E6143">
        <v>28.219000000000001</v>
      </c>
      <c r="F6143">
        <v>25.934999999999999</v>
      </c>
      <c r="G6143">
        <v>24.596</v>
      </c>
      <c r="I6143">
        <v>294.58499999999998</v>
      </c>
      <c r="J6143">
        <v>298.96600000000001</v>
      </c>
      <c r="K6143">
        <f t="shared" si="285"/>
        <v>25.816000000000031</v>
      </c>
      <c r="L6143">
        <v>296.50400000000002</v>
      </c>
      <c r="M6143">
        <f t="shared" si="286"/>
        <v>23.354000000000042</v>
      </c>
      <c r="N6143">
        <v>304.16199999999998</v>
      </c>
      <c r="O6143">
        <f t="shared" si="287"/>
        <v>31.012</v>
      </c>
      <c r="P6143">
        <v>185.11600000000001</v>
      </c>
      <c r="Q6143">
        <v>293.79700000000003</v>
      </c>
      <c r="R6143">
        <v>99350.25</v>
      </c>
      <c r="S6143">
        <v>293.50700000000001</v>
      </c>
      <c r="T6143">
        <v>100203.34299999999</v>
      </c>
    </row>
    <row r="6144" spans="1:20" x14ac:dyDescent="0.3">
      <c r="A6144" s="1">
        <v>38160.329861111109</v>
      </c>
      <c r="B6144">
        <v>83.959000000000003</v>
      </c>
      <c r="C6144">
        <v>19.53</v>
      </c>
      <c r="D6144">
        <v>20.83</v>
      </c>
      <c r="E6144">
        <v>28.643000000000001</v>
      </c>
      <c r="F6144">
        <v>26.11</v>
      </c>
      <c r="G6144">
        <v>24.692</v>
      </c>
      <c r="I6144">
        <v>294.83600000000001</v>
      </c>
      <c r="J6144">
        <v>298.97899999999998</v>
      </c>
      <c r="K6144">
        <f t="shared" si="285"/>
        <v>25.829000000000008</v>
      </c>
      <c r="L6144">
        <v>296.584</v>
      </c>
      <c r="M6144">
        <f t="shared" si="286"/>
        <v>23.434000000000026</v>
      </c>
      <c r="N6144">
        <v>304.661</v>
      </c>
      <c r="O6144">
        <f t="shared" si="287"/>
        <v>31.511000000000024</v>
      </c>
      <c r="P6144">
        <v>187.797</v>
      </c>
      <c r="Q6144">
        <v>293.935</v>
      </c>
      <c r="R6144">
        <v>99349.611000000004</v>
      </c>
      <c r="S6144">
        <v>293.69</v>
      </c>
      <c r="T6144">
        <v>100203.21</v>
      </c>
    </row>
    <row r="6145" spans="1:20" x14ac:dyDescent="0.3">
      <c r="A6145" s="1">
        <v>38160.333333333336</v>
      </c>
      <c r="B6145">
        <v>84.953999999999994</v>
      </c>
      <c r="C6145">
        <v>20.074999999999999</v>
      </c>
      <c r="D6145">
        <v>20.957999999999998</v>
      </c>
      <c r="E6145">
        <v>29.036000000000001</v>
      </c>
      <c r="F6145">
        <v>26.276</v>
      </c>
      <c r="G6145">
        <v>24.777999999999999</v>
      </c>
      <c r="I6145">
        <v>295.03300000000002</v>
      </c>
      <c r="J6145">
        <v>298.976</v>
      </c>
      <c r="K6145">
        <f t="shared" si="285"/>
        <v>25.826000000000022</v>
      </c>
      <c r="L6145">
        <v>296.666</v>
      </c>
      <c r="M6145">
        <f t="shared" si="286"/>
        <v>23.51600000000002</v>
      </c>
      <c r="N6145">
        <v>305.15499999999997</v>
      </c>
      <c r="O6145">
        <f t="shared" si="287"/>
        <v>32.004999999999995</v>
      </c>
      <c r="P6145">
        <v>389.988</v>
      </c>
      <c r="Q6145">
        <v>294.072</v>
      </c>
      <c r="R6145">
        <v>99348.971999999994</v>
      </c>
      <c r="S6145">
        <v>293.863</v>
      </c>
      <c r="T6145">
        <v>100203.079</v>
      </c>
    </row>
    <row r="6146" spans="1:20" x14ac:dyDescent="0.3">
      <c r="A6146" s="1">
        <v>38160.336805555555</v>
      </c>
      <c r="B6146">
        <v>83.444999999999993</v>
      </c>
      <c r="C6146">
        <v>20.638000000000002</v>
      </c>
      <c r="D6146">
        <v>21.099</v>
      </c>
      <c r="E6146">
        <v>29.433</v>
      </c>
      <c r="F6146">
        <v>26.434999999999999</v>
      </c>
      <c r="G6146">
        <v>24.853999999999999</v>
      </c>
      <c r="I6146">
        <v>295.83999999999997</v>
      </c>
      <c r="J6146">
        <v>298.95999999999998</v>
      </c>
      <c r="K6146">
        <f t="shared" si="285"/>
        <v>25.810000000000002</v>
      </c>
      <c r="L6146">
        <v>296.75099999999998</v>
      </c>
      <c r="M6146">
        <f t="shared" si="286"/>
        <v>23.600999999999999</v>
      </c>
      <c r="N6146">
        <v>305.64800000000002</v>
      </c>
      <c r="O6146">
        <f t="shared" si="287"/>
        <v>32.498000000000047</v>
      </c>
      <c r="P6146">
        <v>399.56700000000001</v>
      </c>
      <c r="Q6146">
        <v>294.209</v>
      </c>
      <c r="R6146">
        <v>99348.332999999999</v>
      </c>
      <c r="S6146">
        <v>294.83699999999999</v>
      </c>
      <c r="T6146">
        <v>100202.516</v>
      </c>
    </row>
    <row r="6147" spans="1:20" x14ac:dyDescent="0.3">
      <c r="A6147" s="1">
        <v>38160.340277777781</v>
      </c>
      <c r="B6147">
        <v>84.989000000000004</v>
      </c>
      <c r="C6147">
        <v>21.251999999999999</v>
      </c>
      <c r="D6147">
        <v>21.241</v>
      </c>
      <c r="E6147">
        <v>29.805</v>
      </c>
      <c r="F6147">
        <v>26.587</v>
      </c>
      <c r="G6147">
        <v>24.920999999999999</v>
      </c>
      <c r="I6147">
        <v>296.05200000000002</v>
      </c>
      <c r="J6147">
        <v>298.93</v>
      </c>
      <c r="K6147">
        <f t="shared" ref="K6147:K6210" si="288">J6147-273.15</f>
        <v>25.78000000000003</v>
      </c>
      <c r="L6147">
        <v>296.83800000000002</v>
      </c>
      <c r="M6147">
        <f t="shared" ref="M6147:M6210" si="289">L6147-273.15</f>
        <v>23.688000000000045</v>
      </c>
      <c r="N6147">
        <v>306.13600000000002</v>
      </c>
      <c r="O6147">
        <f t="shared" ref="O6147:O6210" si="290">N6147-273.15</f>
        <v>32.986000000000047</v>
      </c>
      <c r="P6147">
        <v>402.01400000000001</v>
      </c>
      <c r="Q6147">
        <v>294.35599999999999</v>
      </c>
      <c r="R6147">
        <v>99345.096999999994</v>
      </c>
      <c r="S6147">
        <v>295.01900000000001</v>
      </c>
      <c r="T6147">
        <v>100202.3</v>
      </c>
    </row>
    <row r="6148" spans="1:20" x14ac:dyDescent="0.3">
      <c r="A6148" s="1">
        <v>38160.34375</v>
      </c>
      <c r="B6148">
        <v>86.611000000000004</v>
      </c>
      <c r="C6148">
        <v>21.87</v>
      </c>
      <c r="D6148">
        <v>21.382999999999999</v>
      </c>
      <c r="E6148">
        <v>30.17</v>
      </c>
      <c r="F6148">
        <v>26.736000000000001</v>
      </c>
      <c r="G6148">
        <v>24.98</v>
      </c>
      <c r="I6148">
        <v>296.29500000000002</v>
      </c>
      <c r="J6148">
        <v>298.91300000000001</v>
      </c>
      <c r="K6148">
        <f t="shared" si="288"/>
        <v>25.763000000000034</v>
      </c>
      <c r="L6148">
        <v>296.95100000000002</v>
      </c>
      <c r="M6148">
        <f t="shared" si="289"/>
        <v>23.801000000000045</v>
      </c>
      <c r="N6148">
        <v>307.077</v>
      </c>
      <c r="O6148">
        <f t="shared" si="290"/>
        <v>33.927000000000021</v>
      </c>
      <c r="P6148">
        <v>404.82600000000002</v>
      </c>
      <c r="Q6148">
        <v>294.50400000000002</v>
      </c>
      <c r="R6148">
        <v>99341.861000000004</v>
      </c>
      <c r="S6148">
        <v>295.13900000000001</v>
      </c>
      <c r="T6148">
        <v>100202.136</v>
      </c>
    </row>
    <row r="6149" spans="1:20" x14ac:dyDescent="0.3">
      <c r="A6149" s="1">
        <v>38160.347222222219</v>
      </c>
      <c r="B6149">
        <v>88.637</v>
      </c>
      <c r="C6149">
        <v>22.494</v>
      </c>
      <c r="D6149">
        <v>21.53</v>
      </c>
      <c r="E6149">
        <v>30.512</v>
      </c>
      <c r="F6149">
        <v>26.88</v>
      </c>
      <c r="G6149">
        <v>25.032</v>
      </c>
      <c r="I6149">
        <v>296.59899999999999</v>
      </c>
      <c r="J6149">
        <v>298.87599999999998</v>
      </c>
      <c r="K6149">
        <f t="shared" si="288"/>
        <v>25.725999999999999</v>
      </c>
      <c r="L6149">
        <v>297.05799999999999</v>
      </c>
      <c r="M6149">
        <f t="shared" si="289"/>
        <v>23.908000000000015</v>
      </c>
      <c r="N6149">
        <v>307.55799999999999</v>
      </c>
      <c r="O6149">
        <f t="shared" si="290"/>
        <v>34.408000000000015</v>
      </c>
      <c r="P6149">
        <v>409.46300000000002</v>
      </c>
      <c r="Q6149">
        <v>294.65100000000001</v>
      </c>
      <c r="R6149">
        <v>99338.625</v>
      </c>
      <c r="S6149">
        <v>295.45999999999998</v>
      </c>
      <c r="T6149">
        <v>100201.88400000001</v>
      </c>
    </row>
    <row r="6150" spans="1:20" x14ac:dyDescent="0.3">
      <c r="A6150" s="1">
        <v>38160.350694444445</v>
      </c>
      <c r="B6150">
        <v>90.856999999999999</v>
      </c>
      <c r="C6150">
        <v>23.123000000000001</v>
      </c>
      <c r="D6150">
        <v>21.675999999999998</v>
      </c>
      <c r="E6150">
        <v>30.846</v>
      </c>
      <c r="F6150">
        <v>27.010999999999999</v>
      </c>
      <c r="G6150">
        <v>25.077000000000002</v>
      </c>
      <c r="I6150">
        <v>296.93</v>
      </c>
      <c r="J6150">
        <v>298.91899999999998</v>
      </c>
      <c r="K6150">
        <f t="shared" si="288"/>
        <v>25.769000000000005</v>
      </c>
      <c r="L6150">
        <v>297.166</v>
      </c>
      <c r="M6150">
        <f t="shared" si="289"/>
        <v>24.01600000000002</v>
      </c>
      <c r="N6150">
        <v>307.86700000000002</v>
      </c>
      <c r="O6150">
        <f t="shared" si="290"/>
        <v>34.717000000000041</v>
      </c>
      <c r="P6150">
        <v>414.45600000000002</v>
      </c>
      <c r="Q6150">
        <v>294.798</v>
      </c>
      <c r="R6150">
        <v>99335.388999999996</v>
      </c>
      <c r="S6150">
        <v>295.77800000000002</v>
      </c>
      <c r="T6150">
        <v>100201.622</v>
      </c>
    </row>
    <row r="6151" spans="1:20" x14ac:dyDescent="0.3">
      <c r="A6151" s="1">
        <v>38160.354166666664</v>
      </c>
      <c r="B6151">
        <v>93.116</v>
      </c>
      <c r="C6151">
        <v>23.81</v>
      </c>
      <c r="D6151">
        <v>21.826000000000001</v>
      </c>
      <c r="E6151">
        <v>31.157</v>
      </c>
      <c r="F6151">
        <v>27.128</v>
      </c>
      <c r="G6151">
        <v>25.117999999999999</v>
      </c>
      <c r="I6151">
        <v>297.149</v>
      </c>
      <c r="J6151">
        <v>299.02699999999999</v>
      </c>
      <c r="K6151">
        <f t="shared" si="288"/>
        <v>25.87700000000001</v>
      </c>
      <c r="L6151">
        <v>297.28100000000001</v>
      </c>
      <c r="M6151">
        <f t="shared" si="289"/>
        <v>24.131000000000029</v>
      </c>
      <c r="N6151">
        <v>308.267</v>
      </c>
      <c r="O6151">
        <f t="shared" si="290"/>
        <v>35.117000000000019</v>
      </c>
      <c r="P6151">
        <v>418.12</v>
      </c>
      <c r="Q6151">
        <v>294.94499999999999</v>
      </c>
      <c r="R6151">
        <v>99332.153000000006</v>
      </c>
      <c r="S6151">
        <v>296.03300000000002</v>
      </c>
      <c r="T6151">
        <v>100201.379</v>
      </c>
    </row>
    <row r="6152" spans="1:20" x14ac:dyDescent="0.3">
      <c r="A6152" s="1">
        <v>38160.357638888891</v>
      </c>
      <c r="B6152">
        <v>95.608000000000004</v>
      </c>
      <c r="C6152">
        <v>24.434999999999999</v>
      </c>
      <c r="D6152">
        <v>21.963999999999999</v>
      </c>
      <c r="E6152">
        <v>31.396000000000001</v>
      </c>
      <c r="F6152">
        <v>27.224</v>
      </c>
      <c r="G6152">
        <v>25.152000000000001</v>
      </c>
      <c r="I6152">
        <v>297.42700000000002</v>
      </c>
      <c r="J6152">
        <v>299.185</v>
      </c>
      <c r="K6152">
        <f t="shared" si="288"/>
        <v>26.035000000000025</v>
      </c>
      <c r="L6152">
        <v>297.40300000000002</v>
      </c>
      <c r="M6152">
        <f t="shared" si="289"/>
        <v>24.253000000000043</v>
      </c>
      <c r="N6152">
        <v>308.642</v>
      </c>
      <c r="O6152">
        <f t="shared" si="290"/>
        <v>35.492000000000019</v>
      </c>
      <c r="P6152">
        <v>422.488</v>
      </c>
      <c r="Q6152">
        <v>295.09199999999998</v>
      </c>
      <c r="R6152">
        <v>99328.917000000001</v>
      </c>
      <c r="S6152">
        <v>296.298</v>
      </c>
      <c r="T6152">
        <v>100201.13499999999</v>
      </c>
    </row>
    <row r="6153" spans="1:20" x14ac:dyDescent="0.3">
      <c r="A6153" s="1">
        <v>38160.361111111109</v>
      </c>
      <c r="B6153">
        <v>98.153999999999996</v>
      </c>
      <c r="C6153">
        <v>25.062999999999999</v>
      </c>
      <c r="D6153">
        <v>22.103000000000002</v>
      </c>
      <c r="E6153">
        <v>31.606000000000002</v>
      </c>
      <c r="F6153">
        <v>27.305</v>
      </c>
      <c r="G6153">
        <v>25.181000000000001</v>
      </c>
      <c r="I6153">
        <v>297.62799999999999</v>
      </c>
      <c r="J6153">
        <v>299.37700000000001</v>
      </c>
      <c r="K6153">
        <f t="shared" si="288"/>
        <v>26.227000000000032</v>
      </c>
      <c r="L6153">
        <v>297.52499999999998</v>
      </c>
      <c r="M6153">
        <f t="shared" si="289"/>
        <v>24.375</v>
      </c>
      <c r="N6153">
        <v>308.96600000000001</v>
      </c>
      <c r="O6153">
        <f t="shared" si="290"/>
        <v>35.816000000000031</v>
      </c>
      <c r="P6153">
        <v>425.94</v>
      </c>
      <c r="Q6153">
        <v>295.24</v>
      </c>
      <c r="R6153">
        <v>99325.680999999997</v>
      </c>
      <c r="S6153">
        <v>296.55200000000002</v>
      </c>
      <c r="T6153">
        <v>100200.894</v>
      </c>
    </row>
    <row r="6154" spans="1:20" x14ac:dyDescent="0.3">
      <c r="A6154" s="1">
        <v>38160.364583333336</v>
      </c>
      <c r="B6154">
        <v>100.613</v>
      </c>
      <c r="C6154">
        <v>25.693000000000001</v>
      </c>
      <c r="D6154">
        <v>22.242999999999999</v>
      </c>
      <c r="E6154">
        <v>31.812000000000001</v>
      </c>
      <c r="F6154">
        <v>27.373999999999999</v>
      </c>
      <c r="G6154">
        <v>25.204000000000001</v>
      </c>
      <c r="I6154">
        <v>297.88900000000001</v>
      </c>
      <c r="J6154">
        <v>299.59500000000003</v>
      </c>
      <c r="K6154">
        <f t="shared" si="288"/>
        <v>26.44500000000005</v>
      </c>
      <c r="L6154">
        <v>297.64800000000002</v>
      </c>
      <c r="M6154">
        <f t="shared" si="289"/>
        <v>24.498000000000047</v>
      </c>
      <c r="N6154">
        <v>309.27199999999999</v>
      </c>
      <c r="O6154">
        <f t="shared" si="290"/>
        <v>36.122000000000014</v>
      </c>
      <c r="P6154">
        <v>430.11700000000002</v>
      </c>
      <c r="Q6154">
        <v>295.387</v>
      </c>
      <c r="R6154">
        <v>99322.444000000003</v>
      </c>
      <c r="S6154">
        <v>296.798</v>
      </c>
      <c r="T6154">
        <v>100200.65700000001</v>
      </c>
    </row>
    <row r="6155" spans="1:20" x14ac:dyDescent="0.3">
      <c r="A6155" s="1">
        <v>38160.368055555555</v>
      </c>
      <c r="B6155">
        <v>103.023</v>
      </c>
      <c r="C6155">
        <v>26.356000000000002</v>
      </c>
      <c r="D6155">
        <v>22.382000000000001</v>
      </c>
      <c r="E6155">
        <v>31.984000000000002</v>
      </c>
      <c r="F6155">
        <v>27.433</v>
      </c>
      <c r="G6155">
        <v>25.222999999999999</v>
      </c>
      <c r="I6155">
        <v>298.05099999999999</v>
      </c>
      <c r="J6155">
        <v>299.83499999999998</v>
      </c>
      <c r="K6155">
        <f t="shared" si="288"/>
        <v>26.685000000000002</v>
      </c>
      <c r="L6155">
        <v>297.77199999999999</v>
      </c>
      <c r="M6155">
        <f t="shared" si="289"/>
        <v>24.622000000000014</v>
      </c>
      <c r="N6155">
        <v>309.56700000000001</v>
      </c>
      <c r="O6155">
        <f t="shared" si="290"/>
        <v>36.41700000000003</v>
      </c>
      <c r="P6155">
        <v>433.05500000000001</v>
      </c>
      <c r="Q6155">
        <v>295.53399999999999</v>
      </c>
      <c r="R6155">
        <v>99319.207999999999</v>
      </c>
      <c r="S6155">
        <v>297.02300000000002</v>
      </c>
      <c r="T6155">
        <v>100200.42600000001</v>
      </c>
    </row>
    <row r="6156" spans="1:20" x14ac:dyDescent="0.3">
      <c r="A6156" s="1">
        <v>38160.371527777781</v>
      </c>
      <c r="B6156">
        <v>105.38800000000001</v>
      </c>
      <c r="C6156">
        <v>27.018999999999998</v>
      </c>
      <c r="D6156">
        <v>22.521999999999998</v>
      </c>
      <c r="E6156">
        <v>32.151000000000003</v>
      </c>
      <c r="F6156">
        <v>27.484000000000002</v>
      </c>
      <c r="G6156">
        <v>25.238</v>
      </c>
      <c r="I6156">
        <v>298.30500000000001</v>
      </c>
      <c r="J6156">
        <v>300.08600000000001</v>
      </c>
      <c r="K6156">
        <f t="shared" si="288"/>
        <v>26.936000000000035</v>
      </c>
      <c r="L6156">
        <v>297.89600000000002</v>
      </c>
      <c r="M6156">
        <f t="shared" si="289"/>
        <v>24.746000000000038</v>
      </c>
      <c r="N6156">
        <v>309.84199999999998</v>
      </c>
      <c r="O6156">
        <f t="shared" si="290"/>
        <v>36.692000000000007</v>
      </c>
      <c r="P6156">
        <v>437.053</v>
      </c>
      <c r="Q6156">
        <v>295.68099999999998</v>
      </c>
      <c r="R6156">
        <v>99315.971999999994</v>
      </c>
      <c r="S6156">
        <v>297.25</v>
      </c>
      <c r="T6156">
        <v>100200.196</v>
      </c>
    </row>
    <row r="6157" spans="1:20" x14ac:dyDescent="0.3">
      <c r="A6157" s="1">
        <v>38160.375</v>
      </c>
      <c r="B6157">
        <v>107.71899999999999</v>
      </c>
      <c r="C6157">
        <v>27.684000000000001</v>
      </c>
      <c r="D6157">
        <v>22.661999999999999</v>
      </c>
      <c r="E6157">
        <v>32.286999999999999</v>
      </c>
      <c r="F6157">
        <v>27.529</v>
      </c>
      <c r="G6157">
        <v>25.248999999999999</v>
      </c>
      <c r="I6157">
        <v>298.44200000000001</v>
      </c>
      <c r="J6157">
        <v>300.34300000000002</v>
      </c>
      <c r="K6157">
        <f t="shared" si="288"/>
        <v>27.19300000000004</v>
      </c>
      <c r="L6157">
        <v>298.01900000000001</v>
      </c>
      <c r="M6157">
        <f t="shared" si="289"/>
        <v>24.869000000000028</v>
      </c>
      <c r="N6157">
        <v>310.10500000000002</v>
      </c>
      <c r="O6157">
        <f t="shared" si="290"/>
        <v>36.955000000000041</v>
      </c>
      <c r="P6157">
        <v>439.70299999999997</v>
      </c>
      <c r="Q6157">
        <v>295.82900000000001</v>
      </c>
      <c r="R6157">
        <v>99312.736000000004</v>
      </c>
      <c r="S6157">
        <v>297.45699999999999</v>
      </c>
      <c r="T6157">
        <v>100199.97100000001</v>
      </c>
    </row>
    <row r="6158" spans="1:20" x14ac:dyDescent="0.3">
      <c r="A6158" s="1">
        <v>38160.378472222219</v>
      </c>
      <c r="B6158">
        <v>109.32599999999999</v>
      </c>
      <c r="C6158">
        <v>28.341000000000001</v>
      </c>
      <c r="D6158">
        <v>22.852</v>
      </c>
      <c r="E6158">
        <v>32.503999999999998</v>
      </c>
      <c r="F6158">
        <v>27.577000000000002</v>
      </c>
      <c r="G6158">
        <v>25.262</v>
      </c>
      <c r="I6158">
        <v>298.68900000000002</v>
      </c>
      <c r="J6158">
        <v>300.60700000000003</v>
      </c>
      <c r="K6158">
        <f t="shared" si="288"/>
        <v>27.45700000000005</v>
      </c>
      <c r="L6158">
        <v>298.14299999999997</v>
      </c>
      <c r="M6158">
        <f t="shared" si="289"/>
        <v>24.992999999999995</v>
      </c>
      <c r="N6158">
        <v>310.358</v>
      </c>
      <c r="O6158">
        <f t="shared" si="290"/>
        <v>37.208000000000027</v>
      </c>
      <c r="P6158">
        <v>443.62700000000001</v>
      </c>
      <c r="Q6158">
        <v>295.976</v>
      </c>
      <c r="R6158">
        <v>99309.5</v>
      </c>
      <c r="S6158">
        <v>297.66699999999997</v>
      </c>
      <c r="T6158">
        <v>100199.74800000001</v>
      </c>
    </row>
    <row r="6159" spans="1:20" x14ac:dyDescent="0.3">
      <c r="A6159" s="1">
        <v>38160.381944444445</v>
      </c>
      <c r="B6159">
        <v>111.673</v>
      </c>
      <c r="C6159">
        <v>29.018999999999998</v>
      </c>
      <c r="D6159">
        <v>22.998999999999999</v>
      </c>
      <c r="E6159">
        <v>32.595999999999997</v>
      </c>
      <c r="F6159">
        <v>27.614999999999998</v>
      </c>
      <c r="G6159">
        <v>25.271999999999998</v>
      </c>
      <c r="I6159">
        <v>298.80700000000002</v>
      </c>
      <c r="J6159">
        <v>300.87700000000001</v>
      </c>
      <c r="K6159">
        <f t="shared" si="288"/>
        <v>27.727000000000032</v>
      </c>
      <c r="L6159">
        <v>298.26499999999999</v>
      </c>
      <c r="M6159">
        <f t="shared" si="289"/>
        <v>25.115000000000009</v>
      </c>
      <c r="N6159">
        <v>310.60199999999998</v>
      </c>
      <c r="O6159">
        <f t="shared" si="290"/>
        <v>37.451999999999998</v>
      </c>
      <c r="P6159">
        <v>445.92099999999999</v>
      </c>
      <c r="Q6159">
        <v>296.12599999999998</v>
      </c>
      <c r="R6159">
        <v>99305.680999999997</v>
      </c>
      <c r="S6159">
        <v>297.86599999999999</v>
      </c>
      <c r="T6159">
        <v>100199.503</v>
      </c>
    </row>
    <row r="6160" spans="1:20" x14ac:dyDescent="0.3">
      <c r="A6160" s="1">
        <v>38160.385416666664</v>
      </c>
      <c r="B6160">
        <v>113.98</v>
      </c>
      <c r="C6160">
        <v>29.695</v>
      </c>
      <c r="D6160">
        <v>23.146999999999998</v>
      </c>
      <c r="E6160">
        <v>32.685000000000002</v>
      </c>
      <c r="F6160">
        <v>27.646999999999998</v>
      </c>
      <c r="G6160">
        <v>25.280999999999999</v>
      </c>
      <c r="I6160">
        <v>299.05399999999997</v>
      </c>
      <c r="J6160">
        <v>301.149</v>
      </c>
      <c r="K6160">
        <f t="shared" si="288"/>
        <v>27.999000000000024</v>
      </c>
      <c r="L6160">
        <v>298.387</v>
      </c>
      <c r="M6160">
        <f t="shared" si="289"/>
        <v>25.237000000000023</v>
      </c>
      <c r="N6160">
        <v>310.75099999999998</v>
      </c>
      <c r="O6160">
        <f t="shared" si="290"/>
        <v>37.600999999999999</v>
      </c>
      <c r="P6160">
        <v>449.755</v>
      </c>
      <c r="Q6160">
        <v>296.27600000000001</v>
      </c>
      <c r="R6160">
        <v>99301.861000000004</v>
      </c>
      <c r="S6160">
        <v>298.07400000000001</v>
      </c>
      <c r="T6160">
        <v>100199.254</v>
      </c>
    </row>
    <row r="6161" spans="1:20" x14ac:dyDescent="0.3">
      <c r="A6161" s="1">
        <v>38160.388888888891</v>
      </c>
      <c r="B6161">
        <v>116.25</v>
      </c>
      <c r="C6161">
        <v>30.369</v>
      </c>
      <c r="D6161">
        <v>23.292999999999999</v>
      </c>
      <c r="E6161">
        <v>32.738</v>
      </c>
      <c r="F6161">
        <v>27.675000000000001</v>
      </c>
      <c r="G6161">
        <v>25.286999999999999</v>
      </c>
      <c r="I6161">
        <v>299.173</v>
      </c>
      <c r="J6161">
        <v>301.42</v>
      </c>
      <c r="K6161">
        <f t="shared" si="288"/>
        <v>28.270000000000039</v>
      </c>
      <c r="L6161">
        <v>298.50299999999999</v>
      </c>
      <c r="M6161">
        <f t="shared" si="289"/>
        <v>25.353000000000009</v>
      </c>
      <c r="N6161">
        <v>310.94200000000001</v>
      </c>
      <c r="O6161">
        <f t="shared" si="290"/>
        <v>37.79200000000003</v>
      </c>
      <c r="P6161">
        <v>452.07</v>
      </c>
      <c r="Q6161">
        <v>296.42599999999999</v>
      </c>
      <c r="R6161">
        <v>99298.042000000001</v>
      </c>
      <c r="S6161">
        <v>298.28500000000003</v>
      </c>
      <c r="T6161">
        <v>100199.001</v>
      </c>
    </row>
    <row r="6162" spans="1:20" x14ac:dyDescent="0.3">
      <c r="A6162" s="1">
        <v>38160.392361111109</v>
      </c>
      <c r="B6162">
        <v>118.483</v>
      </c>
      <c r="C6162">
        <v>31.04</v>
      </c>
      <c r="D6162">
        <v>23.439</v>
      </c>
      <c r="E6162">
        <v>32.784999999999997</v>
      </c>
      <c r="F6162">
        <v>27.699000000000002</v>
      </c>
      <c r="G6162">
        <v>25.292000000000002</v>
      </c>
      <c r="I6162">
        <v>299.44099999999997</v>
      </c>
      <c r="J6162">
        <v>301.69499999999999</v>
      </c>
      <c r="K6162">
        <f t="shared" si="288"/>
        <v>28.545000000000016</v>
      </c>
      <c r="L6162">
        <v>298.62</v>
      </c>
      <c r="M6162">
        <f t="shared" si="289"/>
        <v>25.470000000000027</v>
      </c>
      <c r="N6162">
        <v>311.17399999999998</v>
      </c>
      <c r="O6162">
        <f t="shared" si="290"/>
        <v>38.024000000000001</v>
      </c>
      <c r="P6162">
        <v>456.14800000000002</v>
      </c>
      <c r="Q6162">
        <v>296.57499999999999</v>
      </c>
      <c r="R6162">
        <v>99294.221999999994</v>
      </c>
      <c r="S6162">
        <v>298.50599999999997</v>
      </c>
      <c r="T6162">
        <v>100198.75</v>
      </c>
    </row>
    <row r="6163" spans="1:20" x14ac:dyDescent="0.3">
      <c r="A6163" s="1">
        <v>38160.395833333336</v>
      </c>
      <c r="B6163">
        <v>120.679</v>
      </c>
      <c r="C6163">
        <v>31.725999999999999</v>
      </c>
      <c r="D6163">
        <v>23.585000000000001</v>
      </c>
      <c r="E6163">
        <v>32.802</v>
      </c>
      <c r="F6163">
        <v>27.719000000000001</v>
      </c>
      <c r="G6163">
        <v>25.295999999999999</v>
      </c>
      <c r="I6163">
        <v>299.536</v>
      </c>
      <c r="J6163">
        <v>301.97199999999998</v>
      </c>
      <c r="K6163">
        <f t="shared" si="288"/>
        <v>28.822000000000003</v>
      </c>
      <c r="L6163">
        <v>298.73399999999998</v>
      </c>
      <c r="M6163">
        <f t="shared" si="289"/>
        <v>25.584000000000003</v>
      </c>
      <c r="N6163">
        <v>311.44200000000001</v>
      </c>
      <c r="O6163">
        <f t="shared" si="290"/>
        <v>38.29200000000003</v>
      </c>
      <c r="P6163">
        <v>458.16399999999999</v>
      </c>
      <c r="Q6163">
        <v>296.72500000000002</v>
      </c>
      <c r="R6163">
        <v>99290.403000000006</v>
      </c>
      <c r="S6163">
        <v>298.70100000000002</v>
      </c>
      <c r="T6163">
        <v>100198.50599999999</v>
      </c>
    </row>
    <row r="6164" spans="1:20" x14ac:dyDescent="0.3">
      <c r="A6164" s="1">
        <v>38160.399305555555</v>
      </c>
      <c r="B6164">
        <v>122.70699999999999</v>
      </c>
      <c r="C6164">
        <v>32.348999999999997</v>
      </c>
      <c r="D6164">
        <v>23.716000000000001</v>
      </c>
      <c r="E6164">
        <v>32.777999999999999</v>
      </c>
      <c r="F6164">
        <v>27.728999999999999</v>
      </c>
      <c r="G6164">
        <v>25.297999999999998</v>
      </c>
      <c r="I6164">
        <v>299.80200000000002</v>
      </c>
      <c r="J6164">
        <v>302.25299999999999</v>
      </c>
      <c r="K6164">
        <f t="shared" si="288"/>
        <v>29.103000000000009</v>
      </c>
      <c r="L6164">
        <v>298.85000000000002</v>
      </c>
      <c r="M6164">
        <f t="shared" si="289"/>
        <v>25.700000000000045</v>
      </c>
      <c r="N6164">
        <v>311.72300000000001</v>
      </c>
      <c r="O6164">
        <f t="shared" si="290"/>
        <v>38.573000000000036</v>
      </c>
      <c r="P6164">
        <v>462.21100000000001</v>
      </c>
      <c r="Q6164">
        <v>296.875</v>
      </c>
      <c r="R6164">
        <v>99286.582999999999</v>
      </c>
      <c r="S6164">
        <v>298.90600000000001</v>
      </c>
      <c r="T6164">
        <v>100198.26300000001</v>
      </c>
    </row>
    <row r="6165" spans="1:20" x14ac:dyDescent="0.3">
      <c r="A6165" s="1">
        <v>38160.402777777781</v>
      </c>
      <c r="B6165">
        <v>124.673</v>
      </c>
      <c r="C6165">
        <v>32.969000000000001</v>
      </c>
      <c r="D6165">
        <v>23.846</v>
      </c>
      <c r="E6165">
        <v>32.723999999999997</v>
      </c>
      <c r="F6165">
        <v>27.734000000000002</v>
      </c>
      <c r="G6165">
        <v>25.297999999999998</v>
      </c>
      <c r="I6165">
        <v>299.86900000000003</v>
      </c>
      <c r="J6165">
        <v>302.536</v>
      </c>
      <c r="K6165">
        <f t="shared" si="288"/>
        <v>29.386000000000024</v>
      </c>
      <c r="L6165">
        <v>298.964</v>
      </c>
      <c r="M6165">
        <f t="shared" si="289"/>
        <v>25.814000000000021</v>
      </c>
      <c r="N6165">
        <v>312.005</v>
      </c>
      <c r="O6165">
        <f t="shared" si="290"/>
        <v>38.855000000000018</v>
      </c>
      <c r="P6165">
        <v>463.9</v>
      </c>
      <c r="Q6165">
        <v>297.02499999999998</v>
      </c>
      <c r="R6165">
        <v>99282.763999999996</v>
      </c>
      <c r="S6165">
        <v>299.08300000000003</v>
      </c>
      <c r="T6165">
        <v>100198.02800000001</v>
      </c>
    </row>
    <row r="6166" spans="1:20" x14ac:dyDescent="0.3">
      <c r="A6166" s="1">
        <v>38160.40625</v>
      </c>
      <c r="B6166">
        <v>126.595</v>
      </c>
      <c r="C6166">
        <v>33.587000000000003</v>
      </c>
      <c r="D6166">
        <v>23.975000000000001</v>
      </c>
      <c r="E6166">
        <v>32.667000000000002</v>
      </c>
      <c r="F6166">
        <v>27.734000000000002</v>
      </c>
      <c r="G6166">
        <v>25.295999999999999</v>
      </c>
      <c r="I6166">
        <v>300.12799999999999</v>
      </c>
      <c r="J6166">
        <v>302.82400000000001</v>
      </c>
      <c r="K6166">
        <f t="shared" si="288"/>
        <v>29.674000000000035</v>
      </c>
      <c r="L6166">
        <v>299.07900000000001</v>
      </c>
      <c r="M6166">
        <f t="shared" si="289"/>
        <v>25.92900000000003</v>
      </c>
      <c r="N6166">
        <v>312.28899999999999</v>
      </c>
      <c r="O6166">
        <f t="shared" si="290"/>
        <v>39.13900000000001</v>
      </c>
      <c r="P6166">
        <v>467.86700000000002</v>
      </c>
      <c r="Q6166">
        <v>297.17500000000001</v>
      </c>
      <c r="R6166">
        <v>99278.944000000003</v>
      </c>
      <c r="S6166">
        <v>299.267</v>
      </c>
      <c r="T6166">
        <v>100197.796</v>
      </c>
    </row>
    <row r="6167" spans="1:20" x14ac:dyDescent="0.3">
      <c r="A6167" s="1">
        <v>38160.409722222219</v>
      </c>
      <c r="B6167">
        <v>128.47499999999999</v>
      </c>
      <c r="C6167">
        <v>34.192999999999998</v>
      </c>
      <c r="D6167">
        <v>24.102</v>
      </c>
      <c r="E6167">
        <v>32.578000000000003</v>
      </c>
      <c r="F6167">
        <v>27.73</v>
      </c>
      <c r="G6167">
        <v>25.294</v>
      </c>
      <c r="I6167">
        <v>300.166</v>
      </c>
      <c r="J6167">
        <v>303.11200000000002</v>
      </c>
      <c r="K6167">
        <f t="shared" si="288"/>
        <v>29.962000000000046</v>
      </c>
      <c r="L6167">
        <v>299.19200000000001</v>
      </c>
      <c r="M6167">
        <f t="shared" si="289"/>
        <v>26.04200000000003</v>
      </c>
      <c r="N6167">
        <v>312.56799999999998</v>
      </c>
      <c r="O6167">
        <f t="shared" si="290"/>
        <v>39.418000000000006</v>
      </c>
      <c r="P6167">
        <v>469.21199999999999</v>
      </c>
      <c r="Q6167">
        <v>297.32499999999999</v>
      </c>
      <c r="R6167">
        <v>99275.125</v>
      </c>
      <c r="S6167">
        <v>299.42</v>
      </c>
      <c r="T6167">
        <v>100197.573</v>
      </c>
    </row>
    <row r="6168" spans="1:20" x14ac:dyDescent="0.3">
      <c r="A6168" s="1">
        <v>38160.413194444445</v>
      </c>
      <c r="B6168">
        <v>130.316</v>
      </c>
      <c r="C6168">
        <v>34.795999999999999</v>
      </c>
      <c r="D6168">
        <v>24.228999999999999</v>
      </c>
      <c r="E6168">
        <v>32.488</v>
      </c>
      <c r="F6168">
        <v>27.722999999999999</v>
      </c>
      <c r="G6168">
        <v>25.29</v>
      </c>
      <c r="I6168">
        <v>300.40600000000001</v>
      </c>
      <c r="J6168">
        <v>303.40600000000001</v>
      </c>
      <c r="K6168">
        <f t="shared" si="288"/>
        <v>30.256000000000029</v>
      </c>
      <c r="L6168">
        <v>299.30599999999998</v>
      </c>
      <c r="M6168">
        <f t="shared" si="289"/>
        <v>26.156000000000006</v>
      </c>
      <c r="N6168">
        <v>312.84300000000002</v>
      </c>
      <c r="O6168">
        <f t="shared" si="290"/>
        <v>39.69300000000004</v>
      </c>
      <c r="P6168">
        <v>472.97399999999999</v>
      </c>
      <c r="Q6168">
        <v>297.47500000000002</v>
      </c>
      <c r="R6168">
        <v>99271.305999999997</v>
      </c>
      <c r="S6168">
        <v>299.58</v>
      </c>
      <c r="T6168">
        <v>100197.352</v>
      </c>
    </row>
    <row r="6169" spans="1:20" x14ac:dyDescent="0.3">
      <c r="A6169" s="1">
        <v>38160.416666666664</v>
      </c>
      <c r="B6169">
        <v>132.12</v>
      </c>
      <c r="C6169">
        <v>35.395000000000003</v>
      </c>
      <c r="D6169">
        <v>24.355</v>
      </c>
      <c r="E6169">
        <v>32.369999999999997</v>
      </c>
      <c r="F6169">
        <v>27.713999999999999</v>
      </c>
      <c r="G6169">
        <v>25.286999999999999</v>
      </c>
      <c r="I6169">
        <v>300.41500000000002</v>
      </c>
      <c r="J6169">
        <v>303.7</v>
      </c>
      <c r="K6169">
        <f t="shared" si="288"/>
        <v>30.550000000000011</v>
      </c>
      <c r="L6169">
        <v>299.41899999999998</v>
      </c>
      <c r="M6169">
        <f t="shared" si="289"/>
        <v>26.269000000000005</v>
      </c>
      <c r="N6169">
        <v>313.108</v>
      </c>
      <c r="O6169">
        <f t="shared" si="290"/>
        <v>39.958000000000027</v>
      </c>
      <c r="P6169">
        <v>473.99700000000001</v>
      </c>
      <c r="Q6169">
        <v>297.625</v>
      </c>
      <c r="R6169">
        <v>99267.486000000004</v>
      </c>
      <c r="S6169">
        <v>299.709</v>
      </c>
      <c r="T6169">
        <v>100197.14</v>
      </c>
    </row>
    <row r="6170" spans="1:20" x14ac:dyDescent="0.3">
      <c r="A6170" s="1">
        <v>38160.420138888891</v>
      </c>
      <c r="B6170">
        <v>135.09</v>
      </c>
      <c r="C6170">
        <v>36.024000000000001</v>
      </c>
      <c r="D6170">
        <v>24.48</v>
      </c>
      <c r="E6170">
        <v>32.270000000000003</v>
      </c>
      <c r="F6170">
        <v>27.702000000000002</v>
      </c>
      <c r="G6170">
        <v>25.283000000000001</v>
      </c>
      <c r="I6170">
        <v>300.63299999999998</v>
      </c>
      <c r="J6170">
        <v>304</v>
      </c>
      <c r="K6170">
        <f t="shared" si="288"/>
        <v>30.850000000000023</v>
      </c>
      <c r="L6170">
        <v>299.53500000000003</v>
      </c>
      <c r="M6170">
        <f t="shared" si="289"/>
        <v>26.385000000000048</v>
      </c>
      <c r="N6170">
        <v>313.37</v>
      </c>
      <c r="O6170">
        <f t="shared" si="290"/>
        <v>40.220000000000027</v>
      </c>
      <c r="P6170">
        <v>477.49099999999999</v>
      </c>
      <c r="Q6170">
        <v>297.77499999999998</v>
      </c>
      <c r="R6170">
        <v>99263.667000000001</v>
      </c>
      <c r="S6170">
        <v>299.83999999999997</v>
      </c>
      <c r="T6170">
        <v>100196.933</v>
      </c>
    </row>
    <row r="6171" spans="1:20" x14ac:dyDescent="0.3">
      <c r="A6171" s="1">
        <v>38160.423611111109</v>
      </c>
      <c r="B6171">
        <v>136.88</v>
      </c>
      <c r="C6171">
        <v>36.642000000000003</v>
      </c>
      <c r="D6171">
        <v>24.603999999999999</v>
      </c>
      <c r="E6171">
        <v>32.148000000000003</v>
      </c>
      <c r="F6171">
        <v>27.687999999999999</v>
      </c>
      <c r="G6171">
        <v>25.279</v>
      </c>
      <c r="I6171">
        <v>300.61200000000002</v>
      </c>
      <c r="J6171">
        <v>304.3</v>
      </c>
      <c r="K6171">
        <f t="shared" si="288"/>
        <v>31.150000000000034</v>
      </c>
      <c r="L6171">
        <v>299.64699999999999</v>
      </c>
      <c r="M6171">
        <f t="shared" si="289"/>
        <v>26.497000000000014</v>
      </c>
      <c r="N6171">
        <v>313.62</v>
      </c>
      <c r="O6171">
        <f t="shared" si="290"/>
        <v>40.470000000000027</v>
      </c>
      <c r="P6171">
        <v>478.09199999999998</v>
      </c>
      <c r="Q6171">
        <v>297.91800000000001</v>
      </c>
      <c r="R6171">
        <v>99257.028000000006</v>
      </c>
      <c r="S6171">
        <v>299.93400000000003</v>
      </c>
      <c r="T6171">
        <v>100196.73299999999</v>
      </c>
    </row>
    <row r="6172" spans="1:20" x14ac:dyDescent="0.3">
      <c r="A6172" s="1">
        <v>38160.427083333336</v>
      </c>
      <c r="B6172">
        <v>138.54499999999999</v>
      </c>
      <c r="C6172">
        <v>37.259</v>
      </c>
      <c r="D6172">
        <v>24.728000000000002</v>
      </c>
      <c r="E6172">
        <v>32.023000000000003</v>
      </c>
      <c r="F6172">
        <v>27.672000000000001</v>
      </c>
      <c r="G6172">
        <v>25.276</v>
      </c>
      <c r="I6172">
        <v>300.84699999999998</v>
      </c>
      <c r="J6172">
        <v>304.59899999999999</v>
      </c>
      <c r="K6172">
        <f t="shared" si="288"/>
        <v>31.449000000000012</v>
      </c>
      <c r="L6172">
        <v>299.762</v>
      </c>
      <c r="M6172">
        <f t="shared" si="289"/>
        <v>26.612000000000023</v>
      </c>
      <c r="N6172">
        <v>313.82299999999998</v>
      </c>
      <c r="O6172">
        <f t="shared" si="290"/>
        <v>40.673000000000002</v>
      </c>
      <c r="P6172">
        <v>481.74799999999999</v>
      </c>
      <c r="Q6172">
        <v>298.06200000000001</v>
      </c>
      <c r="R6172">
        <v>99250.388999999996</v>
      </c>
      <c r="S6172">
        <v>300.10399999999998</v>
      </c>
      <c r="T6172">
        <v>100196.501</v>
      </c>
    </row>
    <row r="6173" spans="1:20" x14ac:dyDescent="0.3">
      <c r="A6173" s="1">
        <v>38160.430555555555</v>
      </c>
      <c r="B6173">
        <v>140.17599999999999</v>
      </c>
      <c r="C6173">
        <v>37.875</v>
      </c>
      <c r="D6173">
        <v>24.850999999999999</v>
      </c>
      <c r="E6173">
        <v>31.878</v>
      </c>
      <c r="F6173">
        <v>27.654</v>
      </c>
      <c r="G6173">
        <v>25.273</v>
      </c>
      <c r="I6173">
        <v>300.89299999999997</v>
      </c>
      <c r="J6173">
        <v>304.892</v>
      </c>
      <c r="K6173">
        <f t="shared" si="288"/>
        <v>31.742000000000019</v>
      </c>
      <c r="L6173">
        <v>299.87299999999999</v>
      </c>
      <c r="M6173">
        <f t="shared" si="289"/>
        <v>26.723000000000013</v>
      </c>
      <c r="N6173">
        <v>313.964</v>
      </c>
      <c r="O6173">
        <f t="shared" si="290"/>
        <v>40.814000000000021</v>
      </c>
      <c r="P6173">
        <v>483.149</v>
      </c>
      <c r="Q6173">
        <v>298.20499999999998</v>
      </c>
      <c r="R6173">
        <v>99243.75</v>
      </c>
      <c r="S6173">
        <v>300.28699999999998</v>
      </c>
      <c r="T6173">
        <v>100196.25199999999</v>
      </c>
    </row>
    <row r="6174" spans="1:20" x14ac:dyDescent="0.3">
      <c r="A6174" s="1">
        <v>38160.434027777781</v>
      </c>
      <c r="B6174">
        <v>141.779</v>
      </c>
      <c r="C6174">
        <v>38.49</v>
      </c>
      <c r="D6174">
        <v>24.974</v>
      </c>
      <c r="E6174">
        <v>31.731000000000002</v>
      </c>
      <c r="F6174">
        <v>27.635000000000002</v>
      </c>
      <c r="G6174">
        <v>25.27</v>
      </c>
      <c r="I6174">
        <v>301.149</v>
      </c>
      <c r="J6174">
        <v>305.18599999999998</v>
      </c>
      <c r="K6174">
        <f t="shared" si="288"/>
        <v>32.036000000000001</v>
      </c>
      <c r="L6174">
        <v>299.98599999999999</v>
      </c>
      <c r="M6174">
        <f t="shared" si="289"/>
        <v>26.836000000000013</v>
      </c>
      <c r="N6174">
        <v>314.16500000000002</v>
      </c>
      <c r="O6174">
        <f t="shared" si="290"/>
        <v>41.015000000000043</v>
      </c>
      <c r="P6174">
        <v>487.03199999999998</v>
      </c>
      <c r="Q6174">
        <v>298.34800000000001</v>
      </c>
      <c r="R6174">
        <v>99237.111000000004</v>
      </c>
      <c r="S6174">
        <v>300.49</v>
      </c>
      <c r="T6174">
        <v>100195.997</v>
      </c>
    </row>
    <row r="6175" spans="1:20" x14ac:dyDescent="0.3">
      <c r="A6175" s="1">
        <v>38160.4375</v>
      </c>
      <c r="B6175">
        <v>143.35900000000001</v>
      </c>
      <c r="C6175">
        <v>39.104999999999997</v>
      </c>
      <c r="D6175">
        <v>25.096</v>
      </c>
      <c r="E6175">
        <v>31.565000000000001</v>
      </c>
      <c r="F6175">
        <v>27.614000000000001</v>
      </c>
      <c r="G6175">
        <v>25.268000000000001</v>
      </c>
      <c r="I6175">
        <v>301.214</v>
      </c>
      <c r="J6175">
        <v>305.48</v>
      </c>
      <c r="K6175">
        <f t="shared" si="288"/>
        <v>32.330000000000041</v>
      </c>
      <c r="L6175">
        <v>300.10000000000002</v>
      </c>
      <c r="M6175">
        <f t="shared" si="289"/>
        <v>26.950000000000045</v>
      </c>
      <c r="N6175">
        <v>314.392</v>
      </c>
      <c r="O6175">
        <f t="shared" si="290"/>
        <v>41.242000000000019</v>
      </c>
      <c r="P6175">
        <v>488.64699999999999</v>
      </c>
      <c r="Q6175">
        <v>298.49200000000002</v>
      </c>
      <c r="R6175">
        <v>99230.471999999994</v>
      </c>
      <c r="S6175">
        <v>300.67599999999999</v>
      </c>
      <c r="T6175">
        <v>100195.743</v>
      </c>
    </row>
    <row r="6176" spans="1:20" x14ac:dyDescent="0.3">
      <c r="A6176" s="1">
        <v>38160.440972222219</v>
      </c>
      <c r="B6176">
        <v>144.90600000000001</v>
      </c>
      <c r="C6176">
        <v>39.701000000000001</v>
      </c>
      <c r="D6176">
        <v>25.225999999999999</v>
      </c>
      <c r="E6176">
        <v>31.399000000000001</v>
      </c>
      <c r="F6176">
        <v>27.588999999999999</v>
      </c>
      <c r="G6176">
        <v>25.266999999999999</v>
      </c>
      <c r="I6176">
        <v>301.45600000000002</v>
      </c>
      <c r="J6176">
        <v>305.77699999999999</v>
      </c>
      <c r="K6176">
        <f t="shared" si="288"/>
        <v>32.62700000000001</v>
      </c>
      <c r="L6176">
        <v>300.21699999999998</v>
      </c>
      <c r="M6176">
        <f t="shared" si="289"/>
        <v>27.067000000000007</v>
      </c>
      <c r="N6176">
        <v>314.62799999999999</v>
      </c>
      <c r="O6176">
        <f t="shared" si="290"/>
        <v>41.478000000000009</v>
      </c>
      <c r="P6176">
        <v>492.34300000000002</v>
      </c>
      <c r="Q6176">
        <v>298.63499999999999</v>
      </c>
      <c r="R6176">
        <v>99223.832999999999</v>
      </c>
      <c r="S6176">
        <v>300.87900000000002</v>
      </c>
      <c r="T6176">
        <v>100195.486</v>
      </c>
    </row>
    <row r="6177" spans="1:20" x14ac:dyDescent="0.3">
      <c r="A6177" s="1">
        <v>38160.444444444445</v>
      </c>
      <c r="B6177">
        <v>146.37700000000001</v>
      </c>
      <c r="C6177">
        <v>40.295000000000002</v>
      </c>
      <c r="D6177">
        <v>25.356000000000002</v>
      </c>
      <c r="E6177">
        <v>31.216000000000001</v>
      </c>
      <c r="F6177">
        <v>27.561</v>
      </c>
      <c r="G6177">
        <v>25.268000000000001</v>
      </c>
      <c r="I6177">
        <v>301.54199999999997</v>
      </c>
      <c r="J6177">
        <v>306.072</v>
      </c>
      <c r="K6177">
        <f t="shared" si="288"/>
        <v>32.922000000000025</v>
      </c>
      <c r="L6177">
        <v>300.33300000000003</v>
      </c>
      <c r="M6177">
        <f t="shared" si="289"/>
        <v>27.18300000000005</v>
      </c>
      <c r="N6177">
        <v>314.86399999999998</v>
      </c>
      <c r="O6177">
        <f t="shared" si="290"/>
        <v>41.713999999999999</v>
      </c>
      <c r="P6177">
        <v>494.185</v>
      </c>
      <c r="Q6177">
        <v>298.77800000000002</v>
      </c>
      <c r="R6177">
        <v>99217.194000000003</v>
      </c>
      <c r="S6177">
        <v>301.065</v>
      </c>
      <c r="T6177">
        <v>100195.23299999999</v>
      </c>
    </row>
    <row r="6178" spans="1:20" x14ac:dyDescent="0.3">
      <c r="A6178" s="1">
        <v>38160.447916666664</v>
      </c>
      <c r="B6178">
        <v>147.89500000000001</v>
      </c>
      <c r="C6178">
        <v>40.886000000000003</v>
      </c>
      <c r="D6178">
        <v>25.484999999999999</v>
      </c>
      <c r="E6178">
        <v>31.032</v>
      </c>
      <c r="F6178">
        <v>27.533000000000001</v>
      </c>
      <c r="G6178">
        <v>25.27</v>
      </c>
      <c r="I6178">
        <v>301.76</v>
      </c>
      <c r="J6178">
        <v>306.36900000000003</v>
      </c>
      <c r="K6178">
        <f t="shared" si="288"/>
        <v>33.219000000000051</v>
      </c>
      <c r="L6178">
        <v>300.45</v>
      </c>
      <c r="M6178">
        <f t="shared" si="289"/>
        <v>27.300000000000011</v>
      </c>
      <c r="N6178">
        <v>315.108</v>
      </c>
      <c r="O6178">
        <f t="shared" si="290"/>
        <v>41.958000000000027</v>
      </c>
      <c r="P6178">
        <v>497.58800000000002</v>
      </c>
      <c r="Q6178">
        <v>298.92200000000003</v>
      </c>
      <c r="R6178">
        <v>99210.555999999997</v>
      </c>
      <c r="S6178">
        <v>301.25799999999998</v>
      </c>
      <c r="T6178">
        <v>100194.98</v>
      </c>
    </row>
    <row r="6179" spans="1:20" x14ac:dyDescent="0.3">
      <c r="A6179" s="1">
        <v>38160.451388888891</v>
      </c>
      <c r="B6179">
        <v>149.40600000000001</v>
      </c>
      <c r="C6179">
        <v>41.468000000000004</v>
      </c>
      <c r="D6179">
        <v>25.614999999999998</v>
      </c>
      <c r="E6179">
        <v>30.832999999999998</v>
      </c>
      <c r="F6179">
        <v>27.504000000000001</v>
      </c>
      <c r="G6179">
        <v>25.274000000000001</v>
      </c>
      <c r="I6179">
        <v>301.86399999999998</v>
      </c>
      <c r="J6179">
        <v>306.66399999999999</v>
      </c>
      <c r="K6179">
        <f t="shared" si="288"/>
        <v>33.51400000000001</v>
      </c>
      <c r="L6179">
        <v>300.56599999999997</v>
      </c>
      <c r="M6179">
        <f t="shared" si="289"/>
        <v>27.415999999999997</v>
      </c>
      <c r="N6179">
        <v>315.34699999999998</v>
      </c>
      <c r="O6179">
        <f t="shared" si="290"/>
        <v>42.197000000000003</v>
      </c>
      <c r="P6179">
        <v>499.63099999999997</v>
      </c>
      <c r="Q6179">
        <v>299.065</v>
      </c>
      <c r="R6179">
        <v>99203.917000000001</v>
      </c>
      <c r="S6179">
        <v>301.43900000000002</v>
      </c>
      <c r="T6179">
        <v>100194.72900000001</v>
      </c>
    </row>
    <row r="6180" spans="1:20" x14ac:dyDescent="0.3">
      <c r="A6180" s="1">
        <v>38160.454861111109</v>
      </c>
      <c r="B6180">
        <v>150.922</v>
      </c>
      <c r="C6180">
        <v>42.048000000000002</v>
      </c>
      <c r="D6180">
        <v>25.745000000000001</v>
      </c>
      <c r="E6180">
        <v>30.632000000000001</v>
      </c>
      <c r="F6180">
        <v>27.474</v>
      </c>
      <c r="G6180">
        <v>25.277999999999999</v>
      </c>
      <c r="I6180">
        <v>302.06799999999998</v>
      </c>
      <c r="J6180">
        <v>306.95999999999998</v>
      </c>
      <c r="K6180">
        <f t="shared" si="288"/>
        <v>33.81</v>
      </c>
      <c r="L6180">
        <v>300.68099999999998</v>
      </c>
      <c r="M6180">
        <f t="shared" si="289"/>
        <v>27.531000000000006</v>
      </c>
      <c r="N6180">
        <v>315.58800000000002</v>
      </c>
      <c r="O6180">
        <f t="shared" si="290"/>
        <v>42.438000000000045</v>
      </c>
      <c r="P6180">
        <v>502.86500000000001</v>
      </c>
      <c r="Q6180">
        <v>299.20800000000003</v>
      </c>
      <c r="R6180">
        <v>99197.278000000006</v>
      </c>
      <c r="S6180">
        <v>301.62799999999999</v>
      </c>
      <c r="T6180">
        <v>100194.476</v>
      </c>
    </row>
    <row r="6181" spans="1:20" x14ac:dyDescent="0.3">
      <c r="A6181" s="1">
        <v>38160.458333333336</v>
      </c>
      <c r="B6181">
        <v>152.447</v>
      </c>
      <c r="C6181">
        <v>42.625</v>
      </c>
      <c r="D6181">
        <v>25.876000000000001</v>
      </c>
      <c r="E6181">
        <v>30.417999999999999</v>
      </c>
      <c r="F6181">
        <v>27.443000000000001</v>
      </c>
      <c r="G6181">
        <v>25.283999999999999</v>
      </c>
      <c r="I6181">
        <v>302.19200000000001</v>
      </c>
      <c r="J6181">
        <v>307.25599999999997</v>
      </c>
      <c r="K6181">
        <f t="shared" si="288"/>
        <v>34.105999999999995</v>
      </c>
      <c r="L6181">
        <v>300.798</v>
      </c>
      <c r="M6181">
        <f t="shared" si="289"/>
        <v>27.648000000000025</v>
      </c>
      <c r="N6181">
        <v>315.82400000000001</v>
      </c>
      <c r="O6181">
        <f t="shared" si="290"/>
        <v>42.674000000000035</v>
      </c>
      <c r="P6181">
        <v>505.267</v>
      </c>
      <c r="Q6181">
        <v>299.35199999999998</v>
      </c>
      <c r="R6181">
        <v>99190.638999999996</v>
      </c>
      <c r="S6181">
        <v>301.80900000000003</v>
      </c>
      <c r="T6181">
        <v>100194.22500000001</v>
      </c>
    </row>
    <row r="6182" spans="1:20" x14ac:dyDescent="0.3">
      <c r="A6182" s="1">
        <v>38160.461805555555</v>
      </c>
      <c r="B6182">
        <v>147.05500000000001</v>
      </c>
      <c r="C6182">
        <v>43.188000000000002</v>
      </c>
      <c r="D6182">
        <v>26.001000000000001</v>
      </c>
      <c r="E6182">
        <v>30.196999999999999</v>
      </c>
      <c r="F6182">
        <v>27.401</v>
      </c>
      <c r="G6182">
        <v>25.280999999999999</v>
      </c>
      <c r="I6182">
        <v>302.37299999999999</v>
      </c>
      <c r="J6182">
        <v>307.553</v>
      </c>
      <c r="K6182">
        <f t="shared" si="288"/>
        <v>34.40300000000002</v>
      </c>
      <c r="L6182">
        <v>300.91399999999999</v>
      </c>
      <c r="M6182">
        <f t="shared" si="289"/>
        <v>27.76400000000001</v>
      </c>
      <c r="N6182">
        <v>316.06400000000002</v>
      </c>
      <c r="O6182">
        <f t="shared" si="290"/>
        <v>42.914000000000044</v>
      </c>
      <c r="P6182">
        <v>508.10899999999998</v>
      </c>
      <c r="Q6182">
        <v>299.495</v>
      </c>
      <c r="R6182">
        <v>99184</v>
      </c>
      <c r="S6182">
        <v>301.99</v>
      </c>
      <c r="T6182">
        <v>100193.974</v>
      </c>
    </row>
    <row r="6183" spans="1:20" x14ac:dyDescent="0.3">
      <c r="A6183" s="1">
        <v>38160.465277777781</v>
      </c>
      <c r="B6183">
        <v>148.1</v>
      </c>
      <c r="C6183">
        <v>43.738999999999997</v>
      </c>
      <c r="D6183">
        <v>26.125</v>
      </c>
      <c r="E6183">
        <v>29.963000000000001</v>
      </c>
      <c r="F6183">
        <v>27.363</v>
      </c>
      <c r="G6183">
        <v>25.268999999999998</v>
      </c>
      <c r="I6183">
        <v>302.46899999999999</v>
      </c>
      <c r="J6183">
        <v>307.83999999999997</v>
      </c>
      <c r="K6183">
        <f t="shared" si="288"/>
        <v>34.69</v>
      </c>
      <c r="L6183">
        <v>301.02999999999997</v>
      </c>
      <c r="M6183">
        <f t="shared" si="289"/>
        <v>27.879999999999995</v>
      </c>
      <c r="N6183">
        <v>316.3</v>
      </c>
      <c r="O6183">
        <f t="shared" si="290"/>
        <v>43.150000000000034</v>
      </c>
      <c r="P6183">
        <v>509.89699999999999</v>
      </c>
      <c r="Q6183">
        <v>299.50200000000001</v>
      </c>
      <c r="R6183">
        <v>99178.125</v>
      </c>
      <c r="S6183">
        <v>302.08699999999999</v>
      </c>
      <c r="T6183">
        <v>100193.89599999999</v>
      </c>
    </row>
    <row r="6184" spans="1:20" x14ac:dyDescent="0.3">
      <c r="A6184" s="1">
        <v>38160.46875</v>
      </c>
      <c r="B6184">
        <v>149.30000000000001</v>
      </c>
      <c r="C6184">
        <v>44.286000000000001</v>
      </c>
      <c r="D6184">
        <v>26.318000000000001</v>
      </c>
      <c r="E6184">
        <v>29.797999999999998</v>
      </c>
      <c r="F6184">
        <v>27.323</v>
      </c>
      <c r="G6184">
        <v>25.263000000000002</v>
      </c>
      <c r="I6184">
        <v>302.54599999999999</v>
      </c>
      <c r="J6184">
        <v>308.12099999999998</v>
      </c>
      <c r="K6184">
        <f t="shared" si="288"/>
        <v>34.971000000000004</v>
      </c>
      <c r="L6184">
        <v>301.13900000000001</v>
      </c>
      <c r="M6184">
        <f t="shared" si="289"/>
        <v>27.989000000000033</v>
      </c>
      <c r="N6184">
        <v>316.52800000000002</v>
      </c>
      <c r="O6184">
        <f t="shared" si="290"/>
        <v>43.378000000000043</v>
      </c>
      <c r="P6184">
        <v>511.47699999999998</v>
      </c>
      <c r="Q6184">
        <v>299.51</v>
      </c>
      <c r="R6184">
        <v>99172.25</v>
      </c>
      <c r="S6184">
        <v>302.137</v>
      </c>
      <c r="T6184">
        <v>100193.871</v>
      </c>
    </row>
    <row r="6185" spans="1:20" x14ac:dyDescent="0.3">
      <c r="A6185" s="1">
        <v>38160.472222222219</v>
      </c>
      <c r="B6185">
        <v>150.54499999999999</v>
      </c>
      <c r="C6185">
        <v>44.832000000000001</v>
      </c>
      <c r="D6185">
        <v>26.64</v>
      </c>
      <c r="E6185">
        <v>29.748999999999999</v>
      </c>
      <c r="F6185">
        <v>27.283000000000001</v>
      </c>
      <c r="G6185">
        <v>25.260999999999999</v>
      </c>
      <c r="I6185">
        <v>302.601</v>
      </c>
      <c r="J6185">
        <v>308.39600000000002</v>
      </c>
      <c r="K6185">
        <f t="shared" si="288"/>
        <v>35.246000000000038</v>
      </c>
      <c r="L6185">
        <v>301.24200000000002</v>
      </c>
      <c r="M6185">
        <f t="shared" si="289"/>
        <v>28.092000000000041</v>
      </c>
      <c r="N6185">
        <v>316.68</v>
      </c>
      <c r="O6185">
        <f t="shared" si="290"/>
        <v>43.53000000000003</v>
      </c>
      <c r="P6185">
        <v>512.77700000000004</v>
      </c>
      <c r="Q6185">
        <v>299.517</v>
      </c>
      <c r="R6185">
        <v>99166.375</v>
      </c>
      <c r="S6185">
        <v>302.17</v>
      </c>
      <c r="T6185">
        <v>100193.852</v>
      </c>
    </row>
    <row r="6186" spans="1:20" x14ac:dyDescent="0.3">
      <c r="A6186" s="1">
        <v>38160.475694444445</v>
      </c>
      <c r="B6186">
        <v>151.78700000000001</v>
      </c>
      <c r="C6186">
        <v>45.374000000000002</v>
      </c>
      <c r="D6186">
        <v>26.960999999999999</v>
      </c>
      <c r="E6186">
        <v>29.7</v>
      </c>
      <c r="F6186">
        <v>27.244</v>
      </c>
      <c r="G6186">
        <v>25.263000000000002</v>
      </c>
      <c r="I6186">
        <v>302.65699999999998</v>
      </c>
      <c r="J6186">
        <v>308.66399999999999</v>
      </c>
      <c r="K6186">
        <f t="shared" si="288"/>
        <v>35.51400000000001</v>
      </c>
      <c r="L6186">
        <v>301.33699999999999</v>
      </c>
      <c r="M6186">
        <f t="shared" si="289"/>
        <v>28.187000000000012</v>
      </c>
      <c r="N6186">
        <v>316.78199999999998</v>
      </c>
      <c r="O6186">
        <f t="shared" si="290"/>
        <v>43.632000000000005</v>
      </c>
      <c r="P6186">
        <v>514.10500000000002</v>
      </c>
      <c r="Q6186">
        <v>299.52499999999998</v>
      </c>
      <c r="R6186">
        <v>99160.5</v>
      </c>
      <c r="S6186">
        <v>302.20699999999999</v>
      </c>
      <c r="T6186">
        <v>100193.82399999999</v>
      </c>
    </row>
    <row r="6187" spans="1:20" x14ac:dyDescent="0.3">
      <c r="A6187" s="1">
        <v>38160.479166666664</v>
      </c>
      <c r="B6187">
        <v>153.017</v>
      </c>
      <c r="C6187">
        <v>45.898000000000003</v>
      </c>
      <c r="D6187">
        <v>27.326000000000001</v>
      </c>
      <c r="E6187">
        <v>29.683</v>
      </c>
      <c r="F6187">
        <v>27.206</v>
      </c>
      <c r="G6187">
        <v>25.268999999999998</v>
      </c>
      <c r="I6187">
        <v>302.71199999999999</v>
      </c>
      <c r="J6187">
        <v>308.92700000000002</v>
      </c>
      <c r="K6187">
        <f t="shared" si="288"/>
        <v>35.777000000000044</v>
      </c>
      <c r="L6187">
        <v>301.42700000000002</v>
      </c>
      <c r="M6187">
        <f t="shared" si="289"/>
        <v>28.277000000000044</v>
      </c>
      <c r="N6187">
        <v>316.86700000000002</v>
      </c>
      <c r="O6187">
        <f t="shared" si="290"/>
        <v>43.717000000000041</v>
      </c>
      <c r="P6187">
        <v>515.40700000000004</v>
      </c>
      <c r="Q6187">
        <v>299.53199999999998</v>
      </c>
      <c r="R6187">
        <v>99154.625</v>
      </c>
      <c r="S6187">
        <v>302.24599999999998</v>
      </c>
      <c r="T6187">
        <v>100193.792</v>
      </c>
    </row>
    <row r="6188" spans="1:20" x14ac:dyDescent="0.3">
      <c r="A6188" s="1">
        <v>38160.482638888891</v>
      </c>
      <c r="B6188">
        <v>154.16</v>
      </c>
      <c r="C6188">
        <v>46.411999999999999</v>
      </c>
      <c r="D6188">
        <v>27.669</v>
      </c>
      <c r="E6188">
        <v>29.641999999999999</v>
      </c>
      <c r="F6188">
        <v>27.169</v>
      </c>
      <c r="G6188">
        <v>25.274999999999999</v>
      </c>
      <c r="I6188">
        <v>302.76600000000002</v>
      </c>
      <c r="J6188">
        <v>309.185</v>
      </c>
      <c r="K6188">
        <f t="shared" si="288"/>
        <v>36.035000000000025</v>
      </c>
      <c r="L6188">
        <v>301.51100000000002</v>
      </c>
      <c r="M6188">
        <f t="shared" si="289"/>
        <v>28.361000000000047</v>
      </c>
      <c r="N6188">
        <v>316.96100000000001</v>
      </c>
      <c r="O6188">
        <f t="shared" si="290"/>
        <v>43.811000000000035</v>
      </c>
      <c r="P6188">
        <v>516.69500000000005</v>
      </c>
      <c r="Q6188">
        <v>299.54000000000002</v>
      </c>
      <c r="R6188">
        <v>99148.75</v>
      </c>
      <c r="S6188">
        <v>302.28199999999998</v>
      </c>
      <c r="T6188">
        <v>100193.761</v>
      </c>
    </row>
    <row r="6189" spans="1:20" x14ac:dyDescent="0.3">
      <c r="A6189" s="1">
        <v>38160.486111111109</v>
      </c>
      <c r="B6189">
        <v>155.33099999999999</v>
      </c>
      <c r="C6189">
        <v>46.923999999999999</v>
      </c>
      <c r="D6189">
        <v>28.041</v>
      </c>
      <c r="E6189">
        <v>29.62</v>
      </c>
      <c r="F6189">
        <v>27.134</v>
      </c>
      <c r="G6189">
        <v>25.282</v>
      </c>
      <c r="I6189">
        <v>302.815</v>
      </c>
      <c r="J6189">
        <v>309.44099999999997</v>
      </c>
      <c r="K6189">
        <f t="shared" si="288"/>
        <v>36.290999999999997</v>
      </c>
      <c r="L6189">
        <v>301.59100000000001</v>
      </c>
      <c r="M6189">
        <f t="shared" si="289"/>
        <v>28.441000000000031</v>
      </c>
      <c r="N6189">
        <v>317.05599999999998</v>
      </c>
      <c r="O6189">
        <f t="shared" si="290"/>
        <v>43.906000000000006</v>
      </c>
      <c r="P6189">
        <v>517.93700000000001</v>
      </c>
      <c r="Q6189">
        <v>299.54700000000003</v>
      </c>
      <c r="R6189">
        <v>99142.875</v>
      </c>
      <c r="S6189">
        <v>302.31700000000001</v>
      </c>
      <c r="T6189">
        <v>100193.72900000001</v>
      </c>
    </row>
    <row r="6190" spans="1:20" x14ac:dyDescent="0.3">
      <c r="A6190" s="1">
        <v>38160.489583333336</v>
      </c>
      <c r="B6190">
        <v>141.477</v>
      </c>
      <c r="C6190">
        <v>47.433</v>
      </c>
      <c r="D6190">
        <v>28.425999999999998</v>
      </c>
      <c r="E6190">
        <v>29.640999999999998</v>
      </c>
      <c r="F6190">
        <v>27.091999999999999</v>
      </c>
      <c r="G6190">
        <v>25.292999999999999</v>
      </c>
      <c r="I6190">
        <v>302.86599999999999</v>
      </c>
      <c r="J6190">
        <v>309.69400000000002</v>
      </c>
      <c r="K6190">
        <f t="shared" si="288"/>
        <v>36.54400000000004</v>
      </c>
      <c r="L6190">
        <v>301.66800000000001</v>
      </c>
      <c r="M6190">
        <f t="shared" si="289"/>
        <v>28.518000000000029</v>
      </c>
      <c r="N6190">
        <v>317.14999999999998</v>
      </c>
      <c r="O6190">
        <f t="shared" si="290"/>
        <v>44</v>
      </c>
      <c r="P6190">
        <v>519.18499999999995</v>
      </c>
      <c r="Q6190">
        <v>299.55399999999997</v>
      </c>
      <c r="R6190">
        <v>99137</v>
      </c>
      <c r="S6190">
        <v>302.35000000000002</v>
      </c>
      <c r="T6190">
        <v>100193.697</v>
      </c>
    </row>
    <row r="6191" spans="1:20" x14ac:dyDescent="0.3">
      <c r="A6191" s="1">
        <v>38160.493055555555</v>
      </c>
      <c r="B6191">
        <v>142.12799999999999</v>
      </c>
      <c r="C6191">
        <v>47.923000000000002</v>
      </c>
      <c r="D6191">
        <v>28.818000000000001</v>
      </c>
      <c r="E6191">
        <v>29.635000000000002</v>
      </c>
      <c r="F6191">
        <v>27.056999999999999</v>
      </c>
      <c r="G6191">
        <v>25.303999999999998</v>
      </c>
      <c r="I6191">
        <v>302.91399999999999</v>
      </c>
      <c r="J6191">
        <v>309.94600000000003</v>
      </c>
      <c r="K6191">
        <f t="shared" si="288"/>
        <v>36.796000000000049</v>
      </c>
      <c r="L6191">
        <v>301.74200000000002</v>
      </c>
      <c r="M6191">
        <f t="shared" si="289"/>
        <v>28.592000000000041</v>
      </c>
      <c r="N6191">
        <v>317.24299999999999</v>
      </c>
      <c r="O6191">
        <f t="shared" si="290"/>
        <v>44.093000000000018</v>
      </c>
      <c r="P6191">
        <v>520.40200000000004</v>
      </c>
      <c r="Q6191">
        <v>299.56200000000001</v>
      </c>
      <c r="R6191">
        <v>99131.125</v>
      </c>
      <c r="S6191">
        <v>302.38299999999998</v>
      </c>
      <c r="T6191">
        <v>100193.663</v>
      </c>
    </row>
    <row r="6192" spans="1:20" x14ac:dyDescent="0.3">
      <c r="A6192" s="1">
        <v>38160.496527777781</v>
      </c>
      <c r="B6192">
        <v>142.72</v>
      </c>
      <c r="C6192">
        <v>48.41</v>
      </c>
      <c r="D6192">
        <v>29.21</v>
      </c>
      <c r="E6192">
        <v>29.629000000000001</v>
      </c>
      <c r="F6192">
        <v>27.023</v>
      </c>
      <c r="G6192">
        <v>25.314</v>
      </c>
      <c r="I6192">
        <v>302.96100000000001</v>
      </c>
      <c r="J6192">
        <v>310.19499999999999</v>
      </c>
      <c r="K6192">
        <f t="shared" si="288"/>
        <v>37.045000000000016</v>
      </c>
      <c r="L6192">
        <v>301.81400000000002</v>
      </c>
      <c r="M6192">
        <f t="shared" si="289"/>
        <v>28.664000000000044</v>
      </c>
      <c r="N6192">
        <v>317.33800000000002</v>
      </c>
      <c r="O6192">
        <f t="shared" si="290"/>
        <v>44.188000000000045</v>
      </c>
      <c r="P6192">
        <v>521.60799999999995</v>
      </c>
      <c r="Q6192">
        <v>299.56900000000002</v>
      </c>
      <c r="R6192">
        <v>99125.25</v>
      </c>
      <c r="S6192">
        <v>302.41399999999999</v>
      </c>
      <c r="T6192">
        <v>100193.629</v>
      </c>
    </row>
    <row r="6193" spans="1:20" x14ac:dyDescent="0.3">
      <c r="A6193" s="1">
        <v>38160.5</v>
      </c>
      <c r="B6193">
        <v>136.679</v>
      </c>
      <c r="C6193">
        <v>48.896000000000001</v>
      </c>
      <c r="D6193">
        <v>29.62</v>
      </c>
      <c r="E6193">
        <v>29.631</v>
      </c>
      <c r="F6193">
        <v>26.991</v>
      </c>
      <c r="G6193">
        <v>25.324999999999999</v>
      </c>
      <c r="I6193">
        <v>303.005</v>
      </c>
      <c r="J6193">
        <v>310.44499999999999</v>
      </c>
      <c r="K6193">
        <f t="shared" si="288"/>
        <v>37.295000000000016</v>
      </c>
      <c r="L6193">
        <v>301.88400000000001</v>
      </c>
      <c r="M6193">
        <f t="shared" si="289"/>
        <v>28.734000000000037</v>
      </c>
      <c r="N6193">
        <v>317.43200000000002</v>
      </c>
      <c r="O6193">
        <f t="shared" si="290"/>
        <v>44.282000000000039</v>
      </c>
      <c r="P6193">
        <v>492.73700000000002</v>
      </c>
      <c r="Q6193">
        <v>299.577</v>
      </c>
      <c r="R6193">
        <v>99119.375</v>
      </c>
      <c r="S6193">
        <v>302.44400000000002</v>
      </c>
      <c r="T6193">
        <v>100193.594</v>
      </c>
    </row>
    <row r="6194" spans="1:20" x14ac:dyDescent="0.3">
      <c r="A6194" s="1">
        <v>38160.503472222219</v>
      </c>
      <c r="B6194">
        <v>143.16200000000001</v>
      </c>
      <c r="C6194">
        <v>49.347999999999999</v>
      </c>
      <c r="D6194">
        <v>30.001000000000001</v>
      </c>
      <c r="E6194">
        <v>29.605</v>
      </c>
      <c r="F6194">
        <v>26.971</v>
      </c>
      <c r="G6194">
        <v>25.346</v>
      </c>
      <c r="I6194">
        <v>302.96199999999999</v>
      </c>
      <c r="J6194">
        <v>310.69299999999998</v>
      </c>
      <c r="K6194">
        <f t="shared" si="288"/>
        <v>37.543000000000006</v>
      </c>
      <c r="L6194">
        <v>301.952</v>
      </c>
      <c r="M6194">
        <f t="shared" si="289"/>
        <v>28.802000000000021</v>
      </c>
      <c r="N6194">
        <v>317.52600000000001</v>
      </c>
      <c r="O6194">
        <f t="shared" si="290"/>
        <v>44.376000000000033</v>
      </c>
      <c r="P6194">
        <v>492.84800000000001</v>
      </c>
      <c r="Q6194">
        <v>299.584</v>
      </c>
      <c r="R6194">
        <v>99113.5</v>
      </c>
      <c r="S6194">
        <v>302.33999999999997</v>
      </c>
      <c r="T6194">
        <v>100193.626</v>
      </c>
    </row>
    <row r="6195" spans="1:20" x14ac:dyDescent="0.3">
      <c r="A6195" s="1">
        <v>38160.506944444445</v>
      </c>
      <c r="B6195">
        <v>143.26599999999999</v>
      </c>
      <c r="C6195">
        <v>49.777999999999999</v>
      </c>
      <c r="D6195">
        <v>30.393999999999998</v>
      </c>
      <c r="E6195">
        <v>29.581</v>
      </c>
      <c r="F6195">
        <v>26.948</v>
      </c>
      <c r="G6195">
        <v>25.376000000000001</v>
      </c>
      <c r="I6195">
        <v>302.995</v>
      </c>
      <c r="J6195">
        <v>310.94</v>
      </c>
      <c r="K6195">
        <f t="shared" si="288"/>
        <v>37.79000000000002</v>
      </c>
      <c r="L6195">
        <v>302.01799999999997</v>
      </c>
      <c r="M6195">
        <f t="shared" si="289"/>
        <v>28.867999999999995</v>
      </c>
      <c r="N6195">
        <v>317.62099999999998</v>
      </c>
      <c r="O6195">
        <f t="shared" si="290"/>
        <v>44.471000000000004</v>
      </c>
      <c r="P6195">
        <v>493.77300000000002</v>
      </c>
      <c r="Q6195">
        <v>299.584</v>
      </c>
      <c r="R6195">
        <v>99108.292000000001</v>
      </c>
      <c r="S6195">
        <v>302.37299999999999</v>
      </c>
      <c r="T6195">
        <v>100193.588</v>
      </c>
    </row>
    <row r="6196" spans="1:20" x14ac:dyDescent="0.3">
      <c r="A6196" s="1">
        <v>38160.510416666664</v>
      </c>
      <c r="B6196">
        <v>143.399</v>
      </c>
      <c r="C6196">
        <v>50.204999999999998</v>
      </c>
      <c r="D6196">
        <v>30.786000000000001</v>
      </c>
      <c r="E6196">
        <v>29.559000000000001</v>
      </c>
      <c r="F6196">
        <v>26.925999999999998</v>
      </c>
      <c r="G6196">
        <v>25.4</v>
      </c>
      <c r="I6196">
        <v>303.03399999999999</v>
      </c>
      <c r="J6196">
        <v>311.17200000000003</v>
      </c>
      <c r="K6196">
        <f t="shared" si="288"/>
        <v>38.022000000000048</v>
      </c>
      <c r="L6196">
        <v>302.07799999999997</v>
      </c>
      <c r="M6196">
        <f t="shared" si="289"/>
        <v>28.927999999999997</v>
      </c>
      <c r="N6196">
        <v>317.55099999999999</v>
      </c>
      <c r="O6196">
        <f t="shared" si="290"/>
        <v>44.40100000000001</v>
      </c>
      <c r="P6196">
        <v>494.745</v>
      </c>
      <c r="Q6196">
        <v>299.584</v>
      </c>
      <c r="R6196">
        <v>99103.082999999999</v>
      </c>
      <c r="S6196">
        <v>302.39999999999998</v>
      </c>
      <c r="T6196">
        <v>100193.546</v>
      </c>
    </row>
    <row r="6197" spans="1:20" x14ac:dyDescent="0.3">
      <c r="A6197" s="1">
        <v>38160.513888888891</v>
      </c>
      <c r="B6197">
        <v>143.58000000000001</v>
      </c>
      <c r="C6197">
        <v>50.63</v>
      </c>
      <c r="D6197">
        <v>31.184999999999999</v>
      </c>
      <c r="E6197">
        <v>29.536000000000001</v>
      </c>
      <c r="F6197">
        <v>26.905999999999999</v>
      </c>
      <c r="G6197">
        <v>25.420999999999999</v>
      </c>
      <c r="I6197">
        <v>303.06599999999997</v>
      </c>
      <c r="J6197">
        <v>311.39600000000002</v>
      </c>
      <c r="K6197">
        <f t="shared" si="288"/>
        <v>38.246000000000038</v>
      </c>
      <c r="L6197">
        <v>302.13900000000001</v>
      </c>
      <c r="M6197">
        <f t="shared" si="289"/>
        <v>28.989000000000033</v>
      </c>
      <c r="N6197">
        <v>317.58699999999999</v>
      </c>
      <c r="O6197">
        <f t="shared" si="290"/>
        <v>44.437000000000012</v>
      </c>
      <c r="P6197">
        <v>495.65100000000001</v>
      </c>
      <c r="Q6197">
        <v>299.584</v>
      </c>
      <c r="R6197">
        <v>99097.875</v>
      </c>
      <c r="S6197">
        <v>302.42</v>
      </c>
      <c r="T6197">
        <v>100193.50599999999</v>
      </c>
    </row>
    <row r="6198" spans="1:20" x14ac:dyDescent="0.3">
      <c r="A6198" s="1">
        <v>38160.517361111109</v>
      </c>
      <c r="B6198">
        <v>143.77799999999999</v>
      </c>
      <c r="C6198">
        <v>51.052</v>
      </c>
      <c r="D6198">
        <v>31.584</v>
      </c>
      <c r="E6198">
        <v>29.513000000000002</v>
      </c>
      <c r="F6198">
        <v>26.887</v>
      </c>
      <c r="G6198">
        <v>25.437999999999999</v>
      </c>
      <c r="I6198">
        <v>303.101</v>
      </c>
      <c r="J6198">
        <v>311.613</v>
      </c>
      <c r="K6198">
        <f t="shared" si="288"/>
        <v>38.463000000000022</v>
      </c>
      <c r="L6198">
        <v>302.19799999999998</v>
      </c>
      <c r="M6198">
        <f t="shared" si="289"/>
        <v>29.048000000000002</v>
      </c>
      <c r="N6198">
        <v>317.62700000000001</v>
      </c>
      <c r="O6198">
        <f t="shared" si="290"/>
        <v>44.477000000000032</v>
      </c>
      <c r="P6198">
        <v>496.57499999999999</v>
      </c>
      <c r="Q6198">
        <v>299.584</v>
      </c>
      <c r="R6198">
        <v>99092.667000000001</v>
      </c>
      <c r="S6198">
        <v>302.44299999999998</v>
      </c>
      <c r="T6198">
        <v>100193.46400000001</v>
      </c>
    </row>
    <row r="6199" spans="1:20" x14ac:dyDescent="0.3">
      <c r="A6199" s="1">
        <v>38160.520833333336</v>
      </c>
      <c r="B6199">
        <v>144.465</v>
      </c>
      <c r="C6199">
        <v>51.441000000000003</v>
      </c>
      <c r="D6199">
        <v>31.989000000000001</v>
      </c>
      <c r="E6199">
        <v>29.491</v>
      </c>
      <c r="F6199">
        <v>26.867999999999999</v>
      </c>
      <c r="G6199">
        <v>25.454000000000001</v>
      </c>
      <c r="I6199">
        <v>303.13499999999999</v>
      </c>
      <c r="J6199">
        <v>311.82600000000002</v>
      </c>
      <c r="K6199">
        <f t="shared" si="288"/>
        <v>38.676000000000045</v>
      </c>
      <c r="L6199">
        <v>302.25700000000001</v>
      </c>
      <c r="M6199">
        <f t="shared" si="289"/>
        <v>29.107000000000028</v>
      </c>
      <c r="N6199">
        <v>317.65699999999998</v>
      </c>
      <c r="O6199">
        <f t="shared" si="290"/>
        <v>44.507000000000005</v>
      </c>
      <c r="P6199">
        <v>497.48500000000001</v>
      </c>
      <c r="Q6199">
        <v>299.584</v>
      </c>
      <c r="R6199">
        <v>99087.457999999999</v>
      </c>
      <c r="S6199">
        <v>302.46499999999997</v>
      </c>
      <c r="T6199">
        <v>100193.42200000001</v>
      </c>
    </row>
    <row r="6200" spans="1:20" x14ac:dyDescent="0.3">
      <c r="A6200" s="1">
        <v>38160.524305555555</v>
      </c>
      <c r="B6200">
        <v>145.18</v>
      </c>
      <c r="C6200">
        <v>51.787999999999997</v>
      </c>
      <c r="D6200">
        <v>32.383000000000003</v>
      </c>
      <c r="E6200">
        <v>29.472999999999999</v>
      </c>
      <c r="F6200">
        <v>26.85</v>
      </c>
      <c r="G6200">
        <v>25.469000000000001</v>
      </c>
      <c r="I6200">
        <v>303.16899999999998</v>
      </c>
      <c r="J6200">
        <v>312.03500000000003</v>
      </c>
      <c r="K6200">
        <f t="shared" si="288"/>
        <v>38.885000000000048</v>
      </c>
      <c r="L6200">
        <v>302.315</v>
      </c>
      <c r="M6200">
        <f t="shared" si="289"/>
        <v>29.16500000000002</v>
      </c>
      <c r="N6200">
        <v>317.69400000000002</v>
      </c>
      <c r="O6200">
        <f t="shared" si="290"/>
        <v>44.54400000000004</v>
      </c>
      <c r="P6200">
        <v>498.40300000000002</v>
      </c>
      <c r="Q6200">
        <v>299.584</v>
      </c>
      <c r="R6200">
        <v>99082.25</v>
      </c>
      <c r="S6200">
        <v>302.48700000000002</v>
      </c>
      <c r="T6200">
        <v>100193.379</v>
      </c>
    </row>
    <row r="6201" spans="1:20" x14ac:dyDescent="0.3">
      <c r="A6201" s="1">
        <v>38160.527777777781</v>
      </c>
      <c r="B6201">
        <v>145.81100000000001</v>
      </c>
      <c r="C6201">
        <v>52.134</v>
      </c>
      <c r="D6201">
        <v>32.780999999999999</v>
      </c>
      <c r="E6201">
        <v>29.457000000000001</v>
      </c>
      <c r="F6201">
        <v>26.832000000000001</v>
      </c>
      <c r="G6201">
        <v>25.481999999999999</v>
      </c>
      <c r="I6201">
        <v>303.20499999999998</v>
      </c>
      <c r="J6201">
        <v>312.24099999999999</v>
      </c>
      <c r="K6201">
        <f t="shared" si="288"/>
        <v>39.091000000000008</v>
      </c>
      <c r="L6201">
        <v>302.37200000000001</v>
      </c>
      <c r="M6201">
        <f t="shared" si="289"/>
        <v>29.222000000000037</v>
      </c>
      <c r="N6201">
        <v>317.73099999999999</v>
      </c>
      <c r="O6201">
        <f t="shared" si="290"/>
        <v>44.581000000000017</v>
      </c>
      <c r="P6201">
        <v>499.17</v>
      </c>
      <c r="Q6201">
        <v>299.584</v>
      </c>
      <c r="R6201">
        <v>99077.042000000001</v>
      </c>
      <c r="S6201">
        <v>302.512</v>
      </c>
      <c r="T6201">
        <v>100193.333</v>
      </c>
    </row>
    <row r="6202" spans="1:20" x14ac:dyDescent="0.3">
      <c r="A6202" s="1">
        <v>38160.53125</v>
      </c>
      <c r="B6202">
        <v>146.49799999999999</v>
      </c>
      <c r="C6202">
        <v>52.475000000000001</v>
      </c>
      <c r="D6202">
        <v>33.176000000000002</v>
      </c>
      <c r="E6202">
        <v>29.440999999999999</v>
      </c>
      <c r="F6202">
        <v>26.812999999999999</v>
      </c>
      <c r="G6202">
        <v>25.495000000000001</v>
      </c>
      <c r="I6202">
        <v>303.24700000000001</v>
      </c>
      <c r="J6202">
        <v>312.42899999999997</v>
      </c>
      <c r="K6202">
        <f t="shared" si="288"/>
        <v>39.278999999999996</v>
      </c>
      <c r="L6202">
        <v>302.428</v>
      </c>
      <c r="M6202">
        <f t="shared" si="289"/>
        <v>29.27800000000002</v>
      </c>
      <c r="N6202">
        <v>317.77</v>
      </c>
      <c r="O6202">
        <f t="shared" si="290"/>
        <v>44.620000000000005</v>
      </c>
      <c r="P6202">
        <v>500.00700000000001</v>
      </c>
      <c r="Q6202">
        <v>299.584</v>
      </c>
      <c r="R6202">
        <v>99071.832999999999</v>
      </c>
      <c r="S6202">
        <v>302.54000000000002</v>
      </c>
      <c r="T6202">
        <v>100193.284</v>
      </c>
    </row>
    <row r="6203" spans="1:20" x14ac:dyDescent="0.3">
      <c r="A6203" s="1">
        <v>38160.534722222219</v>
      </c>
      <c r="B6203">
        <v>146.97200000000001</v>
      </c>
      <c r="C6203">
        <v>52.774000000000001</v>
      </c>
      <c r="D6203">
        <v>33.457000000000001</v>
      </c>
      <c r="E6203">
        <v>29.428000000000001</v>
      </c>
      <c r="F6203">
        <v>26.788</v>
      </c>
      <c r="G6203">
        <v>25.507000000000001</v>
      </c>
      <c r="I6203">
        <v>303.28899999999999</v>
      </c>
      <c r="J6203">
        <v>312.60599999999999</v>
      </c>
      <c r="K6203">
        <f t="shared" si="288"/>
        <v>39.456000000000017</v>
      </c>
      <c r="L6203">
        <v>302.48399999999998</v>
      </c>
      <c r="M6203">
        <f t="shared" si="289"/>
        <v>29.334000000000003</v>
      </c>
      <c r="N6203">
        <v>317.81</v>
      </c>
      <c r="O6203">
        <f t="shared" si="290"/>
        <v>44.660000000000025</v>
      </c>
      <c r="P6203">
        <v>500.84199999999998</v>
      </c>
      <c r="Q6203">
        <v>299.58300000000003</v>
      </c>
      <c r="R6203">
        <v>99066.625</v>
      </c>
      <c r="S6203">
        <v>302.56799999999998</v>
      </c>
      <c r="T6203">
        <v>100193.234</v>
      </c>
    </row>
    <row r="6204" spans="1:20" x14ac:dyDescent="0.3">
      <c r="A6204" s="1">
        <v>38160.538194444445</v>
      </c>
      <c r="B6204">
        <v>147.63900000000001</v>
      </c>
      <c r="C6204">
        <v>53.070999999999998</v>
      </c>
      <c r="D6204">
        <v>33.847999999999999</v>
      </c>
      <c r="E6204">
        <v>29.416</v>
      </c>
      <c r="F6204">
        <v>26.768000000000001</v>
      </c>
      <c r="G6204">
        <v>25.518999999999998</v>
      </c>
      <c r="I6204">
        <v>303.33100000000002</v>
      </c>
      <c r="J6204">
        <v>312.77300000000002</v>
      </c>
      <c r="K6204">
        <f t="shared" si="288"/>
        <v>39.623000000000047</v>
      </c>
      <c r="L6204">
        <v>302.53899999999999</v>
      </c>
      <c r="M6204">
        <f t="shared" si="289"/>
        <v>29.38900000000001</v>
      </c>
      <c r="N6204">
        <v>317.85500000000002</v>
      </c>
      <c r="O6204">
        <f t="shared" si="290"/>
        <v>44.705000000000041</v>
      </c>
      <c r="P6204">
        <v>501.67099999999999</v>
      </c>
      <c r="Q6204">
        <v>299.58300000000003</v>
      </c>
      <c r="R6204">
        <v>99061.417000000001</v>
      </c>
      <c r="S6204">
        <v>302.59699999999998</v>
      </c>
      <c r="T6204">
        <v>100193.182</v>
      </c>
    </row>
    <row r="6205" spans="1:20" x14ac:dyDescent="0.3">
      <c r="A6205" s="1">
        <v>38160.541666666664</v>
      </c>
      <c r="B6205">
        <v>148.31100000000001</v>
      </c>
      <c r="C6205">
        <v>53.365000000000002</v>
      </c>
      <c r="D6205">
        <v>34.223999999999997</v>
      </c>
      <c r="E6205">
        <v>29.407</v>
      </c>
      <c r="F6205">
        <v>26.75</v>
      </c>
      <c r="G6205">
        <v>25.53</v>
      </c>
      <c r="I6205">
        <v>303.37099999999998</v>
      </c>
      <c r="J6205">
        <v>312.93299999999999</v>
      </c>
      <c r="K6205">
        <f t="shared" si="288"/>
        <v>39.783000000000015</v>
      </c>
      <c r="L6205">
        <v>302.59399999999999</v>
      </c>
      <c r="M6205">
        <f t="shared" si="289"/>
        <v>29.444000000000017</v>
      </c>
      <c r="N6205">
        <v>317.89999999999998</v>
      </c>
      <c r="O6205">
        <f t="shared" si="290"/>
        <v>44.75</v>
      </c>
      <c r="P6205">
        <v>532.63199999999995</v>
      </c>
      <c r="Q6205">
        <v>299.58300000000003</v>
      </c>
      <c r="R6205">
        <v>99056.207999999999</v>
      </c>
      <c r="S6205">
        <v>302.625</v>
      </c>
      <c r="T6205">
        <v>100193.13</v>
      </c>
    </row>
    <row r="6206" spans="1:20" x14ac:dyDescent="0.3">
      <c r="A6206" s="1">
        <v>38160.545138888891</v>
      </c>
      <c r="B6206">
        <v>146.57400000000001</v>
      </c>
      <c r="C6206">
        <v>53.651000000000003</v>
      </c>
      <c r="D6206">
        <v>34.594999999999999</v>
      </c>
      <c r="E6206">
        <v>29.395</v>
      </c>
      <c r="F6206">
        <v>26.733000000000001</v>
      </c>
      <c r="G6206">
        <v>25.54</v>
      </c>
      <c r="I6206">
        <v>303.49599999999998</v>
      </c>
      <c r="J6206">
        <v>313.08699999999999</v>
      </c>
      <c r="K6206">
        <f t="shared" si="288"/>
        <v>39.937000000000012</v>
      </c>
      <c r="L6206">
        <v>302.64800000000002</v>
      </c>
      <c r="M6206">
        <f t="shared" si="289"/>
        <v>29.498000000000047</v>
      </c>
      <c r="N6206">
        <v>317.94600000000003</v>
      </c>
      <c r="O6206">
        <f t="shared" si="290"/>
        <v>44.796000000000049</v>
      </c>
      <c r="P6206">
        <v>534.47199999999998</v>
      </c>
      <c r="Q6206">
        <v>299.58300000000003</v>
      </c>
      <c r="R6206">
        <v>99051</v>
      </c>
      <c r="S6206">
        <v>302.78399999999999</v>
      </c>
      <c r="T6206">
        <v>100193.00900000001</v>
      </c>
    </row>
    <row r="6207" spans="1:20" x14ac:dyDescent="0.3">
      <c r="A6207" s="1">
        <v>38160.548611111109</v>
      </c>
      <c r="B6207">
        <v>146.76400000000001</v>
      </c>
      <c r="C6207">
        <v>53.893999999999998</v>
      </c>
      <c r="D6207">
        <v>34.966999999999999</v>
      </c>
      <c r="E6207">
        <v>29.384</v>
      </c>
      <c r="F6207">
        <v>26.716999999999999</v>
      </c>
      <c r="G6207">
        <v>25.55</v>
      </c>
      <c r="I6207">
        <v>303.53500000000003</v>
      </c>
      <c r="J6207">
        <v>313.23599999999999</v>
      </c>
      <c r="K6207">
        <f t="shared" si="288"/>
        <v>40.086000000000013</v>
      </c>
      <c r="L6207">
        <v>302.702</v>
      </c>
      <c r="M6207">
        <f t="shared" si="289"/>
        <v>29.552000000000021</v>
      </c>
      <c r="N6207">
        <v>317.99099999999999</v>
      </c>
      <c r="O6207">
        <f t="shared" si="290"/>
        <v>44.841000000000008</v>
      </c>
      <c r="P6207">
        <v>535.18600000000004</v>
      </c>
      <c r="Q6207">
        <v>299.553</v>
      </c>
      <c r="R6207">
        <v>99046.763999999996</v>
      </c>
      <c r="S6207">
        <v>302.79599999999999</v>
      </c>
      <c r="T6207">
        <v>100192.978</v>
      </c>
    </row>
    <row r="6208" spans="1:20" x14ac:dyDescent="0.3">
      <c r="A6208" s="1">
        <v>38160.552083333336</v>
      </c>
      <c r="B6208">
        <v>147.13399999999999</v>
      </c>
      <c r="C6208">
        <v>54.134999999999998</v>
      </c>
      <c r="D6208">
        <v>35.335999999999999</v>
      </c>
      <c r="E6208">
        <v>29.373999999999999</v>
      </c>
      <c r="F6208">
        <v>26.701000000000001</v>
      </c>
      <c r="G6208">
        <v>25.56</v>
      </c>
      <c r="I6208">
        <v>303.62400000000002</v>
      </c>
      <c r="J6208">
        <v>313.37400000000002</v>
      </c>
      <c r="K6208">
        <f t="shared" si="288"/>
        <v>40.224000000000046</v>
      </c>
      <c r="L6208">
        <v>302.76100000000002</v>
      </c>
      <c r="M6208">
        <f t="shared" si="289"/>
        <v>29.611000000000047</v>
      </c>
      <c r="N6208">
        <v>318.12299999999999</v>
      </c>
      <c r="O6208">
        <f t="shared" si="290"/>
        <v>44.973000000000013</v>
      </c>
      <c r="P6208">
        <v>536.48099999999999</v>
      </c>
      <c r="Q6208">
        <v>299.52199999999999</v>
      </c>
      <c r="R6208">
        <v>99042.528000000006</v>
      </c>
      <c r="S6208">
        <v>302.89</v>
      </c>
      <c r="T6208">
        <v>100192.914</v>
      </c>
    </row>
    <row r="6209" spans="1:20" x14ac:dyDescent="0.3">
      <c r="A6209" s="1">
        <v>38160.555555555555</v>
      </c>
      <c r="B6209">
        <v>147.49100000000001</v>
      </c>
      <c r="C6209">
        <v>54.372</v>
      </c>
      <c r="D6209">
        <v>35.704000000000001</v>
      </c>
      <c r="E6209">
        <v>29.364000000000001</v>
      </c>
      <c r="F6209">
        <v>26.687000000000001</v>
      </c>
      <c r="G6209">
        <v>25.568999999999999</v>
      </c>
      <c r="I6209">
        <v>303.75700000000001</v>
      </c>
      <c r="J6209">
        <v>313.49799999999999</v>
      </c>
      <c r="K6209">
        <f t="shared" si="288"/>
        <v>40.348000000000013</v>
      </c>
      <c r="L6209">
        <v>302.822</v>
      </c>
      <c r="M6209">
        <f t="shared" si="289"/>
        <v>29.672000000000025</v>
      </c>
      <c r="N6209">
        <v>318.06799999999998</v>
      </c>
      <c r="O6209">
        <f t="shared" si="290"/>
        <v>44.918000000000006</v>
      </c>
      <c r="P6209">
        <v>538.31600000000003</v>
      </c>
      <c r="Q6209">
        <v>299.49200000000002</v>
      </c>
      <c r="R6209">
        <v>99038.292000000001</v>
      </c>
      <c r="S6209">
        <v>303.04199999999997</v>
      </c>
      <c r="T6209">
        <v>100192.819</v>
      </c>
    </row>
    <row r="6210" spans="1:20" x14ac:dyDescent="0.3">
      <c r="A6210" s="1">
        <v>38160.559027777781</v>
      </c>
      <c r="B6210">
        <v>147.84100000000001</v>
      </c>
      <c r="C6210">
        <v>54.606000000000002</v>
      </c>
      <c r="D6210">
        <v>36.067999999999998</v>
      </c>
      <c r="E6210">
        <v>29.355</v>
      </c>
      <c r="F6210">
        <v>26.673999999999999</v>
      </c>
      <c r="G6210">
        <v>25.577999999999999</v>
      </c>
      <c r="I6210">
        <v>303.892</v>
      </c>
      <c r="J6210">
        <v>313.61500000000001</v>
      </c>
      <c r="K6210">
        <f t="shared" si="288"/>
        <v>40.465000000000032</v>
      </c>
      <c r="L6210">
        <v>302.88299999999998</v>
      </c>
      <c r="M6210">
        <f t="shared" si="289"/>
        <v>29.733000000000004</v>
      </c>
      <c r="N6210">
        <v>318.04199999999997</v>
      </c>
      <c r="O6210">
        <f t="shared" si="290"/>
        <v>44.891999999999996</v>
      </c>
      <c r="P6210">
        <v>540.154</v>
      </c>
      <c r="Q6210">
        <v>299.46199999999999</v>
      </c>
      <c r="R6210">
        <v>99034.055999999997</v>
      </c>
      <c r="S6210">
        <v>303.18400000000003</v>
      </c>
      <c r="T6210">
        <v>100192.72</v>
      </c>
    </row>
    <row r="6211" spans="1:20" x14ac:dyDescent="0.3">
      <c r="A6211" s="1">
        <v>38160.5625</v>
      </c>
      <c r="B6211">
        <v>148.18700000000001</v>
      </c>
      <c r="C6211">
        <v>54.798000000000002</v>
      </c>
      <c r="D6211">
        <v>36.43</v>
      </c>
      <c r="E6211">
        <v>29.346</v>
      </c>
      <c r="F6211">
        <v>26.661999999999999</v>
      </c>
      <c r="G6211">
        <v>25.587</v>
      </c>
      <c r="I6211">
        <v>304.012</v>
      </c>
      <c r="J6211">
        <v>313.72800000000001</v>
      </c>
      <c r="K6211">
        <f t="shared" ref="K6211:K6274" si="291">J6211-273.15</f>
        <v>40.578000000000031</v>
      </c>
      <c r="L6211">
        <v>302.95</v>
      </c>
      <c r="M6211">
        <f t="shared" ref="M6211:M6274" si="292">L6211-273.15</f>
        <v>29.800000000000011</v>
      </c>
      <c r="N6211">
        <v>318.03300000000002</v>
      </c>
      <c r="O6211">
        <f t="shared" ref="O6211:O6274" si="293">N6211-273.15</f>
        <v>44.883000000000038</v>
      </c>
      <c r="P6211">
        <v>541.81600000000003</v>
      </c>
      <c r="Q6211">
        <v>299.43099999999998</v>
      </c>
      <c r="R6211">
        <v>99029.819000000003</v>
      </c>
      <c r="S6211">
        <v>303.30799999999999</v>
      </c>
      <c r="T6211">
        <v>100192.626</v>
      </c>
    </row>
    <row r="6212" spans="1:20" x14ac:dyDescent="0.3">
      <c r="A6212" s="1">
        <v>38160.565972222219</v>
      </c>
      <c r="B6212">
        <v>148.53800000000001</v>
      </c>
      <c r="C6212">
        <v>54.96</v>
      </c>
      <c r="D6212">
        <v>36.773000000000003</v>
      </c>
      <c r="E6212">
        <v>29.344000000000001</v>
      </c>
      <c r="F6212">
        <v>26.652000000000001</v>
      </c>
      <c r="G6212">
        <v>25.596</v>
      </c>
      <c r="I6212">
        <v>304.11900000000003</v>
      </c>
      <c r="J6212">
        <v>313.83699999999999</v>
      </c>
      <c r="K6212">
        <f t="shared" si="291"/>
        <v>40.687000000000012</v>
      </c>
      <c r="L6212">
        <v>303.01799999999997</v>
      </c>
      <c r="M6212">
        <f t="shared" si="292"/>
        <v>29.867999999999995</v>
      </c>
      <c r="N6212">
        <v>317.99299999999999</v>
      </c>
      <c r="O6212">
        <f t="shared" si="293"/>
        <v>44.843000000000018</v>
      </c>
      <c r="P6212">
        <v>543.33299999999997</v>
      </c>
      <c r="Q6212">
        <v>299.40100000000001</v>
      </c>
      <c r="R6212">
        <v>99025.582999999999</v>
      </c>
      <c r="S6212">
        <v>303.41699999999997</v>
      </c>
      <c r="T6212">
        <v>100192.539</v>
      </c>
    </row>
    <row r="6213" spans="1:20" x14ac:dyDescent="0.3">
      <c r="A6213" s="1">
        <v>38160.569444444445</v>
      </c>
      <c r="B6213">
        <v>148.90199999999999</v>
      </c>
      <c r="C6213">
        <v>55.119</v>
      </c>
      <c r="D6213">
        <v>37.11</v>
      </c>
      <c r="E6213">
        <v>29.344000000000001</v>
      </c>
      <c r="F6213">
        <v>26.643999999999998</v>
      </c>
      <c r="G6213">
        <v>25.605</v>
      </c>
      <c r="I6213">
        <v>304.21199999999999</v>
      </c>
      <c r="J6213">
        <v>313.94200000000001</v>
      </c>
      <c r="K6213">
        <f t="shared" si="291"/>
        <v>40.79200000000003</v>
      </c>
      <c r="L6213">
        <v>303.089</v>
      </c>
      <c r="M6213">
        <f t="shared" si="292"/>
        <v>29.939000000000021</v>
      </c>
      <c r="N6213">
        <v>317.92700000000002</v>
      </c>
      <c r="O6213">
        <f t="shared" si="293"/>
        <v>44.777000000000044</v>
      </c>
      <c r="P6213">
        <v>544.66499999999996</v>
      </c>
      <c r="Q6213">
        <v>299.37099999999998</v>
      </c>
      <c r="R6213">
        <v>99021.346999999994</v>
      </c>
      <c r="S6213">
        <v>303.51</v>
      </c>
      <c r="T6213">
        <v>100192.459</v>
      </c>
    </row>
    <row r="6214" spans="1:20" x14ac:dyDescent="0.3">
      <c r="A6214" s="1">
        <v>38160.572916666664</v>
      </c>
      <c r="B6214">
        <v>149.28399999999999</v>
      </c>
      <c r="C6214">
        <v>55.274999999999999</v>
      </c>
      <c r="D6214">
        <v>37.441000000000003</v>
      </c>
      <c r="E6214">
        <v>29.344000000000001</v>
      </c>
      <c r="F6214">
        <v>26.638999999999999</v>
      </c>
      <c r="G6214">
        <v>25.614000000000001</v>
      </c>
      <c r="I6214">
        <v>304.29199999999997</v>
      </c>
      <c r="J6214">
        <v>314.04199999999997</v>
      </c>
      <c r="K6214">
        <f t="shared" si="291"/>
        <v>40.891999999999996</v>
      </c>
      <c r="L6214">
        <v>303.16000000000003</v>
      </c>
      <c r="M6214">
        <f t="shared" si="292"/>
        <v>30.010000000000048</v>
      </c>
      <c r="N6214">
        <v>317.84500000000003</v>
      </c>
      <c r="O6214">
        <f t="shared" si="293"/>
        <v>44.69500000000005</v>
      </c>
      <c r="P6214">
        <v>545.85199999999998</v>
      </c>
      <c r="Q6214">
        <v>299.33999999999997</v>
      </c>
      <c r="R6214">
        <v>99017.111000000004</v>
      </c>
      <c r="S6214">
        <v>303.589</v>
      </c>
      <c r="T6214">
        <v>100192.38499999999</v>
      </c>
    </row>
    <row r="6215" spans="1:20" x14ac:dyDescent="0.3">
      <c r="A6215" s="1">
        <v>38160.576388888891</v>
      </c>
      <c r="B6215">
        <v>149.68799999999999</v>
      </c>
      <c r="C6215">
        <v>55.383000000000003</v>
      </c>
      <c r="D6215">
        <v>37.762999999999998</v>
      </c>
      <c r="E6215">
        <v>29.346</v>
      </c>
      <c r="F6215">
        <v>26.635999999999999</v>
      </c>
      <c r="G6215">
        <v>25.623999999999999</v>
      </c>
      <c r="I6215">
        <v>304.35899999999998</v>
      </c>
      <c r="J6215">
        <v>314.13900000000001</v>
      </c>
      <c r="K6215">
        <f t="shared" si="291"/>
        <v>40.989000000000033</v>
      </c>
      <c r="L6215">
        <v>303.23099999999999</v>
      </c>
      <c r="M6215">
        <f t="shared" si="292"/>
        <v>30.081000000000017</v>
      </c>
      <c r="N6215">
        <v>317.74599999999998</v>
      </c>
      <c r="O6215">
        <f t="shared" si="293"/>
        <v>44.596000000000004</v>
      </c>
      <c r="P6215">
        <v>546.86800000000005</v>
      </c>
      <c r="Q6215">
        <v>299.31</v>
      </c>
      <c r="R6215">
        <v>99012.875</v>
      </c>
      <c r="S6215">
        <v>303.65300000000002</v>
      </c>
      <c r="T6215">
        <v>100192.317</v>
      </c>
    </row>
    <row r="6216" spans="1:20" x14ac:dyDescent="0.3">
      <c r="A6216" s="1">
        <v>38160.579861111109</v>
      </c>
      <c r="B6216">
        <v>150.11699999999999</v>
      </c>
      <c r="C6216">
        <v>55.49</v>
      </c>
      <c r="D6216">
        <v>38.081000000000003</v>
      </c>
      <c r="E6216">
        <v>29.349</v>
      </c>
      <c r="F6216">
        <v>26.635000000000002</v>
      </c>
      <c r="G6216">
        <v>25.632999999999999</v>
      </c>
      <c r="I6216">
        <v>304.416</v>
      </c>
      <c r="J6216">
        <v>314.23</v>
      </c>
      <c r="K6216">
        <f t="shared" si="291"/>
        <v>41.080000000000041</v>
      </c>
      <c r="L6216">
        <v>303.30099999999999</v>
      </c>
      <c r="M6216">
        <f t="shared" si="292"/>
        <v>30.15100000000001</v>
      </c>
      <c r="N6216">
        <v>317.637</v>
      </c>
      <c r="O6216">
        <f t="shared" si="293"/>
        <v>44.487000000000023</v>
      </c>
      <c r="P6216">
        <v>547.76400000000001</v>
      </c>
      <c r="Q6216">
        <v>299.279</v>
      </c>
      <c r="R6216">
        <v>99008.638999999996</v>
      </c>
      <c r="S6216">
        <v>303.70600000000002</v>
      </c>
      <c r="T6216">
        <v>100192.254</v>
      </c>
    </row>
    <row r="6217" spans="1:20" x14ac:dyDescent="0.3">
      <c r="A6217" s="1">
        <v>38160.583333333336</v>
      </c>
      <c r="B6217">
        <v>150.875</v>
      </c>
      <c r="C6217">
        <v>55.594999999999999</v>
      </c>
      <c r="D6217">
        <v>38.554000000000002</v>
      </c>
      <c r="E6217">
        <v>29.347999999999999</v>
      </c>
      <c r="F6217">
        <v>26.638000000000002</v>
      </c>
      <c r="G6217">
        <v>25.641999999999999</v>
      </c>
      <c r="I6217">
        <v>304.46199999999999</v>
      </c>
      <c r="J6217">
        <v>314.31700000000001</v>
      </c>
      <c r="K6217">
        <f t="shared" si="291"/>
        <v>41.16700000000003</v>
      </c>
      <c r="L6217">
        <v>303.36900000000003</v>
      </c>
      <c r="M6217">
        <f t="shared" si="292"/>
        <v>30.219000000000051</v>
      </c>
      <c r="N6217">
        <v>317.51799999999997</v>
      </c>
      <c r="O6217">
        <f t="shared" si="293"/>
        <v>44.367999999999995</v>
      </c>
      <c r="P6217">
        <v>548.22799999999995</v>
      </c>
      <c r="Q6217">
        <v>299.24900000000002</v>
      </c>
      <c r="R6217">
        <v>99004.403000000006</v>
      </c>
      <c r="S6217">
        <v>303.74799999999999</v>
      </c>
      <c r="T6217">
        <v>100192.196</v>
      </c>
    </row>
    <row r="6218" spans="1:20" x14ac:dyDescent="0.3">
      <c r="A6218" s="1">
        <v>38160.586805555555</v>
      </c>
      <c r="B6218">
        <v>151.04</v>
      </c>
      <c r="C6218">
        <v>55.613999999999997</v>
      </c>
      <c r="D6218">
        <v>38.835000000000001</v>
      </c>
      <c r="E6218">
        <v>29.344999999999999</v>
      </c>
      <c r="F6218">
        <v>26.646000000000001</v>
      </c>
      <c r="G6218">
        <v>25.652999999999999</v>
      </c>
      <c r="I6218">
        <v>304.49799999999999</v>
      </c>
      <c r="J6218">
        <v>314.39999999999998</v>
      </c>
      <c r="K6218">
        <f t="shared" si="291"/>
        <v>41.25</v>
      </c>
      <c r="L6218">
        <v>303.43599999999998</v>
      </c>
      <c r="M6218">
        <f t="shared" si="292"/>
        <v>30.286000000000001</v>
      </c>
      <c r="N6218">
        <v>317.39299999999997</v>
      </c>
      <c r="O6218">
        <f t="shared" si="293"/>
        <v>44.242999999999995</v>
      </c>
      <c r="P6218">
        <v>548.87199999999996</v>
      </c>
      <c r="Q6218">
        <v>299.21899999999999</v>
      </c>
      <c r="R6218">
        <v>99000.167000000001</v>
      </c>
      <c r="S6218">
        <v>303.779</v>
      </c>
      <c r="T6218">
        <v>100192.144</v>
      </c>
    </row>
    <row r="6219" spans="1:20" x14ac:dyDescent="0.3">
      <c r="A6219" s="1">
        <v>38160.590277777781</v>
      </c>
      <c r="B6219">
        <v>151.178</v>
      </c>
      <c r="C6219">
        <v>55.581000000000003</v>
      </c>
      <c r="D6219">
        <v>39.122999999999998</v>
      </c>
      <c r="E6219">
        <v>29.341000000000001</v>
      </c>
      <c r="F6219">
        <v>26.658999999999999</v>
      </c>
      <c r="G6219">
        <v>25.667000000000002</v>
      </c>
      <c r="I6219">
        <v>304.54000000000002</v>
      </c>
      <c r="J6219">
        <v>314.47800000000001</v>
      </c>
      <c r="K6219">
        <f t="shared" si="291"/>
        <v>41.328000000000031</v>
      </c>
      <c r="L6219">
        <v>303.50200000000001</v>
      </c>
      <c r="M6219">
        <f t="shared" si="292"/>
        <v>30.352000000000032</v>
      </c>
      <c r="N6219">
        <v>317.262</v>
      </c>
      <c r="O6219">
        <f t="shared" si="293"/>
        <v>44.112000000000023</v>
      </c>
      <c r="P6219">
        <v>549.55100000000004</v>
      </c>
      <c r="Q6219">
        <v>299.23</v>
      </c>
      <c r="R6219">
        <v>98992.528000000006</v>
      </c>
      <c r="S6219">
        <v>303.82499999999999</v>
      </c>
      <c r="T6219">
        <v>100192.04399999999</v>
      </c>
    </row>
    <row r="6220" spans="1:20" x14ac:dyDescent="0.3">
      <c r="A6220" s="1">
        <v>38160.59375</v>
      </c>
      <c r="B6220">
        <v>151.31100000000001</v>
      </c>
      <c r="C6220">
        <v>55.546999999999997</v>
      </c>
      <c r="D6220">
        <v>39.405999999999999</v>
      </c>
      <c r="E6220">
        <v>29.338000000000001</v>
      </c>
      <c r="F6220">
        <v>26.672999999999998</v>
      </c>
      <c r="G6220">
        <v>25.686</v>
      </c>
      <c r="I6220">
        <v>304.57</v>
      </c>
      <c r="J6220">
        <v>314.55200000000002</v>
      </c>
      <c r="K6220">
        <f t="shared" si="291"/>
        <v>41.402000000000044</v>
      </c>
      <c r="L6220">
        <v>303.56200000000001</v>
      </c>
      <c r="M6220">
        <f t="shared" si="292"/>
        <v>30.412000000000035</v>
      </c>
      <c r="N6220">
        <v>317.10199999999998</v>
      </c>
      <c r="O6220">
        <f t="shared" si="293"/>
        <v>43.951999999999998</v>
      </c>
      <c r="P6220">
        <v>550.08399999999995</v>
      </c>
      <c r="Q6220">
        <v>299.24</v>
      </c>
      <c r="R6220">
        <v>98984.888999999996</v>
      </c>
      <c r="S6220">
        <v>303.84899999999999</v>
      </c>
      <c r="T6220">
        <v>100191.946</v>
      </c>
    </row>
    <row r="6221" spans="1:20" x14ac:dyDescent="0.3">
      <c r="A6221" s="1">
        <v>38160.597222222219</v>
      </c>
      <c r="B6221">
        <v>151.429</v>
      </c>
      <c r="C6221">
        <v>55.51</v>
      </c>
      <c r="D6221">
        <v>39.665999999999997</v>
      </c>
      <c r="E6221">
        <v>29.334</v>
      </c>
      <c r="F6221">
        <v>26.69</v>
      </c>
      <c r="G6221">
        <v>25.71</v>
      </c>
      <c r="I6221">
        <v>304.60300000000001</v>
      </c>
      <c r="J6221">
        <v>314.62299999999999</v>
      </c>
      <c r="K6221">
        <f t="shared" si="291"/>
        <v>41.473000000000013</v>
      </c>
      <c r="L6221">
        <v>303.61799999999999</v>
      </c>
      <c r="M6221">
        <f t="shared" si="292"/>
        <v>30.468000000000018</v>
      </c>
      <c r="N6221">
        <v>317.01600000000002</v>
      </c>
      <c r="O6221">
        <f t="shared" si="293"/>
        <v>43.866000000000042</v>
      </c>
      <c r="P6221">
        <v>550.65800000000002</v>
      </c>
      <c r="Q6221">
        <v>299.25099999999998</v>
      </c>
      <c r="R6221">
        <v>98977.25</v>
      </c>
      <c r="S6221">
        <v>303.88200000000001</v>
      </c>
      <c r="T6221">
        <v>100191.84699999999</v>
      </c>
    </row>
    <row r="6222" spans="1:20" x14ac:dyDescent="0.3">
      <c r="A6222" s="1">
        <v>38160.600694444445</v>
      </c>
      <c r="B6222">
        <v>160.529</v>
      </c>
      <c r="C6222">
        <v>55.469000000000001</v>
      </c>
      <c r="D6222">
        <v>39.920999999999999</v>
      </c>
      <c r="E6222">
        <v>29.33</v>
      </c>
      <c r="F6222">
        <v>26.707999999999998</v>
      </c>
      <c r="G6222">
        <v>25.741</v>
      </c>
      <c r="I6222">
        <v>304.642</v>
      </c>
      <c r="J6222">
        <v>314.69099999999997</v>
      </c>
      <c r="K6222">
        <f t="shared" si="291"/>
        <v>41.540999999999997</v>
      </c>
      <c r="L6222">
        <v>303.67099999999999</v>
      </c>
      <c r="M6222">
        <f t="shared" si="292"/>
        <v>30.521000000000015</v>
      </c>
      <c r="N6222">
        <v>316.94600000000003</v>
      </c>
      <c r="O6222">
        <f t="shared" si="293"/>
        <v>43.796000000000049</v>
      </c>
      <c r="P6222">
        <v>551.29399999999998</v>
      </c>
      <c r="Q6222">
        <v>299.262</v>
      </c>
      <c r="R6222">
        <v>98969.611000000004</v>
      </c>
      <c r="S6222">
        <v>303.92099999999999</v>
      </c>
      <c r="T6222">
        <v>100191.75</v>
      </c>
    </row>
    <row r="6223" spans="1:20" x14ac:dyDescent="0.3">
      <c r="A6223" s="1">
        <v>38160.604166666664</v>
      </c>
      <c r="B6223">
        <v>160.50700000000001</v>
      </c>
      <c r="C6223">
        <v>55.356999999999999</v>
      </c>
      <c r="D6223">
        <v>40.155999999999999</v>
      </c>
      <c r="E6223">
        <v>29.326000000000001</v>
      </c>
      <c r="F6223">
        <v>26.727</v>
      </c>
      <c r="G6223">
        <v>25.779</v>
      </c>
      <c r="I6223">
        <v>304.68799999999999</v>
      </c>
      <c r="J6223">
        <v>314.75599999999997</v>
      </c>
      <c r="K6223">
        <f t="shared" si="291"/>
        <v>41.605999999999995</v>
      </c>
      <c r="L6223">
        <v>303.72199999999998</v>
      </c>
      <c r="M6223">
        <f t="shared" si="292"/>
        <v>30.572000000000003</v>
      </c>
      <c r="N6223">
        <v>316.91000000000003</v>
      </c>
      <c r="O6223">
        <f t="shared" si="293"/>
        <v>43.760000000000048</v>
      </c>
      <c r="P6223">
        <v>552.01499999999999</v>
      </c>
      <c r="Q6223">
        <v>299.27300000000002</v>
      </c>
      <c r="R6223">
        <v>98961.971999999994</v>
      </c>
      <c r="S6223">
        <v>303.96899999999999</v>
      </c>
      <c r="T6223">
        <v>100191.649</v>
      </c>
    </row>
    <row r="6224" spans="1:20" x14ac:dyDescent="0.3">
      <c r="A6224" s="1">
        <v>38160.607638888891</v>
      </c>
      <c r="B6224">
        <v>160.38900000000001</v>
      </c>
      <c r="C6224">
        <v>55.22</v>
      </c>
      <c r="D6224">
        <v>40.369</v>
      </c>
      <c r="E6224">
        <v>29.305</v>
      </c>
      <c r="F6224">
        <v>26.745000000000001</v>
      </c>
      <c r="G6224">
        <v>25.821999999999999</v>
      </c>
      <c r="I6224">
        <v>304.73599999999999</v>
      </c>
      <c r="J6224">
        <v>314.81799999999998</v>
      </c>
      <c r="K6224">
        <f t="shared" si="291"/>
        <v>41.668000000000006</v>
      </c>
      <c r="L6224">
        <v>303.77100000000002</v>
      </c>
      <c r="M6224">
        <f t="shared" si="292"/>
        <v>30.621000000000038</v>
      </c>
      <c r="N6224">
        <v>316.89299999999997</v>
      </c>
      <c r="O6224">
        <f t="shared" si="293"/>
        <v>43.742999999999995</v>
      </c>
      <c r="P6224">
        <v>552.76400000000001</v>
      </c>
      <c r="Q6224">
        <v>299.28399999999999</v>
      </c>
      <c r="R6224">
        <v>98954.332999999999</v>
      </c>
      <c r="S6224">
        <v>304.02100000000002</v>
      </c>
      <c r="T6224">
        <v>100191.546</v>
      </c>
    </row>
    <row r="6225" spans="1:20" x14ac:dyDescent="0.3">
      <c r="A6225" s="1">
        <v>38160.611111111109</v>
      </c>
      <c r="B6225">
        <v>160.23599999999999</v>
      </c>
      <c r="C6225">
        <v>55.081000000000003</v>
      </c>
      <c r="D6225">
        <v>40.561999999999998</v>
      </c>
      <c r="E6225">
        <v>29.283000000000001</v>
      </c>
      <c r="F6225">
        <v>26.763000000000002</v>
      </c>
      <c r="G6225">
        <v>25.87</v>
      </c>
      <c r="I6225">
        <v>304.791</v>
      </c>
      <c r="J6225">
        <v>314.87900000000002</v>
      </c>
      <c r="K6225">
        <f t="shared" si="291"/>
        <v>41.729000000000042</v>
      </c>
      <c r="L6225">
        <v>303.81799999999998</v>
      </c>
      <c r="M6225">
        <f t="shared" si="292"/>
        <v>30.668000000000006</v>
      </c>
      <c r="N6225">
        <v>316.89299999999997</v>
      </c>
      <c r="O6225">
        <f t="shared" si="293"/>
        <v>43.742999999999995</v>
      </c>
      <c r="P6225">
        <v>553.58399999999995</v>
      </c>
      <c r="Q6225">
        <v>299.29500000000002</v>
      </c>
      <c r="R6225">
        <v>98946.694000000003</v>
      </c>
      <c r="S6225">
        <v>304.07799999999997</v>
      </c>
      <c r="T6225">
        <v>100191.44100000001</v>
      </c>
    </row>
    <row r="6226" spans="1:20" x14ac:dyDescent="0.3">
      <c r="A6226" s="1">
        <v>38160.614583333336</v>
      </c>
      <c r="B6226">
        <v>160.06200000000001</v>
      </c>
      <c r="C6226">
        <v>54.939</v>
      </c>
      <c r="D6226">
        <v>40.75</v>
      </c>
      <c r="E6226">
        <v>29.26</v>
      </c>
      <c r="F6226">
        <v>26.782</v>
      </c>
      <c r="G6226">
        <v>25.925000000000001</v>
      </c>
      <c r="I6226">
        <v>304.846</v>
      </c>
      <c r="J6226">
        <v>314.93900000000002</v>
      </c>
      <c r="K6226">
        <f t="shared" si="291"/>
        <v>41.789000000000044</v>
      </c>
      <c r="L6226">
        <v>303.86500000000001</v>
      </c>
      <c r="M6226">
        <f t="shared" si="292"/>
        <v>30.715000000000032</v>
      </c>
      <c r="N6226">
        <v>316.90100000000001</v>
      </c>
      <c r="O6226">
        <f t="shared" si="293"/>
        <v>43.751000000000033</v>
      </c>
      <c r="P6226">
        <v>554.40300000000002</v>
      </c>
      <c r="Q6226">
        <v>299.30599999999998</v>
      </c>
      <c r="R6226">
        <v>98939.055999999997</v>
      </c>
      <c r="S6226">
        <v>304.137</v>
      </c>
      <c r="T6226">
        <v>100191.33500000001</v>
      </c>
    </row>
    <row r="6227" spans="1:20" x14ac:dyDescent="0.3">
      <c r="A6227" s="1">
        <v>38160.618055555555</v>
      </c>
      <c r="B6227">
        <v>159.86799999999999</v>
      </c>
      <c r="C6227">
        <v>54.731000000000002</v>
      </c>
      <c r="D6227">
        <v>40.915999999999997</v>
      </c>
      <c r="E6227">
        <v>29.233000000000001</v>
      </c>
      <c r="F6227">
        <v>26.8</v>
      </c>
      <c r="G6227">
        <v>25.986000000000001</v>
      </c>
      <c r="I6227">
        <v>304.90300000000002</v>
      </c>
      <c r="J6227">
        <v>314.99700000000001</v>
      </c>
      <c r="K6227">
        <f t="shared" si="291"/>
        <v>41.847000000000037</v>
      </c>
      <c r="L6227">
        <v>303.911</v>
      </c>
      <c r="M6227">
        <f t="shared" si="292"/>
        <v>30.761000000000024</v>
      </c>
      <c r="N6227">
        <v>316.91699999999997</v>
      </c>
      <c r="O6227">
        <f t="shared" si="293"/>
        <v>43.766999999999996</v>
      </c>
      <c r="P6227">
        <v>555.255</v>
      </c>
      <c r="Q6227">
        <v>299.31700000000001</v>
      </c>
      <c r="R6227">
        <v>98931.417000000001</v>
      </c>
      <c r="S6227">
        <v>304.197</v>
      </c>
      <c r="T6227">
        <v>100191.227</v>
      </c>
    </row>
    <row r="6228" spans="1:20" x14ac:dyDescent="0.3">
      <c r="A6228" s="1">
        <v>38160.621527777781</v>
      </c>
      <c r="B6228">
        <v>159.65</v>
      </c>
      <c r="C6228">
        <v>54.524000000000001</v>
      </c>
      <c r="D6228">
        <v>41.076999999999998</v>
      </c>
      <c r="E6228">
        <v>29.207000000000001</v>
      </c>
      <c r="F6228">
        <v>26.818000000000001</v>
      </c>
      <c r="G6228">
        <v>26.053000000000001</v>
      </c>
      <c r="I6228">
        <v>304.95999999999998</v>
      </c>
      <c r="J6228">
        <v>315.05399999999997</v>
      </c>
      <c r="K6228">
        <f t="shared" si="291"/>
        <v>41.903999999999996</v>
      </c>
      <c r="L6228">
        <v>303.95600000000002</v>
      </c>
      <c r="M6228">
        <f t="shared" si="292"/>
        <v>30.80600000000004</v>
      </c>
      <c r="N6228">
        <v>316.93599999999998</v>
      </c>
      <c r="O6228">
        <f t="shared" si="293"/>
        <v>43.786000000000001</v>
      </c>
      <c r="P6228">
        <v>556.10799999999995</v>
      </c>
      <c r="Q6228">
        <v>299.327</v>
      </c>
      <c r="R6228">
        <v>98923.778000000006</v>
      </c>
      <c r="S6228">
        <v>304.25900000000001</v>
      </c>
      <c r="T6228">
        <v>100191.11900000001</v>
      </c>
    </row>
    <row r="6229" spans="1:20" x14ac:dyDescent="0.3">
      <c r="A6229" s="1">
        <v>38160.625</v>
      </c>
      <c r="B6229">
        <v>166.393</v>
      </c>
      <c r="C6229">
        <v>54.314999999999998</v>
      </c>
      <c r="D6229">
        <v>41.218000000000004</v>
      </c>
      <c r="E6229">
        <v>29.177</v>
      </c>
      <c r="F6229">
        <v>26.835000000000001</v>
      </c>
      <c r="G6229">
        <v>26.126000000000001</v>
      </c>
      <c r="I6229">
        <v>305.01900000000001</v>
      </c>
      <c r="J6229">
        <v>315.10899999999998</v>
      </c>
      <c r="K6229">
        <f t="shared" si="291"/>
        <v>41.959000000000003</v>
      </c>
      <c r="L6229">
        <v>304.00099999999998</v>
      </c>
      <c r="M6229">
        <f t="shared" si="292"/>
        <v>30.850999999999999</v>
      </c>
      <c r="N6229">
        <v>316.95800000000003</v>
      </c>
      <c r="O6229">
        <f t="shared" si="293"/>
        <v>43.80800000000005</v>
      </c>
      <c r="P6229">
        <v>556.95299999999997</v>
      </c>
      <c r="Q6229">
        <v>299.33800000000002</v>
      </c>
      <c r="R6229">
        <v>98916.138999999996</v>
      </c>
      <c r="S6229">
        <v>304.32100000000003</v>
      </c>
      <c r="T6229">
        <v>100191.01</v>
      </c>
    </row>
    <row r="6230" spans="1:20" x14ac:dyDescent="0.3">
      <c r="A6230" s="1">
        <v>38160.628472222219</v>
      </c>
      <c r="B6230">
        <v>169.18100000000001</v>
      </c>
      <c r="C6230">
        <v>54.198</v>
      </c>
      <c r="D6230">
        <v>41.387999999999998</v>
      </c>
      <c r="E6230">
        <v>29.164000000000001</v>
      </c>
      <c r="F6230">
        <v>26.853000000000002</v>
      </c>
      <c r="G6230">
        <v>26.204000000000001</v>
      </c>
      <c r="I6230">
        <v>305.077</v>
      </c>
      <c r="J6230">
        <v>315.16399999999999</v>
      </c>
      <c r="K6230">
        <f t="shared" si="291"/>
        <v>42.01400000000001</v>
      </c>
      <c r="L6230">
        <v>304.04500000000002</v>
      </c>
      <c r="M6230">
        <f t="shared" si="292"/>
        <v>30.895000000000039</v>
      </c>
      <c r="N6230">
        <v>316.98</v>
      </c>
      <c r="O6230">
        <f t="shared" si="293"/>
        <v>43.830000000000041</v>
      </c>
      <c r="P6230">
        <v>557.82299999999998</v>
      </c>
      <c r="Q6230">
        <v>299.34899999999999</v>
      </c>
      <c r="R6230">
        <v>98908.5</v>
      </c>
      <c r="S6230">
        <v>304.38299999999998</v>
      </c>
      <c r="T6230">
        <v>100190.9</v>
      </c>
    </row>
    <row r="6231" spans="1:20" x14ac:dyDescent="0.3">
      <c r="A6231" s="1">
        <v>38160.631944444445</v>
      </c>
      <c r="B6231">
        <v>162.49</v>
      </c>
      <c r="C6231">
        <v>54.031999999999996</v>
      </c>
      <c r="D6231">
        <v>41.542999999999999</v>
      </c>
      <c r="E6231">
        <v>29.151</v>
      </c>
      <c r="F6231">
        <v>26.870999999999999</v>
      </c>
      <c r="G6231">
        <v>26.283000000000001</v>
      </c>
      <c r="I6231">
        <v>305.10399999999998</v>
      </c>
      <c r="J6231">
        <v>315.21699999999998</v>
      </c>
      <c r="K6231">
        <f t="shared" si="291"/>
        <v>42.067000000000007</v>
      </c>
      <c r="L6231">
        <v>304.08999999999997</v>
      </c>
      <c r="M6231">
        <f t="shared" si="292"/>
        <v>30.939999999999998</v>
      </c>
      <c r="N6231">
        <v>317.005</v>
      </c>
      <c r="O6231">
        <f t="shared" si="293"/>
        <v>43.855000000000018</v>
      </c>
      <c r="P6231">
        <v>558.19500000000005</v>
      </c>
      <c r="Q6231">
        <v>299.27300000000002</v>
      </c>
      <c r="R6231">
        <v>98902.055999999997</v>
      </c>
      <c r="S6231">
        <v>304.399</v>
      </c>
      <c r="T6231">
        <v>100190.893</v>
      </c>
    </row>
    <row r="6232" spans="1:20" x14ac:dyDescent="0.3">
      <c r="A6232" s="1">
        <v>38160.635416666664</v>
      </c>
      <c r="B6232">
        <v>162.989</v>
      </c>
      <c r="C6232">
        <v>53.863999999999997</v>
      </c>
      <c r="D6232">
        <v>41.692999999999998</v>
      </c>
      <c r="E6232">
        <v>29.137</v>
      </c>
      <c r="F6232">
        <v>26.888000000000002</v>
      </c>
      <c r="G6232">
        <v>26.363</v>
      </c>
      <c r="I6232">
        <v>305.10500000000002</v>
      </c>
      <c r="J6232">
        <v>315.25700000000001</v>
      </c>
      <c r="K6232">
        <f t="shared" si="291"/>
        <v>42.107000000000028</v>
      </c>
      <c r="L6232">
        <v>304.13400000000001</v>
      </c>
      <c r="M6232">
        <f t="shared" si="292"/>
        <v>30.984000000000037</v>
      </c>
      <c r="N6232">
        <v>316.97899999999998</v>
      </c>
      <c r="O6232">
        <f t="shared" si="293"/>
        <v>43.829000000000008</v>
      </c>
      <c r="P6232">
        <v>558.26300000000003</v>
      </c>
      <c r="Q6232">
        <v>299.197</v>
      </c>
      <c r="R6232">
        <v>98895.611000000004</v>
      </c>
      <c r="S6232">
        <v>304.38</v>
      </c>
      <c r="T6232">
        <v>100190.92200000001</v>
      </c>
    </row>
    <row r="6233" spans="1:20" x14ac:dyDescent="0.3">
      <c r="A6233" s="1">
        <v>38160.638888888891</v>
      </c>
      <c r="B6233">
        <v>163.62299999999999</v>
      </c>
      <c r="C6233">
        <v>53.695</v>
      </c>
      <c r="D6233">
        <v>41.832000000000001</v>
      </c>
      <c r="E6233">
        <v>29.125</v>
      </c>
      <c r="F6233">
        <v>26.905000000000001</v>
      </c>
      <c r="G6233">
        <v>26.446999999999999</v>
      </c>
      <c r="I6233">
        <v>305.09300000000002</v>
      </c>
      <c r="J6233">
        <v>315.28699999999998</v>
      </c>
      <c r="K6233">
        <f t="shared" si="291"/>
        <v>42.137</v>
      </c>
      <c r="L6233">
        <v>304.17599999999999</v>
      </c>
      <c r="M6233">
        <f t="shared" si="292"/>
        <v>31.02600000000001</v>
      </c>
      <c r="N6233">
        <v>316.91000000000003</v>
      </c>
      <c r="O6233">
        <f t="shared" si="293"/>
        <v>43.760000000000048</v>
      </c>
      <c r="P6233">
        <v>558.18299999999999</v>
      </c>
      <c r="Q6233">
        <v>299.12200000000001</v>
      </c>
      <c r="R6233">
        <v>98889.167000000001</v>
      </c>
      <c r="S6233">
        <v>304.35199999999998</v>
      </c>
      <c r="T6233">
        <v>100190.955</v>
      </c>
    </row>
    <row r="6234" spans="1:20" x14ac:dyDescent="0.3">
      <c r="A6234" s="1">
        <v>38160.642361111109</v>
      </c>
      <c r="B6234">
        <v>164.172</v>
      </c>
      <c r="C6234">
        <v>53.523000000000003</v>
      </c>
      <c r="D6234">
        <v>41.966000000000001</v>
      </c>
      <c r="E6234">
        <v>29.113</v>
      </c>
      <c r="F6234">
        <v>26.922000000000001</v>
      </c>
      <c r="G6234">
        <v>26.530999999999999</v>
      </c>
      <c r="I6234">
        <v>305.08</v>
      </c>
      <c r="J6234">
        <v>315.30599999999998</v>
      </c>
      <c r="K6234">
        <f t="shared" si="291"/>
        <v>42.156000000000006</v>
      </c>
      <c r="L6234">
        <v>304.21499999999997</v>
      </c>
      <c r="M6234">
        <f t="shared" si="292"/>
        <v>31.064999999999998</v>
      </c>
      <c r="N6234">
        <v>316.80599999999998</v>
      </c>
      <c r="O6234">
        <f t="shared" si="293"/>
        <v>43.656000000000006</v>
      </c>
      <c r="P6234">
        <v>558.077</v>
      </c>
      <c r="Q6234">
        <v>299.04599999999999</v>
      </c>
      <c r="R6234">
        <v>98882.721999999994</v>
      </c>
      <c r="S6234">
        <v>304.32499999999999</v>
      </c>
      <c r="T6234">
        <v>100190.984</v>
      </c>
    </row>
    <row r="6235" spans="1:20" x14ac:dyDescent="0.3">
      <c r="A6235" s="1">
        <v>38160.645833333336</v>
      </c>
      <c r="B6235">
        <v>164.685</v>
      </c>
      <c r="C6235">
        <v>53.335999999999999</v>
      </c>
      <c r="D6235">
        <v>42.087000000000003</v>
      </c>
      <c r="E6235">
        <v>29.100999999999999</v>
      </c>
      <c r="F6235">
        <v>26.939</v>
      </c>
      <c r="G6235">
        <v>26.616</v>
      </c>
      <c r="I6235">
        <v>305.065</v>
      </c>
      <c r="J6235">
        <v>315.31700000000001</v>
      </c>
      <c r="K6235">
        <f t="shared" si="291"/>
        <v>42.16700000000003</v>
      </c>
      <c r="L6235">
        <v>304.25099999999998</v>
      </c>
      <c r="M6235">
        <f t="shared" si="292"/>
        <v>31.100999999999999</v>
      </c>
      <c r="N6235">
        <v>316.69499999999999</v>
      </c>
      <c r="O6235">
        <f t="shared" si="293"/>
        <v>43.545000000000016</v>
      </c>
      <c r="P6235">
        <v>557.95600000000002</v>
      </c>
      <c r="Q6235">
        <v>298.97000000000003</v>
      </c>
      <c r="R6235">
        <v>98876.278000000006</v>
      </c>
      <c r="S6235">
        <v>304.298</v>
      </c>
      <c r="T6235">
        <v>100191.012</v>
      </c>
    </row>
    <row r="6236" spans="1:20" x14ac:dyDescent="0.3">
      <c r="A6236" s="1">
        <v>38160.649305555555</v>
      </c>
      <c r="B6236">
        <v>165.10900000000001</v>
      </c>
      <c r="C6236">
        <v>53.116</v>
      </c>
      <c r="D6236">
        <v>42.177999999999997</v>
      </c>
      <c r="E6236">
        <v>29.094999999999999</v>
      </c>
      <c r="F6236">
        <v>26.954999999999998</v>
      </c>
      <c r="G6236">
        <v>26.702999999999999</v>
      </c>
      <c r="I6236">
        <v>305.04700000000003</v>
      </c>
      <c r="J6236">
        <v>315.32100000000003</v>
      </c>
      <c r="K6236">
        <f t="shared" si="291"/>
        <v>42.171000000000049</v>
      </c>
      <c r="L6236">
        <v>304.28399999999999</v>
      </c>
      <c r="M6236">
        <f t="shared" si="292"/>
        <v>31.134000000000015</v>
      </c>
      <c r="N6236">
        <v>316.58600000000001</v>
      </c>
      <c r="O6236">
        <f t="shared" si="293"/>
        <v>43.436000000000035</v>
      </c>
      <c r="P6236">
        <v>557.79200000000003</v>
      </c>
      <c r="Q6236">
        <v>298.89400000000001</v>
      </c>
      <c r="R6236">
        <v>98869.832999999999</v>
      </c>
      <c r="S6236">
        <v>304.26900000000001</v>
      </c>
      <c r="T6236">
        <v>100191.042</v>
      </c>
    </row>
    <row r="6237" spans="1:20" x14ac:dyDescent="0.3">
      <c r="A6237" s="1">
        <v>38160.652777777781</v>
      </c>
      <c r="B6237">
        <v>165.49199999999999</v>
      </c>
      <c r="C6237">
        <v>52.896000000000001</v>
      </c>
      <c r="D6237">
        <v>42.252000000000002</v>
      </c>
      <c r="E6237">
        <v>29.09</v>
      </c>
      <c r="F6237">
        <v>26.971</v>
      </c>
      <c r="G6237">
        <v>26.791</v>
      </c>
      <c r="I6237">
        <v>305.02600000000001</v>
      </c>
      <c r="J6237">
        <v>315.31900000000002</v>
      </c>
      <c r="K6237">
        <f t="shared" si="291"/>
        <v>42.16900000000004</v>
      </c>
      <c r="L6237">
        <v>304.31400000000002</v>
      </c>
      <c r="M6237">
        <f t="shared" si="292"/>
        <v>31.164000000000044</v>
      </c>
      <c r="N6237">
        <v>316.476</v>
      </c>
      <c r="O6237">
        <f t="shared" si="293"/>
        <v>43.326000000000022</v>
      </c>
      <c r="P6237">
        <v>557.59100000000001</v>
      </c>
      <c r="Q6237">
        <v>298.81799999999998</v>
      </c>
      <c r="R6237">
        <v>98863.388999999996</v>
      </c>
      <c r="S6237">
        <v>304.23599999999999</v>
      </c>
      <c r="T6237">
        <v>100191.07399999999</v>
      </c>
    </row>
    <row r="6238" spans="1:20" x14ac:dyDescent="0.3">
      <c r="A6238" s="1">
        <v>38160.65625</v>
      </c>
      <c r="B6238">
        <v>165.84399999999999</v>
      </c>
      <c r="C6238">
        <v>52.676000000000002</v>
      </c>
      <c r="D6238">
        <v>42.322000000000003</v>
      </c>
      <c r="E6238">
        <v>29.084</v>
      </c>
      <c r="F6238">
        <v>26.986999999999998</v>
      </c>
      <c r="G6238">
        <v>26.881</v>
      </c>
      <c r="I6238">
        <v>305.00200000000001</v>
      </c>
      <c r="J6238">
        <v>315.31200000000001</v>
      </c>
      <c r="K6238">
        <f t="shared" si="291"/>
        <v>42.162000000000035</v>
      </c>
      <c r="L6238">
        <v>304.34300000000002</v>
      </c>
      <c r="M6238">
        <f t="shared" si="292"/>
        <v>31.19300000000004</v>
      </c>
      <c r="N6238">
        <v>316.36200000000002</v>
      </c>
      <c r="O6238">
        <f t="shared" si="293"/>
        <v>43.212000000000046</v>
      </c>
      <c r="P6238">
        <v>557.34699999999998</v>
      </c>
      <c r="Q6238">
        <v>298.74200000000002</v>
      </c>
      <c r="R6238">
        <v>98856.944000000003</v>
      </c>
      <c r="S6238">
        <v>304.2</v>
      </c>
      <c r="T6238">
        <v>100191.107</v>
      </c>
    </row>
    <row r="6239" spans="1:20" x14ac:dyDescent="0.3">
      <c r="A6239" s="1">
        <v>38160.659722222219</v>
      </c>
      <c r="B6239">
        <v>166.161</v>
      </c>
      <c r="C6239">
        <v>52.427</v>
      </c>
      <c r="D6239">
        <v>42.372</v>
      </c>
      <c r="E6239">
        <v>29.081</v>
      </c>
      <c r="F6239">
        <v>27.001000000000001</v>
      </c>
      <c r="G6239">
        <v>26.972000000000001</v>
      </c>
      <c r="I6239">
        <v>304.97399999999999</v>
      </c>
      <c r="J6239">
        <v>315.3</v>
      </c>
      <c r="K6239">
        <f t="shared" si="291"/>
        <v>42.150000000000034</v>
      </c>
      <c r="L6239">
        <v>304.36900000000003</v>
      </c>
      <c r="M6239">
        <f t="shared" si="292"/>
        <v>31.219000000000051</v>
      </c>
      <c r="N6239">
        <v>316.245</v>
      </c>
      <c r="O6239">
        <f t="shared" si="293"/>
        <v>43.095000000000027</v>
      </c>
      <c r="P6239">
        <v>557.05999999999995</v>
      </c>
      <c r="Q6239">
        <v>298.666</v>
      </c>
      <c r="R6239">
        <v>98850.5</v>
      </c>
      <c r="S6239">
        <v>304.16199999999998</v>
      </c>
      <c r="T6239">
        <v>100191.143</v>
      </c>
    </row>
    <row r="6240" spans="1:20" x14ac:dyDescent="0.3">
      <c r="A6240" s="1">
        <v>38160.663194444445</v>
      </c>
      <c r="B6240">
        <v>166.44900000000001</v>
      </c>
      <c r="C6240">
        <v>52.179000000000002</v>
      </c>
      <c r="D6240">
        <v>42.418999999999997</v>
      </c>
      <c r="E6240">
        <v>29.077000000000002</v>
      </c>
      <c r="F6240">
        <v>27.013999999999999</v>
      </c>
      <c r="G6240">
        <v>27.064</v>
      </c>
      <c r="I6240">
        <v>304.94200000000001</v>
      </c>
      <c r="J6240">
        <v>315.28300000000002</v>
      </c>
      <c r="K6240">
        <f t="shared" si="291"/>
        <v>42.133000000000038</v>
      </c>
      <c r="L6240">
        <v>304.39299999999997</v>
      </c>
      <c r="M6240">
        <f t="shared" si="292"/>
        <v>31.242999999999995</v>
      </c>
      <c r="N6240">
        <v>316.125</v>
      </c>
      <c r="O6240">
        <f t="shared" si="293"/>
        <v>42.975000000000023</v>
      </c>
      <c r="P6240">
        <v>556.72400000000005</v>
      </c>
      <c r="Q6240">
        <v>298.58999999999997</v>
      </c>
      <c r="R6240">
        <v>98844.055999999997</v>
      </c>
      <c r="S6240">
        <v>304.12</v>
      </c>
      <c r="T6240">
        <v>100191.181</v>
      </c>
    </row>
    <row r="6241" spans="1:20" x14ac:dyDescent="0.3">
      <c r="A6241" s="1">
        <v>38160.666666666664</v>
      </c>
      <c r="B6241">
        <v>166.71299999999999</v>
      </c>
      <c r="C6241">
        <v>51.93</v>
      </c>
      <c r="D6241">
        <v>42.511000000000003</v>
      </c>
      <c r="E6241">
        <v>29.013999999999999</v>
      </c>
      <c r="F6241">
        <v>27.021999999999998</v>
      </c>
      <c r="G6241">
        <v>27.161000000000001</v>
      </c>
      <c r="I6241">
        <v>304.90800000000002</v>
      </c>
      <c r="J6241">
        <v>315.26299999999998</v>
      </c>
      <c r="K6241">
        <f t="shared" si="291"/>
        <v>42.113</v>
      </c>
      <c r="L6241">
        <v>304.41500000000002</v>
      </c>
      <c r="M6241">
        <f t="shared" si="292"/>
        <v>31.265000000000043</v>
      </c>
      <c r="N6241">
        <v>316.00200000000001</v>
      </c>
      <c r="O6241">
        <f t="shared" si="293"/>
        <v>42.852000000000032</v>
      </c>
      <c r="P6241">
        <v>556.51800000000003</v>
      </c>
      <c r="Q6241">
        <v>298.51499999999999</v>
      </c>
      <c r="R6241">
        <v>98837.611000000004</v>
      </c>
      <c r="S6241">
        <v>304.07400000000001</v>
      </c>
      <c r="T6241">
        <v>100191.22100000001</v>
      </c>
    </row>
    <row r="6242" spans="1:20" x14ac:dyDescent="0.3">
      <c r="A6242" s="1">
        <v>38160.670138888891</v>
      </c>
      <c r="B6242">
        <v>160.68299999999999</v>
      </c>
      <c r="C6242">
        <v>51.662999999999997</v>
      </c>
      <c r="D6242">
        <v>42.515999999999998</v>
      </c>
      <c r="E6242">
        <v>28.992000000000001</v>
      </c>
      <c r="F6242">
        <v>27.001999999999999</v>
      </c>
      <c r="G6242">
        <v>27.227</v>
      </c>
      <c r="I6242">
        <v>304.87</v>
      </c>
      <c r="J6242">
        <v>315.238</v>
      </c>
      <c r="K6242">
        <f t="shared" si="291"/>
        <v>42.088000000000022</v>
      </c>
      <c r="L6242">
        <v>304.43599999999998</v>
      </c>
      <c r="M6242">
        <f t="shared" si="292"/>
        <v>31.286000000000001</v>
      </c>
      <c r="N6242">
        <v>315.87700000000001</v>
      </c>
      <c r="O6242">
        <f t="shared" si="293"/>
        <v>42.727000000000032</v>
      </c>
      <c r="P6242">
        <v>556.10400000000004</v>
      </c>
      <c r="Q6242">
        <v>298.43900000000002</v>
      </c>
      <c r="R6242">
        <v>98831.167000000001</v>
      </c>
      <c r="S6242">
        <v>304.02600000000001</v>
      </c>
      <c r="T6242">
        <v>100191.26300000001</v>
      </c>
    </row>
    <row r="6243" spans="1:20" x14ac:dyDescent="0.3">
      <c r="A6243" s="1">
        <v>38160.673611111109</v>
      </c>
      <c r="B6243">
        <v>158.92599999999999</v>
      </c>
      <c r="C6243">
        <v>51.368000000000002</v>
      </c>
      <c r="D6243">
        <v>42.511000000000003</v>
      </c>
      <c r="E6243">
        <v>28.960999999999999</v>
      </c>
      <c r="F6243">
        <v>26.986000000000001</v>
      </c>
      <c r="G6243">
        <v>27.306999999999999</v>
      </c>
      <c r="I6243">
        <v>304.82299999999998</v>
      </c>
      <c r="J6243">
        <v>315.20999999999998</v>
      </c>
      <c r="K6243">
        <f t="shared" si="291"/>
        <v>42.06</v>
      </c>
      <c r="L6243">
        <v>304.45400000000001</v>
      </c>
      <c r="M6243">
        <f t="shared" si="292"/>
        <v>31.30400000000003</v>
      </c>
      <c r="N6243">
        <v>315.74900000000002</v>
      </c>
      <c r="O6243">
        <f t="shared" si="293"/>
        <v>42.599000000000046</v>
      </c>
      <c r="P6243">
        <v>555.46199999999999</v>
      </c>
      <c r="Q6243">
        <v>298.32400000000001</v>
      </c>
      <c r="R6243">
        <v>98827.888999999996</v>
      </c>
      <c r="S6243">
        <v>303.96499999999997</v>
      </c>
      <c r="T6243">
        <v>100191.325</v>
      </c>
    </row>
    <row r="6244" spans="1:20" x14ac:dyDescent="0.3">
      <c r="A6244" s="1">
        <v>38160.677083333336</v>
      </c>
      <c r="B6244">
        <v>158.143</v>
      </c>
      <c r="C6244">
        <v>51.073999999999998</v>
      </c>
      <c r="D6244">
        <v>42.502000000000002</v>
      </c>
      <c r="E6244">
        <v>28.93</v>
      </c>
      <c r="F6244">
        <v>26.972000000000001</v>
      </c>
      <c r="G6244">
        <v>27.388999999999999</v>
      </c>
      <c r="I6244">
        <v>304.78899999999999</v>
      </c>
      <c r="J6244">
        <v>315.16899999999998</v>
      </c>
      <c r="K6244">
        <f t="shared" si="291"/>
        <v>42.019000000000005</v>
      </c>
      <c r="L6244">
        <v>304.46800000000002</v>
      </c>
      <c r="M6244">
        <f t="shared" si="292"/>
        <v>31.31800000000004</v>
      </c>
      <c r="N6244">
        <v>315.54899999999998</v>
      </c>
      <c r="O6244">
        <f t="shared" si="293"/>
        <v>42.399000000000001</v>
      </c>
      <c r="P6244">
        <v>554.97500000000002</v>
      </c>
      <c r="Q6244">
        <v>298.209</v>
      </c>
      <c r="R6244">
        <v>98824.611000000004</v>
      </c>
      <c r="S6244">
        <v>303.92899999999997</v>
      </c>
      <c r="T6244">
        <v>100191.38099999999</v>
      </c>
    </row>
    <row r="6245" spans="1:20" x14ac:dyDescent="0.3">
      <c r="A6245" s="1">
        <v>38160.680555555555</v>
      </c>
      <c r="B6245">
        <v>157.495</v>
      </c>
      <c r="C6245">
        <v>50.78</v>
      </c>
      <c r="D6245">
        <v>42.47</v>
      </c>
      <c r="E6245">
        <v>28.898</v>
      </c>
      <c r="F6245">
        <v>26.96</v>
      </c>
      <c r="G6245">
        <v>27.474</v>
      </c>
      <c r="I6245">
        <v>304.74599999999998</v>
      </c>
      <c r="J6245">
        <v>315.11599999999999</v>
      </c>
      <c r="K6245">
        <f t="shared" si="291"/>
        <v>41.966000000000008</v>
      </c>
      <c r="L6245">
        <v>304.47800000000001</v>
      </c>
      <c r="M6245">
        <f t="shared" si="292"/>
        <v>31.328000000000031</v>
      </c>
      <c r="N6245">
        <v>315.262</v>
      </c>
      <c r="O6245">
        <f t="shared" si="293"/>
        <v>42.112000000000023</v>
      </c>
      <c r="P6245">
        <v>554.38300000000004</v>
      </c>
      <c r="Q6245">
        <v>298.09399999999999</v>
      </c>
      <c r="R6245">
        <v>98821.332999999999</v>
      </c>
      <c r="S6245">
        <v>303.88499999999999</v>
      </c>
      <c r="T6245">
        <v>100191.436</v>
      </c>
    </row>
    <row r="6246" spans="1:20" x14ac:dyDescent="0.3">
      <c r="A6246" s="1">
        <v>38160.684027777781</v>
      </c>
      <c r="B6246">
        <v>165.13300000000001</v>
      </c>
      <c r="C6246">
        <v>50.487000000000002</v>
      </c>
      <c r="D6246">
        <v>42.435000000000002</v>
      </c>
      <c r="E6246">
        <v>28.866</v>
      </c>
      <c r="F6246">
        <v>26.949000000000002</v>
      </c>
      <c r="G6246">
        <v>27.561</v>
      </c>
      <c r="I6246">
        <v>304.69900000000001</v>
      </c>
      <c r="J6246">
        <v>315.05500000000001</v>
      </c>
      <c r="K6246">
        <f t="shared" si="291"/>
        <v>41.90500000000003</v>
      </c>
      <c r="L6246">
        <v>304.48500000000001</v>
      </c>
      <c r="M6246">
        <f t="shared" si="292"/>
        <v>31.335000000000036</v>
      </c>
      <c r="N6246">
        <v>314.97399999999999</v>
      </c>
      <c r="O6246">
        <f t="shared" si="293"/>
        <v>41.824000000000012</v>
      </c>
      <c r="P6246">
        <v>553.726</v>
      </c>
      <c r="Q6246">
        <v>297.97899999999998</v>
      </c>
      <c r="R6246">
        <v>98818.055999999997</v>
      </c>
      <c r="S6246">
        <v>303.83</v>
      </c>
      <c r="T6246">
        <v>100191.493</v>
      </c>
    </row>
    <row r="6247" spans="1:20" x14ac:dyDescent="0.3">
      <c r="A6247" s="1">
        <v>38160.6875</v>
      </c>
      <c r="B6247">
        <v>171.59200000000001</v>
      </c>
      <c r="C6247">
        <v>50.164999999999999</v>
      </c>
      <c r="D6247">
        <v>42.378999999999998</v>
      </c>
      <c r="E6247">
        <v>28.832000000000001</v>
      </c>
      <c r="F6247">
        <v>26.94</v>
      </c>
      <c r="G6247">
        <v>27.65</v>
      </c>
      <c r="I6247">
        <v>304.637</v>
      </c>
      <c r="J6247">
        <v>314.98599999999999</v>
      </c>
      <c r="K6247">
        <f t="shared" si="291"/>
        <v>41.836000000000013</v>
      </c>
      <c r="L6247">
        <v>304.48899999999998</v>
      </c>
      <c r="M6247">
        <f t="shared" si="292"/>
        <v>31.338999999999999</v>
      </c>
      <c r="N6247">
        <v>314.66300000000001</v>
      </c>
      <c r="O6247">
        <f t="shared" si="293"/>
        <v>41.513000000000034</v>
      </c>
      <c r="P6247">
        <v>552.89300000000003</v>
      </c>
      <c r="Q6247">
        <v>297.86500000000001</v>
      </c>
      <c r="R6247">
        <v>98814.778000000006</v>
      </c>
      <c r="S6247">
        <v>303.76299999999998</v>
      </c>
      <c r="T6247">
        <v>100191.558</v>
      </c>
    </row>
    <row r="6248" spans="1:20" x14ac:dyDescent="0.3">
      <c r="A6248" s="1">
        <v>38160.690972222219</v>
      </c>
      <c r="B6248">
        <v>170.744</v>
      </c>
      <c r="C6248">
        <v>49.8</v>
      </c>
      <c r="D6248">
        <v>42.283000000000001</v>
      </c>
      <c r="E6248">
        <v>28.789000000000001</v>
      </c>
      <c r="F6248">
        <v>26.93</v>
      </c>
      <c r="G6248">
        <v>27.736000000000001</v>
      </c>
      <c r="I6248">
        <v>304.56799999999998</v>
      </c>
      <c r="J6248">
        <v>314.911</v>
      </c>
      <c r="K6248">
        <f t="shared" si="291"/>
        <v>41.761000000000024</v>
      </c>
      <c r="L6248">
        <v>304.49</v>
      </c>
      <c r="M6248">
        <f t="shared" si="292"/>
        <v>31.340000000000032</v>
      </c>
      <c r="N6248">
        <v>314.33999999999997</v>
      </c>
      <c r="O6248">
        <f t="shared" si="293"/>
        <v>41.19</v>
      </c>
      <c r="P6248">
        <v>551.97</v>
      </c>
      <c r="Q6248">
        <v>297.75</v>
      </c>
      <c r="R6248">
        <v>98811.5</v>
      </c>
      <c r="S6248">
        <v>303.68599999999998</v>
      </c>
      <c r="T6248">
        <v>100191.628</v>
      </c>
    </row>
    <row r="6249" spans="1:20" x14ac:dyDescent="0.3">
      <c r="A6249" s="1">
        <v>38160.694444444445</v>
      </c>
      <c r="B6249">
        <v>169.852</v>
      </c>
      <c r="C6249">
        <v>49.438000000000002</v>
      </c>
      <c r="D6249">
        <v>42.165999999999997</v>
      </c>
      <c r="E6249">
        <v>28.742999999999999</v>
      </c>
      <c r="F6249">
        <v>26.92</v>
      </c>
      <c r="G6249">
        <v>27.821000000000002</v>
      </c>
      <c r="I6249">
        <v>304.488</v>
      </c>
      <c r="J6249">
        <v>314.82900000000001</v>
      </c>
      <c r="K6249">
        <f t="shared" si="291"/>
        <v>41.67900000000003</v>
      </c>
      <c r="L6249">
        <v>304.48700000000002</v>
      </c>
      <c r="M6249">
        <f t="shared" si="292"/>
        <v>31.337000000000046</v>
      </c>
      <c r="N6249">
        <v>314.00200000000001</v>
      </c>
      <c r="O6249">
        <f t="shared" si="293"/>
        <v>40.852000000000032</v>
      </c>
      <c r="P6249">
        <v>550.91200000000003</v>
      </c>
      <c r="Q6249">
        <v>297.63499999999999</v>
      </c>
      <c r="R6249">
        <v>98808.221999999994</v>
      </c>
      <c r="S6249">
        <v>303.601</v>
      </c>
      <c r="T6249">
        <v>100191.705</v>
      </c>
    </row>
    <row r="6250" spans="1:20" x14ac:dyDescent="0.3">
      <c r="A6250" s="1">
        <v>38160.697916666664</v>
      </c>
      <c r="B6250">
        <v>168.93799999999999</v>
      </c>
      <c r="C6250">
        <v>49.078000000000003</v>
      </c>
      <c r="D6250">
        <v>42.045000000000002</v>
      </c>
      <c r="E6250">
        <v>28.696999999999999</v>
      </c>
      <c r="F6250">
        <v>26.908999999999999</v>
      </c>
      <c r="G6250">
        <v>27.905999999999999</v>
      </c>
      <c r="I6250">
        <v>304.404</v>
      </c>
      <c r="J6250">
        <v>314.74200000000002</v>
      </c>
      <c r="K6250">
        <f t="shared" si="291"/>
        <v>41.592000000000041</v>
      </c>
      <c r="L6250">
        <v>304.48099999999999</v>
      </c>
      <c r="M6250">
        <f t="shared" si="292"/>
        <v>31.331000000000017</v>
      </c>
      <c r="N6250">
        <v>313.65800000000002</v>
      </c>
      <c r="O6250">
        <f t="shared" si="293"/>
        <v>40.508000000000038</v>
      </c>
      <c r="P6250">
        <v>549.79399999999998</v>
      </c>
      <c r="Q6250">
        <v>297.52</v>
      </c>
      <c r="R6250">
        <v>98804.944000000003</v>
      </c>
      <c r="S6250">
        <v>303.50900000000001</v>
      </c>
      <c r="T6250">
        <v>100191.78599999999</v>
      </c>
    </row>
    <row r="6251" spans="1:20" x14ac:dyDescent="0.3">
      <c r="A6251" s="1">
        <v>38160.701388888891</v>
      </c>
      <c r="B6251">
        <v>167.99799999999999</v>
      </c>
      <c r="C6251">
        <v>48.683999999999997</v>
      </c>
      <c r="D6251">
        <v>41.9</v>
      </c>
      <c r="E6251">
        <v>28.649000000000001</v>
      </c>
      <c r="F6251">
        <v>26.898</v>
      </c>
      <c r="G6251">
        <v>27.989000000000001</v>
      </c>
      <c r="I6251">
        <v>304.30799999999999</v>
      </c>
      <c r="J6251">
        <v>314.64800000000002</v>
      </c>
      <c r="K6251">
        <f t="shared" si="291"/>
        <v>41.498000000000047</v>
      </c>
      <c r="L6251">
        <v>304.47300000000001</v>
      </c>
      <c r="M6251">
        <f t="shared" si="292"/>
        <v>31.323000000000036</v>
      </c>
      <c r="N6251">
        <v>313.30700000000002</v>
      </c>
      <c r="O6251">
        <f t="shared" si="293"/>
        <v>40.157000000000039</v>
      </c>
      <c r="P6251">
        <v>548.53800000000001</v>
      </c>
      <c r="Q6251">
        <v>297.40499999999997</v>
      </c>
      <c r="R6251">
        <v>98801.667000000001</v>
      </c>
      <c r="S6251">
        <v>303.40800000000002</v>
      </c>
      <c r="T6251">
        <v>100191.874</v>
      </c>
    </row>
    <row r="6252" spans="1:20" x14ac:dyDescent="0.3">
      <c r="A6252" s="1">
        <v>38160.704861111109</v>
      </c>
      <c r="B6252">
        <v>167.03299999999999</v>
      </c>
      <c r="C6252">
        <v>48.292000000000002</v>
      </c>
      <c r="D6252">
        <v>41.753</v>
      </c>
      <c r="E6252">
        <v>28.6</v>
      </c>
      <c r="F6252">
        <v>26.885000000000002</v>
      </c>
      <c r="G6252">
        <v>28.071000000000002</v>
      </c>
      <c r="I6252">
        <v>304.209</v>
      </c>
      <c r="J6252">
        <v>314.54899999999998</v>
      </c>
      <c r="K6252">
        <f t="shared" si="291"/>
        <v>41.399000000000001</v>
      </c>
      <c r="L6252">
        <v>304.45999999999998</v>
      </c>
      <c r="M6252">
        <f t="shared" si="292"/>
        <v>31.310000000000002</v>
      </c>
      <c r="N6252">
        <v>312.95299999999997</v>
      </c>
      <c r="O6252">
        <f t="shared" si="293"/>
        <v>39.802999999999997</v>
      </c>
      <c r="P6252">
        <v>547.23800000000006</v>
      </c>
      <c r="Q6252">
        <v>297.291</v>
      </c>
      <c r="R6252">
        <v>98798.388999999996</v>
      </c>
      <c r="S6252">
        <v>303.30099999999999</v>
      </c>
      <c r="T6252">
        <v>100191.967</v>
      </c>
    </row>
    <row r="6253" spans="1:20" x14ac:dyDescent="0.3">
      <c r="A6253" s="1">
        <v>38160.708333333336</v>
      </c>
      <c r="B6253">
        <v>166.04</v>
      </c>
      <c r="C6253">
        <v>47.902000000000001</v>
      </c>
      <c r="D6253">
        <v>41.585000000000001</v>
      </c>
      <c r="E6253">
        <v>28.548999999999999</v>
      </c>
      <c r="F6253">
        <v>26.872</v>
      </c>
      <c r="G6253">
        <v>28.151</v>
      </c>
      <c r="I6253">
        <v>304.10000000000002</v>
      </c>
      <c r="J6253">
        <v>314.44400000000002</v>
      </c>
      <c r="K6253">
        <f t="shared" si="291"/>
        <v>41.29400000000004</v>
      </c>
      <c r="L6253">
        <v>304.44499999999999</v>
      </c>
      <c r="M6253">
        <f t="shared" si="292"/>
        <v>31.295000000000016</v>
      </c>
      <c r="N6253">
        <v>312.59199999999998</v>
      </c>
      <c r="O6253">
        <f t="shared" si="293"/>
        <v>39.442000000000007</v>
      </c>
      <c r="P6253">
        <v>486.72</v>
      </c>
      <c r="Q6253">
        <v>297.17599999999999</v>
      </c>
      <c r="R6253">
        <v>98795.111000000004</v>
      </c>
      <c r="S6253">
        <v>303.18700000000001</v>
      </c>
      <c r="T6253">
        <v>100192.065</v>
      </c>
    </row>
    <row r="6254" spans="1:20" x14ac:dyDescent="0.3">
      <c r="A6254" s="1">
        <v>38160.711805555555</v>
      </c>
      <c r="B6254">
        <v>140.59100000000001</v>
      </c>
      <c r="C6254">
        <v>47.427999999999997</v>
      </c>
      <c r="D6254">
        <v>41.377000000000002</v>
      </c>
      <c r="E6254">
        <v>28.478999999999999</v>
      </c>
      <c r="F6254">
        <v>26.821999999999999</v>
      </c>
      <c r="G6254">
        <v>28.195</v>
      </c>
      <c r="I6254">
        <v>303.80700000000002</v>
      </c>
      <c r="J6254">
        <v>314.33499999999998</v>
      </c>
      <c r="K6254">
        <f t="shared" si="291"/>
        <v>41.185000000000002</v>
      </c>
      <c r="L6254">
        <v>304.42599999999999</v>
      </c>
      <c r="M6254">
        <f t="shared" si="292"/>
        <v>31.27600000000001</v>
      </c>
      <c r="N6254">
        <v>312.23099999999999</v>
      </c>
      <c r="O6254">
        <f t="shared" si="293"/>
        <v>39.081000000000017</v>
      </c>
      <c r="P6254">
        <v>483.012</v>
      </c>
      <c r="Q6254">
        <v>297.06099999999998</v>
      </c>
      <c r="R6254">
        <v>98791.832999999999</v>
      </c>
      <c r="S6254">
        <v>302.80200000000002</v>
      </c>
      <c r="T6254">
        <v>100192.307</v>
      </c>
    </row>
    <row r="6255" spans="1:20" x14ac:dyDescent="0.3">
      <c r="A6255" s="1">
        <v>38160.715277777781</v>
      </c>
      <c r="B6255">
        <v>138.184</v>
      </c>
      <c r="C6255">
        <v>46.923000000000002</v>
      </c>
      <c r="D6255">
        <v>41.146999999999998</v>
      </c>
      <c r="E6255">
        <v>28.404</v>
      </c>
      <c r="F6255">
        <v>26.765999999999998</v>
      </c>
      <c r="G6255">
        <v>28.251999999999999</v>
      </c>
      <c r="I6255">
        <v>303.65199999999999</v>
      </c>
      <c r="J6255">
        <v>314.22000000000003</v>
      </c>
      <c r="K6255">
        <f t="shared" si="291"/>
        <v>41.07000000000005</v>
      </c>
      <c r="L6255">
        <v>304.404</v>
      </c>
      <c r="M6255">
        <f t="shared" si="292"/>
        <v>31.254000000000019</v>
      </c>
      <c r="N6255">
        <v>311.86599999999999</v>
      </c>
      <c r="O6255">
        <f t="shared" si="293"/>
        <v>38.716000000000008</v>
      </c>
      <c r="P6255">
        <v>480.73200000000003</v>
      </c>
      <c r="Q6255">
        <v>296.90499999999997</v>
      </c>
      <c r="R6255">
        <v>98794.221999999994</v>
      </c>
      <c r="S6255">
        <v>302.65699999999998</v>
      </c>
      <c r="T6255">
        <v>100192.47</v>
      </c>
    </row>
    <row r="6256" spans="1:20" x14ac:dyDescent="0.3">
      <c r="A6256" s="1">
        <v>38160.71875</v>
      </c>
      <c r="B6256">
        <v>136.905</v>
      </c>
      <c r="C6256">
        <v>46.421999999999997</v>
      </c>
      <c r="D6256">
        <v>40.914999999999999</v>
      </c>
      <c r="E6256">
        <v>28.329000000000001</v>
      </c>
      <c r="F6256">
        <v>26.716999999999999</v>
      </c>
      <c r="G6256">
        <v>28.31</v>
      </c>
      <c r="I6256">
        <v>303.565</v>
      </c>
      <c r="J6256">
        <v>314.07400000000001</v>
      </c>
      <c r="K6256">
        <f t="shared" si="291"/>
        <v>40.924000000000035</v>
      </c>
      <c r="L6256">
        <v>304.36700000000002</v>
      </c>
      <c r="M6256">
        <f t="shared" si="292"/>
        <v>31.217000000000041</v>
      </c>
      <c r="N6256">
        <v>311.14600000000002</v>
      </c>
      <c r="O6256">
        <f t="shared" si="293"/>
        <v>37.996000000000038</v>
      </c>
      <c r="P6256">
        <v>464.70600000000002</v>
      </c>
      <c r="Q6256">
        <v>296.74900000000002</v>
      </c>
      <c r="R6256">
        <v>98796.611000000004</v>
      </c>
      <c r="S6256">
        <v>302.60000000000002</v>
      </c>
      <c r="T6256">
        <v>100192.272</v>
      </c>
    </row>
    <row r="6257" spans="1:20" x14ac:dyDescent="0.3">
      <c r="A6257" s="1">
        <v>38160.722222222219</v>
      </c>
      <c r="B6257">
        <v>135.762</v>
      </c>
      <c r="C6257">
        <v>45.924999999999997</v>
      </c>
      <c r="D6257">
        <v>40.658999999999999</v>
      </c>
      <c r="E6257">
        <v>28.248000000000001</v>
      </c>
      <c r="F6257">
        <v>26.670999999999999</v>
      </c>
      <c r="G6257">
        <v>28.369</v>
      </c>
      <c r="I6257">
        <v>301.63</v>
      </c>
      <c r="J6257">
        <v>312.66300000000001</v>
      </c>
      <c r="K6257">
        <f t="shared" si="291"/>
        <v>39.513000000000034</v>
      </c>
      <c r="L6257">
        <v>304.17599999999999</v>
      </c>
      <c r="M6257">
        <f t="shared" si="292"/>
        <v>31.02600000000001</v>
      </c>
      <c r="N6257">
        <v>303.47899999999998</v>
      </c>
      <c r="O6257">
        <f t="shared" si="293"/>
        <v>30.329000000000008</v>
      </c>
      <c r="P6257">
        <v>441.76600000000002</v>
      </c>
      <c r="Q6257">
        <v>296.59199999999998</v>
      </c>
      <c r="R6257">
        <v>98799</v>
      </c>
      <c r="S6257">
        <v>300.22000000000003</v>
      </c>
      <c r="T6257">
        <v>100193.60400000001</v>
      </c>
    </row>
    <row r="6258" spans="1:20" x14ac:dyDescent="0.3">
      <c r="A6258" s="1">
        <v>38160.725694444445</v>
      </c>
      <c r="B6258">
        <v>134.65</v>
      </c>
      <c r="C6258">
        <v>45.432000000000002</v>
      </c>
      <c r="D6258">
        <v>40.402000000000001</v>
      </c>
      <c r="E6258">
        <v>28.167000000000002</v>
      </c>
      <c r="F6258">
        <v>26.629000000000001</v>
      </c>
      <c r="G6258">
        <v>28.428999999999998</v>
      </c>
      <c r="I6258">
        <v>300.82900000000001</v>
      </c>
      <c r="J6258">
        <v>311.61200000000002</v>
      </c>
      <c r="K6258">
        <f t="shared" si="291"/>
        <v>38.462000000000046</v>
      </c>
      <c r="L6258">
        <v>304.00799999999998</v>
      </c>
      <c r="M6258">
        <f t="shared" si="292"/>
        <v>30.858000000000004</v>
      </c>
      <c r="N6258">
        <v>302.68900000000002</v>
      </c>
      <c r="O6258">
        <f t="shared" si="293"/>
        <v>29.539000000000044</v>
      </c>
      <c r="P6258">
        <v>432.19600000000003</v>
      </c>
      <c r="Q6258">
        <v>296.43599999999998</v>
      </c>
      <c r="R6258">
        <v>98801.388999999996</v>
      </c>
      <c r="S6258">
        <v>299.67599999999999</v>
      </c>
      <c r="T6258">
        <v>100194.121</v>
      </c>
    </row>
    <row r="6259" spans="1:20" x14ac:dyDescent="0.3">
      <c r="A6259" s="1">
        <v>38160.729166666664</v>
      </c>
      <c r="B6259">
        <v>133.10300000000001</v>
      </c>
      <c r="C6259">
        <v>44.895000000000003</v>
      </c>
      <c r="D6259">
        <v>40.018000000000001</v>
      </c>
      <c r="E6259">
        <v>28.03</v>
      </c>
      <c r="F6259">
        <v>26.584</v>
      </c>
      <c r="G6259">
        <v>28.478000000000002</v>
      </c>
      <c r="I6259">
        <v>300.61500000000001</v>
      </c>
      <c r="J6259">
        <v>310.70600000000002</v>
      </c>
      <c r="K6259">
        <f t="shared" si="291"/>
        <v>37.55600000000004</v>
      </c>
      <c r="L6259">
        <v>303.76100000000002</v>
      </c>
      <c r="M6259">
        <f t="shared" si="292"/>
        <v>30.611000000000047</v>
      </c>
      <c r="N6259">
        <v>300.81299999999999</v>
      </c>
      <c r="O6259">
        <f t="shared" si="293"/>
        <v>27.663000000000011</v>
      </c>
      <c r="P6259">
        <v>429.55799999999999</v>
      </c>
      <c r="Q6259">
        <v>296.27999999999997</v>
      </c>
      <c r="R6259">
        <v>98803.778000000006</v>
      </c>
      <c r="S6259">
        <v>299.48599999999999</v>
      </c>
      <c r="T6259">
        <v>100194.40399999999</v>
      </c>
    </row>
    <row r="6260" spans="1:20" x14ac:dyDescent="0.3">
      <c r="A6260" s="1">
        <v>38160.732638888891</v>
      </c>
      <c r="B6260">
        <v>131.655</v>
      </c>
      <c r="C6260">
        <v>44.302999999999997</v>
      </c>
      <c r="D6260">
        <v>39.69</v>
      </c>
      <c r="E6260">
        <v>27.931000000000001</v>
      </c>
      <c r="F6260">
        <v>26.54</v>
      </c>
      <c r="G6260">
        <v>28.518999999999998</v>
      </c>
      <c r="I6260">
        <v>300.137</v>
      </c>
      <c r="J6260">
        <v>309.96100000000001</v>
      </c>
      <c r="K6260">
        <f t="shared" si="291"/>
        <v>36.811000000000035</v>
      </c>
      <c r="L6260">
        <v>303.51299999999998</v>
      </c>
      <c r="M6260">
        <f t="shared" si="292"/>
        <v>30.363</v>
      </c>
      <c r="N6260">
        <v>300.15600000000001</v>
      </c>
      <c r="O6260">
        <f t="shared" si="293"/>
        <v>27.006000000000029</v>
      </c>
      <c r="P6260">
        <v>423.77499999999998</v>
      </c>
      <c r="Q6260">
        <v>296.12400000000002</v>
      </c>
      <c r="R6260">
        <v>98806.167000000001</v>
      </c>
      <c r="S6260">
        <v>299.04700000000003</v>
      </c>
      <c r="T6260">
        <v>100194.772</v>
      </c>
    </row>
    <row r="6261" spans="1:20" x14ac:dyDescent="0.3">
      <c r="A6261" s="1">
        <v>38160.736111111109</v>
      </c>
      <c r="B6261">
        <v>130.20500000000001</v>
      </c>
      <c r="C6261">
        <v>43.719000000000001</v>
      </c>
      <c r="D6261">
        <v>39.326000000000001</v>
      </c>
      <c r="E6261">
        <v>27.82</v>
      </c>
      <c r="F6261">
        <v>26.495000000000001</v>
      </c>
      <c r="G6261">
        <v>28.552</v>
      </c>
      <c r="I6261">
        <v>299.77</v>
      </c>
      <c r="J6261">
        <v>309.34800000000001</v>
      </c>
      <c r="K6261">
        <f t="shared" si="291"/>
        <v>36.198000000000036</v>
      </c>
      <c r="L6261">
        <v>303.291</v>
      </c>
      <c r="M6261">
        <f t="shared" si="292"/>
        <v>30.14100000000002</v>
      </c>
      <c r="N6261">
        <v>299.86599999999999</v>
      </c>
      <c r="O6261">
        <f t="shared" si="293"/>
        <v>26.716000000000008</v>
      </c>
      <c r="P6261">
        <v>419.30900000000003</v>
      </c>
      <c r="Q6261">
        <v>295.96800000000002</v>
      </c>
      <c r="R6261">
        <v>98808.555999999997</v>
      </c>
      <c r="S6261">
        <v>298.74799999999999</v>
      </c>
      <c r="T6261">
        <v>100195.08</v>
      </c>
    </row>
    <row r="6262" spans="1:20" x14ac:dyDescent="0.3">
      <c r="A6262" s="1">
        <v>38160.739583333336</v>
      </c>
      <c r="B6262">
        <v>128.79599999999999</v>
      </c>
      <c r="C6262">
        <v>43.143000000000001</v>
      </c>
      <c r="D6262">
        <v>38.965000000000003</v>
      </c>
      <c r="E6262">
        <v>27.709</v>
      </c>
      <c r="F6262">
        <v>26.45</v>
      </c>
      <c r="G6262">
        <v>28.58</v>
      </c>
      <c r="I6262">
        <v>299.62</v>
      </c>
      <c r="J6262">
        <v>308.827</v>
      </c>
      <c r="K6262">
        <f t="shared" si="291"/>
        <v>35.677000000000021</v>
      </c>
      <c r="L6262">
        <v>303.08100000000002</v>
      </c>
      <c r="M6262">
        <f t="shared" si="292"/>
        <v>29.93100000000004</v>
      </c>
      <c r="N6262">
        <v>299.50099999999998</v>
      </c>
      <c r="O6262">
        <f t="shared" si="293"/>
        <v>26.350999999999999</v>
      </c>
      <c r="P6262">
        <v>417.41</v>
      </c>
      <c r="Q6262">
        <v>295.81099999999998</v>
      </c>
      <c r="R6262">
        <v>98810.944000000003</v>
      </c>
      <c r="S6262">
        <v>298.59699999999998</v>
      </c>
      <c r="T6262">
        <v>100195.321</v>
      </c>
    </row>
    <row r="6263" spans="1:20" x14ac:dyDescent="0.3">
      <c r="A6263" s="1">
        <v>38160.743055555555</v>
      </c>
      <c r="B6263">
        <v>127.376</v>
      </c>
      <c r="C6263">
        <v>42.527000000000001</v>
      </c>
      <c r="D6263">
        <v>38.584000000000003</v>
      </c>
      <c r="E6263">
        <v>27.594999999999999</v>
      </c>
      <c r="F6263">
        <v>26.405000000000001</v>
      </c>
      <c r="G6263">
        <v>28.603999999999999</v>
      </c>
      <c r="I6263">
        <v>299.358</v>
      </c>
      <c r="J6263">
        <v>308.37200000000001</v>
      </c>
      <c r="K6263">
        <f t="shared" si="291"/>
        <v>35.222000000000037</v>
      </c>
      <c r="L6263">
        <v>302.88499999999999</v>
      </c>
      <c r="M6263">
        <f t="shared" si="292"/>
        <v>29.735000000000014</v>
      </c>
      <c r="N6263">
        <v>299.21300000000002</v>
      </c>
      <c r="O6263">
        <f t="shared" si="293"/>
        <v>26.063000000000045</v>
      </c>
      <c r="P6263">
        <v>414.18599999999998</v>
      </c>
      <c r="Q6263">
        <v>295.65499999999997</v>
      </c>
      <c r="R6263">
        <v>98813.332999999999</v>
      </c>
      <c r="S6263">
        <v>298.37099999999998</v>
      </c>
      <c r="T6263">
        <v>100195.592</v>
      </c>
    </row>
    <row r="6264" spans="1:20" x14ac:dyDescent="0.3">
      <c r="A6264" s="1">
        <v>38160.746527777781</v>
      </c>
      <c r="B6264">
        <v>125.937</v>
      </c>
      <c r="C6264">
        <v>41.92</v>
      </c>
      <c r="D6264">
        <v>38.207000000000001</v>
      </c>
      <c r="E6264">
        <v>27.481000000000002</v>
      </c>
      <c r="F6264">
        <v>26.358000000000001</v>
      </c>
      <c r="G6264">
        <v>28.622</v>
      </c>
      <c r="I6264">
        <v>299.15499999999997</v>
      </c>
      <c r="J6264">
        <v>307.98099999999999</v>
      </c>
      <c r="K6264">
        <f t="shared" si="291"/>
        <v>34.831000000000017</v>
      </c>
      <c r="L6264">
        <v>302.71100000000001</v>
      </c>
      <c r="M6264">
        <f t="shared" si="292"/>
        <v>29.561000000000035</v>
      </c>
      <c r="N6264">
        <v>299.02600000000001</v>
      </c>
      <c r="O6264">
        <f t="shared" si="293"/>
        <v>25.876000000000033</v>
      </c>
      <c r="P6264">
        <v>411.666</v>
      </c>
      <c r="Q6264">
        <v>295.49900000000002</v>
      </c>
      <c r="R6264">
        <v>98815.721999999994</v>
      </c>
      <c r="S6264">
        <v>298.16899999999998</v>
      </c>
      <c r="T6264">
        <v>100195.852</v>
      </c>
    </row>
    <row r="6265" spans="1:20" x14ac:dyDescent="0.3">
      <c r="A6265" s="1">
        <v>38160.75</v>
      </c>
      <c r="B6265">
        <v>124.482</v>
      </c>
      <c r="C6265">
        <v>41.32</v>
      </c>
      <c r="D6265">
        <v>37.814</v>
      </c>
      <c r="E6265">
        <v>27.363</v>
      </c>
      <c r="F6265">
        <v>26.312000000000001</v>
      </c>
      <c r="G6265">
        <v>28.635999999999999</v>
      </c>
      <c r="I6265">
        <v>298.96499999999997</v>
      </c>
      <c r="J6265">
        <v>307.62900000000002</v>
      </c>
      <c r="K6265">
        <f t="shared" si="291"/>
        <v>34.479000000000042</v>
      </c>
      <c r="L6265">
        <v>302.548</v>
      </c>
      <c r="M6265">
        <f t="shared" si="292"/>
        <v>29.398000000000025</v>
      </c>
      <c r="N6265">
        <v>298.81700000000001</v>
      </c>
      <c r="O6265">
        <f t="shared" si="293"/>
        <v>25.66700000000003</v>
      </c>
      <c r="P6265">
        <v>336.62900000000002</v>
      </c>
      <c r="Q6265">
        <v>295.34300000000002</v>
      </c>
      <c r="R6265">
        <v>98818.111000000004</v>
      </c>
      <c r="S6265">
        <v>298.00099999999998</v>
      </c>
      <c r="T6265">
        <v>100196.095</v>
      </c>
    </row>
    <row r="6266" spans="1:20" x14ac:dyDescent="0.3">
      <c r="A6266" s="1">
        <v>38160.753472222219</v>
      </c>
      <c r="B6266">
        <v>122.762</v>
      </c>
      <c r="C6266">
        <v>40.777999999999999</v>
      </c>
      <c r="D6266">
        <v>37.436999999999998</v>
      </c>
      <c r="E6266">
        <v>27.245999999999999</v>
      </c>
      <c r="F6266">
        <v>26.263999999999999</v>
      </c>
      <c r="G6266">
        <v>28.645</v>
      </c>
      <c r="I6266">
        <v>298.61099999999999</v>
      </c>
      <c r="J6266">
        <v>307.31400000000002</v>
      </c>
      <c r="K6266">
        <f t="shared" si="291"/>
        <v>34.164000000000044</v>
      </c>
      <c r="L6266">
        <v>302.39699999999999</v>
      </c>
      <c r="M6266">
        <f t="shared" si="292"/>
        <v>29.247000000000014</v>
      </c>
      <c r="N6266">
        <v>298.61799999999999</v>
      </c>
      <c r="O6266">
        <f t="shared" si="293"/>
        <v>25.468000000000018</v>
      </c>
      <c r="P6266">
        <v>332.21100000000001</v>
      </c>
      <c r="Q6266">
        <v>295.18700000000001</v>
      </c>
      <c r="R6266">
        <v>98820.5</v>
      </c>
      <c r="S6266">
        <v>297.57299999999998</v>
      </c>
      <c r="T6266">
        <v>100196.48</v>
      </c>
    </row>
    <row r="6267" spans="1:20" x14ac:dyDescent="0.3">
      <c r="A6267" s="1">
        <v>38160.756944444445</v>
      </c>
      <c r="B6267">
        <v>121.00700000000001</v>
      </c>
      <c r="C6267">
        <v>40.213999999999999</v>
      </c>
      <c r="D6267">
        <v>37.049999999999997</v>
      </c>
      <c r="E6267">
        <v>27.126999999999999</v>
      </c>
      <c r="F6267">
        <v>26.216000000000001</v>
      </c>
      <c r="G6267">
        <v>28.649000000000001</v>
      </c>
      <c r="I6267">
        <v>298.5</v>
      </c>
      <c r="J6267">
        <v>307.024</v>
      </c>
      <c r="K6267">
        <f t="shared" si="291"/>
        <v>33.874000000000024</v>
      </c>
      <c r="L6267">
        <v>302.25599999999997</v>
      </c>
      <c r="M6267">
        <f t="shared" si="292"/>
        <v>29.105999999999995</v>
      </c>
      <c r="N6267">
        <v>298.44</v>
      </c>
      <c r="O6267">
        <f t="shared" si="293"/>
        <v>25.29000000000002</v>
      </c>
      <c r="P6267">
        <v>330.60399999999998</v>
      </c>
      <c r="Q6267">
        <v>295.07900000000001</v>
      </c>
      <c r="R6267">
        <v>98814.957999999999</v>
      </c>
      <c r="S6267">
        <v>297.48899999999998</v>
      </c>
      <c r="T6267">
        <v>100196.621</v>
      </c>
    </row>
    <row r="6268" spans="1:20" x14ac:dyDescent="0.3">
      <c r="A6268" s="1">
        <v>38160.760416666664</v>
      </c>
      <c r="B6268">
        <v>119.244</v>
      </c>
      <c r="C6268">
        <v>39.656999999999996</v>
      </c>
      <c r="D6268">
        <v>36.665999999999997</v>
      </c>
      <c r="E6268">
        <v>27.007999999999999</v>
      </c>
      <c r="F6268">
        <v>26.167000000000002</v>
      </c>
      <c r="G6268">
        <v>28.648</v>
      </c>
      <c r="I6268">
        <v>298.32499999999999</v>
      </c>
      <c r="J6268">
        <v>306.74700000000001</v>
      </c>
      <c r="K6268">
        <f t="shared" si="291"/>
        <v>33.597000000000037</v>
      </c>
      <c r="L6268">
        <v>302.11</v>
      </c>
      <c r="M6268">
        <f t="shared" si="292"/>
        <v>28.960000000000036</v>
      </c>
      <c r="N6268">
        <v>298.05399999999997</v>
      </c>
      <c r="O6268">
        <f t="shared" si="293"/>
        <v>24.903999999999996</v>
      </c>
      <c r="P6268">
        <v>328.25400000000002</v>
      </c>
      <c r="Q6268">
        <v>294.97199999999998</v>
      </c>
      <c r="R6268">
        <v>98809.417000000001</v>
      </c>
      <c r="S6268">
        <v>297.31700000000001</v>
      </c>
      <c r="T6268">
        <v>100196.78200000001</v>
      </c>
    </row>
    <row r="6269" spans="1:20" x14ac:dyDescent="0.3">
      <c r="A6269" s="1">
        <v>38160.763888888891</v>
      </c>
      <c r="B6269">
        <v>117.419</v>
      </c>
      <c r="C6269">
        <v>39.104999999999997</v>
      </c>
      <c r="D6269">
        <v>36.274000000000001</v>
      </c>
      <c r="E6269">
        <v>26.885999999999999</v>
      </c>
      <c r="F6269">
        <v>26.117000000000001</v>
      </c>
      <c r="G6269">
        <v>28.637</v>
      </c>
      <c r="I6269">
        <v>298.04399999999998</v>
      </c>
      <c r="J6269">
        <v>306.49099999999999</v>
      </c>
      <c r="K6269">
        <f t="shared" si="291"/>
        <v>33.341000000000008</v>
      </c>
      <c r="L6269">
        <v>301.97500000000002</v>
      </c>
      <c r="M6269">
        <f t="shared" si="292"/>
        <v>28.825000000000045</v>
      </c>
      <c r="N6269">
        <v>297.83699999999999</v>
      </c>
      <c r="O6269">
        <f t="shared" si="293"/>
        <v>24.687000000000012</v>
      </c>
      <c r="P6269">
        <v>324.64</v>
      </c>
      <c r="Q6269">
        <v>294.86500000000001</v>
      </c>
      <c r="R6269">
        <v>98803.875</v>
      </c>
      <c r="S6269">
        <v>297.084</v>
      </c>
      <c r="T6269">
        <v>100196.976</v>
      </c>
    </row>
    <row r="6270" spans="1:20" x14ac:dyDescent="0.3">
      <c r="A6270" s="1">
        <v>38160.767361111109</v>
      </c>
      <c r="B6270">
        <v>115.584</v>
      </c>
      <c r="C6270">
        <v>38.558</v>
      </c>
      <c r="D6270">
        <v>35.886000000000003</v>
      </c>
      <c r="E6270">
        <v>26.765000000000001</v>
      </c>
      <c r="F6270">
        <v>26.067</v>
      </c>
      <c r="G6270">
        <v>28.614999999999998</v>
      </c>
      <c r="I6270">
        <v>297.87099999999998</v>
      </c>
      <c r="J6270">
        <v>306.24900000000002</v>
      </c>
      <c r="K6270">
        <f t="shared" si="291"/>
        <v>33.099000000000046</v>
      </c>
      <c r="L6270">
        <v>301.84300000000002</v>
      </c>
      <c r="M6270">
        <f t="shared" si="292"/>
        <v>28.69300000000004</v>
      </c>
      <c r="N6270">
        <v>297.61500000000001</v>
      </c>
      <c r="O6270">
        <f t="shared" si="293"/>
        <v>24.465000000000032</v>
      </c>
      <c r="P6270">
        <v>322.30599999999998</v>
      </c>
      <c r="Q6270">
        <v>294.75799999999998</v>
      </c>
      <c r="R6270">
        <v>98798.332999999999</v>
      </c>
      <c r="S6270">
        <v>296.92099999999999</v>
      </c>
      <c r="T6270">
        <v>100197.14599999999</v>
      </c>
    </row>
    <row r="6271" spans="1:20" x14ac:dyDescent="0.3">
      <c r="A6271" s="1">
        <v>38160.770833333336</v>
      </c>
      <c r="B6271">
        <v>113.093</v>
      </c>
      <c r="C6271">
        <v>38.018999999999998</v>
      </c>
      <c r="D6271">
        <v>35.341000000000001</v>
      </c>
      <c r="E6271">
        <v>26.613</v>
      </c>
      <c r="F6271">
        <v>26.015000000000001</v>
      </c>
      <c r="G6271">
        <v>28.559000000000001</v>
      </c>
      <c r="I6271">
        <v>297.661</v>
      </c>
      <c r="J6271">
        <v>306.01299999999998</v>
      </c>
      <c r="K6271">
        <f t="shared" si="291"/>
        <v>32.863</v>
      </c>
      <c r="L6271">
        <v>301.70999999999998</v>
      </c>
      <c r="M6271">
        <f t="shared" si="292"/>
        <v>28.560000000000002</v>
      </c>
      <c r="N6271">
        <v>297.363</v>
      </c>
      <c r="O6271">
        <f t="shared" si="293"/>
        <v>24.213000000000022</v>
      </c>
      <c r="P6271">
        <v>319.54899999999998</v>
      </c>
      <c r="Q6271">
        <v>294.65100000000001</v>
      </c>
      <c r="R6271">
        <v>98792.792000000001</v>
      </c>
      <c r="S6271">
        <v>296.74099999999999</v>
      </c>
      <c r="T6271">
        <v>100197.32</v>
      </c>
    </row>
    <row r="6272" spans="1:20" x14ac:dyDescent="0.3">
      <c r="A6272" s="1">
        <v>38160.774305555555</v>
      </c>
      <c r="B6272">
        <v>111.16500000000001</v>
      </c>
      <c r="C6272">
        <v>37.433999999999997</v>
      </c>
      <c r="D6272">
        <v>34.914000000000001</v>
      </c>
      <c r="E6272">
        <v>26.47</v>
      </c>
      <c r="F6272">
        <v>25.959</v>
      </c>
      <c r="G6272">
        <v>28.492999999999999</v>
      </c>
      <c r="I6272">
        <v>297.44200000000001</v>
      </c>
      <c r="J6272">
        <v>305.78899999999999</v>
      </c>
      <c r="K6272">
        <f t="shared" si="291"/>
        <v>32.63900000000001</v>
      </c>
      <c r="L6272">
        <v>301.58100000000002</v>
      </c>
      <c r="M6272">
        <f t="shared" si="292"/>
        <v>28.43100000000004</v>
      </c>
      <c r="N6272">
        <v>297.13799999999998</v>
      </c>
      <c r="O6272">
        <f t="shared" si="293"/>
        <v>23.988</v>
      </c>
      <c r="P6272">
        <v>316.67599999999999</v>
      </c>
      <c r="Q6272">
        <v>294.54300000000001</v>
      </c>
      <c r="R6272">
        <v>98787.25</v>
      </c>
      <c r="S6272">
        <v>296.54899999999998</v>
      </c>
      <c r="T6272">
        <v>100197.49800000001</v>
      </c>
    </row>
    <row r="6273" spans="1:20" x14ac:dyDescent="0.3">
      <c r="A6273" s="1">
        <v>38160.777777777781</v>
      </c>
      <c r="B6273">
        <v>109.633</v>
      </c>
      <c r="C6273">
        <v>36.856000000000002</v>
      </c>
      <c r="D6273">
        <v>34.463000000000001</v>
      </c>
      <c r="E6273">
        <v>26.318999999999999</v>
      </c>
      <c r="F6273">
        <v>25.902000000000001</v>
      </c>
      <c r="G6273">
        <v>28.414000000000001</v>
      </c>
      <c r="I6273">
        <v>297.22000000000003</v>
      </c>
      <c r="J6273">
        <v>305.572</v>
      </c>
      <c r="K6273">
        <f t="shared" si="291"/>
        <v>32.422000000000025</v>
      </c>
      <c r="L6273">
        <v>301.452</v>
      </c>
      <c r="M6273">
        <f t="shared" si="292"/>
        <v>28.302000000000021</v>
      </c>
      <c r="N6273">
        <v>296.91199999999998</v>
      </c>
      <c r="O6273">
        <f t="shared" si="293"/>
        <v>23.762</v>
      </c>
      <c r="P6273">
        <v>313.76799999999997</v>
      </c>
      <c r="Q6273">
        <v>294.43599999999998</v>
      </c>
      <c r="R6273">
        <v>98781.707999999999</v>
      </c>
      <c r="S6273">
        <v>296.36399999999998</v>
      </c>
      <c r="T6273">
        <v>100197.671</v>
      </c>
    </row>
    <row r="6274" spans="1:20" x14ac:dyDescent="0.3">
      <c r="A6274" s="1">
        <v>38160.78125</v>
      </c>
      <c r="B6274">
        <v>108.21299999999999</v>
      </c>
      <c r="C6274">
        <v>36.283999999999999</v>
      </c>
      <c r="D6274">
        <v>34.017000000000003</v>
      </c>
      <c r="E6274">
        <v>26.167999999999999</v>
      </c>
      <c r="F6274">
        <v>25.841999999999999</v>
      </c>
      <c r="G6274">
        <v>28.32</v>
      </c>
      <c r="I6274">
        <v>297.01100000000002</v>
      </c>
      <c r="J6274">
        <v>305.36099999999999</v>
      </c>
      <c r="K6274">
        <f t="shared" si="291"/>
        <v>32.211000000000013</v>
      </c>
      <c r="L6274">
        <v>301.32499999999999</v>
      </c>
      <c r="M6274">
        <f t="shared" si="292"/>
        <v>28.175000000000011</v>
      </c>
      <c r="N6274">
        <v>296.67700000000002</v>
      </c>
      <c r="O6274">
        <f t="shared" si="293"/>
        <v>23.527000000000044</v>
      </c>
      <c r="P6274">
        <v>311.02</v>
      </c>
      <c r="Q6274">
        <v>294.32900000000001</v>
      </c>
      <c r="R6274">
        <v>98776.167000000001</v>
      </c>
      <c r="S6274">
        <v>296.18200000000002</v>
      </c>
      <c r="T6274">
        <v>100197.841</v>
      </c>
    </row>
    <row r="6275" spans="1:20" x14ac:dyDescent="0.3">
      <c r="A6275" s="1">
        <v>38160.784722222219</v>
      </c>
      <c r="B6275">
        <v>106.774</v>
      </c>
      <c r="C6275">
        <v>35.71</v>
      </c>
      <c r="D6275">
        <v>33.569000000000003</v>
      </c>
      <c r="E6275">
        <v>26.013999999999999</v>
      </c>
      <c r="F6275">
        <v>25.780999999999999</v>
      </c>
      <c r="G6275">
        <v>28.213999999999999</v>
      </c>
      <c r="I6275">
        <v>296.48700000000002</v>
      </c>
      <c r="J6275">
        <v>305.15499999999997</v>
      </c>
      <c r="K6275">
        <f t="shared" ref="K6275:K6338" si="294">J6275-273.15</f>
        <v>32.004999999999995</v>
      </c>
      <c r="L6275">
        <v>301.197</v>
      </c>
      <c r="M6275">
        <f t="shared" ref="M6275:M6338" si="295">L6275-273.15</f>
        <v>28.047000000000025</v>
      </c>
      <c r="N6275">
        <v>296.44099999999997</v>
      </c>
      <c r="O6275">
        <f t="shared" ref="O6275:O6338" si="296">N6275-273.15</f>
        <v>23.290999999999997</v>
      </c>
      <c r="P6275">
        <v>304.55900000000003</v>
      </c>
      <c r="Q6275">
        <v>294.22199999999998</v>
      </c>
      <c r="R6275">
        <v>98770.625</v>
      </c>
      <c r="S6275">
        <v>295.76799999999997</v>
      </c>
      <c r="T6275">
        <v>100198.129</v>
      </c>
    </row>
    <row r="6276" spans="1:20" x14ac:dyDescent="0.3">
      <c r="A6276" s="1">
        <v>38160.788194444445</v>
      </c>
      <c r="B6276">
        <v>105.312</v>
      </c>
      <c r="C6276">
        <v>35.143000000000001</v>
      </c>
      <c r="D6276">
        <v>33.127000000000002</v>
      </c>
      <c r="E6276">
        <v>25.859000000000002</v>
      </c>
      <c r="F6276">
        <v>25.718</v>
      </c>
      <c r="G6276">
        <v>28.094999999999999</v>
      </c>
      <c r="I6276">
        <v>296.327</v>
      </c>
      <c r="J6276">
        <v>304.97000000000003</v>
      </c>
      <c r="K6276">
        <f t="shared" si="294"/>
        <v>31.82000000000005</v>
      </c>
      <c r="L6276">
        <v>301.07799999999997</v>
      </c>
      <c r="M6276">
        <f t="shared" si="295"/>
        <v>27.927999999999997</v>
      </c>
      <c r="N6276">
        <v>296.24400000000003</v>
      </c>
      <c r="O6276">
        <f t="shared" si="296"/>
        <v>23.094000000000051</v>
      </c>
      <c r="P6276">
        <v>302.38900000000001</v>
      </c>
      <c r="Q6276">
        <v>294.11399999999998</v>
      </c>
      <c r="R6276">
        <v>98765.082999999999</v>
      </c>
      <c r="S6276">
        <v>295.60399999999998</v>
      </c>
      <c r="T6276">
        <v>100198.31</v>
      </c>
    </row>
    <row r="6277" spans="1:20" x14ac:dyDescent="0.3">
      <c r="A6277" s="1">
        <v>38160.791666666664</v>
      </c>
      <c r="B6277">
        <v>103.82599999999999</v>
      </c>
      <c r="C6277">
        <v>34.582000000000001</v>
      </c>
      <c r="D6277">
        <v>32.686</v>
      </c>
      <c r="E6277">
        <v>25.701000000000001</v>
      </c>
      <c r="F6277">
        <v>25.652000000000001</v>
      </c>
      <c r="G6277">
        <v>27.963000000000001</v>
      </c>
      <c r="I6277">
        <v>296.29899999999998</v>
      </c>
      <c r="J6277">
        <v>304.75900000000001</v>
      </c>
      <c r="K6277">
        <f t="shared" si="294"/>
        <v>31.609000000000037</v>
      </c>
      <c r="L6277">
        <v>300.93799999999999</v>
      </c>
      <c r="M6277">
        <f t="shared" si="295"/>
        <v>27.788000000000011</v>
      </c>
      <c r="N6277">
        <v>295.96600000000001</v>
      </c>
      <c r="O6277">
        <f t="shared" si="296"/>
        <v>22.816000000000031</v>
      </c>
      <c r="P6277">
        <v>301.7</v>
      </c>
      <c r="Q6277">
        <v>294.00700000000001</v>
      </c>
      <c r="R6277">
        <v>98759.542000000001</v>
      </c>
      <c r="S6277">
        <v>295.58999999999997</v>
      </c>
      <c r="T6277">
        <v>100198.397</v>
      </c>
    </row>
    <row r="6278" spans="1:20" x14ac:dyDescent="0.3">
      <c r="A6278" s="1">
        <v>38160.795138888891</v>
      </c>
      <c r="B6278">
        <v>100.92700000000001</v>
      </c>
      <c r="C6278">
        <v>34.08</v>
      </c>
      <c r="D6278">
        <v>32.277999999999999</v>
      </c>
      <c r="E6278">
        <v>25.565000000000001</v>
      </c>
      <c r="F6278">
        <v>25.555</v>
      </c>
      <c r="G6278">
        <v>27.79</v>
      </c>
      <c r="I6278">
        <v>296.39800000000002</v>
      </c>
      <c r="J6278">
        <v>304.572</v>
      </c>
      <c r="K6278">
        <f t="shared" si="294"/>
        <v>31.422000000000025</v>
      </c>
      <c r="L6278">
        <v>300.81</v>
      </c>
      <c r="M6278">
        <f t="shared" si="295"/>
        <v>27.660000000000025</v>
      </c>
      <c r="N6278">
        <v>295.714</v>
      </c>
      <c r="O6278">
        <f t="shared" si="296"/>
        <v>22.564000000000021</v>
      </c>
      <c r="P6278">
        <v>302.59699999999998</v>
      </c>
      <c r="Q6278">
        <v>293.89999999999998</v>
      </c>
      <c r="R6278">
        <v>98754</v>
      </c>
      <c r="S6278">
        <v>295.613</v>
      </c>
      <c r="T6278">
        <v>100198.461</v>
      </c>
    </row>
    <row r="6279" spans="1:20" x14ac:dyDescent="0.3">
      <c r="A6279" s="1">
        <v>38160.798611111109</v>
      </c>
      <c r="B6279">
        <v>99.628</v>
      </c>
      <c r="C6279">
        <v>33.584000000000003</v>
      </c>
      <c r="D6279">
        <v>31.876000000000001</v>
      </c>
      <c r="E6279">
        <v>25.428000000000001</v>
      </c>
      <c r="F6279">
        <v>25.456</v>
      </c>
      <c r="G6279">
        <v>27.619</v>
      </c>
      <c r="I6279">
        <v>296.37299999999999</v>
      </c>
      <c r="J6279">
        <v>304.39100000000002</v>
      </c>
      <c r="K6279">
        <f t="shared" si="294"/>
        <v>31.241000000000042</v>
      </c>
      <c r="L6279">
        <v>300.69</v>
      </c>
      <c r="M6279">
        <f t="shared" si="295"/>
        <v>27.54000000000002</v>
      </c>
      <c r="N6279">
        <v>295.49</v>
      </c>
      <c r="O6279">
        <f t="shared" si="296"/>
        <v>22.340000000000032</v>
      </c>
      <c r="P6279">
        <v>302.01100000000002</v>
      </c>
      <c r="Q6279">
        <v>293.87400000000002</v>
      </c>
      <c r="R6279">
        <v>98752.944000000003</v>
      </c>
      <c r="S6279">
        <v>295.63499999999999</v>
      </c>
      <c r="T6279">
        <v>100198.41099999999</v>
      </c>
    </row>
    <row r="6280" spans="1:20" x14ac:dyDescent="0.3">
      <c r="A6280" s="1">
        <v>38160.802083333336</v>
      </c>
      <c r="B6280">
        <v>98.778000000000006</v>
      </c>
      <c r="C6280">
        <v>33.093000000000004</v>
      </c>
      <c r="D6280">
        <v>31.385000000000002</v>
      </c>
      <c r="E6280">
        <v>25.274000000000001</v>
      </c>
      <c r="F6280">
        <v>25.358000000000001</v>
      </c>
      <c r="G6280">
        <v>27.417000000000002</v>
      </c>
      <c r="I6280">
        <v>296.44499999999999</v>
      </c>
      <c r="J6280">
        <v>304.233</v>
      </c>
      <c r="K6280">
        <f t="shared" si="294"/>
        <v>31.083000000000027</v>
      </c>
      <c r="L6280">
        <v>300.58600000000001</v>
      </c>
      <c r="M6280">
        <f t="shared" si="295"/>
        <v>27.436000000000035</v>
      </c>
      <c r="N6280">
        <v>295.25</v>
      </c>
      <c r="O6280">
        <f t="shared" si="296"/>
        <v>22.100000000000023</v>
      </c>
      <c r="P6280">
        <v>302.57799999999997</v>
      </c>
      <c r="Q6280">
        <v>293.84800000000001</v>
      </c>
      <c r="R6280">
        <v>98751.888999999996</v>
      </c>
      <c r="S6280">
        <v>295.68400000000003</v>
      </c>
      <c r="T6280">
        <v>100198.342</v>
      </c>
    </row>
    <row r="6281" spans="1:20" x14ac:dyDescent="0.3">
      <c r="A6281" s="1">
        <v>38160.805555555555</v>
      </c>
      <c r="B6281">
        <v>98.105999999999995</v>
      </c>
      <c r="C6281">
        <v>32.606000000000002</v>
      </c>
      <c r="D6281">
        <v>30.992999999999999</v>
      </c>
      <c r="E6281">
        <v>25.137</v>
      </c>
      <c r="F6281">
        <v>25.262</v>
      </c>
      <c r="G6281">
        <v>27.204999999999998</v>
      </c>
      <c r="I6281">
        <v>296.43599999999998</v>
      </c>
      <c r="J6281">
        <v>304.077</v>
      </c>
      <c r="K6281">
        <f t="shared" si="294"/>
        <v>30.927000000000021</v>
      </c>
      <c r="L6281">
        <v>300.48500000000001</v>
      </c>
      <c r="M6281">
        <f t="shared" si="295"/>
        <v>27.335000000000036</v>
      </c>
      <c r="N6281">
        <v>294.99</v>
      </c>
      <c r="O6281">
        <f t="shared" si="296"/>
        <v>21.840000000000032</v>
      </c>
      <c r="P6281">
        <v>302.18400000000003</v>
      </c>
      <c r="Q6281">
        <v>293.822</v>
      </c>
      <c r="R6281">
        <v>98750.832999999999</v>
      </c>
      <c r="S6281">
        <v>295.71899999999999</v>
      </c>
      <c r="T6281">
        <v>100198.273</v>
      </c>
    </row>
    <row r="6282" spans="1:20" x14ac:dyDescent="0.3">
      <c r="A6282" s="1">
        <v>38160.809027777781</v>
      </c>
      <c r="B6282">
        <v>97.424999999999997</v>
      </c>
      <c r="C6282">
        <v>32.125</v>
      </c>
      <c r="D6282">
        <v>30.606999999999999</v>
      </c>
      <c r="E6282">
        <v>25.001000000000001</v>
      </c>
      <c r="F6282">
        <v>25.167000000000002</v>
      </c>
      <c r="G6282">
        <v>26.983000000000001</v>
      </c>
      <c r="I6282">
        <v>296.5</v>
      </c>
      <c r="J6282">
        <v>303.93599999999998</v>
      </c>
      <c r="K6282">
        <f t="shared" si="294"/>
        <v>30.786000000000001</v>
      </c>
      <c r="L6282">
        <v>300.39299999999997</v>
      </c>
      <c r="M6282">
        <f t="shared" si="295"/>
        <v>27.242999999999995</v>
      </c>
      <c r="N6282">
        <v>294.702</v>
      </c>
      <c r="O6282">
        <f t="shared" si="296"/>
        <v>21.552000000000021</v>
      </c>
      <c r="P6282">
        <v>302.64</v>
      </c>
      <c r="Q6282">
        <v>293.79599999999999</v>
      </c>
      <c r="R6282">
        <v>98749.778000000006</v>
      </c>
      <c r="S6282">
        <v>295.76499999999999</v>
      </c>
      <c r="T6282">
        <v>100198.20299999999</v>
      </c>
    </row>
    <row r="6283" spans="1:20" x14ac:dyDescent="0.3">
      <c r="A6283" s="1">
        <v>38160.8125</v>
      </c>
      <c r="B6283">
        <v>96.731999999999999</v>
      </c>
      <c r="C6283">
        <v>31.670999999999999</v>
      </c>
      <c r="D6283">
        <v>30.236999999999998</v>
      </c>
      <c r="E6283">
        <v>24.866</v>
      </c>
      <c r="F6283">
        <v>25.076000000000001</v>
      </c>
      <c r="G6283">
        <v>26.751000000000001</v>
      </c>
      <c r="I6283">
        <v>296.505</v>
      </c>
      <c r="J6283">
        <v>303.79700000000003</v>
      </c>
      <c r="K6283">
        <f t="shared" si="294"/>
        <v>30.647000000000048</v>
      </c>
      <c r="L6283">
        <v>300.30399999999997</v>
      </c>
      <c r="M6283">
        <f t="shared" si="295"/>
        <v>27.153999999999996</v>
      </c>
      <c r="N6283">
        <v>294.37</v>
      </c>
      <c r="O6283">
        <f t="shared" si="296"/>
        <v>21.220000000000027</v>
      </c>
      <c r="P6283">
        <v>302.41199999999998</v>
      </c>
      <c r="Q6283">
        <v>293.77</v>
      </c>
      <c r="R6283">
        <v>98748.721999999994</v>
      </c>
      <c r="S6283">
        <v>295.80399999999997</v>
      </c>
      <c r="T6283">
        <v>100198.13</v>
      </c>
    </row>
    <row r="6284" spans="1:20" x14ac:dyDescent="0.3">
      <c r="A6284" s="1">
        <v>38160.815972222219</v>
      </c>
      <c r="B6284">
        <v>96.034000000000006</v>
      </c>
      <c r="C6284">
        <v>31.244</v>
      </c>
      <c r="D6284">
        <v>29.904</v>
      </c>
      <c r="E6284">
        <v>24.73</v>
      </c>
      <c r="F6284">
        <v>24.986999999999998</v>
      </c>
      <c r="G6284">
        <v>26.559000000000001</v>
      </c>
      <c r="I6284">
        <v>296.56299999999999</v>
      </c>
      <c r="J6284">
        <v>303.66699999999997</v>
      </c>
      <c r="K6284">
        <f t="shared" si="294"/>
        <v>30.516999999999996</v>
      </c>
      <c r="L6284">
        <v>300.221</v>
      </c>
      <c r="M6284">
        <f t="shared" si="295"/>
        <v>27.071000000000026</v>
      </c>
      <c r="N6284">
        <v>293.98599999999999</v>
      </c>
      <c r="O6284">
        <f t="shared" si="296"/>
        <v>20.836000000000013</v>
      </c>
      <c r="P6284">
        <v>302.80700000000002</v>
      </c>
      <c r="Q6284">
        <v>293.74400000000003</v>
      </c>
      <c r="R6284">
        <v>98747.667000000001</v>
      </c>
      <c r="S6284">
        <v>295.85399999999998</v>
      </c>
      <c r="T6284">
        <v>100198.052</v>
      </c>
    </row>
    <row r="6285" spans="1:20" x14ac:dyDescent="0.3">
      <c r="A6285" s="1">
        <v>38160.819444444445</v>
      </c>
      <c r="B6285">
        <v>95.33</v>
      </c>
      <c r="C6285">
        <v>30.817</v>
      </c>
      <c r="D6285">
        <v>29.585000000000001</v>
      </c>
      <c r="E6285">
        <v>24.593</v>
      </c>
      <c r="F6285">
        <v>24.901</v>
      </c>
      <c r="G6285">
        <v>26.382000000000001</v>
      </c>
      <c r="I6285">
        <v>296.57600000000002</v>
      </c>
      <c r="J6285">
        <v>303.541</v>
      </c>
      <c r="K6285">
        <f t="shared" si="294"/>
        <v>30.39100000000002</v>
      </c>
      <c r="L6285">
        <v>300.13900000000001</v>
      </c>
      <c r="M6285">
        <f t="shared" si="295"/>
        <v>26.989000000000033</v>
      </c>
      <c r="N6285">
        <v>293.54700000000003</v>
      </c>
      <c r="O6285">
        <f t="shared" si="296"/>
        <v>20.397000000000048</v>
      </c>
      <c r="P6285">
        <v>302.67099999999999</v>
      </c>
      <c r="Q6285">
        <v>293.71800000000002</v>
      </c>
      <c r="R6285">
        <v>98746.611000000004</v>
      </c>
      <c r="S6285">
        <v>295.899</v>
      </c>
      <c r="T6285">
        <v>100197.97199999999</v>
      </c>
    </row>
    <row r="6286" spans="1:20" x14ac:dyDescent="0.3">
      <c r="A6286" s="1">
        <v>38160.822916666664</v>
      </c>
      <c r="B6286">
        <v>94.617000000000004</v>
      </c>
      <c r="C6286">
        <v>30.390999999999998</v>
      </c>
      <c r="D6286">
        <v>29.266999999999999</v>
      </c>
      <c r="E6286">
        <v>24.457000000000001</v>
      </c>
      <c r="F6286">
        <v>24.818999999999999</v>
      </c>
      <c r="G6286">
        <v>26.213999999999999</v>
      </c>
      <c r="I6286">
        <v>296.62700000000001</v>
      </c>
      <c r="J6286">
        <v>303.42</v>
      </c>
      <c r="K6286">
        <f t="shared" si="294"/>
        <v>30.270000000000039</v>
      </c>
      <c r="L6286">
        <v>300.06099999999998</v>
      </c>
      <c r="M6286">
        <f t="shared" si="295"/>
        <v>26.911000000000001</v>
      </c>
      <c r="N6286">
        <v>293.05799999999999</v>
      </c>
      <c r="O6286">
        <f t="shared" si="296"/>
        <v>19.908000000000015</v>
      </c>
      <c r="P6286">
        <v>302.97399999999999</v>
      </c>
      <c r="Q6286">
        <v>293.69299999999998</v>
      </c>
      <c r="R6286">
        <v>98745.555999999997</v>
      </c>
      <c r="S6286">
        <v>295.95</v>
      </c>
      <c r="T6286">
        <v>100197.887</v>
      </c>
    </row>
    <row r="6287" spans="1:20" x14ac:dyDescent="0.3">
      <c r="A6287" s="1">
        <v>38160.826388888891</v>
      </c>
      <c r="B6287">
        <v>93.894999999999996</v>
      </c>
      <c r="C6287">
        <v>29.992000000000001</v>
      </c>
      <c r="D6287">
        <v>28.965</v>
      </c>
      <c r="E6287">
        <v>24.321000000000002</v>
      </c>
      <c r="F6287">
        <v>24.741</v>
      </c>
      <c r="G6287">
        <v>26.053000000000001</v>
      </c>
      <c r="I6287">
        <v>296.642</v>
      </c>
      <c r="J6287">
        <v>303.30099999999999</v>
      </c>
      <c r="K6287">
        <f t="shared" si="294"/>
        <v>30.15100000000001</v>
      </c>
      <c r="L6287">
        <v>299.98500000000001</v>
      </c>
      <c r="M6287">
        <f t="shared" si="295"/>
        <v>26.835000000000036</v>
      </c>
      <c r="N6287">
        <v>292.52600000000001</v>
      </c>
      <c r="O6287">
        <f t="shared" si="296"/>
        <v>19.376000000000033</v>
      </c>
      <c r="P6287">
        <v>302.84899999999999</v>
      </c>
      <c r="Q6287">
        <v>293.66699999999997</v>
      </c>
      <c r="R6287">
        <v>98744.5</v>
      </c>
      <c r="S6287">
        <v>295.995</v>
      </c>
      <c r="T6287">
        <v>100197.80100000001</v>
      </c>
    </row>
    <row r="6288" spans="1:20" x14ac:dyDescent="0.3">
      <c r="A6288" s="1">
        <v>38160.829861111109</v>
      </c>
      <c r="B6288">
        <v>93.164000000000001</v>
      </c>
      <c r="C6288">
        <v>29.594000000000001</v>
      </c>
      <c r="D6288">
        <v>28.664999999999999</v>
      </c>
      <c r="E6288">
        <v>24.184000000000001</v>
      </c>
      <c r="F6288">
        <v>24.664999999999999</v>
      </c>
      <c r="G6288">
        <v>25.896000000000001</v>
      </c>
      <c r="I6288">
        <v>296.69</v>
      </c>
      <c r="J6288">
        <v>303.18700000000001</v>
      </c>
      <c r="K6288">
        <f t="shared" si="294"/>
        <v>30.037000000000035</v>
      </c>
      <c r="L6288">
        <v>299.91199999999998</v>
      </c>
      <c r="M6288">
        <f t="shared" si="295"/>
        <v>26.762</v>
      </c>
      <c r="N6288">
        <v>291.95499999999998</v>
      </c>
      <c r="O6288">
        <f t="shared" si="296"/>
        <v>18.805000000000007</v>
      </c>
      <c r="P6288">
        <v>303.10700000000003</v>
      </c>
      <c r="Q6288">
        <v>293.64100000000002</v>
      </c>
      <c r="R6288">
        <v>98743.444000000003</v>
      </c>
      <c r="S6288">
        <v>296.048</v>
      </c>
      <c r="T6288">
        <v>100197.711</v>
      </c>
    </row>
    <row r="6289" spans="1:20" x14ac:dyDescent="0.3">
      <c r="A6289" s="1">
        <v>38160.833333333336</v>
      </c>
      <c r="B6289">
        <v>92.463999999999999</v>
      </c>
      <c r="C6289">
        <v>29.196000000000002</v>
      </c>
      <c r="D6289">
        <v>28.376000000000001</v>
      </c>
      <c r="E6289">
        <v>24.047000000000001</v>
      </c>
      <c r="F6289">
        <v>24.593</v>
      </c>
      <c r="G6289">
        <v>25.742999999999999</v>
      </c>
      <c r="I6289">
        <v>296.71100000000001</v>
      </c>
      <c r="J6289">
        <v>303.07499999999999</v>
      </c>
      <c r="K6289">
        <f t="shared" si="294"/>
        <v>29.925000000000011</v>
      </c>
      <c r="L6289">
        <v>299.839</v>
      </c>
      <c r="M6289">
        <f t="shared" si="295"/>
        <v>26.689000000000021</v>
      </c>
      <c r="N6289">
        <v>291.35000000000002</v>
      </c>
      <c r="O6289">
        <f t="shared" si="296"/>
        <v>18.200000000000045</v>
      </c>
      <c r="P6289">
        <v>242.19399999999999</v>
      </c>
      <c r="Q6289">
        <v>293.61500000000001</v>
      </c>
      <c r="R6289">
        <v>98742.388999999996</v>
      </c>
      <c r="S6289">
        <v>296.09800000000001</v>
      </c>
      <c r="T6289">
        <v>100197.618</v>
      </c>
    </row>
    <row r="6290" spans="1:20" x14ac:dyDescent="0.3">
      <c r="A6290" s="1">
        <v>38160.836805555555</v>
      </c>
      <c r="B6290">
        <v>92.543000000000006</v>
      </c>
      <c r="C6290">
        <v>28.77</v>
      </c>
      <c r="D6290">
        <v>28.047000000000001</v>
      </c>
      <c r="E6290">
        <v>23.901</v>
      </c>
      <c r="F6290">
        <v>24.521999999999998</v>
      </c>
      <c r="G6290">
        <v>25.574000000000002</v>
      </c>
      <c r="I6290">
        <v>296.62599999999998</v>
      </c>
      <c r="J6290">
        <v>302.96699999999998</v>
      </c>
      <c r="K6290">
        <f t="shared" si="294"/>
        <v>29.817000000000007</v>
      </c>
      <c r="L6290">
        <v>299.76900000000001</v>
      </c>
      <c r="M6290">
        <f t="shared" si="295"/>
        <v>26.619000000000028</v>
      </c>
      <c r="N6290">
        <v>290.71300000000002</v>
      </c>
      <c r="O6290">
        <f t="shared" si="296"/>
        <v>17.563000000000045</v>
      </c>
      <c r="P6290">
        <v>240.77699999999999</v>
      </c>
      <c r="Q6290">
        <v>293.589</v>
      </c>
      <c r="R6290">
        <v>98741.332999999999</v>
      </c>
      <c r="S6290">
        <v>295.98399999999998</v>
      </c>
      <c r="T6290">
        <v>100197.614</v>
      </c>
    </row>
    <row r="6291" spans="1:20" x14ac:dyDescent="0.3">
      <c r="A6291" s="1">
        <v>38160.840277777781</v>
      </c>
      <c r="B6291">
        <v>92.622</v>
      </c>
      <c r="C6291">
        <v>28.366</v>
      </c>
      <c r="D6291">
        <v>27.77</v>
      </c>
      <c r="E6291">
        <v>23.765999999999998</v>
      </c>
      <c r="F6291">
        <v>24.454000000000001</v>
      </c>
      <c r="G6291">
        <v>25.413</v>
      </c>
      <c r="I6291">
        <v>296.572</v>
      </c>
      <c r="J6291">
        <v>302.86099999999999</v>
      </c>
      <c r="K6291">
        <f t="shared" si="294"/>
        <v>29.711000000000013</v>
      </c>
      <c r="L6291">
        <v>299.7</v>
      </c>
      <c r="M6291">
        <f t="shared" si="295"/>
        <v>26.550000000000011</v>
      </c>
      <c r="N6291">
        <v>290.04599999999999</v>
      </c>
      <c r="O6291">
        <f t="shared" si="296"/>
        <v>16.896000000000015</v>
      </c>
      <c r="P6291">
        <v>239.81899999999999</v>
      </c>
      <c r="Q6291">
        <v>293.56</v>
      </c>
      <c r="R6291">
        <v>98744.832999999999</v>
      </c>
      <c r="S6291">
        <v>295.947</v>
      </c>
      <c r="T6291">
        <v>100197.65399999999</v>
      </c>
    </row>
    <row r="6292" spans="1:20" x14ac:dyDescent="0.3">
      <c r="A6292" s="1">
        <v>38160.84375</v>
      </c>
      <c r="B6292">
        <v>92.698999999999998</v>
      </c>
      <c r="C6292">
        <v>27.963999999999999</v>
      </c>
      <c r="D6292">
        <v>27.495000000000001</v>
      </c>
      <c r="E6292">
        <v>23.631</v>
      </c>
      <c r="F6292">
        <v>24.388000000000002</v>
      </c>
      <c r="G6292">
        <v>25.254999999999999</v>
      </c>
      <c r="I6292">
        <v>296.572</v>
      </c>
      <c r="J6292">
        <v>302.75700000000001</v>
      </c>
      <c r="K6292">
        <f t="shared" si="294"/>
        <v>29.607000000000028</v>
      </c>
      <c r="L6292">
        <v>299.63099999999997</v>
      </c>
      <c r="M6292">
        <f t="shared" si="295"/>
        <v>26.480999999999995</v>
      </c>
      <c r="N6292">
        <v>289.44099999999997</v>
      </c>
      <c r="O6292">
        <f t="shared" si="296"/>
        <v>16.290999999999997</v>
      </c>
      <c r="P6292">
        <v>239.48400000000001</v>
      </c>
      <c r="Q6292">
        <v>293.53100000000001</v>
      </c>
      <c r="R6292">
        <v>98748.332999999999</v>
      </c>
      <c r="S6292">
        <v>295.93700000000001</v>
      </c>
      <c r="T6292">
        <v>100197.686</v>
      </c>
    </row>
    <row r="6293" spans="1:20" x14ac:dyDescent="0.3">
      <c r="A6293" s="1">
        <v>38160.847222222219</v>
      </c>
      <c r="B6293">
        <v>92.775999999999996</v>
      </c>
      <c r="C6293">
        <v>27.565000000000001</v>
      </c>
      <c r="D6293">
        <v>27.233000000000001</v>
      </c>
      <c r="E6293">
        <v>23.495999999999999</v>
      </c>
      <c r="F6293">
        <v>24.324000000000002</v>
      </c>
      <c r="G6293">
        <v>25.096</v>
      </c>
      <c r="I6293">
        <v>297.642</v>
      </c>
      <c r="J6293">
        <v>302.65300000000002</v>
      </c>
      <c r="K6293">
        <f t="shared" si="294"/>
        <v>29.503000000000043</v>
      </c>
      <c r="L6293">
        <v>299.56299999999999</v>
      </c>
      <c r="M6293">
        <f t="shared" si="295"/>
        <v>26.413000000000011</v>
      </c>
      <c r="N6293">
        <v>288.964</v>
      </c>
      <c r="O6293">
        <f t="shared" si="296"/>
        <v>15.814000000000021</v>
      </c>
      <c r="P6293">
        <v>251.78399999999999</v>
      </c>
      <c r="Q6293">
        <v>293.50200000000001</v>
      </c>
      <c r="R6293">
        <v>98751.832999999999</v>
      </c>
      <c r="S6293">
        <v>297.02199999999999</v>
      </c>
      <c r="T6293">
        <v>100197.23699999999</v>
      </c>
    </row>
    <row r="6294" spans="1:20" x14ac:dyDescent="0.3">
      <c r="A6294" s="1">
        <v>38160.850694444445</v>
      </c>
      <c r="B6294">
        <v>92.856999999999999</v>
      </c>
      <c r="C6294">
        <v>27.167999999999999</v>
      </c>
      <c r="D6294">
        <v>26.975999999999999</v>
      </c>
      <c r="E6294">
        <v>23.361999999999998</v>
      </c>
      <c r="F6294">
        <v>24.263000000000002</v>
      </c>
      <c r="G6294">
        <v>24.937999999999999</v>
      </c>
      <c r="I6294">
        <v>298.702</v>
      </c>
      <c r="J6294">
        <v>302.55500000000001</v>
      </c>
      <c r="K6294">
        <f t="shared" si="294"/>
        <v>29.40500000000003</v>
      </c>
      <c r="L6294">
        <v>299.49799999999999</v>
      </c>
      <c r="M6294">
        <f t="shared" si="295"/>
        <v>26.348000000000013</v>
      </c>
      <c r="N6294">
        <v>288.601</v>
      </c>
      <c r="O6294">
        <f t="shared" si="296"/>
        <v>15.451000000000022</v>
      </c>
      <c r="P6294">
        <v>263.96899999999999</v>
      </c>
      <c r="Q6294">
        <v>293.47300000000001</v>
      </c>
      <c r="R6294">
        <v>98755.332999999999</v>
      </c>
      <c r="S6294">
        <v>298.35500000000002</v>
      </c>
      <c r="T6294">
        <v>100196.715</v>
      </c>
    </row>
    <row r="6295" spans="1:20" x14ac:dyDescent="0.3">
      <c r="A6295" s="1">
        <v>38160.854166666664</v>
      </c>
      <c r="B6295">
        <v>92.933000000000007</v>
      </c>
      <c r="C6295">
        <v>26.783000000000001</v>
      </c>
      <c r="D6295">
        <v>26.728999999999999</v>
      </c>
      <c r="E6295">
        <v>23.222999999999999</v>
      </c>
      <c r="F6295">
        <v>24.202999999999999</v>
      </c>
      <c r="G6295">
        <v>24.782</v>
      </c>
      <c r="I6295">
        <v>299.08</v>
      </c>
      <c r="J6295">
        <v>302.51799999999997</v>
      </c>
      <c r="K6295">
        <f t="shared" si="294"/>
        <v>29.367999999999995</v>
      </c>
      <c r="L6295">
        <v>299.49</v>
      </c>
      <c r="M6295">
        <f t="shared" si="295"/>
        <v>26.340000000000032</v>
      </c>
      <c r="N6295">
        <v>288.41500000000002</v>
      </c>
      <c r="O6295">
        <f t="shared" si="296"/>
        <v>15.265000000000043</v>
      </c>
      <c r="P6295">
        <v>268.09399999999999</v>
      </c>
      <c r="Q6295">
        <v>293.44400000000002</v>
      </c>
      <c r="R6295">
        <v>98758.832999999999</v>
      </c>
      <c r="S6295">
        <v>298.642</v>
      </c>
      <c r="T6295">
        <v>100196.476</v>
      </c>
    </row>
    <row r="6296" spans="1:20" x14ac:dyDescent="0.3">
      <c r="A6296" s="1">
        <v>38160.857638888891</v>
      </c>
      <c r="B6296">
        <v>93.009</v>
      </c>
      <c r="C6296">
        <v>26.463999999999999</v>
      </c>
      <c r="D6296">
        <v>26.532</v>
      </c>
      <c r="E6296">
        <v>23.120999999999999</v>
      </c>
      <c r="F6296">
        <v>24.146999999999998</v>
      </c>
      <c r="G6296">
        <v>24.658999999999999</v>
      </c>
      <c r="I6296">
        <v>299.01400000000001</v>
      </c>
      <c r="J6296">
        <v>302.524</v>
      </c>
      <c r="K6296">
        <f t="shared" si="294"/>
        <v>29.374000000000024</v>
      </c>
      <c r="L6296">
        <v>299.52699999999999</v>
      </c>
      <c r="M6296">
        <f t="shared" si="295"/>
        <v>26.37700000000001</v>
      </c>
      <c r="N6296">
        <v>288.661</v>
      </c>
      <c r="O6296">
        <f t="shared" si="296"/>
        <v>15.511000000000024</v>
      </c>
      <c r="P6296">
        <v>266.98700000000002</v>
      </c>
      <c r="Q6296">
        <v>293.41500000000002</v>
      </c>
      <c r="R6296">
        <v>98762.332999999999</v>
      </c>
      <c r="S6296">
        <v>298.29500000000002</v>
      </c>
      <c r="T6296">
        <v>100196.553</v>
      </c>
    </row>
    <row r="6297" spans="1:20" x14ac:dyDescent="0.3">
      <c r="A6297" s="1">
        <v>38160.861111111109</v>
      </c>
      <c r="B6297">
        <v>93.082999999999998</v>
      </c>
      <c r="C6297">
        <v>26.143999999999998</v>
      </c>
      <c r="D6297">
        <v>26.347999999999999</v>
      </c>
      <c r="E6297">
        <v>23.021999999999998</v>
      </c>
      <c r="F6297">
        <v>24.094999999999999</v>
      </c>
      <c r="G6297">
        <v>24.553999999999998</v>
      </c>
      <c r="I6297">
        <v>298.81900000000002</v>
      </c>
      <c r="J6297">
        <v>302.53500000000003</v>
      </c>
      <c r="K6297">
        <f t="shared" si="294"/>
        <v>29.385000000000048</v>
      </c>
      <c r="L6297">
        <v>299.56700000000001</v>
      </c>
      <c r="M6297">
        <f t="shared" si="295"/>
        <v>26.41700000000003</v>
      </c>
      <c r="N6297">
        <v>289.32299999999998</v>
      </c>
      <c r="O6297">
        <f t="shared" si="296"/>
        <v>16.173000000000002</v>
      </c>
      <c r="P6297">
        <v>264.36500000000001</v>
      </c>
      <c r="Q6297">
        <v>293.38600000000002</v>
      </c>
      <c r="R6297">
        <v>98765.832999999999</v>
      </c>
      <c r="S6297">
        <v>297.95499999999998</v>
      </c>
      <c r="T6297">
        <v>100196.738</v>
      </c>
    </row>
    <row r="6298" spans="1:20" x14ac:dyDescent="0.3">
      <c r="A6298" s="1">
        <v>38160.864583333336</v>
      </c>
      <c r="B6298">
        <v>93.156999999999996</v>
      </c>
      <c r="C6298">
        <v>25.824000000000002</v>
      </c>
      <c r="D6298">
        <v>26.161999999999999</v>
      </c>
      <c r="E6298">
        <v>22.922999999999998</v>
      </c>
      <c r="F6298">
        <v>24.047000000000001</v>
      </c>
      <c r="G6298">
        <v>24.463000000000001</v>
      </c>
      <c r="I6298">
        <v>298.66699999999997</v>
      </c>
      <c r="J6298">
        <v>302.52499999999998</v>
      </c>
      <c r="K6298">
        <f t="shared" si="294"/>
        <v>29.375</v>
      </c>
      <c r="L6298">
        <v>299.58699999999999</v>
      </c>
      <c r="M6298">
        <f t="shared" si="295"/>
        <v>26.437000000000012</v>
      </c>
      <c r="N6298">
        <v>290.09500000000003</v>
      </c>
      <c r="O6298">
        <f t="shared" si="296"/>
        <v>16.94500000000005</v>
      </c>
      <c r="P6298">
        <v>262.26799999999997</v>
      </c>
      <c r="Q6298">
        <v>293.35700000000003</v>
      </c>
      <c r="R6298">
        <v>98769.332999999999</v>
      </c>
      <c r="S6298">
        <v>297.77199999999999</v>
      </c>
      <c r="T6298">
        <v>100196.876</v>
      </c>
    </row>
    <row r="6299" spans="1:20" x14ac:dyDescent="0.3">
      <c r="A6299" s="1">
        <v>38160.868055555555</v>
      </c>
      <c r="B6299">
        <v>93.23</v>
      </c>
      <c r="C6299">
        <v>25.431000000000001</v>
      </c>
      <c r="D6299">
        <v>25.939</v>
      </c>
      <c r="E6299">
        <v>22.776</v>
      </c>
      <c r="F6299">
        <v>23.997</v>
      </c>
      <c r="G6299">
        <v>24.375</v>
      </c>
      <c r="I6299">
        <v>298.56799999999998</v>
      </c>
      <c r="J6299">
        <v>302.49599999999998</v>
      </c>
      <c r="K6299">
        <f t="shared" si="294"/>
        <v>29.346000000000004</v>
      </c>
      <c r="L6299">
        <v>299.58699999999999</v>
      </c>
      <c r="M6299">
        <f t="shared" si="295"/>
        <v>26.437000000000012</v>
      </c>
      <c r="N6299">
        <v>290.67399999999998</v>
      </c>
      <c r="O6299">
        <f t="shared" si="296"/>
        <v>17.524000000000001</v>
      </c>
      <c r="P6299">
        <v>260.81</v>
      </c>
      <c r="Q6299">
        <v>293.32799999999997</v>
      </c>
      <c r="R6299">
        <v>98772.832999999999</v>
      </c>
      <c r="S6299">
        <v>297.68400000000003</v>
      </c>
      <c r="T6299">
        <v>100196.94500000001</v>
      </c>
    </row>
    <row r="6300" spans="1:20" x14ac:dyDescent="0.3">
      <c r="A6300" s="1">
        <v>38160.871527777781</v>
      </c>
      <c r="B6300">
        <v>93.308000000000007</v>
      </c>
      <c r="C6300">
        <v>25.155000000000001</v>
      </c>
      <c r="D6300">
        <v>25.777999999999999</v>
      </c>
      <c r="E6300">
        <v>22.690999999999999</v>
      </c>
      <c r="F6300">
        <v>23.952000000000002</v>
      </c>
      <c r="G6300">
        <v>24.297999999999998</v>
      </c>
      <c r="I6300">
        <v>298.50700000000001</v>
      </c>
      <c r="J6300">
        <v>302.452</v>
      </c>
      <c r="K6300">
        <f t="shared" si="294"/>
        <v>29.302000000000021</v>
      </c>
      <c r="L6300">
        <v>299.57100000000003</v>
      </c>
      <c r="M6300">
        <f t="shared" si="295"/>
        <v>26.421000000000049</v>
      </c>
      <c r="N6300">
        <v>291.029</v>
      </c>
      <c r="O6300">
        <f t="shared" si="296"/>
        <v>17.879000000000019</v>
      </c>
      <c r="P6300">
        <v>259.82</v>
      </c>
      <c r="Q6300">
        <v>293.3</v>
      </c>
      <c r="R6300">
        <v>98776.332999999999</v>
      </c>
      <c r="S6300">
        <v>297.63299999999998</v>
      </c>
      <c r="T6300">
        <v>100196.981</v>
      </c>
    </row>
    <row r="6301" spans="1:20" x14ac:dyDescent="0.3">
      <c r="A6301" s="1">
        <v>38160.875</v>
      </c>
      <c r="B6301">
        <v>93.382000000000005</v>
      </c>
      <c r="C6301">
        <v>24.878</v>
      </c>
      <c r="D6301">
        <v>25.623000000000001</v>
      </c>
      <c r="E6301">
        <v>22.605</v>
      </c>
      <c r="F6301">
        <v>23.908999999999999</v>
      </c>
      <c r="G6301">
        <v>24.228000000000002</v>
      </c>
      <c r="I6301">
        <v>298.45299999999997</v>
      </c>
      <c r="J6301">
        <v>302.40199999999999</v>
      </c>
      <c r="K6301">
        <f t="shared" si="294"/>
        <v>29.25200000000001</v>
      </c>
      <c r="L6301">
        <v>299.548</v>
      </c>
      <c r="M6301">
        <f t="shared" si="295"/>
        <v>26.398000000000025</v>
      </c>
      <c r="N6301">
        <v>291.233</v>
      </c>
      <c r="O6301">
        <f t="shared" si="296"/>
        <v>18.083000000000027</v>
      </c>
      <c r="P6301">
        <v>258.78399999999999</v>
      </c>
      <c r="Q6301">
        <v>293.27100000000002</v>
      </c>
      <c r="R6301">
        <v>98779.832999999999</v>
      </c>
      <c r="S6301">
        <v>297.589</v>
      </c>
      <c r="T6301">
        <v>100197.01</v>
      </c>
    </row>
    <row r="6302" spans="1:20" x14ac:dyDescent="0.3">
      <c r="A6302" s="1">
        <v>38160.878472222219</v>
      </c>
      <c r="B6302">
        <v>0</v>
      </c>
      <c r="C6302">
        <v>24.611999999999998</v>
      </c>
      <c r="D6302">
        <v>25.472000000000001</v>
      </c>
      <c r="E6302">
        <v>22.523</v>
      </c>
      <c r="F6302">
        <v>23.841999999999999</v>
      </c>
      <c r="G6302">
        <v>24.137</v>
      </c>
      <c r="I6302">
        <v>298.40699999999998</v>
      </c>
      <c r="J6302">
        <v>302.34800000000001</v>
      </c>
      <c r="K6302">
        <f t="shared" si="294"/>
        <v>29.198000000000036</v>
      </c>
      <c r="L6302">
        <v>299.52100000000002</v>
      </c>
      <c r="M6302">
        <f t="shared" si="295"/>
        <v>26.371000000000038</v>
      </c>
      <c r="N6302">
        <v>291.34300000000002</v>
      </c>
      <c r="O6302">
        <f t="shared" si="296"/>
        <v>18.19300000000004</v>
      </c>
      <c r="P6302">
        <v>257.976</v>
      </c>
      <c r="Q6302">
        <v>293.24200000000002</v>
      </c>
      <c r="R6302">
        <v>98783.332999999999</v>
      </c>
      <c r="S6302">
        <v>297.54199999999997</v>
      </c>
      <c r="T6302">
        <v>100197.04399999999</v>
      </c>
    </row>
    <row r="6303" spans="1:20" x14ac:dyDescent="0.3">
      <c r="A6303" s="1">
        <v>38160.881944444445</v>
      </c>
      <c r="B6303">
        <v>0</v>
      </c>
      <c r="C6303">
        <v>24.367999999999999</v>
      </c>
      <c r="D6303">
        <v>25.334</v>
      </c>
      <c r="E6303">
        <v>22.448</v>
      </c>
      <c r="F6303">
        <v>23.925999999999998</v>
      </c>
      <c r="G6303">
        <v>24.202000000000002</v>
      </c>
      <c r="I6303">
        <v>298.37200000000001</v>
      </c>
      <c r="J6303">
        <v>302.29199999999997</v>
      </c>
      <c r="K6303">
        <f t="shared" si="294"/>
        <v>29.141999999999996</v>
      </c>
      <c r="L6303">
        <v>299.49</v>
      </c>
      <c r="M6303">
        <f t="shared" si="295"/>
        <v>26.340000000000032</v>
      </c>
      <c r="N6303">
        <v>291.40199999999999</v>
      </c>
      <c r="O6303">
        <f t="shared" si="296"/>
        <v>18.25200000000001</v>
      </c>
      <c r="P6303">
        <v>257.32799999999997</v>
      </c>
      <c r="Q6303">
        <v>293.21800000000002</v>
      </c>
      <c r="R6303">
        <v>98784.653000000006</v>
      </c>
      <c r="S6303">
        <v>297.52300000000002</v>
      </c>
      <c r="T6303">
        <v>100197.00599999999</v>
      </c>
    </row>
    <row r="6304" spans="1:20" x14ac:dyDescent="0.3">
      <c r="A6304" s="1">
        <v>38160.885416666664</v>
      </c>
      <c r="B6304">
        <v>0</v>
      </c>
      <c r="C6304">
        <v>24.123999999999999</v>
      </c>
      <c r="D6304">
        <v>25.196000000000002</v>
      </c>
      <c r="E6304">
        <v>22.372</v>
      </c>
      <c r="F6304">
        <v>24.007000000000001</v>
      </c>
      <c r="G6304">
        <v>24.260999999999999</v>
      </c>
      <c r="I6304">
        <v>298.37400000000002</v>
      </c>
      <c r="J6304">
        <v>302.23599999999999</v>
      </c>
      <c r="K6304">
        <f t="shared" si="294"/>
        <v>29.086000000000013</v>
      </c>
      <c r="L6304">
        <v>299.459</v>
      </c>
      <c r="M6304">
        <f t="shared" si="295"/>
        <v>26.309000000000026</v>
      </c>
      <c r="N6304">
        <v>291.45699999999999</v>
      </c>
      <c r="O6304">
        <f t="shared" si="296"/>
        <v>18.307000000000016</v>
      </c>
      <c r="P6304">
        <v>257.12700000000001</v>
      </c>
      <c r="Q6304">
        <v>293.19499999999999</v>
      </c>
      <c r="R6304">
        <v>98785.971999999994</v>
      </c>
      <c r="S6304">
        <v>297.55599999999998</v>
      </c>
      <c r="T6304">
        <v>100196.914</v>
      </c>
    </row>
    <row r="6305" spans="1:20" x14ac:dyDescent="0.3">
      <c r="A6305" s="1">
        <v>38160.888888888891</v>
      </c>
      <c r="B6305">
        <v>0</v>
      </c>
      <c r="C6305">
        <v>23.881</v>
      </c>
      <c r="D6305">
        <v>25.07</v>
      </c>
      <c r="E6305">
        <v>22.303000000000001</v>
      </c>
      <c r="F6305">
        <v>24.082000000000001</v>
      </c>
      <c r="G6305">
        <v>24.312999999999999</v>
      </c>
      <c r="I6305">
        <v>298.41300000000001</v>
      </c>
      <c r="J6305">
        <v>302.18099999999998</v>
      </c>
      <c r="K6305">
        <f t="shared" si="294"/>
        <v>29.031000000000006</v>
      </c>
      <c r="L6305">
        <v>299.428</v>
      </c>
      <c r="M6305">
        <f t="shared" si="295"/>
        <v>26.27800000000002</v>
      </c>
      <c r="N6305">
        <v>291.47199999999998</v>
      </c>
      <c r="O6305">
        <f t="shared" si="296"/>
        <v>18.322000000000003</v>
      </c>
      <c r="P6305">
        <v>257.34800000000001</v>
      </c>
      <c r="Q6305">
        <v>293.17200000000003</v>
      </c>
      <c r="R6305">
        <v>98787.292000000001</v>
      </c>
      <c r="S6305">
        <v>297.63900000000001</v>
      </c>
      <c r="T6305">
        <v>100196.777</v>
      </c>
    </row>
    <row r="6306" spans="1:20" x14ac:dyDescent="0.3">
      <c r="A6306" s="1">
        <v>38160.892361111109</v>
      </c>
      <c r="B6306">
        <v>0</v>
      </c>
      <c r="C6306">
        <v>23.637</v>
      </c>
      <c r="D6306">
        <v>24.943000000000001</v>
      </c>
      <c r="E6306">
        <v>22.234000000000002</v>
      </c>
      <c r="F6306">
        <v>24.15</v>
      </c>
      <c r="G6306">
        <v>24.359000000000002</v>
      </c>
      <c r="I6306">
        <v>298.483</v>
      </c>
      <c r="J6306">
        <v>302.12799999999999</v>
      </c>
      <c r="K6306">
        <f t="shared" si="294"/>
        <v>28.978000000000009</v>
      </c>
      <c r="L6306">
        <v>299.399</v>
      </c>
      <c r="M6306">
        <f t="shared" si="295"/>
        <v>26.249000000000024</v>
      </c>
      <c r="N6306">
        <v>291.45800000000003</v>
      </c>
      <c r="O6306">
        <f t="shared" si="296"/>
        <v>18.30800000000005</v>
      </c>
      <c r="P6306">
        <v>257.95800000000003</v>
      </c>
      <c r="Q6306">
        <v>293.149</v>
      </c>
      <c r="R6306">
        <v>98788.611000000004</v>
      </c>
      <c r="S6306">
        <v>297.76100000000002</v>
      </c>
      <c r="T6306">
        <v>100196.6</v>
      </c>
    </row>
    <row r="6307" spans="1:20" x14ac:dyDescent="0.3">
      <c r="A6307" s="1">
        <v>38160.895833333336</v>
      </c>
      <c r="B6307">
        <v>0</v>
      </c>
      <c r="C6307">
        <v>23.427</v>
      </c>
      <c r="D6307">
        <v>24.826000000000001</v>
      </c>
      <c r="E6307">
        <v>22.169</v>
      </c>
      <c r="F6307">
        <v>24.210999999999999</v>
      </c>
      <c r="G6307">
        <v>24.399000000000001</v>
      </c>
      <c r="I6307">
        <v>298.57799999999997</v>
      </c>
      <c r="J6307">
        <v>302.08</v>
      </c>
      <c r="K6307">
        <f t="shared" si="294"/>
        <v>28.930000000000007</v>
      </c>
      <c r="L6307">
        <v>299.37299999999999</v>
      </c>
      <c r="M6307">
        <f t="shared" si="295"/>
        <v>26.223000000000013</v>
      </c>
      <c r="N6307">
        <v>291.42200000000003</v>
      </c>
      <c r="O6307">
        <f t="shared" si="296"/>
        <v>18.272000000000048</v>
      </c>
      <c r="P6307">
        <v>258.84899999999999</v>
      </c>
      <c r="Q6307">
        <v>293.12599999999998</v>
      </c>
      <c r="R6307">
        <v>98789.930999999997</v>
      </c>
      <c r="S6307">
        <v>297.91500000000002</v>
      </c>
      <c r="T6307">
        <v>100196.379</v>
      </c>
    </row>
    <row r="6308" spans="1:20" x14ac:dyDescent="0.3">
      <c r="A6308" s="1">
        <v>38160.899305555555</v>
      </c>
      <c r="B6308">
        <v>0</v>
      </c>
      <c r="C6308">
        <v>23.216000000000001</v>
      </c>
      <c r="D6308">
        <v>24.709</v>
      </c>
      <c r="E6308">
        <v>22.103999999999999</v>
      </c>
      <c r="F6308">
        <v>24.263999999999999</v>
      </c>
      <c r="G6308">
        <v>24.434000000000001</v>
      </c>
      <c r="I6308">
        <v>298.69900000000001</v>
      </c>
      <c r="J6308">
        <v>302.036</v>
      </c>
      <c r="K6308">
        <f t="shared" si="294"/>
        <v>28.886000000000024</v>
      </c>
      <c r="L6308">
        <v>299.351</v>
      </c>
      <c r="M6308">
        <f t="shared" si="295"/>
        <v>26.201000000000022</v>
      </c>
      <c r="N6308">
        <v>291.36900000000003</v>
      </c>
      <c r="O6308">
        <f t="shared" si="296"/>
        <v>18.219000000000051</v>
      </c>
      <c r="P6308">
        <v>260.05200000000002</v>
      </c>
      <c r="Q6308">
        <v>293.10199999999998</v>
      </c>
      <c r="R6308">
        <v>98791.25</v>
      </c>
      <c r="S6308">
        <v>298.10300000000001</v>
      </c>
      <c r="T6308">
        <v>100196.103</v>
      </c>
    </row>
    <row r="6309" spans="1:20" x14ac:dyDescent="0.3">
      <c r="A6309" s="1">
        <v>38160.902777777781</v>
      </c>
      <c r="B6309">
        <v>0</v>
      </c>
      <c r="C6309">
        <v>23.006</v>
      </c>
      <c r="D6309">
        <v>24.599</v>
      </c>
      <c r="E6309">
        <v>22.042999999999999</v>
      </c>
      <c r="F6309">
        <v>24.311</v>
      </c>
      <c r="G6309">
        <v>24.463999999999999</v>
      </c>
      <c r="I6309">
        <v>298.84800000000001</v>
      </c>
      <c r="J6309">
        <v>301.99799999999999</v>
      </c>
      <c r="K6309">
        <f t="shared" si="294"/>
        <v>28.848000000000013</v>
      </c>
      <c r="L6309">
        <v>299.334</v>
      </c>
      <c r="M6309">
        <f t="shared" si="295"/>
        <v>26.184000000000026</v>
      </c>
      <c r="N6309">
        <v>291.29899999999998</v>
      </c>
      <c r="O6309">
        <f t="shared" si="296"/>
        <v>18.149000000000001</v>
      </c>
      <c r="P6309">
        <v>261.58600000000001</v>
      </c>
      <c r="Q6309">
        <v>293.07900000000001</v>
      </c>
      <c r="R6309">
        <v>98792.569000000003</v>
      </c>
      <c r="S6309">
        <v>298.33499999999998</v>
      </c>
      <c r="T6309">
        <v>100195.75599999999</v>
      </c>
    </row>
    <row r="6310" spans="1:20" x14ac:dyDescent="0.3">
      <c r="A6310" s="1">
        <v>38160.90625</v>
      </c>
      <c r="B6310">
        <v>0</v>
      </c>
      <c r="C6310">
        <v>22.795000000000002</v>
      </c>
      <c r="D6310">
        <v>24.49</v>
      </c>
      <c r="E6310">
        <v>21.981000000000002</v>
      </c>
      <c r="F6310">
        <v>24.350999999999999</v>
      </c>
      <c r="G6310">
        <v>24.49</v>
      </c>
      <c r="I6310">
        <v>299.03399999999999</v>
      </c>
      <c r="J6310">
        <v>301.96499999999997</v>
      </c>
      <c r="K6310">
        <f t="shared" si="294"/>
        <v>28.814999999999998</v>
      </c>
      <c r="L6310">
        <v>299.32100000000003</v>
      </c>
      <c r="M6310">
        <f t="shared" si="295"/>
        <v>26.171000000000049</v>
      </c>
      <c r="N6310">
        <v>291.20999999999998</v>
      </c>
      <c r="O6310">
        <f t="shared" si="296"/>
        <v>18.060000000000002</v>
      </c>
      <c r="P6310">
        <v>263.56200000000001</v>
      </c>
      <c r="Q6310">
        <v>293.05599999999998</v>
      </c>
      <c r="R6310">
        <v>98793.888999999996</v>
      </c>
      <c r="S6310">
        <v>298.62200000000001</v>
      </c>
      <c r="T6310">
        <v>100195.314</v>
      </c>
    </row>
    <row r="6311" spans="1:20" x14ac:dyDescent="0.3">
      <c r="A6311" s="1">
        <v>38160.909722222219</v>
      </c>
      <c r="B6311">
        <v>0</v>
      </c>
      <c r="C6311">
        <v>22.61</v>
      </c>
      <c r="D6311">
        <v>24.387</v>
      </c>
      <c r="E6311">
        <v>21.922999999999998</v>
      </c>
      <c r="F6311">
        <v>24.385999999999999</v>
      </c>
      <c r="G6311">
        <v>24.512</v>
      </c>
      <c r="I6311">
        <v>299.267</v>
      </c>
      <c r="J6311">
        <v>301.93700000000001</v>
      </c>
      <c r="K6311">
        <f t="shared" si="294"/>
        <v>28.787000000000035</v>
      </c>
      <c r="L6311">
        <v>299.31400000000002</v>
      </c>
      <c r="M6311">
        <f t="shared" si="295"/>
        <v>26.164000000000044</v>
      </c>
      <c r="N6311">
        <v>291.09699999999998</v>
      </c>
      <c r="O6311">
        <f t="shared" si="296"/>
        <v>17.947000000000003</v>
      </c>
      <c r="P6311">
        <v>266.08699999999999</v>
      </c>
      <c r="Q6311">
        <v>293.03300000000002</v>
      </c>
      <c r="R6311">
        <v>98795.207999999999</v>
      </c>
      <c r="S6311">
        <v>298.98200000000003</v>
      </c>
      <c r="T6311">
        <v>100194.745</v>
      </c>
    </row>
    <row r="6312" spans="1:20" x14ac:dyDescent="0.3">
      <c r="A6312" s="1">
        <v>38160.913194444445</v>
      </c>
      <c r="B6312">
        <v>0</v>
      </c>
      <c r="C6312">
        <v>22.423999999999999</v>
      </c>
      <c r="D6312">
        <v>24.283999999999999</v>
      </c>
      <c r="E6312">
        <v>21.864999999999998</v>
      </c>
      <c r="F6312">
        <v>24.417000000000002</v>
      </c>
      <c r="G6312">
        <v>24.530999999999999</v>
      </c>
      <c r="I6312">
        <v>299.55900000000003</v>
      </c>
      <c r="J6312">
        <v>301.916</v>
      </c>
      <c r="K6312">
        <f t="shared" si="294"/>
        <v>28.76600000000002</v>
      </c>
      <c r="L6312">
        <v>299.31200000000001</v>
      </c>
      <c r="M6312">
        <f t="shared" si="295"/>
        <v>26.162000000000035</v>
      </c>
      <c r="N6312">
        <v>290.95499999999998</v>
      </c>
      <c r="O6312">
        <f t="shared" si="296"/>
        <v>17.805000000000007</v>
      </c>
      <c r="P6312">
        <v>269.303</v>
      </c>
      <c r="Q6312">
        <v>293.01</v>
      </c>
      <c r="R6312">
        <v>98796.528000000006</v>
      </c>
      <c r="S6312">
        <v>299.43900000000002</v>
      </c>
      <c r="T6312">
        <v>100193.999</v>
      </c>
    </row>
    <row r="6313" spans="1:20" x14ac:dyDescent="0.3">
      <c r="A6313" s="1">
        <v>38160.916666666664</v>
      </c>
      <c r="B6313">
        <v>0</v>
      </c>
      <c r="C6313">
        <v>22.239000000000001</v>
      </c>
      <c r="D6313">
        <v>24.187999999999999</v>
      </c>
      <c r="E6313">
        <v>21.809000000000001</v>
      </c>
      <c r="F6313">
        <v>24.442</v>
      </c>
      <c r="G6313">
        <v>24.545999999999999</v>
      </c>
      <c r="I6313">
        <v>299.92700000000002</v>
      </c>
      <c r="J6313">
        <v>301.90300000000002</v>
      </c>
      <c r="K6313">
        <f t="shared" si="294"/>
        <v>28.753000000000043</v>
      </c>
      <c r="L6313">
        <v>299.31799999999998</v>
      </c>
      <c r="M6313">
        <f t="shared" si="295"/>
        <v>26.168000000000006</v>
      </c>
      <c r="N6313">
        <v>290.77600000000001</v>
      </c>
      <c r="O6313">
        <f t="shared" si="296"/>
        <v>17.626000000000033</v>
      </c>
      <c r="P6313">
        <v>112.812</v>
      </c>
      <c r="Q6313">
        <v>292.98700000000002</v>
      </c>
      <c r="R6313">
        <v>98797.846999999994</v>
      </c>
      <c r="S6313">
        <v>300.02999999999997</v>
      </c>
      <c r="T6313">
        <v>100193.008</v>
      </c>
    </row>
    <row r="6314" spans="1:20" x14ac:dyDescent="0.3">
      <c r="A6314" s="1">
        <v>38160.920138888891</v>
      </c>
      <c r="B6314">
        <v>0</v>
      </c>
      <c r="C6314">
        <v>22.067</v>
      </c>
      <c r="D6314">
        <v>24.106000000000002</v>
      </c>
      <c r="E6314">
        <v>21.763999999999999</v>
      </c>
      <c r="F6314">
        <v>24.459</v>
      </c>
      <c r="G6314">
        <v>24.553000000000001</v>
      </c>
      <c r="I6314">
        <v>299.75200000000001</v>
      </c>
      <c r="J6314">
        <v>301.89800000000002</v>
      </c>
      <c r="K6314">
        <f t="shared" si="294"/>
        <v>28.748000000000047</v>
      </c>
      <c r="L6314">
        <v>299.33199999999999</v>
      </c>
      <c r="M6314">
        <f t="shared" si="295"/>
        <v>26.182000000000016</v>
      </c>
      <c r="N6314">
        <v>290.55099999999999</v>
      </c>
      <c r="O6314">
        <f t="shared" si="296"/>
        <v>17.40100000000001</v>
      </c>
      <c r="P6314">
        <v>110.43899999999999</v>
      </c>
      <c r="Q6314">
        <v>292.96300000000002</v>
      </c>
      <c r="R6314">
        <v>98799.167000000001</v>
      </c>
      <c r="S6314">
        <v>299.5</v>
      </c>
      <c r="T6314">
        <v>100192.30499999999</v>
      </c>
    </row>
    <row r="6315" spans="1:20" x14ac:dyDescent="0.3">
      <c r="A6315" s="1">
        <v>38160.923611111109</v>
      </c>
      <c r="B6315">
        <v>0</v>
      </c>
      <c r="C6315">
        <v>21.914999999999999</v>
      </c>
      <c r="D6315">
        <v>24.032</v>
      </c>
      <c r="E6315">
        <v>21.721</v>
      </c>
      <c r="F6315">
        <v>24.472999999999999</v>
      </c>
      <c r="G6315">
        <v>24.559000000000001</v>
      </c>
      <c r="I6315">
        <v>299.88200000000001</v>
      </c>
      <c r="J6315">
        <v>301.90499999999997</v>
      </c>
      <c r="K6315">
        <f t="shared" si="294"/>
        <v>28.754999999999995</v>
      </c>
      <c r="L6315">
        <v>299.35599999999999</v>
      </c>
      <c r="M6315">
        <f t="shared" si="295"/>
        <v>26.206000000000017</v>
      </c>
      <c r="N6315">
        <v>290.26799999999997</v>
      </c>
      <c r="O6315">
        <f t="shared" si="296"/>
        <v>17.117999999999995</v>
      </c>
      <c r="P6315">
        <v>114.297</v>
      </c>
      <c r="Q6315">
        <v>292.93700000000001</v>
      </c>
      <c r="R6315">
        <v>98813.25</v>
      </c>
      <c r="S6315">
        <v>299.786</v>
      </c>
      <c r="T6315">
        <v>100191.474</v>
      </c>
    </row>
    <row r="6316" spans="1:20" x14ac:dyDescent="0.3">
      <c r="A6316" s="1">
        <v>38160.927083333336</v>
      </c>
      <c r="B6316">
        <v>0</v>
      </c>
      <c r="C6316">
        <v>21.760999999999999</v>
      </c>
      <c r="D6316">
        <v>23.957000000000001</v>
      </c>
      <c r="E6316">
        <v>21.678000000000001</v>
      </c>
      <c r="F6316">
        <v>24.483000000000001</v>
      </c>
      <c r="G6316">
        <v>24.562000000000001</v>
      </c>
      <c r="I6316">
        <v>300.20699999999999</v>
      </c>
      <c r="J6316">
        <v>301.89499999999998</v>
      </c>
      <c r="K6316">
        <f t="shared" si="294"/>
        <v>28.745000000000005</v>
      </c>
      <c r="L6316">
        <v>299.363</v>
      </c>
      <c r="M6316">
        <f t="shared" si="295"/>
        <v>26.213000000000022</v>
      </c>
      <c r="N6316">
        <v>289.96699999999998</v>
      </c>
      <c r="O6316">
        <f t="shared" si="296"/>
        <v>16.817000000000007</v>
      </c>
      <c r="P6316">
        <v>120.054</v>
      </c>
      <c r="Q6316">
        <v>292.91000000000003</v>
      </c>
      <c r="R6316">
        <v>98827.332999999999</v>
      </c>
      <c r="S6316">
        <v>300.40699999999998</v>
      </c>
      <c r="T6316">
        <v>100190.49099999999</v>
      </c>
    </row>
    <row r="6317" spans="1:20" x14ac:dyDescent="0.3">
      <c r="A6317" s="1">
        <v>38160.930555555555</v>
      </c>
      <c r="B6317">
        <v>0</v>
      </c>
      <c r="C6317">
        <v>21.606000000000002</v>
      </c>
      <c r="D6317">
        <v>23.89</v>
      </c>
      <c r="E6317">
        <v>21.638999999999999</v>
      </c>
      <c r="F6317">
        <v>24.49</v>
      </c>
      <c r="G6317">
        <v>24.562999999999999</v>
      </c>
      <c r="I6317">
        <v>300.61099999999999</v>
      </c>
      <c r="J6317">
        <v>301.88600000000002</v>
      </c>
      <c r="K6317">
        <f t="shared" si="294"/>
        <v>28.736000000000047</v>
      </c>
      <c r="L6317">
        <v>299.37200000000001</v>
      </c>
      <c r="M6317">
        <f t="shared" si="295"/>
        <v>26.222000000000037</v>
      </c>
      <c r="N6317">
        <v>289.60199999999998</v>
      </c>
      <c r="O6317">
        <f t="shared" si="296"/>
        <v>16.451999999999998</v>
      </c>
      <c r="P6317">
        <v>126.414</v>
      </c>
      <c r="Q6317">
        <v>292.88299999999998</v>
      </c>
      <c r="R6317">
        <v>98841.417000000001</v>
      </c>
      <c r="S6317">
        <v>301.13200000000001</v>
      </c>
      <c r="T6317">
        <v>100189.41</v>
      </c>
    </row>
    <row r="6318" spans="1:20" x14ac:dyDescent="0.3">
      <c r="A6318" s="1">
        <v>38160.934027777781</v>
      </c>
      <c r="B6318">
        <v>0</v>
      </c>
      <c r="C6318">
        <v>21.448</v>
      </c>
      <c r="D6318">
        <v>23.823</v>
      </c>
      <c r="E6318">
        <v>21.6</v>
      </c>
      <c r="F6318">
        <v>24.495999999999999</v>
      </c>
      <c r="G6318">
        <v>24.562000000000001</v>
      </c>
      <c r="I6318">
        <v>301.01100000000002</v>
      </c>
      <c r="J6318">
        <v>301.887</v>
      </c>
      <c r="K6318">
        <f t="shared" si="294"/>
        <v>28.737000000000023</v>
      </c>
      <c r="L6318">
        <v>299.39</v>
      </c>
      <c r="M6318">
        <f t="shared" si="295"/>
        <v>26.240000000000009</v>
      </c>
      <c r="N6318">
        <v>289.09800000000001</v>
      </c>
      <c r="O6318">
        <f t="shared" si="296"/>
        <v>15.948000000000036</v>
      </c>
      <c r="P6318">
        <v>132.45400000000001</v>
      </c>
      <c r="Q6318">
        <v>292.85700000000003</v>
      </c>
      <c r="R6318">
        <v>98855.5</v>
      </c>
      <c r="S6318">
        <v>301.86099999999999</v>
      </c>
      <c r="T6318">
        <v>100188.216</v>
      </c>
    </row>
    <row r="6319" spans="1:20" x14ac:dyDescent="0.3">
      <c r="A6319" s="1">
        <v>38160.9375</v>
      </c>
      <c r="B6319">
        <v>0</v>
      </c>
      <c r="C6319">
        <v>21.309000000000001</v>
      </c>
      <c r="D6319">
        <v>23.762</v>
      </c>
      <c r="E6319">
        <v>21.564</v>
      </c>
      <c r="F6319">
        <v>24.498999999999999</v>
      </c>
      <c r="G6319">
        <v>24.56</v>
      </c>
      <c r="I6319">
        <v>301.41699999999997</v>
      </c>
      <c r="J6319">
        <v>301.90100000000001</v>
      </c>
      <c r="K6319">
        <f t="shared" si="294"/>
        <v>28.751000000000033</v>
      </c>
      <c r="L6319">
        <v>299.42</v>
      </c>
      <c r="M6319">
        <f t="shared" si="295"/>
        <v>26.270000000000039</v>
      </c>
      <c r="N6319">
        <v>288.54199999999997</v>
      </c>
      <c r="O6319">
        <f t="shared" si="296"/>
        <v>15.391999999999996</v>
      </c>
      <c r="P6319">
        <v>138.333</v>
      </c>
      <c r="Q6319">
        <v>292.83</v>
      </c>
      <c r="R6319">
        <v>98869.582999999999</v>
      </c>
      <c r="S6319">
        <v>302.60300000000001</v>
      </c>
      <c r="T6319">
        <v>100186.811</v>
      </c>
    </row>
    <row r="6320" spans="1:20" x14ac:dyDescent="0.3">
      <c r="A6320" s="1">
        <v>38160.940972222219</v>
      </c>
      <c r="B6320">
        <v>0</v>
      </c>
      <c r="C6320">
        <v>21.169</v>
      </c>
      <c r="D6320">
        <v>23.701000000000001</v>
      </c>
      <c r="E6320">
        <v>21.527999999999999</v>
      </c>
      <c r="F6320">
        <v>24.501000000000001</v>
      </c>
      <c r="G6320">
        <v>24.556999999999999</v>
      </c>
      <c r="I6320">
        <v>301.83100000000002</v>
      </c>
      <c r="J6320">
        <v>301.92399999999998</v>
      </c>
      <c r="K6320">
        <f t="shared" si="294"/>
        <v>28.774000000000001</v>
      </c>
      <c r="L6320">
        <v>299.459</v>
      </c>
      <c r="M6320">
        <f t="shared" si="295"/>
        <v>26.309000000000026</v>
      </c>
      <c r="N6320">
        <v>287.96699999999998</v>
      </c>
      <c r="O6320">
        <f t="shared" si="296"/>
        <v>14.817000000000007</v>
      </c>
      <c r="P6320">
        <v>144.119</v>
      </c>
      <c r="Q6320">
        <v>292.803</v>
      </c>
      <c r="R6320">
        <v>98883.667000000001</v>
      </c>
      <c r="S6320">
        <v>303.40899999999999</v>
      </c>
      <c r="T6320">
        <v>100185.29300000001</v>
      </c>
    </row>
    <row r="6321" spans="1:20" x14ac:dyDescent="0.3">
      <c r="A6321" s="1">
        <v>38160.944444444445</v>
      </c>
      <c r="B6321">
        <v>0</v>
      </c>
      <c r="C6321">
        <v>21.027000000000001</v>
      </c>
      <c r="D6321">
        <v>23.646000000000001</v>
      </c>
      <c r="E6321">
        <v>21.494</v>
      </c>
      <c r="F6321">
        <v>24.501000000000001</v>
      </c>
      <c r="G6321">
        <v>24.553999999999998</v>
      </c>
      <c r="I6321">
        <v>302.255</v>
      </c>
      <c r="J6321">
        <v>301.95499999999998</v>
      </c>
      <c r="K6321">
        <f t="shared" si="294"/>
        <v>28.805000000000007</v>
      </c>
      <c r="L6321">
        <v>299.50700000000001</v>
      </c>
      <c r="M6321">
        <f t="shared" si="295"/>
        <v>26.357000000000028</v>
      </c>
      <c r="N6321">
        <v>287.38299999999998</v>
      </c>
      <c r="O6321">
        <f t="shared" si="296"/>
        <v>14.233000000000004</v>
      </c>
      <c r="P6321">
        <v>149.84700000000001</v>
      </c>
      <c r="Q6321">
        <v>292.77699999999999</v>
      </c>
      <c r="R6321">
        <v>98897.75</v>
      </c>
      <c r="S6321">
        <v>304.226</v>
      </c>
      <c r="T6321">
        <v>100184.17600000001</v>
      </c>
    </row>
    <row r="6322" spans="1:20" x14ac:dyDescent="0.3">
      <c r="A6322" s="1">
        <v>38160.947916666664</v>
      </c>
      <c r="B6322">
        <v>0</v>
      </c>
      <c r="C6322">
        <v>20.882999999999999</v>
      </c>
      <c r="D6322">
        <v>23.59</v>
      </c>
      <c r="E6322">
        <v>21.46</v>
      </c>
      <c r="F6322">
        <v>24.5</v>
      </c>
      <c r="G6322">
        <v>24.548999999999999</v>
      </c>
      <c r="I6322">
        <v>302.64400000000001</v>
      </c>
      <c r="J6322">
        <v>301.99299999999999</v>
      </c>
      <c r="K6322">
        <f t="shared" si="294"/>
        <v>28.843000000000018</v>
      </c>
      <c r="L6322">
        <v>299.56</v>
      </c>
      <c r="M6322">
        <f t="shared" si="295"/>
        <v>26.410000000000025</v>
      </c>
      <c r="N6322">
        <v>286.79300000000001</v>
      </c>
      <c r="O6322">
        <f t="shared" si="296"/>
        <v>13.643000000000029</v>
      </c>
      <c r="P6322">
        <v>155.02199999999999</v>
      </c>
      <c r="Q6322">
        <v>292.75</v>
      </c>
      <c r="R6322">
        <v>98911.832999999999</v>
      </c>
      <c r="S6322">
        <v>305.04199999999997</v>
      </c>
      <c r="T6322">
        <v>100183.217</v>
      </c>
    </row>
    <row r="6323" spans="1:20" x14ac:dyDescent="0.3">
      <c r="A6323" s="1">
        <v>38160.951388888891</v>
      </c>
      <c r="B6323">
        <v>0</v>
      </c>
      <c r="C6323">
        <v>20.751000000000001</v>
      </c>
      <c r="D6323">
        <v>23.54</v>
      </c>
      <c r="E6323">
        <v>21.428999999999998</v>
      </c>
      <c r="F6323">
        <v>24.498000000000001</v>
      </c>
      <c r="G6323">
        <v>24.544</v>
      </c>
      <c r="I6323">
        <v>303.00200000000001</v>
      </c>
      <c r="J6323">
        <v>302.03699999999998</v>
      </c>
      <c r="K6323">
        <f t="shared" si="294"/>
        <v>28.887</v>
      </c>
      <c r="L6323">
        <v>299.62</v>
      </c>
      <c r="M6323">
        <f t="shared" si="295"/>
        <v>26.470000000000027</v>
      </c>
      <c r="N6323">
        <v>286.202</v>
      </c>
      <c r="O6323">
        <f t="shared" si="296"/>
        <v>13.052000000000021</v>
      </c>
      <c r="P6323">
        <v>159.71600000000001</v>
      </c>
      <c r="Q6323">
        <v>292.72399999999999</v>
      </c>
      <c r="R6323">
        <v>98925.917000000001</v>
      </c>
      <c r="S6323">
        <v>305.78199999999998</v>
      </c>
      <c r="T6323">
        <v>100182.374</v>
      </c>
    </row>
    <row r="6324" spans="1:20" x14ac:dyDescent="0.3">
      <c r="A6324" s="1">
        <v>38160.954861111109</v>
      </c>
      <c r="B6324">
        <v>0</v>
      </c>
      <c r="C6324">
        <v>20.617999999999999</v>
      </c>
      <c r="D6324">
        <v>23.49</v>
      </c>
      <c r="E6324">
        <v>21.396999999999998</v>
      </c>
      <c r="F6324">
        <v>24.495999999999999</v>
      </c>
      <c r="G6324">
        <v>24.538</v>
      </c>
      <c r="I6324">
        <v>303.30799999999999</v>
      </c>
      <c r="J6324">
        <v>302.084</v>
      </c>
      <c r="K6324">
        <f t="shared" si="294"/>
        <v>28.934000000000026</v>
      </c>
      <c r="L6324">
        <v>299.68299999999999</v>
      </c>
      <c r="M6324">
        <f t="shared" si="295"/>
        <v>26.533000000000015</v>
      </c>
      <c r="N6324">
        <v>285.62299999999999</v>
      </c>
      <c r="O6324">
        <f t="shared" si="296"/>
        <v>12.473000000000013</v>
      </c>
      <c r="P6324">
        <v>163.69300000000001</v>
      </c>
      <c r="Q6324">
        <v>292.697</v>
      </c>
      <c r="R6324">
        <v>98940</v>
      </c>
      <c r="S6324">
        <v>306.41699999999997</v>
      </c>
      <c r="T6324">
        <v>100181.64</v>
      </c>
    </row>
    <row r="6325" spans="1:20" x14ac:dyDescent="0.3">
      <c r="A6325" s="1">
        <v>38160.958333333336</v>
      </c>
      <c r="B6325">
        <v>0</v>
      </c>
      <c r="C6325">
        <v>20.483000000000001</v>
      </c>
      <c r="D6325">
        <v>23.445</v>
      </c>
      <c r="E6325">
        <v>21.367000000000001</v>
      </c>
      <c r="F6325">
        <v>24.492000000000001</v>
      </c>
      <c r="G6325">
        <v>24.532</v>
      </c>
      <c r="I6325">
        <v>303.524</v>
      </c>
      <c r="J6325">
        <v>302.13400000000001</v>
      </c>
      <c r="K6325">
        <f t="shared" si="294"/>
        <v>28.984000000000037</v>
      </c>
      <c r="L6325">
        <v>299.74900000000002</v>
      </c>
      <c r="M6325">
        <f t="shared" si="295"/>
        <v>26.599000000000046</v>
      </c>
      <c r="N6325">
        <v>285.07400000000001</v>
      </c>
      <c r="O6325">
        <f t="shared" si="296"/>
        <v>11.924000000000035</v>
      </c>
      <c r="P6325">
        <v>157.32300000000001</v>
      </c>
      <c r="Q6325">
        <v>292.67</v>
      </c>
      <c r="R6325">
        <v>98954.082999999999</v>
      </c>
      <c r="S6325">
        <v>306.80200000000002</v>
      </c>
      <c r="T6325">
        <v>100181.375</v>
      </c>
    </row>
    <row r="6326" spans="1:20" x14ac:dyDescent="0.3">
      <c r="A6326" s="1">
        <v>38160.961805555555</v>
      </c>
      <c r="B6326">
        <v>0</v>
      </c>
      <c r="C6326">
        <v>20.341999999999999</v>
      </c>
      <c r="D6326">
        <v>23.39</v>
      </c>
      <c r="E6326">
        <v>21.332000000000001</v>
      </c>
      <c r="F6326">
        <v>24.486999999999998</v>
      </c>
      <c r="G6326">
        <v>24.524000000000001</v>
      </c>
      <c r="I6326">
        <v>303.55799999999999</v>
      </c>
      <c r="J6326">
        <v>302.18400000000003</v>
      </c>
      <c r="K6326">
        <f t="shared" si="294"/>
        <v>29.034000000000049</v>
      </c>
      <c r="L6326">
        <v>299.81400000000002</v>
      </c>
      <c r="M6326">
        <f t="shared" si="295"/>
        <v>26.664000000000044</v>
      </c>
      <c r="N6326">
        <v>284.565</v>
      </c>
      <c r="O6326">
        <f t="shared" si="296"/>
        <v>11.41500000000002</v>
      </c>
      <c r="P6326">
        <v>157.94200000000001</v>
      </c>
      <c r="Q6326">
        <v>292.64400000000001</v>
      </c>
      <c r="R6326">
        <v>98968.167000000001</v>
      </c>
      <c r="S6326">
        <v>306.72000000000003</v>
      </c>
      <c r="T6326">
        <v>100181.72</v>
      </c>
    </row>
    <row r="6327" spans="1:20" x14ac:dyDescent="0.3">
      <c r="A6327" s="1">
        <v>38160.965277777781</v>
      </c>
      <c r="B6327">
        <v>0</v>
      </c>
      <c r="C6327">
        <v>20.21</v>
      </c>
      <c r="D6327">
        <v>23.338999999999999</v>
      </c>
      <c r="E6327">
        <v>21.297999999999998</v>
      </c>
      <c r="F6327">
        <v>24.481000000000002</v>
      </c>
      <c r="G6327">
        <v>24.515999999999998</v>
      </c>
      <c r="I6327">
        <v>303.51600000000002</v>
      </c>
      <c r="J6327">
        <v>302.23</v>
      </c>
      <c r="K6327">
        <f t="shared" si="294"/>
        <v>29.080000000000041</v>
      </c>
      <c r="L6327">
        <v>299.875</v>
      </c>
      <c r="M6327">
        <f t="shared" si="295"/>
        <v>26.725000000000023</v>
      </c>
      <c r="N6327">
        <v>284.101</v>
      </c>
      <c r="O6327">
        <f t="shared" si="296"/>
        <v>10.951000000000022</v>
      </c>
      <c r="P6327">
        <v>157.613</v>
      </c>
      <c r="Q6327">
        <v>292.62400000000002</v>
      </c>
      <c r="R6327">
        <v>98970.180999999997</v>
      </c>
      <c r="S6327">
        <v>306.45</v>
      </c>
      <c r="T6327">
        <v>100182.004</v>
      </c>
    </row>
    <row r="6328" spans="1:20" x14ac:dyDescent="0.3">
      <c r="A6328" s="1">
        <v>38160.96875</v>
      </c>
      <c r="B6328">
        <v>0</v>
      </c>
      <c r="C6328">
        <v>20.077000000000002</v>
      </c>
      <c r="D6328">
        <v>23.288</v>
      </c>
      <c r="E6328">
        <v>21.263999999999999</v>
      </c>
      <c r="F6328">
        <v>24.474</v>
      </c>
      <c r="G6328">
        <v>24.507000000000001</v>
      </c>
      <c r="I6328">
        <v>303.488</v>
      </c>
      <c r="J6328">
        <v>302.26499999999999</v>
      </c>
      <c r="K6328">
        <f t="shared" si="294"/>
        <v>29.115000000000009</v>
      </c>
      <c r="L6328">
        <v>299.92599999999999</v>
      </c>
      <c r="M6328">
        <f t="shared" si="295"/>
        <v>26.77600000000001</v>
      </c>
      <c r="N6328">
        <v>283.68099999999998</v>
      </c>
      <c r="O6328">
        <f t="shared" si="296"/>
        <v>10.531000000000006</v>
      </c>
      <c r="P6328">
        <v>157.37899999999999</v>
      </c>
      <c r="Q6328">
        <v>292.60399999999998</v>
      </c>
      <c r="R6328">
        <v>98972.194000000003</v>
      </c>
      <c r="S6328">
        <v>306.24200000000002</v>
      </c>
      <c r="T6328">
        <v>100182.141</v>
      </c>
    </row>
    <row r="6329" spans="1:20" x14ac:dyDescent="0.3">
      <c r="A6329" s="1">
        <v>38160.972222222219</v>
      </c>
      <c r="B6329">
        <v>0</v>
      </c>
      <c r="C6329">
        <v>19.943000000000001</v>
      </c>
      <c r="D6329">
        <v>23.239000000000001</v>
      </c>
      <c r="E6329">
        <v>21.23</v>
      </c>
      <c r="F6329">
        <v>24.466999999999999</v>
      </c>
      <c r="G6329">
        <v>24.497</v>
      </c>
      <c r="I6329">
        <v>303.5</v>
      </c>
      <c r="J6329">
        <v>302.29000000000002</v>
      </c>
      <c r="K6329">
        <f t="shared" si="294"/>
        <v>29.140000000000043</v>
      </c>
      <c r="L6329">
        <v>299.96499999999997</v>
      </c>
      <c r="M6329">
        <f t="shared" si="295"/>
        <v>26.814999999999998</v>
      </c>
      <c r="N6329">
        <v>283.298</v>
      </c>
      <c r="O6329">
        <f t="shared" si="296"/>
        <v>10.148000000000025</v>
      </c>
      <c r="P6329">
        <v>157.57</v>
      </c>
      <c r="Q6329">
        <v>292.584</v>
      </c>
      <c r="R6329">
        <v>98974.207999999999</v>
      </c>
      <c r="S6329">
        <v>306.20499999999998</v>
      </c>
      <c r="T6329">
        <v>100182.158</v>
      </c>
    </row>
    <row r="6330" spans="1:20" x14ac:dyDescent="0.3">
      <c r="A6330" s="1">
        <v>38160.975694444445</v>
      </c>
      <c r="B6330">
        <v>0</v>
      </c>
      <c r="C6330">
        <v>19.808</v>
      </c>
      <c r="D6330">
        <v>23.189</v>
      </c>
      <c r="E6330">
        <v>21.196000000000002</v>
      </c>
      <c r="F6330">
        <v>24.459</v>
      </c>
      <c r="G6330">
        <v>24.488</v>
      </c>
      <c r="I6330">
        <v>303.529</v>
      </c>
      <c r="J6330">
        <v>302.30700000000002</v>
      </c>
      <c r="K6330">
        <f t="shared" si="294"/>
        <v>29.157000000000039</v>
      </c>
      <c r="L6330">
        <v>299.99700000000001</v>
      </c>
      <c r="M6330">
        <f t="shared" si="295"/>
        <v>26.847000000000037</v>
      </c>
      <c r="N6330">
        <v>282.93</v>
      </c>
      <c r="O6330">
        <f t="shared" si="296"/>
        <v>9.7800000000000296</v>
      </c>
      <c r="P6330">
        <v>157.91499999999999</v>
      </c>
      <c r="Q6330">
        <v>292.565</v>
      </c>
      <c r="R6330">
        <v>98976.221999999994</v>
      </c>
      <c r="S6330">
        <v>306.26499999999999</v>
      </c>
      <c r="T6330">
        <v>100182.11900000001</v>
      </c>
    </row>
    <row r="6331" spans="1:20" x14ac:dyDescent="0.3">
      <c r="A6331" s="1">
        <v>38160.979166666664</v>
      </c>
      <c r="B6331">
        <v>0</v>
      </c>
      <c r="C6331">
        <v>19.678000000000001</v>
      </c>
      <c r="D6331">
        <v>23.141999999999999</v>
      </c>
      <c r="E6331">
        <v>21.163</v>
      </c>
      <c r="F6331">
        <v>24.45</v>
      </c>
      <c r="G6331">
        <v>24.478000000000002</v>
      </c>
      <c r="I6331">
        <v>303.55500000000001</v>
      </c>
      <c r="J6331">
        <v>302.31900000000002</v>
      </c>
      <c r="K6331">
        <f t="shared" si="294"/>
        <v>29.16900000000004</v>
      </c>
      <c r="L6331">
        <v>300.024</v>
      </c>
      <c r="M6331">
        <f t="shared" si="295"/>
        <v>26.874000000000024</v>
      </c>
      <c r="N6331">
        <v>282.57</v>
      </c>
      <c r="O6331">
        <f t="shared" si="296"/>
        <v>9.4200000000000159</v>
      </c>
      <c r="P6331">
        <v>158.20099999999999</v>
      </c>
      <c r="Q6331">
        <v>292.54500000000002</v>
      </c>
      <c r="R6331">
        <v>98978.236000000004</v>
      </c>
      <c r="S6331">
        <v>306.33499999999998</v>
      </c>
      <c r="T6331">
        <v>100182.07</v>
      </c>
    </row>
    <row r="6332" spans="1:20" x14ac:dyDescent="0.3">
      <c r="A6332" s="1">
        <v>38160.982638888891</v>
      </c>
      <c r="B6332">
        <v>0</v>
      </c>
      <c r="C6332">
        <v>19.547000000000001</v>
      </c>
      <c r="D6332">
        <v>23.094999999999999</v>
      </c>
      <c r="E6332">
        <v>21.129000000000001</v>
      </c>
      <c r="F6332">
        <v>24.442</v>
      </c>
      <c r="G6332">
        <v>24.468</v>
      </c>
      <c r="I6332">
        <v>303.56900000000002</v>
      </c>
      <c r="J6332">
        <v>302.32900000000001</v>
      </c>
      <c r="K6332">
        <f t="shared" si="294"/>
        <v>29.17900000000003</v>
      </c>
      <c r="L6332">
        <v>300.048</v>
      </c>
      <c r="M6332">
        <f t="shared" si="295"/>
        <v>26.898000000000025</v>
      </c>
      <c r="N6332">
        <v>282.221</v>
      </c>
      <c r="O6332">
        <f t="shared" si="296"/>
        <v>9.0710000000000264</v>
      </c>
      <c r="P6332">
        <v>158.31299999999999</v>
      </c>
      <c r="Q6332">
        <v>292.52499999999998</v>
      </c>
      <c r="R6332">
        <v>98980.25</v>
      </c>
      <c r="S6332">
        <v>306.38200000000001</v>
      </c>
      <c r="T6332">
        <v>100182.02899999999</v>
      </c>
    </row>
    <row r="6333" spans="1:20" x14ac:dyDescent="0.3">
      <c r="A6333" s="1">
        <v>38160.986111111109</v>
      </c>
      <c r="B6333">
        <v>0</v>
      </c>
      <c r="C6333">
        <v>19.416</v>
      </c>
      <c r="D6333">
        <v>23.05</v>
      </c>
      <c r="E6333">
        <v>21.096</v>
      </c>
      <c r="F6333">
        <v>24.433</v>
      </c>
      <c r="G6333">
        <v>24.457000000000001</v>
      </c>
      <c r="I6333">
        <v>303.58100000000002</v>
      </c>
      <c r="J6333">
        <v>302.33699999999999</v>
      </c>
      <c r="K6333">
        <f t="shared" si="294"/>
        <v>29.187000000000012</v>
      </c>
      <c r="L6333">
        <v>300.07</v>
      </c>
      <c r="M6333">
        <f t="shared" si="295"/>
        <v>26.920000000000016</v>
      </c>
      <c r="N6333">
        <v>281.88799999999998</v>
      </c>
      <c r="O6333">
        <f t="shared" si="296"/>
        <v>8.7379999999999995</v>
      </c>
      <c r="P6333">
        <v>158.38200000000001</v>
      </c>
      <c r="Q6333">
        <v>292.505</v>
      </c>
      <c r="R6333">
        <v>98982.263999999996</v>
      </c>
      <c r="S6333">
        <v>306.404</v>
      </c>
      <c r="T6333">
        <v>100182.00199999999</v>
      </c>
    </row>
    <row r="6334" spans="1:20" x14ac:dyDescent="0.3">
      <c r="A6334" s="1">
        <v>38160.989583333336</v>
      </c>
      <c r="B6334">
        <v>0</v>
      </c>
      <c r="C6334">
        <v>19.283000000000001</v>
      </c>
      <c r="D6334">
        <v>23.004999999999999</v>
      </c>
      <c r="E6334">
        <v>21.062999999999999</v>
      </c>
      <c r="F6334">
        <v>24.422999999999998</v>
      </c>
      <c r="G6334">
        <v>24.446999999999999</v>
      </c>
      <c r="I6334">
        <v>303.58499999999998</v>
      </c>
      <c r="J6334">
        <v>302.34300000000002</v>
      </c>
      <c r="K6334">
        <f t="shared" si="294"/>
        <v>29.19300000000004</v>
      </c>
      <c r="L6334">
        <v>300.08999999999997</v>
      </c>
      <c r="M6334">
        <f t="shared" si="295"/>
        <v>26.939999999999998</v>
      </c>
      <c r="N6334">
        <v>281.57400000000001</v>
      </c>
      <c r="O6334">
        <f t="shared" si="296"/>
        <v>8.424000000000035</v>
      </c>
      <c r="P6334">
        <v>158.339</v>
      </c>
      <c r="Q6334">
        <v>292.48500000000001</v>
      </c>
      <c r="R6334">
        <v>98984.278000000006</v>
      </c>
      <c r="S6334">
        <v>306.42200000000003</v>
      </c>
      <c r="T6334">
        <v>100181.98</v>
      </c>
    </row>
    <row r="6335" spans="1:20" x14ac:dyDescent="0.3">
      <c r="A6335" s="1">
        <v>38160.993055555555</v>
      </c>
      <c r="B6335">
        <v>0</v>
      </c>
      <c r="C6335">
        <v>19.152999999999999</v>
      </c>
      <c r="D6335">
        <v>22.960999999999999</v>
      </c>
      <c r="E6335">
        <v>21.030999999999999</v>
      </c>
      <c r="F6335">
        <v>24.414000000000001</v>
      </c>
      <c r="G6335">
        <v>24.436</v>
      </c>
      <c r="I6335">
        <v>303.59500000000003</v>
      </c>
      <c r="J6335">
        <v>302.34699999999998</v>
      </c>
      <c r="K6335">
        <f t="shared" si="294"/>
        <v>29.197000000000003</v>
      </c>
      <c r="L6335">
        <v>300.108</v>
      </c>
      <c r="M6335">
        <f t="shared" si="295"/>
        <v>26.958000000000027</v>
      </c>
      <c r="N6335">
        <v>281.27699999999999</v>
      </c>
      <c r="O6335">
        <f t="shared" si="296"/>
        <v>8.1270000000000095</v>
      </c>
      <c r="P6335">
        <v>158.339</v>
      </c>
      <c r="Q6335">
        <v>292.46600000000001</v>
      </c>
      <c r="R6335">
        <v>98986.292000000001</v>
      </c>
      <c r="S6335">
        <v>306.43299999999999</v>
      </c>
      <c r="T6335">
        <v>100181.959</v>
      </c>
    </row>
    <row r="6336" spans="1:20" x14ac:dyDescent="0.3">
      <c r="A6336" s="1">
        <v>38160.996527777781</v>
      </c>
      <c r="B6336">
        <v>0</v>
      </c>
      <c r="C6336">
        <v>19.021999999999998</v>
      </c>
      <c r="D6336">
        <v>22.917999999999999</v>
      </c>
      <c r="E6336">
        <v>20.998000000000001</v>
      </c>
      <c r="F6336">
        <v>24.404</v>
      </c>
      <c r="G6336">
        <v>24.425000000000001</v>
      </c>
      <c r="I6336">
        <v>303.60199999999998</v>
      </c>
      <c r="J6336">
        <v>302.34899999999999</v>
      </c>
      <c r="K6336">
        <f t="shared" si="294"/>
        <v>29.199000000000012</v>
      </c>
      <c r="L6336">
        <v>300.12299999999999</v>
      </c>
      <c r="M6336">
        <f t="shared" si="295"/>
        <v>26.973000000000013</v>
      </c>
      <c r="N6336">
        <v>280.99700000000001</v>
      </c>
      <c r="O6336">
        <f t="shared" si="296"/>
        <v>7.8470000000000368</v>
      </c>
      <c r="P6336">
        <v>158.30000000000001</v>
      </c>
      <c r="Q6336">
        <v>292.44600000000003</v>
      </c>
      <c r="R6336">
        <v>98988.305999999997</v>
      </c>
      <c r="S6336">
        <v>306.45</v>
      </c>
      <c r="T6336">
        <v>100181.936</v>
      </c>
    </row>
    <row r="6337" spans="1:20" x14ac:dyDescent="0.3">
      <c r="A6337" s="1">
        <v>38161</v>
      </c>
      <c r="B6337">
        <v>0</v>
      </c>
      <c r="C6337">
        <v>18.89</v>
      </c>
      <c r="D6337">
        <v>22.876999999999999</v>
      </c>
      <c r="E6337">
        <v>20.966000000000001</v>
      </c>
      <c r="F6337">
        <v>24.393999999999998</v>
      </c>
      <c r="G6337">
        <v>24.414000000000001</v>
      </c>
      <c r="I6337">
        <v>303.61200000000002</v>
      </c>
      <c r="J6337">
        <v>302.34899999999999</v>
      </c>
      <c r="K6337">
        <f t="shared" si="294"/>
        <v>29.199000000000012</v>
      </c>
      <c r="L6337">
        <v>300.137</v>
      </c>
      <c r="M6337">
        <f t="shared" si="295"/>
        <v>26.987000000000023</v>
      </c>
      <c r="N6337">
        <v>280.73200000000003</v>
      </c>
      <c r="O6337">
        <f t="shared" si="296"/>
        <v>7.5820000000000505</v>
      </c>
      <c r="P6337">
        <v>156.22900000000001</v>
      </c>
      <c r="Q6337">
        <v>292.42599999999999</v>
      </c>
      <c r="R6337">
        <v>98990.319000000003</v>
      </c>
      <c r="S6337">
        <v>306.46600000000001</v>
      </c>
      <c r="T6337">
        <v>100181.91</v>
      </c>
    </row>
    <row r="6338" spans="1:20" x14ac:dyDescent="0.3">
      <c r="A6338" s="1">
        <v>38161.003472222219</v>
      </c>
      <c r="B6338">
        <v>0</v>
      </c>
      <c r="C6338">
        <v>18.763999999999999</v>
      </c>
      <c r="D6338">
        <v>22.827999999999999</v>
      </c>
      <c r="E6338">
        <v>20.931000000000001</v>
      </c>
      <c r="F6338">
        <v>24.384</v>
      </c>
      <c r="G6338">
        <v>24.402999999999999</v>
      </c>
      <c r="I6338">
        <v>303.61399999999998</v>
      </c>
      <c r="J6338">
        <v>302.34899999999999</v>
      </c>
      <c r="K6338">
        <f t="shared" si="294"/>
        <v>29.199000000000012</v>
      </c>
      <c r="L6338">
        <v>300.14999999999998</v>
      </c>
      <c r="M6338">
        <f t="shared" si="295"/>
        <v>27</v>
      </c>
      <c r="N6338">
        <v>280.48200000000003</v>
      </c>
      <c r="O6338">
        <f t="shared" si="296"/>
        <v>7.3320000000000505</v>
      </c>
      <c r="P6338">
        <v>156.10599999999999</v>
      </c>
      <c r="Q6338">
        <v>292.40600000000001</v>
      </c>
      <c r="R6338">
        <v>98992.332999999999</v>
      </c>
      <c r="S6338">
        <v>306.46499999999997</v>
      </c>
      <c r="T6338">
        <v>100181.891</v>
      </c>
    </row>
    <row r="6339" spans="1:20" x14ac:dyDescent="0.3">
      <c r="A6339" s="1">
        <v>38161.006944444445</v>
      </c>
      <c r="B6339">
        <v>0</v>
      </c>
      <c r="C6339">
        <v>18.640999999999998</v>
      </c>
      <c r="D6339">
        <v>22.78</v>
      </c>
      <c r="E6339">
        <v>20.896999999999998</v>
      </c>
      <c r="F6339">
        <v>24.373999999999999</v>
      </c>
      <c r="G6339">
        <v>24.391999999999999</v>
      </c>
      <c r="I6339">
        <v>303.62</v>
      </c>
      <c r="J6339">
        <v>302.34699999999998</v>
      </c>
      <c r="K6339">
        <f t="shared" ref="K6339:K6402" si="297">J6339-273.15</f>
        <v>29.197000000000003</v>
      </c>
      <c r="L6339">
        <v>300.16199999999998</v>
      </c>
      <c r="M6339">
        <f t="shared" ref="M6339:M6402" si="298">L6339-273.15</f>
        <v>27.012</v>
      </c>
      <c r="N6339">
        <v>280.245</v>
      </c>
      <c r="O6339">
        <f t="shared" ref="O6339:O6402" si="299">N6339-273.15</f>
        <v>7.0950000000000273</v>
      </c>
      <c r="P6339">
        <v>156.01499999999999</v>
      </c>
      <c r="Q6339">
        <v>292.37299999999999</v>
      </c>
      <c r="R6339">
        <v>98999.221999999994</v>
      </c>
      <c r="S6339">
        <v>306.47500000000002</v>
      </c>
      <c r="T6339">
        <v>100181.871</v>
      </c>
    </row>
    <row r="6340" spans="1:20" x14ac:dyDescent="0.3">
      <c r="A6340" s="1">
        <v>38161.010416666664</v>
      </c>
      <c r="B6340">
        <v>0</v>
      </c>
      <c r="C6340">
        <v>18.518000000000001</v>
      </c>
      <c r="D6340">
        <v>22.731999999999999</v>
      </c>
      <c r="E6340">
        <v>20.863</v>
      </c>
      <c r="F6340">
        <v>24.364000000000001</v>
      </c>
      <c r="G6340">
        <v>24.381</v>
      </c>
      <c r="I6340">
        <v>303.62599999999998</v>
      </c>
      <c r="J6340">
        <v>302.34500000000003</v>
      </c>
      <c r="K6340">
        <f t="shared" si="297"/>
        <v>29.19500000000005</v>
      </c>
      <c r="L6340">
        <v>300.17200000000003</v>
      </c>
      <c r="M6340">
        <f t="shared" si="298"/>
        <v>27.022000000000048</v>
      </c>
      <c r="N6340">
        <v>280.02</v>
      </c>
      <c r="O6340">
        <f t="shared" si="299"/>
        <v>6.8700000000000045</v>
      </c>
      <c r="P6340">
        <v>155.928</v>
      </c>
      <c r="Q6340">
        <v>292.339</v>
      </c>
      <c r="R6340">
        <v>99006.111000000004</v>
      </c>
      <c r="S6340">
        <v>306.49</v>
      </c>
      <c r="T6340">
        <v>100181.848</v>
      </c>
    </row>
    <row r="6341" spans="1:20" x14ac:dyDescent="0.3">
      <c r="A6341" s="1">
        <v>38161.013888888891</v>
      </c>
      <c r="B6341">
        <v>0</v>
      </c>
      <c r="C6341">
        <v>18.395</v>
      </c>
      <c r="D6341">
        <v>22.684000000000001</v>
      </c>
      <c r="E6341">
        <v>20.829000000000001</v>
      </c>
      <c r="F6341">
        <v>24.353999999999999</v>
      </c>
      <c r="G6341">
        <v>24.37</v>
      </c>
      <c r="I6341">
        <v>303.63400000000001</v>
      </c>
      <c r="J6341">
        <v>302.34100000000001</v>
      </c>
      <c r="K6341">
        <f t="shared" si="297"/>
        <v>29.191000000000031</v>
      </c>
      <c r="L6341">
        <v>300.18099999999998</v>
      </c>
      <c r="M6341">
        <f t="shared" si="298"/>
        <v>27.031000000000006</v>
      </c>
      <c r="N6341">
        <v>279.80799999999999</v>
      </c>
      <c r="O6341">
        <f t="shared" si="299"/>
        <v>6.6580000000000155</v>
      </c>
      <c r="P6341">
        <v>155.846</v>
      </c>
      <c r="Q6341">
        <v>292.30500000000001</v>
      </c>
      <c r="R6341">
        <v>99013</v>
      </c>
      <c r="S6341">
        <v>306.505</v>
      </c>
      <c r="T6341">
        <v>100181.82399999999</v>
      </c>
    </row>
    <row r="6342" spans="1:20" x14ac:dyDescent="0.3">
      <c r="A6342" s="1">
        <v>38161.017361111109</v>
      </c>
      <c r="B6342">
        <v>0</v>
      </c>
      <c r="C6342">
        <v>18.271999999999998</v>
      </c>
      <c r="D6342">
        <v>22.635999999999999</v>
      </c>
      <c r="E6342">
        <v>20.795000000000002</v>
      </c>
      <c r="F6342">
        <v>24.344000000000001</v>
      </c>
      <c r="G6342">
        <v>24.359000000000002</v>
      </c>
      <c r="I6342">
        <v>303.64100000000002</v>
      </c>
      <c r="J6342">
        <v>302.33699999999999</v>
      </c>
      <c r="K6342">
        <f t="shared" si="297"/>
        <v>29.187000000000012</v>
      </c>
      <c r="L6342">
        <v>300.19</v>
      </c>
      <c r="M6342">
        <f t="shared" si="298"/>
        <v>27.04000000000002</v>
      </c>
      <c r="N6342">
        <v>279.60700000000003</v>
      </c>
      <c r="O6342">
        <f t="shared" si="299"/>
        <v>6.4570000000000505</v>
      </c>
      <c r="P6342">
        <v>155.75299999999999</v>
      </c>
      <c r="Q6342">
        <v>292.27100000000002</v>
      </c>
      <c r="R6342">
        <v>99019.888999999996</v>
      </c>
      <c r="S6342">
        <v>306.52100000000002</v>
      </c>
      <c r="T6342">
        <v>100181.799</v>
      </c>
    </row>
    <row r="6343" spans="1:20" x14ac:dyDescent="0.3">
      <c r="A6343" s="1">
        <v>38161.020833333336</v>
      </c>
      <c r="B6343">
        <v>0</v>
      </c>
      <c r="C6343">
        <v>18.154</v>
      </c>
      <c r="D6343">
        <v>22.588000000000001</v>
      </c>
      <c r="E6343">
        <v>20.760999999999999</v>
      </c>
      <c r="F6343">
        <v>24.332999999999998</v>
      </c>
      <c r="G6343">
        <v>24.347999999999999</v>
      </c>
      <c r="I6343">
        <v>303.64800000000002</v>
      </c>
      <c r="J6343">
        <v>302.33199999999999</v>
      </c>
      <c r="K6343">
        <f t="shared" si="297"/>
        <v>29.182000000000016</v>
      </c>
      <c r="L6343">
        <v>300.197</v>
      </c>
      <c r="M6343">
        <f t="shared" si="298"/>
        <v>27.047000000000025</v>
      </c>
      <c r="N6343">
        <v>279.41500000000002</v>
      </c>
      <c r="O6343">
        <f t="shared" si="299"/>
        <v>6.2650000000000432</v>
      </c>
      <c r="P6343">
        <v>155.66200000000001</v>
      </c>
      <c r="Q6343">
        <v>292.23700000000002</v>
      </c>
      <c r="R6343">
        <v>99026.778000000006</v>
      </c>
      <c r="S6343">
        <v>306.536</v>
      </c>
      <c r="T6343">
        <v>100181.773</v>
      </c>
    </row>
    <row r="6344" spans="1:20" x14ac:dyDescent="0.3">
      <c r="A6344" s="1">
        <v>38161.024305555555</v>
      </c>
      <c r="B6344">
        <v>0</v>
      </c>
      <c r="C6344">
        <v>18.036000000000001</v>
      </c>
      <c r="D6344">
        <v>22.541</v>
      </c>
      <c r="E6344">
        <v>20.725999999999999</v>
      </c>
      <c r="F6344">
        <v>24.323</v>
      </c>
      <c r="G6344">
        <v>24.337</v>
      </c>
      <c r="I6344">
        <v>303.65499999999997</v>
      </c>
      <c r="J6344">
        <v>302.32600000000002</v>
      </c>
      <c r="K6344">
        <f t="shared" si="297"/>
        <v>29.176000000000045</v>
      </c>
      <c r="L6344">
        <v>300.20400000000001</v>
      </c>
      <c r="M6344">
        <f t="shared" si="298"/>
        <v>27.05400000000003</v>
      </c>
      <c r="N6344">
        <v>279.233</v>
      </c>
      <c r="O6344">
        <f t="shared" si="299"/>
        <v>6.0830000000000268</v>
      </c>
      <c r="P6344">
        <v>155.56100000000001</v>
      </c>
      <c r="Q6344">
        <v>292.20299999999997</v>
      </c>
      <c r="R6344">
        <v>99033.667000000001</v>
      </c>
      <c r="S6344">
        <v>306.55200000000002</v>
      </c>
      <c r="T6344">
        <v>100181.746</v>
      </c>
    </row>
    <row r="6345" spans="1:20" x14ac:dyDescent="0.3">
      <c r="A6345" s="1">
        <v>38161.027777777781</v>
      </c>
      <c r="B6345">
        <v>0</v>
      </c>
      <c r="C6345">
        <v>17.917999999999999</v>
      </c>
      <c r="D6345">
        <v>22.494</v>
      </c>
      <c r="E6345">
        <v>20.693000000000001</v>
      </c>
      <c r="F6345">
        <v>24.312999999999999</v>
      </c>
      <c r="G6345">
        <v>24.326000000000001</v>
      </c>
      <c r="I6345">
        <v>303.66199999999998</v>
      </c>
      <c r="J6345">
        <v>302.32100000000003</v>
      </c>
      <c r="K6345">
        <f t="shared" si="297"/>
        <v>29.171000000000049</v>
      </c>
      <c r="L6345">
        <v>300.21100000000001</v>
      </c>
      <c r="M6345">
        <f t="shared" si="298"/>
        <v>27.061000000000035</v>
      </c>
      <c r="N6345">
        <v>279.05900000000003</v>
      </c>
      <c r="O6345">
        <f t="shared" si="299"/>
        <v>5.9090000000000487</v>
      </c>
      <c r="P6345">
        <v>155.46</v>
      </c>
      <c r="Q6345">
        <v>292.17</v>
      </c>
      <c r="R6345">
        <v>99040.555999999997</v>
      </c>
      <c r="S6345">
        <v>306.56799999999998</v>
      </c>
      <c r="T6345">
        <v>100181.71799999999</v>
      </c>
    </row>
    <row r="6346" spans="1:20" x14ac:dyDescent="0.3">
      <c r="A6346" s="1">
        <v>38161.03125</v>
      </c>
      <c r="B6346">
        <v>0</v>
      </c>
      <c r="C6346">
        <v>17.8</v>
      </c>
      <c r="D6346">
        <v>22.446999999999999</v>
      </c>
      <c r="E6346">
        <v>20.658999999999999</v>
      </c>
      <c r="F6346">
        <v>24.303000000000001</v>
      </c>
      <c r="G6346">
        <v>24.315999999999999</v>
      </c>
      <c r="I6346">
        <v>303.66899999999998</v>
      </c>
      <c r="J6346">
        <v>302.31400000000002</v>
      </c>
      <c r="K6346">
        <f t="shared" si="297"/>
        <v>29.164000000000044</v>
      </c>
      <c r="L6346">
        <v>300.21699999999998</v>
      </c>
      <c r="M6346">
        <f t="shared" si="298"/>
        <v>27.067000000000007</v>
      </c>
      <c r="N6346">
        <v>278.892</v>
      </c>
      <c r="O6346">
        <f t="shared" si="299"/>
        <v>5.7420000000000186</v>
      </c>
      <c r="P6346">
        <v>155.35</v>
      </c>
      <c r="Q6346">
        <v>292.13600000000002</v>
      </c>
      <c r="R6346">
        <v>99047.444000000003</v>
      </c>
      <c r="S6346">
        <v>306.58600000000001</v>
      </c>
      <c r="T6346">
        <v>100181.68799999999</v>
      </c>
    </row>
    <row r="6347" spans="1:20" x14ac:dyDescent="0.3">
      <c r="A6347" s="1">
        <v>38161.034722222219</v>
      </c>
      <c r="B6347">
        <v>0</v>
      </c>
      <c r="C6347">
        <v>17.687000000000001</v>
      </c>
      <c r="D6347">
        <v>22.4</v>
      </c>
      <c r="E6347">
        <v>20.625</v>
      </c>
      <c r="F6347">
        <v>24.292999999999999</v>
      </c>
      <c r="G6347">
        <v>24.305</v>
      </c>
      <c r="I6347">
        <v>303.67599999999999</v>
      </c>
      <c r="J6347">
        <v>302.30799999999999</v>
      </c>
      <c r="K6347">
        <f t="shared" si="297"/>
        <v>29.158000000000015</v>
      </c>
      <c r="L6347">
        <v>300.22199999999998</v>
      </c>
      <c r="M6347">
        <f t="shared" si="298"/>
        <v>27.072000000000003</v>
      </c>
      <c r="N6347">
        <v>278.73099999999999</v>
      </c>
      <c r="O6347">
        <f t="shared" si="299"/>
        <v>5.5810000000000173</v>
      </c>
      <c r="P6347">
        <v>155.239</v>
      </c>
      <c r="Q6347">
        <v>292.10199999999998</v>
      </c>
      <c r="R6347">
        <v>99054.332999999999</v>
      </c>
      <c r="S6347">
        <v>306.60399999999998</v>
      </c>
      <c r="T6347">
        <v>100181.658</v>
      </c>
    </row>
    <row r="6348" spans="1:20" x14ac:dyDescent="0.3">
      <c r="A6348" s="1">
        <v>38161.038194444445</v>
      </c>
      <c r="B6348">
        <v>0</v>
      </c>
      <c r="C6348">
        <v>17.574000000000002</v>
      </c>
      <c r="D6348">
        <v>22.353000000000002</v>
      </c>
      <c r="E6348">
        <v>20.591000000000001</v>
      </c>
      <c r="F6348">
        <v>24.282</v>
      </c>
      <c r="G6348">
        <v>24.294</v>
      </c>
      <c r="I6348">
        <v>303.68200000000002</v>
      </c>
      <c r="J6348">
        <v>302.30099999999999</v>
      </c>
      <c r="K6348">
        <f t="shared" si="297"/>
        <v>29.15100000000001</v>
      </c>
      <c r="L6348">
        <v>300.22699999999998</v>
      </c>
      <c r="M6348">
        <f t="shared" si="298"/>
        <v>27.076999999999998</v>
      </c>
      <c r="N6348">
        <v>278.577</v>
      </c>
      <c r="O6348">
        <f t="shared" si="299"/>
        <v>5.4270000000000209</v>
      </c>
      <c r="P6348">
        <v>155.12100000000001</v>
      </c>
      <c r="Q6348">
        <v>292.06799999999998</v>
      </c>
      <c r="R6348">
        <v>99061.221999999994</v>
      </c>
      <c r="S6348">
        <v>306.62200000000001</v>
      </c>
      <c r="T6348">
        <v>100181.626</v>
      </c>
    </row>
    <row r="6349" spans="1:20" x14ac:dyDescent="0.3">
      <c r="A6349" s="1">
        <v>38161.041666666664</v>
      </c>
      <c r="B6349">
        <v>0</v>
      </c>
      <c r="C6349">
        <v>17.460999999999999</v>
      </c>
      <c r="D6349">
        <v>22.308</v>
      </c>
      <c r="E6349">
        <v>20.558</v>
      </c>
      <c r="F6349">
        <v>24.271999999999998</v>
      </c>
      <c r="G6349">
        <v>24.283000000000001</v>
      </c>
      <c r="I6349">
        <v>303.68799999999999</v>
      </c>
      <c r="J6349">
        <v>302.29300000000001</v>
      </c>
      <c r="K6349">
        <f t="shared" si="297"/>
        <v>29.143000000000029</v>
      </c>
      <c r="L6349">
        <v>300.23099999999999</v>
      </c>
      <c r="M6349">
        <f t="shared" si="298"/>
        <v>27.081000000000017</v>
      </c>
      <c r="N6349">
        <v>278.42700000000002</v>
      </c>
      <c r="O6349">
        <f t="shared" si="299"/>
        <v>5.2770000000000437</v>
      </c>
      <c r="P6349">
        <v>155.001</v>
      </c>
      <c r="Q6349">
        <v>292.03399999999999</v>
      </c>
      <c r="R6349">
        <v>99068.111000000004</v>
      </c>
      <c r="S6349">
        <v>306.642</v>
      </c>
      <c r="T6349">
        <v>100181.59299999999</v>
      </c>
    </row>
    <row r="6350" spans="1:20" x14ac:dyDescent="0.3">
      <c r="A6350" s="1">
        <v>38161.045138888891</v>
      </c>
      <c r="B6350">
        <v>0</v>
      </c>
      <c r="C6350">
        <v>17.347000000000001</v>
      </c>
      <c r="D6350">
        <v>22.26</v>
      </c>
      <c r="E6350">
        <v>20.523</v>
      </c>
      <c r="F6350">
        <v>24.262</v>
      </c>
      <c r="G6350">
        <v>24.271999999999998</v>
      </c>
      <c r="I6350">
        <v>303.69400000000002</v>
      </c>
      <c r="J6350">
        <v>302.28500000000003</v>
      </c>
      <c r="K6350">
        <f t="shared" si="297"/>
        <v>29.135000000000048</v>
      </c>
      <c r="L6350">
        <v>300.23500000000001</v>
      </c>
      <c r="M6350">
        <f t="shared" si="298"/>
        <v>27.085000000000036</v>
      </c>
      <c r="N6350">
        <v>278.28100000000001</v>
      </c>
      <c r="O6350">
        <f t="shared" si="299"/>
        <v>5.1310000000000286</v>
      </c>
      <c r="P6350">
        <v>154.875</v>
      </c>
      <c r="Q6350">
        <v>292.00099999999998</v>
      </c>
      <c r="R6350">
        <v>99075</v>
      </c>
      <c r="S6350">
        <v>306.66199999999998</v>
      </c>
      <c r="T6350">
        <v>100181.55899999999</v>
      </c>
    </row>
    <row r="6351" spans="1:20" x14ac:dyDescent="0.3">
      <c r="A6351" s="1">
        <v>38161.048611111109</v>
      </c>
      <c r="B6351">
        <v>0</v>
      </c>
      <c r="C6351">
        <v>17.236999999999998</v>
      </c>
      <c r="D6351">
        <v>22.212</v>
      </c>
      <c r="E6351">
        <v>20.486999999999998</v>
      </c>
      <c r="F6351">
        <v>24.251000000000001</v>
      </c>
      <c r="G6351">
        <v>24.260999999999999</v>
      </c>
      <c r="I6351">
        <v>303.68099999999998</v>
      </c>
      <c r="J6351">
        <v>302.27699999999999</v>
      </c>
      <c r="K6351">
        <f t="shared" si="297"/>
        <v>29.12700000000001</v>
      </c>
      <c r="L6351">
        <v>300.23899999999998</v>
      </c>
      <c r="M6351">
        <f t="shared" si="298"/>
        <v>27.088999999999999</v>
      </c>
      <c r="N6351">
        <v>278.14</v>
      </c>
      <c r="O6351">
        <f t="shared" si="299"/>
        <v>4.9900000000000091</v>
      </c>
      <c r="P6351">
        <v>154.52799999999999</v>
      </c>
      <c r="Q6351">
        <v>291.97500000000002</v>
      </c>
      <c r="R6351">
        <v>99077.917000000001</v>
      </c>
      <c r="S6351">
        <v>306.63</v>
      </c>
      <c r="T6351">
        <v>100181.682</v>
      </c>
    </row>
    <row r="6352" spans="1:20" x14ac:dyDescent="0.3">
      <c r="A6352" s="1">
        <v>38161.052083333336</v>
      </c>
      <c r="B6352">
        <v>0</v>
      </c>
      <c r="C6352">
        <v>17.126999999999999</v>
      </c>
      <c r="D6352">
        <v>22.164999999999999</v>
      </c>
      <c r="E6352">
        <v>20.452000000000002</v>
      </c>
      <c r="F6352">
        <v>24.241</v>
      </c>
      <c r="G6352">
        <v>24.25</v>
      </c>
      <c r="I6352">
        <v>303.64499999999998</v>
      </c>
      <c r="J6352">
        <v>302.27100000000002</v>
      </c>
      <c r="K6352">
        <f t="shared" si="297"/>
        <v>29.121000000000038</v>
      </c>
      <c r="L6352">
        <v>300.24400000000003</v>
      </c>
      <c r="M6352">
        <f t="shared" si="298"/>
        <v>27.094000000000051</v>
      </c>
      <c r="N6352">
        <v>278.02999999999997</v>
      </c>
      <c r="O6352">
        <f t="shared" si="299"/>
        <v>4.8799999999999955</v>
      </c>
      <c r="P6352">
        <v>153.91499999999999</v>
      </c>
      <c r="Q6352">
        <v>291.94900000000001</v>
      </c>
      <c r="R6352">
        <v>99080.832999999999</v>
      </c>
      <c r="S6352">
        <v>306.53500000000003</v>
      </c>
      <c r="T6352">
        <v>100181.87</v>
      </c>
    </row>
    <row r="6353" spans="1:20" x14ac:dyDescent="0.3">
      <c r="A6353" s="1">
        <v>38161.055555555555</v>
      </c>
      <c r="B6353">
        <v>0</v>
      </c>
      <c r="C6353">
        <v>17.015999999999998</v>
      </c>
      <c r="D6353">
        <v>22.117000000000001</v>
      </c>
      <c r="E6353">
        <v>20.417000000000002</v>
      </c>
      <c r="F6353">
        <v>24.23</v>
      </c>
      <c r="G6353">
        <v>24.239000000000001</v>
      </c>
      <c r="I6353">
        <v>303.59199999999998</v>
      </c>
      <c r="J6353">
        <v>302.26400000000001</v>
      </c>
      <c r="K6353">
        <f t="shared" si="297"/>
        <v>29.114000000000033</v>
      </c>
      <c r="L6353">
        <v>300.24900000000002</v>
      </c>
      <c r="M6353">
        <f t="shared" si="298"/>
        <v>27.099000000000046</v>
      </c>
      <c r="N6353">
        <v>277.95</v>
      </c>
      <c r="O6353">
        <f t="shared" si="299"/>
        <v>4.8000000000000114</v>
      </c>
      <c r="P6353">
        <v>153.11000000000001</v>
      </c>
      <c r="Q6353">
        <v>291.923</v>
      </c>
      <c r="R6353">
        <v>99083.75</v>
      </c>
      <c r="S6353">
        <v>306.38499999999999</v>
      </c>
      <c r="T6353">
        <v>100182.102</v>
      </c>
    </row>
    <row r="6354" spans="1:20" x14ac:dyDescent="0.3">
      <c r="A6354" s="1">
        <v>38161.059027777781</v>
      </c>
      <c r="B6354">
        <v>0</v>
      </c>
      <c r="C6354">
        <v>16.905999999999999</v>
      </c>
      <c r="D6354">
        <v>22.07</v>
      </c>
      <c r="E6354">
        <v>20.381</v>
      </c>
      <c r="F6354">
        <v>24.219000000000001</v>
      </c>
      <c r="G6354">
        <v>24.227</v>
      </c>
      <c r="I6354">
        <v>303.52600000000001</v>
      </c>
      <c r="J6354">
        <v>302.25700000000001</v>
      </c>
      <c r="K6354">
        <f t="shared" si="297"/>
        <v>29.107000000000028</v>
      </c>
      <c r="L6354">
        <v>300.25299999999999</v>
      </c>
      <c r="M6354">
        <f t="shared" si="298"/>
        <v>27.103000000000009</v>
      </c>
      <c r="N6354">
        <v>277.89499999999998</v>
      </c>
      <c r="O6354">
        <f t="shared" si="299"/>
        <v>4.7450000000000045</v>
      </c>
      <c r="P6354">
        <v>152.149</v>
      </c>
      <c r="Q6354">
        <v>291.89699999999999</v>
      </c>
      <c r="R6354">
        <v>99086.667000000001</v>
      </c>
      <c r="S6354">
        <v>306.22699999999998</v>
      </c>
      <c r="T6354">
        <v>100182.341</v>
      </c>
    </row>
    <row r="6355" spans="1:20" x14ac:dyDescent="0.3">
      <c r="A6355" s="1">
        <v>38161.0625</v>
      </c>
      <c r="B6355">
        <v>0</v>
      </c>
      <c r="C6355">
        <v>16.8</v>
      </c>
      <c r="D6355">
        <v>22.023</v>
      </c>
      <c r="E6355">
        <v>20.346</v>
      </c>
      <c r="F6355">
        <v>24.207999999999998</v>
      </c>
      <c r="G6355">
        <v>24.216000000000001</v>
      </c>
      <c r="I6355">
        <v>303.45600000000002</v>
      </c>
      <c r="J6355">
        <v>302.24900000000002</v>
      </c>
      <c r="K6355">
        <f t="shared" si="297"/>
        <v>29.099000000000046</v>
      </c>
      <c r="L6355">
        <v>300.255</v>
      </c>
      <c r="M6355">
        <f t="shared" si="298"/>
        <v>27.105000000000018</v>
      </c>
      <c r="N6355">
        <v>277.85700000000003</v>
      </c>
      <c r="O6355">
        <f t="shared" si="299"/>
        <v>4.7070000000000505</v>
      </c>
      <c r="P6355">
        <v>151.14400000000001</v>
      </c>
      <c r="Q6355">
        <v>291.87099999999998</v>
      </c>
      <c r="R6355">
        <v>99089.582999999999</v>
      </c>
      <c r="S6355">
        <v>306.07499999999999</v>
      </c>
      <c r="T6355">
        <v>100182.58199999999</v>
      </c>
    </row>
    <row r="6356" spans="1:20" x14ac:dyDescent="0.3">
      <c r="A6356" s="1">
        <v>38161.065972222219</v>
      </c>
      <c r="B6356">
        <v>0</v>
      </c>
      <c r="C6356">
        <v>16.693000000000001</v>
      </c>
      <c r="D6356">
        <v>21.975999999999999</v>
      </c>
      <c r="E6356">
        <v>20.309999999999999</v>
      </c>
      <c r="F6356">
        <v>24.196999999999999</v>
      </c>
      <c r="G6356">
        <v>24.204000000000001</v>
      </c>
      <c r="I6356">
        <v>303.37700000000001</v>
      </c>
      <c r="J6356">
        <v>302.238</v>
      </c>
      <c r="K6356">
        <f t="shared" si="297"/>
        <v>29.088000000000022</v>
      </c>
      <c r="L6356">
        <v>300.25599999999997</v>
      </c>
      <c r="M6356">
        <f t="shared" si="298"/>
        <v>27.105999999999995</v>
      </c>
      <c r="N6356">
        <v>277.83100000000002</v>
      </c>
      <c r="O6356">
        <f t="shared" si="299"/>
        <v>4.68100000000004</v>
      </c>
      <c r="P6356">
        <v>150.03800000000001</v>
      </c>
      <c r="Q6356">
        <v>291.84500000000003</v>
      </c>
      <c r="R6356">
        <v>99092.5</v>
      </c>
      <c r="S6356">
        <v>305.93299999999999</v>
      </c>
      <c r="T6356">
        <v>100182.82399999999</v>
      </c>
    </row>
    <row r="6357" spans="1:20" x14ac:dyDescent="0.3">
      <c r="A6357" s="1">
        <v>38161.069444444445</v>
      </c>
      <c r="B6357">
        <v>0</v>
      </c>
      <c r="C6357">
        <v>16.587</v>
      </c>
      <c r="D6357">
        <v>21.928999999999998</v>
      </c>
      <c r="E6357">
        <v>20.274999999999999</v>
      </c>
      <c r="F6357">
        <v>24.186</v>
      </c>
      <c r="G6357">
        <v>24.193000000000001</v>
      </c>
      <c r="I6357">
        <v>303.096</v>
      </c>
      <c r="J6357">
        <v>302.226</v>
      </c>
      <c r="K6357">
        <f t="shared" si="297"/>
        <v>29.076000000000022</v>
      </c>
      <c r="L6357">
        <v>300.25400000000002</v>
      </c>
      <c r="M6357">
        <f t="shared" si="298"/>
        <v>27.104000000000042</v>
      </c>
      <c r="N6357">
        <v>277.815</v>
      </c>
      <c r="O6357">
        <f t="shared" si="299"/>
        <v>4.6650000000000205</v>
      </c>
      <c r="P6357">
        <v>146.59</v>
      </c>
      <c r="Q6357">
        <v>291.82</v>
      </c>
      <c r="R6357">
        <v>99095.417000000001</v>
      </c>
      <c r="S6357">
        <v>305.24299999999999</v>
      </c>
      <c r="T6357">
        <v>100184.681</v>
      </c>
    </row>
    <row r="6358" spans="1:20" x14ac:dyDescent="0.3">
      <c r="A6358" s="1">
        <v>38161.072916666664</v>
      </c>
      <c r="B6358">
        <v>0</v>
      </c>
      <c r="C6358">
        <v>16.48</v>
      </c>
      <c r="D6358">
        <v>21.882000000000001</v>
      </c>
      <c r="E6358">
        <v>20.239000000000001</v>
      </c>
      <c r="F6358">
        <v>24.173999999999999</v>
      </c>
      <c r="G6358">
        <v>24.181000000000001</v>
      </c>
      <c r="I6358">
        <v>302.505</v>
      </c>
      <c r="J6358">
        <v>302.21199999999999</v>
      </c>
      <c r="K6358">
        <f t="shared" si="297"/>
        <v>29.062000000000012</v>
      </c>
      <c r="L6358">
        <v>300.25099999999998</v>
      </c>
      <c r="M6358">
        <f t="shared" si="298"/>
        <v>27.100999999999999</v>
      </c>
      <c r="N6358">
        <v>277.81299999999999</v>
      </c>
      <c r="O6358">
        <f t="shared" si="299"/>
        <v>4.6630000000000109</v>
      </c>
      <c r="P6358">
        <v>139.547</v>
      </c>
      <c r="Q6358">
        <v>291.79399999999998</v>
      </c>
      <c r="R6358">
        <v>99098.332999999999</v>
      </c>
      <c r="S6358">
        <v>303.76900000000001</v>
      </c>
      <c r="T6358">
        <v>100187.443</v>
      </c>
    </row>
    <row r="6359" spans="1:20" x14ac:dyDescent="0.3">
      <c r="A6359" s="1">
        <v>38161.076388888891</v>
      </c>
      <c r="B6359">
        <v>0</v>
      </c>
      <c r="C6359">
        <v>16.376999999999999</v>
      </c>
      <c r="D6359">
        <v>21.835999999999999</v>
      </c>
      <c r="E6359">
        <v>20.204000000000001</v>
      </c>
      <c r="F6359">
        <v>24.163</v>
      </c>
      <c r="G6359">
        <v>24.169</v>
      </c>
      <c r="I6359">
        <v>301.69600000000003</v>
      </c>
      <c r="J6359">
        <v>302.18700000000001</v>
      </c>
      <c r="K6359">
        <f t="shared" si="297"/>
        <v>29.037000000000035</v>
      </c>
      <c r="L6359">
        <v>300.23599999999999</v>
      </c>
      <c r="M6359">
        <f t="shared" si="298"/>
        <v>27.086000000000013</v>
      </c>
      <c r="N6359">
        <v>277.82499999999999</v>
      </c>
      <c r="O6359">
        <f t="shared" si="299"/>
        <v>4.6750000000000114</v>
      </c>
      <c r="P6359">
        <v>129.98099999999999</v>
      </c>
      <c r="Q6359">
        <v>291.76799999999997</v>
      </c>
      <c r="R6359">
        <v>99101.25</v>
      </c>
      <c r="S6359">
        <v>301.91399999999999</v>
      </c>
      <c r="T6359">
        <v>100190.07</v>
      </c>
    </row>
    <row r="6360" spans="1:20" x14ac:dyDescent="0.3">
      <c r="A6360" s="1">
        <v>38161.079861111109</v>
      </c>
      <c r="B6360">
        <v>0</v>
      </c>
      <c r="C6360">
        <v>16.274000000000001</v>
      </c>
      <c r="D6360">
        <v>21.79</v>
      </c>
      <c r="E6360">
        <v>20.167999999999999</v>
      </c>
      <c r="F6360">
        <v>24.151</v>
      </c>
      <c r="G6360">
        <v>24.157</v>
      </c>
      <c r="I6360">
        <v>300.91800000000001</v>
      </c>
      <c r="J6360">
        <v>302.14100000000002</v>
      </c>
      <c r="K6360">
        <f t="shared" si="297"/>
        <v>28.991000000000042</v>
      </c>
      <c r="L6360">
        <v>300.2</v>
      </c>
      <c r="M6360">
        <f t="shared" si="298"/>
        <v>27.050000000000011</v>
      </c>
      <c r="N6360">
        <v>277.85300000000001</v>
      </c>
      <c r="O6360">
        <f t="shared" si="299"/>
        <v>4.7030000000000314</v>
      </c>
      <c r="P6360">
        <v>120.768</v>
      </c>
      <c r="Q6360">
        <v>291.74200000000002</v>
      </c>
      <c r="R6360">
        <v>99104.167000000001</v>
      </c>
      <c r="S6360">
        <v>300.43400000000003</v>
      </c>
      <c r="T6360">
        <v>100192.10799999999</v>
      </c>
    </row>
    <row r="6361" spans="1:20" x14ac:dyDescent="0.3">
      <c r="A6361" s="1">
        <v>38161.083333333336</v>
      </c>
      <c r="B6361">
        <v>0</v>
      </c>
      <c r="C6361">
        <v>16.170999999999999</v>
      </c>
      <c r="D6361">
        <v>21.744</v>
      </c>
      <c r="E6361">
        <v>20.132999999999999</v>
      </c>
      <c r="F6361">
        <v>24.14</v>
      </c>
      <c r="G6361">
        <v>24.145</v>
      </c>
      <c r="I6361">
        <v>300.28800000000001</v>
      </c>
      <c r="J6361">
        <v>302.06900000000002</v>
      </c>
      <c r="K6361">
        <f t="shared" si="297"/>
        <v>28.91900000000004</v>
      </c>
      <c r="L6361">
        <v>300.13799999999998</v>
      </c>
      <c r="M6361">
        <f t="shared" si="298"/>
        <v>26.988</v>
      </c>
      <c r="N6361">
        <v>277.89800000000002</v>
      </c>
      <c r="O6361">
        <f t="shared" si="299"/>
        <v>4.7480000000000473</v>
      </c>
      <c r="P6361">
        <v>113.28100000000001</v>
      </c>
      <c r="Q6361">
        <v>291.71600000000001</v>
      </c>
      <c r="R6361">
        <v>99107.082999999999</v>
      </c>
      <c r="S6361">
        <v>299.43099999999998</v>
      </c>
      <c r="T6361">
        <v>100193.643</v>
      </c>
    </row>
    <row r="6362" spans="1:20" x14ac:dyDescent="0.3">
      <c r="A6362" s="1">
        <v>38161.086805555555</v>
      </c>
      <c r="B6362">
        <v>0</v>
      </c>
      <c r="C6362">
        <v>16.111999999999998</v>
      </c>
      <c r="D6362">
        <v>21.7</v>
      </c>
      <c r="E6362">
        <v>20.105</v>
      </c>
      <c r="F6362">
        <v>24.128</v>
      </c>
      <c r="G6362">
        <v>24.132999999999999</v>
      </c>
      <c r="I6362">
        <v>299.77999999999997</v>
      </c>
      <c r="J6362">
        <v>301.97699999999998</v>
      </c>
      <c r="K6362">
        <f t="shared" si="297"/>
        <v>28.826999999999998</v>
      </c>
      <c r="L6362">
        <v>300.05599999999998</v>
      </c>
      <c r="M6362">
        <f t="shared" si="298"/>
        <v>26.906000000000006</v>
      </c>
      <c r="N6362">
        <v>277.95800000000003</v>
      </c>
      <c r="O6362">
        <f t="shared" si="299"/>
        <v>4.8080000000000496</v>
      </c>
      <c r="P6362">
        <v>107.208</v>
      </c>
      <c r="Q6362">
        <v>291.69</v>
      </c>
      <c r="R6362">
        <v>99110</v>
      </c>
      <c r="S6362">
        <v>298.71300000000002</v>
      </c>
      <c r="T6362">
        <v>100194.84299999999</v>
      </c>
    </row>
    <row r="6363" spans="1:20" x14ac:dyDescent="0.3">
      <c r="A6363" s="1">
        <v>38161.090277777781</v>
      </c>
      <c r="B6363">
        <v>0</v>
      </c>
      <c r="C6363">
        <v>16.061</v>
      </c>
      <c r="D6363">
        <v>21.658000000000001</v>
      </c>
      <c r="E6363">
        <v>20.079000000000001</v>
      </c>
      <c r="F6363">
        <v>24.117000000000001</v>
      </c>
      <c r="G6363">
        <v>24.122</v>
      </c>
      <c r="I6363">
        <v>299.36700000000002</v>
      </c>
      <c r="J6363">
        <v>301.87400000000002</v>
      </c>
      <c r="K6363">
        <f t="shared" si="297"/>
        <v>28.724000000000046</v>
      </c>
      <c r="L6363">
        <v>299.96499999999997</v>
      </c>
      <c r="M6363">
        <f t="shared" si="298"/>
        <v>26.814999999999998</v>
      </c>
      <c r="N6363">
        <v>278.03100000000001</v>
      </c>
      <c r="O6363">
        <f t="shared" si="299"/>
        <v>4.8810000000000286</v>
      </c>
      <c r="P6363">
        <v>102.244</v>
      </c>
      <c r="Q6363">
        <v>291.64400000000001</v>
      </c>
      <c r="R6363">
        <v>99110.082999999999</v>
      </c>
      <c r="S6363">
        <v>298.18700000000001</v>
      </c>
      <c r="T6363">
        <v>100195.66499999999</v>
      </c>
    </row>
    <row r="6364" spans="1:20" x14ac:dyDescent="0.3">
      <c r="A6364" s="1">
        <v>38161.09375</v>
      </c>
      <c r="B6364">
        <v>0</v>
      </c>
      <c r="C6364">
        <v>16.010999999999999</v>
      </c>
      <c r="D6364">
        <v>21.616</v>
      </c>
      <c r="E6364">
        <v>20.052</v>
      </c>
      <c r="F6364">
        <v>24.106999999999999</v>
      </c>
      <c r="G6364">
        <v>24.111000000000001</v>
      </c>
      <c r="I6364">
        <v>299.02499999999998</v>
      </c>
      <c r="J6364">
        <v>301.767</v>
      </c>
      <c r="K6364">
        <f t="shared" si="297"/>
        <v>28.617000000000019</v>
      </c>
      <c r="L6364">
        <v>299.86799999999999</v>
      </c>
      <c r="M6364">
        <f t="shared" si="298"/>
        <v>26.718000000000018</v>
      </c>
      <c r="N6364">
        <v>278.09500000000003</v>
      </c>
      <c r="O6364">
        <f t="shared" si="299"/>
        <v>4.94500000000005</v>
      </c>
      <c r="P6364">
        <v>98.106999999999999</v>
      </c>
      <c r="Q6364">
        <v>291.59800000000001</v>
      </c>
      <c r="R6364">
        <v>99110.167000000001</v>
      </c>
      <c r="S6364">
        <v>297.77699999999999</v>
      </c>
      <c r="T6364">
        <v>100196.319</v>
      </c>
    </row>
    <row r="6365" spans="1:20" x14ac:dyDescent="0.3">
      <c r="A6365" s="1">
        <v>38161.097222222219</v>
      </c>
      <c r="B6365">
        <v>0</v>
      </c>
      <c r="C6365">
        <v>15.961</v>
      </c>
      <c r="D6365">
        <v>21.574999999999999</v>
      </c>
      <c r="E6365">
        <v>20.027000000000001</v>
      </c>
      <c r="F6365">
        <v>24.097000000000001</v>
      </c>
      <c r="G6365">
        <v>24.100999999999999</v>
      </c>
      <c r="I6365">
        <v>298.73200000000003</v>
      </c>
      <c r="J6365">
        <v>301.65800000000002</v>
      </c>
      <c r="K6365">
        <f t="shared" si="297"/>
        <v>28.508000000000038</v>
      </c>
      <c r="L6365">
        <v>299.76900000000001</v>
      </c>
      <c r="M6365">
        <f t="shared" si="298"/>
        <v>26.619000000000028</v>
      </c>
      <c r="N6365">
        <v>278.15499999999997</v>
      </c>
      <c r="O6365">
        <f t="shared" si="299"/>
        <v>5.0049999999999955</v>
      </c>
      <c r="P6365">
        <v>94.525999999999996</v>
      </c>
      <c r="Q6365">
        <v>291.55200000000002</v>
      </c>
      <c r="R6365">
        <v>99110.25</v>
      </c>
      <c r="S6365">
        <v>297.43900000000002</v>
      </c>
      <c r="T6365">
        <v>100196.875</v>
      </c>
    </row>
    <row r="6366" spans="1:20" x14ac:dyDescent="0.3">
      <c r="A6366" s="1">
        <v>38161.100694444445</v>
      </c>
      <c r="B6366">
        <v>0</v>
      </c>
      <c r="C6366">
        <v>15.911</v>
      </c>
      <c r="D6366">
        <v>21.533999999999999</v>
      </c>
      <c r="E6366">
        <v>20.001999999999999</v>
      </c>
      <c r="F6366">
        <v>24.087</v>
      </c>
      <c r="G6366">
        <v>24.091000000000001</v>
      </c>
      <c r="I6366">
        <v>298.46699999999998</v>
      </c>
      <c r="J6366">
        <v>301.55</v>
      </c>
      <c r="K6366">
        <f t="shared" si="297"/>
        <v>28.400000000000034</v>
      </c>
      <c r="L6366">
        <v>299.67200000000003</v>
      </c>
      <c r="M6366">
        <f t="shared" si="298"/>
        <v>26.522000000000048</v>
      </c>
      <c r="N6366">
        <v>278.21800000000002</v>
      </c>
      <c r="O6366">
        <f t="shared" si="299"/>
        <v>5.0680000000000405</v>
      </c>
      <c r="P6366">
        <v>91.284000000000006</v>
      </c>
      <c r="Q6366">
        <v>291.50599999999997</v>
      </c>
      <c r="R6366">
        <v>99110.332999999999</v>
      </c>
      <c r="S6366">
        <v>297.12900000000002</v>
      </c>
      <c r="T6366">
        <v>100197.371</v>
      </c>
    </row>
    <row r="6367" spans="1:20" x14ac:dyDescent="0.3">
      <c r="A6367" s="1">
        <v>38161.104166666664</v>
      </c>
      <c r="B6367">
        <v>0</v>
      </c>
      <c r="C6367">
        <v>15.884</v>
      </c>
      <c r="D6367">
        <v>21.495000000000001</v>
      </c>
      <c r="E6367">
        <v>19.978000000000002</v>
      </c>
      <c r="F6367">
        <v>24.077999999999999</v>
      </c>
      <c r="G6367">
        <v>24.081</v>
      </c>
      <c r="I6367">
        <v>298.214</v>
      </c>
      <c r="J6367">
        <v>301.44600000000003</v>
      </c>
      <c r="K6367">
        <f t="shared" si="297"/>
        <v>28.296000000000049</v>
      </c>
      <c r="L6367">
        <v>299.57799999999997</v>
      </c>
      <c r="M6367">
        <f t="shared" si="298"/>
        <v>26.427999999999997</v>
      </c>
      <c r="N6367">
        <v>278.29500000000002</v>
      </c>
      <c r="O6367">
        <f t="shared" si="299"/>
        <v>5.1450000000000387</v>
      </c>
      <c r="P6367">
        <v>88.173000000000002</v>
      </c>
      <c r="Q6367">
        <v>291.45999999999998</v>
      </c>
      <c r="R6367">
        <v>99110.417000000001</v>
      </c>
      <c r="S6367">
        <v>296.83300000000003</v>
      </c>
      <c r="T6367">
        <v>100197.821</v>
      </c>
    </row>
    <row r="6368" spans="1:20" x14ac:dyDescent="0.3">
      <c r="A6368" s="1">
        <v>38161.107638888891</v>
      </c>
      <c r="B6368">
        <v>0</v>
      </c>
      <c r="C6368">
        <v>15.856</v>
      </c>
      <c r="D6368">
        <v>21.454999999999998</v>
      </c>
      <c r="E6368">
        <v>19.954000000000001</v>
      </c>
      <c r="F6368">
        <v>24.068000000000001</v>
      </c>
      <c r="G6368">
        <v>24.071000000000002</v>
      </c>
      <c r="I6368">
        <v>297.971</v>
      </c>
      <c r="J6368">
        <v>301.34500000000003</v>
      </c>
      <c r="K6368">
        <f t="shared" si="297"/>
        <v>28.19500000000005</v>
      </c>
      <c r="L6368">
        <v>299.488</v>
      </c>
      <c r="M6368">
        <f t="shared" si="298"/>
        <v>26.338000000000022</v>
      </c>
      <c r="N6368">
        <v>278.40199999999999</v>
      </c>
      <c r="O6368">
        <f t="shared" si="299"/>
        <v>5.2520000000000095</v>
      </c>
      <c r="P6368">
        <v>85.180999999999997</v>
      </c>
      <c r="Q6368">
        <v>291.41300000000001</v>
      </c>
      <c r="R6368">
        <v>99110.5</v>
      </c>
      <c r="S6368">
        <v>296.55</v>
      </c>
      <c r="T6368">
        <v>100198.232</v>
      </c>
    </row>
    <row r="6369" spans="1:20" x14ac:dyDescent="0.3">
      <c r="A6369" s="1">
        <v>38161.111111111109</v>
      </c>
      <c r="B6369">
        <v>0</v>
      </c>
      <c r="C6369">
        <v>15.829000000000001</v>
      </c>
      <c r="D6369">
        <v>21.417000000000002</v>
      </c>
      <c r="E6369">
        <v>19.931000000000001</v>
      </c>
      <c r="F6369">
        <v>24.059000000000001</v>
      </c>
      <c r="G6369">
        <v>24.062000000000001</v>
      </c>
      <c r="I6369">
        <v>297.73500000000001</v>
      </c>
      <c r="J6369">
        <v>301.24599999999998</v>
      </c>
      <c r="K6369">
        <f t="shared" si="297"/>
        <v>28.096000000000004</v>
      </c>
      <c r="L6369">
        <v>299.399</v>
      </c>
      <c r="M6369">
        <f t="shared" si="298"/>
        <v>26.249000000000024</v>
      </c>
      <c r="N6369">
        <v>278.55700000000002</v>
      </c>
      <c r="O6369">
        <f t="shared" si="299"/>
        <v>5.4070000000000391</v>
      </c>
      <c r="P6369">
        <v>82.278999999999996</v>
      </c>
      <c r="Q6369">
        <v>291.36700000000002</v>
      </c>
      <c r="R6369">
        <v>99110.582999999999</v>
      </c>
      <c r="S6369">
        <v>296.28300000000002</v>
      </c>
      <c r="T6369">
        <v>100198.607</v>
      </c>
    </row>
    <row r="6370" spans="1:20" x14ac:dyDescent="0.3">
      <c r="A6370" s="1">
        <v>38161.114583333336</v>
      </c>
      <c r="B6370">
        <v>0</v>
      </c>
      <c r="C6370">
        <v>15.802</v>
      </c>
      <c r="D6370">
        <v>21.378</v>
      </c>
      <c r="E6370">
        <v>19.908000000000001</v>
      </c>
      <c r="F6370">
        <v>24.050999999999998</v>
      </c>
      <c r="G6370">
        <v>24.053000000000001</v>
      </c>
      <c r="I6370">
        <v>297.512</v>
      </c>
      <c r="J6370">
        <v>301.149</v>
      </c>
      <c r="K6370">
        <f t="shared" si="297"/>
        <v>27.999000000000024</v>
      </c>
      <c r="L6370">
        <v>299.31200000000001</v>
      </c>
      <c r="M6370">
        <f t="shared" si="298"/>
        <v>26.162000000000035</v>
      </c>
      <c r="N6370">
        <v>278.77600000000001</v>
      </c>
      <c r="O6370">
        <f t="shared" si="299"/>
        <v>5.6260000000000332</v>
      </c>
      <c r="P6370">
        <v>79.522000000000006</v>
      </c>
      <c r="Q6370">
        <v>291.32100000000003</v>
      </c>
      <c r="R6370">
        <v>99110.667000000001</v>
      </c>
      <c r="S6370">
        <v>296.02800000000002</v>
      </c>
      <c r="T6370">
        <v>100198.954</v>
      </c>
    </row>
    <row r="6371" spans="1:20" x14ac:dyDescent="0.3">
      <c r="A6371" s="1">
        <v>38161.118055555555</v>
      </c>
      <c r="B6371">
        <v>0</v>
      </c>
      <c r="C6371">
        <v>15.792</v>
      </c>
      <c r="D6371">
        <v>21.341000000000001</v>
      </c>
      <c r="E6371">
        <v>19.885999999999999</v>
      </c>
      <c r="F6371">
        <v>24.042000000000002</v>
      </c>
      <c r="G6371">
        <v>24.044</v>
      </c>
      <c r="I6371">
        <v>297.3</v>
      </c>
      <c r="J6371">
        <v>301.053</v>
      </c>
      <c r="K6371">
        <f t="shared" si="297"/>
        <v>27.90300000000002</v>
      </c>
      <c r="L6371">
        <v>299.22699999999998</v>
      </c>
      <c r="M6371">
        <f t="shared" si="298"/>
        <v>26.076999999999998</v>
      </c>
      <c r="N6371">
        <v>279.077</v>
      </c>
      <c r="O6371">
        <f t="shared" si="299"/>
        <v>5.9270000000000209</v>
      </c>
      <c r="P6371">
        <v>76.896000000000001</v>
      </c>
      <c r="Q6371">
        <v>291.27499999999998</v>
      </c>
      <c r="R6371">
        <v>99110.75</v>
      </c>
      <c r="S6371">
        <v>295.78399999999999</v>
      </c>
      <c r="T6371">
        <v>100199.27499999999</v>
      </c>
    </row>
    <row r="6372" spans="1:20" x14ac:dyDescent="0.3">
      <c r="A6372" s="1">
        <v>38161.121527777781</v>
      </c>
      <c r="B6372">
        <v>0</v>
      </c>
      <c r="C6372">
        <v>15.782</v>
      </c>
      <c r="D6372">
        <v>21.303000000000001</v>
      </c>
      <c r="E6372">
        <v>19.864000000000001</v>
      </c>
      <c r="F6372">
        <v>24.033999999999999</v>
      </c>
      <c r="G6372">
        <v>24.035</v>
      </c>
      <c r="I6372">
        <v>297.09800000000001</v>
      </c>
      <c r="J6372">
        <v>300.959</v>
      </c>
      <c r="K6372">
        <f t="shared" si="297"/>
        <v>27.809000000000026</v>
      </c>
      <c r="L6372">
        <v>299.14299999999997</v>
      </c>
      <c r="M6372">
        <f t="shared" si="298"/>
        <v>25.992999999999995</v>
      </c>
      <c r="N6372">
        <v>279.476</v>
      </c>
      <c r="O6372">
        <f t="shared" si="299"/>
        <v>6.3260000000000218</v>
      </c>
      <c r="P6372">
        <v>74.39</v>
      </c>
      <c r="Q6372">
        <v>291.22899999999998</v>
      </c>
      <c r="R6372">
        <v>99110.832999999999</v>
      </c>
      <c r="S6372">
        <v>295.54700000000003</v>
      </c>
      <c r="T6372">
        <v>100199.575</v>
      </c>
    </row>
    <row r="6373" spans="1:20" x14ac:dyDescent="0.3">
      <c r="A6373" s="1">
        <v>38161.125</v>
      </c>
      <c r="B6373">
        <v>0</v>
      </c>
      <c r="C6373">
        <v>15.771000000000001</v>
      </c>
      <c r="D6373">
        <v>21.266999999999999</v>
      </c>
      <c r="E6373">
        <v>19.843</v>
      </c>
      <c r="F6373">
        <v>24.024999999999999</v>
      </c>
      <c r="G6373">
        <v>24.027000000000001</v>
      </c>
      <c r="I6373">
        <v>296.89999999999998</v>
      </c>
      <c r="J6373">
        <v>300.86700000000002</v>
      </c>
      <c r="K6373">
        <f t="shared" si="297"/>
        <v>27.717000000000041</v>
      </c>
      <c r="L6373">
        <v>299.06099999999998</v>
      </c>
      <c r="M6373">
        <f t="shared" si="298"/>
        <v>25.911000000000001</v>
      </c>
      <c r="N6373">
        <v>279.988</v>
      </c>
      <c r="O6373">
        <f t="shared" si="299"/>
        <v>6.8380000000000223</v>
      </c>
      <c r="P6373">
        <v>71.944000000000003</v>
      </c>
      <c r="Q6373">
        <v>291.18299999999999</v>
      </c>
      <c r="R6373">
        <v>99110.917000000001</v>
      </c>
      <c r="S6373">
        <v>295.31599999999997</v>
      </c>
      <c r="T6373">
        <v>100199.85799999999</v>
      </c>
    </row>
    <row r="6374" spans="1:20" x14ac:dyDescent="0.3">
      <c r="A6374" s="1">
        <v>38161.128472222219</v>
      </c>
      <c r="B6374">
        <v>0</v>
      </c>
      <c r="C6374">
        <v>15.733000000000001</v>
      </c>
      <c r="D6374">
        <v>21.219000000000001</v>
      </c>
      <c r="E6374">
        <v>19.809999999999999</v>
      </c>
      <c r="F6374">
        <v>24.016999999999999</v>
      </c>
      <c r="G6374">
        <v>24.018000000000001</v>
      </c>
      <c r="I6374">
        <v>296.70699999999999</v>
      </c>
      <c r="J6374">
        <v>300.77499999999998</v>
      </c>
      <c r="K6374">
        <f t="shared" si="297"/>
        <v>27.625</v>
      </c>
      <c r="L6374">
        <v>298.97899999999998</v>
      </c>
      <c r="M6374">
        <f t="shared" si="298"/>
        <v>25.829000000000008</v>
      </c>
      <c r="N6374">
        <v>280.62299999999999</v>
      </c>
      <c r="O6374">
        <f t="shared" si="299"/>
        <v>7.4730000000000132</v>
      </c>
      <c r="P6374">
        <v>69.569999999999993</v>
      </c>
      <c r="Q6374">
        <v>291.137</v>
      </c>
      <c r="R6374">
        <v>99111</v>
      </c>
      <c r="S6374">
        <v>295.08999999999997</v>
      </c>
      <c r="T6374">
        <v>100200.126</v>
      </c>
    </row>
    <row r="6375" spans="1:20" x14ac:dyDescent="0.3">
      <c r="A6375" s="1">
        <v>38161.131944444445</v>
      </c>
      <c r="B6375">
        <v>0</v>
      </c>
      <c r="C6375">
        <v>15.706</v>
      </c>
      <c r="D6375">
        <v>21.170999999999999</v>
      </c>
      <c r="E6375">
        <v>19.776</v>
      </c>
      <c r="F6375">
        <v>24.007999999999999</v>
      </c>
      <c r="G6375">
        <v>24.009</v>
      </c>
      <c r="I6375">
        <v>296.54199999999997</v>
      </c>
      <c r="J6375">
        <v>300.685</v>
      </c>
      <c r="K6375">
        <f t="shared" si="297"/>
        <v>27.535000000000025</v>
      </c>
      <c r="L6375">
        <v>298.899</v>
      </c>
      <c r="M6375">
        <f t="shared" si="298"/>
        <v>25.749000000000024</v>
      </c>
      <c r="N6375">
        <v>281.38799999999998</v>
      </c>
      <c r="O6375">
        <f t="shared" si="299"/>
        <v>8.2379999999999995</v>
      </c>
      <c r="P6375">
        <v>67.531999999999996</v>
      </c>
      <c r="Q6375">
        <v>291.12799999999999</v>
      </c>
      <c r="R6375">
        <v>99111.846999999994</v>
      </c>
      <c r="S6375">
        <v>294.92</v>
      </c>
      <c r="T6375">
        <v>100200.212</v>
      </c>
    </row>
    <row r="6376" spans="1:20" x14ac:dyDescent="0.3">
      <c r="A6376" s="1">
        <v>38161.135416666664</v>
      </c>
      <c r="B6376">
        <v>0</v>
      </c>
      <c r="C6376">
        <v>15.679</v>
      </c>
      <c r="D6376">
        <v>21.123000000000001</v>
      </c>
      <c r="E6376">
        <v>19.742000000000001</v>
      </c>
      <c r="F6376">
        <v>23.998000000000001</v>
      </c>
      <c r="G6376">
        <v>23.998999999999999</v>
      </c>
      <c r="I6376">
        <v>296.41699999999997</v>
      </c>
      <c r="J6376">
        <v>300.59399999999999</v>
      </c>
      <c r="K6376">
        <f t="shared" si="297"/>
        <v>27.444000000000017</v>
      </c>
      <c r="L6376">
        <v>298.81799999999998</v>
      </c>
      <c r="M6376">
        <f t="shared" si="298"/>
        <v>25.668000000000006</v>
      </c>
      <c r="N6376">
        <v>282.255</v>
      </c>
      <c r="O6376">
        <f t="shared" si="299"/>
        <v>9.1050000000000182</v>
      </c>
      <c r="P6376">
        <v>65.971999999999994</v>
      </c>
      <c r="Q6376">
        <v>291.12</v>
      </c>
      <c r="R6376">
        <v>99112.694000000003</v>
      </c>
      <c r="S6376">
        <v>294.81400000000002</v>
      </c>
      <c r="T6376">
        <v>100200.227</v>
      </c>
    </row>
    <row r="6377" spans="1:20" x14ac:dyDescent="0.3">
      <c r="A6377" s="1">
        <v>38161.138888888891</v>
      </c>
      <c r="B6377">
        <v>0</v>
      </c>
      <c r="C6377">
        <v>15.651</v>
      </c>
      <c r="D6377">
        <v>21.073</v>
      </c>
      <c r="E6377">
        <v>19.706</v>
      </c>
      <c r="F6377">
        <v>23.989000000000001</v>
      </c>
      <c r="G6377">
        <v>23.989000000000001</v>
      </c>
      <c r="I6377">
        <v>296.33300000000003</v>
      </c>
      <c r="J6377">
        <v>300.505</v>
      </c>
      <c r="K6377">
        <f t="shared" si="297"/>
        <v>27.355000000000018</v>
      </c>
      <c r="L6377">
        <v>298.738</v>
      </c>
      <c r="M6377">
        <f t="shared" si="298"/>
        <v>25.588000000000022</v>
      </c>
      <c r="N6377">
        <v>283.17500000000001</v>
      </c>
      <c r="O6377">
        <f t="shared" si="299"/>
        <v>10.025000000000034</v>
      </c>
      <c r="P6377">
        <v>64.897999999999996</v>
      </c>
      <c r="Q6377">
        <v>291.11099999999999</v>
      </c>
      <c r="R6377">
        <v>99113.542000000001</v>
      </c>
      <c r="S6377">
        <v>294.762</v>
      </c>
      <c r="T6377">
        <v>100200.205</v>
      </c>
    </row>
    <row r="6378" spans="1:20" x14ac:dyDescent="0.3">
      <c r="A6378" s="1">
        <v>38161.142361111109</v>
      </c>
      <c r="B6378">
        <v>0</v>
      </c>
      <c r="C6378">
        <v>15.624000000000001</v>
      </c>
      <c r="D6378">
        <v>21.024000000000001</v>
      </c>
      <c r="E6378">
        <v>19.670000000000002</v>
      </c>
      <c r="F6378">
        <v>23.978000000000002</v>
      </c>
      <c r="G6378">
        <v>23.978000000000002</v>
      </c>
      <c r="I6378">
        <v>296.27300000000002</v>
      </c>
      <c r="J6378">
        <v>300.41699999999997</v>
      </c>
      <c r="K6378">
        <f t="shared" si="297"/>
        <v>27.266999999999996</v>
      </c>
      <c r="L6378">
        <v>298.66000000000003</v>
      </c>
      <c r="M6378">
        <f t="shared" si="298"/>
        <v>25.510000000000048</v>
      </c>
      <c r="N6378">
        <v>284.08999999999997</v>
      </c>
      <c r="O6378">
        <f t="shared" si="299"/>
        <v>10.939999999999998</v>
      </c>
      <c r="P6378">
        <v>64.132000000000005</v>
      </c>
      <c r="Q6378">
        <v>291.10300000000001</v>
      </c>
      <c r="R6378">
        <v>99114.388999999996</v>
      </c>
      <c r="S6378">
        <v>294.73599999999999</v>
      </c>
      <c r="T6378">
        <v>100200.16800000001</v>
      </c>
    </row>
    <row r="6379" spans="1:20" x14ac:dyDescent="0.3">
      <c r="A6379" s="1">
        <v>38161.145833333336</v>
      </c>
      <c r="B6379">
        <v>0</v>
      </c>
      <c r="C6379">
        <v>15.596</v>
      </c>
      <c r="D6379">
        <v>20.972999999999999</v>
      </c>
      <c r="E6379">
        <v>19.632999999999999</v>
      </c>
      <c r="F6379">
        <v>23.968</v>
      </c>
      <c r="G6379">
        <v>23.968</v>
      </c>
      <c r="I6379">
        <v>296.22699999999998</v>
      </c>
      <c r="J6379">
        <v>300.334</v>
      </c>
      <c r="K6379">
        <f t="shared" si="297"/>
        <v>27.184000000000026</v>
      </c>
      <c r="L6379">
        <v>298.58600000000001</v>
      </c>
      <c r="M6379">
        <f t="shared" si="298"/>
        <v>25.436000000000035</v>
      </c>
      <c r="N6379">
        <v>284.95299999999997</v>
      </c>
      <c r="O6379">
        <f t="shared" si="299"/>
        <v>11.802999999999997</v>
      </c>
      <c r="P6379">
        <v>63.536999999999999</v>
      </c>
      <c r="Q6379">
        <v>291.09399999999999</v>
      </c>
      <c r="R6379">
        <v>99115.236000000004</v>
      </c>
      <c r="S6379">
        <v>294.71899999999999</v>
      </c>
      <c r="T6379">
        <v>100200.12699999999</v>
      </c>
    </row>
    <row r="6380" spans="1:20" x14ac:dyDescent="0.3">
      <c r="A6380" s="1">
        <v>38161.149305555555</v>
      </c>
      <c r="B6380">
        <v>0</v>
      </c>
      <c r="C6380">
        <v>15.568</v>
      </c>
      <c r="D6380">
        <v>20.922000000000001</v>
      </c>
      <c r="E6380">
        <v>19.594999999999999</v>
      </c>
      <c r="F6380">
        <v>23.957000000000001</v>
      </c>
      <c r="G6380">
        <v>23.956</v>
      </c>
      <c r="I6380">
        <v>296.18599999999998</v>
      </c>
      <c r="J6380">
        <v>300.25400000000002</v>
      </c>
      <c r="K6380">
        <f t="shared" si="297"/>
        <v>27.104000000000042</v>
      </c>
      <c r="L6380">
        <v>298.51600000000002</v>
      </c>
      <c r="M6380">
        <f t="shared" si="298"/>
        <v>25.366000000000042</v>
      </c>
      <c r="N6380">
        <v>285.745</v>
      </c>
      <c r="O6380">
        <f t="shared" si="299"/>
        <v>12.595000000000027</v>
      </c>
      <c r="P6380">
        <v>63.017000000000003</v>
      </c>
      <c r="Q6380">
        <v>291.08600000000001</v>
      </c>
      <c r="R6380">
        <v>99116.082999999999</v>
      </c>
      <c r="S6380">
        <v>294.70499999999998</v>
      </c>
      <c r="T6380">
        <v>100200.08500000001</v>
      </c>
    </row>
    <row r="6381" spans="1:20" x14ac:dyDescent="0.3">
      <c r="A6381" s="1">
        <v>38161.152777777781</v>
      </c>
      <c r="B6381">
        <v>0</v>
      </c>
      <c r="C6381">
        <v>15.541</v>
      </c>
      <c r="D6381">
        <v>20.870999999999999</v>
      </c>
      <c r="E6381">
        <v>19.556000000000001</v>
      </c>
      <c r="F6381">
        <v>23.946000000000002</v>
      </c>
      <c r="G6381">
        <v>23.945</v>
      </c>
      <c r="I6381">
        <v>296.15100000000001</v>
      </c>
      <c r="J6381">
        <v>300.178</v>
      </c>
      <c r="K6381">
        <f t="shared" si="297"/>
        <v>27.02800000000002</v>
      </c>
      <c r="L6381">
        <v>298.44900000000001</v>
      </c>
      <c r="M6381">
        <f t="shared" si="298"/>
        <v>25.299000000000035</v>
      </c>
      <c r="N6381">
        <v>286.44799999999998</v>
      </c>
      <c r="O6381">
        <f t="shared" si="299"/>
        <v>13.298000000000002</v>
      </c>
      <c r="P6381">
        <v>62.582000000000001</v>
      </c>
      <c r="Q6381">
        <v>291.077</v>
      </c>
      <c r="R6381">
        <v>99116.930999999997</v>
      </c>
      <c r="S6381">
        <v>294.697</v>
      </c>
      <c r="T6381">
        <v>100200.041</v>
      </c>
    </row>
    <row r="6382" spans="1:20" x14ac:dyDescent="0.3">
      <c r="A6382" s="1">
        <v>38161.15625</v>
      </c>
      <c r="B6382">
        <v>0</v>
      </c>
      <c r="C6382">
        <v>15.513</v>
      </c>
      <c r="D6382">
        <v>20.818999999999999</v>
      </c>
      <c r="E6382">
        <v>19.516999999999999</v>
      </c>
      <c r="F6382">
        <v>23.934000000000001</v>
      </c>
      <c r="G6382">
        <v>23.933</v>
      </c>
      <c r="I6382">
        <v>296.12299999999999</v>
      </c>
      <c r="J6382">
        <v>300.10599999999999</v>
      </c>
      <c r="K6382">
        <f t="shared" si="297"/>
        <v>26.956000000000017</v>
      </c>
      <c r="L6382">
        <v>298.38600000000002</v>
      </c>
      <c r="M6382">
        <f t="shared" si="298"/>
        <v>25.236000000000047</v>
      </c>
      <c r="N6382">
        <v>287.048</v>
      </c>
      <c r="O6382">
        <f t="shared" si="299"/>
        <v>13.898000000000025</v>
      </c>
      <c r="P6382">
        <v>62.231000000000002</v>
      </c>
      <c r="Q6382">
        <v>291.06900000000002</v>
      </c>
      <c r="R6382">
        <v>99117.778000000006</v>
      </c>
      <c r="S6382">
        <v>294.69799999999998</v>
      </c>
      <c r="T6382">
        <v>100199.99400000001</v>
      </c>
    </row>
    <row r="6383" spans="1:20" x14ac:dyDescent="0.3">
      <c r="A6383" s="1">
        <v>38161.159722222219</v>
      </c>
      <c r="B6383">
        <v>0</v>
      </c>
      <c r="C6383">
        <v>15.486000000000001</v>
      </c>
      <c r="D6383">
        <v>20.766999999999999</v>
      </c>
      <c r="E6383">
        <v>19.478000000000002</v>
      </c>
      <c r="F6383">
        <v>23.922000000000001</v>
      </c>
      <c r="G6383">
        <v>23.920999999999999</v>
      </c>
      <c r="I6383">
        <v>296.10199999999998</v>
      </c>
      <c r="J6383">
        <v>300.03699999999998</v>
      </c>
      <c r="K6383">
        <f t="shared" si="297"/>
        <v>26.887</v>
      </c>
      <c r="L6383">
        <v>298.32600000000002</v>
      </c>
      <c r="M6383">
        <f t="shared" si="298"/>
        <v>25.176000000000045</v>
      </c>
      <c r="N6383">
        <v>287.53199999999998</v>
      </c>
      <c r="O6383">
        <f t="shared" si="299"/>
        <v>14.382000000000005</v>
      </c>
      <c r="P6383">
        <v>61.966000000000001</v>
      </c>
      <c r="Q6383">
        <v>291.06</v>
      </c>
      <c r="R6383">
        <v>99118.625</v>
      </c>
      <c r="S6383">
        <v>294.70499999999998</v>
      </c>
      <c r="T6383">
        <v>100199.943</v>
      </c>
    </row>
    <row r="6384" spans="1:20" x14ac:dyDescent="0.3">
      <c r="A6384" s="1">
        <v>38161.163194444445</v>
      </c>
      <c r="B6384">
        <v>0</v>
      </c>
      <c r="C6384">
        <v>15.459</v>
      </c>
      <c r="D6384">
        <v>20.715</v>
      </c>
      <c r="E6384">
        <v>19.437999999999999</v>
      </c>
      <c r="F6384">
        <v>23.91</v>
      </c>
      <c r="G6384">
        <v>23.908999999999999</v>
      </c>
      <c r="I6384">
        <v>296.08499999999998</v>
      </c>
      <c r="J6384">
        <v>299.971</v>
      </c>
      <c r="K6384">
        <f t="shared" si="297"/>
        <v>26.821000000000026</v>
      </c>
      <c r="L6384">
        <v>298.26799999999997</v>
      </c>
      <c r="M6384">
        <f t="shared" si="298"/>
        <v>25.117999999999995</v>
      </c>
      <c r="N6384">
        <v>287.90199999999999</v>
      </c>
      <c r="O6384">
        <f t="shared" si="299"/>
        <v>14.75200000000001</v>
      </c>
      <c r="P6384">
        <v>61.768999999999998</v>
      </c>
      <c r="Q6384">
        <v>291.05200000000002</v>
      </c>
      <c r="R6384">
        <v>99119.471999999994</v>
      </c>
      <c r="S6384">
        <v>294.71800000000002</v>
      </c>
      <c r="T6384">
        <v>100199.889</v>
      </c>
    </row>
    <row r="6385" spans="1:20" x14ac:dyDescent="0.3">
      <c r="A6385" s="1">
        <v>38161.166666666664</v>
      </c>
      <c r="B6385">
        <v>0</v>
      </c>
      <c r="C6385">
        <v>15.432</v>
      </c>
      <c r="D6385">
        <v>20.663</v>
      </c>
      <c r="E6385">
        <v>19.396999999999998</v>
      </c>
      <c r="F6385">
        <v>23.898</v>
      </c>
      <c r="G6385">
        <v>23.896999999999998</v>
      </c>
      <c r="I6385">
        <v>296.07299999999998</v>
      </c>
      <c r="J6385">
        <v>299.90699999999998</v>
      </c>
      <c r="K6385">
        <f t="shared" si="297"/>
        <v>26.757000000000005</v>
      </c>
      <c r="L6385">
        <v>298.21300000000002</v>
      </c>
      <c r="M6385">
        <f t="shared" si="298"/>
        <v>25.063000000000045</v>
      </c>
      <c r="N6385">
        <v>288.17200000000003</v>
      </c>
      <c r="O6385">
        <f t="shared" si="299"/>
        <v>15.022000000000048</v>
      </c>
      <c r="P6385">
        <v>61.625</v>
      </c>
      <c r="Q6385">
        <v>291.04300000000001</v>
      </c>
      <c r="R6385">
        <v>99120.319000000003</v>
      </c>
      <c r="S6385">
        <v>294.733</v>
      </c>
      <c r="T6385">
        <v>100199.834</v>
      </c>
    </row>
    <row r="6386" spans="1:20" x14ac:dyDescent="0.3">
      <c r="A6386" s="1">
        <v>38161.170138888891</v>
      </c>
      <c r="B6386">
        <v>0</v>
      </c>
      <c r="C6386">
        <v>15.378</v>
      </c>
      <c r="D6386">
        <v>20.614999999999998</v>
      </c>
      <c r="E6386">
        <v>19.359000000000002</v>
      </c>
      <c r="F6386">
        <v>23.891999999999999</v>
      </c>
      <c r="G6386">
        <v>23.89</v>
      </c>
      <c r="I6386">
        <v>296.06299999999999</v>
      </c>
      <c r="J6386">
        <v>299.84500000000003</v>
      </c>
      <c r="K6386">
        <f t="shared" si="297"/>
        <v>26.69500000000005</v>
      </c>
      <c r="L6386">
        <v>298.161</v>
      </c>
      <c r="M6386">
        <f t="shared" si="298"/>
        <v>25.011000000000024</v>
      </c>
      <c r="N6386">
        <v>288.36</v>
      </c>
      <c r="O6386">
        <f t="shared" si="299"/>
        <v>15.210000000000036</v>
      </c>
      <c r="P6386">
        <v>61.506999999999998</v>
      </c>
      <c r="Q6386">
        <v>291.03500000000003</v>
      </c>
      <c r="R6386">
        <v>99121.167000000001</v>
      </c>
      <c r="S6386">
        <v>294.75</v>
      </c>
      <c r="T6386">
        <v>100199.77800000001</v>
      </c>
    </row>
    <row r="6387" spans="1:20" x14ac:dyDescent="0.3">
      <c r="A6387" s="1">
        <v>38161.173611111109</v>
      </c>
      <c r="B6387">
        <v>0</v>
      </c>
      <c r="C6387">
        <v>15.323</v>
      </c>
      <c r="D6387">
        <v>20.567</v>
      </c>
      <c r="E6387">
        <v>19.321000000000002</v>
      </c>
      <c r="F6387">
        <v>23.882999999999999</v>
      </c>
      <c r="G6387">
        <v>23.881</v>
      </c>
      <c r="I6387">
        <v>296.05200000000002</v>
      </c>
      <c r="J6387">
        <v>299.786</v>
      </c>
      <c r="K6387">
        <f t="shared" si="297"/>
        <v>26.636000000000024</v>
      </c>
      <c r="L6387">
        <v>298.11</v>
      </c>
      <c r="M6387">
        <f t="shared" si="298"/>
        <v>24.960000000000036</v>
      </c>
      <c r="N6387">
        <v>288.48399999999998</v>
      </c>
      <c r="O6387">
        <f t="shared" si="299"/>
        <v>15.334000000000003</v>
      </c>
      <c r="P6387">
        <v>61.384</v>
      </c>
      <c r="Q6387">
        <v>291.07799999999997</v>
      </c>
      <c r="R6387">
        <v>99122.888999999996</v>
      </c>
      <c r="S6387">
        <v>294.76</v>
      </c>
      <c r="T6387">
        <v>100199.74800000001</v>
      </c>
    </row>
    <row r="6388" spans="1:20" x14ac:dyDescent="0.3">
      <c r="A6388" s="1">
        <v>38161.177083333336</v>
      </c>
      <c r="B6388">
        <v>0</v>
      </c>
      <c r="C6388">
        <v>15.266999999999999</v>
      </c>
      <c r="D6388">
        <v>20.518999999999998</v>
      </c>
      <c r="E6388">
        <v>19.282</v>
      </c>
      <c r="F6388">
        <v>23.876000000000001</v>
      </c>
      <c r="G6388">
        <v>23.873999999999999</v>
      </c>
      <c r="I6388">
        <v>296.03899999999999</v>
      </c>
      <c r="J6388">
        <v>299.73</v>
      </c>
      <c r="K6388">
        <f t="shared" si="297"/>
        <v>26.580000000000041</v>
      </c>
      <c r="L6388">
        <v>298.06299999999999</v>
      </c>
      <c r="M6388">
        <f t="shared" si="298"/>
        <v>24.913000000000011</v>
      </c>
      <c r="N6388">
        <v>288.59100000000001</v>
      </c>
      <c r="O6388">
        <f t="shared" si="299"/>
        <v>15.441000000000031</v>
      </c>
      <c r="P6388">
        <v>61.244999999999997</v>
      </c>
      <c r="Q6388">
        <v>291.12099999999998</v>
      </c>
      <c r="R6388">
        <v>99124.611000000004</v>
      </c>
      <c r="S6388">
        <v>294.76499999999999</v>
      </c>
      <c r="T6388">
        <v>100199.724</v>
      </c>
    </row>
    <row r="6389" spans="1:20" x14ac:dyDescent="0.3">
      <c r="A6389" s="1">
        <v>38161.180555555555</v>
      </c>
      <c r="B6389">
        <v>0</v>
      </c>
      <c r="C6389">
        <v>15.212</v>
      </c>
      <c r="D6389">
        <v>20.472000000000001</v>
      </c>
      <c r="E6389">
        <v>19.244</v>
      </c>
      <c r="F6389">
        <v>23.869</v>
      </c>
      <c r="G6389">
        <v>23.867000000000001</v>
      </c>
      <c r="I6389">
        <v>296.02499999999998</v>
      </c>
      <c r="J6389">
        <v>299.678</v>
      </c>
      <c r="K6389">
        <f t="shared" si="297"/>
        <v>26.52800000000002</v>
      </c>
      <c r="L6389">
        <v>298.01900000000001</v>
      </c>
      <c r="M6389">
        <f t="shared" si="298"/>
        <v>24.869000000000028</v>
      </c>
      <c r="N6389">
        <v>288.68200000000002</v>
      </c>
      <c r="O6389">
        <f t="shared" si="299"/>
        <v>15.532000000000039</v>
      </c>
      <c r="P6389">
        <v>61.084000000000003</v>
      </c>
      <c r="Q6389">
        <v>291.16399999999999</v>
      </c>
      <c r="R6389">
        <v>99126.332999999999</v>
      </c>
      <c r="S6389">
        <v>294.76600000000002</v>
      </c>
      <c r="T6389">
        <v>100199.705</v>
      </c>
    </row>
    <row r="6390" spans="1:20" x14ac:dyDescent="0.3">
      <c r="A6390" s="1">
        <v>38161.184027777781</v>
      </c>
      <c r="B6390">
        <v>0</v>
      </c>
      <c r="C6390">
        <v>15.156000000000001</v>
      </c>
      <c r="D6390">
        <v>20.425000000000001</v>
      </c>
      <c r="E6390">
        <v>19.204999999999998</v>
      </c>
      <c r="F6390">
        <v>23.861999999999998</v>
      </c>
      <c r="G6390">
        <v>23.859000000000002</v>
      </c>
      <c r="I6390">
        <v>296.01100000000002</v>
      </c>
      <c r="J6390">
        <v>299.62900000000002</v>
      </c>
      <c r="K6390">
        <f t="shared" si="297"/>
        <v>26.479000000000042</v>
      </c>
      <c r="L6390">
        <v>297.97800000000001</v>
      </c>
      <c r="M6390">
        <f t="shared" si="298"/>
        <v>24.828000000000031</v>
      </c>
      <c r="N6390">
        <v>288.767</v>
      </c>
      <c r="O6390">
        <f t="shared" si="299"/>
        <v>15.617000000000019</v>
      </c>
      <c r="P6390">
        <v>60.926000000000002</v>
      </c>
      <c r="Q6390">
        <v>291.20699999999999</v>
      </c>
      <c r="R6390">
        <v>99128.055999999997</v>
      </c>
      <c r="S6390">
        <v>294.76600000000002</v>
      </c>
      <c r="T6390">
        <v>100199.685</v>
      </c>
    </row>
    <row r="6391" spans="1:20" x14ac:dyDescent="0.3">
      <c r="A6391" s="1">
        <v>38161.1875</v>
      </c>
      <c r="B6391">
        <v>0</v>
      </c>
      <c r="C6391">
        <v>15.090999999999999</v>
      </c>
      <c r="D6391">
        <v>20.378</v>
      </c>
      <c r="E6391">
        <v>19.167000000000002</v>
      </c>
      <c r="F6391">
        <v>23.853999999999999</v>
      </c>
      <c r="G6391">
        <v>23.850999999999999</v>
      </c>
      <c r="I6391">
        <v>295.99799999999999</v>
      </c>
      <c r="J6391">
        <v>299.58100000000002</v>
      </c>
      <c r="K6391">
        <f t="shared" si="297"/>
        <v>26.43100000000004</v>
      </c>
      <c r="L6391">
        <v>297.94</v>
      </c>
      <c r="M6391">
        <f t="shared" si="298"/>
        <v>24.79000000000002</v>
      </c>
      <c r="N6391">
        <v>288.84399999999999</v>
      </c>
      <c r="O6391">
        <f t="shared" si="299"/>
        <v>15.694000000000017</v>
      </c>
      <c r="P6391">
        <v>60.790999999999997</v>
      </c>
      <c r="Q6391">
        <v>291.25</v>
      </c>
      <c r="R6391">
        <v>99129.778000000006</v>
      </c>
      <c r="S6391">
        <v>294.76900000000001</v>
      </c>
      <c r="T6391">
        <v>100199.663</v>
      </c>
    </row>
    <row r="6392" spans="1:20" x14ac:dyDescent="0.3">
      <c r="A6392" s="1">
        <v>38161.190972222219</v>
      </c>
      <c r="B6392">
        <v>0</v>
      </c>
      <c r="C6392">
        <v>15.026999999999999</v>
      </c>
      <c r="D6392">
        <v>20.331</v>
      </c>
      <c r="E6392">
        <v>19.128</v>
      </c>
      <c r="F6392">
        <v>23.847000000000001</v>
      </c>
      <c r="G6392">
        <v>23.843</v>
      </c>
      <c r="I6392">
        <v>295.98899999999998</v>
      </c>
      <c r="J6392">
        <v>299.536</v>
      </c>
      <c r="K6392">
        <f t="shared" si="297"/>
        <v>26.386000000000024</v>
      </c>
      <c r="L6392">
        <v>297.90300000000002</v>
      </c>
      <c r="M6392">
        <f t="shared" si="298"/>
        <v>24.753000000000043</v>
      </c>
      <c r="N6392">
        <v>288.90800000000002</v>
      </c>
      <c r="O6392">
        <f t="shared" si="299"/>
        <v>15.758000000000038</v>
      </c>
      <c r="P6392">
        <v>60.682000000000002</v>
      </c>
      <c r="Q6392">
        <v>291.29199999999997</v>
      </c>
      <c r="R6392">
        <v>99131.5</v>
      </c>
      <c r="S6392">
        <v>294.774</v>
      </c>
      <c r="T6392">
        <v>100199.639</v>
      </c>
    </row>
    <row r="6393" spans="1:20" x14ac:dyDescent="0.3">
      <c r="A6393" s="1">
        <v>38161.194444444445</v>
      </c>
      <c r="B6393">
        <v>0</v>
      </c>
      <c r="C6393">
        <v>14.962</v>
      </c>
      <c r="D6393">
        <v>20.285</v>
      </c>
      <c r="E6393">
        <v>19.09</v>
      </c>
      <c r="F6393">
        <v>23.838000000000001</v>
      </c>
      <c r="G6393">
        <v>23.835000000000001</v>
      </c>
      <c r="I6393">
        <v>295.98099999999999</v>
      </c>
      <c r="J6393">
        <v>299.49200000000002</v>
      </c>
      <c r="K6393">
        <f t="shared" si="297"/>
        <v>26.342000000000041</v>
      </c>
      <c r="L6393">
        <v>297.86700000000002</v>
      </c>
      <c r="M6393">
        <f t="shared" si="298"/>
        <v>24.717000000000041</v>
      </c>
      <c r="N6393">
        <v>288.959</v>
      </c>
      <c r="O6393">
        <f t="shared" si="299"/>
        <v>15.809000000000026</v>
      </c>
      <c r="P6393">
        <v>60.593000000000004</v>
      </c>
      <c r="Q6393">
        <v>291.33499999999998</v>
      </c>
      <c r="R6393">
        <v>99133.221999999994</v>
      </c>
      <c r="S6393">
        <v>294.78199999999998</v>
      </c>
      <c r="T6393">
        <v>100199.614</v>
      </c>
    </row>
    <row r="6394" spans="1:20" x14ac:dyDescent="0.3">
      <c r="A6394" s="1">
        <v>38161.197916666664</v>
      </c>
      <c r="B6394">
        <v>0</v>
      </c>
      <c r="C6394">
        <v>14.897</v>
      </c>
      <c r="D6394">
        <v>20.238</v>
      </c>
      <c r="E6394">
        <v>19.050999999999998</v>
      </c>
      <c r="F6394">
        <v>23.83</v>
      </c>
      <c r="G6394">
        <v>23.826000000000001</v>
      </c>
      <c r="I6394">
        <v>295.97399999999999</v>
      </c>
      <c r="J6394">
        <v>299.45</v>
      </c>
      <c r="K6394">
        <f t="shared" si="297"/>
        <v>26.300000000000011</v>
      </c>
      <c r="L6394">
        <v>297.83300000000003</v>
      </c>
      <c r="M6394">
        <f t="shared" si="298"/>
        <v>24.68300000000005</v>
      </c>
      <c r="N6394">
        <v>288.99900000000002</v>
      </c>
      <c r="O6394">
        <f t="shared" si="299"/>
        <v>15.849000000000046</v>
      </c>
      <c r="P6394">
        <v>60.518999999999998</v>
      </c>
      <c r="Q6394">
        <v>291.37799999999999</v>
      </c>
      <c r="R6394">
        <v>99134.944000000003</v>
      </c>
      <c r="S6394">
        <v>294.79000000000002</v>
      </c>
      <c r="T6394">
        <v>100199.587</v>
      </c>
    </row>
    <row r="6395" spans="1:20" x14ac:dyDescent="0.3">
      <c r="A6395" s="1">
        <v>38161.201388888891</v>
      </c>
      <c r="B6395">
        <v>0</v>
      </c>
      <c r="C6395">
        <v>14.826000000000001</v>
      </c>
      <c r="D6395">
        <v>20.192</v>
      </c>
      <c r="E6395">
        <v>19.012</v>
      </c>
      <c r="F6395">
        <v>23.821000000000002</v>
      </c>
      <c r="G6395">
        <v>23.817</v>
      </c>
      <c r="I6395">
        <v>295.96800000000002</v>
      </c>
      <c r="J6395">
        <v>299.40899999999999</v>
      </c>
      <c r="K6395">
        <f t="shared" si="297"/>
        <v>26.259000000000015</v>
      </c>
      <c r="L6395">
        <v>297.80099999999999</v>
      </c>
      <c r="M6395">
        <f t="shared" si="298"/>
        <v>24.65100000000001</v>
      </c>
      <c r="N6395">
        <v>289.029</v>
      </c>
      <c r="O6395">
        <f t="shared" si="299"/>
        <v>15.879000000000019</v>
      </c>
      <c r="P6395">
        <v>60.453000000000003</v>
      </c>
      <c r="Q6395">
        <v>291.42099999999999</v>
      </c>
      <c r="R6395">
        <v>99136.667000000001</v>
      </c>
      <c r="S6395">
        <v>294.798</v>
      </c>
      <c r="T6395">
        <v>100199.56</v>
      </c>
    </row>
    <row r="6396" spans="1:20" x14ac:dyDescent="0.3">
      <c r="A6396" s="1">
        <v>38161.204861111109</v>
      </c>
      <c r="B6396">
        <v>0</v>
      </c>
      <c r="C6396">
        <v>14.755000000000001</v>
      </c>
      <c r="D6396">
        <v>20.146000000000001</v>
      </c>
      <c r="E6396">
        <v>18.972999999999999</v>
      </c>
      <c r="F6396">
        <v>23.812000000000001</v>
      </c>
      <c r="G6396">
        <v>23.806999999999999</v>
      </c>
      <c r="I6396">
        <v>295.964</v>
      </c>
      <c r="J6396">
        <v>299.37</v>
      </c>
      <c r="K6396">
        <f t="shared" si="297"/>
        <v>26.220000000000027</v>
      </c>
      <c r="L6396">
        <v>297.77</v>
      </c>
      <c r="M6396">
        <f t="shared" si="298"/>
        <v>24.620000000000005</v>
      </c>
      <c r="N6396">
        <v>289.06099999999998</v>
      </c>
      <c r="O6396">
        <f t="shared" si="299"/>
        <v>15.911000000000001</v>
      </c>
      <c r="P6396">
        <v>60.402000000000001</v>
      </c>
      <c r="Q6396">
        <v>291.464</v>
      </c>
      <c r="R6396">
        <v>99138.388999999996</v>
      </c>
      <c r="S6396">
        <v>294.80799999999999</v>
      </c>
      <c r="T6396">
        <v>100199.531</v>
      </c>
    </row>
    <row r="6397" spans="1:20" x14ac:dyDescent="0.3">
      <c r="A6397" s="1">
        <v>38161.208333333336</v>
      </c>
      <c r="B6397">
        <v>0</v>
      </c>
      <c r="C6397">
        <v>14.685</v>
      </c>
      <c r="D6397">
        <v>20.100000000000001</v>
      </c>
      <c r="E6397">
        <v>18.934000000000001</v>
      </c>
      <c r="F6397">
        <v>23.803000000000001</v>
      </c>
      <c r="G6397">
        <v>23.797999999999998</v>
      </c>
      <c r="I6397">
        <v>295.95999999999998</v>
      </c>
      <c r="J6397">
        <v>299.33199999999999</v>
      </c>
      <c r="K6397">
        <f t="shared" si="297"/>
        <v>26.182000000000016</v>
      </c>
      <c r="L6397">
        <v>297.74</v>
      </c>
      <c r="M6397">
        <f t="shared" si="298"/>
        <v>24.590000000000032</v>
      </c>
      <c r="N6397">
        <v>289.09300000000002</v>
      </c>
      <c r="O6397">
        <f t="shared" si="299"/>
        <v>15.94300000000004</v>
      </c>
      <c r="P6397">
        <v>69.608999999999995</v>
      </c>
      <c r="Q6397">
        <v>291.50700000000001</v>
      </c>
      <c r="R6397">
        <v>99140.111000000004</v>
      </c>
      <c r="S6397">
        <v>294.81799999999998</v>
      </c>
      <c r="T6397">
        <v>100199.503</v>
      </c>
    </row>
    <row r="6398" spans="1:20" x14ac:dyDescent="0.3">
      <c r="A6398" s="1">
        <v>38161.211805555555</v>
      </c>
      <c r="B6398">
        <v>104.94199999999999</v>
      </c>
      <c r="C6398">
        <v>14.645</v>
      </c>
      <c r="D6398">
        <v>20.071000000000002</v>
      </c>
      <c r="E6398">
        <v>18.913</v>
      </c>
      <c r="F6398">
        <v>23.795000000000002</v>
      </c>
      <c r="G6398">
        <v>23.79</v>
      </c>
      <c r="I6398">
        <v>295.99900000000002</v>
      </c>
      <c r="J6398">
        <v>299.29500000000002</v>
      </c>
      <c r="K6398">
        <f t="shared" si="297"/>
        <v>26.145000000000039</v>
      </c>
      <c r="L6398">
        <v>297.71100000000001</v>
      </c>
      <c r="M6398">
        <f t="shared" si="298"/>
        <v>24.561000000000035</v>
      </c>
      <c r="N6398">
        <v>289.12200000000001</v>
      </c>
      <c r="O6398">
        <f t="shared" si="299"/>
        <v>15.972000000000037</v>
      </c>
      <c r="P6398">
        <v>70.075999999999993</v>
      </c>
      <c r="Q6398">
        <v>291.55</v>
      </c>
      <c r="R6398">
        <v>99141.832999999999</v>
      </c>
      <c r="S6398">
        <v>294.90899999999999</v>
      </c>
      <c r="T6398">
        <v>100199.43399999999</v>
      </c>
    </row>
    <row r="6399" spans="1:20" x14ac:dyDescent="0.3">
      <c r="A6399" s="1">
        <v>38161.215277777781</v>
      </c>
      <c r="B6399">
        <v>79.495999999999995</v>
      </c>
      <c r="C6399">
        <v>14.603</v>
      </c>
      <c r="D6399">
        <v>20.045999999999999</v>
      </c>
      <c r="E6399">
        <v>18.893999999999998</v>
      </c>
      <c r="F6399">
        <v>23.640999999999998</v>
      </c>
      <c r="G6399">
        <v>23.64</v>
      </c>
      <c r="I6399">
        <v>295.995</v>
      </c>
      <c r="J6399">
        <v>299.25900000000001</v>
      </c>
      <c r="K6399">
        <f t="shared" si="297"/>
        <v>26.109000000000037</v>
      </c>
      <c r="L6399">
        <v>297.68299999999999</v>
      </c>
      <c r="M6399">
        <f t="shared" si="298"/>
        <v>24.533000000000015</v>
      </c>
      <c r="N6399">
        <v>289.14699999999999</v>
      </c>
      <c r="O6399">
        <f t="shared" si="299"/>
        <v>15.997000000000014</v>
      </c>
      <c r="P6399">
        <v>70.271000000000001</v>
      </c>
      <c r="Q6399">
        <v>291.66500000000002</v>
      </c>
      <c r="R6399">
        <v>99144.069000000003</v>
      </c>
      <c r="S6399">
        <v>294.90499999999997</v>
      </c>
      <c r="T6399">
        <v>100199.54399999999</v>
      </c>
    </row>
    <row r="6400" spans="1:20" x14ac:dyDescent="0.3">
      <c r="A6400" s="1">
        <v>38161.21875</v>
      </c>
      <c r="B6400">
        <v>80.007999999999996</v>
      </c>
      <c r="C6400">
        <v>14.561999999999999</v>
      </c>
      <c r="D6400">
        <v>20.02</v>
      </c>
      <c r="E6400">
        <v>18.875</v>
      </c>
      <c r="F6400">
        <v>23.504000000000001</v>
      </c>
      <c r="G6400">
        <v>23.51</v>
      </c>
      <c r="I6400">
        <v>295.959</v>
      </c>
      <c r="J6400">
        <v>299.24400000000003</v>
      </c>
      <c r="K6400">
        <f t="shared" si="297"/>
        <v>26.094000000000051</v>
      </c>
      <c r="L6400">
        <v>297.666</v>
      </c>
      <c r="M6400">
        <f t="shared" si="298"/>
        <v>24.51600000000002</v>
      </c>
      <c r="N6400">
        <v>289.31599999999997</v>
      </c>
      <c r="O6400">
        <f t="shared" si="299"/>
        <v>16.165999999999997</v>
      </c>
      <c r="P6400">
        <v>70.082999999999998</v>
      </c>
      <c r="Q6400">
        <v>291.779</v>
      </c>
      <c r="R6400">
        <v>99146.305999999997</v>
      </c>
      <c r="S6400">
        <v>294.83600000000001</v>
      </c>
      <c r="T6400">
        <v>100199.72100000001</v>
      </c>
    </row>
    <row r="6401" spans="1:20" x14ac:dyDescent="0.3">
      <c r="A6401" s="1">
        <v>38161.222222222219</v>
      </c>
      <c r="B6401">
        <v>80.519000000000005</v>
      </c>
      <c r="C6401">
        <v>14.52</v>
      </c>
      <c r="D6401">
        <v>19.998000000000001</v>
      </c>
      <c r="E6401">
        <v>18.859000000000002</v>
      </c>
      <c r="F6401">
        <v>23.382000000000001</v>
      </c>
      <c r="G6401">
        <v>23.398</v>
      </c>
      <c r="I6401">
        <v>295.89299999999997</v>
      </c>
      <c r="J6401">
        <v>299.24299999999999</v>
      </c>
      <c r="K6401">
        <f t="shared" si="297"/>
        <v>26.093000000000018</v>
      </c>
      <c r="L6401">
        <v>297.65499999999997</v>
      </c>
      <c r="M6401">
        <f t="shared" si="298"/>
        <v>24.504999999999995</v>
      </c>
      <c r="N6401">
        <v>289.57100000000003</v>
      </c>
      <c r="O6401">
        <f t="shared" si="299"/>
        <v>16.421000000000049</v>
      </c>
      <c r="P6401">
        <v>69.545000000000002</v>
      </c>
      <c r="Q6401">
        <v>291.89299999999997</v>
      </c>
      <c r="R6401">
        <v>99148.542000000001</v>
      </c>
      <c r="S6401">
        <v>294.72899999999998</v>
      </c>
      <c r="T6401">
        <v>100199.92</v>
      </c>
    </row>
    <row r="6402" spans="1:20" x14ac:dyDescent="0.3">
      <c r="A6402" s="1">
        <v>38161.225694444445</v>
      </c>
      <c r="B6402">
        <v>81.028000000000006</v>
      </c>
      <c r="C6402">
        <v>14.565</v>
      </c>
      <c r="D6402">
        <v>20.023</v>
      </c>
      <c r="E6402">
        <v>18.890999999999998</v>
      </c>
      <c r="F6402">
        <v>23.277000000000001</v>
      </c>
      <c r="G6402">
        <v>23.302</v>
      </c>
      <c r="I6402">
        <v>295.822</v>
      </c>
      <c r="J6402">
        <v>299.25</v>
      </c>
      <c r="K6402">
        <f t="shared" si="297"/>
        <v>26.100000000000023</v>
      </c>
      <c r="L6402">
        <v>297.64800000000002</v>
      </c>
      <c r="M6402">
        <f t="shared" si="298"/>
        <v>24.498000000000047</v>
      </c>
      <c r="N6402">
        <v>289.88799999999998</v>
      </c>
      <c r="O6402">
        <f t="shared" si="299"/>
        <v>16.738</v>
      </c>
      <c r="P6402">
        <v>68.95</v>
      </c>
      <c r="Q6402">
        <v>292.00799999999998</v>
      </c>
      <c r="R6402">
        <v>99150.778000000006</v>
      </c>
      <c r="S6402">
        <v>294.625</v>
      </c>
      <c r="T6402">
        <v>100200.098</v>
      </c>
    </row>
    <row r="6403" spans="1:20" x14ac:dyDescent="0.3">
      <c r="A6403" s="1">
        <v>38161.229166666664</v>
      </c>
      <c r="B6403">
        <v>81.536000000000001</v>
      </c>
      <c r="C6403">
        <v>14.548999999999999</v>
      </c>
      <c r="D6403">
        <v>20.013999999999999</v>
      </c>
      <c r="E6403">
        <v>18.888000000000002</v>
      </c>
      <c r="F6403">
        <v>23.184999999999999</v>
      </c>
      <c r="G6403">
        <v>23.216999999999999</v>
      </c>
      <c r="I6403">
        <v>295.76499999999999</v>
      </c>
      <c r="J6403">
        <v>299.26299999999998</v>
      </c>
      <c r="K6403">
        <f t="shared" ref="K6403:K6466" si="300">J6403-273.15</f>
        <v>26.113</v>
      </c>
      <c r="L6403">
        <v>297.64100000000002</v>
      </c>
      <c r="M6403">
        <f t="shared" ref="M6403:M6466" si="301">L6403-273.15</f>
        <v>24.491000000000042</v>
      </c>
      <c r="N6403">
        <v>290.21800000000002</v>
      </c>
      <c r="O6403">
        <f t="shared" ref="O6403:O6466" si="302">N6403-273.15</f>
        <v>17.06800000000004</v>
      </c>
      <c r="P6403">
        <v>68.525000000000006</v>
      </c>
      <c r="Q6403">
        <v>292.12200000000001</v>
      </c>
      <c r="R6403">
        <v>99153.013999999996</v>
      </c>
      <c r="S6403">
        <v>294.54899999999998</v>
      </c>
      <c r="T6403">
        <v>100200.242</v>
      </c>
    </row>
    <row r="6404" spans="1:20" x14ac:dyDescent="0.3">
      <c r="A6404" s="1">
        <v>38161.232638888891</v>
      </c>
      <c r="B6404">
        <v>82.043000000000006</v>
      </c>
      <c r="C6404">
        <v>14.593</v>
      </c>
      <c r="D6404">
        <v>20.04</v>
      </c>
      <c r="E6404">
        <v>19.013999999999999</v>
      </c>
      <c r="F6404">
        <v>23.119</v>
      </c>
      <c r="G6404">
        <v>23.145</v>
      </c>
      <c r="I6404">
        <v>295.72699999999998</v>
      </c>
      <c r="J6404">
        <v>299.27999999999997</v>
      </c>
      <c r="K6404">
        <f t="shared" si="300"/>
        <v>26.129999999999995</v>
      </c>
      <c r="L6404">
        <v>297.63600000000002</v>
      </c>
      <c r="M6404">
        <f t="shared" si="301"/>
        <v>24.486000000000047</v>
      </c>
      <c r="N6404">
        <v>290.51900000000001</v>
      </c>
      <c r="O6404">
        <f t="shared" si="302"/>
        <v>17.369000000000028</v>
      </c>
      <c r="P6404">
        <v>68.325000000000003</v>
      </c>
      <c r="Q6404">
        <v>292.23599999999999</v>
      </c>
      <c r="R6404">
        <v>99155.25</v>
      </c>
      <c r="S6404">
        <v>294.5</v>
      </c>
      <c r="T6404">
        <v>100200.35</v>
      </c>
    </row>
    <row r="6405" spans="1:20" x14ac:dyDescent="0.3">
      <c r="A6405" s="1">
        <v>38161.236111111109</v>
      </c>
      <c r="B6405">
        <v>82.548000000000002</v>
      </c>
      <c r="C6405">
        <v>14.64</v>
      </c>
      <c r="D6405">
        <v>20.068999999999999</v>
      </c>
      <c r="E6405">
        <v>19.184999999999999</v>
      </c>
      <c r="F6405">
        <v>23.073</v>
      </c>
      <c r="G6405">
        <v>23.085999999999999</v>
      </c>
      <c r="I6405">
        <v>295.70699999999999</v>
      </c>
      <c r="J6405">
        <v>299.30099999999999</v>
      </c>
      <c r="K6405">
        <f t="shared" si="300"/>
        <v>26.15100000000001</v>
      </c>
      <c r="L6405">
        <v>297.63200000000001</v>
      </c>
      <c r="M6405">
        <f t="shared" si="301"/>
        <v>24.482000000000028</v>
      </c>
      <c r="N6405">
        <v>290.79700000000003</v>
      </c>
      <c r="O6405">
        <f t="shared" si="302"/>
        <v>17.647000000000048</v>
      </c>
      <c r="P6405">
        <v>68.331999999999994</v>
      </c>
      <c r="Q6405">
        <v>292.351</v>
      </c>
      <c r="R6405">
        <v>99157.486000000004</v>
      </c>
      <c r="S6405">
        <v>294.47199999999998</v>
      </c>
      <c r="T6405">
        <v>100200.429</v>
      </c>
    </row>
    <row r="6406" spans="1:20" x14ac:dyDescent="0.3">
      <c r="A6406" s="1">
        <v>38161.239583333336</v>
      </c>
      <c r="B6406">
        <v>83.051000000000002</v>
      </c>
      <c r="C6406">
        <v>14.686999999999999</v>
      </c>
      <c r="D6406">
        <v>20.097000000000001</v>
      </c>
      <c r="E6406">
        <v>19.361999999999998</v>
      </c>
      <c r="F6406">
        <v>23.042000000000002</v>
      </c>
      <c r="G6406">
        <v>23.04</v>
      </c>
      <c r="I6406">
        <v>295.69900000000001</v>
      </c>
      <c r="J6406">
        <v>299.32799999999997</v>
      </c>
      <c r="K6406">
        <f t="shared" si="300"/>
        <v>26.177999999999997</v>
      </c>
      <c r="L6406">
        <v>297.63200000000001</v>
      </c>
      <c r="M6406">
        <f t="shared" si="301"/>
        <v>24.482000000000028</v>
      </c>
      <c r="N6406">
        <v>291.053</v>
      </c>
      <c r="O6406">
        <f t="shared" si="302"/>
        <v>17.90300000000002</v>
      </c>
      <c r="P6406">
        <v>68.486999999999995</v>
      </c>
      <c r="Q6406">
        <v>292.46499999999997</v>
      </c>
      <c r="R6406">
        <v>99159.721999999994</v>
      </c>
      <c r="S6406">
        <v>294.459</v>
      </c>
      <c r="T6406">
        <v>100200.482</v>
      </c>
    </row>
    <row r="6407" spans="1:20" x14ac:dyDescent="0.3">
      <c r="A6407" s="1">
        <v>38161.243055555555</v>
      </c>
      <c r="B6407">
        <v>83.552999999999997</v>
      </c>
      <c r="C6407">
        <v>14.763</v>
      </c>
      <c r="D6407">
        <v>20.134</v>
      </c>
      <c r="E6407">
        <v>19.577000000000002</v>
      </c>
      <c r="F6407">
        <v>23.024000000000001</v>
      </c>
      <c r="G6407">
        <v>23.006</v>
      </c>
      <c r="I6407">
        <v>295.70100000000002</v>
      </c>
      <c r="J6407">
        <v>299.36</v>
      </c>
      <c r="K6407">
        <f t="shared" si="300"/>
        <v>26.210000000000036</v>
      </c>
      <c r="L6407">
        <v>297.63400000000001</v>
      </c>
      <c r="M6407">
        <f t="shared" si="301"/>
        <v>24.484000000000037</v>
      </c>
      <c r="N6407">
        <v>291.29300000000001</v>
      </c>
      <c r="O6407">
        <f t="shared" si="302"/>
        <v>18.143000000000029</v>
      </c>
      <c r="P6407">
        <v>68.760999999999996</v>
      </c>
      <c r="Q6407">
        <v>292.57900000000001</v>
      </c>
      <c r="R6407">
        <v>99161.957999999999</v>
      </c>
      <c r="S6407">
        <v>294.45800000000003</v>
      </c>
      <c r="T6407">
        <v>100200.51</v>
      </c>
    </row>
    <row r="6408" spans="1:20" x14ac:dyDescent="0.3">
      <c r="A6408" s="1">
        <v>38161.246527777781</v>
      </c>
      <c r="B6408">
        <v>84.052999999999997</v>
      </c>
      <c r="C6408">
        <v>14.84</v>
      </c>
      <c r="D6408">
        <v>20.170999999999999</v>
      </c>
      <c r="E6408">
        <v>19.792000000000002</v>
      </c>
      <c r="F6408">
        <v>23.018000000000001</v>
      </c>
      <c r="G6408">
        <v>22.983000000000001</v>
      </c>
      <c r="I6408">
        <v>295.71300000000002</v>
      </c>
      <c r="J6408">
        <v>299.39699999999999</v>
      </c>
      <c r="K6408">
        <f t="shared" si="300"/>
        <v>26.247000000000014</v>
      </c>
      <c r="L6408">
        <v>297.64</v>
      </c>
      <c r="M6408">
        <f t="shared" si="301"/>
        <v>24.490000000000009</v>
      </c>
      <c r="N6408">
        <v>291.52100000000002</v>
      </c>
      <c r="O6408">
        <f t="shared" si="302"/>
        <v>18.371000000000038</v>
      </c>
      <c r="P6408">
        <v>69.159000000000006</v>
      </c>
      <c r="Q6408">
        <v>292.69400000000002</v>
      </c>
      <c r="R6408">
        <v>99164.194000000003</v>
      </c>
      <c r="S6408">
        <v>294.47199999999998</v>
      </c>
      <c r="T6408">
        <v>100200.51300000001</v>
      </c>
    </row>
    <row r="6409" spans="1:20" x14ac:dyDescent="0.3">
      <c r="A6409" s="1">
        <v>38161.25</v>
      </c>
      <c r="B6409">
        <v>84.551000000000002</v>
      </c>
      <c r="C6409">
        <v>14.919</v>
      </c>
      <c r="D6409">
        <v>20.215</v>
      </c>
      <c r="E6409">
        <v>19.986000000000001</v>
      </c>
      <c r="F6409">
        <v>23.02</v>
      </c>
      <c r="G6409">
        <v>22.969000000000001</v>
      </c>
      <c r="I6409">
        <v>294.93400000000003</v>
      </c>
      <c r="J6409">
        <v>299.43900000000002</v>
      </c>
      <c r="K6409">
        <f t="shared" si="300"/>
        <v>26.289000000000044</v>
      </c>
      <c r="L6409">
        <v>297.64999999999998</v>
      </c>
      <c r="M6409">
        <f t="shared" si="301"/>
        <v>24.5</v>
      </c>
      <c r="N6409">
        <v>291.75200000000001</v>
      </c>
      <c r="O6409">
        <f t="shared" si="302"/>
        <v>18.602000000000032</v>
      </c>
      <c r="P6409">
        <v>174.125</v>
      </c>
      <c r="Q6409">
        <v>292.80799999999999</v>
      </c>
      <c r="R6409">
        <v>99166.430999999997</v>
      </c>
      <c r="S6409">
        <v>293.851</v>
      </c>
      <c r="T6409">
        <v>100200.75</v>
      </c>
    </row>
    <row r="6410" spans="1:20" x14ac:dyDescent="0.3">
      <c r="A6410" s="1">
        <v>38161.253472222219</v>
      </c>
      <c r="B6410">
        <v>85.745999999999995</v>
      </c>
      <c r="C6410">
        <v>15.034000000000001</v>
      </c>
      <c r="D6410">
        <v>20.28</v>
      </c>
      <c r="E6410">
        <v>20.190000000000001</v>
      </c>
      <c r="F6410">
        <v>23.053000000000001</v>
      </c>
      <c r="G6410">
        <v>22.986999999999998</v>
      </c>
      <c r="I6410">
        <v>294.32499999999999</v>
      </c>
      <c r="J6410">
        <v>299.48599999999999</v>
      </c>
      <c r="K6410">
        <f t="shared" si="300"/>
        <v>26.336000000000013</v>
      </c>
      <c r="L6410">
        <v>297.66300000000001</v>
      </c>
      <c r="M6410">
        <f t="shared" si="301"/>
        <v>24.513000000000034</v>
      </c>
      <c r="N6410">
        <v>291.98</v>
      </c>
      <c r="O6410">
        <f t="shared" si="302"/>
        <v>18.830000000000041</v>
      </c>
      <c r="P6410">
        <v>166.96700000000001</v>
      </c>
      <c r="Q6410">
        <v>292.92200000000003</v>
      </c>
      <c r="R6410">
        <v>99168.667000000001</v>
      </c>
      <c r="S6410">
        <v>293.75099999999998</v>
      </c>
      <c r="T6410">
        <v>100200.77499999999</v>
      </c>
    </row>
    <row r="6411" spans="1:20" x14ac:dyDescent="0.3">
      <c r="A6411" s="1">
        <v>38161.256944444445</v>
      </c>
      <c r="B6411">
        <v>86.926000000000002</v>
      </c>
      <c r="C6411">
        <v>15.183</v>
      </c>
      <c r="D6411">
        <v>20.355</v>
      </c>
      <c r="E6411">
        <v>20.402000000000001</v>
      </c>
      <c r="F6411">
        <v>23.085999999999999</v>
      </c>
      <c r="G6411">
        <v>23.004000000000001</v>
      </c>
      <c r="I6411">
        <v>294.16199999999998</v>
      </c>
      <c r="J6411">
        <v>299.48200000000003</v>
      </c>
      <c r="K6411">
        <f t="shared" si="300"/>
        <v>26.33200000000005</v>
      </c>
      <c r="L6411">
        <v>297.63099999999997</v>
      </c>
      <c r="M6411">
        <f t="shared" si="301"/>
        <v>24.480999999999995</v>
      </c>
      <c r="N6411">
        <v>291.983</v>
      </c>
      <c r="O6411">
        <f t="shared" si="302"/>
        <v>18.833000000000027</v>
      </c>
      <c r="P6411">
        <v>162.74799999999999</v>
      </c>
      <c r="Q6411">
        <v>293.00700000000001</v>
      </c>
      <c r="R6411">
        <v>99173.028000000006</v>
      </c>
      <c r="S6411">
        <v>293.661</v>
      </c>
      <c r="T6411">
        <v>100200.871</v>
      </c>
    </row>
    <row r="6412" spans="1:20" x14ac:dyDescent="0.3">
      <c r="A6412" s="1">
        <v>38161.260416666664</v>
      </c>
      <c r="B6412">
        <v>88.091999999999999</v>
      </c>
      <c r="C6412">
        <v>15.333</v>
      </c>
      <c r="D6412">
        <v>20.428999999999998</v>
      </c>
      <c r="E6412">
        <v>20.61</v>
      </c>
      <c r="F6412">
        <v>23.123000000000001</v>
      </c>
      <c r="G6412">
        <v>23.024999999999999</v>
      </c>
      <c r="I6412">
        <v>294.23599999999999</v>
      </c>
      <c r="J6412">
        <v>299.48</v>
      </c>
      <c r="K6412">
        <f t="shared" si="300"/>
        <v>26.330000000000041</v>
      </c>
      <c r="L6412">
        <v>297.58800000000002</v>
      </c>
      <c r="M6412">
        <f t="shared" si="301"/>
        <v>24.438000000000045</v>
      </c>
      <c r="N6412">
        <v>292.22000000000003</v>
      </c>
      <c r="O6412">
        <f t="shared" si="302"/>
        <v>19.07000000000005</v>
      </c>
      <c r="P6412">
        <v>161.69200000000001</v>
      </c>
      <c r="Q6412">
        <v>293.09199999999998</v>
      </c>
      <c r="R6412">
        <v>99177.388999999996</v>
      </c>
      <c r="S6412">
        <v>293.65699999999998</v>
      </c>
      <c r="T6412">
        <v>100200.929</v>
      </c>
    </row>
    <row r="6413" spans="1:20" x14ac:dyDescent="0.3">
      <c r="A6413" s="1">
        <v>38161.263888888891</v>
      </c>
      <c r="B6413">
        <v>89.242999999999995</v>
      </c>
      <c r="C6413">
        <v>15.486000000000001</v>
      </c>
      <c r="D6413">
        <v>20.513000000000002</v>
      </c>
      <c r="E6413">
        <v>20.827000000000002</v>
      </c>
      <c r="F6413">
        <v>23.164000000000001</v>
      </c>
      <c r="G6413">
        <v>23.050999999999998</v>
      </c>
      <c r="I6413">
        <v>294.18400000000003</v>
      </c>
      <c r="J6413">
        <v>299.47899999999998</v>
      </c>
      <c r="K6413">
        <f t="shared" si="300"/>
        <v>26.329000000000008</v>
      </c>
      <c r="L6413">
        <v>297.54500000000002</v>
      </c>
      <c r="M6413">
        <f t="shared" si="301"/>
        <v>24.395000000000039</v>
      </c>
      <c r="N6413">
        <v>292.43</v>
      </c>
      <c r="O6413">
        <f t="shared" si="302"/>
        <v>19.28000000000003</v>
      </c>
      <c r="P6413">
        <v>159.42099999999999</v>
      </c>
      <c r="Q6413">
        <v>293.17700000000002</v>
      </c>
      <c r="R6413">
        <v>99181.75</v>
      </c>
      <c r="S6413">
        <v>293.64800000000002</v>
      </c>
      <c r="T6413">
        <v>100200.969</v>
      </c>
    </row>
    <row r="6414" spans="1:20" x14ac:dyDescent="0.3">
      <c r="A6414" s="1">
        <v>38161.267361111109</v>
      </c>
      <c r="B6414">
        <v>90.375</v>
      </c>
      <c r="C6414">
        <v>15.64</v>
      </c>
      <c r="D6414">
        <v>20.597999999999999</v>
      </c>
      <c r="E6414">
        <v>21.04</v>
      </c>
      <c r="F6414">
        <v>23.207999999999998</v>
      </c>
      <c r="G6414">
        <v>23.079000000000001</v>
      </c>
      <c r="I6414">
        <v>294.24700000000001</v>
      </c>
      <c r="J6414">
        <v>299.505</v>
      </c>
      <c r="K6414">
        <f t="shared" si="300"/>
        <v>26.355000000000018</v>
      </c>
      <c r="L6414">
        <v>297.52600000000001</v>
      </c>
      <c r="M6414">
        <f t="shared" si="301"/>
        <v>24.376000000000033</v>
      </c>
      <c r="N6414">
        <v>292.66300000000001</v>
      </c>
      <c r="O6414">
        <f t="shared" si="302"/>
        <v>19.513000000000034</v>
      </c>
      <c r="P6414">
        <v>158.75700000000001</v>
      </c>
      <c r="Q6414">
        <v>293.262</v>
      </c>
      <c r="R6414">
        <v>99186.111000000004</v>
      </c>
      <c r="S6414">
        <v>293.65100000000001</v>
      </c>
      <c r="T6414">
        <v>100201.00199999999</v>
      </c>
    </row>
    <row r="6415" spans="1:20" x14ac:dyDescent="0.3">
      <c r="A6415" s="1">
        <v>38161.270833333336</v>
      </c>
      <c r="B6415">
        <v>91.497</v>
      </c>
      <c r="C6415">
        <v>15.834</v>
      </c>
      <c r="D6415">
        <v>20.69</v>
      </c>
      <c r="E6415">
        <v>21.26</v>
      </c>
      <c r="F6415">
        <v>23.254000000000001</v>
      </c>
      <c r="G6415">
        <v>23.11</v>
      </c>
      <c r="I6415">
        <v>294.17700000000002</v>
      </c>
      <c r="J6415">
        <v>299.53300000000002</v>
      </c>
      <c r="K6415">
        <f t="shared" si="300"/>
        <v>26.383000000000038</v>
      </c>
      <c r="L6415">
        <v>297.512</v>
      </c>
      <c r="M6415">
        <f t="shared" si="301"/>
        <v>24.362000000000023</v>
      </c>
      <c r="N6415">
        <v>292.84199999999998</v>
      </c>
      <c r="O6415">
        <f t="shared" si="302"/>
        <v>19.692000000000007</v>
      </c>
      <c r="P6415">
        <v>156.73400000000001</v>
      </c>
      <c r="Q6415">
        <v>293.34699999999998</v>
      </c>
      <c r="R6415">
        <v>99190.471999999994</v>
      </c>
      <c r="S6415">
        <v>293.62299999999999</v>
      </c>
      <c r="T6415">
        <v>100201.04</v>
      </c>
    </row>
    <row r="6416" spans="1:20" x14ac:dyDescent="0.3">
      <c r="A6416" s="1">
        <v>38161.274305555555</v>
      </c>
      <c r="B6416">
        <v>92.608999999999995</v>
      </c>
      <c r="C6416">
        <v>16.064</v>
      </c>
      <c r="D6416">
        <v>20.812999999999999</v>
      </c>
      <c r="E6416">
        <v>21.791</v>
      </c>
      <c r="F6416">
        <v>23.326000000000001</v>
      </c>
      <c r="G6416">
        <v>23.145</v>
      </c>
      <c r="I6416">
        <v>294.255</v>
      </c>
      <c r="J6416">
        <v>299.57600000000002</v>
      </c>
      <c r="K6416">
        <f t="shared" si="300"/>
        <v>26.426000000000045</v>
      </c>
      <c r="L6416">
        <v>297.51299999999998</v>
      </c>
      <c r="M6416">
        <f t="shared" si="301"/>
        <v>24.363</v>
      </c>
      <c r="N6416">
        <v>293.02699999999999</v>
      </c>
      <c r="O6416">
        <f t="shared" si="302"/>
        <v>19.87700000000001</v>
      </c>
      <c r="P6416">
        <v>156.65600000000001</v>
      </c>
      <c r="Q6416">
        <v>293.43200000000002</v>
      </c>
      <c r="R6416">
        <v>99194.832999999999</v>
      </c>
      <c r="S6416">
        <v>293.64600000000002</v>
      </c>
      <c r="T6416">
        <v>100201.057</v>
      </c>
    </row>
    <row r="6417" spans="1:20" x14ac:dyDescent="0.3">
      <c r="A6417" s="1">
        <v>38161.277777777781</v>
      </c>
      <c r="B6417">
        <v>93.730999999999995</v>
      </c>
      <c r="C6417">
        <v>16.295999999999999</v>
      </c>
      <c r="D6417">
        <v>20.928999999999998</v>
      </c>
      <c r="E6417">
        <v>22.125</v>
      </c>
      <c r="F6417">
        <v>23.402000000000001</v>
      </c>
      <c r="G6417">
        <v>23.187000000000001</v>
      </c>
      <c r="I6417">
        <v>294.274</v>
      </c>
      <c r="J6417">
        <v>299.61700000000002</v>
      </c>
      <c r="K6417">
        <f t="shared" si="300"/>
        <v>26.467000000000041</v>
      </c>
      <c r="L6417">
        <v>297.51600000000002</v>
      </c>
      <c r="M6417">
        <f t="shared" si="301"/>
        <v>24.366000000000042</v>
      </c>
      <c r="N6417">
        <v>293.15199999999999</v>
      </c>
      <c r="O6417">
        <f t="shared" si="302"/>
        <v>20.00200000000001</v>
      </c>
      <c r="P6417">
        <v>156.018</v>
      </c>
      <c r="Q6417">
        <v>293.517</v>
      </c>
      <c r="R6417">
        <v>99199.194000000003</v>
      </c>
      <c r="S6417">
        <v>293.67700000000002</v>
      </c>
      <c r="T6417">
        <v>100201.061</v>
      </c>
    </row>
    <row r="6418" spans="1:20" x14ac:dyDescent="0.3">
      <c r="A6418" s="1">
        <v>38161.28125</v>
      </c>
      <c r="B6418">
        <v>94.853999999999999</v>
      </c>
      <c r="C6418">
        <v>16.530999999999999</v>
      </c>
      <c r="D6418">
        <v>21.045999999999999</v>
      </c>
      <c r="E6418">
        <v>22.452000000000002</v>
      </c>
      <c r="F6418">
        <v>23.48</v>
      </c>
      <c r="G6418">
        <v>23.233000000000001</v>
      </c>
      <c r="I6418">
        <v>294.45100000000002</v>
      </c>
      <c r="J6418">
        <v>299.67</v>
      </c>
      <c r="K6418">
        <f t="shared" si="300"/>
        <v>26.520000000000039</v>
      </c>
      <c r="L6418">
        <v>297.52999999999997</v>
      </c>
      <c r="M6418">
        <f t="shared" si="301"/>
        <v>24.379999999999995</v>
      </c>
      <c r="N6418">
        <v>293.31700000000001</v>
      </c>
      <c r="O6418">
        <f t="shared" si="302"/>
        <v>20.16700000000003</v>
      </c>
      <c r="P6418">
        <v>157.304</v>
      </c>
      <c r="Q6418">
        <v>293.60199999999998</v>
      </c>
      <c r="R6418">
        <v>99203.555999999997</v>
      </c>
      <c r="S6418">
        <v>293.77699999999999</v>
      </c>
      <c r="T6418">
        <v>100201.034</v>
      </c>
    </row>
    <row r="6419" spans="1:20" x14ac:dyDescent="0.3">
      <c r="A6419" s="1">
        <v>38161.284722222219</v>
      </c>
      <c r="B6419">
        <v>95.971999999999994</v>
      </c>
      <c r="C6419">
        <v>16.814</v>
      </c>
      <c r="D6419">
        <v>21.17</v>
      </c>
      <c r="E6419">
        <v>22.786000000000001</v>
      </c>
      <c r="F6419">
        <v>23.561</v>
      </c>
      <c r="G6419">
        <v>23.283999999999999</v>
      </c>
      <c r="I6419">
        <v>294.51100000000002</v>
      </c>
      <c r="J6419">
        <v>299.71699999999998</v>
      </c>
      <c r="K6419">
        <f t="shared" si="300"/>
        <v>26.567000000000007</v>
      </c>
      <c r="L6419">
        <v>297.548</v>
      </c>
      <c r="M6419">
        <f t="shared" si="301"/>
        <v>24.398000000000025</v>
      </c>
      <c r="N6419">
        <v>293.42399999999998</v>
      </c>
      <c r="O6419">
        <f t="shared" si="302"/>
        <v>20.274000000000001</v>
      </c>
      <c r="P6419">
        <v>157.297</v>
      </c>
      <c r="Q6419">
        <v>293.68700000000001</v>
      </c>
      <c r="R6419">
        <v>99207.917000000001</v>
      </c>
      <c r="S6419">
        <v>293.83499999999998</v>
      </c>
      <c r="T6419">
        <v>100201.019</v>
      </c>
    </row>
    <row r="6420" spans="1:20" x14ac:dyDescent="0.3">
      <c r="A6420" s="1">
        <v>38161.288194444445</v>
      </c>
      <c r="B6420">
        <v>97.075999999999993</v>
      </c>
      <c r="C6420">
        <v>17.099</v>
      </c>
      <c r="D6420">
        <v>21.295000000000002</v>
      </c>
      <c r="E6420">
        <v>23.114999999999998</v>
      </c>
      <c r="F6420">
        <v>23.643999999999998</v>
      </c>
      <c r="G6420">
        <v>23.337</v>
      </c>
      <c r="I6420">
        <v>294.66199999999998</v>
      </c>
      <c r="J6420">
        <v>299.77199999999999</v>
      </c>
      <c r="K6420">
        <f t="shared" si="300"/>
        <v>26.622000000000014</v>
      </c>
      <c r="L6420">
        <v>297.57900000000001</v>
      </c>
      <c r="M6420">
        <f t="shared" si="301"/>
        <v>24.42900000000003</v>
      </c>
      <c r="N6420">
        <v>293.584</v>
      </c>
      <c r="O6420">
        <f t="shared" si="302"/>
        <v>20.434000000000026</v>
      </c>
      <c r="P6420">
        <v>158.458</v>
      </c>
      <c r="Q6420">
        <v>293.77199999999999</v>
      </c>
      <c r="R6420">
        <v>99212.278000000006</v>
      </c>
      <c r="S6420">
        <v>293.91800000000001</v>
      </c>
      <c r="T6420">
        <v>100200.992</v>
      </c>
    </row>
    <row r="6421" spans="1:20" x14ac:dyDescent="0.3">
      <c r="A6421" s="1">
        <v>38161.291666666664</v>
      </c>
      <c r="B6421">
        <v>98.177000000000007</v>
      </c>
      <c r="C6421">
        <v>17.385999999999999</v>
      </c>
      <c r="D6421">
        <v>21.425000000000001</v>
      </c>
      <c r="E6421">
        <v>23.454000000000001</v>
      </c>
      <c r="F6421">
        <v>23.728999999999999</v>
      </c>
      <c r="G6421">
        <v>23.390999999999998</v>
      </c>
      <c r="I6421">
        <v>294.71100000000001</v>
      </c>
      <c r="J6421">
        <v>299.822</v>
      </c>
      <c r="K6421">
        <f t="shared" si="300"/>
        <v>26.672000000000025</v>
      </c>
      <c r="L6421">
        <v>297.613</v>
      </c>
      <c r="M6421">
        <f t="shared" si="301"/>
        <v>24.463000000000022</v>
      </c>
      <c r="N6421">
        <v>293.65600000000001</v>
      </c>
      <c r="O6421">
        <f t="shared" si="302"/>
        <v>20.506000000000029</v>
      </c>
      <c r="P6421">
        <v>199.57900000000001</v>
      </c>
      <c r="Q6421">
        <v>293.85700000000003</v>
      </c>
      <c r="R6421">
        <v>99216.638999999996</v>
      </c>
      <c r="S6421">
        <v>293.964</v>
      </c>
      <c r="T6421">
        <v>100200.978</v>
      </c>
    </row>
    <row r="6422" spans="1:20" x14ac:dyDescent="0.3">
      <c r="A6422" s="1">
        <v>38161.295138888891</v>
      </c>
      <c r="B6422">
        <v>98.837000000000003</v>
      </c>
      <c r="C6422">
        <v>17.655000000000001</v>
      </c>
      <c r="D6422">
        <v>21.545000000000002</v>
      </c>
      <c r="E6422">
        <v>23.768999999999998</v>
      </c>
      <c r="F6422">
        <v>23.914999999999999</v>
      </c>
      <c r="G6422">
        <v>23.548999999999999</v>
      </c>
      <c r="I6422">
        <v>294.97000000000003</v>
      </c>
      <c r="J6422">
        <v>299.875</v>
      </c>
      <c r="K6422">
        <f t="shared" si="300"/>
        <v>26.725000000000023</v>
      </c>
      <c r="L6422">
        <v>297.65499999999997</v>
      </c>
      <c r="M6422">
        <f t="shared" si="301"/>
        <v>24.504999999999995</v>
      </c>
      <c r="N6422">
        <v>293.80500000000001</v>
      </c>
      <c r="O6422">
        <f t="shared" si="302"/>
        <v>20.65500000000003</v>
      </c>
      <c r="P6422">
        <v>202.209</v>
      </c>
      <c r="Q6422">
        <v>293.94200000000001</v>
      </c>
      <c r="R6422">
        <v>99221</v>
      </c>
      <c r="S6422">
        <v>294.20499999999998</v>
      </c>
      <c r="T6422">
        <v>100200.861</v>
      </c>
    </row>
    <row r="6423" spans="1:20" x14ac:dyDescent="0.3">
      <c r="A6423" s="1">
        <v>38161.298611111109</v>
      </c>
      <c r="B6423">
        <v>106.048</v>
      </c>
      <c r="C6423">
        <v>17.966999999999999</v>
      </c>
      <c r="D6423">
        <v>21.67</v>
      </c>
      <c r="E6423">
        <v>24.085000000000001</v>
      </c>
      <c r="F6423">
        <v>24.105</v>
      </c>
      <c r="G6423">
        <v>23.710999999999999</v>
      </c>
      <c r="I6423">
        <v>295.01</v>
      </c>
      <c r="J6423">
        <v>299.92200000000003</v>
      </c>
      <c r="K6423">
        <f t="shared" si="300"/>
        <v>26.772000000000048</v>
      </c>
      <c r="L6423">
        <v>297.697</v>
      </c>
      <c r="M6423">
        <f t="shared" si="301"/>
        <v>24.547000000000025</v>
      </c>
      <c r="N6423">
        <v>293.86099999999999</v>
      </c>
      <c r="O6423">
        <f t="shared" si="302"/>
        <v>20.711000000000013</v>
      </c>
      <c r="P6423">
        <v>202.32499999999999</v>
      </c>
      <c r="Q6423">
        <v>294.02199999999999</v>
      </c>
      <c r="R6423">
        <v>99225.332999999999</v>
      </c>
      <c r="S6423">
        <v>294.245</v>
      </c>
      <c r="T6423">
        <v>100200.85799999999</v>
      </c>
    </row>
    <row r="6424" spans="1:20" x14ac:dyDescent="0.3">
      <c r="A6424" s="1">
        <v>38161.302083333336</v>
      </c>
      <c r="B6424">
        <v>107.968</v>
      </c>
      <c r="C6424">
        <v>18.282</v>
      </c>
      <c r="D6424">
        <v>21.794</v>
      </c>
      <c r="E6424">
        <v>24.396999999999998</v>
      </c>
      <c r="F6424">
        <v>24.285</v>
      </c>
      <c r="G6424">
        <v>23.861999999999998</v>
      </c>
      <c r="I6424">
        <v>295.14699999999999</v>
      </c>
      <c r="J6424">
        <v>299.98</v>
      </c>
      <c r="K6424">
        <f t="shared" si="300"/>
        <v>26.830000000000041</v>
      </c>
      <c r="L6424">
        <v>297.75</v>
      </c>
      <c r="M6424">
        <f t="shared" si="301"/>
        <v>24.600000000000023</v>
      </c>
      <c r="N6424">
        <v>294.17899999999997</v>
      </c>
      <c r="O6424">
        <f t="shared" si="302"/>
        <v>21.028999999999996</v>
      </c>
      <c r="P6424">
        <v>203.61600000000001</v>
      </c>
      <c r="Q6424">
        <v>294.10199999999998</v>
      </c>
      <c r="R6424">
        <v>99229.667000000001</v>
      </c>
      <c r="S6424">
        <v>294.30900000000003</v>
      </c>
      <c r="T6424">
        <v>100200.857</v>
      </c>
    </row>
    <row r="6425" spans="1:20" x14ac:dyDescent="0.3">
      <c r="A6425" s="1">
        <v>38161.305555555555</v>
      </c>
      <c r="B6425">
        <v>109.379</v>
      </c>
      <c r="C6425">
        <v>18.600000000000001</v>
      </c>
      <c r="D6425">
        <v>21.922999999999998</v>
      </c>
      <c r="E6425">
        <v>24.704999999999998</v>
      </c>
      <c r="F6425">
        <v>24.454000000000001</v>
      </c>
      <c r="G6425">
        <v>24.004000000000001</v>
      </c>
      <c r="I6425">
        <v>294.89800000000002</v>
      </c>
      <c r="J6425">
        <v>300.03399999999999</v>
      </c>
      <c r="K6425">
        <f t="shared" si="300"/>
        <v>26.884000000000015</v>
      </c>
      <c r="L6425">
        <v>297.80200000000002</v>
      </c>
      <c r="M6425">
        <f t="shared" si="301"/>
        <v>24.652000000000044</v>
      </c>
      <c r="N6425">
        <v>294.16199999999998</v>
      </c>
      <c r="O6425">
        <f t="shared" si="302"/>
        <v>21.012</v>
      </c>
      <c r="P6425">
        <v>200.364</v>
      </c>
      <c r="Q6425">
        <v>294.18200000000002</v>
      </c>
      <c r="R6425">
        <v>99234</v>
      </c>
      <c r="S6425">
        <v>294.07400000000001</v>
      </c>
      <c r="T6425">
        <v>100201.004</v>
      </c>
    </row>
    <row r="6426" spans="1:20" x14ac:dyDescent="0.3">
      <c r="A6426" s="1">
        <v>38161.309027777781</v>
      </c>
      <c r="B6426">
        <v>111.664</v>
      </c>
      <c r="C6426">
        <v>18.920000000000002</v>
      </c>
      <c r="D6426">
        <v>22.050999999999998</v>
      </c>
      <c r="E6426">
        <v>25.009</v>
      </c>
      <c r="F6426">
        <v>24.614999999999998</v>
      </c>
      <c r="G6426">
        <v>24.135999999999999</v>
      </c>
      <c r="I6426">
        <v>294.72500000000002</v>
      </c>
      <c r="J6426">
        <v>300.08999999999997</v>
      </c>
      <c r="K6426">
        <f t="shared" si="300"/>
        <v>26.939999999999998</v>
      </c>
      <c r="L6426">
        <v>297.85899999999998</v>
      </c>
      <c r="M6426">
        <f t="shared" si="301"/>
        <v>24.709000000000003</v>
      </c>
      <c r="N6426">
        <v>295.94600000000003</v>
      </c>
      <c r="O6426">
        <f t="shared" si="302"/>
        <v>22.796000000000049</v>
      </c>
      <c r="P6426">
        <v>198.04400000000001</v>
      </c>
      <c r="Q6426">
        <v>294.262</v>
      </c>
      <c r="R6426">
        <v>99238.332999999999</v>
      </c>
      <c r="S6426">
        <v>293.95999999999998</v>
      </c>
      <c r="T6426">
        <v>100201.08900000001</v>
      </c>
    </row>
    <row r="6427" spans="1:20" x14ac:dyDescent="0.3">
      <c r="A6427" s="1">
        <v>38161.3125</v>
      </c>
      <c r="B6427">
        <v>113.889</v>
      </c>
      <c r="C6427">
        <v>19.273</v>
      </c>
      <c r="D6427">
        <v>22.181999999999999</v>
      </c>
      <c r="E6427">
        <v>25.308</v>
      </c>
      <c r="F6427">
        <v>24.766999999999999</v>
      </c>
      <c r="G6427">
        <v>24.259</v>
      </c>
      <c r="I6427">
        <v>295.12799999999999</v>
      </c>
      <c r="J6427">
        <v>300.12400000000002</v>
      </c>
      <c r="K6427">
        <f t="shared" si="300"/>
        <v>26.974000000000046</v>
      </c>
      <c r="L6427">
        <v>297.90100000000001</v>
      </c>
      <c r="M6427">
        <f t="shared" si="301"/>
        <v>24.751000000000033</v>
      </c>
      <c r="N6427">
        <v>298.28800000000001</v>
      </c>
      <c r="O6427">
        <f t="shared" si="302"/>
        <v>25.138000000000034</v>
      </c>
      <c r="P6427">
        <v>202.589</v>
      </c>
      <c r="Q6427">
        <v>294.34199999999998</v>
      </c>
      <c r="R6427">
        <v>99242.667000000001</v>
      </c>
      <c r="S6427">
        <v>294.39699999999999</v>
      </c>
      <c r="T6427">
        <v>100200.893</v>
      </c>
    </row>
    <row r="6428" spans="1:20" x14ac:dyDescent="0.3">
      <c r="A6428" s="1">
        <v>38161.315972222219</v>
      </c>
      <c r="B6428">
        <v>115.602</v>
      </c>
      <c r="C6428">
        <v>19.626999999999999</v>
      </c>
      <c r="D6428">
        <v>22.306999999999999</v>
      </c>
      <c r="E6428">
        <v>25.619</v>
      </c>
      <c r="F6428">
        <v>24.920999999999999</v>
      </c>
      <c r="G6428">
        <v>24.373000000000001</v>
      </c>
      <c r="I6428">
        <v>295.654</v>
      </c>
      <c r="J6428">
        <v>300.14499999999998</v>
      </c>
      <c r="K6428">
        <f t="shared" si="300"/>
        <v>26.995000000000005</v>
      </c>
      <c r="L6428">
        <v>297.93299999999999</v>
      </c>
      <c r="M6428">
        <f t="shared" si="301"/>
        <v>24.783000000000015</v>
      </c>
      <c r="N6428">
        <v>299.48899999999998</v>
      </c>
      <c r="O6428">
        <f t="shared" si="302"/>
        <v>26.338999999999999</v>
      </c>
      <c r="P6428">
        <v>208.63200000000001</v>
      </c>
      <c r="Q6428">
        <v>294.423</v>
      </c>
      <c r="R6428">
        <v>99247</v>
      </c>
      <c r="S6428">
        <v>294.851</v>
      </c>
      <c r="T6428">
        <v>100200.68399999999</v>
      </c>
    </row>
    <row r="6429" spans="1:20" x14ac:dyDescent="0.3">
      <c r="A6429" s="1">
        <v>38161.319444444445</v>
      </c>
      <c r="B6429">
        <v>117.17</v>
      </c>
      <c r="C6429">
        <v>19.984999999999999</v>
      </c>
      <c r="D6429">
        <v>22.434000000000001</v>
      </c>
      <c r="E6429">
        <v>25.927</v>
      </c>
      <c r="F6429">
        <v>25.07</v>
      </c>
      <c r="G6429">
        <v>24.478000000000002</v>
      </c>
      <c r="I6429">
        <v>295.79300000000001</v>
      </c>
      <c r="J6429">
        <v>300.185</v>
      </c>
      <c r="K6429">
        <f t="shared" si="300"/>
        <v>27.035000000000025</v>
      </c>
      <c r="L6429">
        <v>297.99</v>
      </c>
      <c r="M6429">
        <f t="shared" si="301"/>
        <v>24.840000000000032</v>
      </c>
      <c r="N6429">
        <v>300.42099999999999</v>
      </c>
      <c r="O6429">
        <f t="shared" si="302"/>
        <v>27.271000000000015</v>
      </c>
      <c r="P6429">
        <v>210.107</v>
      </c>
      <c r="Q6429">
        <v>294.50299999999999</v>
      </c>
      <c r="R6429">
        <v>99251.332999999999</v>
      </c>
      <c r="S6429">
        <v>294.99400000000003</v>
      </c>
      <c r="T6429">
        <v>100200.60799999999</v>
      </c>
    </row>
    <row r="6430" spans="1:20" x14ac:dyDescent="0.3">
      <c r="A6430" s="1">
        <v>38161.322916666664</v>
      </c>
      <c r="B6430">
        <v>118.649</v>
      </c>
      <c r="C6430">
        <v>20.346</v>
      </c>
      <c r="D6430">
        <v>22.561</v>
      </c>
      <c r="E6430">
        <v>26.23</v>
      </c>
      <c r="F6430">
        <v>25.213999999999999</v>
      </c>
      <c r="G6430">
        <v>24.576000000000001</v>
      </c>
      <c r="I6430">
        <v>295.96699999999998</v>
      </c>
      <c r="J6430">
        <v>300.24400000000003</v>
      </c>
      <c r="K6430">
        <f t="shared" si="300"/>
        <v>27.094000000000051</v>
      </c>
      <c r="L6430">
        <v>298.07</v>
      </c>
      <c r="M6430">
        <f t="shared" si="301"/>
        <v>24.920000000000016</v>
      </c>
      <c r="N6430">
        <v>301.166</v>
      </c>
      <c r="O6430">
        <f t="shared" si="302"/>
        <v>28.01600000000002</v>
      </c>
      <c r="P6430">
        <v>212.018</v>
      </c>
      <c r="Q6430">
        <v>294.58300000000003</v>
      </c>
      <c r="R6430">
        <v>99255.667000000001</v>
      </c>
      <c r="S6430">
        <v>295.10700000000003</v>
      </c>
      <c r="T6430">
        <v>100200.565</v>
      </c>
    </row>
    <row r="6431" spans="1:20" x14ac:dyDescent="0.3">
      <c r="A6431" s="1">
        <v>38161.326388888891</v>
      </c>
      <c r="B6431">
        <v>120.386</v>
      </c>
      <c r="C6431">
        <v>20.741</v>
      </c>
      <c r="D6431">
        <v>22.69</v>
      </c>
      <c r="E6431">
        <v>26.530999999999999</v>
      </c>
      <c r="F6431">
        <v>25.353999999999999</v>
      </c>
      <c r="G6431">
        <v>24.667999999999999</v>
      </c>
      <c r="I6431">
        <v>296.10399999999998</v>
      </c>
      <c r="J6431">
        <v>300.29700000000003</v>
      </c>
      <c r="K6431">
        <f t="shared" si="300"/>
        <v>27.147000000000048</v>
      </c>
      <c r="L6431">
        <v>298.15100000000001</v>
      </c>
      <c r="M6431">
        <f t="shared" si="301"/>
        <v>25.001000000000033</v>
      </c>
      <c r="N6431">
        <v>301.661</v>
      </c>
      <c r="O6431">
        <f t="shared" si="302"/>
        <v>28.511000000000024</v>
      </c>
      <c r="P6431">
        <v>213.452</v>
      </c>
      <c r="Q6431">
        <v>294.66300000000001</v>
      </c>
      <c r="R6431">
        <v>99260</v>
      </c>
      <c r="S6431">
        <v>295.24099999999999</v>
      </c>
      <c r="T6431">
        <v>100200.51700000001</v>
      </c>
    </row>
    <row r="6432" spans="1:20" x14ac:dyDescent="0.3">
      <c r="A6432" s="1">
        <v>38161.329861111109</v>
      </c>
      <c r="B6432">
        <v>122.279</v>
      </c>
      <c r="C6432">
        <v>21.140999999999998</v>
      </c>
      <c r="D6432">
        <v>22.82</v>
      </c>
      <c r="E6432">
        <v>26.826000000000001</v>
      </c>
      <c r="F6432">
        <v>25.489000000000001</v>
      </c>
      <c r="G6432">
        <v>24.754000000000001</v>
      </c>
      <c r="I6432">
        <v>296.29300000000001</v>
      </c>
      <c r="J6432">
        <v>300.34399999999999</v>
      </c>
      <c r="K6432">
        <f t="shared" si="300"/>
        <v>27.194000000000017</v>
      </c>
      <c r="L6432">
        <v>298.23399999999998</v>
      </c>
      <c r="M6432">
        <f t="shared" si="301"/>
        <v>25.084000000000003</v>
      </c>
      <c r="N6432">
        <v>302.08600000000001</v>
      </c>
      <c r="O6432">
        <f t="shared" si="302"/>
        <v>28.936000000000035</v>
      </c>
      <c r="P6432">
        <v>215.48400000000001</v>
      </c>
      <c r="Q6432">
        <v>294.74299999999999</v>
      </c>
      <c r="R6432">
        <v>99264.332999999999</v>
      </c>
      <c r="S6432">
        <v>295.36599999999999</v>
      </c>
      <c r="T6432">
        <v>100200.47199999999</v>
      </c>
    </row>
    <row r="6433" spans="1:20" x14ac:dyDescent="0.3">
      <c r="A6433" s="1">
        <v>38161.333333333336</v>
      </c>
      <c r="B6433">
        <v>124.012</v>
      </c>
      <c r="C6433">
        <v>21.548999999999999</v>
      </c>
      <c r="D6433">
        <v>22.951000000000001</v>
      </c>
      <c r="E6433">
        <v>27.116</v>
      </c>
      <c r="F6433">
        <v>25.62</v>
      </c>
      <c r="G6433">
        <v>24.832999999999998</v>
      </c>
      <c r="I6433">
        <v>296.39100000000002</v>
      </c>
      <c r="J6433">
        <v>300.38</v>
      </c>
      <c r="K6433">
        <f t="shared" si="300"/>
        <v>27.230000000000018</v>
      </c>
      <c r="L6433">
        <v>298.31799999999998</v>
      </c>
      <c r="M6433">
        <f t="shared" si="301"/>
        <v>25.168000000000006</v>
      </c>
      <c r="N6433">
        <v>302.49799999999999</v>
      </c>
      <c r="O6433">
        <f t="shared" si="302"/>
        <v>29.348000000000013</v>
      </c>
      <c r="P6433">
        <v>416.57100000000003</v>
      </c>
      <c r="Q6433">
        <v>294.82299999999998</v>
      </c>
      <c r="R6433">
        <v>99268.667000000001</v>
      </c>
      <c r="S6433">
        <v>295.46100000000001</v>
      </c>
      <c r="T6433">
        <v>100200.436</v>
      </c>
    </row>
    <row r="6434" spans="1:20" x14ac:dyDescent="0.3">
      <c r="A6434" s="1">
        <v>38161.336805555555</v>
      </c>
      <c r="B6434">
        <v>120.652</v>
      </c>
      <c r="C6434">
        <v>21.972999999999999</v>
      </c>
      <c r="D6434">
        <v>23.105</v>
      </c>
      <c r="E6434">
        <v>27.648</v>
      </c>
      <c r="F6434">
        <v>25.765999999999998</v>
      </c>
      <c r="G6434">
        <v>24.908000000000001</v>
      </c>
      <c r="I6434">
        <v>297.16800000000001</v>
      </c>
      <c r="J6434">
        <v>300.40899999999999</v>
      </c>
      <c r="K6434">
        <f t="shared" si="300"/>
        <v>27.259000000000015</v>
      </c>
      <c r="L6434">
        <v>298.40300000000002</v>
      </c>
      <c r="M6434">
        <f t="shared" si="301"/>
        <v>25.253000000000043</v>
      </c>
      <c r="N6434">
        <v>302.89600000000002</v>
      </c>
      <c r="O6434">
        <f t="shared" si="302"/>
        <v>29.746000000000038</v>
      </c>
      <c r="P6434">
        <v>425.88299999999998</v>
      </c>
      <c r="Q6434">
        <v>294.90300000000002</v>
      </c>
      <c r="R6434">
        <v>99273</v>
      </c>
      <c r="S6434">
        <v>296.44400000000002</v>
      </c>
      <c r="T6434">
        <v>100199.927</v>
      </c>
    </row>
    <row r="6435" spans="1:20" x14ac:dyDescent="0.3">
      <c r="A6435" s="1">
        <v>38161.340277777781</v>
      </c>
      <c r="B6435">
        <v>122.23099999999999</v>
      </c>
      <c r="C6435">
        <v>22.436</v>
      </c>
      <c r="D6435">
        <v>23.244</v>
      </c>
      <c r="E6435">
        <v>27.954999999999998</v>
      </c>
      <c r="F6435">
        <v>25.902999999999999</v>
      </c>
      <c r="G6435">
        <v>24.978000000000002</v>
      </c>
      <c r="I6435">
        <v>297.30799999999999</v>
      </c>
      <c r="J6435">
        <v>300.428</v>
      </c>
      <c r="K6435">
        <f t="shared" si="300"/>
        <v>27.27800000000002</v>
      </c>
      <c r="L6435">
        <v>298.48700000000002</v>
      </c>
      <c r="M6435">
        <f t="shared" si="301"/>
        <v>25.337000000000046</v>
      </c>
      <c r="N6435">
        <v>303.27199999999999</v>
      </c>
      <c r="O6435">
        <f t="shared" si="302"/>
        <v>30.122000000000014</v>
      </c>
      <c r="P6435">
        <v>427.64</v>
      </c>
      <c r="Q6435">
        <v>295.00799999999998</v>
      </c>
      <c r="R6435">
        <v>99275.375</v>
      </c>
      <c r="S6435">
        <v>296.572</v>
      </c>
      <c r="T6435">
        <v>100199.728</v>
      </c>
    </row>
    <row r="6436" spans="1:20" x14ac:dyDescent="0.3">
      <c r="A6436" s="1">
        <v>38161.34375</v>
      </c>
      <c r="B6436">
        <v>124.035</v>
      </c>
      <c r="C6436">
        <v>22.902000000000001</v>
      </c>
      <c r="D6436">
        <v>23.382999999999999</v>
      </c>
      <c r="E6436">
        <v>28.257999999999999</v>
      </c>
      <c r="F6436">
        <v>26.033000000000001</v>
      </c>
      <c r="G6436">
        <v>25.044</v>
      </c>
      <c r="I6436">
        <v>297.42</v>
      </c>
      <c r="J6436">
        <v>300.46600000000001</v>
      </c>
      <c r="K6436">
        <f t="shared" si="300"/>
        <v>27.316000000000031</v>
      </c>
      <c r="L6436">
        <v>298.60199999999998</v>
      </c>
      <c r="M6436">
        <f t="shared" si="301"/>
        <v>25.451999999999998</v>
      </c>
      <c r="N6436">
        <v>303.99099999999999</v>
      </c>
      <c r="O6436">
        <f t="shared" si="302"/>
        <v>30.841000000000008</v>
      </c>
      <c r="P6436">
        <v>429.10300000000001</v>
      </c>
      <c r="Q6436">
        <v>295.11200000000002</v>
      </c>
      <c r="R6436">
        <v>99277.75</v>
      </c>
      <c r="S6436">
        <v>296.59800000000001</v>
      </c>
      <c r="T6436">
        <v>100199.605</v>
      </c>
    </row>
    <row r="6437" spans="1:20" x14ac:dyDescent="0.3">
      <c r="A6437" s="1">
        <v>38161.347222222219</v>
      </c>
      <c r="B6437">
        <v>125.73099999999999</v>
      </c>
      <c r="C6437">
        <v>23.372</v>
      </c>
      <c r="D6437">
        <v>23.524000000000001</v>
      </c>
      <c r="E6437">
        <v>28.542999999999999</v>
      </c>
      <c r="F6437">
        <v>26.158999999999999</v>
      </c>
      <c r="G6437">
        <v>25.105</v>
      </c>
      <c r="I6437">
        <v>297.541</v>
      </c>
      <c r="J6437">
        <v>300.49299999999999</v>
      </c>
      <c r="K6437">
        <f t="shared" si="300"/>
        <v>27.343000000000018</v>
      </c>
      <c r="L6437">
        <v>298.71100000000001</v>
      </c>
      <c r="M6437">
        <f t="shared" si="301"/>
        <v>25.561000000000035</v>
      </c>
      <c r="N6437">
        <v>304.22399999999999</v>
      </c>
      <c r="O6437">
        <f t="shared" si="302"/>
        <v>31.074000000000012</v>
      </c>
      <c r="P6437">
        <v>431.23899999999998</v>
      </c>
      <c r="Q6437">
        <v>295.21699999999998</v>
      </c>
      <c r="R6437">
        <v>99280.125</v>
      </c>
      <c r="S6437">
        <v>296.75299999999999</v>
      </c>
      <c r="T6437">
        <v>100199.429</v>
      </c>
    </row>
    <row r="6438" spans="1:20" x14ac:dyDescent="0.3">
      <c r="A6438" s="1">
        <v>38161.350694444445</v>
      </c>
      <c r="B6438">
        <v>127.38200000000001</v>
      </c>
      <c r="C6438">
        <v>23.846</v>
      </c>
      <c r="D6438">
        <v>23.664999999999999</v>
      </c>
      <c r="E6438">
        <v>28.823</v>
      </c>
      <c r="F6438">
        <v>26.28</v>
      </c>
      <c r="G6438">
        <v>25.161000000000001</v>
      </c>
      <c r="I6438">
        <v>297.685</v>
      </c>
      <c r="J6438">
        <v>300.55399999999997</v>
      </c>
      <c r="K6438">
        <f t="shared" si="300"/>
        <v>27.403999999999996</v>
      </c>
      <c r="L6438">
        <v>298.815</v>
      </c>
      <c r="M6438">
        <f t="shared" si="301"/>
        <v>25.66500000000002</v>
      </c>
      <c r="N6438">
        <v>304.28199999999998</v>
      </c>
      <c r="O6438">
        <f t="shared" si="302"/>
        <v>31.132000000000005</v>
      </c>
      <c r="P6438">
        <v>433.63400000000001</v>
      </c>
      <c r="Q6438">
        <v>295.32100000000003</v>
      </c>
      <c r="R6438">
        <v>99282.5</v>
      </c>
      <c r="S6438">
        <v>296.88900000000001</v>
      </c>
      <c r="T6438">
        <v>100199.254</v>
      </c>
    </row>
    <row r="6439" spans="1:20" x14ac:dyDescent="0.3">
      <c r="A6439" s="1">
        <v>38161.354166666664</v>
      </c>
      <c r="B6439">
        <v>129.089</v>
      </c>
      <c r="C6439">
        <v>24.364000000000001</v>
      </c>
      <c r="D6439">
        <v>23.808</v>
      </c>
      <c r="E6439">
        <v>29.087</v>
      </c>
      <c r="F6439">
        <v>26.396000000000001</v>
      </c>
      <c r="G6439">
        <v>25.212</v>
      </c>
      <c r="I6439">
        <v>297.74200000000002</v>
      </c>
      <c r="J6439">
        <v>300.64100000000002</v>
      </c>
      <c r="K6439">
        <f t="shared" si="300"/>
        <v>27.491000000000042</v>
      </c>
      <c r="L6439">
        <v>298.91699999999997</v>
      </c>
      <c r="M6439">
        <f t="shared" si="301"/>
        <v>25.766999999999996</v>
      </c>
      <c r="N6439">
        <v>304.40600000000001</v>
      </c>
      <c r="O6439">
        <f t="shared" si="302"/>
        <v>31.256000000000029</v>
      </c>
      <c r="P6439">
        <v>434.95600000000002</v>
      </c>
      <c r="Q6439">
        <v>295.42599999999999</v>
      </c>
      <c r="R6439">
        <v>99284.875</v>
      </c>
      <c r="S6439">
        <v>296.98099999999999</v>
      </c>
      <c r="T6439">
        <v>100199.094</v>
      </c>
    </row>
    <row r="6440" spans="1:20" x14ac:dyDescent="0.3">
      <c r="A6440" s="1">
        <v>38161.357638888891</v>
      </c>
      <c r="B6440">
        <v>130.80600000000001</v>
      </c>
      <c r="C6440">
        <v>24.788</v>
      </c>
      <c r="D6440">
        <v>23.962</v>
      </c>
      <c r="E6440">
        <v>29.22</v>
      </c>
      <c r="F6440">
        <v>26.471</v>
      </c>
      <c r="G6440">
        <v>25.259</v>
      </c>
      <c r="I6440">
        <v>297.85300000000001</v>
      </c>
      <c r="J6440">
        <v>300.74299999999999</v>
      </c>
      <c r="K6440">
        <f t="shared" si="300"/>
        <v>27.593000000000018</v>
      </c>
      <c r="L6440">
        <v>299.01799999999997</v>
      </c>
      <c r="M6440">
        <f t="shared" si="301"/>
        <v>25.867999999999995</v>
      </c>
      <c r="N6440">
        <v>304.51600000000002</v>
      </c>
      <c r="O6440">
        <f t="shared" si="302"/>
        <v>31.366000000000042</v>
      </c>
      <c r="P6440">
        <v>436.89400000000001</v>
      </c>
      <c r="Q6440">
        <v>295.52999999999997</v>
      </c>
      <c r="R6440">
        <v>99287.25</v>
      </c>
      <c r="S6440">
        <v>297.08600000000001</v>
      </c>
      <c r="T6440">
        <v>100198.929</v>
      </c>
    </row>
    <row r="6441" spans="1:20" x14ac:dyDescent="0.3">
      <c r="A6441" s="1">
        <v>38161.361111111109</v>
      </c>
      <c r="B6441">
        <v>132.33199999999999</v>
      </c>
      <c r="C6441">
        <v>25.207999999999998</v>
      </c>
      <c r="D6441">
        <v>24.119</v>
      </c>
      <c r="E6441">
        <v>29.331</v>
      </c>
      <c r="F6441">
        <v>26.52</v>
      </c>
      <c r="G6441">
        <v>25.298999999999999</v>
      </c>
      <c r="I6441">
        <v>297.91399999999999</v>
      </c>
      <c r="J6441">
        <v>300.851</v>
      </c>
      <c r="K6441">
        <f t="shared" si="300"/>
        <v>27.701000000000022</v>
      </c>
      <c r="L6441">
        <v>299.11500000000001</v>
      </c>
      <c r="M6441">
        <f t="shared" si="301"/>
        <v>25.965000000000032</v>
      </c>
      <c r="N6441">
        <v>304.59699999999998</v>
      </c>
      <c r="O6441">
        <f t="shared" si="302"/>
        <v>31.447000000000003</v>
      </c>
      <c r="P6441">
        <v>438.20600000000002</v>
      </c>
      <c r="Q6441">
        <v>295.63499999999999</v>
      </c>
      <c r="R6441">
        <v>99289.625</v>
      </c>
      <c r="S6441">
        <v>297.18900000000002</v>
      </c>
      <c r="T6441">
        <v>100198.765</v>
      </c>
    </row>
    <row r="6442" spans="1:20" x14ac:dyDescent="0.3">
      <c r="A6442" s="1">
        <v>38161.364583333336</v>
      </c>
      <c r="B6442">
        <v>133.77000000000001</v>
      </c>
      <c r="C6442">
        <v>25.623000000000001</v>
      </c>
      <c r="D6442">
        <v>24.274000000000001</v>
      </c>
      <c r="E6442">
        <v>29.443000000000001</v>
      </c>
      <c r="F6442">
        <v>26.553000000000001</v>
      </c>
      <c r="G6442">
        <v>25.332999999999998</v>
      </c>
      <c r="I6442">
        <v>298.01900000000001</v>
      </c>
      <c r="J6442">
        <v>300.96300000000002</v>
      </c>
      <c r="K6442">
        <f t="shared" si="300"/>
        <v>27.813000000000045</v>
      </c>
      <c r="L6442">
        <v>299.20999999999998</v>
      </c>
      <c r="M6442">
        <f t="shared" si="301"/>
        <v>26.060000000000002</v>
      </c>
      <c r="N6442">
        <v>304.67899999999997</v>
      </c>
      <c r="O6442">
        <f t="shared" si="302"/>
        <v>31.528999999999996</v>
      </c>
      <c r="P6442">
        <v>440.01799999999997</v>
      </c>
      <c r="Q6442">
        <v>295.73899999999998</v>
      </c>
      <c r="R6442">
        <v>99292</v>
      </c>
      <c r="S6442">
        <v>297.291</v>
      </c>
      <c r="T6442">
        <v>100198.6</v>
      </c>
    </row>
    <row r="6443" spans="1:20" x14ac:dyDescent="0.3">
      <c r="A6443" s="1">
        <v>38161.368055555555</v>
      </c>
      <c r="B6443">
        <v>134.52500000000001</v>
      </c>
      <c r="C6443">
        <v>26.038</v>
      </c>
      <c r="D6443">
        <v>24.427</v>
      </c>
      <c r="E6443">
        <v>29.32</v>
      </c>
      <c r="F6443">
        <v>26.556000000000001</v>
      </c>
      <c r="G6443">
        <v>25.361000000000001</v>
      </c>
      <c r="I6443">
        <v>298.07299999999998</v>
      </c>
      <c r="J6443">
        <v>301.07600000000002</v>
      </c>
      <c r="K6443">
        <f t="shared" si="300"/>
        <v>27.926000000000045</v>
      </c>
      <c r="L6443">
        <v>299.303</v>
      </c>
      <c r="M6443">
        <f t="shared" si="301"/>
        <v>26.15300000000002</v>
      </c>
      <c r="N6443">
        <v>304.762</v>
      </c>
      <c r="O6443">
        <f t="shared" si="302"/>
        <v>31.612000000000023</v>
      </c>
      <c r="P6443">
        <v>441.19</v>
      </c>
      <c r="Q6443">
        <v>295.84399999999999</v>
      </c>
      <c r="R6443">
        <v>99294.375</v>
      </c>
      <c r="S6443">
        <v>297.38799999999998</v>
      </c>
      <c r="T6443">
        <v>100198.436</v>
      </c>
    </row>
    <row r="6444" spans="1:20" x14ac:dyDescent="0.3">
      <c r="A6444" s="1">
        <v>38161.371527777781</v>
      </c>
      <c r="B6444">
        <v>135.71100000000001</v>
      </c>
      <c r="C6444">
        <v>26.449000000000002</v>
      </c>
      <c r="D6444">
        <v>24.585000000000001</v>
      </c>
      <c r="E6444">
        <v>29.408000000000001</v>
      </c>
      <c r="F6444">
        <v>26.56</v>
      </c>
      <c r="G6444">
        <v>25.382999999999999</v>
      </c>
      <c r="I6444">
        <v>298.18200000000002</v>
      </c>
      <c r="J6444">
        <v>301.18599999999998</v>
      </c>
      <c r="K6444">
        <f t="shared" si="300"/>
        <v>28.036000000000001</v>
      </c>
      <c r="L6444">
        <v>299.39400000000001</v>
      </c>
      <c r="M6444">
        <f t="shared" si="301"/>
        <v>26.244000000000028</v>
      </c>
      <c r="N6444">
        <v>304.84100000000001</v>
      </c>
      <c r="O6444">
        <f t="shared" si="302"/>
        <v>31.691000000000031</v>
      </c>
      <c r="P6444">
        <v>442.96300000000002</v>
      </c>
      <c r="Q6444">
        <v>295.94799999999998</v>
      </c>
      <c r="R6444">
        <v>99296.75</v>
      </c>
      <c r="S6444">
        <v>297.49299999999999</v>
      </c>
      <c r="T6444">
        <v>100198.269</v>
      </c>
    </row>
    <row r="6445" spans="1:20" x14ac:dyDescent="0.3">
      <c r="A6445" s="1">
        <v>38161.375</v>
      </c>
      <c r="B6445">
        <v>136.93700000000001</v>
      </c>
      <c r="C6445">
        <v>26.855</v>
      </c>
      <c r="D6445">
        <v>24.744</v>
      </c>
      <c r="E6445">
        <v>29.446999999999999</v>
      </c>
      <c r="F6445">
        <v>26.561</v>
      </c>
      <c r="G6445">
        <v>25.402000000000001</v>
      </c>
      <c r="I6445">
        <v>298.238</v>
      </c>
      <c r="J6445">
        <v>301.291</v>
      </c>
      <c r="K6445">
        <f t="shared" si="300"/>
        <v>28.14100000000002</v>
      </c>
      <c r="L6445">
        <v>299.48399999999998</v>
      </c>
      <c r="M6445">
        <f t="shared" si="301"/>
        <v>26.334000000000003</v>
      </c>
      <c r="N6445">
        <v>304.92099999999999</v>
      </c>
      <c r="O6445">
        <f t="shared" si="302"/>
        <v>31.771000000000015</v>
      </c>
      <c r="P6445">
        <v>444.15600000000001</v>
      </c>
      <c r="Q6445">
        <v>296.053</v>
      </c>
      <c r="R6445">
        <v>99299.125</v>
      </c>
      <c r="S6445">
        <v>297.58999999999997</v>
      </c>
      <c r="T6445">
        <v>100198.103</v>
      </c>
    </row>
    <row r="6446" spans="1:20" x14ac:dyDescent="0.3">
      <c r="A6446" s="1">
        <v>38161.378472222219</v>
      </c>
      <c r="B6446">
        <v>136.64400000000001</v>
      </c>
      <c r="C6446">
        <v>27.251999999999999</v>
      </c>
      <c r="D6446">
        <v>24.902999999999999</v>
      </c>
      <c r="E6446">
        <v>29.488</v>
      </c>
      <c r="F6446">
        <v>26.559000000000001</v>
      </c>
      <c r="G6446">
        <v>25.419</v>
      </c>
      <c r="I6446">
        <v>298.346</v>
      </c>
      <c r="J6446">
        <v>301.392</v>
      </c>
      <c r="K6446">
        <f t="shared" si="300"/>
        <v>28.242000000000019</v>
      </c>
      <c r="L6446">
        <v>299.57299999999998</v>
      </c>
      <c r="M6446">
        <f t="shared" si="301"/>
        <v>26.423000000000002</v>
      </c>
      <c r="N6446">
        <v>305.00200000000001</v>
      </c>
      <c r="O6446">
        <f t="shared" si="302"/>
        <v>31.852000000000032</v>
      </c>
      <c r="P6446">
        <v>445.88799999999998</v>
      </c>
      <c r="Q6446">
        <v>296.15699999999998</v>
      </c>
      <c r="R6446">
        <v>99301.5</v>
      </c>
      <c r="S6446">
        <v>297.697</v>
      </c>
      <c r="T6446">
        <v>100197.933</v>
      </c>
    </row>
    <row r="6447" spans="1:20" x14ac:dyDescent="0.3">
      <c r="A6447" s="1">
        <v>38161.381944444445</v>
      </c>
      <c r="B6447">
        <v>137.6</v>
      </c>
      <c r="C6447">
        <v>27.635000000000002</v>
      </c>
      <c r="D6447">
        <v>25.064</v>
      </c>
      <c r="E6447">
        <v>29.521000000000001</v>
      </c>
      <c r="F6447">
        <v>26.556000000000001</v>
      </c>
      <c r="G6447">
        <v>25.434000000000001</v>
      </c>
      <c r="I6447">
        <v>298.37299999999999</v>
      </c>
      <c r="J6447">
        <v>301.48899999999998</v>
      </c>
      <c r="K6447">
        <f t="shared" si="300"/>
        <v>28.338999999999999</v>
      </c>
      <c r="L6447">
        <v>299.66199999999998</v>
      </c>
      <c r="M6447">
        <f t="shared" si="301"/>
        <v>26.512</v>
      </c>
      <c r="N6447">
        <v>305.08199999999999</v>
      </c>
      <c r="O6447">
        <f t="shared" si="302"/>
        <v>31.932000000000016</v>
      </c>
      <c r="P6447">
        <v>446.791</v>
      </c>
      <c r="Q6447">
        <v>296.25700000000001</v>
      </c>
      <c r="R6447">
        <v>99305.042000000001</v>
      </c>
      <c r="S6447">
        <v>297.74900000000002</v>
      </c>
      <c r="T6447">
        <v>100197.87300000001</v>
      </c>
    </row>
    <row r="6448" spans="1:20" x14ac:dyDescent="0.3">
      <c r="A6448" s="1">
        <v>38161.385416666664</v>
      </c>
      <c r="B6448">
        <v>138.565</v>
      </c>
      <c r="C6448">
        <v>28.013999999999999</v>
      </c>
      <c r="D6448">
        <v>25.224</v>
      </c>
      <c r="E6448">
        <v>29.553999999999998</v>
      </c>
      <c r="F6448">
        <v>26.55</v>
      </c>
      <c r="G6448">
        <v>25.45</v>
      </c>
      <c r="I6448">
        <v>298.59399999999999</v>
      </c>
      <c r="J6448">
        <v>301.60300000000001</v>
      </c>
      <c r="K6448">
        <f t="shared" si="300"/>
        <v>28.453000000000031</v>
      </c>
      <c r="L6448">
        <v>299.74400000000003</v>
      </c>
      <c r="M6448">
        <f t="shared" si="301"/>
        <v>26.594000000000051</v>
      </c>
      <c r="N6448">
        <v>305.47199999999998</v>
      </c>
      <c r="O6448">
        <f t="shared" si="302"/>
        <v>32.322000000000003</v>
      </c>
      <c r="P6448">
        <v>450.02199999999999</v>
      </c>
      <c r="Q6448">
        <v>296.35700000000003</v>
      </c>
      <c r="R6448">
        <v>99308.582999999999</v>
      </c>
      <c r="S6448">
        <v>297.97000000000003</v>
      </c>
      <c r="T6448">
        <v>100197.743</v>
      </c>
    </row>
    <row r="6449" spans="1:20" x14ac:dyDescent="0.3">
      <c r="A6449" s="1">
        <v>38161.388888888891</v>
      </c>
      <c r="B6449">
        <v>139.50700000000001</v>
      </c>
      <c r="C6449">
        <v>28.388000000000002</v>
      </c>
      <c r="D6449">
        <v>25.384</v>
      </c>
      <c r="E6449">
        <v>29.58</v>
      </c>
      <c r="F6449">
        <v>26.544</v>
      </c>
      <c r="G6449">
        <v>25.465</v>
      </c>
      <c r="I6449">
        <v>298.81700000000001</v>
      </c>
      <c r="J6449">
        <v>301.73099999999999</v>
      </c>
      <c r="K6449">
        <f t="shared" si="300"/>
        <v>28.581000000000017</v>
      </c>
      <c r="L6449">
        <v>299.82100000000003</v>
      </c>
      <c r="M6449">
        <f t="shared" si="301"/>
        <v>26.671000000000049</v>
      </c>
      <c r="N6449">
        <v>305.82799999999997</v>
      </c>
      <c r="O6449">
        <f t="shared" si="302"/>
        <v>32.677999999999997</v>
      </c>
      <c r="P6449">
        <v>453.31900000000002</v>
      </c>
      <c r="Q6449">
        <v>296.45600000000002</v>
      </c>
      <c r="R6449">
        <v>99312.125</v>
      </c>
      <c r="S6449">
        <v>298.26400000000001</v>
      </c>
      <c r="T6449">
        <v>100197.56200000001</v>
      </c>
    </row>
    <row r="6450" spans="1:20" x14ac:dyDescent="0.3">
      <c r="A6450" s="1">
        <v>38161.392361111109</v>
      </c>
      <c r="B6450">
        <v>140.43100000000001</v>
      </c>
      <c r="C6450">
        <v>28.759</v>
      </c>
      <c r="D6450">
        <v>25.544</v>
      </c>
      <c r="E6450">
        <v>29.606000000000002</v>
      </c>
      <c r="F6450">
        <v>26.536999999999999</v>
      </c>
      <c r="G6450">
        <v>25.48</v>
      </c>
      <c r="I6450">
        <v>299.09800000000001</v>
      </c>
      <c r="J6450">
        <v>301.88</v>
      </c>
      <c r="K6450">
        <f t="shared" si="300"/>
        <v>28.730000000000018</v>
      </c>
      <c r="L6450">
        <v>299.90199999999999</v>
      </c>
      <c r="M6450">
        <f t="shared" si="301"/>
        <v>26.75200000000001</v>
      </c>
      <c r="N6450">
        <v>306.24099999999999</v>
      </c>
      <c r="O6450">
        <f t="shared" si="302"/>
        <v>33.091000000000008</v>
      </c>
      <c r="P6450">
        <v>457.334</v>
      </c>
      <c r="Q6450">
        <v>296.55599999999998</v>
      </c>
      <c r="R6450">
        <v>99315.667000000001</v>
      </c>
      <c r="S6450">
        <v>298.54599999999999</v>
      </c>
      <c r="T6450">
        <v>100197.37300000001</v>
      </c>
    </row>
    <row r="6451" spans="1:20" x14ac:dyDescent="0.3">
      <c r="A6451" s="1">
        <v>38161.395833333336</v>
      </c>
      <c r="B6451">
        <v>141.334</v>
      </c>
      <c r="C6451">
        <v>29.111999999999998</v>
      </c>
      <c r="D6451">
        <v>25.704000000000001</v>
      </c>
      <c r="E6451">
        <v>29.626000000000001</v>
      </c>
      <c r="F6451">
        <v>26.529</v>
      </c>
      <c r="G6451">
        <v>25.495000000000001</v>
      </c>
      <c r="I6451">
        <v>299.29500000000002</v>
      </c>
      <c r="J6451">
        <v>302.05099999999999</v>
      </c>
      <c r="K6451">
        <f t="shared" si="300"/>
        <v>28.90100000000001</v>
      </c>
      <c r="L6451">
        <v>299.99</v>
      </c>
      <c r="M6451">
        <f t="shared" si="301"/>
        <v>26.840000000000032</v>
      </c>
      <c r="N6451">
        <v>306.66300000000001</v>
      </c>
      <c r="O6451">
        <f t="shared" si="302"/>
        <v>33.513000000000034</v>
      </c>
      <c r="P6451">
        <v>460.37099999999998</v>
      </c>
      <c r="Q6451">
        <v>296.65600000000001</v>
      </c>
      <c r="R6451">
        <v>99319.207999999999</v>
      </c>
      <c r="S6451">
        <v>298.79599999999999</v>
      </c>
      <c r="T6451">
        <v>100197.193</v>
      </c>
    </row>
    <row r="6452" spans="1:20" x14ac:dyDescent="0.3">
      <c r="A6452" s="1">
        <v>38161.399305555555</v>
      </c>
      <c r="B6452">
        <v>142.678</v>
      </c>
      <c r="C6452">
        <v>29.606999999999999</v>
      </c>
      <c r="D6452">
        <v>25.832999999999998</v>
      </c>
      <c r="E6452">
        <v>29.731000000000002</v>
      </c>
      <c r="F6452">
        <v>26.559000000000001</v>
      </c>
      <c r="G6452">
        <v>25.51</v>
      </c>
      <c r="I6452">
        <v>299.54500000000002</v>
      </c>
      <c r="J6452">
        <v>302.24200000000002</v>
      </c>
      <c r="K6452">
        <f t="shared" si="300"/>
        <v>29.092000000000041</v>
      </c>
      <c r="L6452">
        <v>300.084</v>
      </c>
      <c r="M6452">
        <f t="shared" si="301"/>
        <v>26.934000000000026</v>
      </c>
      <c r="N6452">
        <v>307.04300000000001</v>
      </c>
      <c r="O6452">
        <f t="shared" si="302"/>
        <v>33.893000000000029</v>
      </c>
      <c r="P6452">
        <v>464.08</v>
      </c>
      <c r="Q6452">
        <v>296.755</v>
      </c>
      <c r="R6452">
        <v>99322.75</v>
      </c>
      <c r="S6452">
        <v>299.03500000000003</v>
      </c>
      <c r="T6452">
        <v>100197.018</v>
      </c>
    </row>
    <row r="6453" spans="1:20" x14ac:dyDescent="0.3">
      <c r="A6453" s="1">
        <v>38161.402777777781</v>
      </c>
      <c r="B6453">
        <v>144.101</v>
      </c>
      <c r="C6453">
        <v>30.106999999999999</v>
      </c>
      <c r="D6453">
        <v>25.96</v>
      </c>
      <c r="E6453">
        <v>29.832000000000001</v>
      </c>
      <c r="F6453">
        <v>26.600999999999999</v>
      </c>
      <c r="G6453">
        <v>25.524999999999999</v>
      </c>
      <c r="I6453">
        <v>299.70800000000003</v>
      </c>
      <c r="J6453">
        <v>302.45</v>
      </c>
      <c r="K6453">
        <f t="shared" si="300"/>
        <v>29.300000000000011</v>
      </c>
      <c r="L6453">
        <v>300.18099999999998</v>
      </c>
      <c r="M6453">
        <f t="shared" si="301"/>
        <v>27.031000000000006</v>
      </c>
      <c r="N6453">
        <v>307.37400000000002</v>
      </c>
      <c r="O6453">
        <f t="shared" si="302"/>
        <v>34.224000000000046</v>
      </c>
      <c r="P6453">
        <v>466.77699999999999</v>
      </c>
      <c r="Q6453">
        <v>296.85500000000002</v>
      </c>
      <c r="R6453">
        <v>99326.292000000001</v>
      </c>
      <c r="S6453">
        <v>299.24</v>
      </c>
      <c r="T6453">
        <v>100196.857</v>
      </c>
    </row>
    <row r="6454" spans="1:20" x14ac:dyDescent="0.3">
      <c r="A6454" s="1">
        <v>38161.40625</v>
      </c>
      <c r="B6454">
        <v>145.495</v>
      </c>
      <c r="C6454">
        <v>30.614000000000001</v>
      </c>
      <c r="D6454">
        <v>26.088000000000001</v>
      </c>
      <c r="E6454">
        <v>29.923999999999999</v>
      </c>
      <c r="F6454">
        <v>26.648</v>
      </c>
      <c r="G6454">
        <v>25.541</v>
      </c>
      <c r="I6454">
        <v>299.91800000000001</v>
      </c>
      <c r="J6454">
        <v>302.67399999999998</v>
      </c>
      <c r="K6454">
        <f t="shared" si="300"/>
        <v>29.524000000000001</v>
      </c>
      <c r="L6454">
        <v>300.28199999999998</v>
      </c>
      <c r="M6454">
        <f t="shared" si="301"/>
        <v>27.132000000000005</v>
      </c>
      <c r="N6454">
        <v>307.67700000000002</v>
      </c>
      <c r="O6454">
        <f t="shared" si="302"/>
        <v>34.527000000000044</v>
      </c>
      <c r="P6454">
        <v>470.06</v>
      </c>
      <c r="Q6454">
        <v>296.95499999999998</v>
      </c>
      <c r="R6454">
        <v>99329.832999999999</v>
      </c>
      <c r="S6454">
        <v>299.42500000000001</v>
      </c>
      <c r="T6454">
        <v>100196.704</v>
      </c>
    </row>
    <row r="6455" spans="1:20" x14ac:dyDescent="0.3">
      <c r="A6455" s="1">
        <v>38161.409722222219</v>
      </c>
      <c r="B6455">
        <v>147.471</v>
      </c>
      <c r="C6455">
        <v>31.161000000000001</v>
      </c>
      <c r="D6455">
        <v>26.178999999999998</v>
      </c>
      <c r="E6455">
        <v>30.12</v>
      </c>
      <c r="F6455">
        <v>26.72</v>
      </c>
      <c r="G6455">
        <v>25.555</v>
      </c>
      <c r="I6455">
        <v>300.04399999999998</v>
      </c>
      <c r="J6455">
        <v>302.91000000000003</v>
      </c>
      <c r="K6455">
        <f t="shared" si="300"/>
        <v>29.760000000000048</v>
      </c>
      <c r="L6455">
        <v>300.38400000000001</v>
      </c>
      <c r="M6455">
        <f t="shared" si="301"/>
        <v>27.234000000000037</v>
      </c>
      <c r="N6455">
        <v>307.94200000000001</v>
      </c>
      <c r="O6455">
        <f t="shared" si="302"/>
        <v>34.79200000000003</v>
      </c>
      <c r="P6455">
        <v>472.38200000000001</v>
      </c>
      <c r="Q6455">
        <v>297.05399999999997</v>
      </c>
      <c r="R6455">
        <v>99333.375</v>
      </c>
      <c r="S6455">
        <v>299.58300000000003</v>
      </c>
      <c r="T6455">
        <v>100196.56200000001</v>
      </c>
    </row>
    <row r="6456" spans="1:20" x14ac:dyDescent="0.3">
      <c r="A6456" s="1">
        <v>38161.413194444445</v>
      </c>
      <c r="B6456">
        <v>148.929</v>
      </c>
      <c r="C6456">
        <v>31.713999999999999</v>
      </c>
      <c r="D6456">
        <v>26.295999999999999</v>
      </c>
      <c r="E6456">
        <v>30.192</v>
      </c>
      <c r="F6456">
        <v>26.780999999999999</v>
      </c>
      <c r="G6456">
        <v>25.571000000000002</v>
      </c>
      <c r="I6456">
        <v>300.22000000000003</v>
      </c>
      <c r="J6456">
        <v>303.16000000000003</v>
      </c>
      <c r="K6456">
        <f t="shared" si="300"/>
        <v>30.010000000000048</v>
      </c>
      <c r="L6456">
        <v>300.488</v>
      </c>
      <c r="M6456">
        <f t="shared" si="301"/>
        <v>27.338000000000022</v>
      </c>
      <c r="N6456">
        <v>308.18400000000003</v>
      </c>
      <c r="O6456">
        <f t="shared" si="302"/>
        <v>35.034000000000049</v>
      </c>
      <c r="P6456">
        <v>475.322</v>
      </c>
      <c r="Q6456">
        <v>297.154</v>
      </c>
      <c r="R6456">
        <v>99336.917000000001</v>
      </c>
      <c r="S6456">
        <v>299.72899999999998</v>
      </c>
      <c r="T6456">
        <v>100196.427</v>
      </c>
    </row>
    <row r="6457" spans="1:20" x14ac:dyDescent="0.3">
      <c r="A6457" s="1">
        <v>38161.416666666664</v>
      </c>
      <c r="B6457">
        <v>150.261</v>
      </c>
      <c r="C6457">
        <v>32.273000000000003</v>
      </c>
      <c r="D6457">
        <v>26.405000000000001</v>
      </c>
      <c r="E6457">
        <v>30.268000000000001</v>
      </c>
      <c r="F6457">
        <v>26.838999999999999</v>
      </c>
      <c r="G6457">
        <v>25.587</v>
      </c>
      <c r="I6457">
        <v>300.32299999999998</v>
      </c>
      <c r="J6457">
        <v>303.42099999999999</v>
      </c>
      <c r="K6457">
        <f t="shared" si="300"/>
        <v>30.271000000000015</v>
      </c>
      <c r="L6457">
        <v>300.59100000000001</v>
      </c>
      <c r="M6457">
        <f t="shared" si="301"/>
        <v>27.441000000000031</v>
      </c>
      <c r="N6457">
        <v>308.40199999999999</v>
      </c>
      <c r="O6457">
        <f t="shared" si="302"/>
        <v>35.25200000000001</v>
      </c>
      <c r="P6457">
        <v>477.44200000000001</v>
      </c>
      <c r="Q6457">
        <v>297.25400000000002</v>
      </c>
      <c r="R6457">
        <v>99340.457999999999</v>
      </c>
      <c r="S6457">
        <v>299.85599999999999</v>
      </c>
      <c r="T6457">
        <v>100196.299</v>
      </c>
    </row>
    <row r="6458" spans="1:20" x14ac:dyDescent="0.3">
      <c r="A6458" s="1">
        <v>38161.420138888891</v>
      </c>
      <c r="B6458">
        <v>153.017</v>
      </c>
      <c r="C6458">
        <v>32.765999999999998</v>
      </c>
      <c r="D6458">
        <v>26.498999999999999</v>
      </c>
      <c r="E6458">
        <v>30.295999999999999</v>
      </c>
      <c r="F6458">
        <v>26.893999999999998</v>
      </c>
      <c r="G6458">
        <v>25.603000000000002</v>
      </c>
      <c r="I6458">
        <v>300.476</v>
      </c>
      <c r="J6458">
        <v>303.69499999999999</v>
      </c>
      <c r="K6458">
        <f t="shared" si="300"/>
        <v>30.545000000000016</v>
      </c>
      <c r="L6458">
        <v>300.69600000000003</v>
      </c>
      <c r="M6458">
        <f t="shared" si="301"/>
        <v>27.546000000000049</v>
      </c>
      <c r="N6458">
        <v>308.60700000000003</v>
      </c>
      <c r="O6458">
        <f t="shared" si="302"/>
        <v>35.45700000000005</v>
      </c>
      <c r="P6458">
        <v>480.15100000000001</v>
      </c>
      <c r="Q6458">
        <v>297.35300000000001</v>
      </c>
      <c r="R6458">
        <v>99344</v>
      </c>
      <c r="S6458">
        <v>299.97800000000001</v>
      </c>
      <c r="T6458">
        <v>100196.174</v>
      </c>
    </row>
    <row r="6459" spans="1:20" x14ac:dyDescent="0.3">
      <c r="A6459" s="1">
        <v>38161.423611111109</v>
      </c>
      <c r="B6459">
        <v>154.42699999999999</v>
      </c>
      <c r="C6459">
        <v>33.299999999999997</v>
      </c>
      <c r="D6459">
        <v>26.59</v>
      </c>
      <c r="E6459">
        <v>30.300999999999998</v>
      </c>
      <c r="F6459">
        <v>26.945</v>
      </c>
      <c r="G6459">
        <v>25.617999999999999</v>
      </c>
      <c r="I6459">
        <v>300.53199999999998</v>
      </c>
      <c r="J6459">
        <v>303.97899999999998</v>
      </c>
      <c r="K6459">
        <f t="shared" si="300"/>
        <v>30.829000000000008</v>
      </c>
      <c r="L6459">
        <v>300.80099999999999</v>
      </c>
      <c r="M6459">
        <f t="shared" si="301"/>
        <v>27.65100000000001</v>
      </c>
      <c r="N6459">
        <v>308.79599999999999</v>
      </c>
      <c r="O6459">
        <f t="shared" si="302"/>
        <v>35.646000000000015</v>
      </c>
      <c r="P6459">
        <v>481.57400000000001</v>
      </c>
      <c r="Q6459">
        <v>297.358</v>
      </c>
      <c r="R6459">
        <v>99346</v>
      </c>
      <c r="S6459">
        <v>300.03699999999998</v>
      </c>
      <c r="T6459">
        <v>100196.159</v>
      </c>
    </row>
    <row r="6460" spans="1:20" x14ac:dyDescent="0.3">
      <c r="A6460" s="1">
        <v>38161.427083333336</v>
      </c>
      <c r="B6460">
        <v>155.68799999999999</v>
      </c>
      <c r="C6460">
        <v>33.832000000000001</v>
      </c>
      <c r="D6460">
        <v>26.681000000000001</v>
      </c>
      <c r="E6460">
        <v>30.298999999999999</v>
      </c>
      <c r="F6460">
        <v>26.994</v>
      </c>
      <c r="G6460">
        <v>25.632000000000001</v>
      </c>
      <c r="I6460">
        <v>300.553</v>
      </c>
      <c r="J6460">
        <v>304.25700000000001</v>
      </c>
      <c r="K6460">
        <f t="shared" si="300"/>
        <v>31.107000000000028</v>
      </c>
      <c r="L6460">
        <v>300.91000000000003</v>
      </c>
      <c r="M6460">
        <f t="shared" si="301"/>
        <v>27.760000000000048</v>
      </c>
      <c r="N6460">
        <v>308.85500000000002</v>
      </c>
      <c r="O6460">
        <f t="shared" si="302"/>
        <v>35.705000000000041</v>
      </c>
      <c r="P6460">
        <v>482.58100000000002</v>
      </c>
      <c r="Q6460">
        <v>297.36399999999998</v>
      </c>
      <c r="R6460">
        <v>99348</v>
      </c>
      <c r="S6460">
        <v>299.99</v>
      </c>
      <c r="T6460">
        <v>100196.22199999999</v>
      </c>
    </row>
    <row r="6461" spans="1:20" x14ac:dyDescent="0.3">
      <c r="A6461" s="1">
        <v>38161.430555555555</v>
      </c>
      <c r="B6461">
        <v>157.38300000000001</v>
      </c>
      <c r="C6461">
        <v>34.363</v>
      </c>
      <c r="D6461">
        <v>26.734000000000002</v>
      </c>
      <c r="E6461">
        <v>30.318000000000001</v>
      </c>
      <c r="F6461">
        <v>27.058</v>
      </c>
      <c r="G6461">
        <v>25.641999999999999</v>
      </c>
      <c r="I6461">
        <v>300.54000000000002</v>
      </c>
      <c r="J6461">
        <v>304.529</v>
      </c>
      <c r="K6461">
        <f t="shared" si="300"/>
        <v>31.379000000000019</v>
      </c>
      <c r="L6461">
        <v>301.01799999999997</v>
      </c>
      <c r="M6461">
        <f t="shared" si="301"/>
        <v>27.867999999999995</v>
      </c>
      <c r="N6461">
        <v>308.98700000000002</v>
      </c>
      <c r="O6461">
        <f t="shared" si="302"/>
        <v>35.837000000000046</v>
      </c>
      <c r="P6461">
        <v>483.19200000000001</v>
      </c>
      <c r="Q6461">
        <v>297.36900000000003</v>
      </c>
      <c r="R6461">
        <v>99350</v>
      </c>
      <c r="S6461">
        <v>299.96199999999999</v>
      </c>
      <c r="T6461">
        <v>100196.285</v>
      </c>
    </row>
    <row r="6462" spans="1:20" x14ac:dyDescent="0.3">
      <c r="A6462" s="1">
        <v>38161.434027777781</v>
      </c>
      <c r="B6462">
        <v>158.64500000000001</v>
      </c>
      <c r="C6462">
        <v>34.893000000000001</v>
      </c>
      <c r="D6462">
        <v>26.818999999999999</v>
      </c>
      <c r="E6462">
        <v>30.273</v>
      </c>
      <c r="F6462">
        <v>27.108000000000001</v>
      </c>
      <c r="G6462">
        <v>25.652999999999999</v>
      </c>
      <c r="I6462">
        <v>300.57299999999998</v>
      </c>
      <c r="J6462">
        <v>304.79399999999998</v>
      </c>
      <c r="K6462">
        <f t="shared" si="300"/>
        <v>31.644000000000005</v>
      </c>
      <c r="L6462">
        <v>301.12200000000001</v>
      </c>
      <c r="M6462">
        <f t="shared" si="301"/>
        <v>27.972000000000037</v>
      </c>
      <c r="N6462">
        <v>309.05</v>
      </c>
      <c r="O6462">
        <f t="shared" si="302"/>
        <v>35.900000000000034</v>
      </c>
      <c r="P6462">
        <v>484.35199999999998</v>
      </c>
      <c r="Q6462">
        <v>297.37400000000002</v>
      </c>
      <c r="R6462">
        <v>99352</v>
      </c>
      <c r="S6462">
        <v>299.95400000000001</v>
      </c>
      <c r="T6462">
        <v>100196.33900000001</v>
      </c>
    </row>
    <row r="6463" spans="1:20" x14ac:dyDescent="0.3">
      <c r="A6463" s="1">
        <v>38161.4375</v>
      </c>
      <c r="B6463">
        <v>159.79400000000001</v>
      </c>
      <c r="C6463">
        <v>35.430999999999997</v>
      </c>
      <c r="D6463">
        <v>26.896999999999998</v>
      </c>
      <c r="E6463">
        <v>30.207000000000001</v>
      </c>
      <c r="F6463">
        <v>27.152000000000001</v>
      </c>
      <c r="G6463">
        <v>25.663</v>
      </c>
      <c r="I6463">
        <v>300.58999999999997</v>
      </c>
      <c r="J6463">
        <v>305.05500000000001</v>
      </c>
      <c r="K6463">
        <f t="shared" si="300"/>
        <v>31.90500000000003</v>
      </c>
      <c r="L6463">
        <v>301.22300000000001</v>
      </c>
      <c r="M6463">
        <f t="shared" si="301"/>
        <v>28.073000000000036</v>
      </c>
      <c r="N6463">
        <v>309.16899999999998</v>
      </c>
      <c r="O6463">
        <f t="shared" si="302"/>
        <v>36.019000000000005</v>
      </c>
      <c r="P6463">
        <v>485.32900000000001</v>
      </c>
      <c r="Q6463">
        <v>297.37900000000002</v>
      </c>
      <c r="R6463">
        <v>99354</v>
      </c>
      <c r="S6463">
        <v>299.96899999999999</v>
      </c>
      <c r="T6463">
        <v>100196.378</v>
      </c>
    </row>
    <row r="6464" spans="1:20" x14ac:dyDescent="0.3">
      <c r="A6464" s="1">
        <v>38161.440972222219</v>
      </c>
      <c r="B6464">
        <v>160.761</v>
      </c>
      <c r="C6464">
        <v>35.886000000000003</v>
      </c>
      <c r="D6464">
        <v>26.989000000000001</v>
      </c>
      <c r="E6464">
        <v>30.126000000000001</v>
      </c>
      <c r="F6464">
        <v>27.181000000000001</v>
      </c>
      <c r="G6464">
        <v>25.673999999999999</v>
      </c>
      <c r="I6464">
        <v>300.642</v>
      </c>
      <c r="J6464">
        <v>305.31400000000002</v>
      </c>
      <c r="K6464">
        <f t="shared" si="300"/>
        <v>32.164000000000044</v>
      </c>
      <c r="L6464">
        <v>301.322</v>
      </c>
      <c r="M6464">
        <f t="shared" si="301"/>
        <v>28.172000000000025</v>
      </c>
      <c r="N6464">
        <v>309.31799999999998</v>
      </c>
      <c r="O6464">
        <f t="shared" si="302"/>
        <v>36.168000000000006</v>
      </c>
      <c r="P6464">
        <v>486.71300000000002</v>
      </c>
      <c r="Q6464">
        <v>297.38400000000001</v>
      </c>
      <c r="R6464">
        <v>99356</v>
      </c>
      <c r="S6464">
        <v>299.99299999999999</v>
      </c>
      <c r="T6464">
        <v>100196.41099999999</v>
      </c>
    </row>
    <row r="6465" spans="1:20" x14ac:dyDescent="0.3">
      <c r="A6465" s="1">
        <v>38161.444444444445</v>
      </c>
      <c r="B6465">
        <v>161.666</v>
      </c>
      <c r="C6465">
        <v>36.338000000000001</v>
      </c>
      <c r="D6465">
        <v>27.08</v>
      </c>
      <c r="E6465">
        <v>30.021000000000001</v>
      </c>
      <c r="F6465">
        <v>27.202999999999999</v>
      </c>
      <c r="G6465">
        <v>25.684000000000001</v>
      </c>
      <c r="I6465">
        <v>300.67099999999999</v>
      </c>
      <c r="J6465">
        <v>305.57400000000001</v>
      </c>
      <c r="K6465">
        <f t="shared" si="300"/>
        <v>32.424000000000035</v>
      </c>
      <c r="L6465">
        <v>301.41899999999998</v>
      </c>
      <c r="M6465">
        <f t="shared" si="301"/>
        <v>28.269000000000005</v>
      </c>
      <c r="N6465">
        <v>309.49099999999999</v>
      </c>
      <c r="O6465">
        <f t="shared" si="302"/>
        <v>36.341000000000008</v>
      </c>
      <c r="P6465">
        <v>487.834</v>
      </c>
      <c r="Q6465">
        <v>297.38900000000001</v>
      </c>
      <c r="R6465">
        <v>99358</v>
      </c>
      <c r="S6465">
        <v>300.01799999999997</v>
      </c>
      <c r="T6465">
        <v>100196.442</v>
      </c>
    </row>
    <row r="6466" spans="1:20" x14ac:dyDescent="0.3">
      <c r="A6466" s="1">
        <v>38161.447916666664</v>
      </c>
      <c r="B6466">
        <v>162.517</v>
      </c>
      <c r="C6466">
        <v>36.784999999999997</v>
      </c>
      <c r="D6466">
        <v>27.170999999999999</v>
      </c>
      <c r="E6466">
        <v>29.914999999999999</v>
      </c>
      <c r="F6466">
        <v>27.219000000000001</v>
      </c>
      <c r="G6466">
        <v>25.695</v>
      </c>
      <c r="I6466">
        <v>300.72399999999999</v>
      </c>
      <c r="J6466">
        <v>305.834</v>
      </c>
      <c r="K6466">
        <f t="shared" si="300"/>
        <v>32.684000000000026</v>
      </c>
      <c r="L6466">
        <v>301.51499999999999</v>
      </c>
      <c r="M6466">
        <f t="shared" si="301"/>
        <v>28.365000000000009</v>
      </c>
      <c r="N6466">
        <v>309.66399999999999</v>
      </c>
      <c r="O6466">
        <f t="shared" si="302"/>
        <v>36.51400000000001</v>
      </c>
      <c r="P6466">
        <v>489.23700000000002</v>
      </c>
      <c r="Q6466">
        <v>297.39400000000001</v>
      </c>
      <c r="R6466">
        <v>99360</v>
      </c>
      <c r="S6466">
        <v>300.04500000000002</v>
      </c>
      <c r="T6466">
        <v>100196.47100000001</v>
      </c>
    </row>
    <row r="6467" spans="1:20" x14ac:dyDescent="0.3">
      <c r="A6467" s="1">
        <v>38161.451388888891</v>
      </c>
      <c r="B6467">
        <v>163.36500000000001</v>
      </c>
      <c r="C6467">
        <v>37.210999999999999</v>
      </c>
      <c r="D6467">
        <v>27.263999999999999</v>
      </c>
      <c r="E6467">
        <v>29.786999999999999</v>
      </c>
      <c r="F6467">
        <v>27.231000000000002</v>
      </c>
      <c r="G6467">
        <v>25.706</v>
      </c>
      <c r="I6467">
        <v>300.75700000000001</v>
      </c>
      <c r="J6467">
        <v>306.096</v>
      </c>
      <c r="K6467">
        <f t="shared" ref="K6467:K6530" si="303">J6467-273.15</f>
        <v>32.946000000000026</v>
      </c>
      <c r="L6467">
        <v>301.61099999999999</v>
      </c>
      <c r="M6467">
        <f t="shared" ref="M6467:M6530" si="304">L6467-273.15</f>
        <v>28.461000000000013</v>
      </c>
      <c r="N6467">
        <v>309.84300000000002</v>
      </c>
      <c r="O6467">
        <f t="shared" ref="O6467:O6530" si="305">N6467-273.15</f>
        <v>36.69300000000004</v>
      </c>
      <c r="P6467">
        <v>490.41199999999998</v>
      </c>
      <c r="Q6467">
        <v>297.399</v>
      </c>
      <c r="R6467">
        <v>99362</v>
      </c>
      <c r="S6467">
        <v>300.072</v>
      </c>
      <c r="T6467">
        <v>100196.5</v>
      </c>
    </row>
    <row r="6468" spans="1:20" x14ac:dyDescent="0.3">
      <c r="A6468" s="1">
        <v>38161.454861111109</v>
      </c>
      <c r="B6468">
        <v>164.21700000000001</v>
      </c>
      <c r="C6468">
        <v>37.634</v>
      </c>
      <c r="D6468">
        <v>27.356000000000002</v>
      </c>
      <c r="E6468">
        <v>29.658000000000001</v>
      </c>
      <c r="F6468">
        <v>27.239000000000001</v>
      </c>
      <c r="G6468">
        <v>25.716999999999999</v>
      </c>
      <c r="I6468">
        <v>300.80700000000002</v>
      </c>
      <c r="J6468">
        <v>306.36</v>
      </c>
      <c r="K6468">
        <f t="shared" si="303"/>
        <v>33.210000000000036</v>
      </c>
      <c r="L6468">
        <v>301.70699999999999</v>
      </c>
      <c r="M6468">
        <f t="shared" si="304"/>
        <v>28.557000000000016</v>
      </c>
      <c r="N6468">
        <v>310.01900000000001</v>
      </c>
      <c r="O6468">
        <f t="shared" si="305"/>
        <v>36.869000000000028</v>
      </c>
      <c r="P6468">
        <v>491.79500000000002</v>
      </c>
      <c r="Q6468">
        <v>297.404</v>
      </c>
      <c r="R6468">
        <v>99364</v>
      </c>
      <c r="S6468">
        <v>300.10000000000002</v>
      </c>
      <c r="T6468">
        <v>100196.527</v>
      </c>
    </row>
    <row r="6469" spans="1:20" x14ac:dyDescent="0.3">
      <c r="A6469" s="1">
        <v>38161.458333333336</v>
      </c>
      <c r="B6469">
        <v>165.03399999999999</v>
      </c>
      <c r="C6469">
        <v>38.051000000000002</v>
      </c>
      <c r="D6469">
        <v>27.449000000000002</v>
      </c>
      <c r="E6469">
        <v>29.510999999999999</v>
      </c>
      <c r="F6469">
        <v>27.244</v>
      </c>
      <c r="G6469">
        <v>25.728999999999999</v>
      </c>
      <c r="I6469">
        <v>300.84300000000002</v>
      </c>
      <c r="J6469">
        <v>306.62700000000001</v>
      </c>
      <c r="K6469">
        <f t="shared" si="303"/>
        <v>33.477000000000032</v>
      </c>
      <c r="L6469">
        <v>301.803</v>
      </c>
      <c r="M6469">
        <f t="shared" si="304"/>
        <v>28.65300000000002</v>
      </c>
      <c r="N6469">
        <v>310.19900000000001</v>
      </c>
      <c r="O6469">
        <f t="shared" si="305"/>
        <v>37.049000000000035</v>
      </c>
      <c r="P6469">
        <v>493.14</v>
      </c>
      <c r="Q6469">
        <v>297.41000000000003</v>
      </c>
      <c r="R6469">
        <v>99366</v>
      </c>
      <c r="S6469">
        <v>300.12900000000002</v>
      </c>
      <c r="T6469">
        <v>100196.552</v>
      </c>
    </row>
    <row r="6470" spans="1:20" x14ac:dyDescent="0.3">
      <c r="A6470" s="1">
        <v>38161.461805555555</v>
      </c>
      <c r="B6470">
        <v>157.58600000000001</v>
      </c>
      <c r="C6470">
        <v>38.545999999999999</v>
      </c>
      <c r="D6470">
        <v>27.533999999999999</v>
      </c>
      <c r="E6470">
        <v>29.369</v>
      </c>
      <c r="F6470">
        <v>27.236999999999998</v>
      </c>
      <c r="G6470">
        <v>25.73</v>
      </c>
      <c r="I6470">
        <v>300.89299999999997</v>
      </c>
      <c r="J6470">
        <v>306.89600000000002</v>
      </c>
      <c r="K6470">
        <f t="shared" si="303"/>
        <v>33.746000000000038</v>
      </c>
      <c r="L6470">
        <v>301.89800000000002</v>
      </c>
      <c r="M6470">
        <f t="shared" si="304"/>
        <v>28.748000000000047</v>
      </c>
      <c r="N6470">
        <v>310.37700000000001</v>
      </c>
      <c r="O6470">
        <f t="shared" si="305"/>
        <v>37.227000000000032</v>
      </c>
      <c r="P6470">
        <v>494.44900000000001</v>
      </c>
      <c r="Q6470">
        <v>297.41500000000002</v>
      </c>
      <c r="R6470">
        <v>99368</v>
      </c>
      <c r="S6470">
        <v>300.15899999999999</v>
      </c>
      <c r="T6470">
        <v>100196.575</v>
      </c>
    </row>
    <row r="6471" spans="1:20" x14ac:dyDescent="0.3">
      <c r="A6471" s="1">
        <v>38161.465277777781</v>
      </c>
      <c r="B6471">
        <v>156.809</v>
      </c>
      <c r="C6471">
        <v>39.024000000000001</v>
      </c>
      <c r="D6471">
        <v>27.617999999999999</v>
      </c>
      <c r="E6471">
        <v>29.210999999999999</v>
      </c>
      <c r="F6471">
        <v>27.23</v>
      </c>
      <c r="G6471">
        <v>25.722000000000001</v>
      </c>
      <c r="I6471">
        <v>300.952</v>
      </c>
      <c r="J6471">
        <v>307.16000000000003</v>
      </c>
      <c r="K6471">
        <f t="shared" si="303"/>
        <v>34.010000000000048</v>
      </c>
      <c r="L6471">
        <v>301.99299999999999</v>
      </c>
      <c r="M6471">
        <f t="shared" si="304"/>
        <v>28.843000000000018</v>
      </c>
      <c r="N6471">
        <v>310.55799999999999</v>
      </c>
      <c r="O6471">
        <f t="shared" si="305"/>
        <v>37.408000000000015</v>
      </c>
      <c r="P6471">
        <v>495.745</v>
      </c>
      <c r="Q6471">
        <v>297.44099999999997</v>
      </c>
      <c r="R6471">
        <v>99368.875</v>
      </c>
      <c r="S6471">
        <v>300.21499999999997</v>
      </c>
      <c r="T6471">
        <v>100196.542</v>
      </c>
    </row>
    <row r="6472" spans="1:20" x14ac:dyDescent="0.3">
      <c r="A6472" s="1">
        <v>38161.46875</v>
      </c>
      <c r="B6472">
        <v>156.20400000000001</v>
      </c>
      <c r="C6472">
        <v>39.503</v>
      </c>
      <c r="D6472">
        <v>27.757000000000001</v>
      </c>
      <c r="E6472">
        <v>29.103000000000002</v>
      </c>
      <c r="F6472">
        <v>27.222000000000001</v>
      </c>
      <c r="G6472">
        <v>25.719000000000001</v>
      </c>
      <c r="I6472">
        <v>301.01799999999997</v>
      </c>
      <c r="J6472">
        <v>307.42</v>
      </c>
      <c r="K6472">
        <f t="shared" si="303"/>
        <v>34.270000000000039</v>
      </c>
      <c r="L6472">
        <v>302.07799999999997</v>
      </c>
      <c r="M6472">
        <f t="shared" si="304"/>
        <v>28.927999999999997</v>
      </c>
      <c r="N6472">
        <v>310.67399999999998</v>
      </c>
      <c r="O6472">
        <f t="shared" si="305"/>
        <v>37.524000000000001</v>
      </c>
      <c r="P6472">
        <v>497.13600000000002</v>
      </c>
      <c r="Q6472">
        <v>297.46699999999998</v>
      </c>
      <c r="R6472">
        <v>99369.75</v>
      </c>
      <c r="S6472">
        <v>300.26600000000002</v>
      </c>
      <c r="T6472">
        <v>100196.50199999999</v>
      </c>
    </row>
    <row r="6473" spans="1:20" x14ac:dyDescent="0.3">
      <c r="A6473" s="1">
        <v>38161.472222222219</v>
      </c>
      <c r="B6473">
        <v>155.66</v>
      </c>
      <c r="C6473">
        <v>39.979999999999997</v>
      </c>
      <c r="D6473">
        <v>27.998000000000001</v>
      </c>
      <c r="E6473">
        <v>29.082000000000001</v>
      </c>
      <c r="F6473">
        <v>27.210999999999999</v>
      </c>
      <c r="G6473">
        <v>25.719000000000001</v>
      </c>
      <c r="I6473">
        <v>301.07900000000001</v>
      </c>
      <c r="J6473">
        <v>307.678</v>
      </c>
      <c r="K6473">
        <f t="shared" si="303"/>
        <v>34.52800000000002</v>
      </c>
      <c r="L6473">
        <v>302.15699999999998</v>
      </c>
      <c r="M6473">
        <f t="shared" si="304"/>
        <v>29.007000000000005</v>
      </c>
      <c r="N6473">
        <v>310.82600000000002</v>
      </c>
      <c r="O6473">
        <f t="shared" si="305"/>
        <v>37.676000000000045</v>
      </c>
      <c r="P6473">
        <v>498.48200000000003</v>
      </c>
      <c r="Q6473">
        <v>297.49299999999999</v>
      </c>
      <c r="R6473">
        <v>99370.625</v>
      </c>
      <c r="S6473">
        <v>300.32499999999999</v>
      </c>
      <c r="T6473">
        <v>100196.45600000001</v>
      </c>
    </row>
    <row r="6474" spans="1:20" x14ac:dyDescent="0.3">
      <c r="A6474" s="1">
        <v>38161.475694444445</v>
      </c>
      <c r="B6474">
        <v>155.11699999999999</v>
      </c>
      <c r="C6474">
        <v>40.457000000000001</v>
      </c>
      <c r="D6474">
        <v>28.242000000000001</v>
      </c>
      <c r="E6474">
        <v>29.061</v>
      </c>
      <c r="F6474">
        <v>27.199000000000002</v>
      </c>
      <c r="G6474">
        <v>25.722000000000001</v>
      </c>
      <c r="I6474">
        <v>301.14800000000002</v>
      </c>
      <c r="J6474">
        <v>307.935</v>
      </c>
      <c r="K6474">
        <f t="shared" si="303"/>
        <v>34.785000000000025</v>
      </c>
      <c r="L6474">
        <v>302.23099999999999</v>
      </c>
      <c r="M6474">
        <f t="shared" si="304"/>
        <v>29.081000000000017</v>
      </c>
      <c r="N6474">
        <v>310.97000000000003</v>
      </c>
      <c r="O6474">
        <f t="shared" si="305"/>
        <v>37.82000000000005</v>
      </c>
      <c r="P6474">
        <v>499.91800000000001</v>
      </c>
      <c r="Q6474">
        <v>297.51900000000001</v>
      </c>
      <c r="R6474">
        <v>99371.5</v>
      </c>
      <c r="S6474">
        <v>300.38299999999998</v>
      </c>
      <c r="T6474">
        <v>100196.412</v>
      </c>
    </row>
    <row r="6475" spans="1:20" x14ac:dyDescent="0.3">
      <c r="A6475" s="1">
        <v>38161.479166666664</v>
      </c>
      <c r="B6475">
        <v>154.571</v>
      </c>
      <c r="C6475">
        <v>40.944000000000003</v>
      </c>
      <c r="D6475">
        <v>28.521999999999998</v>
      </c>
      <c r="E6475">
        <v>29.061</v>
      </c>
      <c r="F6475">
        <v>27.187000000000001</v>
      </c>
      <c r="G6475">
        <v>25.728000000000002</v>
      </c>
      <c r="I6475">
        <v>301.21300000000002</v>
      </c>
      <c r="J6475">
        <v>308.19200000000001</v>
      </c>
      <c r="K6475">
        <f t="shared" si="303"/>
        <v>35.04200000000003</v>
      </c>
      <c r="L6475">
        <v>302.30200000000002</v>
      </c>
      <c r="M6475">
        <f t="shared" si="304"/>
        <v>29.152000000000044</v>
      </c>
      <c r="N6475">
        <v>311.12599999999998</v>
      </c>
      <c r="O6475">
        <f t="shared" si="305"/>
        <v>37.975999999999999</v>
      </c>
      <c r="P6475">
        <v>501.30900000000003</v>
      </c>
      <c r="Q6475">
        <v>297.54500000000002</v>
      </c>
      <c r="R6475">
        <v>99372.375</v>
      </c>
      <c r="S6475">
        <v>300.44299999999998</v>
      </c>
      <c r="T6475">
        <v>100196.36500000001</v>
      </c>
    </row>
    <row r="6476" spans="1:20" x14ac:dyDescent="0.3">
      <c r="A6476" s="1">
        <v>38161.482638888891</v>
      </c>
      <c r="B6476">
        <v>153.89699999999999</v>
      </c>
      <c r="C6476">
        <v>41.368000000000002</v>
      </c>
      <c r="D6476">
        <v>28.766999999999999</v>
      </c>
      <c r="E6476">
        <v>29.024000000000001</v>
      </c>
      <c r="F6476">
        <v>27.172000000000001</v>
      </c>
      <c r="G6476">
        <v>25.733000000000001</v>
      </c>
      <c r="I6476">
        <v>301.28199999999998</v>
      </c>
      <c r="J6476">
        <v>308.45</v>
      </c>
      <c r="K6476">
        <f t="shared" si="303"/>
        <v>35.300000000000011</v>
      </c>
      <c r="L6476">
        <v>302.37</v>
      </c>
      <c r="M6476">
        <f t="shared" si="304"/>
        <v>29.220000000000027</v>
      </c>
      <c r="N6476">
        <v>311.27800000000002</v>
      </c>
      <c r="O6476">
        <f t="shared" si="305"/>
        <v>38.128000000000043</v>
      </c>
      <c r="P6476">
        <v>502.75799999999998</v>
      </c>
      <c r="Q6476">
        <v>297.57100000000003</v>
      </c>
      <c r="R6476">
        <v>99373.25</v>
      </c>
      <c r="S6476">
        <v>300.50400000000002</v>
      </c>
      <c r="T6476">
        <v>100196.31600000001</v>
      </c>
    </row>
    <row r="6477" spans="1:20" x14ac:dyDescent="0.3">
      <c r="A6477" s="1">
        <v>38161.486111111109</v>
      </c>
      <c r="B6477">
        <v>153.17599999999999</v>
      </c>
      <c r="C6477">
        <v>41.792000000000002</v>
      </c>
      <c r="D6477">
        <v>29.035</v>
      </c>
      <c r="E6477">
        <v>28.995000000000001</v>
      </c>
      <c r="F6477">
        <v>27.155999999999999</v>
      </c>
      <c r="G6477">
        <v>25.736999999999998</v>
      </c>
      <c r="I6477">
        <v>301.34899999999999</v>
      </c>
      <c r="J6477">
        <v>308.70999999999998</v>
      </c>
      <c r="K6477">
        <f t="shared" si="303"/>
        <v>35.56</v>
      </c>
      <c r="L6477">
        <v>302.43599999999998</v>
      </c>
      <c r="M6477">
        <f t="shared" si="304"/>
        <v>29.286000000000001</v>
      </c>
      <c r="N6477">
        <v>311.43299999999999</v>
      </c>
      <c r="O6477">
        <f t="shared" si="305"/>
        <v>38.283000000000015</v>
      </c>
      <c r="P6477">
        <v>504.18900000000002</v>
      </c>
      <c r="Q6477">
        <v>297.59699999999998</v>
      </c>
      <c r="R6477">
        <v>99374.125</v>
      </c>
      <c r="S6477">
        <v>300.56599999999997</v>
      </c>
      <c r="T6477">
        <v>100196.264</v>
      </c>
    </row>
    <row r="6478" spans="1:20" x14ac:dyDescent="0.3">
      <c r="A6478" s="1">
        <v>38161.489583333336</v>
      </c>
      <c r="B6478">
        <v>152.42699999999999</v>
      </c>
      <c r="C6478">
        <v>42.215000000000003</v>
      </c>
      <c r="D6478">
        <v>29.306000000000001</v>
      </c>
      <c r="E6478">
        <v>28.966999999999999</v>
      </c>
      <c r="F6478">
        <v>27.138999999999999</v>
      </c>
      <c r="G6478">
        <v>25.741</v>
      </c>
      <c r="I6478">
        <v>301.42</v>
      </c>
      <c r="J6478">
        <v>308.97000000000003</v>
      </c>
      <c r="K6478">
        <f t="shared" si="303"/>
        <v>35.82000000000005</v>
      </c>
      <c r="L6478">
        <v>302.5</v>
      </c>
      <c r="M6478">
        <f t="shared" si="304"/>
        <v>29.350000000000023</v>
      </c>
      <c r="N6478">
        <v>311.58699999999999</v>
      </c>
      <c r="O6478">
        <f t="shared" si="305"/>
        <v>38.437000000000012</v>
      </c>
      <c r="P6478">
        <v>505.66699999999997</v>
      </c>
      <c r="Q6478">
        <v>297.62299999999999</v>
      </c>
      <c r="R6478">
        <v>99375</v>
      </c>
      <c r="S6478">
        <v>300.62900000000002</v>
      </c>
      <c r="T6478">
        <v>100196.211</v>
      </c>
    </row>
    <row r="6479" spans="1:20" x14ac:dyDescent="0.3">
      <c r="A6479" s="1">
        <v>38161.493055555555</v>
      </c>
      <c r="B6479">
        <v>151.52000000000001</v>
      </c>
      <c r="C6479">
        <v>42.625</v>
      </c>
      <c r="D6479">
        <v>29.542999999999999</v>
      </c>
      <c r="E6479">
        <v>28.879000000000001</v>
      </c>
      <c r="F6479">
        <v>27.12</v>
      </c>
      <c r="G6479">
        <v>25.74</v>
      </c>
      <c r="I6479">
        <v>301.49099999999999</v>
      </c>
      <c r="J6479">
        <v>309.233</v>
      </c>
      <c r="K6479">
        <f t="shared" si="303"/>
        <v>36.083000000000027</v>
      </c>
      <c r="L6479">
        <v>302.56299999999999</v>
      </c>
      <c r="M6479">
        <f t="shared" si="304"/>
        <v>29.413000000000011</v>
      </c>
      <c r="N6479">
        <v>311.74599999999998</v>
      </c>
      <c r="O6479">
        <f t="shared" si="305"/>
        <v>38.596000000000004</v>
      </c>
      <c r="P6479">
        <v>507.14699999999999</v>
      </c>
      <c r="Q6479">
        <v>297.649</v>
      </c>
      <c r="R6479">
        <v>99375.875</v>
      </c>
      <c r="S6479">
        <v>300.69400000000002</v>
      </c>
      <c r="T6479">
        <v>100196.155</v>
      </c>
    </row>
    <row r="6480" spans="1:20" x14ac:dyDescent="0.3">
      <c r="A6480" s="1">
        <v>38161.496527777781</v>
      </c>
      <c r="B6480">
        <v>150.691</v>
      </c>
      <c r="C6480">
        <v>43.033999999999999</v>
      </c>
      <c r="D6480">
        <v>29.834</v>
      </c>
      <c r="E6480">
        <v>28.85</v>
      </c>
      <c r="F6480">
        <v>27.100999999999999</v>
      </c>
      <c r="G6480">
        <v>25.739000000000001</v>
      </c>
      <c r="I6480">
        <v>301.56299999999999</v>
      </c>
      <c r="J6480">
        <v>309.49700000000001</v>
      </c>
      <c r="K6480">
        <f t="shared" si="303"/>
        <v>36.347000000000037</v>
      </c>
      <c r="L6480">
        <v>302.62400000000002</v>
      </c>
      <c r="M6480">
        <f t="shared" si="304"/>
        <v>29.474000000000046</v>
      </c>
      <c r="N6480">
        <v>311.90300000000002</v>
      </c>
      <c r="O6480">
        <f t="shared" si="305"/>
        <v>38.753000000000043</v>
      </c>
      <c r="P6480">
        <v>508.65800000000002</v>
      </c>
      <c r="Q6480">
        <v>297.67500000000001</v>
      </c>
      <c r="R6480">
        <v>99376.75</v>
      </c>
      <c r="S6480">
        <v>300.76</v>
      </c>
      <c r="T6480">
        <v>100196.09699999999</v>
      </c>
    </row>
    <row r="6481" spans="1:20" x14ac:dyDescent="0.3">
      <c r="A6481" s="1">
        <v>38161.5</v>
      </c>
      <c r="B6481">
        <v>149.85</v>
      </c>
      <c r="C6481">
        <v>43.442</v>
      </c>
      <c r="D6481">
        <v>30.134</v>
      </c>
      <c r="E6481">
        <v>28.815000000000001</v>
      </c>
      <c r="F6481">
        <v>27.081</v>
      </c>
      <c r="G6481">
        <v>25.739000000000001</v>
      </c>
      <c r="I6481">
        <v>301.63600000000002</v>
      </c>
      <c r="J6481">
        <v>309.76400000000001</v>
      </c>
      <c r="K6481">
        <f t="shared" si="303"/>
        <v>36.614000000000033</v>
      </c>
      <c r="L6481">
        <v>302.685</v>
      </c>
      <c r="M6481">
        <f t="shared" si="304"/>
        <v>29.535000000000025</v>
      </c>
      <c r="N6481">
        <v>312.06400000000002</v>
      </c>
      <c r="O6481">
        <f t="shared" si="305"/>
        <v>38.914000000000044</v>
      </c>
      <c r="P6481">
        <v>480.13299999999998</v>
      </c>
      <c r="Q6481">
        <v>297.70100000000002</v>
      </c>
      <c r="R6481">
        <v>99377.625</v>
      </c>
      <c r="S6481">
        <v>300.82799999999997</v>
      </c>
      <c r="T6481">
        <v>100196.03599999999</v>
      </c>
    </row>
    <row r="6482" spans="1:20" x14ac:dyDescent="0.3">
      <c r="A6482" s="1">
        <v>38161.503472222219</v>
      </c>
      <c r="B6482">
        <v>157.77699999999999</v>
      </c>
      <c r="C6482">
        <v>43.850999999999999</v>
      </c>
      <c r="D6482">
        <v>30.440999999999999</v>
      </c>
      <c r="E6482">
        <v>28.785</v>
      </c>
      <c r="F6482">
        <v>27.071000000000002</v>
      </c>
      <c r="G6482">
        <v>25.748999999999999</v>
      </c>
      <c r="I6482">
        <v>301.62200000000001</v>
      </c>
      <c r="J6482">
        <v>310.03300000000002</v>
      </c>
      <c r="K6482">
        <f t="shared" si="303"/>
        <v>36.883000000000038</v>
      </c>
      <c r="L6482">
        <v>302.74599999999998</v>
      </c>
      <c r="M6482">
        <f t="shared" si="304"/>
        <v>29.596000000000004</v>
      </c>
      <c r="N6482">
        <v>312.22399999999999</v>
      </c>
      <c r="O6482">
        <f t="shared" si="305"/>
        <v>39.074000000000012</v>
      </c>
      <c r="P6482">
        <v>480.60199999999998</v>
      </c>
      <c r="Q6482">
        <v>297.72699999999998</v>
      </c>
      <c r="R6482">
        <v>99378.5</v>
      </c>
      <c r="S6482">
        <v>300.76600000000002</v>
      </c>
      <c r="T6482">
        <v>100196.04399999999</v>
      </c>
    </row>
    <row r="6483" spans="1:20" x14ac:dyDescent="0.3">
      <c r="A6483" s="1">
        <v>38161.506944444445</v>
      </c>
      <c r="B6483">
        <v>158.84800000000001</v>
      </c>
      <c r="C6483">
        <v>44.244999999999997</v>
      </c>
      <c r="D6483">
        <v>30.763999999999999</v>
      </c>
      <c r="E6483">
        <v>28.759</v>
      </c>
      <c r="F6483">
        <v>27.056000000000001</v>
      </c>
      <c r="G6483">
        <v>25.768000000000001</v>
      </c>
      <c r="I6483">
        <v>301.71899999999999</v>
      </c>
      <c r="J6483">
        <v>310.30500000000001</v>
      </c>
      <c r="K6483">
        <f t="shared" si="303"/>
        <v>37.15500000000003</v>
      </c>
      <c r="L6483">
        <v>302.80599999999998</v>
      </c>
      <c r="M6483">
        <f t="shared" si="304"/>
        <v>29.656000000000006</v>
      </c>
      <c r="N6483">
        <v>312.38799999999998</v>
      </c>
      <c r="O6483">
        <f t="shared" si="305"/>
        <v>39.238</v>
      </c>
      <c r="P6483">
        <v>482.19799999999998</v>
      </c>
      <c r="Q6483">
        <v>297.81400000000002</v>
      </c>
      <c r="R6483">
        <v>99377.25</v>
      </c>
      <c r="S6483">
        <v>300.88200000000001</v>
      </c>
      <c r="T6483">
        <v>100195.887</v>
      </c>
    </row>
    <row r="6484" spans="1:20" x14ac:dyDescent="0.3">
      <c r="A6484" s="1">
        <v>38161.510416666664</v>
      </c>
      <c r="B6484">
        <v>159.65199999999999</v>
      </c>
      <c r="C6484">
        <v>44.637</v>
      </c>
      <c r="D6484">
        <v>31.088999999999999</v>
      </c>
      <c r="E6484">
        <v>28.734000000000002</v>
      </c>
      <c r="F6484">
        <v>27.042999999999999</v>
      </c>
      <c r="G6484">
        <v>25.783999999999999</v>
      </c>
      <c r="I6484">
        <v>301.79000000000002</v>
      </c>
      <c r="J6484">
        <v>310.55500000000001</v>
      </c>
      <c r="K6484">
        <f t="shared" si="303"/>
        <v>37.40500000000003</v>
      </c>
      <c r="L6484">
        <v>302.86</v>
      </c>
      <c r="M6484">
        <f t="shared" si="304"/>
        <v>29.710000000000036</v>
      </c>
      <c r="N6484">
        <v>312.30799999999999</v>
      </c>
      <c r="O6484">
        <f t="shared" si="305"/>
        <v>39.158000000000015</v>
      </c>
      <c r="P6484">
        <v>483.48599999999999</v>
      </c>
      <c r="Q6484">
        <v>297.90100000000001</v>
      </c>
      <c r="R6484">
        <v>99376</v>
      </c>
      <c r="S6484">
        <v>300.94799999999998</v>
      </c>
      <c r="T6484">
        <v>100195.732</v>
      </c>
    </row>
    <row r="6485" spans="1:20" x14ac:dyDescent="0.3">
      <c r="A6485" s="1">
        <v>38161.513888888891</v>
      </c>
      <c r="B6485">
        <v>160.34</v>
      </c>
      <c r="C6485">
        <v>45.027000000000001</v>
      </c>
      <c r="D6485">
        <v>31.428999999999998</v>
      </c>
      <c r="E6485">
        <v>28.710999999999999</v>
      </c>
      <c r="F6485">
        <v>27.029</v>
      </c>
      <c r="G6485">
        <v>25.795999999999999</v>
      </c>
      <c r="I6485">
        <v>301.90800000000002</v>
      </c>
      <c r="J6485">
        <v>310.79399999999998</v>
      </c>
      <c r="K6485">
        <f t="shared" si="303"/>
        <v>37.644000000000005</v>
      </c>
      <c r="L6485">
        <v>302.91500000000002</v>
      </c>
      <c r="M6485">
        <f t="shared" si="304"/>
        <v>29.765000000000043</v>
      </c>
      <c r="N6485">
        <v>312.52</v>
      </c>
      <c r="O6485">
        <f t="shared" si="305"/>
        <v>39.370000000000005</v>
      </c>
      <c r="P6485">
        <v>485.32600000000002</v>
      </c>
      <c r="Q6485">
        <v>297.98700000000002</v>
      </c>
      <c r="R6485">
        <v>99374.75</v>
      </c>
      <c r="S6485">
        <v>301.07400000000001</v>
      </c>
      <c r="T6485">
        <v>100195.553</v>
      </c>
    </row>
    <row r="6486" spans="1:20" x14ac:dyDescent="0.3">
      <c r="A6486" s="1">
        <v>38161.517361111109</v>
      </c>
      <c r="B6486">
        <v>160.98500000000001</v>
      </c>
      <c r="C6486">
        <v>45.415999999999997</v>
      </c>
      <c r="D6486">
        <v>31.77</v>
      </c>
      <c r="E6486">
        <v>28.689</v>
      </c>
      <c r="F6486">
        <v>27.013000000000002</v>
      </c>
      <c r="G6486">
        <v>25.806999999999999</v>
      </c>
      <c r="I6486">
        <v>302.02499999999998</v>
      </c>
      <c r="J6486">
        <v>311.02499999999998</v>
      </c>
      <c r="K6486">
        <f t="shared" si="303"/>
        <v>37.875</v>
      </c>
      <c r="L6486">
        <v>302.97000000000003</v>
      </c>
      <c r="M6486">
        <f t="shared" si="304"/>
        <v>29.82000000000005</v>
      </c>
      <c r="N6486">
        <v>312.68299999999999</v>
      </c>
      <c r="O6486">
        <f t="shared" si="305"/>
        <v>39.533000000000015</v>
      </c>
      <c r="P6486">
        <v>487.16199999999998</v>
      </c>
      <c r="Q6486">
        <v>298.07400000000001</v>
      </c>
      <c r="R6486">
        <v>99373.5</v>
      </c>
      <c r="S6486">
        <v>301.197</v>
      </c>
      <c r="T6486">
        <v>100195.38</v>
      </c>
    </row>
    <row r="6487" spans="1:20" x14ac:dyDescent="0.3">
      <c r="A6487" s="1">
        <v>38161.520833333336</v>
      </c>
      <c r="B6487">
        <v>161.6</v>
      </c>
      <c r="C6487">
        <v>45.790999999999997</v>
      </c>
      <c r="D6487">
        <v>32.124000000000002</v>
      </c>
      <c r="E6487">
        <v>28.67</v>
      </c>
      <c r="F6487">
        <v>26.997</v>
      </c>
      <c r="G6487">
        <v>25.815999999999999</v>
      </c>
      <c r="I6487">
        <v>302.15899999999999</v>
      </c>
      <c r="J6487">
        <v>311.25299999999999</v>
      </c>
      <c r="K6487">
        <f t="shared" si="303"/>
        <v>38.103000000000009</v>
      </c>
      <c r="L6487">
        <v>303.02600000000001</v>
      </c>
      <c r="M6487">
        <f t="shared" si="304"/>
        <v>29.876000000000033</v>
      </c>
      <c r="N6487">
        <v>312.923</v>
      </c>
      <c r="O6487">
        <f t="shared" si="305"/>
        <v>39.773000000000025</v>
      </c>
      <c r="P6487">
        <v>489.19400000000002</v>
      </c>
      <c r="Q6487">
        <v>298.161</v>
      </c>
      <c r="R6487">
        <v>99372.25</v>
      </c>
      <c r="S6487">
        <v>301.33499999999998</v>
      </c>
      <c r="T6487">
        <v>100195.19899999999</v>
      </c>
    </row>
    <row r="6488" spans="1:20" x14ac:dyDescent="0.3">
      <c r="A6488" s="1">
        <v>38161.524305555555</v>
      </c>
      <c r="B6488">
        <v>162.33000000000001</v>
      </c>
      <c r="C6488">
        <v>46.088999999999999</v>
      </c>
      <c r="D6488">
        <v>32.454999999999998</v>
      </c>
      <c r="E6488">
        <v>28.652000000000001</v>
      </c>
      <c r="F6488">
        <v>26.978000000000002</v>
      </c>
      <c r="G6488">
        <v>25.824000000000002</v>
      </c>
      <c r="I6488">
        <v>302.29000000000002</v>
      </c>
      <c r="J6488">
        <v>311.47699999999998</v>
      </c>
      <c r="K6488">
        <f t="shared" si="303"/>
        <v>38.326999999999998</v>
      </c>
      <c r="L6488">
        <v>303.08300000000003</v>
      </c>
      <c r="M6488">
        <f t="shared" si="304"/>
        <v>29.93300000000005</v>
      </c>
      <c r="N6488">
        <v>313.16000000000003</v>
      </c>
      <c r="O6488">
        <f t="shared" si="305"/>
        <v>40.010000000000048</v>
      </c>
      <c r="P6488">
        <v>491.20400000000001</v>
      </c>
      <c r="Q6488">
        <v>298.24799999999999</v>
      </c>
      <c r="R6488">
        <v>99371</v>
      </c>
      <c r="S6488">
        <v>301.47300000000001</v>
      </c>
      <c r="T6488">
        <v>100195.01700000001</v>
      </c>
    </row>
    <row r="6489" spans="1:20" x14ac:dyDescent="0.3">
      <c r="A6489" s="1">
        <v>38161.527777777781</v>
      </c>
      <c r="B6489">
        <v>163.04900000000001</v>
      </c>
      <c r="C6489">
        <v>46.386000000000003</v>
      </c>
      <c r="D6489">
        <v>32.792999999999999</v>
      </c>
      <c r="E6489">
        <v>28.635999999999999</v>
      </c>
      <c r="F6489">
        <v>26.959</v>
      </c>
      <c r="G6489">
        <v>25.831</v>
      </c>
      <c r="I6489">
        <v>302.42899999999997</v>
      </c>
      <c r="J6489">
        <v>311.7</v>
      </c>
      <c r="K6489">
        <f t="shared" si="303"/>
        <v>38.550000000000011</v>
      </c>
      <c r="L6489">
        <v>303.142</v>
      </c>
      <c r="M6489">
        <f t="shared" si="304"/>
        <v>29.992000000000019</v>
      </c>
      <c r="N6489">
        <v>313.416</v>
      </c>
      <c r="O6489">
        <f t="shared" si="305"/>
        <v>40.26600000000002</v>
      </c>
      <c r="P6489">
        <v>493.154</v>
      </c>
      <c r="Q6489">
        <v>298.33499999999998</v>
      </c>
      <c r="R6489">
        <v>99369.75</v>
      </c>
      <c r="S6489">
        <v>301.61399999999998</v>
      </c>
      <c r="T6489">
        <v>100194.83199999999</v>
      </c>
    </row>
    <row r="6490" spans="1:20" x14ac:dyDescent="0.3">
      <c r="A6490" s="1">
        <v>38161.53125</v>
      </c>
      <c r="B6490">
        <v>163.71799999999999</v>
      </c>
      <c r="C6490">
        <v>46.68</v>
      </c>
      <c r="D6490">
        <v>33.128</v>
      </c>
      <c r="E6490">
        <v>28.620999999999999</v>
      </c>
      <c r="F6490">
        <v>26.937999999999999</v>
      </c>
      <c r="G6490">
        <v>25.838000000000001</v>
      </c>
      <c r="I6490">
        <v>302.565</v>
      </c>
      <c r="J6490">
        <v>311.90800000000002</v>
      </c>
      <c r="K6490">
        <f t="shared" si="303"/>
        <v>38.758000000000038</v>
      </c>
      <c r="L6490">
        <v>303.202</v>
      </c>
      <c r="M6490">
        <f t="shared" si="304"/>
        <v>30.052000000000021</v>
      </c>
      <c r="N6490">
        <v>313.67200000000003</v>
      </c>
      <c r="O6490">
        <f t="shared" si="305"/>
        <v>40.522000000000048</v>
      </c>
      <c r="P6490">
        <v>495.08499999999998</v>
      </c>
      <c r="Q6490">
        <v>298.42200000000003</v>
      </c>
      <c r="R6490">
        <v>99368.5</v>
      </c>
      <c r="S6490">
        <v>301.75200000000001</v>
      </c>
      <c r="T6490">
        <v>100194.648</v>
      </c>
    </row>
    <row r="6491" spans="1:20" x14ac:dyDescent="0.3">
      <c r="A6491" s="1">
        <v>38161.534722222219</v>
      </c>
      <c r="B6491">
        <v>164.36199999999999</v>
      </c>
      <c r="C6491">
        <v>46.936999999999998</v>
      </c>
      <c r="D6491">
        <v>33.465000000000003</v>
      </c>
      <c r="E6491">
        <v>28.606999999999999</v>
      </c>
      <c r="F6491">
        <v>26.917999999999999</v>
      </c>
      <c r="G6491">
        <v>25.843</v>
      </c>
      <c r="I6491">
        <v>302.70299999999997</v>
      </c>
      <c r="J6491">
        <v>312.10700000000003</v>
      </c>
      <c r="K6491">
        <f t="shared" si="303"/>
        <v>38.95700000000005</v>
      </c>
      <c r="L6491">
        <v>303.26299999999998</v>
      </c>
      <c r="M6491">
        <f t="shared" si="304"/>
        <v>30.113</v>
      </c>
      <c r="N6491">
        <v>313.935</v>
      </c>
      <c r="O6491">
        <f t="shared" si="305"/>
        <v>40.785000000000025</v>
      </c>
      <c r="P6491">
        <v>497.041</v>
      </c>
      <c r="Q6491">
        <v>298.50900000000001</v>
      </c>
      <c r="R6491">
        <v>99367.25</v>
      </c>
      <c r="S6491">
        <v>301.88900000000001</v>
      </c>
      <c r="T6491">
        <v>100194.463</v>
      </c>
    </row>
    <row r="6492" spans="1:20" x14ac:dyDescent="0.3">
      <c r="A6492" s="1">
        <v>38161.538194444445</v>
      </c>
      <c r="B6492">
        <v>165.001</v>
      </c>
      <c r="C6492">
        <v>47.192999999999998</v>
      </c>
      <c r="D6492">
        <v>33.799999999999997</v>
      </c>
      <c r="E6492">
        <v>28.594000000000001</v>
      </c>
      <c r="F6492">
        <v>26.899000000000001</v>
      </c>
      <c r="G6492">
        <v>25.849</v>
      </c>
      <c r="I6492">
        <v>302.83600000000001</v>
      </c>
      <c r="J6492">
        <v>312.29899999999998</v>
      </c>
      <c r="K6492">
        <f t="shared" si="303"/>
        <v>39.149000000000001</v>
      </c>
      <c r="L6492">
        <v>303.32400000000001</v>
      </c>
      <c r="M6492">
        <f t="shared" si="304"/>
        <v>30.174000000000035</v>
      </c>
      <c r="N6492">
        <v>314.19600000000003</v>
      </c>
      <c r="O6492">
        <f t="shared" si="305"/>
        <v>41.046000000000049</v>
      </c>
      <c r="P6492">
        <v>498.92899999999997</v>
      </c>
      <c r="Q6492">
        <v>298.596</v>
      </c>
      <c r="R6492">
        <v>99366</v>
      </c>
      <c r="S6492">
        <v>302.02300000000002</v>
      </c>
      <c r="T6492">
        <v>100194.27899999999</v>
      </c>
    </row>
    <row r="6493" spans="1:20" x14ac:dyDescent="0.3">
      <c r="A6493" s="1">
        <v>38161.541666666664</v>
      </c>
      <c r="B6493">
        <v>165.62799999999999</v>
      </c>
      <c r="C6493">
        <v>47.445</v>
      </c>
      <c r="D6493">
        <v>34.136000000000003</v>
      </c>
      <c r="E6493">
        <v>28.582000000000001</v>
      </c>
      <c r="F6493">
        <v>26.88</v>
      </c>
      <c r="G6493">
        <v>25.853999999999999</v>
      </c>
      <c r="I6493">
        <v>302.96699999999998</v>
      </c>
      <c r="J6493">
        <v>312.48500000000001</v>
      </c>
      <c r="K6493">
        <f t="shared" si="303"/>
        <v>39.335000000000036</v>
      </c>
      <c r="L6493">
        <v>303.38600000000002</v>
      </c>
      <c r="M6493">
        <f t="shared" si="304"/>
        <v>30.236000000000047</v>
      </c>
      <c r="N6493">
        <v>314.45999999999998</v>
      </c>
      <c r="O6493">
        <f t="shared" si="305"/>
        <v>41.31</v>
      </c>
      <c r="P6493">
        <v>530.96500000000003</v>
      </c>
      <c r="Q6493">
        <v>298.68299999999999</v>
      </c>
      <c r="R6493">
        <v>99364.75</v>
      </c>
      <c r="S6493">
        <v>302.15300000000002</v>
      </c>
      <c r="T6493">
        <v>100194.09600000001</v>
      </c>
    </row>
    <row r="6494" spans="1:20" x14ac:dyDescent="0.3">
      <c r="A6494" s="1">
        <v>38161.545138888891</v>
      </c>
      <c r="B6494">
        <v>163.99700000000001</v>
      </c>
      <c r="C6494">
        <v>47.771000000000001</v>
      </c>
      <c r="D6494">
        <v>34.494999999999997</v>
      </c>
      <c r="E6494">
        <v>28.591999999999999</v>
      </c>
      <c r="F6494">
        <v>26.861999999999998</v>
      </c>
      <c r="G6494">
        <v>25.859000000000002</v>
      </c>
      <c r="I6494">
        <v>303.18299999999999</v>
      </c>
      <c r="J6494">
        <v>312.66699999999997</v>
      </c>
      <c r="K6494">
        <f t="shared" si="303"/>
        <v>39.516999999999996</v>
      </c>
      <c r="L6494">
        <v>303.44799999999998</v>
      </c>
      <c r="M6494">
        <f t="shared" si="304"/>
        <v>30.298000000000002</v>
      </c>
      <c r="N6494">
        <v>314.72199999999998</v>
      </c>
      <c r="O6494">
        <f t="shared" si="305"/>
        <v>41.572000000000003</v>
      </c>
      <c r="P6494">
        <v>533.86900000000003</v>
      </c>
      <c r="Q6494">
        <v>298.77</v>
      </c>
      <c r="R6494">
        <v>99363.5</v>
      </c>
      <c r="S6494">
        <v>302.41399999999999</v>
      </c>
      <c r="T6494">
        <v>100193.84299999999</v>
      </c>
    </row>
    <row r="6495" spans="1:20" x14ac:dyDescent="0.3">
      <c r="A6495" s="1">
        <v>38161.548611111109</v>
      </c>
      <c r="B6495">
        <v>164.738</v>
      </c>
      <c r="C6495">
        <v>48.067</v>
      </c>
      <c r="D6495">
        <v>34.856999999999999</v>
      </c>
      <c r="E6495">
        <v>28.605</v>
      </c>
      <c r="F6495">
        <v>26.844999999999999</v>
      </c>
      <c r="G6495">
        <v>25.864000000000001</v>
      </c>
      <c r="I6495">
        <v>303.262</v>
      </c>
      <c r="J6495">
        <v>312.84399999999999</v>
      </c>
      <c r="K6495">
        <f t="shared" si="303"/>
        <v>39.694000000000017</v>
      </c>
      <c r="L6495">
        <v>303.51</v>
      </c>
      <c r="M6495">
        <f t="shared" si="304"/>
        <v>30.360000000000014</v>
      </c>
      <c r="N6495">
        <v>314.98500000000001</v>
      </c>
      <c r="O6495">
        <f t="shared" si="305"/>
        <v>41.835000000000036</v>
      </c>
      <c r="P6495">
        <v>535.03700000000003</v>
      </c>
      <c r="Q6495">
        <v>298.71300000000002</v>
      </c>
      <c r="R6495">
        <v>99362.917000000001</v>
      </c>
      <c r="S6495">
        <v>302.45299999999997</v>
      </c>
      <c r="T6495">
        <v>100193.83500000001</v>
      </c>
    </row>
    <row r="6496" spans="1:20" x14ac:dyDescent="0.3">
      <c r="A6496" s="1">
        <v>38161.552083333336</v>
      </c>
      <c r="B6496">
        <v>165.56200000000001</v>
      </c>
      <c r="C6496">
        <v>48.360999999999997</v>
      </c>
      <c r="D6496">
        <v>35.143999999999998</v>
      </c>
      <c r="E6496">
        <v>28.646999999999998</v>
      </c>
      <c r="F6496">
        <v>26.827000000000002</v>
      </c>
      <c r="G6496">
        <v>25.870999999999999</v>
      </c>
      <c r="I6496">
        <v>303.31099999999998</v>
      </c>
      <c r="J6496">
        <v>313.00900000000001</v>
      </c>
      <c r="K6496">
        <f t="shared" si="303"/>
        <v>39.859000000000037</v>
      </c>
      <c r="L6496">
        <v>303.58</v>
      </c>
      <c r="M6496">
        <f t="shared" si="304"/>
        <v>30.430000000000007</v>
      </c>
      <c r="N6496">
        <v>315.34699999999998</v>
      </c>
      <c r="O6496">
        <f t="shared" si="305"/>
        <v>42.197000000000003</v>
      </c>
      <c r="P6496">
        <v>535.85400000000004</v>
      </c>
      <c r="Q6496">
        <v>298.65600000000001</v>
      </c>
      <c r="R6496">
        <v>99362.332999999999</v>
      </c>
      <c r="S6496">
        <v>302.46899999999999</v>
      </c>
      <c r="T6496">
        <v>100193.87699999999</v>
      </c>
    </row>
    <row r="6497" spans="1:20" x14ac:dyDescent="0.3">
      <c r="A6497" s="1">
        <v>38161.555555555555</v>
      </c>
      <c r="B6497">
        <v>166.51599999999999</v>
      </c>
      <c r="C6497">
        <v>48.652999999999999</v>
      </c>
      <c r="D6497">
        <v>35.502000000000002</v>
      </c>
      <c r="E6497">
        <v>28.669</v>
      </c>
      <c r="F6497">
        <v>26.81</v>
      </c>
      <c r="G6497">
        <v>25.878</v>
      </c>
      <c r="I6497">
        <v>303.33100000000002</v>
      </c>
      <c r="J6497">
        <v>313.15899999999999</v>
      </c>
      <c r="K6497">
        <f t="shared" si="303"/>
        <v>40.009000000000015</v>
      </c>
      <c r="L6497">
        <v>303.649</v>
      </c>
      <c r="M6497">
        <f t="shared" si="304"/>
        <v>30.499000000000024</v>
      </c>
      <c r="N6497">
        <v>315.45999999999998</v>
      </c>
      <c r="O6497">
        <f t="shared" si="305"/>
        <v>42.31</v>
      </c>
      <c r="P6497">
        <v>536.327</v>
      </c>
      <c r="Q6497">
        <v>298.60000000000002</v>
      </c>
      <c r="R6497">
        <v>99361.75</v>
      </c>
      <c r="S6497">
        <v>302.45499999999998</v>
      </c>
      <c r="T6497">
        <v>100193.929</v>
      </c>
    </row>
    <row r="6498" spans="1:20" x14ac:dyDescent="0.3">
      <c r="A6498" s="1">
        <v>38161.559027777781</v>
      </c>
      <c r="B6498">
        <v>167.49799999999999</v>
      </c>
      <c r="C6498">
        <v>48.942999999999998</v>
      </c>
      <c r="D6498">
        <v>35.856999999999999</v>
      </c>
      <c r="E6498">
        <v>28.69</v>
      </c>
      <c r="F6498">
        <v>26.794</v>
      </c>
      <c r="G6498">
        <v>25.885000000000002</v>
      </c>
      <c r="I6498">
        <v>303.34399999999999</v>
      </c>
      <c r="J6498">
        <v>313.29399999999998</v>
      </c>
      <c r="K6498">
        <f t="shared" si="303"/>
        <v>40.144000000000005</v>
      </c>
      <c r="L6498">
        <v>303.71600000000001</v>
      </c>
      <c r="M6498">
        <f t="shared" si="304"/>
        <v>30.566000000000031</v>
      </c>
      <c r="N6498">
        <v>315.536</v>
      </c>
      <c r="O6498">
        <f t="shared" si="305"/>
        <v>42.386000000000024</v>
      </c>
      <c r="P6498">
        <v>536.71900000000005</v>
      </c>
      <c r="Q6498">
        <v>298.54300000000001</v>
      </c>
      <c r="R6498">
        <v>99361.167000000001</v>
      </c>
      <c r="S6498">
        <v>302.44200000000001</v>
      </c>
      <c r="T6498">
        <v>100193.97100000001</v>
      </c>
    </row>
    <row r="6499" spans="1:20" x14ac:dyDescent="0.3">
      <c r="A6499" s="1">
        <v>38161.5625</v>
      </c>
      <c r="B6499">
        <v>168.48699999999999</v>
      </c>
      <c r="C6499">
        <v>49.228999999999999</v>
      </c>
      <c r="D6499">
        <v>36.218000000000004</v>
      </c>
      <c r="E6499">
        <v>28.713999999999999</v>
      </c>
      <c r="F6499">
        <v>26.78</v>
      </c>
      <c r="G6499">
        <v>25.891999999999999</v>
      </c>
      <c r="I6499">
        <v>303.35399999999998</v>
      </c>
      <c r="J6499">
        <v>313.41699999999997</v>
      </c>
      <c r="K6499">
        <f t="shared" si="303"/>
        <v>40.266999999999996</v>
      </c>
      <c r="L6499">
        <v>303.779</v>
      </c>
      <c r="M6499">
        <f t="shared" si="304"/>
        <v>30.629000000000019</v>
      </c>
      <c r="N6499">
        <v>315.58499999999998</v>
      </c>
      <c r="O6499">
        <f t="shared" si="305"/>
        <v>42.435000000000002</v>
      </c>
      <c r="P6499">
        <v>537.07000000000005</v>
      </c>
      <c r="Q6499">
        <v>298.48599999999999</v>
      </c>
      <c r="R6499">
        <v>99360.582999999999</v>
      </c>
      <c r="S6499">
        <v>302.42700000000002</v>
      </c>
      <c r="T6499">
        <v>100194.011</v>
      </c>
    </row>
    <row r="6500" spans="1:20" x14ac:dyDescent="0.3">
      <c r="A6500" s="1">
        <v>38161.565972222219</v>
      </c>
      <c r="B6500">
        <v>169.53700000000001</v>
      </c>
      <c r="C6500">
        <v>49.491</v>
      </c>
      <c r="D6500">
        <v>36.567999999999998</v>
      </c>
      <c r="E6500">
        <v>28.754999999999999</v>
      </c>
      <c r="F6500">
        <v>26.768000000000001</v>
      </c>
      <c r="G6500">
        <v>25.9</v>
      </c>
      <c r="I6500">
        <v>303.36</v>
      </c>
      <c r="J6500">
        <v>313.529</v>
      </c>
      <c r="K6500">
        <f t="shared" si="303"/>
        <v>40.379000000000019</v>
      </c>
      <c r="L6500">
        <v>303.83800000000002</v>
      </c>
      <c r="M6500">
        <f t="shared" si="304"/>
        <v>30.688000000000045</v>
      </c>
      <c r="N6500">
        <v>315.63200000000001</v>
      </c>
      <c r="O6500">
        <f t="shared" si="305"/>
        <v>42.482000000000028</v>
      </c>
      <c r="P6500">
        <v>537.37599999999998</v>
      </c>
      <c r="Q6500">
        <v>298.43</v>
      </c>
      <c r="R6500">
        <v>99360</v>
      </c>
      <c r="S6500">
        <v>302.40899999999999</v>
      </c>
      <c r="T6500">
        <v>100194.052</v>
      </c>
    </row>
    <row r="6501" spans="1:20" x14ac:dyDescent="0.3">
      <c r="A6501" s="1">
        <v>38161.569444444445</v>
      </c>
      <c r="B6501">
        <v>170.61500000000001</v>
      </c>
      <c r="C6501">
        <v>49.750999999999998</v>
      </c>
      <c r="D6501">
        <v>36.917999999999999</v>
      </c>
      <c r="E6501">
        <v>28.8</v>
      </c>
      <c r="F6501">
        <v>26.759</v>
      </c>
      <c r="G6501">
        <v>25.908000000000001</v>
      </c>
      <c r="I6501">
        <v>303.36200000000002</v>
      </c>
      <c r="J6501">
        <v>313.63200000000001</v>
      </c>
      <c r="K6501">
        <f t="shared" si="303"/>
        <v>40.482000000000028</v>
      </c>
      <c r="L6501">
        <v>303.89499999999998</v>
      </c>
      <c r="M6501">
        <f t="shared" si="304"/>
        <v>30.745000000000005</v>
      </c>
      <c r="N6501">
        <v>315.67599999999999</v>
      </c>
      <c r="O6501">
        <f t="shared" si="305"/>
        <v>42.52600000000001</v>
      </c>
      <c r="P6501">
        <v>537.62400000000002</v>
      </c>
      <c r="Q6501">
        <v>298.37299999999999</v>
      </c>
      <c r="R6501">
        <v>99359.417000000001</v>
      </c>
      <c r="S6501">
        <v>302.38799999999998</v>
      </c>
      <c r="T6501">
        <v>100194.095</v>
      </c>
    </row>
    <row r="6502" spans="1:20" x14ac:dyDescent="0.3">
      <c r="A6502" s="1">
        <v>38161.572916666664</v>
      </c>
      <c r="B6502">
        <v>171.72</v>
      </c>
      <c r="C6502">
        <v>50.008000000000003</v>
      </c>
      <c r="D6502">
        <v>37.265999999999998</v>
      </c>
      <c r="E6502">
        <v>28.844999999999999</v>
      </c>
      <c r="F6502">
        <v>26.753</v>
      </c>
      <c r="G6502">
        <v>25.917999999999999</v>
      </c>
      <c r="I6502">
        <v>303.36099999999999</v>
      </c>
      <c r="J6502">
        <v>313.72800000000001</v>
      </c>
      <c r="K6502">
        <f t="shared" si="303"/>
        <v>40.578000000000031</v>
      </c>
      <c r="L6502">
        <v>303.94900000000001</v>
      </c>
      <c r="M6502">
        <f t="shared" si="304"/>
        <v>30.799000000000035</v>
      </c>
      <c r="N6502">
        <v>315.71499999999997</v>
      </c>
      <c r="O6502">
        <f t="shared" si="305"/>
        <v>42.564999999999998</v>
      </c>
      <c r="P6502">
        <v>537.84500000000003</v>
      </c>
      <c r="Q6502">
        <v>298.31599999999997</v>
      </c>
      <c r="R6502">
        <v>99358.832999999999</v>
      </c>
      <c r="S6502">
        <v>302.36399999999998</v>
      </c>
      <c r="T6502">
        <v>100194.13800000001</v>
      </c>
    </row>
    <row r="6503" spans="1:20" x14ac:dyDescent="0.3">
      <c r="A6503" s="1">
        <v>38161.576388888891</v>
      </c>
      <c r="B6503">
        <v>172.85400000000001</v>
      </c>
      <c r="C6503">
        <v>50.249000000000002</v>
      </c>
      <c r="D6503">
        <v>37.610999999999997</v>
      </c>
      <c r="E6503">
        <v>28.896000000000001</v>
      </c>
      <c r="F6503">
        <v>26.748999999999999</v>
      </c>
      <c r="G6503">
        <v>25.928000000000001</v>
      </c>
      <c r="I6503">
        <v>303.35899999999998</v>
      </c>
      <c r="J6503">
        <v>313.81700000000001</v>
      </c>
      <c r="K6503">
        <f t="shared" si="303"/>
        <v>40.66700000000003</v>
      </c>
      <c r="L6503">
        <v>304.00099999999998</v>
      </c>
      <c r="M6503">
        <f t="shared" si="304"/>
        <v>30.850999999999999</v>
      </c>
      <c r="N6503">
        <v>315.75099999999998</v>
      </c>
      <c r="O6503">
        <f t="shared" si="305"/>
        <v>42.600999999999999</v>
      </c>
      <c r="P6503">
        <v>538.04200000000003</v>
      </c>
      <c r="Q6503">
        <v>298.25900000000001</v>
      </c>
      <c r="R6503">
        <v>99358.25</v>
      </c>
      <c r="S6503">
        <v>302.33999999999997</v>
      </c>
      <c r="T6503">
        <v>100194.181</v>
      </c>
    </row>
    <row r="6504" spans="1:20" x14ac:dyDescent="0.3">
      <c r="A6504" s="1">
        <v>38161.579861111109</v>
      </c>
      <c r="B6504">
        <v>174.01599999999999</v>
      </c>
      <c r="C6504">
        <v>50.488999999999997</v>
      </c>
      <c r="D6504">
        <v>37.953000000000003</v>
      </c>
      <c r="E6504">
        <v>28.946999999999999</v>
      </c>
      <c r="F6504">
        <v>26.747</v>
      </c>
      <c r="G6504">
        <v>25.937999999999999</v>
      </c>
      <c r="I6504">
        <v>303.35300000000001</v>
      </c>
      <c r="J6504">
        <v>313.90100000000001</v>
      </c>
      <c r="K6504">
        <f t="shared" si="303"/>
        <v>40.751000000000033</v>
      </c>
      <c r="L6504">
        <v>304.05099999999999</v>
      </c>
      <c r="M6504">
        <f t="shared" si="304"/>
        <v>30.90100000000001</v>
      </c>
      <c r="N6504">
        <v>315.78500000000003</v>
      </c>
      <c r="O6504">
        <f t="shared" si="305"/>
        <v>42.635000000000048</v>
      </c>
      <c r="P6504">
        <v>538.19899999999996</v>
      </c>
      <c r="Q6504">
        <v>298.20299999999997</v>
      </c>
      <c r="R6504">
        <v>99357.667000000001</v>
      </c>
      <c r="S6504">
        <v>302.31400000000002</v>
      </c>
      <c r="T6504">
        <v>100194.223</v>
      </c>
    </row>
    <row r="6505" spans="1:20" x14ac:dyDescent="0.3">
      <c r="A6505" s="1">
        <v>38161.583333333336</v>
      </c>
      <c r="B6505">
        <v>175.21700000000001</v>
      </c>
      <c r="C6505">
        <v>50.725999999999999</v>
      </c>
      <c r="D6505">
        <v>38.290999999999997</v>
      </c>
      <c r="E6505">
        <v>29.001999999999999</v>
      </c>
      <c r="F6505">
        <v>26.748999999999999</v>
      </c>
      <c r="G6505">
        <v>25.949000000000002</v>
      </c>
      <c r="I6505">
        <v>303.34699999999998</v>
      </c>
      <c r="J6505">
        <v>313.97899999999998</v>
      </c>
      <c r="K6505">
        <f t="shared" si="303"/>
        <v>40.829000000000008</v>
      </c>
      <c r="L6505">
        <v>304.09899999999999</v>
      </c>
      <c r="M6505">
        <f t="shared" si="304"/>
        <v>30.949000000000012</v>
      </c>
      <c r="N6505">
        <v>315.81900000000002</v>
      </c>
      <c r="O6505">
        <f t="shared" si="305"/>
        <v>42.66900000000004</v>
      </c>
      <c r="P6505">
        <v>538.04600000000005</v>
      </c>
      <c r="Q6505">
        <v>298.14600000000002</v>
      </c>
      <c r="R6505">
        <v>99357.082999999999</v>
      </c>
      <c r="S6505">
        <v>302.286</v>
      </c>
      <c r="T6505">
        <v>100194.266</v>
      </c>
    </row>
    <row r="6506" spans="1:20" x14ac:dyDescent="0.3">
      <c r="A6506" s="1">
        <v>38161.586805555555</v>
      </c>
      <c r="B6506">
        <v>174.79499999999999</v>
      </c>
      <c r="C6506">
        <v>50.899000000000001</v>
      </c>
      <c r="D6506">
        <v>38.585999999999999</v>
      </c>
      <c r="E6506">
        <v>29.024999999999999</v>
      </c>
      <c r="F6506">
        <v>26.754000000000001</v>
      </c>
      <c r="G6506">
        <v>25.960999999999999</v>
      </c>
      <c r="I6506">
        <v>303.33800000000002</v>
      </c>
      <c r="J6506">
        <v>314.053</v>
      </c>
      <c r="K6506">
        <f t="shared" si="303"/>
        <v>40.90300000000002</v>
      </c>
      <c r="L6506">
        <v>304.14499999999998</v>
      </c>
      <c r="M6506">
        <f t="shared" si="304"/>
        <v>30.995000000000005</v>
      </c>
      <c r="N6506">
        <v>315.85300000000001</v>
      </c>
      <c r="O6506">
        <f t="shared" si="305"/>
        <v>42.703000000000031</v>
      </c>
      <c r="P6506">
        <v>538.16200000000003</v>
      </c>
      <c r="Q6506">
        <v>298.089</v>
      </c>
      <c r="R6506">
        <v>99356.5</v>
      </c>
      <c r="S6506">
        <v>302.25700000000001</v>
      </c>
      <c r="T6506">
        <v>100194.31</v>
      </c>
    </row>
    <row r="6507" spans="1:20" x14ac:dyDescent="0.3">
      <c r="A6507" s="1">
        <v>38161.590277777781</v>
      </c>
      <c r="B6507">
        <v>174.50399999999999</v>
      </c>
      <c r="C6507">
        <v>51.048999999999999</v>
      </c>
      <c r="D6507">
        <v>38.972999999999999</v>
      </c>
      <c r="E6507">
        <v>29.009</v>
      </c>
      <c r="F6507">
        <v>26.76</v>
      </c>
      <c r="G6507">
        <v>25.974</v>
      </c>
      <c r="I6507">
        <v>303.30700000000002</v>
      </c>
      <c r="J6507">
        <v>314.12299999999999</v>
      </c>
      <c r="K6507">
        <f t="shared" si="303"/>
        <v>40.973000000000013</v>
      </c>
      <c r="L6507">
        <v>304.19</v>
      </c>
      <c r="M6507">
        <f t="shared" si="304"/>
        <v>31.04000000000002</v>
      </c>
      <c r="N6507">
        <v>315.88600000000002</v>
      </c>
      <c r="O6507">
        <f t="shared" si="305"/>
        <v>42.736000000000047</v>
      </c>
      <c r="P6507">
        <v>537.98900000000003</v>
      </c>
      <c r="Q6507">
        <v>297.96899999999999</v>
      </c>
      <c r="R6507">
        <v>99359.236000000004</v>
      </c>
      <c r="S6507">
        <v>302.197</v>
      </c>
      <c r="T6507">
        <v>100194.42</v>
      </c>
    </row>
    <row r="6508" spans="1:20" x14ac:dyDescent="0.3">
      <c r="A6508" s="1">
        <v>38161.59375</v>
      </c>
      <c r="B6508">
        <v>174.13800000000001</v>
      </c>
      <c r="C6508">
        <v>51.197000000000003</v>
      </c>
      <c r="D6508">
        <v>39.256999999999998</v>
      </c>
      <c r="E6508">
        <v>29.032</v>
      </c>
      <c r="F6508">
        <v>26.771000000000001</v>
      </c>
      <c r="G6508">
        <v>25.991</v>
      </c>
      <c r="I6508">
        <v>303.26400000000001</v>
      </c>
      <c r="J6508">
        <v>314.18799999999999</v>
      </c>
      <c r="K6508">
        <f t="shared" si="303"/>
        <v>41.038000000000011</v>
      </c>
      <c r="L6508">
        <v>304.23</v>
      </c>
      <c r="M6508">
        <f t="shared" si="304"/>
        <v>31.080000000000041</v>
      </c>
      <c r="N6508">
        <v>315.892</v>
      </c>
      <c r="O6508">
        <f t="shared" si="305"/>
        <v>42.742000000000019</v>
      </c>
      <c r="P6508">
        <v>537.66800000000001</v>
      </c>
      <c r="Q6508">
        <v>297.84800000000001</v>
      </c>
      <c r="R6508">
        <v>99361.971999999994</v>
      </c>
      <c r="S6508">
        <v>302.12099999999998</v>
      </c>
      <c r="T6508">
        <v>100194.549</v>
      </c>
    </row>
    <row r="6509" spans="1:20" x14ac:dyDescent="0.3">
      <c r="A6509" s="1">
        <v>38161.597222222219</v>
      </c>
      <c r="B6509">
        <v>173.74700000000001</v>
      </c>
      <c r="C6509">
        <v>51.344000000000001</v>
      </c>
      <c r="D6509">
        <v>39.540999999999997</v>
      </c>
      <c r="E6509">
        <v>29.045999999999999</v>
      </c>
      <c r="F6509">
        <v>26.785</v>
      </c>
      <c r="G6509">
        <v>26.013999999999999</v>
      </c>
      <c r="I6509">
        <v>303.221</v>
      </c>
      <c r="J6509">
        <v>314.25</v>
      </c>
      <c r="K6509">
        <f t="shared" si="303"/>
        <v>41.100000000000023</v>
      </c>
      <c r="L6509">
        <v>304.26600000000002</v>
      </c>
      <c r="M6509">
        <f t="shared" si="304"/>
        <v>31.116000000000042</v>
      </c>
      <c r="N6509">
        <v>315.87200000000001</v>
      </c>
      <c r="O6509">
        <f t="shared" si="305"/>
        <v>42.722000000000037</v>
      </c>
      <c r="P6509">
        <v>537.33699999999999</v>
      </c>
      <c r="Q6509">
        <v>297.72800000000001</v>
      </c>
      <c r="R6509">
        <v>99364.707999999999</v>
      </c>
      <c r="S6509">
        <v>302.04700000000003</v>
      </c>
      <c r="T6509">
        <v>100194.67600000001</v>
      </c>
    </row>
    <row r="6510" spans="1:20" x14ac:dyDescent="0.3">
      <c r="A6510" s="1">
        <v>38161.600694444445</v>
      </c>
      <c r="B6510">
        <v>173.34800000000001</v>
      </c>
      <c r="C6510">
        <v>51.488</v>
      </c>
      <c r="D6510">
        <v>39.820999999999998</v>
      </c>
      <c r="E6510">
        <v>29.061</v>
      </c>
      <c r="F6510">
        <v>26.8</v>
      </c>
      <c r="G6510">
        <v>26.042999999999999</v>
      </c>
      <c r="I6510">
        <v>303.17700000000002</v>
      </c>
      <c r="J6510">
        <v>314.30599999999998</v>
      </c>
      <c r="K6510">
        <f t="shared" si="303"/>
        <v>41.156000000000006</v>
      </c>
      <c r="L6510">
        <v>304.29700000000003</v>
      </c>
      <c r="M6510">
        <f t="shared" si="304"/>
        <v>31.147000000000048</v>
      </c>
      <c r="N6510">
        <v>315.83800000000002</v>
      </c>
      <c r="O6510">
        <f t="shared" si="305"/>
        <v>42.688000000000045</v>
      </c>
      <c r="P6510">
        <v>537.00599999999997</v>
      </c>
      <c r="Q6510">
        <v>297.60700000000003</v>
      </c>
      <c r="R6510">
        <v>99367.444000000003</v>
      </c>
      <c r="S6510">
        <v>301.97500000000002</v>
      </c>
      <c r="T6510">
        <v>100194.799</v>
      </c>
    </row>
    <row r="6511" spans="1:20" x14ac:dyDescent="0.3">
      <c r="A6511" s="1">
        <v>38161.604166666664</v>
      </c>
      <c r="B6511">
        <v>172.934</v>
      </c>
      <c r="C6511">
        <v>51.591999999999999</v>
      </c>
      <c r="D6511">
        <v>40.085000000000001</v>
      </c>
      <c r="E6511">
        <v>29.076000000000001</v>
      </c>
      <c r="F6511">
        <v>26.815999999999999</v>
      </c>
      <c r="G6511">
        <v>26.079000000000001</v>
      </c>
      <c r="I6511">
        <v>303.13299999999998</v>
      </c>
      <c r="J6511">
        <v>314.358</v>
      </c>
      <c r="K6511">
        <f t="shared" si="303"/>
        <v>41.208000000000027</v>
      </c>
      <c r="L6511">
        <v>304.32499999999999</v>
      </c>
      <c r="M6511">
        <f t="shared" si="304"/>
        <v>31.175000000000011</v>
      </c>
      <c r="N6511">
        <v>315.803</v>
      </c>
      <c r="O6511">
        <f t="shared" si="305"/>
        <v>42.65300000000002</v>
      </c>
      <c r="P6511">
        <v>536.66</v>
      </c>
      <c r="Q6511">
        <v>297.48700000000002</v>
      </c>
      <c r="R6511">
        <v>99370.180999999997</v>
      </c>
      <c r="S6511">
        <v>301.90199999999999</v>
      </c>
      <c r="T6511">
        <v>100194.92</v>
      </c>
    </row>
    <row r="6512" spans="1:20" x14ac:dyDescent="0.3">
      <c r="A6512" s="1">
        <v>38161.607638888891</v>
      </c>
      <c r="B6512">
        <v>172.428</v>
      </c>
      <c r="C6512">
        <v>51.668999999999997</v>
      </c>
      <c r="D6512">
        <v>40.328000000000003</v>
      </c>
      <c r="E6512">
        <v>29.074999999999999</v>
      </c>
      <c r="F6512">
        <v>26.832000000000001</v>
      </c>
      <c r="G6512">
        <v>26.119</v>
      </c>
      <c r="I6512">
        <v>303.08499999999998</v>
      </c>
      <c r="J6512">
        <v>314.40699999999998</v>
      </c>
      <c r="K6512">
        <f t="shared" si="303"/>
        <v>41.257000000000005</v>
      </c>
      <c r="L6512">
        <v>304.34899999999999</v>
      </c>
      <c r="M6512">
        <f t="shared" si="304"/>
        <v>31.199000000000012</v>
      </c>
      <c r="N6512">
        <v>315.77100000000002</v>
      </c>
      <c r="O6512">
        <f t="shared" si="305"/>
        <v>42.621000000000038</v>
      </c>
      <c r="P6512">
        <v>536.27300000000002</v>
      </c>
      <c r="Q6512">
        <v>297.36599999999999</v>
      </c>
      <c r="R6512">
        <v>99372.917000000001</v>
      </c>
      <c r="S6512">
        <v>301.827</v>
      </c>
      <c r="T6512">
        <v>100195.041</v>
      </c>
    </row>
    <row r="6513" spans="1:20" x14ac:dyDescent="0.3">
      <c r="A6513" s="1">
        <v>38161.611111111109</v>
      </c>
      <c r="B6513">
        <v>172.05</v>
      </c>
      <c r="C6513">
        <v>51.744</v>
      </c>
      <c r="D6513">
        <v>40.554000000000002</v>
      </c>
      <c r="E6513">
        <v>29.071999999999999</v>
      </c>
      <c r="F6513">
        <v>26.847999999999999</v>
      </c>
      <c r="G6513">
        <v>26.164999999999999</v>
      </c>
      <c r="I6513">
        <v>303.03300000000002</v>
      </c>
      <c r="J6513">
        <v>314.452</v>
      </c>
      <c r="K6513">
        <f t="shared" si="303"/>
        <v>41.302000000000021</v>
      </c>
      <c r="L6513">
        <v>304.37099999999998</v>
      </c>
      <c r="M6513">
        <f t="shared" si="304"/>
        <v>31.221000000000004</v>
      </c>
      <c r="N6513">
        <v>315.73700000000002</v>
      </c>
      <c r="O6513">
        <f t="shared" si="305"/>
        <v>42.587000000000046</v>
      </c>
      <c r="P6513">
        <v>535.84299999999996</v>
      </c>
      <c r="Q6513">
        <v>297.24599999999998</v>
      </c>
      <c r="R6513">
        <v>99375.653000000006</v>
      </c>
      <c r="S6513">
        <v>301.74799999999999</v>
      </c>
      <c r="T6513">
        <v>100195.164</v>
      </c>
    </row>
    <row r="6514" spans="1:20" x14ac:dyDescent="0.3">
      <c r="A6514" s="1">
        <v>38161.614583333336</v>
      </c>
      <c r="B6514">
        <v>171.774</v>
      </c>
      <c r="C6514">
        <v>51.817</v>
      </c>
      <c r="D6514">
        <v>40.777000000000001</v>
      </c>
      <c r="E6514">
        <v>29.068000000000001</v>
      </c>
      <c r="F6514">
        <v>26.864000000000001</v>
      </c>
      <c r="G6514">
        <v>26.213999999999999</v>
      </c>
      <c r="I6514">
        <v>302.97800000000001</v>
      </c>
      <c r="J6514">
        <v>314.49400000000003</v>
      </c>
      <c r="K6514">
        <f t="shared" si="303"/>
        <v>41.344000000000051</v>
      </c>
      <c r="L6514">
        <v>304.39100000000002</v>
      </c>
      <c r="M6514">
        <f t="shared" si="304"/>
        <v>31.241000000000042</v>
      </c>
      <c r="N6514">
        <v>315.70100000000002</v>
      </c>
      <c r="O6514">
        <f t="shared" si="305"/>
        <v>42.551000000000045</v>
      </c>
      <c r="P6514">
        <v>535.36599999999999</v>
      </c>
      <c r="Q6514">
        <v>297.12599999999998</v>
      </c>
      <c r="R6514">
        <v>99378.388999999996</v>
      </c>
      <c r="S6514">
        <v>301.666</v>
      </c>
      <c r="T6514">
        <v>100195.288</v>
      </c>
    </row>
    <row r="6515" spans="1:20" x14ac:dyDescent="0.3">
      <c r="A6515" s="1">
        <v>38161.618055555555</v>
      </c>
      <c r="B6515">
        <v>171.517</v>
      </c>
      <c r="C6515">
        <v>51.847999999999999</v>
      </c>
      <c r="D6515">
        <v>40.981999999999999</v>
      </c>
      <c r="E6515">
        <v>29.061</v>
      </c>
      <c r="F6515">
        <v>26.879000000000001</v>
      </c>
      <c r="G6515">
        <v>26.265000000000001</v>
      </c>
      <c r="I6515">
        <v>302.92</v>
      </c>
      <c r="J6515">
        <v>314.53199999999998</v>
      </c>
      <c r="K6515">
        <f t="shared" si="303"/>
        <v>41.382000000000005</v>
      </c>
      <c r="L6515">
        <v>304.40800000000002</v>
      </c>
      <c r="M6515">
        <f t="shared" si="304"/>
        <v>31.258000000000038</v>
      </c>
      <c r="N6515">
        <v>315.66199999999998</v>
      </c>
      <c r="O6515">
        <f t="shared" si="305"/>
        <v>42.512</v>
      </c>
      <c r="P6515">
        <v>534.84</v>
      </c>
      <c r="Q6515">
        <v>297.005</v>
      </c>
      <c r="R6515">
        <v>99381.125</v>
      </c>
      <c r="S6515">
        <v>301.58</v>
      </c>
      <c r="T6515">
        <v>100195.412</v>
      </c>
    </row>
    <row r="6516" spans="1:20" x14ac:dyDescent="0.3">
      <c r="A6516" s="1">
        <v>38161.621527777781</v>
      </c>
      <c r="B6516">
        <v>171.23099999999999</v>
      </c>
      <c r="C6516">
        <v>51.878</v>
      </c>
      <c r="D6516">
        <v>41.183</v>
      </c>
      <c r="E6516">
        <v>29.053999999999998</v>
      </c>
      <c r="F6516">
        <v>26.895</v>
      </c>
      <c r="G6516">
        <v>26.318999999999999</v>
      </c>
      <c r="I6516">
        <v>302.85599999999999</v>
      </c>
      <c r="J6516">
        <v>314.56799999999998</v>
      </c>
      <c r="K6516">
        <f t="shared" si="303"/>
        <v>41.418000000000006</v>
      </c>
      <c r="L6516">
        <v>304.42399999999998</v>
      </c>
      <c r="M6516">
        <f t="shared" si="304"/>
        <v>31.274000000000001</v>
      </c>
      <c r="N6516">
        <v>315.62</v>
      </c>
      <c r="O6516">
        <f t="shared" si="305"/>
        <v>42.470000000000027</v>
      </c>
      <c r="P6516">
        <v>534.26099999999997</v>
      </c>
      <c r="Q6516">
        <v>296.88499999999999</v>
      </c>
      <c r="R6516">
        <v>99383.861000000004</v>
      </c>
      <c r="S6516">
        <v>301.49</v>
      </c>
      <c r="T6516">
        <v>100195.538</v>
      </c>
    </row>
    <row r="6517" spans="1:20" x14ac:dyDescent="0.3">
      <c r="A6517" s="1">
        <v>38161.625</v>
      </c>
      <c r="B6517">
        <v>170.92599999999999</v>
      </c>
      <c r="C6517">
        <v>51.905999999999999</v>
      </c>
      <c r="D6517">
        <v>41.368000000000002</v>
      </c>
      <c r="E6517">
        <v>29.044</v>
      </c>
      <c r="F6517">
        <v>26.91</v>
      </c>
      <c r="G6517">
        <v>26.376999999999999</v>
      </c>
      <c r="I6517">
        <v>302.78899999999999</v>
      </c>
      <c r="J6517">
        <v>314.60000000000002</v>
      </c>
      <c r="K6517">
        <f t="shared" si="303"/>
        <v>41.450000000000045</v>
      </c>
      <c r="L6517">
        <v>304.43700000000001</v>
      </c>
      <c r="M6517">
        <f t="shared" si="304"/>
        <v>31.287000000000035</v>
      </c>
      <c r="N6517">
        <v>315.577</v>
      </c>
      <c r="O6517">
        <f t="shared" si="305"/>
        <v>42.427000000000021</v>
      </c>
      <c r="P6517">
        <v>533.61099999999999</v>
      </c>
      <c r="Q6517">
        <v>296.76400000000001</v>
      </c>
      <c r="R6517">
        <v>99386.596999999994</v>
      </c>
      <c r="S6517">
        <v>301.39499999999998</v>
      </c>
      <c r="T6517">
        <v>100195.66499999999</v>
      </c>
    </row>
    <row r="6518" spans="1:20" x14ac:dyDescent="0.3">
      <c r="A6518" s="1">
        <v>38161.628472222219</v>
      </c>
      <c r="B6518">
        <v>172.25700000000001</v>
      </c>
      <c r="C6518">
        <v>51.92</v>
      </c>
      <c r="D6518">
        <v>41.536000000000001</v>
      </c>
      <c r="E6518">
        <v>29.021000000000001</v>
      </c>
      <c r="F6518">
        <v>26.925000000000001</v>
      </c>
      <c r="G6518">
        <v>26.437999999999999</v>
      </c>
      <c r="I6518">
        <v>302.71600000000001</v>
      </c>
      <c r="J6518">
        <v>314.63</v>
      </c>
      <c r="K6518">
        <f t="shared" si="303"/>
        <v>41.480000000000018</v>
      </c>
      <c r="L6518">
        <v>304.44799999999998</v>
      </c>
      <c r="M6518">
        <f t="shared" si="304"/>
        <v>31.298000000000002</v>
      </c>
      <c r="N6518">
        <v>315.53100000000001</v>
      </c>
      <c r="O6518">
        <f t="shared" si="305"/>
        <v>42.381000000000029</v>
      </c>
      <c r="P6518">
        <v>532.91200000000003</v>
      </c>
      <c r="Q6518">
        <v>296.64400000000001</v>
      </c>
      <c r="R6518">
        <v>99389.332999999999</v>
      </c>
      <c r="S6518">
        <v>301.29599999999999</v>
      </c>
      <c r="T6518">
        <v>100195.79399999999</v>
      </c>
    </row>
    <row r="6519" spans="1:20" x14ac:dyDescent="0.3">
      <c r="A6519" s="1">
        <v>38161.631944444445</v>
      </c>
      <c r="B6519">
        <v>171.79900000000001</v>
      </c>
      <c r="C6519">
        <v>51.896000000000001</v>
      </c>
      <c r="D6519">
        <v>41.686</v>
      </c>
      <c r="E6519">
        <v>28.994</v>
      </c>
      <c r="F6519">
        <v>26.939</v>
      </c>
      <c r="G6519">
        <v>26.501999999999999</v>
      </c>
      <c r="I6519">
        <v>302.67099999999999</v>
      </c>
      <c r="J6519">
        <v>314.65600000000001</v>
      </c>
      <c r="K6519">
        <f t="shared" si="303"/>
        <v>41.506000000000029</v>
      </c>
      <c r="L6519">
        <v>304.45699999999999</v>
      </c>
      <c r="M6519">
        <f t="shared" si="304"/>
        <v>31.307000000000016</v>
      </c>
      <c r="N6519">
        <v>315.483</v>
      </c>
      <c r="O6519">
        <f t="shared" si="305"/>
        <v>42.333000000000027</v>
      </c>
      <c r="P6519">
        <v>532.42600000000004</v>
      </c>
      <c r="Q6519">
        <v>296.59100000000001</v>
      </c>
      <c r="R6519">
        <v>99391.638999999996</v>
      </c>
      <c r="S6519">
        <v>301.24200000000002</v>
      </c>
      <c r="T6519">
        <v>100195.81299999999</v>
      </c>
    </row>
    <row r="6520" spans="1:20" x14ac:dyDescent="0.3">
      <c r="A6520" s="1">
        <v>38161.635416666664</v>
      </c>
      <c r="B6520">
        <v>171.126</v>
      </c>
      <c r="C6520">
        <v>51.87</v>
      </c>
      <c r="D6520">
        <v>41.832999999999998</v>
      </c>
      <c r="E6520">
        <v>28.966999999999999</v>
      </c>
      <c r="F6520">
        <v>26.952999999999999</v>
      </c>
      <c r="G6520">
        <v>26.567</v>
      </c>
      <c r="I6520">
        <v>302.69499999999999</v>
      </c>
      <c r="J6520">
        <v>314.66899999999998</v>
      </c>
      <c r="K6520">
        <f t="shared" si="303"/>
        <v>41.519000000000005</v>
      </c>
      <c r="L6520">
        <v>304.464</v>
      </c>
      <c r="M6520">
        <f t="shared" si="304"/>
        <v>31.314000000000021</v>
      </c>
      <c r="N6520">
        <v>315.38099999999997</v>
      </c>
      <c r="O6520">
        <f t="shared" si="305"/>
        <v>42.230999999999995</v>
      </c>
      <c r="P6520">
        <v>532.76800000000003</v>
      </c>
      <c r="Q6520">
        <v>296.53800000000001</v>
      </c>
      <c r="R6520">
        <v>99393.944000000003</v>
      </c>
      <c r="S6520">
        <v>301.28100000000001</v>
      </c>
      <c r="T6520">
        <v>100195.768</v>
      </c>
    </row>
    <row r="6521" spans="1:20" x14ac:dyDescent="0.3">
      <c r="A6521" s="1">
        <v>38161.638888888891</v>
      </c>
      <c r="B6521">
        <v>170.4</v>
      </c>
      <c r="C6521">
        <v>51.841999999999999</v>
      </c>
      <c r="D6521">
        <v>41.962000000000003</v>
      </c>
      <c r="E6521">
        <v>28.934999999999999</v>
      </c>
      <c r="F6521">
        <v>26.966999999999999</v>
      </c>
      <c r="G6521">
        <v>26.635000000000002</v>
      </c>
      <c r="I6521">
        <v>302.74</v>
      </c>
      <c r="J6521">
        <v>314.67</v>
      </c>
      <c r="K6521">
        <f t="shared" si="303"/>
        <v>41.520000000000039</v>
      </c>
      <c r="L6521">
        <v>304.471</v>
      </c>
      <c r="M6521">
        <f t="shared" si="304"/>
        <v>31.321000000000026</v>
      </c>
      <c r="N6521">
        <v>315.21600000000001</v>
      </c>
      <c r="O6521">
        <f t="shared" si="305"/>
        <v>42.066000000000031</v>
      </c>
      <c r="P6521">
        <v>533.33900000000006</v>
      </c>
      <c r="Q6521">
        <v>296.48500000000001</v>
      </c>
      <c r="R6521">
        <v>99396.25</v>
      </c>
      <c r="S6521">
        <v>301.34500000000003</v>
      </c>
      <c r="T6521">
        <v>100195.70699999999</v>
      </c>
    </row>
    <row r="6522" spans="1:20" x14ac:dyDescent="0.3">
      <c r="A6522" s="1">
        <v>38161.642361111109</v>
      </c>
      <c r="B6522">
        <v>169.63499999999999</v>
      </c>
      <c r="C6522">
        <v>51.811999999999998</v>
      </c>
      <c r="D6522">
        <v>42.085999999999999</v>
      </c>
      <c r="E6522">
        <v>28.902999999999999</v>
      </c>
      <c r="F6522">
        <v>26.978999999999999</v>
      </c>
      <c r="G6522">
        <v>26.704999999999998</v>
      </c>
      <c r="I6522">
        <v>302.78699999999998</v>
      </c>
      <c r="J6522">
        <v>314.666</v>
      </c>
      <c r="K6522">
        <f t="shared" si="303"/>
        <v>41.51600000000002</v>
      </c>
      <c r="L6522">
        <v>304.48</v>
      </c>
      <c r="M6522">
        <f t="shared" si="304"/>
        <v>31.330000000000041</v>
      </c>
      <c r="N6522">
        <v>315.08600000000001</v>
      </c>
      <c r="O6522">
        <f t="shared" si="305"/>
        <v>41.936000000000035</v>
      </c>
      <c r="P6522">
        <v>533.947</v>
      </c>
      <c r="Q6522">
        <v>296.43299999999999</v>
      </c>
      <c r="R6522">
        <v>99398.555999999997</v>
      </c>
      <c r="S6522">
        <v>301.399</v>
      </c>
      <c r="T6522">
        <v>100195.649</v>
      </c>
    </row>
    <row r="6523" spans="1:20" x14ac:dyDescent="0.3">
      <c r="A6523" s="1">
        <v>38161.645833333336</v>
      </c>
      <c r="B6523">
        <v>168.83600000000001</v>
      </c>
      <c r="C6523">
        <v>51.744</v>
      </c>
      <c r="D6523">
        <v>42.194000000000003</v>
      </c>
      <c r="E6523">
        <v>28.867999999999999</v>
      </c>
      <c r="F6523">
        <v>26.992000000000001</v>
      </c>
      <c r="G6523">
        <v>26.777999999999999</v>
      </c>
      <c r="I6523">
        <v>302.81900000000002</v>
      </c>
      <c r="J6523">
        <v>314.65899999999999</v>
      </c>
      <c r="K6523">
        <f t="shared" si="303"/>
        <v>41.509000000000015</v>
      </c>
      <c r="L6523">
        <v>304.49200000000002</v>
      </c>
      <c r="M6523">
        <f t="shared" si="304"/>
        <v>31.342000000000041</v>
      </c>
      <c r="N6523">
        <v>314.94200000000001</v>
      </c>
      <c r="O6523">
        <f t="shared" si="305"/>
        <v>41.79200000000003</v>
      </c>
      <c r="P6523">
        <v>534.36300000000006</v>
      </c>
      <c r="Q6523">
        <v>296.38</v>
      </c>
      <c r="R6523">
        <v>99400.861000000004</v>
      </c>
      <c r="S6523">
        <v>301.44099999999997</v>
      </c>
      <c r="T6523">
        <v>100195.59699999999</v>
      </c>
    </row>
    <row r="6524" spans="1:20" x14ac:dyDescent="0.3">
      <c r="A6524" s="1">
        <v>38161.649305555555</v>
      </c>
      <c r="B6524">
        <v>167.92400000000001</v>
      </c>
      <c r="C6524">
        <v>51.639000000000003</v>
      </c>
      <c r="D6524">
        <v>42.27</v>
      </c>
      <c r="E6524">
        <v>28.835999999999999</v>
      </c>
      <c r="F6524">
        <v>27.003</v>
      </c>
      <c r="G6524">
        <v>26.852</v>
      </c>
      <c r="I6524">
        <v>302.85199999999998</v>
      </c>
      <c r="J6524">
        <v>314.649</v>
      </c>
      <c r="K6524">
        <f t="shared" si="303"/>
        <v>41.499000000000024</v>
      </c>
      <c r="L6524">
        <v>304.505</v>
      </c>
      <c r="M6524">
        <f t="shared" si="304"/>
        <v>31.355000000000018</v>
      </c>
      <c r="N6524">
        <v>314.77100000000002</v>
      </c>
      <c r="O6524">
        <f t="shared" si="305"/>
        <v>41.621000000000038</v>
      </c>
      <c r="P6524">
        <v>534.79700000000003</v>
      </c>
      <c r="Q6524">
        <v>296.327</v>
      </c>
      <c r="R6524">
        <v>99403.167000000001</v>
      </c>
      <c r="S6524">
        <v>301.48</v>
      </c>
      <c r="T6524">
        <v>100195.545</v>
      </c>
    </row>
    <row r="6525" spans="1:20" x14ac:dyDescent="0.3">
      <c r="A6525" s="1">
        <v>38161.652777777781</v>
      </c>
      <c r="B6525">
        <v>166.95500000000001</v>
      </c>
      <c r="C6525">
        <v>51.534999999999997</v>
      </c>
      <c r="D6525">
        <v>42.326000000000001</v>
      </c>
      <c r="E6525">
        <v>28.802</v>
      </c>
      <c r="F6525">
        <v>27.013999999999999</v>
      </c>
      <c r="G6525">
        <v>26.928000000000001</v>
      </c>
      <c r="I6525">
        <v>302.87400000000002</v>
      </c>
      <c r="J6525">
        <v>314.63600000000002</v>
      </c>
      <c r="K6525">
        <f t="shared" si="303"/>
        <v>41.486000000000047</v>
      </c>
      <c r="L6525">
        <v>304.52</v>
      </c>
      <c r="M6525">
        <f t="shared" si="304"/>
        <v>31.370000000000005</v>
      </c>
      <c r="N6525">
        <v>314.57600000000002</v>
      </c>
      <c r="O6525">
        <f t="shared" si="305"/>
        <v>41.426000000000045</v>
      </c>
      <c r="P6525">
        <v>535.08399999999995</v>
      </c>
      <c r="Q6525">
        <v>296.274</v>
      </c>
      <c r="R6525">
        <v>99405.471999999994</v>
      </c>
      <c r="S6525">
        <v>301.512</v>
      </c>
      <c r="T6525">
        <v>100195.497</v>
      </c>
    </row>
    <row r="6526" spans="1:20" x14ac:dyDescent="0.3">
      <c r="A6526" s="1">
        <v>38161.65625</v>
      </c>
      <c r="B6526">
        <v>165.93899999999999</v>
      </c>
      <c r="C6526">
        <v>51.43</v>
      </c>
      <c r="D6526">
        <v>42.378999999999998</v>
      </c>
      <c r="E6526">
        <v>28.768000000000001</v>
      </c>
      <c r="F6526">
        <v>27.024000000000001</v>
      </c>
      <c r="G6526">
        <v>27.006</v>
      </c>
      <c r="I6526">
        <v>302.89499999999998</v>
      </c>
      <c r="J6526">
        <v>314.62</v>
      </c>
      <c r="K6526">
        <f t="shared" si="303"/>
        <v>41.470000000000027</v>
      </c>
      <c r="L6526">
        <v>304.53399999999999</v>
      </c>
      <c r="M6526">
        <f t="shared" si="304"/>
        <v>31.384000000000015</v>
      </c>
      <c r="N6526">
        <v>314.37599999999998</v>
      </c>
      <c r="O6526">
        <f t="shared" si="305"/>
        <v>41.225999999999999</v>
      </c>
      <c r="P6526">
        <v>535.35900000000004</v>
      </c>
      <c r="Q6526">
        <v>296.221</v>
      </c>
      <c r="R6526">
        <v>99407.778000000006</v>
      </c>
      <c r="S6526">
        <v>301.53899999999999</v>
      </c>
      <c r="T6526">
        <v>100195.451</v>
      </c>
    </row>
    <row r="6527" spans="1:20" x14ac:dyDescent="0.3">
      <c r="A6527" s="1">
        <v>38161.659722222219</v>
      </c>
      <c r="B6527">
        <v>164.876</v>
      </c>
      <c r="C6527">
        <v>51.280999999999999</v>
      </c>
      <c r="D6527">
        <v>42.408999999999999</v>
      </c>
      <c r="E6527">
        <v>28.731999999999999</v>
      </c>
      <c r="F6527">
        <v>27.033000000000001</v>
      </c>
      <c r="G6527">
        <v>27.085000000000001</v>
      </c>
      <c r="I6527">
        <v>302.90499999999997</v>
      </c>
      <c r="J6527">
        <v>314.60000000000002</v>
      </c>
      <c r="K6527">
        <f t="shared" si="303"/>
        <v>41.450000000000045</v>
      </c>
      <c r="L6527">
        <v>304.54899999999998</v>
      </c>
      <c r="M6527">
        <f t="shared" si="304"/>
        <v>31.399000000000001</v>
      </c>
      <c r="N6527">
        <v>314.166</v>
      </c>
      <c r="O6527">
        <f t="shared" si="305"/>
        <v>41.01600000000002</v>
      </c>
      <c r="P6527">
        <v>535.49699999999996</v>
      </c>
      <c r="Q6527">
        <v>296.16899999999998</v>
      </c>
      <c r="R6527">
        <v>99410.082999999999</v>
      </c>
      <c r="S6527">
        <v>301.55900000000003</v>
      </c>
      <c r="T6527">
        <v>100195.409</v>
      </c>
    </row>
    <row r="6528" spans="1:20" x14ac:dyDescent="0.3">
      <c r="A6528" s="1">
        <v>38161.663194444445</v>
      </c>
      <c r="B6528">
        <v>163.78700000000001</v>
      </c>
      <c r="C6528">
        <v>51.131999999999998</v>
      </c>
      <c r="D6528">
        <v>42.436</v>
      </c>
      <c r="E6528">
        <v>28.696000000000002</v>
      </c>
      <c r="F6528">
        <v>27.041</v>
      </c>
      <c r="G6528">
        <v>27.164999999999999</v>
      </c>
      <c r="I6528">
        <v>302.91300000000001</v>
      </c>
      <c r="J6528">
        <v>314.577</v>
      </c>
      <c r="K6528">
        <f t="shared" si="303"/>
        <v>41.427000000000021</v>
      </c>
      <c r="L6528">
        <v>304.56200000000001</v>
      </c>
      <c r="M6528">
        <f t="shared" si="304"/>
        <v>31.412000000000035</v>
      </c>
      <c r="N6528">
        <v>313.952</v>
      </c>
      <c r="O6528">
        <f t="shared" si="305"/>
        <v>40.802000000000021</v>
      </c>
      <c r="P6528">
        <v>535.61900000000003</v>
      </c>
      <c r="Q6528">
        <v>296.11599999999999</v>
      </c>
      <c r="R6528">
        <v>99412.388999999996</v>
      </c>
      <c r="S6528">
        <v>301.57499999999999</v>
      </c>
      <c r="T6528">
        <v>100195.37</v>
      </c>
    </row>
    <row r="6529" spans="1:20" x14ac:dyDescent="0.3">
      <c r="A6529" s="1">
        <v>38161.666666666664</v>
      </c>
      <c r="B6529">
        <v>162.64400000000001</v>
      </c>
      <c r="C6529">
        <v>50.984000000000002</v>
      </c>
      <c r="D6529">
        <v>42.442999999999998</v>
      </c>
      <c r="E6529">
        <v>28.658999999999999</v>
      </c>
      <c r="F6529">
        <v>27.047000000000001</v>
      </c>
      <c r="G6529">
        <v>27.247</v>
      </c>
      <c r="I6529">
        <v>302.91199999999998</v>
      </c>
      <c r="J6529">
        <v>314.55</v>
      </c>
      <c r="K6529">
        <f t="shared" si="303"/>
        <v>41.400000000000034</v>
      </c>
      <c r="L6529">
        <v>304.57499999999999</v>
      </c>
      <c r="M6529">
        <f t="shared" si="304"/>
        <v>31.425000000000011</v>
      </c>
      <c r="N6529">
        <v>313.73200000000003</v>
      </c>
      <c r="O6529">
        <f t="shared" si="305"/>
        <v>40.58200000000005</v>
      </c>
      <c r="P6529">
        <v>535.79200000000003</v>
      </c>
      <c r="Q6529">
        <v>296.06299999999999</v>
      </c>
      <c r="R6529">
        <v>99414.694000000003</v>
      </c>
      <c r="S6529">
        <v>301.584</v>
      </c>
      <c r="T6529">
        <v>100195.33500000001</v>
      </c>
    </row>
    <row r="6530" spans="1:20" x14ac:dyDescent="0.3">
      <c r="A6530" s="1">
        <v>38161.670138888891</v>
      </c>
      <c r="B6530">
        <v>155.96100000000001</v>
      </c>
      <c r="C6530">
        <v>50.725999999999999</v>
      </c>
      <c r="D6530">
        <v>42.411000000000001</v>
      </c>
      <c r="E6530">
        <v>28.614999999999998</v>
      </c>
      <c r="F6530">
        <v>27.023</v>
      </c>
      <c r="G6530">
        <v>27.300999999999998</v>
      </c>
      <c r="I6530">
        <v>302.911</v>
      </c>
      <c r="J6530">
        <v>314.52100000000002</v>
      </c>
      <c r="K6530">
        <f t="shared" si="303"/>
        <v>41.371000000000038</v>
      </c>
      <c r="L6530">
        <v>304.58600000000001</v>
      </c>
      <c r="M6530">
        <f t="shared" si="304"/>
        <v>31.436000000000035</v>
      </c>
      <c r="N6530">
        <v>313.512</v>
      </c>
      <c r="O6530">
        <f t="shared" si="305"/>
        <v>40.362000000000023</v>
      </c>
      <c r="P6530">
        <v>535.78700000000003</v>
      </c>
      <c r="Q6530">
        <v>296.01</v>
      </c>
      <c r="R6530">
        <v>99417</v>
      </c>
      <c r="S6530">
        <v>301.58999999999997</v>
      </c>
      <c r="T6530">
        <v>100195.302</v>
      </c>
    </row>
    <row r="6531" spans="1:20" x14ac:dyDescent="0.3">
      <c r="A6531" s="1">
        <v>38161.673611111109</v>
      </c>
      <c r="B6531">
        <v>153.78200000000001</v>
      </c>
      <c r="C6531">
        <v>50.420999999999999</v>
      </c>
      <c r="D6531">
        <v>42.356000000000002</v>
      </c>
      <c r="E6531">
        <v>28.568000000000001</v>
      </c>
      <c r="F6531">
        <v>27</v>
      </c>
      <c r="G6531">
        <v>27.367999999999999</v>
      </c>
      <c r="I6531">
        <v>302.90499999999997</v>
      </c>
      <c r="J6531">
        <v>314.488</v>
      </c>
      <c r="K6531">
        <f t="shared" ref="K6531:K6594" si="306">J6531-273.15</f>
        <v>41.338000000000022</v>
      </c>
      <c r="L6531">
        <v>304.59699999999998</v>
      </c>
      <c r="M6531">
        <f t="shared" ref="M6531:M6594" si="307">L6531-273.15</f>
        <v>31.447000000000003</v>
      </c>
      <c r="N6531">
        <v>313.28800000000001</v>
      </c>
      <c r="O6531">
        <f t="shared" ref="O6531:O6594" si="308">N6531-273.15</f>
        <v>40.138000000000034</v>
      </c>
      <c r="P6531">
        <v>535.70500000000004</v>
      </c>
      <c r="Q6531">
        <v>295.98200000000003</v>
      </c>
      <c r="R6531">
        <v>99418.528000000006</v>
      </c>
      <c r="S6531">
        <v>301.59500000000003</v>
      </c>
      <c r="T6531">
        <v>100195.26</v>
      </c>
    </row>
    <row r="6532" spans="1:20" x14ac:dyDescent="0.3">
      <c r="A6532" s="1">
        <v>38161.677083333336</v>
      </c>
      <c r="B6532">
        <v>152.30099999999999</v>
      </c>
      <c r="C6532">
        <v>50.119</v>
      </c>
      <c r="D6532">
        <v>42.298999999999999</v>
      </c>
      <c r="E6532">
        <v>28.521000000000001</v>
      </c>
      <c r="F6532">
        <v>26.981000000000002</v>
      </c>
      <c r="G6532">
        <v>27.437999999999999</v>
      </c>
      <c r="I6532">
        <v>302.81299999999999</v>
      </c>
      <c r="J6532">
        <v>314.45299999999997</v>
      </c>
      <c r="K6532">
        <f t="shared" si="306"/>
        <v>41.302999999999997</v>
      </c>
      <c r="L6532">
        <v>304.60300000000001</v>
      </c>
      <c r="M6532">
        <f t="shared" si="307"/>
        <v>31.453000000000031</v>
      </c>
      <c r="N6532">
        <v>313.04199999999997</v>
      </c>
      <c r="O6532">
        <f t="shared" si="308"/>
        <v>39.891999999999996</v>
      </c>
      <c r="P6532">
        <v>534.596</v>
      </c>
      <c r="Q6532">
        <v>295.95400000000001</v>
      </c>
      <c r="R6532">
        <v>99420.055999999997</v>
      </c>
      <c r="S6532">
        <v>301.48</v>
      </c>
      <c r="T6532">
        <v>100195.276</v>
      </c>
    </row>
    <row r="6533" spans="1:20" x14ac:dyDescent="0.3">
      <c r="A6533" s="1">
        <v>38161.680555555555</v>
      </c>
      <c r="B6533">
        <v>150.87299999999999</v>
      </c>
      <c r="C6533">
        <v>49.817999999999998</v>
      </c>
      <c r="D6533">
        <v>42.216000000000001</v>
      </c>
      <c r="E6533">
        <v>28.471</v>
      </c>
      <c r="F6533">
        <v>26.963999999999999</v>
      </c>
      <c r="G6533">
        <v>27.510999999999999</v>
      </c>
      <c r="I6533">
        <v>302.726</v>
      </c>
      <c r="J6533">
        <v>314.41800000000001</v>
      </c>
      <c r="K6533">
        <f t="shared" si="306"/>
        <v>41.268000000000029</v>
      </c>
      <c r="L6533">
        <v>304.60599999999999</v>
      </c>
      <c r="M6533">
        <f t="shared" si="307"/>
        <v>31.456000000000017</v>
      </c>
      <c r="N6533">
        <v>312.99299999999999</v>
      </c>
      <c r="O6533">
        <f t="shared" si="308"/>
        <v>39.843000000000018</v>
      </c>
      <c r="P6533">
        <v>533.54899999999998</v>
      </c>
      <c r="Q6533">
        <v>295.92500000000001</v>
      </c>
      <c r="R6533">
        <v>99421.582999999999</v>
      </c>
      <c r="S6533">
        <v>301.37</v>
      </c>
      <c r="T6533">
        <v>100195.30499999999</v>
      </c>
    </row>
    <row r="6534" spans="1:20" x14ac:dyDescent="0.3">
      <c r="A6534" s="1">
        <v>38161.684027777781</v>
      </c>
      <c r="B6534">
        <v>149.488</v>
      </c>
      <c r="C6534">
        <v>49.517000000000003</v>
      </c>
      <c r="D6534">
        <v>42.13</v>
      </c>
      <c r="E6534">
        <v>28.420999999999999</v>
      </c>
      <c r="F6534">
        <v>26.949000000000002</v>
      </c>
      <c r="G6534">
        <v>27.587</v>
      </c>
      <c r="I6534">
        <v>302.63200000000001</v>
      </c>
      <c r="J6534">
        <v>314.37700000000001</v>
      </c>
      <c r="K6534">
        <f t="shared" si="306"/>
        <v>41.227000000000032</v>
      </c>
      <c r="L6534">
        <v>304.60300000000001</v>
      </c>
      <c r="M6534">
        <f t="shared" si="307"/>
        <v>31.453000000000031</v>
      </c>
      <c r="N6534">
        <v>312.91899999999998</v>
      </c>
      <c r="O6534">
        <f t="shared" si="308"/>
        <v>39.769000000000005</v>
      </c>
      <c r="P6534">
        <v>532.41099999999994</v>
      </c>
      <c r="Q6534">
        <v>295.89699999999999</v>
      </c>
      <c r="R6534">
        <v>99423.111000000004</v>
      </c>
      <c r="S6534">
        <v>301.267</v>
      </c>
      <c r="T6534">
        <v>100195.34</v>
      </c>
    </row>
    <row r="6535" spans="1:20" x14ac:dyDescent="0.3">
      <c r="A6535" s="1">
        <v>38161.6875</v>
      </c>
      <c r="B6535">
        <v>148.13399999999999</v>
      </c>
      <c r="C6535">
        <v>49.146000000000001</v>
      </c>
      <c r="D6535">
        <v>42.021000000000001</v>
      </c>
      <c r="E6535">
        <v>28.369</v>
      </c>
      <c r="F6535">
        <v>26.934999999999999</v>
      </c>
      <c r="G6535">
        <v>27.664000000000001</v>
      </c>
      <c r="I6535">
        <v>302.54500000000002</v>
      </c>
      <c r="J6535">
        <v>314.334</v>
      </c>
      <c r="K6535">
        <f t="shared" si="306"/>
        <v>41.184000000000026</v>
      </c>
      <c r="L6535">
        <v>304.59399999999999</v>
      </c>
      <c r="M6535">
        <f t="shared" si="307"/>
        <v>31.444000000000017</v>
      </c>
      <c r="N6535">
        <v>312.90699999999998</v>
      </c>
      <c r="O6535">
        <f t="shared" si="308"/>
        <v>39.757000000000005</v>
      </c>
      <c r="P6535">
        <v>531.36800000000005</v>
      </c>
      <c r="Q6535">
        <v>295.86900000000003</v>
      </c>
      <c r="R6535">
        <v>99424.638999999996</v>
      </c>
      <c r="S6535">
        <v>301.161</v>
      </c>
      <c r="T6535">
        <v>100195.378</v>
      </c>
    </row>
    <row r="6536" spans="1:20" x14ac:dyDescent="0.3">
      <c r="A6536" s="1">
        <v>38161.690972222219</v>
      </c>
      <c r="B6536">
        <v>146.73599999999999</v>
      </c>
      <c r="C6536">
        <v>48.756999999999998</v>
      </c>
      <c r="D6536">
        <v>41.896999999999998</v>
      </c>
      <c r="E6536">
        <v>28.3</v>
      </c>
      <c r="F6536">
        <v>26.920999999999999</v>
      </c>
      <c r="G6536">
        <v>27.742999999999999</v>
      </c>
      <c r="I6536">
        <v>302.43099999999998</v>
      </c>
      <c r="J6536">
        <v>314.28500000000003</v>
      </c>
      <c r="K6536">
        <f t="shared" si="306"/>
        <v>41.135000000000048</v>
      </c>
      <c r="L6536">
        <v>304.58199999999999</v>
      </c>
      <c r="M6536">
        <f t="shared" si="307"/>
        <v>31.432000000000016</v>
      </c>
      <c r="N6536">
        <v>312.928</v>
      </c>
      <c r="O6536">
        <f t="shared" si="308"/>
        <v>39.77800000000002</v>
      </c>
      <c r="P6536">
        <v>529.99199999999996</v>
      </c>
      <c r="Q6536">
        <v>295.84100000000001</v>
      </c>
      <c r="R6536">
        <v>99426.167000000001</v>
      </c>
      <c r="S6536">
        <v>301.03300000000002</v>
      </c>
      <c r="T6536">
        <v>100195.42600000001</v>
      </c>
    </row>
    <row r="6537" spans="1:20" x14ac:dyDescent="0.3">
      <c r="A6537" s="1">
        <v>38161.694444444445</v>
      </c>
      <c r="B6537">
        <v>145.333</v>
      </c>
      <c r="C6537">
        <v>48.37</v>
      </c>
      <c r="D6537">
        <v>41.75</v>
      </c>
      <c r="E6537">
        <v>28.227</v>
      </c>
      <c r="F6537">
        <v>26.907</v>
      </c>
      <c r="G6537">
        <v>27.823</v>
      </c>
      <c r="I6537">
        <v>302.3</v>
      </c>
      <c r="J6537">
        <v>314.23500000000001</v>
      </c>
      <c r="K6537">
        <f t="shared" si="306"/>
        <v>41.085000000000036</v>
      </c>
      <c r="L6537">
        <v>304.56599999999997</v>
      </c>
      <c r="M6537">
        <f t="shared" si="307"/>
        <v>31.415999999999997</v>
      </c>
      <c r="N6537">
        <v>312.97000000000003</v>
      </c>
      <c r="O6537">
        <f t="shared" si="308"/>
        <v>39.82000000000005</v>
      </c>
      <c r="P6537">
        <v>528.42100000000005</v>
      </c>
      <c r="Q6537">
        <v>295.81200000000001</v>
      </c>
      <c r="R6537">
        <v>99427.694000000003</v>
      </c>
      <c r="S6537">
        <v>300.87900000000002</v>
      </c>
      <c r="T6537">
        <v>100195.486</v>
      </c>
    </row>
    <row r="6538" spans="1:20" x14ac:dyDescent="0.3">
      <c r="A6538" s="1">
        <v>38161.697916666664</v>
      </c>
      <c r="B6538">
        <v>143.929</v>
      </c>
      <c r="C6538">
        <v>47.982999999999997</v>
      </c>
      <c r="D6538">
        <v>41.600999999999999</v>
      </c>
      <c r="E6538">
        <v>28.154</v>
      </c>
      <c r="F6538">
        <v>26.893000000000001</v>
      </c>
      <c r="G6538">
        <v>27.902999999999999</v>
      </c>
      <c r="I6538">
        <v>302.125</v>
      </c>
      <c r="J6538">
        <v>314.18</v>
      </c>
      <c r="K6538">
        <f t="shared" si="306"/>
        <v>41.03000000000003</v>
      </c>
      <c r="L6538">
        <v>304.54599999999999</v>
      </c>
      <c r="M6538">
        <f t="shared" si="307"/>
        <v>31.396000000000015</v>
      </c>
      <c r="N6538">
        <v>313.005</v>
      </c>
      <c r="O6538">
        <f t="shared" si="308"/>
        <v>39.855000000000018</v>
      </c>
      <c r="P6538">
        <v>526.32100000000003</v>
      </c>
      <c r="Q6538">
        <v>295.78399999999999</v>
      </c>
      <c r="R6538">
        <v>99429.221999999994</v>
      </c>
      <c r="S6538">
        <v>300.68700000000001</v>
      </c>
      <c r="T6538">
        <v>100195.564</v>
      </c>
    </row>
    <row r="6539" spans="1:20" x14ac:dyDescent="0.3">
      <c r="A6539" s="1">
        <v>38161.701388888891</v>
      </c>
      <c r="B6539">
        <v>142.51900000000001</v>
      </c>
      <c r="C6539">
        <v>47.540999999999997</v>
      </c>
      <c r="D6539">
        <v>41.43</v>
      </c>
      <c r="E6539">
        <v>28.074999999999999</v>
      </c>
      <c r="F6539">
        <v>26.878</v>
      </c>
      <c r="G6539">
        <v>27.984999999999999</v>
      </c>
      <c r="I6539">
        <v>301.91399999999999</v>
      </c>
      <c r="J6539">
        <v>314.12200000000001</v>
      </c>
      <c r="K6539">
        <f t="shared" si="306"/>
        <v>40.972000000000037</v>
      </c>
      <c r="L6539">
        <v>304.52199999999999</v>
      </c>
      <c r="M6539">
        <f t="shared" si="307"/>
        <v>31.372000000000014</v>
      </c>
      <c r="N6539">
        <v>313.03500000000003</v>
      </c>
      <c r="O6539">
        <f t="shared" si="308"/>
        <v>39.885000000000048</v>
      </c>
      <c r="P6539">
        <v>523.79300000000001</v>
      </c>
      <c r="Q6539">
        <v>295.75599999999997</v>
      </c>
      <c r="R6539">
        <v>99430.75</v>
      </c>
      <c r="S6539">
        <v>300.45600000000002</v>
      </c>
      <c r="T6539">
        <v>100195.66</v>
      </c>
    </row>
    <row r="6540" spans="1:20" x14ac:dyDescent="0.3">
      <c r="A6540" s="1">
        <v>38161.704861111109</v>
      </c>
      <c r="B6540">
        <v>141.136</v>
      </c>
      <c r="C6540">
        <v>47.101999999999997</v>
      </c>
      <c r="D6540">
        <v>41.256999999999998</v>
      </c>
      <c r="E6540">
        <v>27.995999999999999</v>
      </c>
      <c r="F6540">
        <v>26.863</v>
      </c>
      <c r="G6540">
        <v>28.065999999999999</v>
      </c>
      <c r="I6540">
        <v>301.64400000000001</v>
      </c>
      <c r="J6540">
        <v>314.05700000000002</v>
      </c>
      <c r="K6540">
        <f t="shared" si="306"/>
        <v>40.907000000000039</v>
      </c>
      <c r="L6540">
        <v>304.49200000000002</v>
      </c>
      <c r="M6540">
        <f t="shared" si="307"/>
        <v>31.342000000000041</v>
      </c>
      <c r="N6540">
        <v>313.04199999999997</v>
      </c>
      <c r="O6540">
        <f t="shared" si="308"/>
        <v>39.891999999999996</v>
      </c>
      <c r="P6540">
        <v>520.57000000000005</v>
      </c>
      <c r="Q6540">
        <v>295.72800000000001</v>
      </c>
      <c r="R6540">
        <v>99432.278000000006</v>
      </c>
      <c r="S6540">
        <v>300.17500000000001</v>
      </c>
      <c r="T6540">
        <v>100195.77899999999</v>
      </c>
    </row>
    <row r="6541" spans="1:20" x14ac:dyDescent="0.3">
      <c r="A6541" s="1">
        <v>38161.708333333336</v>
      </c>
      <c r="B6541">
        <v>139.71</v>
      </c>
      <c r="C6541">
        <v>46.664000000000001</v>
      </c>
      <c r="D6541">
        <v>41.064</v>
      </c>
      <c r="E6541">
        <v>27.913</v>
      </c>
      <c r="F6541">
        <v>26.847999999999999</v>
      </c>
      <c r="G6541">
        <v>28.149000000000001</v>
      </c>
      <c r="I6541">
        <v>301.32299999999998</v>
      </c>
      <c r="J6541">
        <v>313.98599999999999</v>
      </c>
      <c r="K6541">
        <f t="shared" si="306"/>
        <v>40.836000000000013</v>
      </c>
      <c r="L6541">
        <v>304.45600000000002</v>
      </c>
      <c r="M6541">
        <f t="shared" si="307"/>
        <v>31.30600000000004</v>
      </c>
      <c r="N6541">
        <v>313.02800000000002</v>
      </c>
      <c r="O6541">
        <f t="shared" si="308"/>
        <v>39.878000000000043</v>
      </c>
      <c r="P6541">
        <v>457.63400000000001</v>
      </c>
      <c r="Q6541">
        <v>295.69900000000001</v>
      </c>
      <c r="R6541">
        <v>99433.805999999997</v>
      </c>
      <c r="S6541">
        <v>299.84699999999998</v>
      </c>
      <c r="T6541">
        <v>100195.91800000001</v>
      </c>
    </row>
    <row r="6542" spans="1:20" x14ac:dyDescent="0.3">
      <c r="A6542" s="1">
        <v>38161.711805555555</v>
      </c>
      <c r="B6542">
        <v>118.372</v>
      </c>
      <c r="C6542">
        <v>46.451999999999998</v>
      </c>
      <c r="D6542">
        <v>40.963000000000001</v>
      </c>
      <c r="E6542">
        <v>27.873000000000001</v>
      </c>
      <c r="F6542">
        <v>26.795999999999999</v>
      </c>
      <c r="G6542">
        <v>28.198</v>
      </c>
      <c r="I6542">
        <v>300.786</v>
      </c>
      <c r="J6542">
        <v>313.90600000000001</v>
      </c>
      <c r="K6542">
        <f t="shared" si="306"/>
        <v>40.756000000000029</v>
      </c>
      <c r="L6542">
        <v>304.41199999999998</v>
      </c>
      <c r="M6542">
        <f t="shared" si="307"/>
        <v>31.262</v>
      </c>
      <c r="N6542">
        <v>312.98200000000003</v>
      </c>
      <c r="O6542">
        <f t="shared" si="308"/>
        <v>39.83200000000005</v>
      </c>
      <c r="P6542">
        <v>451.13099999999997</v>
      </c>
      <c r="Q6542">
        <v>295.67099999999999</v>
      </c>
      <c r="R6542">
        <v>99435.332999999999</v>
      </c>
      <c r="S6542">
        <v>299.26499999999999</v>
      </c>
      <c r="T6542">
        <v>100196.185</v>
      </c>
    </row>
    <row r="6543" spans="1:20" x14ac:dyDescent="0.3">
      <c r="A6543" s="1">
        <v>38161.715277777781</v>
      </c>
      <c r="B6543">
        <v>116.32299999999999</v>
      </c>
      <c r="C6543">
        <v>46.209000000000003</v>
      </c>
      <c r="D6543">
        <v>40.851999999999997</v>
      </c>
      <c r="E6543">
        <v>27.834</v>
      </c>
      <c r="F6543">
        <v>26.741</v>
      </c>
      <c r="G6543">
        <v>28.262</v>
      </c>
      <c r="I6543">
        <v>300.339</v>
      </c>
      <c r="J6543">
        <v>313.81799999999998</v>
      </c>
      <c r="K6543">
        <f t="shared" si="306"/>
        <v>40.668000000000006</v>
      </c>
      <c r="L6543">
        <v>304.35899999999998</v>
      </c>
      <c r="M6543">
        <f t="shared" si="307"/>
        <v>31.209000000000003</v>
      </c>
      <c r="N6543">
        <v>312.90699999999998</v>
      </c>
      <c r="O6543">
        <f t="shared" si="308"/>
        <v>39.757000000000005</v>
      </c>
      <c r="P6543">
        <v>445.39100000000002</v>
      </c>
      <c r="Q6543">
        <v>295.62099999999998</v>
      </c>
      <c r="R6543">
        <v>99437.694000000003</v>
      </c>
      <c r="S6543">
        <v>298.86799999999999</v>
      </c>
      <c r="T6543">
        <v>100196.34699999999</v>
      </c>
    </row>
    <row r="6544" spans="1:20" x14ac:dyDescent="0.3">
      <c r="A6544" s="1">
        <v>38161.71875</v>
      </c>
      <c r="B6544">
        <v>115.26</v>
      </c>
      <c r="C6544">
        <v>45.963000000000001</v>
      </c>
      <c r="D6544">
        <v>40.738</v>
      </c>
      <c r="E6544">
        <v>27.794</v>
      </c>
      <c r="F6544">
        <v>26.692</v>
      </c>
      <c r="G6544">
        <v>28.33</v>
      </c>
      <c r="I6544">
        <v>300.32799999999997</v>
      </c>
      <c r="J6544">
        <v>313.68299999999999</v>
      </c>
      <c r="K6544">
        <f t="shared" si="306"/>
        <v>40.533000000000015</v>
      </c>
      <c r="L6544">
        <v>304.286</v>
      </c>
      <c r="M6544">
        <f t="shared" si="307"/>
        <v>31.136000000000024</v>
      </c>
      <c r="N6544">
        <v>312.50700000000001</v>
      </c>
      <c r="O6544">
        <f t="shared" si="308"/>
        <v>39.357000000000028</v>
      </c>
      <c r="P6544">
        <v>430.07600000000002</v>
      </c>
      <c r="Q6544">
        <v>295.57</v>
      </c>
      <c r="R6544">
        <v>99440.055999999997</v>
      </c>
      <c r="S6544">
        <v>298.99599999999998</v>
      </c>
      <c r="T6544">
        <v>100195.829</v>
      </c>
    </row>
    <row r="6545" spans="1:20" x14ac:dyDescent="0.3">
      <c r="A6545" s="1">
        <v>38161.722222222219</v>
      </c>
      <c r="B6545">
        <v>114.264</v>
      </c>
      <c r="C6545">
        <v>45.715000000000003</v>
      </c>
      <c r="D6545">
        <v>40.625999999999998</v>
      </c>
      <c r="E6545">
        <v>27.76</v>
      </c>
      <c r="F6545">
        <v>26.649000000000001</v>
      </c>
      <c r="G6545">
        <v>28.401</v>
      </c>
      <c r="I6545">
        <v>298.79399999999998</v>
      </c>
      <c r="J6545">
        <v>312.24200000000002</v>
      </c>
      <c r="K6545">
        <f t="shared" si="306"/>
        <v>39.092000000000041</v>
      </c>
      <c r="L6545">
        <v>304.048</v>
      </c>
      <c r="M6545">
        <f t="shared" si="307"/>
        <v>30.898000000000025</v>
      </c>
      <c r="N6545">
        <v>304.69200000000001</v>
      </c>
      <c r="O6545">
        <f t="shared" si="308"/>
        <v>31.54200000000003</v>
      </c>
      <c r="P6545">
        <v>411.79399999999998</v>
      </c>
      <c r="Q6545">
        <v>295.52</v>
      </c>
      <c r="R6545">
        <v>99442.417000000001</v>
      </c>
      <c r="S6545">
        <v>297.49900000000002</v>
      </c>
      <c r="T6545">
        <v>100196.564</v>
      </c>
    </row>
    <row r="6546" spans="1:20" x14ac:dyDescent="0.3">
      <c r="A6546" s="1">
        <v>38161.725694444445</v>
      </c>
      <c r="B6546">
        <v>113.36199999999999</v>
      </c>
      <c r="C6546">
        <v>45.462000000000003</v>
      </c>
      <c r="D6546">
        <v>40.511000000000003</v>
      </c>
      <c r="E6546">
        <v>27.725000000000001</v>
      </c>
      <c r="F6546">
        <v>26.608000000000001</v>
      </c>
      <c r="G6546">
        <v>28.475000000000001</v>
      </c>
      <c r="I6546">
        <v>297.71800000000002</v>
      </c>
      <c r="J6546">
        <v>311.16800000000001</v>
      </c>
      <c r="K6546">
        <f t="shared" si="306"/>
        <v>38.018000000000029</v>
      </c>
      <c r="L6546">
        <v>303.84100000000001</v>
      </c>
      <c r="M6546">
        <f t="shared" si="307"/>
        <v>30.691000000000031</v>
      </c>
      <c r="N6546">
        <v>302.44</v>
      </c>
      <c r="O6546">
        <f t="shared" si="308"/>
        <v>29.29000000000002</v>
      </c>
      <c r="P6546">
        <v>398.89400000000001</v>
      </c>
      <c r="Q6546">
        <v>295.47000000000003</v>
      </c>
      <c r="R6546">
        <v>99444.778000000006</v>
      </c>
      <c r="S6546">
        <v>296.762</v>
      </c>
      <c r="T6546">
        <v>100196.984</v>
      </c>
    </row>
    <row r="6547" spans="1:20" x14ac:dyDescent="0.3">
      <c r="A6547" s="1">
        <v>38161.729166666664</v>
      </c>
      <c r="B6547">
        <v>112.48699999999999</v>
      </c>
      <c r="C6547">
        <v>45.25</v>
      </c>
      <c r="D6547">
        <v>40.393999999999998</v>
      </c>
      <c r="E6547">
        <v>27.693000000000001</v>
      </c>
      <c r="F6547">
        <v>26.571000000000002</v>
      </c>
      <c r="G6547">
        <v>28.550999999999998</v>
      </c>
      <c r="I6547">
        <v>297.661</v>
      </c>
      <c r="J6547">
        <v>310.26100000000002</v>
      </c>
      <c r="K6547">
        <f t="shared" si="306"/>
        <v>37.111000000000047</v>
      </c>
      <c r="L6547">
        <v>303.58300000000003</v>
      </c>
      <c r="M6547">
        <f t="shared" si="307"/>
        <v>30.43300000000005</v>
      </c>
      <c r="N6547">
        <v>300.80500000000001</v>
      </c>
      <c r="O6547">
        <f t="shared" si="308"/>
        <v>27.65500000000003</v>
      </c>
      <c r="P6547">
        <v>398.12299999999999</v>
      </c>
      <c r="Q6547">
        <v>295.41899999999998</v>
      </c>
      <c r="R6547">
        <v>99447.138999999996</v>
      </c>
      <c r="S6547">
        <v>296.71100000000001</v>
      </c>
      <c r="T6547">
        <v>100197.06600000001</v>
      </c>
    </row>
    <row r="6548" spans="1:20" x14ac:dyDescent="0.3">
      <c r="A6548" s="1">
        <v>38161.732638888891</v>
      </c>
      <c r="B6548">
        <v>111.402</v>
      </c>
      <c r="C6548">
        <v>44.970999999999997</v>
      </c>
      <c r="D6548">
        <v>40.207999999999998</v>
      </c>
      <c r="E6548">
        <v>27.664999999999999</v>
      </c>
      <c r="F6548">
        <v>26.535</v>
      </c>
      <c r="G6548">
        <v>28.606999999999999</v>
      </c>
      <c r="I6548">
        <v>297.75299999999999</v>
      </c>
      <c r="J6548">
        <v>309.495</v>
      </c>
      <c r="K6548">
        <f t="shared" si="306"/>
        <v>36.345000000000027</v>
      </c>
      <c r="L6548">
        <v>303.30799999999999</v>
      </c>
      <c r="M6548">
        <f t="shared" si="307"/>
        <v>30.158000000000015</v>
      </c>
      <c r="N6548">
        <v>299.815</v>
      </c>
      <c r="O6548">
        <f t="shared" si="308"/>
        <v>26.66500000000002</v>
      </c>
      <c r="P6548">
        <v>399.09800000000001</v>
      </c>
      <c r="Q6548">
        <v>295.36900000000003</v>
      </c>
      <c r="R6548">
        <v>99449.5</v>
      </c>
      <c r="S6548">
        <v>296.8</v>
      </c>
      <c r="T6548">
        <v>100197.05499999999</v>
      </c>
    </row>
    <row r="6549" spans="1:20" x14ac:dyDescent="0.3">
      <c r="A6549" s="1">
        <v>38161.736111111109</v>
      </c>
      <c r="B6549">
        <v>109.904</v>
      </c>
      <c r="C6549">
        <v>44.695</v>
      </c>
      <c r="D6549">
        <v>39.9</v>
      </c>
      <c r="E6549">
        <v>27.584</v>
      </c>
      <c r="F6549">
        <v>26.495000000000001</v>
      </c>
      <c r="G6549">
        <v>28.645</v>
      </c>
      <c r="I6549">
        <v>297.73</v>
      </c>
      <c r="J6549">
        <v>308.875</v>
      </c>
      <c r="K6549">
        <f t="shared" si="306"/>
        <v>35.725000000000023</v>
      </c>
      <c r="L6549">
        <v>303.07</v>
      </c>
      <c r="M6549">
        <f t="shared" si="307"/>
        <v>29.920000000000016</v>
      </c>
      <c r="N6549">
        <v>299.28100000000001</v>
      </c>
      <c r="O6549">
        <f t="shared" si="308"/>
        <v>26.131000000000029</v>
      </c>
      <c r="P6549">
        <v>398.69400000000002</v>
      </c>
      <c r="Q6549">
        <v>295.31799999999998</v>
      </c>
      <c r="R6549">
        <v>99451.861000000004</v>
      </c>
      <c r="S6549">
        <v>296.80500000000001</v>
      </c>
      <c r="T6549">
        <v>100197.079</v>
      </c>
    </row>
    <row r="6550" spans="1:20" x14ac:dyDescent="0.3">
      <c r="A6550" s="1">
        <v>38161.739583333336</v>
      </c>
      <c r="B6550">
        <v>108.705</v>
      </c>
      <c r="C6550">
        <v>44.417999999999999</v>
      </c>
      <c r="D6550">
        <v>39.71</v>
      </c>
      <c r="E6550">
        <v>27.556999999999999</v>
      </c>
      <c r="F6550">
        <v>26.454999999999998</v>
      </c>
      <c r="G6550">
        <v>28.681999999999999</v>
      </c>
      <c r="I6550">
        <v>297.63</v>
      </c>
      <c r="J6550">
        <v>308.37200000000001</v>
      </c>
      <c r="K6550">
        <f t="shared" si="306"/>
        <v>35.222000000000037</v>
      </c>
      <c r="L6550">
        <v>302.87299999999999</v>
      </c>
      <c r="M6550">
        <f t="shared" si="307"/>
        <v>29.723000000000013</v>
      </c>
      <c r="N6550">
        <v>298.98200000000003</v>
      </c>
      <c r="O6550">
        <f t="shared" si="308"/>
        <v>25.83200000000005</v>
      </c>
      <c r="P6550">
        <v>397.38600000000002</v>
      </c>
      <c r="Q6550">
        <v>295.26799999999997</v>
      </c>
      <c r="R6550">
        <v>99454.221999999994</v>
      </c>
      <c r="S6550">
        <v>296.73399999999998</v>
      </c>
      <c r="T6550">
        <v>100197.143</v>
      </c>
    </row>
    <row r="6551" spans="1:20" x14ac:dyDescent="0.3">
      <c r="A6551" s="1">
        <v>38161.743055555555</v>
      </c>
      <c r="B6551">
        <v>107.556</v>
      </c>
      <c r="C6551">
        <v>44.142000000000003</v>
      </c>
      <c r="D6551">
        <v>39.488999999999997</v>
      </c>
      <c r="E6551">
        <v>27.524000000000001</v>
      </c>
      <c r="F6551">
        <v>26.414000000000001</v>
      </c>
      <c r="G6551">
        <v>28.713999999999999</v>
      </c>
      <c r="I6551">
        <v>297.50200000000001</v>
      </c>
      <c r="J6551">
        <v>307.94799999999998</v>
      </c>
      <c r="K6551">
        <f t="shared" si="306"/>
        <v>34.798000000000002</v>
      </c>
      <c r="L6551">
        <v>302.702</v>
      </c>
      <c r="M6551">
        <f t="shared" si="307"/>
        <v>29.552000000000021</v>
      </c>
      <c r="N6551">
        <v>298.76900000000001</v>
      </c>
      <c r="O6551">
        <f t="shared" si="308"/>
        <v>25.619000000000028</v>
      </c>
      <c r="P6551">
        <v>395.73599999999999</v>
      </c>
      <c r="Q6551">
        <v>295.21800000000002</v>
      </c>
      <c r="R6551">
        <v>99456.582999999999</v>
      </c>
      <c r="S6551">
        <v>296.64800000000002</v>
      </c>
      <c r="T6551">
        <v>100197.217</v>
      </c>
    </row>
    <row r="6552" spans="1:20" x14ac:dyDescent="0.3">
      <c r="A6552" s="1">
        <v>38161.746527777781</v>
      </c>
      <c r="B6552">
        <v>106.413</v>
      </c>
      <c r="C6552">
        <v>43.865000000000002</v>
      </c>
      <c r="D6552">
        <v>39.268999999999998</v>
      </c>
      <c r="E6552">
        <v>27.491</v>
      </c>
      <c r="F6552">
        <v>26.373000000000001</v>
      </c>
      <c r="G6552">
        <v>28.742999999999999</v>
      </c>
      <c r="I6552">
        <v>297.51600000000002</v>
      </c>
      <c r="J6552">
        <v>307.57900000000001</v>
      </c>
      <c r="K6552">
        <f t="shared" si="306"/>
        <v>34.42900000000003</v>
      </c>
      <c r="L6552">
        <v>302.54700000000003</v>
      </c>
      <c r="M6552">
        <f t="shared" si="307"/>
        <v>29.397000000000048</v>
      </c>
      <c r="N6552">
        <v>298.58100000000002</v>
      </c>
      <c r="O6552">
        <f t="shared" si="308"/>
        <v>25.43100000000004</v>
      </c>
      <c r="P6552">
        <v>395.77499999999998</v>
      </c>
      <c r="Q6552">
        <v>295.16699999999997</v>
      </c>
      <c r="R6552">
        <v>99458.944000000003</v>
      </c>
      <c r="S6552">
        <v>296.66800000000001</v>
      </c>
      <c r="T6552">
        <v>100197.24</v>
      </c>
    </row>
    <row r="6553" spans="1:20" x14ac:dyDescent="0.3">
      <c r="A6553" s="1">
        <v>38161.75</v>
      </c>
      <c r="B6553">
        <v>105.295</v>
      </c>
      <c r="C6553">
        <v>43.588000000000001</v>
      </c>
      <c r="D6553">
        <v>39.040999999999997</v>
      </c>
      <c r="E6553">
        <v>27.462</v>
      </c>
      <c r="F6553">
        <v>26.332000000000001</v>
      </c>
      <c r="G6553">
        <v>28.765999999999998</v>
      </c>
      <c r="I6553">
        <v>297.57900000000001</v>
      </c>
      <c r="J6553">
        <v>307.25099999999998</v>
      </c>
      <c r="K6553">
        <f t="shared" si="306"/>
        <v>34.100999999999999</v>
      </c>
      <c r="L6553">
        <v>302.40300000000002</v>
      </c>
      <c r="M6553">
        <f t="shared" si="307"/>
        <v>29.253000000000043</v>
      </c>
      <c r="N6553">
        <v>298.40499999999997</v>
      </c>
      <c r="O6553">
        <f t="shared" si="308"/>
        <v>25.254999999999995</v>
      </c>
      <c r="P6553">
        <v>323.74</v>
      </c>
      <c r="Q6553">
        <v>295.11700000000002</v>
      </c>
      <c r="R6553">
        <v>99461.305999999997</v>
      </c>
      <c r="S6553">
        <v>296.73099999999999</v>
      </c>
      <c r="T6553">
        <v>100197.242</v>
      </c>
    </row>
    <row r="6554" spans="1:20" x14ac:dyDescent="0.3">
      <c r="A6554" s="1">
        <v>38161.753472222219</v>
      </c>
      <c r="B6554">
        <v>103.69</v>
      </c>
      <c r="C6554">
        <v>43.073</v>
      </c>
      <c r="D6554">
        <v>38.686999999999998</v>
      </c>
      <c r="E6554">
        <v>27.376999999999999</v>
      </c>
      <c r="F6554">
        <v>26.29</v>
      </c>
      <c r="G6554">
        <v>28.783999999999999</v>
      </c>
      <c r="I6554">
        <v>297.471</v>
      </c>
      <c r="J6554">
        <v>306.96100000000001</v>
      </c>
      <c r="K6554">
        <f t="shared" si="306"/>
        <v>33.811000000000035</v>
      </c>
      <c r="L6554">
        <v>302.274</v>
      </c>
      <c r="M6554">
        <f t="shared" si="307"/>
        <v>29.124000000000024</v>
      </c>
      <c r="N6554">
        <v>298.27199999999999</v>
      </c>
      <c r="O6554">
        <f t="shared" si="308"/>
        <v>25.122000000000014</v>
      </c>
      <c r="P6554">
        <v>322.226</v>
      </c>
      <c r="Q6554">
        <v>295.06700000000001</v>
      </c>
      <c r="R6554">
        <v>99463.667000000001</v>
      </c>
      <c r="S6554">
        <v>296.57900000000001</v>
      </c>
      <c r="T6554">
        <v>100197.357</v>
      </c>
    </row>
    <row r="6555" spans="1:20" x14ac:dyDescent="0.3">
      <c r="A6555" s="1">
        <v>38161.756944444445</v>
      </c>
      <c r="B6555">
        <v>102.176</v>
      </c>
      <c r="C6555">
        <v>42.537999999999997</v>
      </c>
      <c r="D6555">
        <v>38.317</v>
      </c>
      <c r="E6555">
        <v>27.288</v>
      </c>
      <c r="F6555">
        <v>26.247</v>
      </c>
      <c r="G6555">
        <v>28.797000000000001</v>
      </c>
      <c r="I6555">
        <v>297.54000000000002</v>
      </c>
      <c r="J6555">
        <v>306.70499999999998</v>
      </c>
      <c r="K6555">
        <f t="shared" si="306"/>
        <v>33.555000000000007</v>
      </c>
      <c r="L6555">
        <v>302.16199999999998</v>
      </c>
      <c r="M6555">
        <f t="shared" si="307"/>
        <v>29.012</v>
      </c>
      <c r="N6555">
        <v>298.17200000000003</v>
      </c>
      <c r="O6555">
        <f t="shared" si="308"/>
        <v>25.022000000000048</v>
      </c>
      <c r="P6555">
        <v>322.74900000000002</v>
      </c>
      <c r="Q6555">
        <v>295.01299999999998</v>
      </c>
      <c r="R6555">
        <v>99466.25</v>
      </c>
      <c r="S6555">
        <v>296.64499999999998</v>
      </c>
      <c r="T6555">
        <v>100197.35</v>
      </c>
    </row>
    <row r="6556" spans="1:20" x14ac:dyDescent="0.3">
      <c r="A6556" s="1">
        <v>38161.760416666664</v>
      </c>
      <c r="B6556">
        <v>100.69199999999999</v>
      </c>
      <c r="C6556">
        <v>42.012</v>
      </c>
      <c r="D6556">
        <v>37.951000000000001</v>
      </c>
      <c r="E6556">
        <v>27.199000000000002</v>
      </c>
      <c r="F6556">
        <v>26.202999999999999</v>
      </c>
      <c r="G6556">
        <v>28.803999999999998</v>
      </c>
      <c r="I6556">
        <v>297.49900000000002</v>
      </c>
      <c r="J6556">
        <v>306.464</v>
      </c>
      <c r="K6556">
        <f t="shared" si="306"/>
        <v>33.314000000000021</v>
      </c>
      <c r="L6556">
        <v>302.05099999999999</v>
      </c>
      <c r="M6556">
        <f t="shared" si="307"/>
        <v>28.90100000000001</v>
      </c>
      <c r="N6556">
        <v>297.95</v>
      </c>
      <c r="O6556">
        <f t="shared" si="308"/>
        <v>24.800000000000011</v>
      </c>
      <c r="P6556">
        <v>321.97300000000001</v>
      </c>
      <c r="Q6556">
        <v>294.959</v>
      </c>
      <c r="R6556">
        <v>99468.832999999999</v>
      </c>
      <c r="S6556">
        <v>296.61599999999999</v>
      </c>
      <c r="T6556">
        <v>100197.38099999999</v>
      </c>
    </row>
    <row r="6557" spans="1:20" x14ac:dyDescent="0.3">
      <c r="A6557" s="1">
        <v>38161.763888888891</v>
      </c>
      <c r="B6557">
        <v>99.177999999999997</v>
      </c>
      <c r="C6557">
        <v>41.493000000000002</v>
      </c>
      <c r="D6557">
        <v>37.558</v>
      </c>
      <c r="E6557">
        <v>27.100999999999999</v>
      </c>
      <c r="F6557">
        <v>26.158999999999999</v>
      </c>
      <c r="G6557">
        <v>28.800999999999998</v>
      </c>
      <c r="I6557">
        <v>297.34500000000003</v>
      </c>
      <c r="J6557">
        <v>306.24900000000002</v>
      </c>
      <c r="K6557">
        <f t="shared" si="306"/>
        <v>33.099000000000046</v>
      </c>
      <c r="L6557">
        <v>301.95100000000002</v>
      </c>
      <c r="M6557">
        <f t="shared" si="307"/>
        <v>28.801000000000045</v>
      </c>
      <c r="N6557">
        <v>297.79899999999998</v>
      </c>
      <c r="O6557">
        <f t="shared" si="308"/>
        <v>24.649000000000001</v>
      </c>
      <c r="P6557">
        <v>319.85599999999999</v>
      </c>
      <c r="Q6557">
        <v>294.90499999999997</v>
      </c>
      <c r="R6557">
        <v>99471.417000000001</v>
      </c>
      <c r="S6557">
        <v>296.49900000000002</v>
      </c>
      <c r="T6557">
        <v>100197.455</v>
      </c>
    </row>
    <row r="6558" spans="1:20" x14ac:dyDescent="0.3">
      <c r="A6558" s="1">
        <v>38161.767361111109</v>
      </c>
      <c r="B6558">
        <v>97.683000000000007</v>
      </c>
      <c r="C6558">
        <v>40.981999999999999</v>
      </c>
      <c r="D6558">
        <v>37.17</v>
      </c>
      <c r="E6558">
        <v>27.003</v>
      </c>
      <c r="F6558">
        <v>26.114000000000001</v>
      </c>
      <c r="G6558">
        <v>28.786999999999999</v>
      </c>
      <c r="I6558">
        <v>297.24200000000002</v>
      </c>
      <c r="J6558">
        <v>306.04399999999998</v>
      </c>
      <c r="K6558">
        <f t="shared" si="306"/>
        <v>32.894000000000005</v>
      </c>
      <c r="L6558">
        <v>301.85399999999998</v>
      </c>
      <c r="M6558">
        <f t="shared" si="307"/>
        <v>28.704000000000008</v>
      </c>
      <c r="N6558">
        <v>297.65300000000002</v>
      </c>
      <c r="O6558">
        <f t="shared" si="308"/>
        <v>24.503000000000043</v>
      </c>
      <c r="P6558">
        <v>318.34300000000002</v>
      </c>
      <c r="Q6558">
        <v>294.851</v>
      </c>
      <c r="R6558">
        <v>99474</v>
      </c>
      <c r="S6558">
        <v>296.41500000000002</v>
      </c>
      <c r="T6558">
        <v>100197.52099999999</v>
      </c>
    </row>
    <row r="6559" spans="1:20" x14ac:dyDescent="0.3">
      <c r="A6559" s="1">
        <v>38161.770833333336</v>
      </c>
      <c r="B6559">
        <v>96.216999999999999</v>
      </c>
      <c r="C6559">
        <v>40.392000000000003</v>
      </c>
      <c r="D6559">
        <v>36.765000000000001</v>
      </c>
      <c r="E6559">
        <v>26.899000000000001</v>
      </c>
      <c r="F6559">
        <v>26.068000000000001</v>
      </c>
      <c r="G6559">
        <v>28.763000000000002</v>
      </c>
      <c r="I6559">
        <v>297.13600000000002</v>
      </c>
      <c r="J6559">
        <v>305.84699999999998</v>
      </c>
      <c r="K6559">
        <f t="shared" si="306"/>
        <v>32.697000000000003</v>
      </c>
      <c r="L6559">
        <v>301.75599999999997</v>
      </c>
      <c r="M6559">
        <f t="shared" si="307"/>
        <v>28.605999999999995</v>
      </c>
      <c r="N6559">
        <v>297.488</v>
      </c>
      <c r="O6559">
        <f t="shared" si="308"/>
        <v>24.338000000000022</v>
      </c>
      <c r="P6559">
        <v>316.81</v>
      </c>
      <c r="Q6559">
        <v>294.79700000000003</v>
      </c>
      <c r="R6559">
        <v>99476.582999999999</v>
      </c>
      <c r="S6559">
        <v>296.32900000000001</v>
      </c>
      <c r="T6559">
        <v>100197.588</v>
      </c>
    </row>
    <row r="6560" spans="1:20" x14ac:dyDescent="0.3">
      <c r="A6560" s="1">
        <v>38161.774305555555</v>
      </c>
      <c r="B6560">
        <v>94.111000000000004</v>
      </c>
      <c r="C6560">
        <v>39.749000000000002</v>
      </c>
      <c r="D6560">
        <v>36.156999999999996</v>
      </c>
      <c r="E6560">
        <v>26.742000000000001</v>
      </c>
      <c r="F6560">
        <v>26.018000000000001</v>
      </c>
      <c r="G6560">
        <v>28.687000000000001</v>
      </c>
      <c r="I6560">
        <v>296.99</v>
      </c>
      <c r="J6560">
        <v>305.65699999999998</v>
      </c>
      <c r="K6560">
        <f t="shared" si="306"/>
        <v>32.507000000000005</v>
      </c>
      <c r="L6560">
        <v>301.65699999999998</v>
      </c>
      <c r="M6560">
        <f t="shared" si="307"/>
        <v>28.507000000000005</v>
      </c>
      <c r="N6560">
        <v>297.32900000000001</v>
      </c>
      <c r="O6560">
        <f t="shared" si="308"/>
        <v>24.17900000000003</v>
      </c>
      <c r="P6560">
        <v>314.79300000000001</v>
      </c>
      <c r="Q6560">
        <v>294.74299999999999</v>
      </c>
      <c r="R6560">
        <v>99479.167000000001</v>
      </c>
      <c r="S6560">
        <v>296.21499999999997</v>
      </c>
      <c r="T6560">
        <v>100197.66499999999</v>
      </c>
    </row>
    <row r="6561" spans="1:20" x14ac:dyDescent="0.3">
      <c r="A6561" s="1">
        <v>38161.777777777781</v>
      </c>
      <c r="B6561">
        <v>92.459000000000003</v>
      </c>
      <c r="C6561">
        <v>39.119999999999997</v>
      </c>
      <c r="D6561">
        <v>35.679000000000002</v>
      </c>
      <c r="E6561">
        <v>26.605</v>
      </c>
      <c r="F6561">
        <v>25.965</v>
      </c>
      <c r="G6561">
        <v>28.603999999999999</v>
      </c>
      <c r="I6561">
        <v>296.85300000000001</v>
      </c>
      <c r="J6561">
        <v>305.47500000000002</v>
      </c>
      <c r="K6561">
        <f t="shared" si="306"/>
        <v>32.325000000000045</v>
      </c>
      <c r="L6561">
        <v>301.56</v>
      </c>
      <c r="M6561">
        <f t="shared" si="307"/>
        <v>28.410000000000025</v>
      </c>
      <c r="N6561">
        <v>297.17099999999999</v>
      </c>
      <c r="O6561">
        <f t="shared" si="308"/>
        <v>24.021000000000015</v>
      </c>
      <c r="P6561">
        <v>312.87799999999999</v>
      </c>
      <c r="Q6561">
        <v>294.68900000000002</v>
      </c>
      <c r="R6561">
        <v>99481.75</v>
      </c>
      <c r="S6561">
        <v>296.11</v>
      </c>
      <c r="T6561">
        <v>100197.73699999999</v>
      </c>
    </row>
    <row r="6562" spans="1:20" x14ac:dyDescent="0.3">
      <c r="A6562" s="1">
        <v>38161.78125</v>
      </c>
      <c r="B6562">
        <v>91.087000000000003</v>
      </c>
      <c r="C6562">
        <v>38.503999999999998</v>
      </c>
      <c r="D6562">
        <v>35.207000000000001</v>
      </c>
      <c r="E6562">
        <v>26.469000000000001</v>
      </c>
      <c r="F6562">
        <v>25.91</v>
      </c>
      <c r="G6562">
        <v>28.507999999999999</v>
      </c>
      <c r="I6562">
        <v>296.74900000000002</v>
      </c>
      <c r="J6562">
        <v>305.29700000000003</v>
      </c>
      <c r="K6562">
        <f t="shared" si="306"/>
        <v>32.147000000000048</v>
      </c>
      <c r="L6562">
        <v>301.46100000000001</v>
      </c>
      <c r="M6562">
        <f t="shared" si="307"/>
        <v>28.311000000000035</v>
      </c>
      <c r="N6562">
        <v>297.005</v>
      </c>
      <c r="O6562">
        <f t="shared" si="308"/>
        <v>23.855000000000018</v>
      </c>
      <c r="P6562">
        <v>311.375</v>
      </c>
      <c r="Q6562">
        <v>294.63499999999999</v>
      </c>
      <c r="R6562">
        <v>99484.332999999999</v>
      </c>
      <c r="S6562">
        <v>296.03100000000001</v>
      </c>
      <c r="T6562">
        <v>100197.79399999999</v>
      </c>
    </row>
    <row r="6563" spans="1:20" x14ac:dyDescent="0.3">
      <c r="A6563" s="1">
        <v>38161.784722222219</v>
      </c>
      <c r="B6563">
        <v>89.843999999999994</v>
      </c>
      <c r="C6563">
        <v>37.835000000000001</v>
      </c>
      <c r="D6563">
        <v>34.728999999999999</v>
      </c>
      <c r="E6563">
        <v>26.327000000000002</v>
      </c>
      <c r="F6563">
        <v>25.853000000000002</v>
      </c>
      <c r="G6563">
        <v>28.399000000000001</v>
      </c>
      <c r="I6563">
        <v>296.70400000000001</v>
      </c>
      <c r="J6563">
        <v>305.12400000000002</v>
      </c>
      <c r="K6563">
        <f t="shared" si="306"/>
        <v>31.974000000000046</v>
      </c>
      <c r="L6563">
        <v>301.363</v>
      </c>
      <c r="M6563">
        <f t="shared" si="307"/>
        <v>28.213000000000022</v>
      </c>
      <c r="N6563">
        <v>296.83699999999999</v>
      </c>
      <c r="O6563">
        <f t="shared" si="308"/>
        <v>23.687000000000012</v>
      </c>
      <c r="P6563">
        <v>310.56700000000001</v>
      </c>
      <c r="Q6563">
        <v>294.58100000000002</v>
      </c>
      <c r="R6563">
        <v>99486.917000000001</v>
      </c>
      <c r="S6563">
        <v>296</v>
      </c>
      <c r="T6563">
        <v>100197.825</v>
      </c>
    </row>
    <row r="6564" spans="1:20" x14ac:dyDescent="0.3">
      <c r="A6564" s="1">
        <v>38161.788194444445</v>
      </c>
      <c r="B6564">
        <v>88.822000000000003</v>
      </c>
      <c r="C6564">
        <v>37.180999999999997</v>
      </c>
      <c r="D6564">
        <v>34.26</v>
      </c>
      <c r="E6564">
        <v>26.186</v>
      </c>
      <c r="F6564">
        <v>25.795999999999999</v>
      </c>
      <c r="G6564">
        <v>28.276</v>
      </c>
      <c r="I6564">
        <v>296.70499999999998</v>
      </c>
      <c r="J6564">
        <v>304.95699999999999</v>
      </c>
      <c r="K6564">
        <f t="shared" si="306"/>
        <v>31.807000000000016</v>
      </c>
      <c r="L6564">
        <v>301.26499999999999</v>
      </c>
      <c r="M6564">
        <f t="shared" si="307"/>
        <v>28.115000000000009</v>
      </c>
      <c r="N6564">
        <v>296.673</v>
      </c>
      <c r="O6564">
        <f t="shared" si="308"/>
        <v>23.523000000000025</v>
      </c>
      <c r="P6564">
        <v>310.31200000000001</v>
      </c>
      <c r="Q6564">
        <v>294.52699999999999</v>
      </c>
      <c r="R6564">
        <v>99489.5</v>
      </c>
      <c r="S6564">
        <v>295.99900000000002</v>
      </c>
      <c r="T6564">
        <v>100197.837</v>
      </c>
    </row>
    <row r="6565" spans="1:20" x14ac:dyDescent="0.3">
      <c r="A6565" s="1">
        <v>38161.791666666664</v>
      </c>
      <c r="B6565">
        <v>87.869</v>
      </c>
      <c r="C6565">
        <v>36.54</v>
      </c>
      <c r="D6565">
        <v>33.789000000000001</v>
      </c>
      <c r="E6565">
        <v>26.04</v>
      </c>
      <c r="F6565">
        <v>25.736999999999998</v>
      </c>
      <c r="G6565">
        <v>28.138999999999999</v>
      </c>
      <c r="I6565">
        <v>296.70100000000002</v>
      </c>
      <c r="J6565">
        <v>304.79899999999998</v>
      </c>
      <c r="K6565">
        <f t="shared" si="306"/>
        <v>31.649000000000001</v>
      </c>
      <c r="L6565">
        <v>301.173</v>
      </c>
      <c r="M6565">
        <f t="shared" si="307"/>
        <v>28.023000000000025</v>
      </c>
      <c r="N6565">
        <v>296.52100000000002</v>
      </c>
      <c r="O6565">
        <f t="shared" si="308"/>
        <v>23.371000000000038</v>
      </c>
      <c r="P6565">
        <v>309.89999999999998</v>
      </c>
      <c r="Q6565">
        <v>294.47300000000001</v>
      </c>
      <c r="R6565">
        <v>99492.082999999999</v>
      </c>
      <c r="S6565">
        <v>295.99900000000002</v>
      </c>
      <c r="T6565">
        <v>100197.844</v>
      </c>
    </row>
    <row r="6566" spans="1:20" x14ac:dyDescent="0.3">
      <c r="A6566" s="1">
        <v>38161.795138888891</v>
      </c>
      <c r="B6566">
        <v>85.313000000000002</v>
      </c>
      <c r="C6566">
        <v>36.055</v>
      </c>
      <c r="D6566">
        <v>33.387</v>
      </c>
      <c r="E6566">
        <v>25.928999999999998</v>
      </c>
      <c r="F6566">
        <v>25.646000000000001</v>
      </c>
      <c r="G6566">
        <v>27.962</v>
      </c>
      <c r="I6566">
        <v>296.69200000000001</v>
      </c>
      <c r="J6566">
        <v>304.65100000000001</v>
      </c>
      <c r="K6566">
        <f t="shared" si="306"/>
        <v>31.501000000000033</v>
      </c>
      <c r="L6566">
        <v>301.08699999999999</v>
      </c>
      <c r="M6566">
        <f t="shared" si="307"/>
        <v>27.937000000000012</v>
      </c>
      <c r="N6566">
        <v>296.37700000000001</v>
      </c>
      <c r="O6566">
        <f t="shared" si="308"/>
        <v>23.227000000000032</v>
      </c>
      <c r="P6566">
        <v>309.536</v>
      </c>
      <c r="Q6566">
        <v>294.41800000000001</v>
      </c>
      <c r="R6566">
        <v>99494.667000000001</v>
      </c>
      <c r="S6566">
        <v>295.99099999999999</v>
      </c>
      <c r="T6566">
        <v>100197.855</v>
      </c>
    </row>
    <row r="6567" spans="1:20" x14ac:dyDescent="0.3">
      <c r="A6567" s="1">
        <v>38161.798611111109</v>
      </c>
      <c r="B6567">
        <v>84.394000000000005</v>
      </c>
      <c r="C6567">
        <v>35.552</v>
      </c>
      <c r="D6567">
        <v>32.99</v>
      </c>
      <c r="E6567">
        <v>25.817</v>
      </c>
      <c r="F6567">
        <v>25.553000000000001</v>
      </c>
      <c r="G6567">
        <v>27.785</v>
      </c>
      <c r="I6567">
        <v>296.66800000000001</v>
      </c>
      <c r="J6567">
        <v>304.512</v>
      </c>
      <c r="K6567">
        <f t="shared" si="306"/>
        <v>31.362000000000023</v>
      </c>
      <c r="L6567">
        <v>301.005</v>
      </c>
      <c r="M6567">
        <f t="shared" si="307"/>
        <v>27.855000000000018</v>
      </c>
      <c r="N6567">
        <v>296.23500000000001</v>
      </c>
      <c r="O6567">
        <f t="shared" si="308"/>
        <v>23.085000000000036</v>
      </c>
      <c r="P6567">
        <v>308.96300000000002</v>
      </c>
      <c r="Q6567">
        <v>294.36599999999999</v>
      </c>
      <c r="R6567">
        <v>99499.042000000001</v>
      </c>
      <c r="S6567">
        <v>295.98599999999999</v>
      </c>
      <c r="T6567">
        <v>100197.833</v>
      </c>
    </row>
    <row r="6568" spans="1:20" x14ac:dyDescent="0.3">
      <c r="A6568" s="1">
        <v>38161.802083333336</v>
      </c>
      <c r="B6568">
        <v>83.394000000000005</v>
      </c>
      <c r="C6568">
        <v>35.054000000000002</v>
      </c>
      <c r="D6568">
        <v>32.503</v>
      </c>
      <c r="E6568">
        <v>25.687000000000001</v>
      </c>
      <c r="F6568">
        <v>25.460999999999999</v>
      </c>
      <c r="G6568">
        <v>27.577999999999999</v>
      </c>
      <c r="I6568">
        <v>296.767</v>
      </c>
      <c r="J6568">
        <v>304.387</v>
      </c>
      <c r="K6568">
        <f t="shared" si="306"/>
        <v>31.237000000000023</v>
      </c>
      <c r="L6568">
        <v>300.93099999999998</v>
      </c>
      <c r="M6568">
        <f t="shared" si="307"/>
        <v>27.781000000000006</v>
      </c>
      <c r="N6568">
        <v>296.07799999999997</v>
      </c>
      <c r="O6568">
        <f t="shared" si="308"/>
        <v>22.927999999999997</v>
      </c>
      <c r="P6568">
        <v>309.84699999999998</v>
      </c>
      <c r="Q6568">
        <v>294.31400000000002</v>
      </c>
      <c r="R6568">
        <v>99503.417000000001</v>
      </c>
      <c r="S6568">
        <v>296.04399999999998</v>
      </c>
      <c r="T6568">
        <v>100197.776</v>
      </c>
    </row>
    <row r="6569" spans="1:20" x14ac:dyDescent="0.3">
      <c r="A6569" s="1">
        <v>38161.805555555555</v>
      </c>
      <c r="B6569">
        <v>82.662999999999997</v>
      </c>
      <c r="C6569">
        <v>34.561</v>
      </c>
      <c r="D6569">
        <v>32.121000000000002</v>
      </c>
      <c r="E6569">
        <v>25.576000000000001</v>
      </c>
      <c r="F6569">
        <v>25.370999999999999</v>
      </c>
      <c r="G6569">
        <v>27.372</v>
      </c>
      <c r="I6569">
        <v>296.80200000000002</v>
      </c>
      <c r="J6569">
        <v>304.26100000000002</v>
      </c>
      <c r="K6569">
        <f t="shared" si="306"/>
        <v>31.111000000000047</v>
      </c>
      <c r="L6569">
        <v>300.85599999999999</v>
      </c>
      <c r="M6569">
        <f t="shared" si="307"/>
        <v>27.706000000000017</v>
      </c>
      <c r="N6569">
        <v>295.887</v>
      </c>
      <c r="O6569">
        <f t="shared" si="308"/>
        <v>22.737000000000023</v>
      </c>
      <c r="P6569">
        <v>309.98500000000001</v>
      </c>
      <c r="Q6569">
        <v>294.262</v>
      </c>
      <c r="R6569">
        <v>99507.792000000001</v>
      </c>
      <c r="S6569">
        <v>296.101</v>
      </c>
      <c r="T6569">
        <v>100197.69500000001</v>
      </c>
    </row>
    <row r="6570" spans="1:20" x14ac:dyDescent="0.3">
      <c r="A6570" s="1">
        <v>38161.809027777781</v>
      </c>
      <c r="B6570">
        <v>82.286000000000001</v>
      </c>
      <c r="C6570">
        <v>34.073</v>
      </c>
      <c r="D6570">
        <v>31.744</v>
      </c>
      <c r="E6570">
        <v>25.466000000000001</v>
      </c>
      <c r="F6570">
        <v>25.283000000000001</v>
      </c>
      <c r="G6570">
        <v>27.158999999999999</v>
      </c>
      <c r="I6570">
        <v>296.88200000000001</v>
      </c>
      <c r="J6570">
        <v>304.14600000000002</v>
      </c>
      <c r="K6570">
        <f t="shared" si="306"/>
        <v>30.996000000000038</v>
      </c>
      <c r="L6570">
        <v>300.78800000000001</v>
      </c>
      <c r="M6570">
        <f t="shared" si="307"/>
        <v>27.638000000000034</v>
      </c>
      <c r="N6570">
        <v>295.67</v>
      </c>
      <c r="O6570">
        <f t="shared" si="308"/>
        <v>22.520000000000039</v>
      </c>
      <c r="P6570">
        <v>310.64600000000002</v>
      </c>
      <c r="Q6570">
        <v>294.20999999999998</v>
      </c>
      <c r="R6570">
        <v>99512.167000000001</v>
      </c>
      <c r="S6570">
        <v>296.17200000000003</v>
      </c>
      <c r="T6570">
        <v>100197.58900000001</v>
      </c>
    </row>
    <row r="6571" spans="1:20" x14ac:dyDescent="0.3">
      <c r="A6571" s="1">
        <v>38161.8125</v>
      </c>
      <c r="B6571">
        <v>81.912999999999997</v>
      </c>
      <c r="C6571">
        <v>33.624000000000002</v>
      </c>
      <c r="D6571">
        <v>31.385999999999999</v>
      </c>
      <c r="E6571">
        <v>25.358000000000001</v>
      </c>
      <c r="F6571">
        <v>25.196999999999999</v>
      </c>
      <c r="G6571">
        <v>26.933</v>
      </c>
      <c r="I6571">
        <v>296.93200000000002</v>
      </c>
      <c r="J6571">
        <v>304.03300000000002</v>
      </c>
      <c r="K6571">
        <f t="shared" si="306"/>
        <v>30.883000000000038</v>
      </c>
      <c r="L6571">
        <v>300.721</v>
      </c>
      <c r="M6571">
        <f t="shared" si="307"/>
        <v>27.571000000000026</v>
      </c>
      <c r="N6571">
        <v>295.416</v>
      </c>
      <c r="O6571">
        <f t="shared" si="308"/>
        <v>22.26600000000002</v>
      </c>
      <c r="P6571">
        <v>310.95600000000002</v>
      </c>
      <c r="Q6571">
        <v>294.15800000000002</v>
      </c>
      <c r="R6571">
        <v>99516.542000000001</v>
      </c>
      <c r="S6571">
        <v>296.25099999999998</v>
      </c>
      <c r="T6571">
        <v>100197.451</v>
      </c>
    </row>
    <row r="6572" spans="1:20" x14ac:dyDescent="0.3">
      <c r="A6572" s="1">
        <v>38161.815972222219</v>
      </c>
      <c r="B6572">
        <v>81.539000000000001</v>
      </c>
      <c r="C6572">
        <v>33.203000000000003</v>
      </c>
      <c r="D6572">
        <v>31.068000000000001</v>
      </c>
      <c r="E6572">
        <v>25.245999999999999</v>
      </c>
      <c r="F6572">
        <v>25.113</v>
      </c>
      <c r="G6572">
        <v>26.747</v>
      </c>
      <c r="I6572">
        <v>297.03399999999999</v>
      </c>
      <c r="J6572">
        <v>303.92599999999999</v>
      </c>
      <c r="K6572">
        <f t="shared" si="306"/>
        <v>30.77600000000001</v>
      </c>
      <c r="L6572">
        <v>300.65899999999999</v>
      </c>
      <c r="M6572">
        <f t="shared" si="307"/>
        <v>27.509000000000015</v>
      </c>
      <c r="N6572">
        <v>295.11599999999999</v>
      </c>
      <c r="O6572">
        <f t="shared" si="308"/>
        <v>21.966000000000008</v>
      </c>
      <c r="P6572">
        <v>311.88200000000001</v>
      </c>
      <c r="Q6572">
        <v>294.10599999999999</v>
      </c>
      <c r="R6572">
        <v>99520.917000000001</v>
      </c>
      <c r="S6572">
        <v>296.363</v>
      </c>
      <c r="T6572">
        <v>100197.26700000001</v>
      </c>
    </row>
    <row r="6573" spans="1:20" x14ac:dyDescent="0.3">
      <c r="A6573" s="1">
        <v>38161.819444444445</v>
      </c>
      <c r="B6573">
        <v>81.162999999999997</v>
      </c>
      <c r="C6573">
        <v>32.780999999999999</v>
      </c>
      <c r="D6573">
        <v>30.765000000000001</v>
      </c>
      <c r="E6573">
        <v>25.135999999999999</v>
      </c>
      <c r="F6573">
        <v>25.032</v>
      </c>
      <c r="G6573">
        <v>26.576000000000001</v>
      </c>
      <c r="I6573">
        <v>297.14400000000001</v>
      </c>
      <c r="J6573">
        <v>303.822</v>
      </c>
      <c r="K6573">
        <f t="shared" si="306"/>
        <v>30.672000000000025</v>
      </c>
      <c r="L6573">
        <v>300.59699999999998</v>
      </c>
      <c r="M6573">
        <f t="shared" si="307"/>
        <v>27.447000000000003</v>
      </c>
      <c r="N6573">
        <v>294.76400000000001</v>
      </c>
      <c r="O6573">
        <f t="shared" si="308"/>
        <v>21.614000000000033</v>
      </c>
      <c r="P6573">
        <v>312.90800000000002</v>
      </c>
      <c r="Q6573">
        <v>294.05399999999997</v>
      </c>
      <c r="R6573">
        <v>99525.292000000001</v>
      </c>
      <c r="S6573">
        <v>296.51</v>
      </c>
      <c r="T6573">
        <v>100197.024</v>
      </c>
    </row>
    <row r="6574" spans="1:20" x14ac:dyDescent="0.3">
      <c r="A6574" s="1">
        <v>38161.822916666664</v>
      </c>
      <c r="B6574">
        <v>80.786000000000001</v>
      </c>
      <c r="C6574">
        <v>32.359000000000002</v>
      </c>
      <c r="D6574">
        <v>30.463999999999999</v>
      </c>
      <c r="E6574">
        <v>25.024000000000001</v>
      </c>
      <c r="F6574">
        <v>24.956</v>
      </c>
      <c r="G6574">
        <v>26.414999999999999</v>
      </c>
      <c r="I6574">
        <v>297.315</v>
      </c>
      <c r="J6574">
        <v>303.72399999999999</v>
      </c>
      <c r="K6574">
        <f t="shared" si="306"/>
        <v>30.574000000000012</v>
      </c>
      <c r="L6574">
        <v>300.54000000000002</v>
      </c>
      <c r="M6574">
        <f t="shared" si="307"/>
        <v>27.390000000000043</v>
      </c>
      <c r="N6574">
        <v>294.358</v>
      </c>
      <c r="O6574">
        <f t="shared" si="308"/>
        <v>21.208000000000027</v>
      </c>
      <c r="P6574">
        <v>314.65100000000001</v>
      </c>
      <c r="Q6574">
        <v>294.00200000000001</v>
      </c>
      <c r="R6574">
        <v>99529.667000000001</v>
      </c>
      <c r="S6574">
        <v>296.70699999999999</v>
      </c>
      <c r="T6574">
        <v>100196.70699999999</v>
      </c>
    </row>
    <row r="6575" spans="1:20" x14ac:dyDescent="0.3">
      <c r="A6575" s="1">
        <v>38161.826388888891</v>
      </c>
      <c r="B6575">
        <v>80.406999999999996</v>
      </c>
      <c r="C6575">
        <v>31.969000000000001</v>
      </c>
      <c r="D6575">
        <v>30.18</v>
      </c>
      <c r="E6575">
        <v>24.913</v>
      </c>
      <c r="F6575">
        <v>24.882000000000001</v>
      </c>
      <c r="G6575">
        <v>26.26</v>
      </c>
      <c r="I6575">
        <v>297.51900000000001</v>
      </c>
      <c r="J6575">
        <v>303.63200000000001</v>
      </c>
      <c r="K6575">
        <f t="shared" si="306"/>
        <v>30.482000000000028</v>
      </c>
      <c r="L6575">
        <v>300.48700000000002</v>
      </c>
      <c r="M6575">
        <f t="shared" si="307"/>
        <v>27.337000000000046</v>
      </c>
      <c r="N6575">
        <v>293.899</v>
      </c>
      <c r="O6575">
        <f t="shared" si="308"/>
        <v>20.749000000000024</v>
      </c>
      <c r="P6575">
        <v>316.78800000000001</v>
      </c>
      <c r="Q6575">
        <v>293.95</v>
      </c>
      <c r="R6575">
        <v>99534.042000000001</v>
      </c>
      <c r="S6575">
        <v>296.96100000000001</v>
      </c>
      <c r="T6575">
        <v>100196.295</v>
      </c>
    </row>
    <row r="6576" spans="1:20" x14ac:dyDescent="0.3">
      <c r="A6576" s="1">
        <v>38161.829861111109</v>
      </c>
      <c r="B6576">
        <v>80.027000000000001</v>
      </c>
      <c r="C6576">
        <v>31.58</v>
      </c>
      <c r="D6576">
        <v>29.896999999999998</v>
      </c>
      <c r="E6576">
        <v>24.800999999999998</v>
      </c>
      <c r="F6576">
        <v>24.812000000000001</v>
      </c>
      <c r="G6576">
        <v>26.109000000000002</v>
      </c>
      <c r="I6576">
        <v>297.8</v>
      </c>
      <c r="J6576">
        <v>303.54599999999999</v>
      </c>
      <c r="K6576">
        <f t="shared" si="306"/>
        <v>30.396000000000015</v>
      </c>
      <c r="L6576">
        <v>300.44</v>
      </c>
      <c r="M6576">
        <f t="shared" si="307"/>
        <v>27.29000000000002</v>
      </c>
      <c r="N6576">
        <v>293.39100000000002</v>
      </c>
      <c r="O6576">
        <f t="shared" si="308"/>
        <v>20.241000000000042</v>
      </c>
      <c r="P6576">
        <v>319.84500000000003</v>
      </c>
      <c r="Q6576">
        <v>293.89800000000002</v>
      </c>
      <c r="R6576">
        <v>99538.417000000001</v>
      </c>
      <c r="S6576">
        <v>297.29199999999997</v>
      </c>
      <c r="T6576">
        <v>100195.764</v>
      </c>
    </row>
    <row r="6577" spans="1:20" x14ac:dyDescent="0.3">
      <c r="A6577" s="1">
        <v>38161.833333333336</v>
      </c>
      <c r="B6577">
        <v>79.646000000000001</v>
      </c>
      <c r="C6577">
        <v>31.19</v>
      </c>
      <c r="D6577">
        <v>29.581</v>
      </c>
      <c r="E6577">
        <v>24.675999999999998</v>
      </c>
      <c r="F6577">
        <v>24.742999999999999</v>
      </c>
      <c r="G6577">
        <v>25.943999999999999</v>
      </c>
      <c r="I6577">
        <v>298.15199999999999</v>
      </c>
      <c r="J6577">
        <v>303.46899999999999</v>
      </c>
      <c r="K6577">
        <f t="shared" si="306"/>
        <v>30.319000000000017</v>
      </c>
      <c r="L6577">
        <v>300.399</v>
      </c>
      <c r="M6577">
        <f t="shared" si="307"/>
        <v>27.249000000000024</v>
      </c>
      <c r="N6577">
        <v>292.83999999999997</v>
      </c>
      <c r="O6577">
        <f t="shared" si="308"/>
        <v>19.689999999999998</v>
      </c>
      <c r="P6577">
        <v>262.88900000000001</v>
      </c>
      <c r="Q6577">
        <v>293.846</v>
      </c>
      <c r="R6577">
        <v>99542.792000000001</v>
      </c>
      <c r="S6577">
        <v>297.71800000000002</v>
      </c>
      <c r="T6577">
        <v>100195.07799999999</v>
      </c>
    </row>
    <row r="6578" spans="1:20" x14ac:dyDescent="0.3">
      <c r="A6578" s="1">
        <v>38161.836805555555</v>
      </c>
      <c r="B6578">
        <v>79.293999999999997</v>
      </c>
      <c r="C6578">
        <v>30.79</v>
      </c>
      <c r="D6578">
        <v>29.315000000000001</v>
      </c>
      <c r="E6578">
        <v>24.56</v>
      </c>
      <c r="F6578">
        <v>24.675999999999998</v>
      </c>
      <c r="G6578">
        <v>25.786000000000001</v>
      </c>
      <c r="I6578">
        <v>298.46800000000002</v>
      </c>
      <c r="J6578">
        <v>303.40300000000002</v>
      </c>
      <c r="K6578">
        <f t="shared" si="306"/>
        <v>30.253000000000043</v>
      </c>
      <c r="L6578">
        <v>300.36799999999999</v>
      </c>
      <c r="M6578">
        <f t="shared" si="307"/>
        <v>27.218000000000018</v>
      </c>
      <c r="N6578">
        <v>292.24900000000002</v>
      </c>
      <c r="O6578">
        <f t="shared" si="308"/>
        <v>19.099000000000046</v>
      </c>
      <c r="P6578">
        <v>266.24700000000001</v>
      </c>
      <c r="Q6578">
        <v>293.79399999999998</v>
      </c>
      <c r="R6578">
        <v>99547.167000000001</v>
      </c>
      <c r="S6578">
        <v>298.077</v>
      </c>
      <c r="T6578">
        <v>100194.3</v>
      </c>
    </row>
    <row r="6579" spans="1:20" x14ac:dyDescent="0.3">
      <c r="A6579" s="1">
        <v>38161.840277777781</v>
      </c>
      <c r="B6579">
        <v>78.941000000000003</v>
      </c>
      <c r="C6579">
        <v>30.414000000000001</v>
      </c>
      <c r="D6579">
        <v>29.055</v>
      </c>
      <c r="E6579">
        <v>24.442</v>
      </c>
      <c r="F6579">
        <v>24.611999999999998</v>
      </c>
      <c r="G6579">
        <v>25.632000000000001</v>
      </c>
      <c r="I6579">
        <v>298.54599999999999</v>
      </c>
      <c r="J6579">
        <v>303.34899999999999</v>
      </c>
      <c r="K6579">
        <f t="shared" si="306"/>
        <v>30.199000000000012</v>
      </c>
      <c r="L6579">
        <v>300.34800000000001</v>
      </c>
      <c r="M6579">
        <f t="shared" si="307"/>
        <v>27.198000000000036</v>
      </c>
      <c r="N6579">
        <v>291.62599999999998</v>
      </c>
      <c r="O6579">
        <f t="shared" si="308"/>
        <v>18.475999999999999</v>
      </c>
      <c r="P6579">
        <v>266.86099999999999</v>
      </c>
      <c r="Q6579">
        <v>293.78500000000003</v>
      </c>
      <c r="R6579">
        <v>99549.444000000003</v>
      </c>
      <c r="S6579">
        <v>298.13400000000001</v>
      </c>
      <c r="T6579">
        <v>100194.421</v>
      </c>
    </row>
    <row r="6580" spans="1:20" x14ac:dyDescent="0.3">
      <c r="A6580" s="1">
        <v>38161.84375</v>
      </c>
      <c r="B6580">
        <v>78.585999999999999</v>
      </c>
      <c r="C6580">
        <v>30.038</v>
      </c>
      <c r="D6580">
        <v>28.797000000000001</v>
      </c>
      <c r="E6580">
        <v>24.324000000000002</v>
      </c>
      <c r="F6580">
        <v>24.548999999999999</v>
      </c>
      <c r="G6580">
        <v>25.48</v>
      </c>
      <c r="I6580">
        <v>298.33499999999998</v>
      </c>
      <c r="J6580">
        <v>303.30599999999998</v>
      </c>
      <c r="K6580">
        <f t="shared" si="306"/>
        <v>30.156000000000006</v>
      </c>
      <c r="L6580">
        <v>300.33800000000002</v>
      </c>
      <c r="M6580">
        <f t="shared" si="307"/>
        <v>27.188000000000045</v>
      </c>
      <c r="N6580">
        <v>291.03699999999998</v>
      </c>
      <c r="O6580">
        <f t="shared" si="308"/>
        <v>17.887</v>
      </c>
      <c r="P6580">
        <v>264.024</v>
      </c>
      <c r="Q6580">
        <v>293.77699999999999</v>
      </c>
      <c r="R6580">
        <v>99551.721999999994</v>
      </c>
      <c r="S6580">
        <v>297.86399999999998</v>
      </c>
      <c r="T6580">
        <v>100194.8</v>
      </c>
    </row>
    <row r="6581" spans="1:20" x14ac:dyDescent="0.3">
      <c r="A6581" s="1">
        <v>38161.847222222219</v>
      </c>
      <c r="B6581">
        <v>78.23</v>
      </c>
      <c r="C6581">
        <v>29.661999999999999</v>
      </c>
      <c r="D6581">
        <v>28.55</v>
      </c>
      <c r="E6581">
        <v>24.204999999999998</v>
      </c>
      <c r="F6581">
        <v>24.488</v>
      </c>
      <c r="G6581">
        <v>25.326000000000001</v>
      </c>
      <c r="I6581">
        <v>298.00200000000001</v>
      </c>
      <c r="J6581">
        <v>303.26299999999998</v>
      </c>
      <c r="K6581">
        <f t="shared" si="306"/>
        <v>30.113</v>
      </c>
      <c r="L6581">
        <v>300.32600000000002</v>
      </c>
      <c r="M6581">
        <f t="shared" si="307"/>
        <v>27.176000000000045</v>
      </c>
      <c r="N6581">
        <v>290.48200000000003</v>
      </c>
      <c r="O6581">
        <f t="shared" si="308"/>
        <v>17.33200000000005</v>
      </c>
      <c r="P6581">
        <v>259.72199999999998</v>
      </c>
      <c r="Q6581">
        <v>293.76799999999997</v>
      </c>
      <c r="R6581">
        <v>99554</v>
      </c>
      <c r="S6581">
        <v>297.51499999999999</v>
      </c>
      <c r="T6581">
        <v>100195.17200000001</v>
      </c>
    </row>
    <row r="6582" spans="1:20" x14ac:dyDescent="0.3">
      <c r="A6582" s="1">
        <v>38161.850694444445</v>
      </c>
      <c r="B6582">
        <v>77.872</v>
      </c>
      <c r="C6582">
        <v>29.286999999999999</v>
      </c>
      <c r="D6582">
        <v>28.31</v>
      </c>
      <c r="E6582">
        <v>24.085000000000001</v>
      </c>
      <c r="F6582">
        <v>24.428999999999998</v>
      </c>
      <c r="G6582">
        <v>25.172999999999998</v>
      </c>
      <c r="I6582">
        <v>297.80500000000001</v>
      </c>
      <c r="J6582">
        <v>303.20400000000001</v>
      </c>
      <c r="K6582">
        <f t="shared" si="306"/>
        <v>30.05400000000003</v>
      </c>
      <c r="L6582">
        <v>300.29899999999998</v>
      </c>
      <c r="M6582">
        <f t="shared" si="307"/>
        <v>27.149000000000001</v>
      </c>
      <c r="N6582">
        <v>289.95800000000003</v>
      </c>
      <c r="O6582">
        <f t="shared" si="308"/>
        <v>16.80800000000005</v>
      </c>
      <c r="P6582">
        <v>257.041</v>
      </c>
      <c r="Q6582">
        <v>293.76</v>
      </c>
      <c r="R6582">
        <v>99556.278000000006</v>
      </c>
      <c r="S6582">
        <v>297.31200000000001</v>
      </c>
      <c r="T6582">
        <v>100195.436</v>
      </c>
    </row>
    <row r="6583" spans="1:20" x14ac:dyDescent="0.3">
      <c r="A6583" s="1">
        <v>38161.854166666664</v>
      </c>
      <c r="B6583">
        <v>77.513000000000005</v>
      </c>
      <c r="C6583">
        <v>28.927</v>
      </c>
      <c r="D6583">
        <v>28.079000000000001</v>
      </c>
      <c r="E6583">
        <v>23.957999999999998</v>
      </c>
      <c r="F6583">
        <v>24.370999999999999</v>
      </c>
      <c r="G6583">
        <v>25.02</v>
      </c>
      <c r="I6583">
        <v>297.709</v>
      </c>
      <c r="J6583">
        <v>303.12700000000001</v>
      </c>
      <c r="K6583">
        <f t="shared" si="306"/>
        <v>29.977000000000032</v>
      </c>
      <c r="L6583">
        <v>300.25299999999999</v>
      </c>
      <c r="M6583">
        <f t="shared" si="307"/>
        <v>27.103000000000009</v>
      </c>
      <c r="N6583">
        <v>289.46100000000001</v>
      </c>
      <c r="O6583">
        <f t="shared" si="308"/>
        <v>16.311000000000035</v>
      </c>
      <c r="P6583">
        <v>255.55500000000001</v>
      </c>
      <c r="Q6583">
        <v>293.75099999999998</v>
      </c>
      <c r="R6583">
        <v>99558.555999999997</v>
      </c>
      <c r="S6583">
        <v>297.20800000000003</v>
      </c>
      <c r="T6583">
        <v>100195.629</v>
      </c>
    </row>
    <row r="6584" spans="1:20" x14ac:dyDescent="0.3">
      <c r="A6584" s="1">
        <v>38161.857638888891</v>
      </c>
      <c r="B6584">
        <v>77.152000000000001</v>
      </c>
      <c r="C6584">
        <v>28.635000000000002</v>
      </c>
      <c r="D6584">
        <v>27.896999999999998</v>
      </c>
      <c r="E6584">
        <v>23.870999999999999</v>
      </c>
      <c r="F6584">
        <v>24.317</v>
      </c>
      <c r="G6584">
        <v>24.899000000000001</v>
      </c>
      <c r="I6584">
        <v>297.642</v>
      </c>
      <c r="J6584">
        <v>303.04399999999998</v>
      </c>
      <c r="K6584">
        <f t="shared" si="306"/>
        <v>29.894000000000005</v>
      </c>
      <c r="L6584">
        <v>300.19900000000001</v>
      </c>
      <c r="M6584">
        <f t="shared" si="307"/>
        <v>27.049000000000035</v>
      </c>
      <c r="N6584">
        <v>288.98700000000002</v>
      </c>
      <c r="O6584">
        <f t="shared" si="308"/>
        <v>15.837000000000046</v>
      </c>
      <c r="P6584">
        <v>254.41499999999999</v>
      </c>
      <c r="Q6584">
        <v>293.74299999999999</v>
      </c>
      <c r="R6584">
        <v>99560.832999999999</v>
      </c>
      <c r="S6584">
        <v>297.12700000000001</v>
      </c>
      <c r="T6584">
        <v>100195.79300000001</v>
      </c>
    </row>
    <row r="6585" spans="1:20" x14ac:dyDescent="0.3">
      <c r="A6585" s="1">
        <v>38161.861111111109</v>
      </c>
      <c r="B6585">
        <v>76.790000000000006</v>
      </c>
      <c r="C6585">
        <v>28.338999999999999</v>
      </c>
      <c r="D6585">
        <v>27.728999999999999</v>
      </c>
      <c r="E6585">
        <v>23.785</v>
      </c>
      <c r="F6585">
        <v>24.266999999999999</v>
      </c>
      <c r="G6585">
        <v>24.797000000000001</v>
      </c>
      <c r="I6585">
        <v>297.55500000000001</v>
      </c>
      <c r="J6585">
        <v>302.959</v>
      </c>
      <c r="K6585">
        <f t="shared" si="306"/>
        <v>29.809000000000026</v>
      </c>
      <c r="L6585">
        <v>300.14400000000001</v>
      </c>
      <c r="M6585">
        <f t="shared" si="307"/>
        <v>26.994000000000028</v>
      </c>
      <c r="N6585">
        <v>288.536</v>
      </c>
      <c r="O6585">
        <f t="shared" si="308"/>
        <v>15.386000000000024</v>
      </c>
      <c r="P6585">
        <v>253.041</v>
      </c>
      <c r="Q6585">
        <v>293.73399999999998</v>
      </c>
      <c r="R6585">
        <v>99563.111000000004</v>
      </c>
      <c r="S6585">
        <v>297.03500000000003</v>
      </c>
      <c r="T6585">
        <v>100195.947</v>
      </c>
    </row>
    <row r="6586" spans="1:20" x14ac:dyDescent="0.3">
      <c r="A6586" s="1">
        <v>38161.864583333336</v>
      </c>
      <c r="B6586">
        <v>76.426000000000002</v>
      </c>
      <c r="C6586">
        <v>28.042999999999999</v>
      </c>
      <c r="D6586">
        <v>27.56</v>
      </c>
      <c r="E6586">
        <v>23.698</v>
      </c>
      <c r="F6586">
        <v>24.22</v>
      </c>
      <c r="G6586">
        <v>24.707999999999998</v>
      </c>
      <c r="I6586">
        <v>297.46800000000002</v>
      </c>
      <c r="J6586">
        <v>302.87599999999998</v>
      </c>
      <c r="K6586">
        <f t="shared" si="306"/>
        <v>29.725999999999999</v>
      </c>
      <c r="L6586">
        <v>300.08800000000002</v>
      </c>
      <c r="M6586">
        <f t="shared" si="307"/>
        <v>26.938000000000045</v>
      </c>
      <c r="N6586">
        <v>288.10599999999999</v>
      </c>
      <c r="O6586">
        <f t="shared" si="308"/>
        <v>14.956000000000017</v>
      </c>
      <c r="P6586">
        <v>251.65600000000001</v>
      </c>
      <c r="Q6586">
        <v>293.726</v>
      </c>
      <c r="R6586">
        <v>99565.388999999996</v>
      </c>
      <c r="S6586">
        <v>296.94099999999997</v>
      </c>
      <c r="T6586">
        <v>100196.092</v>
      </c>
    </row>
    <row r="6587" spans="1:20" x14ac:dyDescent="0.3">
      <c r="A6587" s="1">
        <v>38161.868055555555</v>
      </c>
      <c r="B6587">
        <v>76.061000000000007</v>
      </c>
      <c r="C6587">
        <v>27.667000000000002</v>
      </c>
      <c r="D6587">
        <v>27.35</v>
      </c>
      <c r="E6587">
        <v>23.56</v>
      </c>
      <c r="F6587">
        <v>24.170999999999999</v>
      </c>
      <c r="G6587">
        <v>24.620999999999999</v>
      </c>
      <c r="I6587">
        <v>297.37900000000002</v>
      </c>
      <c r="J6587">
        <v>302.79399999999998</v>
      </c>
      <c r="K6587">
        <f t="shared" si="306"/>
        <v>29.644000000000005</v>
      </c>
      <c r="L6587">
        <v>300.03300000000002</v>
      </c>
      <c r="M6587">
        <f t="shared" si="307"/>
        <v>26.883000000000038</v>
      </c>
      <c r="N6587">
        <v>287.69499999999999</v>
      </c>
      <c r="O6587">
        <f t="shared" si="308"/>
        <v>14.545000000000016</v>
      </c>
      <c r="P6587">
        <v>250.24700000000001</v>
      </c>
      <c r="Q6587">
        <v>293.71699999999998</v>
      </c>
      <c r="R6587">
        <v>99567.667000000001</v>
      </c>
      <c r="S6587">
        <v>296.85199999999998</v>
      </c>
      <c r="T6587">
        <v>100196.22500000001</v>
      </c>
    </row>
    <row r="6588" spans="1:20" x14ac:dyDescent="0.3">
      <c r="A6588" s="1">
        <v>38161.871527777781</v>
      </c>
      <c r="B6588">
        <v>75.694999999999993</v>
      </c>
      <c r="C6588">
        <v>27.417000000000002</v>
      </c>
      <c r="D6588">
        <v>27.204999999999998</v>
      </c>
      <c r="E6588">
        <v>23.488</v>
      </c>
      <c r="F6588">
        <v>24.126000000000001</v>
      </c>
      <c r="G6588">
        <v>24.544</v>
      </c>
      <c r="I6588">
        <v>297.30500000000001</v>
      </c>
      <c r="J6588">
        <v>302.71100000000001</v>
      </c>
      <c r="K6588">
        <f t="shared" si="306"/>
        <v>29.561000000000035</v>
      </c>
      <c r="L6588">
        <v>299.97699999999998</v>
      </c>
      <c r="M6588">
        <f t="shared" si="307"/>
        <v>26.826999999999998</v>
      </c>
      <c r="N6588">
        <v>287.30200000000002</v>
      </c>
      <c r="O6588">
        <f t="shared" si="308"/>
        <v>14.152000000000044</v>
      </c>
      <c r="P6588">
        <v>249.01300000000001</v>
      </c>
      <c r="Q6588">
        <v>293.709</v>
      </c>
      <c r="R6588">
        <v>99569.944000000003</v>
      </c>
      <c r="S6588">
        <v>296.774</v>
      </c>
      <c r="T6588">
        <v>100196.344</v>
      </c>
    </row>
    <row r="6589" spans="1:20" x14ac:dyDescent="0.3">
      <c r="A6589" s="1">
        <v>38161.875</v>
      </c>
      <c r="B6589">
        <v>75.326999999999998</v>
      </c>
      <c r="C6589">
        <v>27.163</v>
      </c>
      <c r="D6589">
        <v>27.065999999999999</v>
      </c>
      <c r="E6589">
        <v>23.413</v>
      </c>
      <c r="F6589">
        <v>24.084</v>
      </c>
      <c r="G6589">
        <v>24.474</v>
      </c>
      <c r="I6589">
        <v>297.23200000000003</v>
      </c>
      <c r="J6589">
        <v>302.62799999999999</v>
      </c>
      <c r="K6589">
        <f t="shared" si="306"/>
        <v>29.478000000000009</v>
      </c>
      <c r="L6589">
        <v>299.92</v>
      </c>
      <c r="M6589">
        <f t="shared" si="307"/>
        <v>26.770000000000039</v>
      </c>
      <c r="N6589">
        <v>286.928</v>
      </c>
      <c r="O6589">
        <f t="shared" si="308"/>
        <v>13.77800000000002</v>
      </c>
      <c r="P6589">
        <v>247.65299999999999</v>
      </c>
      <c r="Q6589">
        <v>293.7</v>
      </c>
      <c r="R6589">
        <v>99572.221999999994</v>
      </c>
      <c r="S6589">
        <v>296.70299999999997</v>
      </c>
      <c r="T6589">
        <v>100196.452</v>
      </c>
    </row>
    <row r="6590" spans="1:20" x14ac:dyDescent="0.3">
      <c r="A6590" s="1">
        <v>38161.878472222219</v>
      </c>
      <c r="B6590">
        <v>0</v>
      </c>
      <c r="C6590">
        <v>26.866</v>
      </c>
      <c r="D6590">
        <v>26.905999999999999</v>
      </c>
      <c r="E6590">
        <v>23.329000000000001</v>
      </c>
      <c r="F6590">
        <v>24.018000000000001</v>
      </c>
      <c r="G6590">
        <v>24.384</v>
      </c>
      <c r="I6590">
        <v>297.16899999999998</v>
      </c>
      <c r="J6590">
        <v>302.54599999999999</v>
      </c>
      <c r="K6590">
        <f t="shared" si="306"/>
        <v>29.396000000000015</v>
      </c>
      <c r="L6590">
        <v>299.863</v>
      </c>
      <c r="M6590">
        <f t="shared" si="307"/>
        <v>26.713000000000022</v>
      </c>
      <c r="N6590">
        <v>286.57</v>
      </c>
      <c r="O6590">
        <f t="shared" si="308"/>
        <v>13.420000000000016</v>
      </c>
      <c r="P6590">
        <v>246.548</v>
      </c>
      <c r="Q6590">
        <v>293.69200000000001</v>
      </c>
      <c r="R6590">
        <v>99574.5</v>
      </c>
      <c r="S6590">
        <v>296.63799999999998</v>
      </c>
      <c r="T6590">
        <v>100196.55100000001</v>
      </c>
    </row>
    <row r="6591" spans="1:20" x14ac:dyDescent="0.3">
      <c r="A6591" s="1">
        <v>38161.881944444445</v>
      </c>
      <c r="B6591">
        <v>0</v>
      </c>
      <c r="C6591">
        <v>26.59</v>
      </c>
      <c r="D6591">
        <v>26.759</v>
      </c>
      <c r="E6591">
        <v>23.251000000000001</v>
      </c>
      <c r="F6591">
        <v>24.105</v>
      </c>
      <c r="G6591">
        <v>24.452999999999999</v>
      </c>
      <c r="I6591">
        <v>297.07400000000001</v>
      </c>
      <c r="J6591">
        <v>302.46499999999997</v>
      </c>
      <c r="K6591">
        <f t="shared" si="306"/>
        <v>29.314999999999998</v>
      </c>
      <c r="L6591">
        <v>299.80599999999998</v>
      </c>
      <c r="M6591">
        <f t="shared" si="307"/>
        <v>26.656000000000006</v>
      </c>
      <c r="N6591">
        <v>286.22699999999998</v>
      </c>
      <c r="O6591">
        <f t="shared" si="308"/>
        <v>13.076999999999998</v>
      </c>
      <c r="P6591">
        <v>245.07599999999999</v>
      </c>
      <c r="Q6591">
        <v>293.64800000000002</v>
      </c>
      <c r="R6591">
        <v>99575.319000000003</v>
      </c>
      <c r="S6591">
        <v>296.53800000000001</v>
      </c>
      <c r="T6591">
        <v>100196.719</v>
      </c>
    </row>
    <row r="6592" spans="1:20" x14ac:dyDescent="0.3">
      <c r="A6592" s="1">
        <v>38161.885416666664</v>
      </c>
      <c r="B6592">
        <v>0</v>
      </c>
      <c r="C6592">
        <v>26.315000000000001</v>
      </c>
      <c r="D6592">
        <v>26.611999999999998</v>
      </c>
      <c r="E6592">
        <v>23.173999999999999</v>
      </c>
      <c r="F6592">
        <v>24.19</v>
      </c>
      <c r="G6592">
        <v>24.515999999999998</v>
      </c>
      <c r="I6592">
        <v>296.964</v>
      </c>
      <c r="J6592">
        <v>302.38499999999999</v>
      </c>
      <c r="K6592">
        <f t="shared" si="306"/>
        <v>29.235000000000014</v>
      </c>
      <c r="L6592">
        <v>299.75099999999998</v>
      </c>
      <c r="M6592">
        <f t="shared" si="307"/>
        <v>26.600999999999999</v>
      </c>
      <c r="N6592">
        <v>285.91300000000001</v>
      </c>
      <c r="O6592">
        <f t="shared" si="308"/>
        <v>12.763000000000034</v>
      </c>
      <c r="P6592">
        <v>243.42599999999999</v>
      </c>
      <c r="Q6592">
        <v>293.60300000000001</v>
      </c>
      <c r="R6592">
        <v>99576.138999999996</v>
      </c>
      <c r="S6592">
        <v>296.41899999999998</v>
      </c>
      <c r="T6592">
        <v>100196.894</v>
      </c>
    </row>
    <row r="6593" spans="1:20" x14ac:dyDescent="0.3">
      <c r="A6593" s="1">
        <v>38161.888888888891</v>
      </c>
      <c r="B6593">
        <v>0</v>
      </c>
      <c r="C6593">
        <v>26.041</v>
      </c>
      <c r="D6593">
        <v>26.472000000000001</v>
      </c>
      <c r="E6593">
        <v>23.1</v>
      </c>
      <c r="F6593">
        <v>24.268999999999998</v>
      </c>
      <c r="G6593">
        <v>24.571000000000002</v>
      </c>
      <c r="I6593">
        <v>296.84899999999999</v>
      </c>
      <c r="J6593">
        <v>302.30700000000002</v>
      </c>
      <c r="K6593">
        <f t="shared" si="306"/>
        <v>29.157000000000039</v>
      </c>
      <c r="L6593">
        <v>299.69499999999999</v>
      </c>
      <c r="M6593">
        <f t="shared" si="307"/>
        <v>26.545000000000016</v>
      </c>
      <c r="N6593">
        <v>285.62400000000002</v>
      </c>
      <c r="O6593">
        <f t="shared" si="308"/>
        <v>12.474000000000046</v>
      </c>
      <c r="P6593">
        <v>241.726</v>
      </c>
      <c r="Q6593">
        <v>293.55900000000003</v>
      </c>
      <c r="R6593">
        <v>99576.957999999999</v>
      </c>
      <c r="S6593">
        <v>296.303</v>
      </c>
      <c r="T6593">
        <v>100197.06200000001</v>
      </c>
    </row>
    <row r="6594" spans="1:20" x14ac:dyDescent="0.3">
      <c r="A6594" s="1">
        <v>38161.892361111109</v>
      </c>
      <c r="B6594">
        <v>0</v>
      </c>
      <c r="C6594">
        <v>25.768999999999998</v>
      </c>
      <c r="D6594">
        <v>26.332999999999998</v>
      </c>
      <c r="E6594">
        <v>23.026</v>
      </c>
      <c r="F6594">
        <v>24.34</v>
      </c>
      <c r="G6594">
        <v>24.62</v>
      </c>
      <c r="I6594">
        <v>296.75299999999999</v>
      </c>
      <c r="J6594">
        <v>302.22699999999998</v>
      </c>
      <c r="K6594">
        <f t="shared" si="306"/>
        <v>29.076999999999998</v>
      </c>
      <c r="L6594">
        <v>299.63799999999998</v>
      </c>
      <c r="M6594">
        <f t="shared" si="307"/>
        <v>26.488</v>
      </c>
      <c r="N6594">
        <v>285.36099999999999</v>
      </c>
      <c r="O6594">
        <f t="shared" si="308"/>
        <v>12.211000000000013</v>
      </c>
      <c r="P6594">
        <v>240.24799999999999</v>
      </c>
      <c r="Q6594">
        <v>293.51499999999999</v>
      </c>
      <c r="R6594">
        <v>99577.778000000006</v>
      </c>
      <c r="S6594">
        <v>296.202</v>
      </c>
      <c r="T6594">
        <v>100197.215</v>
      </c>
    </row>
    <row r="6595" spans="1:20" x14ac:dyDescent="0.3">
      <c r="A6595" s="1">
        <v>38161.895833333336</v>
      </c>
      <c r="B6595">
        <v>0</v>
      </c>
      <c r="C6595">
        <v>25.515000000000001</v>
      </c>
      <c r="D6595">
        <v>26.2</v>
      </c>
      <c r="E6595">
        <v>22.956</v>
      </c>
      <c r="F6595">
        <v>24.404</v>
      </c>
      <c r="G6595">
        <v>24.664000000000001</v>
      </c>
      <c r="I6595">
        <v>296.66199999999998</v>
      </c>
      <c r="J6595">
        <v>302.14699999999999</v>
      </c>
      <c r="K6595">
        <f t="shared" ref="K6595:K6658" si="309">J6595-273.15</f>
        <v>28.997000000000014</v>
      </c>
      <c r="L6595">
        <v>299.58</v>
      </c>
      <c r="M6595">
        <f t="shared" ref="M6595:M6658" si="310">L6595-273.15</f>
        <v>26.430000000000007</v>
      </c>
      <c r="N6595">
        <v>285.12200000000001</v>
      </c>
      <c r="O6595">
        <f t="shared" ref="O6595:O6658" si="311">N6595-273.15</f>
        <v>11.972000000000037</v>
      </c>
      <c r="P6595">
        <v>238.822</v>
      </c>
      <c r="Q6595">
        <v>293.471</v>
      </c>
      <c r="R6595">
        <v>99578.596999999994</v>
      </c>
      <c r="S6595">
        <v>296.10899999999998</v>
      </c>
      <c r="T6595">
        <v>100197.359</v>
      </c>
    </row>
    <row r="6596" spans="1:20" x14ac:dyDescent="0.3">
      <c r="A6596" s="1">
        <v>38161.899305555555</v>
      </c>
      <c r="B6596">
        <v>0</v>
      </c>
      <c r="C6596">
        <v>25.262</v>
      </c>
      <c r="D6596">
        <v>26.068000000000001</v>
      </c>
      <c r="E6596">
        <v>22.885999999999999</v>
      </c>
      <c r="F6596">
        <v>24.46</v>
      </c>
      <c r="G6596">
        <v>24.702000000000002</v>
      </c>
      <c r="I6596">
        <v>296.57799999999997</v>
      </c>
      <c r="J6596">
        <v>302.06700000000001</v>
      </c>
      <c r="K6596">
        <f t="shared" si="309"/>
        <v>28.91700000000003</v>
      </c>
      <c r="L6596">
        <v>299.52199999999999</v>
      </c>
      <c r="M6596">
        <f t="shared" si="310"/>
        <v>26.372000000000014</v>
      </c>
      <c r="N6596">
        <v>284.90600000000001</v>
      </c>
      <c r="O6596">
        <f t="shared" si="311"/>
        <v>11.756000000000029</v>
      </c>
      <c r="P6596">
        <v>237.49199999999999</v>
      </c>
      <c r="Q6596">
        <v>293.42599999999999</v>
      </c>
      <c r="R6596">
        <v>99579.417000000001</v>
      </c>
      <c r="S6596">
        <v>296.02</v>
      </c>
      <c r="T6596">
        <v>100197.497</v>
      </c>
    </row>
    <row r="6597" spans="1:20" x14ac:dyDescent="0.3">
      <c r="A6597" s="1">
        <v>38161.902777777781</v>
      </c>
      <c r="B6597">
        <v>0</v>
      </c>
      <c r="C6597">
        <v>25.01</v>
      </c>
      <c r="D6597">
        <v>25.943000000000001</v>
      </c>
      <c r="E6597">
        <v>22.818000000000001</v>
      </c>
      <c r="F6597">
        <v>24.51</v>
      </c>
      <c r="G6597">
        <v>24.734999999999999</v>
      </c>
      <c r="I6597">
        <v>296.49</v>
      </c>
      <c r="J6597">
        <v>301.988</v>
      </c>
      <c r="K6597">
        <f t="shared" si="309"/>
        <v>28.838000000000022</v>
      </c>
      <c r="L6597">
        <v>299.464</v>
      </c>
      <c r="M6597">
        <f t="shared" si="310"/>
        <v>26.314000000000021</v>
      </c>
      <c r="N6597">
        <v>284.71300000000002</v>
      </c>
      <c r="O6597">
        <f t="shared" si="311"/>
        <v>11.563000000000045</v>
      </c>
      <c r="P6597">
        <v>236.11</v>
      </c>
      <c r="Q6597">
        <v>293.38200000000001</v>
      </c>
      <c r="R6597">
        <v>99580.236000000004</v>
      </c>
      <c r="S6597">
        <v>295.93299999999999</v>
      </c>
      <c r="T6597">
        <v>100197.63</v>
      </c>
    </row>
    <row r="6598" spans="1:20" x14ac:dyDescent="0.3">
      <c r="A6598" s="1">
        <v>38161.90625</v>
      </c>
      <c r="B6598">
        <v>0</v>
      </c>
      <c r="C6598">
        <v>24.76</v>
      </c>
      <c r="D6598">
        <v>25.818000000000001</v>
      </c>
      <c r="E6598">
        <v>22.751000000000001</v>
      </c>
      <c r="F6598">
        <v>24.553999999999998</v>
      </c>
      <c r="G6598">
        <v>24.763999999999999</v>
      </c>
      <c r="I6598">
        <v>296.40800000000002</v>
      </c>
      <c r="J6598">
        <v>301.90899999999999</v>
      </c>
      <c r="K6598">
        <f t="shared" si="309"/>
        <v>28.759000000000015</v>
      </c>
      <c r="L6598">
        <v>299.40600000000001</v>
      </c>
      <c r="M6598">
        <f t="shared" si="310"/>
        <v>26.256000000000029</v>
      </c>
      <c r="N6598">
        <v>284.54300000000001</v>
      </c>
      <c r="O6598">
        <f t="shared" si="311"/>
        <v>11.393000000000029</v>
      </c>
      <c r="P6598">
        <v>234.80099999999999</v>
      </c>
      <c r="Q6598">
        <v>293.33800000000002</v>
      </c>
      <c r="R6598">
        <v>99581.055999999997</v>
      </c>
      <c r="S6598">
        <v>295.84699999999998</v>
      </c>
      <c r="T6598">
        <v>100197.75900000001</v>
      </c>
    </row>
    <row r="6599" spans="1:20" x14ac:dyDescent="0.3">
      <c r="A6599" s="1">
        <v>38161.909722222219</v>
      </c>
      <c r="B6599">
        <v>0</v>
      </c>
      <c r="C6599">
        <v>24.527999999999999</v>
      </c>
      <c r="D6599">
        <v>25.698</v>
      </c>
      <c r="E6599">
        <v>22.686</v>
      </c>
      <c r="F6599">
        <v>24.591999999999999</v>
      </c>
      <c r="G6599">
        <v>24.789000000000001</v>
      </c>
      <c r="I6599">
        <v>296.32400000000001</v>
      </c>
      <c r="J6599">
        <v>301.83199999999999</v>
      </c>
      <c r="K6599">
        <f t="shared" si="309"/>
        <v>28.682000000000016</v>
      </c>
      <c r="L6599">
        <v>299.34899999999999</v>
      </c>
      <c r="M6599">
        <f t="shared" si="310"/>
        <v>26.199000000000012</v>
      </c>
      <c r="N6599">
        <v>284.39699999999999</v>
      </c>
      <c r="O6599">
        <f t="shared" si="311"/>
        <v>11.247000000000014</v>
      </c>
      <c r="P6599">
        <v>233.459</v>
      </c>
      <c r="Q6599">
        <v>293.29300000000001</v>
      </c>
      <c r="R6599">
        <v>99581.875</v>
      </c>
      <c r="S6599">
        <v>295.76299999999998</v>
      </c>
      <c r="T6599">
        <v>100197.88400000001</v>
      </c>
    </row>
    <row r="6600" spans="1:20" x14ac:dyDescent="0.3">
      <c r="A6600" s="1">
        <v>38161.913194444445</v>
      </c>
      <c r="B6600">
        <v>0</v>
      </c>
      <c r="C6600">
        <v>24.295999999999999</v>
      </c>
      <c r="D6600">
        <v>25.579000000000001</v>
      </c>
      <c r="E6600">
        <v>22.620999999999999</v>
      </c>
      <c r="F6600">
        <v>24.625</v>
      </c>
      <c r="G6600">
        <v>24.81</v>
      </c>
      <c r="I6600">
        <v>297.327</v>
      </c>
      <c r="J6600">
        <v>301.755</v>
      </c>
      <c r="K6600">
        <f t="shared" si="309"/>
        <v>28.605000000000018</v>
      </c>
      <c r="L6600">
        <v>299.29199999999997</v>
      </c>
      <c r="M6600">
        <f t="shared" si="310"/>
        <v>26.141999999999996</v>
      </c>
      <c r="N6600">
        <v>284.274</v>
      </c>
      <c r="O6600">
        <f t="shared" si="311"/>
        <v>11.124000000000024</v>
      </c>
      <c r="P6600">
        <v>245.102</v>
      </c>
      <c r="Q6600">
        <v>293.24900000000002</v>
      </c>
      <c r="R6600">
        <v>99582.694000000003</v>
      </c>
      <c r="S6600">
        <v>296.76499999999999</v>
      </c>
      <c r="T6600">
        <v>100197.52499999999</v>
      </c>
    </row>
    <row r="6601" spans="1:20" x14ac:dyDescent="0.3">
      <c r="A6601" s="1">
        <v>38161.916666666664</v>
      </c>
      <c r="B6601">
        <v>0</v>
      </c>
      <c r="C6601">
        <v>24.067</v>
      </c>
      <c r="D6601">
        <v>25.466000000000001</v>
      </c>
      <c r="E6601">
        <v>22.559000000000001</v>
      </c>
      <c r="F6601">
        <v>24.654</v>
      </c>
      <c r="G6601">
        <v>24.827999999999999</v>
      </c>
      <c r="I6601">
        <v>298.31099999999998</v>
      </c>
      <c r="J6601">
        <v>301.67899999999997</v>
      </c>
      <c r="K6601">
        <f t="shared" si="309"/>
        <v>28.528999999999996</v>
      </c>
      <c r="L6601">
        <v>299.23500000000001</v>
      </c>
      <c r="M6601">
        <f t="shared" si="310"/>
        <v>26.085000000000036</v>
      </c>
      <c r="N6601">
        <v>284.17200000000003</v>
      </c>
      <c r="O6601">
        <f t="shared" si="311"/>
        <v>11.022000000000048</v>
      </c>
      <c r="P6601">
        <v>95.555000000000007</v>
      </c>
      <c r="Q6601">
        <v>293.20499999999998</v>
      </c>
      <c r="R6601">
        <v>99583.513999999996</v>
      </c>
      <c r="S6601">
        <v>298.041</v>
      </c>
      <c r="T6601">
        <v>100197.08199999999</v>
      </c>
    </row>
    <row r="6602" spans="1:20" x14ac:dyDescent="0.3">
      <c r="A6602" s="1">
        <v>38161.920138888891</v>
      </c>
      <c r="B6602">
        <v>0</v>
      </c>
      <c r="C6602">
        <v>23.832000000000001</v>
      </c>
      <c r="D6602">
        <v>25.344999999999999</v>
      </c>
      <c r="E6602">
        <v>22.489000000000001</v>
      </c>
      <c r="F6602">
        <v>24.672999999999998</v>
      </c>
      <c r="G6602">
        <v>24.838000000000001</v>
      </c>
      <c r="I6602">
        <v>298.012</v>
      </c>
      <c r="J6602">
        <v>301.66000000000003</v>
      </c>
      <c r="K6602">
        <f t="shared" si="309"/>
        <v>28.510000000000048</v>
      </c>
      <c r="L6602">
        <v>299.23200000000003</v>
      </c>
      <c r="M6602">
        <f t="shared" si="310"/>
        <v>26.08200000000005</v>
      </c>
      <c r="N6602">
        <v>284.16899999999998</v>
      </c>
      <c r="O6602">
        <f t="shared" si="311"/>
        <v>11.019000000000005</v>
      </c>
      <c r="P6602">
        <v>91.745999999999995</v>
      </c>
      <c r="Q6602">
        <v>293.161</v>
      </c>
      <c r="R6602">
        <v>99584.332999999999</v>
      </c>
      <c r="S6602">
        <v>296.91500000000002</v>
      </c>
      <c r="T6602">
        <v>100197.552</v>
      </c>
    </row>
    <row r="6603" spans="1:20" x14ac:dyDescent="0.3">
      <c r="A6603" s="1">
        <v>38161.923611111109</v>
      </c>
      <c r="B6603">
        <v>0</v>
      </c>
      <c r="C6603">
        <v>23.613</v>
      </c>
      <c r="D6603">
        <v>25.228000000000002</v>
      </c>
      <c r="E6603">
        <v>22.420999999999999</v>
      </c>
      <c r="F6603">
        <v>24.69</v>
      </c>
      <c r="G6603">
        <v>24.846</v>
      </c>
      <c r="I6603">
        <v>297.613</v>
      </c>
      <c r="J6603">
        <v>301.68200000000002</v>
      </c>
      <c r="K6603">
        <f t="shared" si="309"/>
        <v>28.532000000000039</v>
      </c>
      <c r="L6603">
        <v>299.27</v>
      </c>
      <c r="M6603">
        <f t="shared" si="310"/>
        <v>26.120000000000005</v>
      </c>
      <c r="N6603">
        <v>284.53100000000001</v>
      </c>
      <c r="O6603">
        <f t="shared" si="311"/>
        <v>11.381000000000029</v>
      </c>
      <c r="P6603">
        <v>89.275000000000006</v>
      </c>
      <c r="Q6603">
        <v>293.12</v>
      </c>
      <c r="R6603">
        <v>99583.611000000004</v>
      </c>
      <c r="S6603">
        <v>296.23099999999999</v>
      </c>
      <c r="T6603">
        <v>100197.883</v>
      </c>
    </row>
    <row r="6604" spans="1:20" x14ac:dyDescent="0.3">
      <c r="A6604" s="1">
        <v>38161.927083333336</v>
      </c>
      <c r="B6604">
        <v>0</v>
      </c>
      <c r="C6604">
        <v>23.395</v>
      </c>
      <c r="D6604">
        <v>25.111999999999998</v>
      </c>
      <c r="E6604">
        <v>22.353000000000002</v>
      </c>
      <c r="F6604">
        <v>24.702000000000002</v>
      </c>
      <c r="G6604">
        <v>24.850999999999999</v>
      </c>
      <c r="I6604">
        <v>297.37</v>
      </c>
      <c r="J6604">
        <v>301.67700000000002</v>
      </c>
      <c r="K6604">
        <f t="shared" si="309"/>
        <v>28.527000000000044</v>
      </c>
      <c r="L6604">
        <v>299.28300000000002</v>
      </c>
      <c r="M6604">
        <f t="shared" si="310"/>
        <v>26.133000000000038</v>
      </c>
      <c r="N6604">
        <v>285.36500000000001</v>
      </c>
      <c r="O6604">
        <f t="shared" si="311"/>
        <v>12.215000000000032</v>
      </c>
      <c r="P6604">
        <v>88.3</v>
      </c>
      <c r="Q6604">
        <v>293.08</v>
      </c>
      <c r="R6604">
        <v>99582.888999999996</v>
      </c>
      <c r="S6604">
        <v>296.01</v>
      </c>
      <c r="T6604">
        <v>100197.999</v>
      </c>
    </row>
    <row r="6605" spans="1:20" x14ac:dyDescent="0.3">
      <c r="A6605" s="1">
        <v>38161.930555555555</v>
      </c>
      <c r="B6605">
        <v>0</v>
      </c>
      <c r="C6605">
        <v>23.178000000000001</v>
      </c>
      <c r="D6605">
        <v>24.998000000000001</v>
      </c>
      <c r="E6605">
        <v>22.285</v>
      </c>
      <c r="F6605">
        <v>24.71</v>
      </c>
      <c r="G6605">
        <v>24.853000000000002</v>
      </c>
      <c r="I6605">
        <v>297.32400000000001</v>
      </c>
      <c r="J6605">
        <v>301.64499999999998</v>
      </c>
      <c r="K6605">
        <f t="shared" si="309"/>
        <v>28.495000000000005</v>
      </c>
      <c r="L6605">
        <v>299.267</v>
      </c>
      <c r="M6605">
        <f t="shared" si="310"/>
        <v>26.117000000000019</v>
      </c>
      <c r="N6605">
        <v>286.18799999999999</v>
      </c>
      <c r="O6605">
        <f t="shared" si="311"/>
        <v>13.038000000000011</v>
      </c>
      <c r="P6605">
        <v>89.337999999999994</v>
      </c>
      <c r="Q6605">
        <v>293.03899999999999</v>
      </c>
      <c r="R6605">
        <v>99582.167000000001</v>
      </c>
      <c r="S6605">
        <v>296.06400000000002</v>
      </c>
      <c r="T6605">
        <v>100197.93</v>
      </c>
    </row>
    <row r="6606" spans="1:20" x14ac:dyDescent="0.3">
      <c r="A6606" s="1">
        <v>38161.934027777781</v>
      </c>
      <c r="B6606">
        <v>0</v>
      </c>
      <c r="C6606">
        <v>22.963000000000001</v>
      </c>
      <c r="D6606">
        <v>24.885000000000002</v>
      </c>
      <c r="E6606">
        <v>22.216999999999999</v>
      </c>
      <c r="F6606">
        <v>24.716999999999999</v>
      </c>
      <c r="G6606">
        <v>24.853000000000002</v>
      </c>
      <c r="I6606">
        <v>297.41800000000001</v>
      </c>
      <c r="J6606">
        <v>301.59899999999999</v>
      </c>
      <c r="K6606">
        <f t="shared" si="309"/>
        <v>28.449000000000012</v>
      </c>
      <c r="L6606">
        <v>299.23899999999998</v>
      </c>
      <c r="M6606">
        <f t="shared" si="310"/>
        <v>26.088999999999999</v>
      </c>
      <c r="N6606">
        <v>286.62400000000002</v>
      </c>
      <c r="O6606">
        <f t="shared" si="311"/>
        <v>13.474000000000046</v>
      </c>
      <c r="P6606">
        <v>91.793999999999997</v>
      </c>
      <c r="Q6606">
        <v>292.99900000000002</v>
      </c>
      <c r="R6606">
        <v>99581.444000000003</v>
      </c>
      <c r="S6606">
        <v>296.238</v>
      </c>
      <c r="T6606">
        <v>100197.754</v>
      </c>
    </row>
    <row r="6607" spans="1:20" x14ac:dyDescent="0.3">
      <c r="A6607" s="1">
        <v>38161.9375</v>
      </c>
      <c r="B6607">
        <v>0</v>
      </c>
      <c r="C6607">
        <v>22.760999999999999</v>
      </c>
      <c r="D6607">
        <v>24.774000000000001</v>
      </c>
      <c r="E6607">
        <v>22.149000000000001</v>
      </c>
      <c r="F6607">
        <v>24.721</v>
      </c>
      <c r="G6607">
        <v>24.850999999999999</v>
      </c>
      <c r="I6607">
        <v>297.56799999999998</v>
      </c>
      <c r="J6607">
        <v>301.553</v>
      </c>
      <c r="K6607">
        <f t="shared" si="309"/>
        <v>28.40300000000002</v>
      </c>
      <c r="L6607">
        <v>299.20800000000003</v>
      </c>
      <c r="M6607">
        <f t="shared" si="310"/>
        <v>26.05800000000005</v>
      </c>
      <c r="N6607">
        <v>286.75799999999998</v>
      </c>
      <c r="O6607">
        <f t="shared" si="311"/>
        <v>13.608000000000004</v>
      </c>
      <c r="P6607">
        <v>94.697999999999993</v>
      </c>
      <c r="Q6607">
        <v>292.959</v>
      </c>
      <c r="R6607">
        <v>99580.721999999994</v>
      </c>
      <c r="S6607">
        <v>296.48500000000001</v>
      </c>
      <c r="T6607">
        <v>100197.505</v>
      </c>
    </row>
    <row r="6608" spans="1:20" x14ac:dyDescent="0.3">
      <c r="A6608" s="1">
        <v>38161.940972222219</v>
      </c>
      <c r="B6608">
        <v>0</v>
      </c>
      <c r="C6608">
        <v>22.56</v>
      </c>
      <c r="D6608">
        <v>24.664000000000001</v>
      </c>
      <c r="E6608">
        <v>22.081</v>
      </c>
      <c r="F6608">
        <v>24.722999999999999</v>
      </c>
      <c r="G6608">
        <v>24.849</v>
      </c>
      <c r="I6608">
        <v>297.77300000000002</v>
      </c>
      <c r="J6608">
        <v>301.51299999999998</v>
      </c>
      <c r="K6608">
        <f t="shared" si="309"/>
        <v>28.363</v>
      </c>
      <c r="L6608">
        <v>299.18400000000003</v>
      </c>
      <c r="M6608">
        <f t="shared" si="310"/>
        <v>26.034000000000049</v>
      </c>
      <c r="N6608">
        <v>286.661</v>
      </c>
      <c r="O6608">
        <f t="shared" si="311"/>
        <v>13.511000000000024</v>
      </c>
      <c r="P6608">
        <v>98.058000000000007</v>
      </c>
      <c r="Q6608">
        <v>292.91800000000001</v>
      </c>
      <c r="R6608">
        <v>99580</v>
      </c>
      <c r="S6608">
        <v>296.78300000000002</v>
      </c>
      <c r="T6608">
        <v>100197.19899999999</v>
      </c>
    </row>
    <row r="6609" spans="1:20" x14ac:dyDescent="0.3">
      <c r="A6609" s="1">
        <v>38161.944444444445</v>
      </c>
      <c r="B6609">
        <v>0</v>
      </c>
      <c r="C6609">
        <v>22.36</v>
      </c>
      <c r="D6609">
        <v>24.556999999999999</v>
      </c>
      <c r="E6609">
        <v>22.013999999999999</v>
      </c>
      <c r="F6609">
        <v>24.722999999999999</v>
      </c>
      <c r="G6609">
        <v>24.844000000000001</v>
      </c>
      <c r="I6609">
        <v>297.99400000000003</v>
      </c>
      <c r="J6609">
        <v>301.48200000000003</v>
      </c>
      <c r="K6609">
        <f t="shared" si="309"/>
        <v>28.33200000000005</v>
      </c>
      <c r="L6609">
        <v>299.16699999999997</v>
      </c>
      <c r="M6609">
        <f t="shared" si="310"/>
        <v>26.016999999999996</v>
      </c>
      <c r="N6609">
        <v>286.375</v>
      </c>
      <c r="O6609">
        <f t="shared" si="311"/>
        <v>13.225000000000023</v>
      </c>
      <c r="P6609">
        <v>101.46</v>
      </c>
      <c r="Q6609">
        <v>292.87799999999999</v>
      </c>
      <c r="R6609">
        <v>99579.278000000006</v>
      </c>
      <c r="S6609">
        <v>297.11</v>
      </c>
      <c r="T6609">
        <v>100196.837</v>
      </c>
    </row>
    <row r="6610" spans="1:20" x14ac:dyDescent="0.3">
      <c r="A6610" s="1">
        <v>38161.947916666664</v>
      </c>
      <c r="B6610">
        <v>0</v>
      </c>
      <c r="C6610">
        <v>22.161000000000001</v>
      </c>
      <c r="D6610">
        <v>24.45</v>
      </c>
      <c r="E6610">
        <v>21.946999999999999</v>
      </c>
      <c r="F6610">
        <v>24.722000000000001</v>
      </c>
      <c r="G6610">
        <v>24.838999999999999</v>
      </c>
      <c r="I6610">
        <v>298.23</v>
      </c>
      <c r="J6610">
        <v>301.45999999999998</v>
      </c>
      <c r="K6610">
        <f t="shared" si="309"/>
        <v>28.310000000000002</v>
      </c>
      <c r="L6610">
        <v>299.15899999999999</v>
      </c>
      <c r="M6610">
        <f t="shared" si="310"/>
        <v>26.009000000000015</v>
      </c>
      <c r="N6610">
        <v>285.94099999999997</v>
      </c>
      <c r="O6610">
        <f t="shared" si="311"/>
        <v>12.790999999999997</v>
      </c>
      <c r="P6610">
        <v>104.893</v>
      </c>
      <c r="Q6610">
        <v>292.83699999999999</v>
      </c>
      <c r="R6610">
        <v>99578.555999999997</v>
      </c>
      <c r="S6610">
        <v>297.44600000000003</v>
      </c>
      <c r="T6610">
        <v>100196.41099999999</v>
      </c>
    </row>
    <row r="6611" spans="1:20" x14ac:dyDescent="0.3">
      <c r="A6611" s="1">
        <v>38161.951388888891</v>
      </c>
      <c r="B6611">
        <v>0</v>
      </c>
      <c r="C6611">
        <v>21.975999999999999</v>
      </c>
      <c r="D6611">
        <v>24.344999999999999</v>
      </c>
      <c r="E6611">
        <v>21.881</v>
      </c>
      <c r="F6611">
        <v>24.72</v>
      </c>
      <c r="G6611">
        <v>24.832999999999998</v>
      </c>
      <c r="I6611">
        <v>297.78300000000002</v>
      </c>
      <c r="J6611">
        <v>301.44600000000003</v>
      </c>
      <c r="K6611">
        <f t="shared" si="309"/>
        <v>28.296000000000049</v>
      </c>
      <c r="L6611">
        <v>299.15800000000002</v>
      </c>
      <c r="M6611">
        <f t="shared" si="310"/>
        <v>26.008000000000038</v>
      </c>
      <c r="N6611">
        <v>285.42200000000003</v>
      </c>
      <c r="O6611">
        <f t="shared" si="311"/>
        <v>12.272000000000048</v>
      </c>
      <c r="P6611">
        <v>100.124</v>
      </c>
      <c r="Q6611">
        <v>292.79700000000003</v>
      </c>
      <c r="R6611">
        <v>99577.832999999999</v>
      </c>
      <c r="S6611">
        <v>296.92899999999997</v>
      </c>
      <c r="T6611">
        <v>100196.175</v>
      </c>
    </row>
    <row r="6612" spans="1:20" x14ac:dyDescent="0.3">
      <c r="A6612" s="1">
        <v>38161.954861111109</v>
      </c>
      <c r="B6612">
        <v>0</v>
      </c>
      <c r="C6612">
        <v>21.791</v>
      </c>
      <c r="D6612">
        <v>24.241</v>
      </c>
      <c r="E6612">
        <v>21.815000000000001</v>
      </c>
      <c r="F6612">
        <v>24.716000000000001</v>
      </c>
      <c r="G6612">
        <v>24.826000000000001</v>
      </c>
      <c r="I6612">
        <v>297.27499999999998</v>
      </c>
      <c r="J6612">
        <v>301.43900000000002</v>
      </c>
      <c r="K6612">
        <f t="shared" si="309"/>
        <v>28.289000000000044</v>
      </c>
      <c r="L6612">
        <v>299.16399999999999</v>
      </c>
      <c r="M6612">
        <f t="shared" si="310"/>
        <v>26.01400000000001</v>
      </c>
      <c r="N6612">
        <v>284.88299999999998</v>
      </c>
      <c r="O6612">
        <f t="shared" si="311"/>
        <v>11.733000000000004</v>
      </c>
      <c r="P6612">
        <v>94.545000000000002</v>
      </c>
      <c r="Q6612">
        <v>292.75599999999997</v>
      </c>
      <c r="R6612">
        <v>99577.111000000004</v>
      </c>
      <c r="S6612">
        <v>296.79899999999998</v>
      </c>
      <c r="T6612">
        <v>100195.72</v>
      </c>
    </row>
    <row r="6613" spans="1:20" x14ac:dyDescent="0.3">
      <c r="A6613" s="1">
        <v>38161.958333333336</v>
      </c>
      <c r="B6613">
        <v>0</v>
      </c>
      <c r="C6613">
        <v>21.608000000000001</v>
      </c>
      <c r="D6613">
        <v>24.138999999999999</v>
      </c>
      <c r="E6613">
        <v>21.748999999999999</v>
      </c>
      <c r="F6613">
        <v>24.712</v>
      </c>
      <c r="G6613">
        <v>24.818999999999999</v>
      </c>
      <c r="I6613">
        <v>297.58100000000002</v>
      </c>
      <c r="J6613">
        <v>301.40600000000001</v>
      </c>
      <c r="K6613">
        <f t="shared" si="309"/>
        <v>28.256000000000029</v>
      </c>
      <c r="L6613">
        <v>299.14499999999998</v>
      </c>
      <c r="M6613">
        <f t="shared" si="310"/>
        <v>25.995000000000005</v>
      </c>
      <c r="N6613">
        <v>284.37099999999998</v>
      </c>
      <c r="O6613">
        <f t="shared" si="311"/>
        <v>11.221000000000004</v>
      </c>
      <c r="P6613">
        <v>89.284000000000006</v>
      </c>
      <c r="Q6613">
        <v>292.71600000000001</v>
      </c>
      <c r="R6613">
        <v>99576.388999999996</v>
      </c>
      <c r="S6613">
        <v>297.24700000000001</v>
      </c>
      <c r="T6613">
        <v>100194.848</v>
      </c>
    </row>
    <row r="6614" spans="1:20" x14ac:dyDescent="0.3">
      <c r="A6614" s="1">
        <v>38161.961805555555</v>
      </c>
      <c r="B6614">
        <v>0</v>
      </c>
      <c r="C6614">
        <v>21.45</v>
      </c>
      <c r="D6614">
        <v>24.064</v>
      </c>
      <c r="E6614">
        <v>21.701000000000001</v>
      </c>
      <c r="F6614">
        <v>24.7</v>
      </c>
      <c r="G6614">
        <v>24.803999999999998</v>
      </c>
      <c r="I6614">
        <v>298.15699999999998</v>
      </c>
      <c r="J6614">
        <v>301.35199999999998</v>
      </c>
      <c r="K6614">
        <f t="shared" si="309"/>
        <v>28.201999999999998</v>
      </c>
      <c r="L6614">
        <v>299.10300000000001</v>
      </c>
      <c r="M6614">
        <f t="shared" si="310"/>
        <v>25.953000000000031</v>
      </c>
      <c r="N6614">
        <v>283.89699999999999</v>
      </c>
      <c r="O6614">
        <f t="shared" si="311"/>
        <v>10.747000000000014</v>
      </c>
      <c r="P6614">
        <v>96.335999999999999</v>
      </c>
      <c r="Q6614">
        <v>292.67500000000001</v>
      </c>
      <c r="R6614">
        <v>99575.667000000001</v>
      </c>
      <c r="S6614">
        <v>297.93900000000002</v>
      </c>
      <c r="T6614">
        <v>100193.75900000001</v>
      </c>
    </row>
    <row r="6615" spans="1:20" x14ac:dyDescent="0.3">
      <c r="A6615" s="1">
        <v>38161.965277777781</v>
      </c>
      <c r="B6615">
        <v>0</v>
      </c>
      <c r="C6615">
        <v>21.305</v>
      </c>
      <c r="D6615">
        <v>23.994</v>
      </c>
      <c r="E6615">
        <v>21.655999999999999</v>
      </c>
      <c r="F6615">
        <v>24.684999999999999</v>
      </c>
      <c r="G6615">
        <v>24.786999999999999</v>
      </c>
      <c r="I6615">
        <v>298.39600000000002</v>
      </c>
      <c r="J6615">
        <v>301.31200000000001</v>
      </c>
      <c r="K6615">
        <f t="shared" si="309"/>
        <v>28.162000000000035</v>
      </c>
      <c r="L6615">
        <v>299.07600000000002</v>
      </c>
      <c r="M6615">
        <f t="shared" si="310"/>
        <v>25.926000000000045</v>
      </c>
      <c r="N6615">
        <v>283.46100000000001</v>
      </c>
      <c r="O6615">
        <f t="shared" si="311"/>
        <v>10.311000000000035</v>
      </c>
      <c r="P6615">
        <v>99.338999999999999</v>
      </c>
      <c r="Q6615">
        <v>292.63099999999997</v>
      </c>
      <c r="R6615">
        <v>99574.278000000006</v>
      </c>
      <c r="S6615">
        <v>298.15699999999998</v>
      </c>
      <c r="T6615">
        <v>100193.83</v>
      </c>
    </row>
    <row r="6616" spans="1:20" x14ac:dyDescent="0.3">
      <c r="A6616" s="1">
        <v>38161.96875</v>
      </c>
      <c r="B6616">
        <v>0</v>
      </c>
      <c r="C6616">
        <v>21.158000000000001</v>
      </c>
      <c r="D6616">
        <v>23.923999999999999</v>
      </c>
      <c r="E6616">
        <v>21.611000000000001</v>
      </c>
      <c r="F6616">
        <v>24.67</v>
      </c>
      <c r="G6616">
        <v>24.77</v>
      </c>
      <c r="I6616">
        <v>298.26799999999997</v>
      </c>
      <c r="J6616">
        <v>301.29899999999998</v>
      </c>
      <c r="K6616">
        <f t="shared" si="309"/>
        <v>28.149000000000001</v>
      </c>
      <c r="L6616">
        <v>299.077</v>
      </c>
      <c r="M6616">
        <f t="shared" si="310"/>
        <v>25.927000000000021</v>
      </c>
      <c r="N6616">
        <v>283.06099999999998</v>
      </c>
      <c r="O6616">
        <f t="shared" si="311"/>
        <v>9.9110000000000014</v>
      </c>
      <c r="P6616">
        <v>97.956999999999994</v>
      </c>
      <c r="Q6616">
        <v>292.58699999999999</v>
      </c>
      <c r="R6616">
        <v>99572.888999999996</v>
      </c>
      <c r="S6616">
        <v>297.91199999999998</v>
      </c>
      <c r="T6616">
        <v>100194.40700000001</v>
      </c>
    </row>
    <row r="6617" spans="1:20" x14ac:dyDescent="0.3">
      <c r="A6617" s="1">
        <v>38161.972222222219</v>
      </c>
      <c r="B6617">
        <v>0</v>
      </c>
      <c r="C6617">
        <v>21.01</v>
      </c>
      <c r="D6617">
        <v>23.861999999999998</v>
      </c>
      <c r="E6617">
        <v>21.568999999999999</v>
      </c>
      <c r="F6617">
        <v>24.655000000000001</v>
      </c>
      <c r="G6617">
        <v>24.751999999999999</v>
      </c>
      <c r="I6617">
        <v>297.68200000000002</v>
      </c>
      <c r="J6617">
        <v>301.29399999999998</v>
      </c>
      <c r="K6617">
        <f t="shared" si="309"/>
        <v>28.144000000000005</v>
      </c>
      <c r="L6617">
        <v>299.08600000000001</v>
      </c>
      <c r="M6617">
        <f t="shared" si="310"/>
        <v>25.936000000000035</v>
      </c>
      <c r="N6617">
        <v>282.69299999999998</v>
      </c>
      <c r="O6617">
        <f t="shared" si="311"/>
        <v>9.5430000000000064</v>
      </c>
      <c r="P6617">
        <v>91.111999999999995</v>
      </c>
      <c r="Q6617">
        <v>292.54199999999997</v>
      </c>
      <c r="R6617">
        <v>99571.5</v>
      </c>
      <c r="S6617">
        <v>297.22500000000002</v>
      </c>
      <c r="T6617">
        <v>100195.23</v>
      </c>
    </row>
    <row r="6618" spans="1:20" x14ac:dyDescent="0.3">
      <c r="A6618" s="1">
        <v>38161.975694444445</v>
      </c>
      <c r="B6618">
        <v>0</v>
      </c>
      <c r="C6618">
        <v>20.86</v>
      </c>
      <c r="D6618">
        <v>23.8</v>
      </c>
      <c r="E6618">
        <v>21.527999999999999</v>
      </c>
      <c r="F6618">
        <v>24.64</v>
      </c>
      <c r="G6618">
        <v>24.734999999999999</v>
      </c>
      <c r="I6618">
        <v>297.12400000000002</v>
      </c>
      <c r="J6618">
        <v>301.27699999999999</v>
      </c>
      <c r="K6618">
        <f t="shared" si="309"/>
        <v>28.12700000000001</v>
      </c>
      <c r="L6618">
        <v>299.084</v>
      </c>
      <c r="M6618">
        <f t="shared" si="310"/>
        <v>25.934000000000026</v>
      </c>
      <c r="N6618">
        <v>282.35399999999998</v>
      </c>
      <c r="O6618">
        <f t="shared" si="311"/>
        <v>9.2040000000000077</v>
      </c>
      <c r="P6618">
        <v>84.563000000000002</v>
      </c>
      <c r="Q6618">
        <v>292.49799999999999</v>
      </c>
      <c r="R6618">
        <v>99570.111000000004</v>
      </c>
      <c r="S6618">
        <v>296.67099999999999</v>
      </c>
      <c r="T6618">
        <v>100195.899</v>
      </c>
    </row>
    <row r="6619" spans="1:20" x14ac:dyDescent="0.3">
      <c r="A6619" s="1">
        <v>38161.979166666664</v>
      </c>
      <c r="B6619">
        <v>0</v>
      </c>
      <c r="C6619">
        <v>20.728000000000002</v>
      </c>
      <c r="D6619">
        <v>23.744</v>
      </c>
      <c r="E6619">
        <v>21.49</v>
      </c>
      <c r="F6619">
        <v>24.623999999999999</v>
      </c>
      <c r="G6619">
        <v>24.718</v>
      </c>
      <c r="I6619">
        <v>296.80900000000003</v>
      </c>
      <c r="J6619">
        <v>301.23</v>
      </c>
      <c r="K6619">
        <f t="shared" si="309"/>
        <v>28.080000000000041</v>
      </c>
      <c r="L6619">
        <v>299.05099999999999</v>
      </c>
      <c r="M6619">
        <f t="shared" si="310"/>
        <v>25.90100000000001</v>
      </c>
      <c r="N6619">
        <v>282.041</v>
      </c>
      <c r="O6619">
        <f t="shared" si="311"/>
        <v>8.8910000000000196</v>
      </c>
      <c r="P6619">
        <v>80.849000000000004</v>
      </c>
      <c r="Q6619">
        <v>292.45299999999997</v>
      </c>
      <c r="R6619">
        <v>99568.721999999994</v>
      </c>
      <c r="S6619">
        <v>296.33300000000003</v>
      </c>
      <c r="T6619">
        <v>100196.40700000001</v>
      </c>
    </row>
    <row r="6620" spans="1:20" x14ac:dyDescent="0.3">
      <c r="A6620" s="1">
        <v>38161.982638888891</v>
      </c>
      <c r="B6620">
        <v>0</v>
      </c>
      <c r="C6620">
        <v>20.593</v>
      </c>
      <c r="D6620">
        <v>23.687000000000001</v>
      </c>
      <c r="E6620">
        <v>21.452000000000002</v>
      </c>
      <c r="F6620">
        <v>24.609000000000002</v>
      </c>
      <c r="G6620">
        <v>24.701000000000001</v>
      </c>
      <c r="I6620">
        <v>296.61200000000002</v>
      </c>
      <c r="J6620">
        <v>301.15899999999999</v>
      </c>
      <c r="K6620">
        <f t="shared" si="309"/>
        <v>28.009000000000015</v>
      </c>
      <c r="L6620">
        <v>298.995</v>
      </c>
      <c r="M6620">
        <f t="shared" si="310"/>
        <v>25.845000000000027</v>
      </c>
      <c r="N6620">
        <v>281.75</v>
      </c>
      <c r="O6620">
        <f t="shared" si="311"/>
        <v>8.6000000000000227</v>
      </c>
      <c r="P6620">
        <v>78.504000000000005</v>
      </c>
      <c r="Q6620">
        <v>292.40899999999999</v>
      </c>
      <c r="R6620">
        <v>99567.332999999999</v>
      </c>
      <c r="S6620">
        <v>296.09199999999998</v>
      </c>
      <c r="T6620">
        <v>100196.826</v>
      </c>
    </row>
    <row r="6621" spans="1:20" x14ac:dyDescent="0.3">
      <c r="A6621" s="1">
        <v>38161.986111111109</v>
      </c>
      <c r="B6621">
        <v>0</v>
      </c>
      <c r="C6621">
        <v>20.457000000000001</v>
      </c>
      <c r="D6621">
        <v>23.635999999999999</v>
      </c>
      <c r="E6621">
        <v>21.416</v>
      </c>
      <c r="F6621">
        <v>24.594000000000001</v>
      </c>
      <c r="G6621">
        <v>24.684999999999999</v>
      </c>
      <c r="I6621">
        <v>296.44</v>
      </c>
      <c r="J6621">
        <v>301.08199999999999</v>
      </c>
      <c r="K6621">
        <f t="shared" si="309"/>
        <v>27.932000000000016</v>
      </c>
      <c r="L6621">
        <v>298.93099999999998</v>
      </c>
      <c r="M6621">
        <f t="shared" si="310"/>
        <v>25.781000000000006</v>
      </c>
      <c r="N6621">
        <v>281.47800000000001</v>
      </c>
      <c r="O6621">
        <f t="shared" si="311"/>
        <v>8.3280000000000314</v>
      </c>
      <c r="P6621">
        <v>76.430000000000007</v>
      </c>
      <c r="Q6621">
        <v>292.36399999999998</v>
      </c>
      <c r="R6621">
        <v>99565.944000000003</v>
      </c>
      <c r="S6621">
        <v>295.88</v>
      </c>
      <c r="T6621">
        <v>100197.19899999999</v>
      </c>
    </row>
    <row r="6622" spans="1:20" x14ac:dyDescent="0.3">
      <c r="A6622" s="1">
        <v>38161.989583333336</v>
      </c>
      <c r="B6622">
        <v>0</v>
      </c>
      <c r="C6622">
        <v>20.32</v>
      </c>
      <c r="D6622">
        <v>23.585000000000001</v>
      </c>
      <c r="E6622">
        <v>21.381</v>
      </c>
      <c r="F6622">
        <v>24.58</v>
      </c>
      <c r="G6622">
        <v>24.667999999999999</v>
      </c>
      <c r="I6622">
        <v>296.26900000000001</v>
      </c>
      <c r="J6622">
        <v>301.00400000000002</v>
      </c>
      <c r="K6622">
        <f t="shared" si="309"/>
        <v>27.854000000000042</v>
      </c>
      <c r="L6622">
        <v>298.86599999999999</v>
      </c>
      <c r="M6622">
        <f t="shared" si="310"/>
        <v>25.716000000000008</v>
      </c>
      <c r="N6622">
        <v>281.22300000000001</v>
      </c>
      <c r="O6622">
        <f t="shared" si="311"/>
        <v>8.0730000000000359</v>
      </c>
      <c r="P6622">
        <v>74.343999999999994</v>
      </c>
      <c r="Q6622">
        <v>292.32</v>
      </c>
      <c r="R6622">
        <v>99564.555999999997</v>
      </c>
      <c r="S6622">
        <v>295.678</v>
      </c>
      <c r="T6622">
        <v>100197.541</v>
      </c>
    </row>
    <row r="6623" spans="1:20" x14ac:dyDescent="0.3">
      <c r="A6623" s="1">
        <v>38161.993055555555</v>
      </c>
      <c r="B6623">
        <v>0</v>
      </c>
      <c r="C6623">
        <v>20.193000000000001</v>
      </c>
      <c r="D6623">
        <v>23.539000000000001</v>
      </c>
      <c r="E6623">
        <v>21.347999999999999</v>
      </c>
      <c r="F6623">
        <v>24.565000000000001</v>
      </c>
      <c r="G6623">
        <v>24.652000000000001</v>
      </c>
      <c r="I6623">
        <v>296.10000000000002</v>
      </c>
      <c r="J6623">
        <v>300.92700000000002</v>
      </c>
      <c r="K6623">
        <f t="shared" si="309"/>
        <v>27.777000000000044</v>
      </c>
      <c r="L6623">
        <v>298.80200000000002</v>
      </c>
      <c r="M6623">
        <f t="shared" si="310"/>
        <v>25.652000000000044</v>
      </c>
      <c r="N6623">
        <v>280.98500000000001</v>
      </c>
      <c r="O6623">
        <f t="shared" si="311"/>
        <v>7.8350000000000364</v>
      </c>
      <c r="P6623">
        <v>72.27</v>
      </c>
      <c r="Q6623">
        <v>292.27499999999998</v>
      </c>
      <c r="R6623">
        <v>99563.167000000001</v>
      </c>
      <c r="S6623">
        <v>295.48599999999999</v>
      </c>
      <c r="T6623">
        <v>100197.856</v>
      </c>
    </row>
    <row r="6624" spans="1:20" x14ac:dyDescent="0.3">
      <c r="A6624" s="1">
        <v>38161.996527777781</v>
      </c>
      <c r="B6624">
        <v>0</v>
      </c>
      <c r="C6624">
        <v>20.065000000000001</v>
      </c>
      <c r="D6624">
        <v>23.492999999999999</v>
      </c>
      <c r="E6624">
        <v>21.314</v>
      </c>
      <c r="F6624">
        <v>24.55</v>
      </c>
      <c r="G6624">
        <v>24.635999999999999</v>
      </c>
      <c r="I6624">
        <v>295.94200000000001</v>
      </c>
      <c r="J6624">
        <v>300.85000000000002</v>
      </c>
      <c r="K6624">
        <f t="shared" si="309"/>
        <v>27.700000000000045</v>
      </c>
      <c r="L6624">
        <v>298.73899999999998</v>
      </c>
      <c r="M6624">
        <f t="shared" si="310"/>
        <v>25.588999999999999</v>
      </c>
      <c r="N6624">
        <v>280.762</v>
      </c>
      <c r="O6624">
        <f t="shared" si="311"/>
        <v>7.6120000000000232</v>
      </c>
      <c r="P6624">
        <v>70.307000000000002</v>
      </c>
      <c r="Q6624">
        <v>292.23099999999999</v>
      </c>
      <c r="R6624">
        <v>99561.778000000006</v>
      </c>
      <c r="S6624">
        <v>295.30799999999999</v>
      </c>
      <c r="T6624">
        <v>100198.145</v>
      </c>
    </row>
    <row r="6625" spans="1:20" x14ac:dyDescent="0.3">
      <c r="A6625" s="1">
        <v>38162</v>
      </c>
      <c r="B6625">
        <v>0</v>
      </c>
      <c r="C6625">
        <v>19.936</v>
      </c>
      <c r="D6625">
        <v>23.451000000000001</v>
      </c>
      <c r="E6625">
        <v>21.283000000000001</v>
      </c>
      <c r="F6625">
        <v>24.536000000000001</v>
      </c>
      <c r="G6625">
        <v>24.62</v>
      </c>
      <c r="I6625">
        <v>295.79500000000002</v>
      </c>
      <c r="J6625">
        <v>300.774</v>
      </c>
      <c r="K6625">
        <f t="shared" si="309"/>
        <v>27.624000000000024</v>
      </c>
      <c r="L6625">
        <v>298.67500000000001</v>
      </c>
      <c r="M6625">
        <f t="shared" si="310"/>
        <v>25.525000000000034</v>
      </c>
      <c r="N6625">
        <v>280.553</v>
      </c>
      <c r="O6625">
        <f t="shared" si="311"/>
        <v>7.40300000000002</v>
      </c>
      <c r="P6625">
        <v>54.682000000000002</v>
      </c>
      <c r="Q6625">
        <v>292.18599999999998</v>
      </c>
      <c r="R6625">
        <v>99560.388999999996</v>
      </c>
      <c r="S6625">
        <v>295.14400000000001</v>
      </c>
      <c r="T6625">
        <v>100198.41099999999</v>
      </c>
    </row>
    <row r="6626" spans="1:20" x14ac:dyDescent="0.3">
      <c r="A6626" s="1">
        <v>38162.003472222219</v>
      </c>
      <c r="B6626">
        <v>0</v>
      </c>
      <c r="C6626">
        <v>19.798999999999999</v>
      </c>
      <c r="D6626">
        <v>23.381</v>
      </c>
      <c r="E6626">
        <v>21.236000000000001</v>
      </c>
      <c r="F6626">
        <v>24.521000000000001</v>
      </c>
      <c r="G6626">
        <v>24.603999999999999</v>
      </c>
      <c r="I6626">
        <v>295.62599999999998</v>
      </c>
      <c r="J6626">
        <v>300.697</v>
      </c>
      <c r="K6626">
        <f t="shared" si="309"/>
        <v>27.547000000000025</v>
      </c>
      <c r="L6626">
        <v>298.61099999999999</v>
      </c>
      <c r="M6626">
        <f t="shared" si="310"/>
        <v>25.461000000000013</v>
      </c>
      <c r="N6626">
        <v>280.35700000000003</v>
      </c>
      <c r="O6626">
        <f t="shared" si="311"/>
        <v>7.2070000000000505</v>
      </c>
      <c r="P6626">
        <v>52.54</v>
      </c>
      <c r="Q6626">
        <v>292.142</v>
      </c>
      <c r="R6626">
        <v>99559</v>
      </c>
      <c r="S6626">
        <v>294.947</v>
      </c>
      <c r="T6626">
        <v>100198.68</v>
      </c>
    </row>
    <row r="6627" spans="1:20" x14ac:dyDescent="0.3">
      <c r="A6627" s="1">
        <v>38162.006944444445</v>
      </c>
      <c r="B6627">
        <v>0</v>
      </c>
      <c r="C6627">
        <v>19.670999999999999</v>
      </c>
      <c r="D6627">
        <v>23.312000000000001</v>
      </c>
      <c r="E6627">
        <v>21.187999999999999</v>
      </c>
      <c r="F6627">
        <v>24.507000000000001</v>
      </c>
      <c r="G6627">
        <v>24.588999999999999</v>
      </c>
      <c r="I6627">
        <v>295.68299999999999</v>
      </c>
      <c r="J6627">
        <v>300.62200000000001</v>
      </c>
      <c r="K6627">
        <f t="shared" si="309"/>
        <v>27.472000000000037</v>
      </c>
      <c r="L6627">
        <v>298.548</v>
      </c>
      <c r="M6627">
        <f t="shared" si="310"/>
        <v>25.398000000000025</v>
      </c>
      <c r="N6627">
        <v>280.17399999999998</v>
      </c>
      <c r="O6627">
        <f t="shared" si="311"/>
        <v>7.0240000000000009</v>
      </c>
      <c r="P6627">
        <v>53.064999999999998</v>
      </c>
      <c r="Q6627">
        <v>292.12400000000002</v>
      </c>
      <c r="R6627">
        <v>99557.861000000004</v>
      </c>
      <c r="S6627">
        <v>295.05399999999997</v>
      </c>
      <c r="T6627">
        <v>100198.38499999999</v>
      </c>
    </row>
    <row r="6628" spans="1:20" x14ac:dyDescent="0.3">
      <c r="A6628" s="1">
        <v>38162.010416666664</v>
      </c>
      <c r="B6628">
        <v>0</v>
      </c>
      <c r="C6628">
        <v>19.544</v>
      </c>
      <c r="D6628">
        <v>23.242999999999999</v>
      </c>
      <c r="E6628">
        <v>21.14</v>
      </c>
      <c r="F6628">
        <v>24.492000000000001</v>
      </c>
      <c r="G6628">
        <v>24.573</v>
      </c>
      <c r="I6628">
        <v>295.95800000000003</v>
      </c>
      <c r="J6628">
        <v>300.54500000000002</v>
      </c>
      <c r="K6628">
        <f t="shared" si="309"/>
        <v>27.395000000000039</v>
      </c>
      <c r="L6628">
        <v>298.48399999999998</v>
      </c>
      <c r="M6628">
        <f t="shared" si="310"/>
        <v>25.334000000000003</v>
      </c>
      <c r="N6628">
        <v>280</v>
      </c>
      <c r="O6628">
        <f t="shared" si="311"/>
        <v>6.8500000000000227</v>
      </c>
      <c r="P6628">
        <v>56.152000000000001</v>
      </c>
      <c r="Q6628">
        <v>292.10700000000003</v>
      </c>
      <c r="R6628">
        <v>99556.721999999994</v>
      </c>
      <c r="S6628">
        <v>295.37700000000001</v>
      </c>
      <c r="T6628">
        <v>100197.871</v>
      </c>
    </row>
    <row r="6629" spans="1:20" x14ac:dyDescent="0.3">
      <c r="A6629" s="1">
        <v>38162.013888888891</v>
      </c>
      <c r="B6629">
        <v>0</v>
      </c>
      <c r="C6629">
        <v>19.417000000000002</v>
      </c>
      <c r="D6629">
        <v>23.170999999999999</v>
      </c>
      <c r="E6629">
        <v>21.091000000000001</v>
      </c>
      <c r="F6629">
        <v>24.478000000000002</v>
      </c>
      <c r="G6629">
        <v>24.558</v>
      </c>
      <c r="I6629">
        <v>296.33499999999998</v>
      </c>
      <c r="J6629">
        <v>300.47699999999998</v>
      </c>
      <c r="K6629">
        <f t="shared" si="309"/>
        <v>27.326999999999998</v>
      </c>
      <c r="L6629">
        <v>298.42899999999997</v>
      </c>
      <c r="M6629">
        <f t="shared" si="310"/>
        <v>25.278999999999996</v>
      </c>
      <c r="N6629">
        <v>279.84899999999999</v>
      </c>
      <c r="O6629">
        <f t="shared" si="311"/>
        <v>6.6990000000000123</v>
      </c>
      <c r="P6629">
        <v>60.445999999999998</v>
      </c>
      <c r="Q6629">
        <v>292.089</v>
      </c>
      <c r="R6629">
        <v>99555.582999999999</v>
      </c>
      <c r="S6629">
        <v>295.83199999999999</v>
      </c>
      <c r="T6629">
        <v>100197.179</v>
      </c>
    </row>
    <row r="6630" spans="1:20" x14ac:dyDescent="0.3">
      <c r="A6630" s="1">
        <v>38162.017361111109</v>
      </c>
      <c r="B6630">
        <v>0</v>
      </c>
      <c r="C6630">
        <v>19.292000000000002</v>
      </c>
      <c r="D6630">
        <v>23.1</v>
      </c>
      <c r="E6630">
        <v>21.041</v>
      </c>
      <c r="F6630">
        <v>24.463999999999999</v>
      </c>
      <c r="G6630">
        <v>24.542000000000002</v>
      </c>
      <c r="I6630">
        <v>296.75299999999999</v>
      </c>
      <c r="J6630">
        <v>300.42899999999997</v>
      </c>
      <c r="K6630">
        <f t="shared" si="309"/>
        <v>27.278999999999996</v>
      </c>
      <c r="L6630">
        <v>298.392</v>
      </c>
      <c r="M6630">
        <f t="shared" si="310"/>
        <v>25.242000000000019</v>
      </c>
      <c r="N6630">
        <v>279.70499999999998</v>
      </c>
      <c r="O6630">
        <f t="shared" si="311"/>
        <v>6.5550000000000068</v>
      </c>
      <c r="P6630">
        <v>65.213999999999999</v>
      </c>
      <c r="Q6630">
        <v>292.072</v>
      </c>
      <c r="R6630">
        <v>99554.444000000003</v>
      </c>
      <c r="S6630">
        <v>296.33800000000002</v>
      </c>
      <c r="T6630">
        <v>100196.37699999999</v>
      </c>
    </row>
    <row r="6631" spans="1:20" x14ac:dyDescent="0.3">
      <c r="A6631" s="1">
        <v>38162.020833333336</v>
      </c>
      <c r="B6631">
        <v>0</v>
      </c>
      <c r="C6631">
        <v>19.172000000000001</v>
      </c>
      <c r="D6631">
        <v>23.027000000000001</v>
      </c>
      <c r="E6631">
        <v>20.99</v>
      </c>
      <c r="F6631">
        <v>24.449000000000002</v>
      </c>
      <c r="G6631">
        <v>24.527000000000001</v>
      </c>
      <c r="I6631">
        <v>297.24400000000003</v>
      </c>
      <c r="J6631">
        <v>300.40100000000001</v>
      </c>
      <c r="K6631">
        <f t="shared" si="309"/>
        <v>27.251000000000033</v>
      </c>
      <c r="L6631">
        <v>298.375</v>
      </c>
      <c r="M6631">
        <f t="shared" si="310"/>
        <v>25.225000000000023</v>
      </c>
      <c r="N6631">
        <v>279.56099999999998</v>
      </c>
      <c r="O6631">
        <f t="shared" si="311"/>
        <v>6.4110000000000014</v>
      </c>
      <c r="P6631">
        <v>70.831999999999994</v>
      </c>
      <c r="Q6631">
        <v>292.05399999999997</v>
      </c>
      <c r="R6631">
        <v>99553.305999999997</v>
      </c>
      <c r="S6631">
        <v>296.97800000000001</v>
      </c>
      <c r="T6631">
        <v>100195.132</v>
      </c>
    </row>
    <row r="6632" spans="1:20" x14ac:dyDescent="0.3">
      <c r="A6632" s="1">
        <v>38162.024305555555</v>
      </c>
      <c r="B6632">
        <v>0</v>
      </c>
      <c r="C6632">
        <v>19.053999999999998</v>
      </c>
      <c r="D6632">
        <v>22.954999999999998</v>
      </c>
      <c r="E6632">
        <v>20.939</v>
      </c>
      <c r="F6632">
        <v>24.434999999999999</v>
      </c>
      <c r="G6632">
        <v>24.510999999999999</v>
      </c>
      <c r="I6632">
        <v>297.827</v>
      </c>
      <c r="J6632">
        <v>300.39100000000002</v>
      </c>
      <c r="K6632">
        <f t="shared" si="309"/>
        <v>27.241000000000042</v>
      </c>
      <c r="L6632">
        <v>298.37599999999998</v>
      </c>
      <c r="M6632">
        <f t="shared" si="310"/>
        <v>25.225999999999999</v>
      </c>
      <c r="N6632">
        <v>279.41000000000003</v>
      </c>
      <c r="O6632">
        <f t="shared" si="311"/>
        <v>6.2600000000000477</v>
      </c>
      <c r="P6632">
        <v>77.542000000000002</v>
      </c>
      <c r="Q6632">
        <v>292.036</v>
      </c>
      <c r="R6632">
        <v>99552.167000000001</v>
      </c>
      <c r="S6632">
        <v>297.71499999999997</v>
      </c>
      <c r="T6632">
        <v>100194.061</v>
      </c>
    </row>
    <row r="6633" spans="1:20" x14ac:dyDescent="0.3">
      <c r="A6633" s="1">
        <v>38162.027777777781</v>
      </c>
      <c r="B6633">
        <v>0</v>
      </c>
      <c r="C6633">
        <v>18.937000000000001</v>
      </c>
      <c r="D6633">
        <v>22.882000000000001</v>
      </c>
      <c r="E6633">
        <v>20.887</v>
      </c>
      <c r="F6633">
        <v>24.42</v>
      </c>
      <c r="G6633">
        <v>24.495999999999999</v>
      </c>
      <c r="I6633">
        <v>298.33199999999999</v>
      </c>
      <c r="J6633">
        <v>300.39800000000002</v>
      </c>
      <c r="K6633">
        <f t="shared" si="309"/>
        <v>27.248000000000047</v>
      </c>
      <c r="L6633">
        <v>298.39400000000001</v>
      </c>
      <c r="M6633">
        <f t="shared" si="310"/>
        <v>25.244000000000028</v>
      </c>
      <c r="N6633">
        <v>279.25400000000002</v>
      </c>
      <c r="O6633">
        <f t="shared" si="311"/>
        <v>6.1040000000000418</v>
      </c>
      <c r="P6633">
        <v>83.328999999999994</v>
      </c>
      <c r="Q6633">
        <v>292.01900000000001</v>
      </c>
      <c r="R6633">
        <v>99551.028000000006</v>
      </c>
      <c r="S6633">
        <v>298.34199999999998</v>
      </c>
      <c r="T6633">
        <v>100192.577</v>
      </c>
    </row>
    <row r="6634" spans="1:20" x14ac:dyDescent="0.3">
      <c r="A6634" s="1">
        <v>38162.03125</v>
      </c>
      <c r="B6634">
        <v>0</v>
      </c>
      <c r="C6634">
        <v>18.818999999999999</v>
      </c>
      <c r="D6634">
        <v>22.809000000000001</v>
      </c>
      <c r="E6634">
        <v>20.835999999999999</v>
      </c>
      <c r="F6634">
        <v>24.405999999999999</v>
      </c>
      <c r="G6634">
        <v>24.48</v>
      </c>
      <c r="I6634">
        <v>298.90300000000002</v>
      </c>
      <c r="J6634">
        <v>300.42399999999998</v>
      </c>
      <c r="K6634">
        <f t="shared" si="309"/>
        <v>27.274000000000001</v>
      </c>
      <c r="L6634">
        <v>298.43</v>
      </c>
      <c r="M6634">
        <f t="shared" si="310"/>
        <v>25.28000000000003</v>
      </c>
      <c r="N6634">
        <v>279.09300000000002</v>
      </c>
      <c r="O6634">
        <f t="shared" si="311"/>
        <v>5.9430000000000405</v>
      </c>
      <c r="P6634">
        <v>89.882999999999996</v>
      </c>
      <c r="Q6634">
        <v>292.00099999999998</v>
      </c>
      <c r="R6634">
        <v>99549.888999999996</v>
      </c>
      <c r="S6634">
        <v>299.22300000000001</v>
      </c>
      <c r="T6634">
        <v>100191.071</v>
      </c>
    </row>
    <row r="6635" spans="1:20" x14ac:dyDescent="0.3">
      <c r="A6635" s="1">
        <v>38162.034722222219</v>
      </c>
      <c r="B6635">
        <v>0</v>
      </c>
      <c r="C6635">
        <v>18.709</v>
      </c>
      <c r="D6635">
        <v>22.734999999999999</v>
      </c>
      <c r="E6635">
        <v>20.783000000000001</v>
      </c>
      <c r="F6635">
        <v>24.390999999999998</v>
      </c>
      <c r="G6635">
        <v>24.465</v>
      </c>
      <c r="I6635">
        <v>299.41000000000003</v>
      </c>
      <c r="J6635">
        <v>300.46100000000001</v>
      </c>
      <c r="K6635">
        <f t="shared" si="309"/>
        <v>27.311000000000035</v>
      </c>
      <c r="L6635">
        <v>298.47699999999998</v>
      </c>
      <c r="M6635">
        <f t="shared" si="310"/>
        <v>25.326999999999998</v>
      </c>
      <c r="N6635">
        <v>278.935</v>
      </c>
      <c r="O6635">
        <f t="shared" si="311"/>
        <v>5.785000000000025</v>
      </c>
      <c r="P6635">
        <v>95.677999999999997</v>
      </c>
      <c r="Q6635">
        <v>291.983</v>
      </c>
      <c r="R6635">
        <v>99548.75</v>
      </c>
      <c r="S6635">
        <v>300.274</v>
      </c>
      <c r="T6635">
        <v>100189.205</v>
      </c>
    </row>
    <row r="6636" spans="1:20" x14ac:dyDescent="0.3">
      <c r="A6636" s="1">
        <v>38162.038194444445</v>
      </c>
      <c r="B6636">
        <v>0</v>
      </c>
      <c r="C6636">
        <v>18.599</v>
      </c>
      <c r="D6636">
        <v>22.663</v>
      </c>
      <c r="E6636">
        <v>20.731000000000002</v>
      </c>
      <c r="F6636">
        <v>24.376999999999999</v>
      </c>
      <c r="G6636">
        <v>24.45</v>
      </c>
      <c r="I6636">
        <v>299.79599999999999</v>
      </c>
      <c r="J6636">
        <v>300.51</v>
      </c>
      <c r="K6636">
        <f t="shared" si="309"/>
        <v>27.360000000000014</v>
      </c>
      <c r="L6636">
        <v>298.53500000000003</v>
      </c>
      <c r="M6636">
        <f t="shared" si="310"/>
        <v>25.385000000000048</v>
      </c>
      <c r="N6636">
        <v>278.78100000000001</v>
      </c>
      <c r="O6636">
        <f t="shared" si="311"/>
        <v>5.6310000000000286</v>
      </c>
      <c r="P6636">
        <v>100.035</v>
      </c>
      <c r="Q6636">
        <v>291.96600000000001</v>
      </c>
      <c r="R6636">
        <v>99547.611000000004</v>
      </c>
      <c r="S6636">
        <v>301.18700000000001</v>
      </c>
      <c r="T6636">
        <v>100187.978</v>
      </c>
    </row>
    <row r="6637" spans="1:20" x14ac:dyDescent="0.3">
      <c r="A6637" s="1">
        <v>38162.041666666664</v>
      </c>
      <c r="B6637">
        <v>0</v>
      </c>
      <c r="C6637">
        <v>18.489999999999998</v>
      </c>
      <c r="D6637">
        <v>22.59</v>
      </c>
      <c r="E6637">
        <v>20.678000000000001</v>
      </c>
      <c r="F6637">
        <v>24.361999999999998</v>
      </c>
      <c r="G6637">
        <v>24.434000000000001</v>
      </c>
      <c r="I6637">
        <v>300.13299999999998</v>
      </c>
      <c r="J6637">
        <v>300.56400000000002</v>
      </c>
      <c r="K6637">
        <f t="shared" si="309"/>
        <v>27.414000000000044</v>
      </c>
      <c r="L6637">
        <v>298.59899999999999</v>
      </c>
      <c r="M6637">
        <f t="shared" si="310"/>
        <v>25.449000000000012</v>
      </c>
      <c r="N6637">
        <v>278.63</v>
      </c>
      <c r="O6637">
        <f t="shared" si="311"/>
        <v>5.4800000000000182</v>
      </c>
      <c r="P6637">
        <v>103.816</v>
      </c>
      <c r="Q6637">
        <v>291.94799999999998</v>
      </c>
      <c r="R6637">
        <v>99546.471999999994</v>
      </c>
      <c r="S6637">
        <v>301.91199999999998</v>
      </c>
      <c r="T6637">
        <v>100186.99400000001</v>
      </c>
    </row>
    <row r="6638" spans="1:20" x14ac:dyDescent="0.3">
      <c r="A6638" s="1">
        <v>38162.045138888891</v>
      </c>
      <c r="B6638">
        <v>0</v>
      </c>
      <c r="C6638">
        <v>18.376999999999999</v>
      </c>
      <c r="D6638">
        <v>22.545000000000002</v>
      </c>
      <c r="E6638">
        <v>20.645</v>
      </c>
      <c r="F6638">
        <v>24.347999999999999</v>
      </c>
      <c r="G6638">
        <v>24.419</v>
      </c>
      <c r="I6638">
        <v>300.45999999999998</v>
      </c>
      <c r="J6638">
        <v>300.61799999999999</v>
      </c>
      <c r="K6638">
        <f t="shared" si="309"/>
        <v>27.468000000000018</v>
      </c>
      <c r="L6638">
        <v>298.66300000000001</v>
      </c>
      <c r="M6638">
        <f t="shared" si="310"/>
        <v>25.513000000000034</v>
      </c>
      <c r="N6638">
        <v>278.483</v>
      </c>
      <c r="O6638">
        <f t="shared" si="311"/>
        <v>5.3330000000000268</v>
      </c>
      <c r="P6638">
        <v>107.48</v>
      </c>
      <c r="Q6638">
        <v>291.93</v>
      </c>
      <c r="R6638">
        <v>99545.332999999999</v>
      </c>
      <c r="S6638">
        <v>302.59300000000002</v>
      </c>
      <c r="T6638">
        <v>100186.17200000001</v>
      </c>
    </row>
    <row r="6639" spans="1:20" x14ac:dyDescent="0.3">
      <c r="A6639" s="1">
        <v>38162.048611111109</v>
      </c>
      <c r="B6639">
        <v>0</v>
      </c>
      <c r="C6639">
        <v>18.268999999999998</v>
      </c>
      <c r="D6639">
        <v>22.503</v>
      </c>
      <c r="E6639">
        <v>20.614000000000001</v>
      </c>
      <c r="F6639">
        <v>24.332999999999998</v>
      </c>
      <c r="G6639">
        <v>24.404</v>
      </c>
      <c r="I6639">
        <v>300.76299999999998</v>
      </c>
      <c r="J6639">
        <v>300.67</v>
      </c>
      <c r="K6639">
        <f t="shared" si="309"/>
        <v>27.520000000000039</v>
      </c>
      <c r="L6639">
        <v>298.72500000000002</v>
      </c>
      <c r="M6639">
        <f t="shared" si="310"/>
        <v>25.575000000000045</v>
      </c>
      <c r="N6639">
        <v>278.339</v>
      </c>
      <c r="O6639">
        <f t="shared" si="311"/>
        <v>5.1890000000000214</v>
      </c>
      <c r="P6639">
        <v>110.858</v>
      </c>
      <c r="Q6639">
        <v>291.89100000000002</v>
      </c>
      <c r="R6639">
        <v>99543.278000000006</v>
      </c>
      <c r="S6639">
        <v>303.30700000000002</v>
      </c>
      <c r="T6639">
        <v>100185.39599999999</v>
      </c>
    </row>
    <row r="6640" spans="1:20" x14ac:dyDescent="0.3">
      <c r="A6640" s="1">
        <v>38162.052083333336</v>
      </c>
      <c r="B6640">
        <v>0</v>
      </c>
      <c r="C6640">
        <v>18.158000000000001</v>
      </c>
      <c r="D6640">
        <v>22.462</v>
      </c>
      <c r="E6640">
        <v>20.582000000000001</v>
      </c>
      <c r="F6640">
        <v>24.318999999999999</v>
      </c>
      <c r="G6640">
        <v>24.388999999999999</v>
      </c>
      <c r="I6640">
        <v>301.03300000000002</v>
      </c>
      <c r="J6640">
        <v>300.72199999999998</v>
      </c>
      <c r="K6640">
        <f t="shared" si="309"/>
        <v>27.572000000000003</v>
      </c>
      <c r="L6640">
        <v>298.786</v>
      </c>
      <c r="M6640">
        <f t="shared" si="310"/>
        <v>25.636000000000024</v>
      </c>
      <c r="N6640">
        <v>278.19600000000003</v>
      </c>
      <c r="O6640">
        <f t="shared" si="311"/>
        <v>5.0460000000000491</v>
      </c>
      <c r="P6640">
        <v>113.836</v>
      </c>
      <c r="Q6640">
        <v>291.851</v>
      </c>
      <c r="R6640">
        <v>99541.221999999994</v>
      </c>
      <c r="S6640">
        <v>303.988</v>
      </c>
      <c r="T6640">
        <v>100184.689</v>
      </c>
    </row>
    <row r="6641" spans="1:20" x14ac:dyDescent="0.3">
      <c r="A6641" s="1">
        <v>38162.055555555555</v>
      </c>
      <c r="B6641">
        <v>0</v>
      </c>
      <c r="C6641">
        <v>18.045999999999999</v>
      </c>
      <c r="D6641">
        <v>22.427</v>
      </c>
      <c r="E6641">
        <v>20.553999999999998</v>
      </c>
      <c r="F6641">
        <v>24.306000000000001</v>
      </c>
      <c r="G6641">
        <v>24.373999999999999</v>
      </c>
      <c r="I6641">
        <v>301.28800000000001</v>
      </c>
      <c r="J6641">
        <v>300.77199999999999</v>
      </c>
      <c r="K6641">
        <f t="shared" si="309"/>
        <v>27.622000000000014</v>
      </c>
      <c r="L6641">
        <v>298.84699999999998</v>
      </c>
      <c r="M6641">
        <f t="shared" si="310"/>
        <v>25.697000000000003</v>
      </c>
      <c r="N6641">
        <v>278.05500000000001</v>
      </c>
      <c r="O6641">
        <f t="shared" si="311"/>
        <v>4.9050000000000296</v>
      </c>
      <c r="P6641">
        <v>116.63800000000001</v>
      </c>
      <c r="Q6641">
        <v>291.81099999999998</v>
      </c>
      <c r="R6641">
        <v>99539.167000000001</v>
      </c>
      <c r="S6641">
        <v>304.57499999999999</v>
      </c>
      <c r="T6641">
        <v>100184.056</v>
      </c>
    </row>
    <row r="6642" spans="1:20" x14ac:dyDescent="0.3">
      <c r="A6642" s="1">
        <v>38162.059027777781</v>
      </c>
      <c r="B6642">
        <v>0</v>
      </c>
      <c r="C6642">
        <v>17.931999999999999</v>
      </c>
      <c r="D6642">
        <v>22.391999999999999</v>
      </c>
      <c r="E6642">
        <v>20.526</v>
      </c>
      <c r="F6642">
        <v>24.292000000000002</v>
      </c>
      <c r="G6642">
        <v>24.36</v>
      </c>
      <c r="I6642">
        <v>301.51400000000001</v>
      </c>
      <c r="J6642">
        <v>300.82</v>
      </c>
      <c r="K6642">
        <f t="shared" si="309"/>
        <v>27.670000000000016</v>
      </c>
      <c r="L6642">
        <v>298.90600000000001</v>
      </c>
      <c r="M6642">
        <f t="shared" si="310"/>
        <v>25.756000000000029</v>
      </c>
      <c r="N6642">
        <v>277.91500000000002</v>
      </c>
      <c r="O6642">
        <f t="shared" si="311"/>
        <v>4.7650000000000432</v>
      </c>
      <c r="P6642">
        <v>119.089</v>
      </c>
      <c r="Q6642">
        <v>291.77100000000002</v>
      </c>
      <c r="R6642">
        <v>99537.111000000004</v>
      </c>
      <c r="S6642">
        <v>305.04899999999998</v>
      </c>
      <c r="T6642">
        <v>100183.504</v>
      </c>
    </row>
    <row r="6643" spans="1:20" x14ac:dyDescent="0.3">
      <c r="A6643" s="1">
        <v>38162.0625</v>
      </c>
      <c r="B6643">
        <v>0</v>
      </c>
      <c r="C6643">
        <v>17.818999999999999</v>
      </c>
      <c r="D6643">
        <v>22.361000000000001</v>
      </c>
      <c r="E6643">
        <v>20.501000000000001</v>
      </c>
      <c r="F6643">
        <v>24.279</v>
      </c>
      <c r="G6643">
        <v>24.346</v>
      </c>
      <c r="I6643">
        <v>301.69299999999998</v>
      </c>
      <c r="J6643">
        <v>300.86599999999999</v>
      </c>
      <c r="K6643">
        <f t="shared" si="309"/>
        <v>27.716000000000008</v>
      </c>
      <c r="L6643">
        <v>298.96300000000002</v>
      </c>
      <c r="M6643">
        <f t="shared" si="310"/>
        <v>25.813000000000045</v>
      </c>
      <c r="N6643">
        <v>277.77600000000001</v>
      </c>
      <c r="O6643">
        <f t="shared" si="311"/>
        <v>4.6260000000000332</v>
      </c>
      <c r="P6643">
        <v>120.998</v>
      </c>
      <c r="Q6643">
        <v>291.73099999999999</v>
      </c>
      <c r="R6643">
        <v>99535.055999999997</v>
      </c>
      <c r="S6643">
        <v>305.31200000000001</v>
      </c>
      <c r="T6643">
        <v>100183.317</v>
      </c>
    </row>
    <row r="6644" spans="1:20" x14ac:dyDescent="0.3">
      <c r="A6644" s="1">
        <v>38162.065972222219</v>
      </c>
      <c r="B6644">
        <v>0</v>
      </c>
      <c r="C6644">
        <v>17.702999999999999</v>
      </c>
      <c r="D6644">
        <v>22.331</v>
      </c>
      <c r="E6644">
        <v>20.475000000000001</v>
      </c>
      <c r="F6644">
        <v>24.265999999999998</v>
      </c>
      <c r="G6644">
        <v>24.332000000000001</v>
      </c>
      <c r="I6644">
        <v>301.779</v>
      </c>
      <c r="J6644">
        <v>300.911</v>
      </c>
      <c r="K6644">
        <f t="shared" si="309"/>
        <v>27.761000000000024</v>
      </c>
      <c r="L6644">
        <v>299.017</v>
      </c>
      <c r="M6644">
        <f t="shared" si="310"/>
        <v>25.867000000000019</v>
      </c>
      <c r="N6644">
        <v>277.63799999999998</v>
      </c>
      <c r="O6644">
        <f t="shared" si="311"/>
        <v>4.4879999999999995</v>
      </c>
      <c r="P6644">
        <v>121.794</v>
      </c>
      <c r="Q6644">
        <v>291.69099999999997</v>
      </c>
      <c r="R6644">
        <v>99533</v>
      </c>
      <c r="S6644">
        <v>305.27499999999998</v>
      </c>
      <c r="T6644">
        <v>100183.63400000001</v>
      </c>
    </row>
    <row r="6645" spans="1:20" x14ac:dyDescent="0.3">
      <c r="A6645" s="1">
        <v>38162.069444444445</v>
      </c>
      <c r="B6645">
        <v>0</v>
      </c>
      <c r="C6645">
        <v>17.585999999999999</v>
      </c>
      <c r="D6645">
        <v>22.305</v>
      </c>
      <c r="E6645">
        <v>20.451000000000001</v>
      </c>
      <c r="F6645">
        <v>24.253</v>
      </c>
      <c r="G6645">
        <v>24.318999999999999</v>
      </c>
      <c r="I6645">
        <v>301.80700000000002</v>
      </c>
      <c r="J6645">
        <v>300.95100000000002</v>
      </c>
      <c r="K6645">
        <f t="shared" si="309"/>
        <v>27.801000000000045</v>
      </c>
      <c r="L6645">
        <v>299.06900000000002</v>
      </c>
      <c r="M6645">
        <f t="shared" si="310"/>
        <v>25.91900000000004</v>
      </c>
      <c r="N6645">
        <v>277.50200000000001</v>
      </c>
      <c r="O6645">
        <f t="shared" si="311"/>
        <v>4.3520000000000323</v>
      </c>
      <c r="P6645">
        <v>121.911</v>
      </c>
      <c r="Q6645">
        <v>291.65100000000001</v>
      </c>
      <c r="R6645">
        <v>99530.944000000003</v>
      </c>
      <c r="S6645">
        <v>304.94499999999999</v>
      </c>
      <c r="T6645">
        <v>100184.092</v>
      </c>
    </row>
    <row r="6646" spans="1:20" x14ac:dyDescent="0.3">
      <c r="A6646" s="1">
        <v>38162.072916666664</v>
      </c>
      <c r="B6646">
        <v>0</v>
      </c>
      <c r="C6646">
        <v>17.466999999999999</v>
      </c>
      <c r="D6646">
        <v>22.28</v>
      </c>
      <c r="E6646">
        <v>20.427</v>
      </c>
      <c r="F6646">
        <v>24.24</v>
      </c>
      <c r="G6646">
        <v>24.305</v>
      </c>
      <c r="I6646">
        <v>301.77199999999999</v>
      </c>
      <c r="J6646">
        <v>300.98599999999999</v>
      </c>
      <c r="K6646">
        <f t="shared" si="309"/>
        <v>27.836000000000013</v>
      </c>
      <c r="L6646">
        <v>299.113</v>
      </c>
      <c r="M6646">
        <f t="shared" si="310"/>
        <v>25.963000000000022</v>
      </c>
      <c r="N6646">
        <v>277.36599999999999</v>
      </c>
      <c r="O6646">
        <f t="shared" si="311"/>
        <v>4.2160000000000082</v>
      </c>
      <c r="P6646">
        <v>121.28700000000001</v>
      </c>
      <c r="Q6646">
        <v>291.61099999999999</v>
      </c>
      <c r="R6646">
        <v>99528.888999999996</v>
      </c>
      <c r="S6646">
        <v>304.61500000000001</v>
      </c>
      <c r="T6646">
        <v>100184.495</v>
      </c>
    </row>
    <row r="6647" spans="1:20" x14ac:dyDescent="0.3">
      <c r="A6647" s="1">
        <v>38162.076388888891</v>
      </c>
      <c r="B6647">
        <v>0</v>
      </c>
      <c r="C6647">
        <v>17.344999999999999</v>
      </c>
      <c r="D6647">
        <v>22.257999999999999</v>
      </c>
      <c r="E6647">
        <v>20.405000000000001</v>
      </c>
      <c r="F6647">
        <v>24.227</v>
      </c>
      <c r="G6647">
        <v>24.292000000000002</v>
      </c>
      <c r="I6647">
        <v>301.75700000000001</v>
      </c>
      <c r="J6647">
        <v>301.01299999999998</v>
      </c>
      <c r="K6647">
        <f t="shared" si="309"/>
        <v>27.863</v>
      </c>
      <c r="L6647">
        <v>299.15100000000001</v>
      </c>
      <c r="M6647">
        <f t="shared" si="310"/>
        <v>26.001000000000033</v>
      </c>
      <c r="N6647">
        <v>277.23</v>
      </c>
      <c r="O6647">
        <f t="shared" si="311"/>
        <v>4.0800000000000409</v>
      </c>
      <c r="P6647">
        <v>120.89</v>
      </c>
      <c r="Q6647">
        <v>291.57100000000003</v>
      </c>
      <c r="R6647">
        <v>99526.832999999999</v>
      </c>
      <c r="S6647">
        <v>304.358</v>
      </c>
      <c r="T6647">
        <v>100184.826</v>
      </c>
    </row>
    <row r="6648" spans="1:20" x14ac:dyDescent="0.3">
      <c r="A6648" s="1">
        <v>38162.079861111109</v>
      </c>
      <c r="B6648">
        <v>0</v>
      </c>
      <c r="C6648">
        <v>17.22</v>
      </c>
      <c r="D6648">
        <v>22.236000000000001</v>
      </c>
      <c r="E6648">
        <v>20.382000000000001</v>
      </c>
      <c r="F6648">
        <v>24.215</v>
      </c>
      <c r="G6648">
        <v>24.277999999999999</v>
      </c>
      <c r="I6648">
        <v>301.71100000000001</v>
      </c>
      <c r="J6648">
        <v>301.03100000000001</v>
      </c>
      <c r="K6648">
        <f t="shared" si="309"/>
        <v>27.881000000000029</v>
      </c>
      <c r="L6648">
        <v>299.17899999999997</v>
      </c>
      <c r="M6648">
        <f t="shared" si="310"/>
        <v>26.028999999999996</v>
      </c>
      <c r="N6648">
        <v>277.09500000000003</v>
      </c>
      <c r="O6648">
        <f t="shared" si="311"/>
        <v>3.94500000000005</v>
      </c>
      <c r="P6648">
        <v>120.128</v>
      </c>
      <c r="Q6648">
        <v>291.53100000000001</v>
      </c>
      <c r="R6648">
        <v>99524.778000000006</v>
      </c>
      <c r="S6648">
        <v>304.21699999999998</v>
      </c>
      <c r="T6648">
        <v>100185.111</v>
      </c>
    </row>
    <row r="6649" spans="1:20" x14ac:dyDescent="0.3">
      <c r="A6649" s="1">
        <v>38162.083333333336</v>
      </c>
      <c r="B6649">
        <v>0</v>
      </c>
      <c r="C6649">
        <v>17.094000000000001</v>
      </c>
      <c r="D6649">
        <v>22.218</v>
      </c>
      <c r="E6649">
        <v>20.36</v>
      </c>
      <c r="F6649">
        <v>24.202000000000002</v>
      </c>
      <c r="G6649">
        <v>24.265000000000001</v>
      </c>
      <c r="I6649">
        <v>301.673</v>
      </c>
      <c r="J6649">
        <v>301.04399999999998</v>
      </c>
      <c r="K6649">
        <f t="shared" si="309"/>
        <v>27.894000000000005</v>
      </c>
      <c r="L6649">
        <v>299.202</v>
      </c>
      <c r="M6649">
        <f t="shared" si="310"/>
        <v>26.052000000000021</v>
      </c>
      <c r="N6649">
        <v>276.96100000000001</v>
      </c>
      <c r="O6649">
        <f t="shared" si="311"/>
        <v>3.8110000000000355</v>
      </c>
      <c r="P6649">
        <v>119.45699999999999</v>
      </c>
      <c r="Q6649">
        <v>291.49099999999999</v>
      </c>
      <c r="R6649">
        <v>99522.721999999994</v>
      </c>
      <c r="S6649">
        <v>304.05799999999999</v>
      </c>
      <c r="T6649">
        <v>100185.395</v>
      </c>
    </row>
    <row r="6650" spans="1:20" x14ac:dyDescent="0.3">
      <c r="A6650" s="1">
        <v>38162.086805555555</v>
      </c>
      <c r="B6650">
        <v>0</v>
      </c>
      <c r="C6650">
        <v>16.972999999999999</v>
      </c>
      <c r="D6650">
        <v>22.186</v>
      </c>
      <c r="E6650">
        <v>20.329999999999998</v>
      </c>
      <c r="F6650">
        <v>24.19</v>
      </c>
      <c r="G6650">
        <v>24.251999999999999</v>
      </c>
      <c r="I6650">
        <v>301.61399999999998</v>
      </c>
      <c r="J6650">
        <v>301.05099999999999</v>
      </c>
      <c r="K6650">
        <f t="shared" si="309"/>
        <v>27.90100000000001</v>
      </c>
      <c r="L6650">
        <v>299.21899999999999</v>
      </c>
      <c r="M6650">
        <f t="shared" si="310"/>
        <v>26.069000000000017</v>
      </c>
      <c r="N6650">
        <v>276.827</v>
      </c>
      <c r="O6650">
        <f t="shared" si="311"/>
        <v>3.6770000000000209</v>
      </c>
      <c r="P6650">
        <v>118.544</v>
      </c>
      <c r="Q6650">
        <v>291.45100000000002</v>
      </c>
      <c r="R6650">
        <v>99520.667000000001</v>
      </c>
      <c r="S6650">
        <v>303.90899999999999</v>
      </c>
      <c r="T6650">
        <v>100185.659</v>
      </c>
    </row>
    <row r="6651" spans="1:20" x14ac:dyDescent="0.3">
      <c r="A6651" s="1">
        <v>38162.090277777781</v>
      </c>
      <c r="B6651">
        <v>0</v>
      </c>
      <c r="C6651">
        <v>16.847000000000001</v>
      </c>
      <c r="D6651">
        <v>22.155000000000001</v>
      </c>
      <c r="E6651">
        <v>20.3</v>
      </c>
      <c r="F6651">
        <v>24.177</v>
      </c>
      <c r="G6651">
        <v>24.238</v>
      </c>
      <c r="I6651">
        <v>301.59699999999998</v>
      </c>
      <c r="J6651">
        <v>301.05399999999997</v>
      </c>
      <c r="K6651">
        <f t="shared" si="309"/>
        <v>27.903999999999996</v>
      </c>
      <c r="L6651">
        <v>299.23099999999999</v>
      </c>
      <c r="M6651">
        <f t="shared" si="310"/>
        <v>26.081000000000017</v>
      </c>
      <c r="N6651">
        <v>276.69299999999998</v>
      </c>
      <c r="O6651">
        <f t="shared" si="311"/>
        <v>3.5430000000000064</v>
      </c>
      <c r="P6651">
        <v>118.123</v>
      </c>
      <c r="Q6651">
        <v>291.39</v>
      </c>
      <c r="R6651">
        <v>99521.75</v>
      </c>
      <c r="S6651">
        <v>303.85000000000002</v>
      </c>
      <c r="T6651">
        <v>100185.58100000001</v>
      </c>
    </row>
    <row r="6652" spans="1:20" x14ac:dyDescent="0.3">
      <c r="A6652" s="1">
        <v>38162.09375</v>
      </c>
      <c r="B6652">
        <v>0</v>
      </c>
      <c r="C6652">
        <v>16.721</v>
      </c>
      <c r="D6652">
        <v>22.123999999999999</v>
      </c>
      <c r="E6652">
        <v>20.27</v>
      </c>
      <c r="F6652">
        <v>24.164000000000001</v>
      </c>
      <c r="G6652">
        <v>24.224</v>
      </c>
      <c r="I6652">
        <v>301.61500000000001</v>
      </c>
      <c r="J6652">
        <v>301.053</v>
      </c>
      <c r="K6652">
        <f t="shared" si="309"/>
        <v>27.90300000000002</v>
      </c>
      <c r="L6652">
        <v>299.24</v>
      </c>
      <c r="M6652">
        <f t="shared" si="310"/>
        <v>26.090000000000032</v>
      </c>
      <c r="N6652">
        <v>276.56799999999998</v>
      </c>
      <c r="O6652">
        <f t="shared" si="311"/>
        <v>3.4180000000000064</v>
      </c>
      <c r="P6652">
        <v>118.114</v>
      </c>
      <c r="Q6652">
        <v>291.32900000000001</v>
      </c>
      <c r="R6652">
        <v>99522.832999999999</v>
      </c>
      <c r="S6652">
        <v>303.94099999999997</v>
      </c>
      <c r="T6652">
        <v>100185.33</v>
      </c>
    </row>
    <row r="6653" spans="1:20" x14ac:dyDescent="0.3">
      <c r="A6653" s="1">
        <v>38162.097222222219</v>
      </c>
      <c r="B6653">
        <v>0</v>
      </c>
      <c r="C6653">
        <v>16.594000000000001</v>
      </c>
      <c r="D6653">
        <v>22.093</v>
      </c>
      <c r="E6653">
        <v>20.238</v>
      </c>
      <c r="F6653">
        <v>24.15</v>
      </c>
      <c r="G6653">
        <v>24.21</v>
      </c>
      <c r="I6653">
        <v>301.67700000000002</v>
      </c>
      <c r="J6653">
        <v>301.05200000000002</v>
      </c>
      <c r="K6653">
        <f t="shared" si="309"/>
        <v>27.902000000000044</v>
      </c>
      <c r="L6653">
        <v>299.24799999999999</v>
      </c>
      <c r="M6653">
        <f t="shared" si="310"/>
        <v>26.098000000000013</v>
      </c>
      <c r="N6653">
        <v>276.452</v>
      </c>
      <c r="O6653">
        <f t="shared" si="311"/>
        <v>3.3020000000000209</v>
      </c>
      <c r="P6653">
        <v>118.623</v>
      </c>
      <c r="Q6653">
        <v>291.26900000000001</v>
      </c>
      <c r="R6653">
        <v>99523.917000000001</v>
      </c>
      <c r="S6653">
        <v>304.13499999999999</v>
      </c>
      <c r="T6653">
        <v>100185</v>
      </c>
    </row>
    <row r="6654" spans="1:20" x14ac:dyDescent="0.3">
      <c r="A6654" s="1">
        <v>38162.100694444445</v>
      </c>
      <c r="B6654">
        <v>0</v>
      </c>
      <c r="C6654">
        <v>16.466999999999999</v>
      </c>
      <c r="D6654">
        <v>22.062000000000001</v>
      </c>
      <c r="E6654">
        <v>20.207000000000001</v>
      </c>
      <c r="F6654">
        <v>24.137</v>
      </c>
      <c r="G6654">
        <v>24.196000000000002</v>
      </c>
      <c r="I6654">
        <v>301.74799999999999</v>
      </c>
      <c r="J6654">
        <v>301.05099999999999</v>
      </c>
      <c r="K6654">
        <f t="shared" si="309"/>
        <v>27.90100000000001</v>
      </c>
      <c r="L6654">
        <v>299.25700000000001</v>
      </c>
      <c r="M6654">
        <f t="shared" si="310"/>
        <v>26.107000000000028</v>
      </c>
      <c r="N6654">
        <v>276.34300000000002</v>
      </c>
      <c r="O6654">
        <f t="shared" si="311"/>
        <v>3.1930000000000405</v>
      </c>
      <c r="P6654">
        <v>119.236</v>
      </c>
      <c r="Q6654">
        <v>291.20800000000003</v>
      </c>
      <c r="R6654">
        <v>99525</v>
      </c>
      <c r="S6654">
        <v>304.38299999999998</v>
      </c>
      <c r="T6654">
        <v>100184.63800000001</v>
      </c>
    </row>
    <row r="6655" spans="1:20" x14ac:dyDescent="0.3">
      <c r="A6655" s="1">
        <v>38162.104166666664</v>
      </c>
      <c r="B6655">
        <v>0</v>
      </c>
      <c r="C6655">
        <v>16.338000000000001</v>
      </c>
      <c r="D6655">
        <v>22.030999999999999</v>
      </c>
      <c r="E6655">
        <v>20.175000000000001</v>
      </c>
      <c r="F6655">
        <v>24.123000000000001</v>
      </c>
      <c r="G6655">
        <v>24.181999999999999</v>
      </c>
      <c r="I6655">
        <v>301.83800000000002</v>
      </c>
      <c r="J6655">
        <v>301.05200000000002</v>
      </c>
      <c r="K6655">
        <f t="shared" si="309"/>
        <v>27.902000000000044</v>
      </c>
      <c r="L6655">
        <v>299.26799999999997</v>
      </c>
      <c r="M6655">
        <f t="shared" si="310"/>
        <v>26.117999999999995</v>
      </c>
      <c r="N6655">
        <v>276.24099999999999</v>
      </c>
      <c r="O6655">
        <f t="shared" si="311"/>
        <v>3.0910000000000082</v>
      </c>
      <c r="P6655">
        <v>120.078</v>
      </c>
      <c r="Q6655">
        <v>291.14699999999999</v>
      </c>
      <c r="R6655">
        <v>99526.082999999999</v>
      </c>
      <c r="S6655">
        <v>304.613</v>
      </c>
      <c r="T6655">
        <v>100184.27499999999</v>
      </c>
    </row>
    <row r="6656" spans="1:20" x14ac:dyDescent="0.3">
      <c r="A6656" s="1">
        <v>38162.107638888891</v>
      </c>
      <c r="B6656">
        <v>0</v>
      </c>
      <c r="C6656">
        <v>16.209</v>
      </c>
      <c r="D6656">
        <v>22.001000000000001</v>
      </c>
      <c r="E6656">
        <v>20.141999999999999</v>
      </c>
      <c r="F6656">
        <v>24.11</v>
      </c>
      <c r="G6656">
        <v>24.167999999999999</v>
      </c>
      <c r="I6656">
        <v>301.92399999999998</v>
      </c>
      <c r="J6656">
        <v>301.05500000000001</v>
      </c>
      <c r="K6656">
        <f t="shared" si="309"/>
        <v>27.90500000000003</v>
      </c>
      <c r="L6656">
        <v>299.28100000000001</v>
      </c>
      <c r="M6656">
        <f t="shared" si="310"/>
        <v>26.131000000000029</v>
      </c>
      <c r="N6656">
        <v>276.14499999999998</v>
      </c>
      <c r="O6656">
        <f t="shared" si="311"/>
        <v>2.9950000000000045</v>
      </c>
      <c r="P6656">
        <v>120.86199999999999</v>
      </c>
      <c r="Q6656">
        <v>291.08699999999999</v>
      </c>
      <c r="R6656">
        <v>99527.167000000001</v>
      </c>
      <c r="S6656">
        <v>304.84100000000001</v>
      </c>
      <c r="T6656">
        <v>100183.91899999999</v>
      </c>
    </row>
    <row r="6657" spans="1:20" x14ac:dyDescent="0.3">
      <c r="A6657" s="1">
        <v>38162.111111111109</v>
      </c>
      <c r="B6657">
        <v>0</v>
      </c>
      <c r="C6657">
        <v>16.079999999999998</v>
      </c>
      <c r="D6657">
        <v>21.97</v>
      </c>
      <c r="E6657">
        <v>20.109000000000002</v>
      </c>
      <c r="F6657">
        <v>24.096</v>
      </c>
      <c r="G6657">
        <v>24.152999999999999</v>
      </c>
      <c r="I6657">
        <v>302.03100000000001</v>
      </c>
      <c r="J6657">
        <v>301.06</v>
      </c>
      <c r="K6657">
        <f t="shared" si="309"/>
        <v>27.910000000000025</v>
      </c>
      <c r="L6657">
        <v>299.29599999999999</v>
      </c>
      <c r="M6657">
        <f t="shared" si="310"/>
        <v>26.146000000000015</v>
      </c>
      <c r="N6657">
        <v>276.05599999999998</v>
      </c>
      <c r="O6657">
        <f t="shared" si="311"/>
        <v>2.9060000000000059</v>
      </c>
      <c r="P6657">
        <v>121.898</v>
      </c>
      <c r="Q6657">
        <v>291.02600000000001</v>
      </c>
      <c r="R6657">
        <v>99528.25</v>
      </c>
      <c r="S6657">
        <v>305.036</v>
      </c>
      <c r="T6657">
        <v>100183.576</v>
      </c>
    </row>
    <row r="6658" spans="1:20" x14ac:dyDescent="0.3">
      <c r="A6658" s="1">
        <v>38162.114583333336</v>
      </c>
      <c r="B6658">
        <v>0</v>
      </c>
      <c r="C6658">
        <v>15.952</v>
      </c>
      <c r="D6658">
        <v>21.939</v>
      </c>
      <c r="E6658">
        <v>20.076000000000001</v>
      </c>
      <c r="F6658">
        <v>24.082000000000001</v>
      </c>
      <c r="G6658">
        <v>24.138999999999999</v>
      </c>
      <c r="I6658">
        <v>302.12299999999999</v>
      </c>
      <c r="J6658">
        <v>301.06700000000001</v>
      </c>
      <c r="K6658">
        <f t="shared" si="309"/>
        <v>27.91700000000003</v>
      </c>
      <c r="L6658">
        <v>299.31299999999999</v>
      </c>
      <c r="M6658">
        <f t="shared" si="310"/>
        <v>26.163000000000011</v>
      </c>
      <c r="N6658">
        <v>275.97300000000001</v>
      </c>
      <c r="O6658">
        <f t="shared" si="311"/>
        <v>2.8230000000000359</v>
      </c>
      <c r="P6658">
        <v>122.762</v>
      </c>
      <c r="Q6658">
        <v>290.96499999999997</v>
      </c>
      <c r="R6658">
        <v>99529.332999999999</v>
      </c>
      <c r="S6658">
        <v>305.255</v>
      </c>
      <c r="T6658">
        <v>100183.234</v>
      </c>
    </row>
    <row r="6659" spans="1:20" x14ac:dyDescent="0.3">
      <c r="A6659" s="1">
        <v>38162.118055555555</v>
      </c>
      <c r="B6659">
        <v>0</v>
      </c>
      <c r="C6659">
        <v>15.823</v>
      </c>
      <c r="D6659">
        <v>21.908000000000001</v>
      </c>
      <c r="E6659">
        <v>20.041</v>
      </c>
      <c r="F6659">
        <v>24.068000000000001</v>
      </c>
      <c r="G6659">
        <v>24.123999999999999</v>
      </c>
      <c r="I6659">
        <v>302.24299999999999</v>
      </c>
      <c r="J6659">
        <v>301.07600000000002</v>
      </c>
      <c r="K6659">
        <f t="shared" ref="K6659:K6722" si="312">J6659-273.15</f>
        <v>27.926000000000045</v>
      </c>
      <c r="L6659">
        <v>299.33100000000002</v>
      </c>
      <c r="M6659">
        <f t="shared" ref="M6659:M6722" si="313">L6659-273.15</f>
        <v>26.18100000000004</v>
      </c>
      <c r="N6659">
        <v>275.89600000000002</v>
      </c>
      <c r="O6659">
        <f t="shared" ref="O6659:O6722" si="314">N6659-273.15</f>
        <v>2.7460000000000377</v>
      </c>
      <c r="P6659">
        <v>123.94799999999999</v>
      </c>
      <c r="Q6659">
        <v>290.904</v>
      </c>
      <c r="R6659">
        <v>99530.417000000001</v>
      </c>
      <c r="S6659">
        <v>305.44099999999997</v>
      </c>
      <c r="T6659">
        <v>100182.897</v>
      </c>
    </row>
    <row r="6660" spans="1:20" x14ac:dyDescent="0.3">
      <c r="A6660" s="1">
        <v>38162.121527777781</v>
      </c>
      <c r="B6660">
        <v>0</v>
      </c>
      <c r="C6660">
        <v>15.696</v>
      </c>
      <c r="D6660">
        <v>21.876000000000001</v>
      </c>
      <c r="E6660">
        <v>20.006</v>
      </c>
      <c r="F6660">
        <v>24.053000000000001</v>
      </c>
      <c r="G6660">
        <v>24.109000000000002</v>
      </c>
      <c r="I6660">
        <v>302.33600000000001</v>
      </c>
      <c r="J6660">
        <v>301.08600000000001</v>
      </c>
      <c r="K6660">
        <f t="shared" si="312"/>
        <v>27.936000000000035</v>
      </c>
      <c r="L6660">
        <v>299.35000000000002</v>
      </c>
      <c r="M6660">
        <f t="shared" si="313"/>
        <v>26.200000000000045</v>
      </c>
      <c r="N6660">
        <v>275.82400000000001</v>
      </c>
      <c r="O6660">
        <f t="shared" si="314"/>
        <v>2.674000000000035</v>
      </c>
      <c r="P6660">
        <v>124.83</v>
      </c>
      <c r="Q6660">
        <v>290.84399999999999</v>
      </c>
      <c r="R6660">
        <v>99531.5</v>
      </c>
      <c r="S6660">
        <v>305.67200000000003</v>
      </c>
      <c r="T6660">
        <v>100182.553</v>
      </c>
    </row>
    <row r="6661" spans="1:20" x14ac:dyDescent="0.3">
      <c r="A6661" s="1">
        <v>38162.125</v>
      </c>
      <c r="B6661">
        <v>0</v>
      </c>
      <c r="C6661">
        <v>15.571</v>
      </c>
      <c r="D6661">
        <v>21.843</v>
      </c>
      <c r="E6661">
        <v>19.97</v>
      </c>
      <c r="F6661">
        <v>24.039000000000001</v>
      </c>
      <c r="G6661">
        <v>24.094000000000001</v>
      </c>
      <c r="I6661">
        <v>302.46499999999997</v>
      </c>
      <c r="J6661">
        <v>301.09800000000001</v>
      </c>
      <c r="K6661">
        <f t="shared" si="312"/>
        <v>27.948000000000036</v>
      </c>
      <c r="L6661">
        <v>299.37200000000001</v>
      </c>
      <c r="M6661">
        <f t="shared" si="313"/>
        <v>26.222000000000037</v>
      </c>
      <c r="N6661">
        <v>275.75799999999998</v>
      </c>
      <c r="O6661">
        <f t="shared" si="314"/>
        <v>2.6080000000000041</v>
      </c>
      <c r="P6661">
        <v>126.121</v>
      </c>
      <c r="Q6661">
        <v>290.78300000000002</v>
      </c>
      <c r="R6661">
        <v>99532.582999999999</v>
      </c>
      <c r="S6661">
        <v>305.85599999999999</v>
      </c>
      <c r="T6661">
        <v>100182.215</v>
      </c>
    </row>
    <row r="6662" spans="1:20" x14ac:dyDescent="0.3">
      <c r="A6662" s="1">
        <v>38162.128472222219</v>
      </c>
      <c r="B6662">
        <v>0</v>
      </c>
      <c r="C6662">
        <v>15.459</v>
      </c>
      <c r="D6662">
        <v>21.797999999999998</v>
      </c>
      <c r="E6662">
        <v>19.933</v>
      </c>
      <c r="F6662">
        <v>24.024999999999999</v>
      </c>
      <c r="G6662">
        <v>24.079000000000001</v>
      </c>
      <c r="I6662">
        <v>302.55599999999998</v>
      </c>
      <c r="J6662">
        <v>301.11</v>
      </c>
      <c r="K6662">
        <f t="shared" si="312"/>
        <v>27.960000000000036</v>
      </c>
      <c r="L6662">
        <v>299.39299999999997</v>
      </c>
      <c r="M6662">
        <f t="shared" si="313"/>
        <v>26.242999999999995</v>
      </c>
      <c r="N6662">
        <v>275.69799999999998</v>
      </c>
      <c r="O6662">
        <f t="shared" si="314"/>
        <v>2.5480000000000018</v>
      </c>
      <c r="P6662">
        <v>126.973</v>
      </c>
      <c r="Q6662">
        <v>290.72199999999998</v>
      </c>
      <c r="R6662">
        <v>99533.667000000001</v>
      </c>
      <c r="S6662">
        <v>306.09899999999999</v>
      </c>
      <c r="T6662">
        <v>100181.868</v>
      </c>
    </row>
    <row r="6663" spans="1:20" x14ac:dyDescent="0.3">
      <c r="A6663" s="1">
        <v>38162.131944444445</v>
      </c>
      <c r="B6663">
        <v>0</v>
      </c>
      <c r="C6663">
        <v>15.353</v>
      </c>
      <c r="D6663">
        <v>21.748999999999999</v>
      </c>
      <c r="E6663">
        <v>19.896000000000001</v>
      </c>
      <c r="F6663">
        <v>24.01</v>
      </c>
      <c r="G6663">
        <v>24.064</v>
      </c>
      <c r="I6663">
        <v>302.69</v>
      </c>
      <c r="J6663">
        <v>301.125</v>
      </c>
      <c r="K6663">
        <f t="shared" si="312"/>
        <v>27.975000000000023</v>
      </c>
      <c r="L6663">
        <v>299.41699999999997</v>
      </c>
      <c r="M6663">
        <f t="shared" si="313"/>
        <v>26.266999999999996</v>
      </c>
      <c r="N6663">
        <v>275.642</v>
      </c>
      <c r="O6663">
        <f t="shared" si="314"/>
        <v>2.4920000000000186</v>
      </c>
      <c r="P6663">
        <v>128.322</v>
      </c>
      <c r="Q6663">
        <v>290.67099999999999</v>
      </c>
      <c r="R6663">
        <v>99535.055999999997</v>
      </c>
      <c r="S6663">
        <v>306.27199999999999</v>
      </c>
      <c r="T6663">
        <v>100181.549</v>
      </c>
    </row>
    <row r="6664" spans="1:20" x14ac:dyDescent="0.3">
      <c r="A6664" s="1">
        <v>38162.135416666664</v>
      </c>
      <c r="B6664">
        <v>0</v>
      </c>
      <c r="C6664">
        <v>15.247999999999999</v>
      </c>
      <c r="D6664">
        <v>21.7</v>
      </c>
      <c r="E6664">
        <v>19.858000000000001</v>
      </c>
      <c r="F6664">
        <v>23.995000000000001</v>
      </c>
      <c r="G6664">
        <v>24.048999999999999</v>
      </c>
      <c r="I6664">
        <v>302.77</v>
      </c>
      <c r="J6664">
        <v>301.13900000000001</v>
      </c>
      <c r="K6664">
        <f t="shared" si="312"/>
        <v>27.989000000000033</v>
      </c>
      <c r="L6664">
        <v>299.44</v>
      </c>
      <c r="M6664">
        <f t="shared" si="313"/>
        <v>26.29000000000002</v>
      </c>
      <c r="N6664">
        <v>275.59300000000002</v>
      </c>
      <c r="O6664">
        <f t="shared" si="314"/>
        <v>2.4430000000000405</v>
      </c>
      <c r="P6664">
        <v>129.053</v>
      </c>
      <c r="Q6664">
        <v>290.61900000000003</v>
      </c>
      <c r="R6664">
        <v>99536.444000000003</v>
      </c>
      <c r="S6664">
        <v>306.51400000000001</v>
      </c>
      <c r="T6664">
        <v>100181.23</v>
      </c>
    </row>
    <row r="6665" spans="1:20" x14ac:dyDescent="0.3">
      <c r="A6665" s="1">
        <v>38162.138888888891</v>
      </c>
      <c r="B6665">
        <v>0</v>
      </c>
      <c r="C6665">
        <v>15.145</v>
      </c>
      <c r="D6665">
        <v>21.646999999999998</v>
      </c>
      <c r="E6665">
        <v>19.818000000000001</v>
      </c>
      <c r="F6665">
        <v>23.981000000000002</v>
      </c>
      <c r="G6665">
        <v>24.033999999999999</v>
      </c>
      <c r="I6665">
        <v>302.90499999999997</v>
      </c>
      <c r="J6665">
        <v>301.15499999999997</v>
      </c>
      <c r="K6665">
        <f t="shared" si="312"/>
        <v>28.004999999999995</v>
      </c>
      <c r="L6665">
        <v>299.46600000000001</v>
      </c>
      <c r="M6665">
        <f t="shared" si="313"/>
        <v>26.316000000000031</v>
      </c>
      <c r="N6665">
        <v>275.55099999999999</v>
      </c>
      <c r="O6665">
        <f t="shared" si="314"/>
        <v>2.4010000000000105</v>
      </c>
      <c r="P6665">
        <v>130.42400000000001</v>
      </c>
      <c r="Q6665">
        <v>290.56700000000001</v>
      </c>
      <c r="R6665">
        <v>99537.832999999999</v>
      </c>
      <c r="S6665">
        <v>306.66199999999998</v>
      </c>
      <c r="T6665">
        <v>100180.932</v>
      </c>
    </row>
    <row r="6666" spans="1:20" x14ac:dyDescent="0.3">
      <c r="A6666" s="1">
        <v>38162.142361111109</v>
      </c>
      <c r="B6666">
        <v>0</v>
      </c>
      <c r="C6666">
        <v>15.044</v>
      </c>
      <c r="D6666">
        <v>21.594000000000001</v>
      </c>
      <c r="E6666">
        <v>19.779</v>
      </c>
      <c r="F6666">
        <v>23.966000000000001</v>
      </c>
      <c r="G6666">
        <v>24.018000000000001</v>
      </c>
      <c r="I6666">
        <v>302.97300000000001</v>
      </c>
      <c r="J6666">
        <v>301.17099999999999</v>
      </c>
      <c r="K6666">
        <f t="shared" si="312"/>
        <v>28.021000000000015</v>
      </c>
      <c r="L6666">
        <v>299.49</v>
      </c>
      <c r="M6666">
        <f t="shared" si="313"/>
        <v>26.340000000000032</v>
      </c>
      <c r="N6666">
        <v>275.51499999999999</v>
      </c>
      <c r="O6666">
        <f t="shared" si="314"/>
        <v>2.3650000000000091</v>
      </c>
      <c r="P6666">
        <v>131.005</v>
      </c>
      <c r="Q6666">
        <v>290.51499999999999</v>
      </c>
      <c r="R6666">
        <v>99539.221999999994</v>
      </c>
      <c r="S6666">
        <v>306.90199999999999</v>
      </c>
      <c r="T6666">
        <v>100180.624</v>
      </c>
    </row>
    <row r="6667" spans="1:20" x14ac:dyDescent="0.3">
      <c r="A6667" s="1">
        <v>38162.145833333336</v>
      </c>
      <c r="B6667">
        <v>0</v>
      </c>
      <c r="C6667">
        <v>14.952999999999999</v>
      </c>
      <c r="D6667">
        <v>21.538</v>
      </c>
      <c r="E6667">
        <v>19.738</v>
      </c>
      <c r="F6667">
        <v>23.951000000000001</v>
      </c>
      <c r="G6667">
        <v>24.003</v>
      </c>
      <c r="I6667">
        <v>303.113</v>
      </c>
      <c r="J6667">
        <v>301.18900000000002</v>
      </c>
      <c r="K6667">
        <f t="shared" si="312"/>
        <v>28.039000000000044</v>
      </c>
      <c r="L6667">
        <v>299.517</v>
      </c>
      <c r="M6667">
        <f t="shared" si="313"/>
        <v>26.367000000000019</v>
      </c>
      <c r="N6667">
        <v>275.48500000000001</v>
      </c>
      <c r="O6667">
        <f t="shared" si="314"/>
        <v>2.3350000000000364</v>
      </c>
      <c r="P6667">
        <v>132.43700000000001</v>
      </c>
      <c r="Q6667">
        <v>290.46300000000002</v>
      </c>
      <c r="R6667">
        <v>99540.611000000004</v>
      </c>
      <c r="S6667">
        <v>307.03199999999998</v>
      </c>
      <c r="T6667">
        <v>100180.336</v>
      </c>
    </row>
    <row r="6668" spans="1:20" x14ac:dyDescent="0.3">
      <c r="A6668" s="1">
        <v>38162.149305555555</v>
      </c>
      <c r="B6668">
        <v>0</v>
      </c>
      <c r="C6668">
        <v>14.864000000000001</v>
      </c>
      <c r="D6668">
        <v>21.481999999999999</v>
      </c>
      <c r="E6668">
        <v>19.696000000000002</v>
      </c>
      <c r="F6668">
        <v>23.936</v>
      </c>
      <c r="G6668">
        <v>23.986999999999998</v>
      </c>
      <c r="I6668">
        <v>303.166</v>
      </c>
      <c r="J6668">
        <v>301.20499999999998</v>
      </c>
      <c r="K6668">
        <f t="shared" si="312"/>
        <v>28.055000000000007</v>
      </c>
      <c r="L6668">
        <v>299.54199999999997</v>
      </c>
      <c r="M6668">
        <f t="shared" si="313"/>
        <v>26.391999999999996</v>
      </c>
      <c r="N6668">
        <v>275.459</v>
      </c>
      <c r="O6668">
        <f t="shared" si="314"/>
        <v>2.3090000000000259</v>
      </c>
      <c r="P6668">
        <v>132.85300000000001</v>
      </c>
      <c r="Q6668">
        <v>290.41199999999998</v>
      </c>
      <c r="R6668">
        <v>99542</v>
      </c>
      <c r="S6668">
        <v>307.286</v>
      </c>
      <c r="T6668">
        <v>100180.03200000001</v>
      </c>
    </row>
    <row r="6669" spans="1:20" x14ac:dyDescent="0.3">
      <c r="A6669" s="1">
        <v>38162.152777777781</v>
      </c>
      <c r="B6669">
        <v>0</v>
      </c>
      <c r="C6669">
        <v>14.775</v>
      </c>
      <c r="D6669">
        <v>21.422999999999998</v>
      </c>
      <c r="E6669">
        <v>19.654</v>
      </c>
      <c r="F6669">
        <v>23.92</v>
      </c>
      <c r="G6669">
        <v>23.971</v>
      </c>
      <c r="I6669">
        <v>303.13</v>
      </c>
      <c r="J6669">
        <v>301.22300000000001</v>
      </c>
      <c r="K6669">
        <f t="shared" si="312"/>
        <v>28.073000000000036</v>
      </c>
      <c r="L6669">
        <v>299.57</v>
      </c>
      <c r="M6669">
        <f t="shared" si="313"/>
        <v>26.420000000000016</v>
      </c>
      <c r="N6669">
        <v>275.43599999999998</v>
      </c>
      <c r="O6669">
        <f t="shared" si="314"/>
        <v>2.2860000000000014</v>
      </c>
      <c r="P6669">
        <v>132.22300000000001</v>
      </c>
      <c r="Q6669">
        <v>290.36</v>
      </c>
      <c r="R6669">
        <v>99543.388999999996</v>
      </c>
      <c r="S6669">
        <v>306.85599999999999</v>
      </c>
      <c r="T6669">
        <v>100181.6</v>
      </c>
    </row>
    <row r="6670" spans="1:20" x14ac:dyDescent="0.3">
      <c r="A6670" s="1">
        <v>38162.15625</v>
      </c>
      <c r="B6670">
        <v>0</v>
      </c>
      <c r="C6670">
        <v>14.686999999999999</v>
      </c>
      <c r="D6670">
        <v>21.364000000000001</v>
      </c>
      <c r="E6670">
        <v>19.611000000000001</v>
      </c>
      <c r="F6670">
        <v>23.905000000000001</v>
      </c>
      <c r="G6670">
        <v>23.954999999999998</v>
      </c>
      <c r="I6670">
        <v>302.63099999999997</v>
      </c>
      <c r="J6670">
        <v>301.24</v>
      </c>
      <c r="K6670">
        <f t="shared" si="312"/>
        <v>28.090000000000032</v>
      </c>
      <c r="L6670">
        <v>299.59500000000003</v>
      </c>
      <c r="M6670">
        <f t="shared" si="313"/>
        <v>26.44500000000005</v>
      </c>
      <c r="N6670">
        <v>275.41800000000001</v>
      </c>
      <c r="O6670">
        <f t="shared" si="314"/>
        <v>2.2680000000000291</v>
      </c>
      <c r="P6670">
        <v>126.18</v>
      </c>
      <c r="Q6670">
        <v>290.30799999999999</v>
      </c>
      <c r="R6670">
        <v>99544.778000000006</v>
      </c>
      <c r="S6670">
        <v>305.44400000000002</v>
      </c>
      <c r="T6670">
        <v>100184.739</v>
      </c>
    </row>
    <row r="6671" spans="1:20" x14ac:dyDescent="0.3">
      <c r="A6671" s="1">
        <v>38162.159722222219</v>
      </c>
      <c r="B6671">
        <v>0</v>
      </c>
      <c r="C6671">
        <v>14.61</v>
      </c>
      <c r="D6671">
        <v>21.303999999999998</v>
      </c>
      <c r="E6671">
        <v>19.565999999999999</v>
      </c>
      <c r="F6671">
        <v>23.888999999999999</v>
      </c>
      <c r="G6671">
        <v>23.939</v>
      </c>
      <c r="I6671">
        <v>301.79399999999998</v>
      </c>
      <c r="J6671">
        <v>301.25099999999998</v>
      </c>
      <c r="K6671">
        <f t="shared" si="312"/>
        <v>28.100999999999999</v>
      </c>
      <c r="L6671">
        <v>299.61399999999998</v>
      </c>
      <c r="M6671">
        <f t="shared" si="313"/>
        <v>26.463999999999999</v>
      </c>
      <c r="N6671">
        <v>275.404</v>
      </c>
      <c r="O6671">
        <f t="shared" si="314"/>
        <v>2.2540000000000191</v>
      </c>
      <c r="P6671">
        <v>116.18899999999999</v>
      </c>
      <c r="Q6671">
        <v>290.25599999999997</v>
      </c>
      <c r="R6671">
        <v>99546.167000000001</v>
      </c>
      <c r="S6671">
        <v>303.06099999999998</v>
      </c>
      <c r="T6671">
        <v>100188.079</v>
      </c>
    </row>
    <row r="6672" spans="1:20" x14ac:dyDescent="0.3">
      <c r="A6672" s="1">
        <v>38162.163194444445</v>
      </c>
      <c r="B6672">
        <v>0</v>
      </c>
      <c r="C6672">
        <v>14.532999999999999</v>
      </c>
      <c r="D6672">
        <v>21.244</v>
      </c>
      <c r="E6672">
        <v>19.521999999999998</v>
      </c>
      <c r="F6672">
        <v>23.873999999999999</v>
      </c>
      <c r="G6672">
        <v>23.922999999999998</v>
      </c>
      <c r="I6672">
        <v>300.90100000000001</v>
      </c>
      <c r="J6672">
        <v>301.23700000000002</v>
      </c>
      <c r="K6672">
        <f t="shared" si="312"/>
        <v>28.087000000000046</v>
      </c>
      <c r="L6672">
        <v>299.60899999999998</v>
      </c>
      <c r="M6672">
        <f t="shared" si="313"/>
        <v>26.459000000000003</v>
      </c>
      <c r="N6672">
        <v>275.40300000000002</v>
      </c>
      <c r="O6672">
        <f t="shared" si="314"/>
        <v>2.2530000000000427</v>
      </c>
      <c r="P6672">
        <v>105.547</v>
      </c>
      <c r="Q6672">
        <v>290.20499999999998</v>
      </c>
      <c r="R6672">
        <v>99547.555999999997</v>
      </c>
      <c r="S6672">
        <v>301.11900000000003</v>
      </c>
      <c r="T6672">
        <v>100190.66</v>
      </c>
    </row>
    <row r="6673" spans="1:20" x14ac:dyDescent="0.3">
      <c r="A6673" s="1">
        <v>38162.166666666664</v>
      </c>
      <c r="B6673">
        <v>0</v>
      </c>
      <c r="C6673">
        <v>14.456</v>
      </c>
      <c r="D6673">
        <v>21.181999999999999</v>
      </c>
      <c r="E6673">
        <v>19.475999999999999</v>
      </c>
      <c r="F6673">
        <v>23.858000000000001</v>
      </c>
      <c r="G6673">
        <v>23.907</v>
      </c>
      <c r="I6673">
        <v>300.16800000000001</v>
      </c>
      <c r="J6673">
        <v>301.18799999999999</v>
      </c>
      <c r="K6673">
        <f t="shared" si="312"/>
        <v>28.038000000000011</v>
      </c>
      <c r="L6673">
        <v>299.57</v>
      </c>
      <c r="M6673">
        <f t="shared" si="313"/>
        <v>26.420000000000016</v>
      </c>
      <c r="N6673">
        <v>275.41699999999997</v>
      </c>
      <c r="O6673">
        <f t="shared" si="314"/>
        <v>2.2669999999999959</v>
      </c>
      <c r="P6673">
        <v>96.783000000000001</v>
      </c>
      <c r="Q6673">
        <v>290.15300000000002</v>
      </c>
      <c r="R6673">
        <v>99548.944000000003</v>
      </c>
      <c r="S6673">
        <v>299.834</v>
      </c>
      <c r="T6673">
        <v>100192.592</v>
      </c>
    </row>
    <row r="6674" spans="1:20" x14ac:dyDescent="0.3">
      <c r="A6674" s="1">
        <v>38162.170138888891</v>
      </c>
      <c r="B6674">
        <v>0</v>
      </c>
      <c r="C6674">
        <v>14.385</v>
      </c>
      <c r="D6674">
        <v>21.120999999999999</v>
      </c>
      <c r="E6674">
        <v>19.431999999999999</v>
      </c>
      <c r="F6674">
        <v>23.841999999999999</v>
      </c>
      <c r="G6674">
        <v>23.89</v>
      </c>
      <c r="I6674">
        <v>299.57100000000003</v>
      </c>
      <c r="J6674">
        <v>301.11</v>
      </c>
      <c r="K6674">
        <f t="shared" si="312"/>
        <v>27.960000000000036</v>
      </c>
      <c r="L6674">
        <v>299.5</v>
      </c>
      <c r="M6674">
        <f t="shared" si="313"/>
        <v>26.350000000000023</v>
      </c>
      <c r="N6674">
        <v>275.43700000000001</v>
      </c>
      <c r="O6674">
        <f t="shared" si="314"/>
        <v>2.2870000000000346</v>
      </c>
      <c r="P6674">
        <v>89.603999999999999</v>
      </c>
      <c r="Q6674">
        <v>290.101</v>
      </c>
      <c r="R6674">
        <v>99550.332999999999</v>
      </c>
      <c r="S6674">
        <v>298.90600000000001</v>
      </c>
      <c r="T6674">
        <v>100194.124</v>
      </c>
    </row>
    <row r="6675" spans="1:20" x14ac:dyDescent="0.3">
      <c r="A6675" s="1">
        <v>38162.173611111109</v>
      </c>
      <c r="B6675">
        <v>0</v>
      </c>
      <c r="C6675">
        <v>14.324</v>
      </c>
      <c r="D6675">
        <v>21.06</v>
      </c>
      <c r="E6675">
        <v>19.387</v>
      </c>
      <c r="F6675">
        <v>23.826000000000001</v>
      </c>
      <c r="G6675">
        <v>23.873999999999999</v>
      </c>
      <c r="I6675">
        <v>299.16800000000001</v>
      </c>
      <c r="J6675">
        <v>301.01400000000001</v>
      </c>
      <c r="K6675">
        <f t="shared" si="312"/>
        <v>27.864000000000033</v>
      </c>
      <c r="L6675">
        <v>299.41300000000001</v>
      </c>
      <c r="M6675">
        <f t="shared" si="313"/>
        <v>26.263000000000034</v>
      </c>
      <c r="N6675">
        <v>275.45999999999998</v>
      </c>
      <c r="O6675">
        <f t="shared" si="314"/>
        <v>2.3100000000000023</v>
      </c>
      <c r="P6675">
        <v>84.718999999999994</v>
      </c>
      <c r="Q6675">
        <v>290.12</v>
      </c>
      <c r="R6675">
        <v>99550.903000000006</v>
      </c>
      <c r="S6675">
        <v>298.416</v>
      </c>
      <c r="T6675">
        <v>100194.607</v>
      </c>
    </row>
    <row r="6676" spans="1:20" x14ac:dyDescent="0.3">
      <c r="A6676" s="1">
        <v>38162.177083333336</v>
      </c>
      <c r="B6676">
        <v>0</v>
      </c>
      <c r="C6676">
        <v>14.263</v>
      </c>
      <c r="D6676">
        <v>20.998000000000001</v>
      </c>
      <c r="E6676">
        <v>19.341999999999999</v>
      </c>
      <c r="F6676">
        <v>23.81</v>
      </c>
      <c r="G6676">
        <v>23.858000000000001</v>
      </c>
      <c r="I6676">
        <v>298.93400000000003</v>
      </c>
      <c r="J6676">
        <v>300.91000000000003</v>
      </c>
      <c r="K6676">
        <f t="shared" si="312"/>
        <v>27.760000000000048</v>
      </c>
      <c r="L6676">
        <v>299.31799999999998</v>
      </c>
      <c r="M6676">
        <f t="shared" si="313"/>
        <v>26.168000000000006</v>
      </c>
      <c r="N6676">
        <v>275.49900000000002</v>
      </c>
      <c r="O6676">
        <f t="shared" si="314"/>
        <v>2.3490000000000464</v>
      </c>
      <c r="P6676">
        <v>81.813000000000002</v>
      </c>
      <c r="Q6676">
        <v>290.13799999999998</v>
      </c>
      <c r="R6676">
        <v>99551.471999999994</v>
      </c>
      <c r="S6676">
        <v>298.221</v>
      </c>
      <c r="T6676">
        <v>100194.783</v>
      </c>
    </row>
    <row r="6677" spans="1:20" x14ac:dyDescent="0.3">
      <c r="A6677" s="1">
        <v>38162.180555555555</v>
      </c>
      <c r="B6677">
        <v>0</v>
      </c>
      <c r="C6677">
        <v>14.202</v>
      </c>
      <c r="D6677">
        <v>20.936</v>
      </c>
      <c r="E6677">
        <v>19.295999999999999</v>
      </c>
      <c r="F6677">
        <v>23.795000000000002</v>
      </c>
      <c r="G6677">
        <v>23.841000000000001</v>
      </c>
      <c r="I6677">
        <v>298.815</v>
      </c>
      <c r="J6677">
        <v>300.80700000000002</v>
      </c>
      <c r="K6677">
        <f t="shared" si="312"/>
        <v>27.657000000000039</v>
      </c>
      <c r="L6677">
        <v>299.22300000000001</v>
      </c>
      <c r="M6677">
        <f t="shared" si="313"/>
        <v>26.073000000000036</v>
      </c>
      <c r="N6677">
        <v>275.55599999999998</v>
      </c>
      <c r="O6677">
        <f t="shared" si="314"/>
        <v>2.4060000000000059</v>
      </c>
      <c r="P6677">
        <v>80.239999999999995</v>
      </c>
      <c r="Q6677">
        <v>290.15699999999998</v>
      </c>
      <c r="R6677">
        <v>99552.042000000001</v>
      </c>
      <c r="S6677">
        <v>298.18099999999998</v>
      </c>
      <c r="T6677">
        <v>100194.852</v>
      </c>
    </row>
    <row r="6678" spans="1:20" x14ac:dyDescent="0.3">
      <c r="A6678" s="1">
        <v>38162.184027777781</v>
      </c>
      <c r="B6678">
        <v>0</v>
      </c>
      <c r="C6678">
        <v>14.141</v>
      </c>
      <c r="D6678">
        <v>20.873999999999999</v>
      </c>
      <c r="E6678">
        <v>19.25</v>
      </c>
      <c r="F6678">
        <v>23.779</v>
      </c>
      <c r="G6678">
        <v>23.824999999999999</v>
      </c>
      <c r="I6678">
        <v>298.74299999999999</v>
      </c>
      <c r="J6678">
        <v>300.71199999999999</v>
      </c>
      <c r="K6678">
        <f t="shared" si="312"/>
        <v>27.562000000000012</v>
      </c>
      <c r="L6678">
        <v>299.13600000000002</v>
      </c>
      <c r="M6678">
        <f t="shared" si="313"/>
        <v>25.986000000000047</v>
      </c>
      <c r="N6678">
        <v>275.62400000000002</v>
      </c>
      <c r="O6678">
        <f t="shared" si="314"/>
        <v>2.4740000000000464</v>
      </c>
      <c r="P6678">
        <v>79.233000000000004</v>
      </c>
      <c r="Q6678">
        <v>290.17599999999999</v>
      </c>
      <c r="R6678">
        <v>99552.611000000004</v>
      </c>
      <c r="S6678">
        <v>298.16699999999997</v>
      </c>
      <c r="T6678">
        <v>100194.901</v>
      </c>
    </row>
    <row r="6679" spans="1:20" x14ac:dyDescent="0.3">
      <c r="A6679" s="1">
        <v>38162.1875</v>
      </c>
      <c r="B6679">
        <v>0</v>
      </c>
      <c r="C6679">
        <v>14.090999999999999</v>
      </c>
      <c r="D6679">
        <v>20.812000000000001</v>
      </c>
      <c r="E6679">
        <v>19.202999999999999</v>
      </c>
      <c r="F6679">
        <v>23.763000000000002</v>
      </c>
      <c r="G6679">
        <v>23.809000000000001</v>
      </c>
      <c r="I6679">
        <v>298.678</v>
      </c>
      <c r="J6679">
        <v>300.62799999999999</v>
      </c>
      <c r="K6679">
        <f t="shared" si="312"/>
        <v>27.478000000000009</v>
      </c>
      <c r="L6679">
        <v>299.06</v>
      </c>
      <c r="M6679">
        <f t="shared" si="313"/>
        <v>25.910000000000025</v>
      </c>
      <c r="N6679">
        <v>275.702</v>
      </c>
      <c r="O6679">
        <f t="shared" si="314"/>
        <v>2.5520000000000209</v>
      </c>
      <c r="P6679">
        <v>78.308999999999997</v>
      </c>
      <c r="Q6679">
        <v>290.19499999999999</v>
      </c>
      <c r="R6679">
        <v>99553.180999999997</v>
      </c>
      <c r="S6679">
        <v>298.12599999999998</v>
      </c>
      <c r="T6679">
        <v>100194.962</v>
      </c>
    </row>
    <row r="6680" spans="1:20" x14ac:dyDescent="0.3">
      <c r="A6680" s="1">
        <v>38162.190972222219</v>
      </c>
      <c r="B6680">
        <v>0</v>
      </c>
      <c r="C6680">
        <v>14.041</v>
      </c>
      <c r="D6680">
        <v>20.75</v>
      </c>
      <c r="E6680">
        <v>19.157</v>
      </c>
      <c r="F6680">
        <v>23.747</v>
      </c>
      <c r="G6680">
        <v>23.792999999999999</v>
      </c>
      <c r="I6680">
        <v>298.608</v>
      </c>
      <c r="J6680">
        <v>300.553</v>
      </c>
      <c r="K6680">
        <f t="shared" si="312"/>
        <v>27.40300000000002</v>
      </c>
      <c r="L6680">
        <v>298.99299999999999</v>
      </c>
      <c r="M6680">
        <f t="shared" si="313"/>
        <v>25.843000000000018</v>
      </c>
      <c r="N6680">
        <v>275.79300000000001</v>
      </c>
      <c r="O6680">
        <f t="shared" si="314"/>
        <v>2.6430000000000291</v>
      </c>
      <c r="P6680">
        <v>77.325000000000003</v>
      </c>
      <c r="Q6680">
        <v>290.21300000000002</v>
      </c>
      <c r="R6680">
        <v>99553.75</v>
      </c>
      <c r="S6680">
        <v>298.06</v>
      </c>
      <c r="T6680">
        <v>100195.037</v>
      </c>
    </row>
    <row r="6681" spans="1:20" x14ac:dyDescent="0.3">
      <c r="A6681" s="1">
        <v>38162.194444444445</v>
      </c>
      <c r="B6681">
        <v>0</v>
      </c>
      <c r="C6681">
        <v>13.991</v>
      </c>
      <c r="D6681">
        <v>20.687000000000001</v>
      </c>
      <c r="E6681">
        <v>19.109000000000002</v>
      </c>
      <c r="F6681">
        <v>23.731999999999999</v>
      </c>
      <c r="G6681">
        <v>23.776</v>
      </c>
      <c r="I6681">
        <v>298.53399999999999</v>
      </c>
      <c r="J6681">
        <v>300.48700000000002</v>
      </c>
      <c r="K6681">
        <f t="shared" si="312"/>
        <v>27.337000000000046</v>
      </c>
      <c r="L6681">
        <v>298.935</v>
      </c>
      <c r="M6681">
        <f t="shared" si="313"/>
        <v>25.785000000000025</v>
      </c>
      <c r="N6681">
        <v>275.89999999999998</v>
      </c>
      <c r="O6681">
        <f t="shared" si="314"/>
        <v>2.75</v>
      </c>
      <c r="P6681">
        <v>76.305000000000007</v>
      </c>
      <c r="Q6681">
        <v>290.23200000000003</v>
      </c>
      <c r="R6681">
        <v>99554.319000000003</v>
      </c>
      <c r="S6681">
        <v>297.98399999999998</v>
      </c>
      <c r="T6681">
        <v>100195.121</v>
      </c>
    </row>
    <row r="6682" spans="1:20" x14ac:dyDescent="0.3">
      <c r="A6682" s="1">
        <v>38162.197916666664</v>
      </c>
      <c r="B6682">
        <v>0</v>
      </c>
      <c r="C6682">
        <v>13.94</v>
      </c>
      <c r="D6682">
        <v>20.623999999999999</v>
      </c>
      <c r="E6682">
        <v>19.062000000000001</v>
      </c>
      <c r="F6682">
        <v>23.716000000000001</v>
      </c>
      <c r="G6682">
        <v>23.76</v>
      </c>
      <c r="I6682">
        <v>298.46199999999999</v>
      </c>
      <c r="J6682">
        <v>300.42599999999999</v>
      </c>
      <c r="K6682">
        <f t="shared" si="312"/>
        <v>27.27600000000001</v>
      </c>
      <c r="L6682">
        <v>298.88200000000001</v>
      </c>
      <c r="M6682">
        <f t="shared" si="313"/>
        <v>25.732000000000028</v>
      </c>
      <c r="N6682">
        <v>276.02199999999999</v>
      </c>
      <c r="O6682">
        <f t="shared" si="314"/>
        <v>2.8720000000000141</v>
      </c>
      <c r="P6682">
        <v>75.307000000000002</v>
      </c>
      <c r="Q6682">
        <v>290.25099999999998</v>
      </c>
      <c r="R6682">
        <v>99554.888999999996</v>
      </c>
      <c r="S6682">
        <v>297.90899999999999</v>
      </c>
      <c r="T6682">
        <v>100195.20600000001</v>
      </c>
    </row>
    <row r="6683" spans="1:20" x14ac:dyDescent="0.3">
      <c r="A6683" s="1">
        <v>38162.201388888891</v>
      </c>
      <c r="B6683">
        <v>0</v>
      </c>
      <c r="C6683">
        <v>13.898999999999999</v>
      </c>
      <c r="D6683">
        <v>20.562000000000001</v>
      </c>
      <c r="E6683">
        <v>19.013999999999999</v>
      </c>
      <c r="F6683">
        <v>23.7</v>
      </c>
      <c r="G6683">
        <v>23.744</v>
      </c>
      <c r="I6683">
        <v>298.39400000000001</v>
      </c>
      <c r="J6683">
        <v>300.36900000000003</v>
      </c>
      <c r="K6683">
        <f t="shared" si="312"/>
        <v>27.219000000000051</v>
      </c>
      <c r="L6683">
        <v>298.83300000000003</v>
      </c>
      <c r="M6683">
        <f t="shared" si="313"/>
        <v>25.68300000000005</v>
      </c>
      <c r="N6683">
        <v>276.15600000000001</v>
      </c>
      <c r="O6683">
        <f t="shared" si="314"/>
        <v>3.0060000000000286</v>
      </c>
      <c r="P6683">
        <v>74.36</v>
      </c>
      <c r="Q6683">
        <v>290.26900000000001</v>
      </c>
      <c r="R6683">
        <v>99555.457999999999</v>
      </c>
      <c r="S6683">
        <v>297.839</v>
      </c>
      <c r="T6683">
        <v>100195.289</v>
      </c>
    </row>
    <row r="6684" spans="1:20" x14ac:dyDescent="0.3">
      <c r="A6684" s="1">
        <v>38162.204861111109</v>
      </c>
      <c r="B6684">
        <v>0</v>
      </c>
      <c r="C6684">
        <v>13.856999999999999</v>
      </c>
      <c r="D6684">
        <v>20.498999999999999</v>
      </c>
      <c r="E6684">
        <v>18.965</v>
      </c>
      <c r="F6684">
        <v>23.684000000000001</v>
      </c>
      <c r="G6684">
        <v>23.728000000000002</v>
      </c>
      <c r="I6684">
        <v>298.33100000000002</v>
      </c>
      <c r="J6684">
        <v>300.315</v>
      </c>
      <c r="K6684">
        <f t="shared" si="312"/>
        <v>27.16500000000002</v>
      </c>
      <c r="L6684">
        <v>298.78699999999998</v>
      </c>
      <c r="M6684">
        <f t="shared" si="313"/>
        <v>25.637</v>
      </c>
      <c r="N6684">
        <v>276.298</v>
      </c>
      <c r="O6684">
        <f t="shared" si="314"/>
        <v>3.1480000000000246</v>
      </c>
      <c r="P6684">
        <v>73.468999999999994</v>
      </c>
      <c r="Q6684">
        <v>290.28800000000001</v>
      </c>
      <c r="R6684">
        <v>99556.028000000006</v>
      </c>
      <c r="S6684">
        <v>297.774</v>
      </c>
      <c r="T6684">
        <v>100195.368</v>
      </c>
    </row>
    <row r="6685" spans="1:20" x14ac:dyDescent="0.3">
      <c r="A6685" s="1">
        <v>38162.208333333336</v>
      </c>
      <c r="B6685">
        <v>0</v>
      </c>
      <c r="C6685">
        <v>13.816000000000001</v>
      </c>
      <c r="D6685">
        <v>20.436</v>
      </c>
      <c r="E6685">
        <v>18.917000000000002</v>
      </c>
      <c r="F6685">
        <v>23.669</v>
      </c>
      <c r="G6685">
        <v>23.712</v>
      </c>
      <c r="I6685">
        <v>298.27100000000002</v>
      </c>
      <c r="J6685">
        <v>300.26400000000001</v>
      </c>
      <c r="K6685">
        <f t="shared" si="312"/>
        <v>27.114000000000033</v>
      </c>
      <c r="L6685">
        <v>298.74400000000003</v>
      </c>
      <c r="M6685">
        <f t="shared" si="313"/>
        <v>25.594000000000051</v>
      </c>
      <c r="N6685">
        <v>276.447</v>
      </c>
      <c r="O6685">
        <f t="shared" si="314"/>
        <v>3.2970000000000255</v>
      </c>
      <c r="P6685">
        <v>72.67</v>
      </c>
      <c r="Q6685">
        <v>290.30700000000002</v>
      </c>
      <c r="R6685">
        <v>99556.596999999994</v>
      </c>
      <c r="S6685">
        <v>297.71199999999999</v>
      </c>
      <c r="T6685">
        <v>100195.44500000001</v>
      </c>
    </row>
    <row r="6686" spans="1:20" x14ac:dyDescent="0.3">
      <c r="A6686" s="1">
        <v>38162.211805555555</v>
      </c>
      <c r="B6686">
        <v>63.49</v>
      </c>
      <c r="C6686">
        <v>13.762</v>
      </c>
      <c r="D6686">
        <v>20.391999999999999</v>
      </c>
      <c r="E6686">
        <v>18.884</v>
      </c>
      <c r="F6686">
        <v>23.664999999999999</v>
      </c>
      <c r="G6686">
        <v>23.707999999999998</v>
      </c>
      <c r="I6686">
        <v>298.21499999999997</v>
      </c>
      <c r="J6686">
        <v>300.21499999999997</v>
      </c>
      <c r="K6686">
        <f t="shared" si="312"/>
        <v>27.064999999999998</v>
      </c>
      <c r="L6686">
        <v>298.702</v>
      </c>
      <c r="M6686">
        <f t="shared" si="313"/>
        <v>25.552000000000021</v>
      </c>
      <c r="N6686">
        <v>276.601</v>
      </c>
      <c r="O6686">
        <f t="shared" si="314"/>
        <v>3.4510000000000218</v>
      </c>
      <c r="P6686">
        <v>71.872</v>
      </c>
      <c r="Q6686">
        <v>290.32499999999999</v>
      </c>
      <c r="R6686">
        <v>99557.167000000001</v>
      </c>
      <c r="S6686">
        <v>297.654</v>
      </c>
      <c r="T6686">
        <v>100195.518</v>
      </c>
    </row>
    <row r="6687" spans="1:20" x14ac:dyDescent="0.3">
      <c r="A6687" s="1">
        <v>38162.215277777781</v>
      </c>
      <c r="B6687">
        <v>50.761000000000003</v>
      </c>
      <c r="C6687">
        <v>13.715</v>
      </c>
      <c r="D6687">
        <v>20.350000000000001</v>
      </c>
      <c r="E6687">
        <v>18.852</v>
      </c>
      <c r="F6687">
        <v>23.524999999999999</v>
      </c>
      <c r="G6687">
        <v>23.57</v>
      </c>
      <c r="I6687">
        <v>298.06099999999998</v>
      </c>
      <c r="J6687">
        <v>300.16800000000001</v>
      </c>
      <c r="K6687">
        <f t="shared" si="312"/>
        <v>27.018000000000029</v>
      </c>
      <c r="L6687">
        <v>298.66300000000001</v>
      </c>
      <c r="M6687">
        <f t="shared" si="313"/>
        <v>25.513000000000034</v>
      </c>
      <c r="N6687">
        <v>276.75700000000001</v>
      </c>
      <c r="O6687">
        <f t="shared" si="314"/>
        <v>3.6070000000000277</v>
      </c>
      <c r="P6687">
        <v>70.167000000000002</v>
      </c>
      <c r="Q6687">
        <v>290.35399999999998</v>
      </c>
      <c r="R6687">
        <v>99557.805999999997</v>
      </c>
      <c r="S6687">
        <v>297.375</v>
      </c>
      <c r="T6687">
        <v>100196.368</v>
      </c>
    </row>
    <row r="6688" spans="1:20" x14ac:dyDescent="0.3">
      <c r="A6688" s="1">
        <v>38162.21875</v>
      </c>
      <c r="B6688">
        <v>51.052</v>
      </c>
      <c r="C6688">
        <v>13.667999999999999</v>
      </c>
      <c r="D6688">
        <v>20.309000000000001</v>
      </c>
      <c r="E6688">
        <v>18.82</v>
      </c>
      <c r="F6688">
        <v>23.402000000000001</v>
      </c>
      <c r="G6688">
        <v>23.452999999999999</v>
      </c>
      <c r="I6688">
        <v>297.76100000000002</v>
      </c>
      <c r="J6688">
        <v>300.142</v>
      </c>
      <c r="K6688">
        <f t="shared" si="312"/>
        <v>26.992000000000019</v>
      </c>
      <c r="L6688">
        <v>298.63299999999998</v>
      </c>
      <c r="M6688">
        <f t="shared" si="313"/>
        <v>25.483000000000004</v>
      </c>
      <c r="N6688">
        <v>277.07600000000002</v>
      </c>
      <c r="O6688">
        <f t="shared" si="314"/>
        <v>3.9260000000000446</v>
      </c>
      <c r="P6688">
        <v>66.751000000000005</v>
      </c>
      <c r="Q6688">
        <v>290.38200000000001</v>
      </c>
      <c r="R6688">
        <v>99558.444000000003</v>
      </c>
      <c r="S6688">
        <v>296.81299999999999</v>
      </c>
      <c r="T6688">
        <v>100197.535</v>
      </c>
    </row>
    <row r="6689" spans="1:20" x14ac:dyDescent="0.3">
      <c r="A6689" s="1">
        <v>38162.222222222219</v>
      </c>
      <c r="B6689">
        <v>51.344000000000001</v>
      </c>
      <c r="C6689">
        <v>13.621</v>
      </c>
      <c r="D6689">
        <v>20.271000000000001</v>
      </c>
      <c r="E6689">
        <v>18.791</v>
      </c>
      <c r="F6689">
        <v>23.294</v>
      </c>
      <c r="G6689">
        <v>23.350999999999999</v>
      </c>
      <c r="I6689">
        <v>297.31099999999998</v>
      </c>
      <c r="J6689">
        <v>300.12900000000002</v>
      </c>
      <c r="K6689">
        <f t="shared" si="312"/>
        <v>26.979000000000042</v>
      </c>
      <c r="L6689">
        <v>298.60700000000003</v>
      </c>
      <c r="M6689">
        <f t="shared" si="313"/>
        <v>25.45700000000005</v>
      </c>
      <c r="N6689">
        <v>277.54500000000002</v>
      </c>
      <c r="O6689">
        <f t="shared" si="314"/>
        <v>4.3950000000000387</v>
      </c>
      <c r="P6689">
        <v>61.588000000000001</v>
      </c>
      <c r="Q6689">
        <v>290.41000000000003</v>
      </c>
      <c r="R6689">
        <v>99559.082999999999</v>
      </c>
      <c r="S6689">
        <v>296.03699999999998</v>
      </c>
      <c r="T6689">
        <v>100198.77899999999</v>
      </c>
    </row>
    <row r="6690" spans="1:20" x14ac:dyDescent="0.3">
      <c r="A6690" s="1">
        <v>38162.225694444445</v>
      </c>
      <c r="B6690">
        <v>51.636000000000003</v>
      </c>
      <c r="C6690">
        <v>13.678000000000001</v>
      </c>
      <c r="D6690">
        <v>20.288</v>
      </c>
      <c r="E6690">
        <v>18.818000000000001</v>
      </c>
      <c r="F6690">
        <v>23.202999999999999</v>
      </c>
      <c r="G6690">
        <v>23.265999999999998</v>
      </c>
      <c r="I6690">
        <v>296.822</v>
      </c>
      <c r="J6690">
        <v>300.11599999999999</v>
      </c>
      <c r="K6690">
        <f t="shared" si="312"/>
        <v>26.966000000000008</v>
      </c>
      <c r="L6690">
        <v>298.57600000000002</v>
      </c>
      <c r="M6690">
        <f t="shared" si="313"/>
        <v>25.426000000000045</v>
      </c>
      <c r="N6690">
        <v>278.16500000000002</v>
      </c>
      <c r="O6690">
        <f t="shared" si="314"/>
        <v>5.0150000000000432</v>
      </c>
      <c r="P6690">
        <v>55.968000000000004</v>
      </c>
      <c r="Q6690">
        <v>290.43900000000002</v>
      </c>
      <c r="R6690">
        <v>99559.721999999994</v>
      </c>
      <c r="S6690">
        <v>295.29399999999998</v>
      </c>
      <c r="T6690">
        <v>100199.897</v>
      </c>
    </row>
    <row r="6691" spans="1:20" x14ac:dyDescent="0.3">
      <c r="A6691" s="1">
        <v>38162.229166666664</v>
      </c>
      <c r="B6691">
        <v>51.929000000000002</v>
      </c>
      <c r="C6691">
        <v>13.653</v>
      </c>
      <c r="D6691">
        <v>20.263999999999999</v>
      </c>
      <c r="E6691">
        <v>18.803000000000001</v>
      </c>
      <c r="F6691">
        <v>23.122</v>
      </c>
      <c r="G6691">
        <v>23.190999999999999</v>
      </c>
      <c r="I6691">
        <v>296.39</v>
      </c>
      <c r="J6691">
        <v>300.09800000000001</v>
      </c>
      <c r="K6691">
        <f t="shared" si="312"/>
        <v>26.948000000000036</v>
      </c>
      <c r="L6691">
        <v>298.53399999999999</v>
      </c>
      <c r="M6691">
        <f t="shared" si="313"/>
        <v>25.384000000000015</v>
      </c>
      <c r="N6691">
        <v>278.93200000000002</v>
      </c>
      <c r="O6691">
        <f t="shared" si="314"/>
        <v>5.7820000000000391</v>
      </c>
      <c r="P6691">
        <v>51.031999999999996</v>
      </c>
      <c r="Q6691">
        <v>290.46699999999998</v>
      </c>
      <c r="R6691">
        <v>99560.361000000004</v>
      </c>
      <c r="S6691">
        <v>294.69299999999998</v>
      </c>
      <c r="T6691">
        <v>100200.859</v>
      </c>
    </row>
    <row r="6692" spans="1:20" x14ac:dyDescent="0.3">
      <c r="A6692" s="1">
        <v>38162.232638888891</v>
      </c>
      <c r="B6692">
        <v>52.223999999999997</v>
      </c>
      <c r="C6692">
        <v>13.69</v>
      </c>
      <c r="D6692">
        <v>20.276</v>
      </c>
      <c r="E6692">
        <v>18.954000000000001</v>
      </c>
      <c r="F6692">
        <v>23.068000000000001</v>
      </c>
      <c r="G6692">
        <v>23.126999999999999</v>
      </c>
      <c r="I6692">
        <v>296.04000000000002</v>
      </c>
      <c r="J6692">
        <v>300.07299999999998</v>
      </c>
      <c r="K6692">
        <f t="shared" si="312"/>
        <v>26.923000000000002</v>
      </c>
      <c r="L6692">
        <v>298.48200000000003</v>
      </c>
      <c r="M6692">
        <f t="shared" si="313"/>
        <v>25.33200000000005</v>
      </c>
      <c r="N6692">
        <v>279.80500000000001</v>
      </c>
      <c r="O6692">
        <f t="shared" si="314"/>
        <v>6.6550000000000296</v>
      </c>
      <c r="P6692">
        <v>47.064999999999998</v>
      </c>
      <c r="Q6692">
        <v>290.495</v>
      </c>
      <c r="R6692">
        <v>99561</v>
      </c>
      <c r="S6692">
        <v>294.20699999999999</v>
      </c>
      <c r="T6692">
        <v>100201.679</v>
      </c>
    </row>
    <row r="6693" spans="1:20" x14ac:dyDescent="0.3">
      <c r="A6693" s="1">
        <v>38162.236111111109</v>
      </c>
      <c r="B6693">
        <v>52.518999999999998</v>
      </c>
      <c r="C6693">
        <v>13.728999999999999</v>
      </c>
      <c r="D6693">
        <v>20.289000000000001</v>
      </c>
      <c r="E6693">
        <v>19.135999999999999</v>
      </c>
      <c r="F6693">
        <v>23.033999999999999</v>
      </c>
      <c r="G6693">
        <v>23.076000000000001</v>
      </c>
      <c r="I6693">
        <v>295.75099999999998</v>
      </c>
      <c r="J6693">
        <v>300.04700000000003</v>
      </c>
      <c r="K6693">
        <f t="shared" si="312"/>
        <v>26.897000000000048</v>
      </c>
      <c r="L6693">
        <v>298.42399999999998</v>
      </c>
      <c r="M6693">
        <f t="shared" si="313"/>
        <v>25.274000000000001</v>
      </c>
      <c r="N6693">
        <v>280.75700000000001</v>
      </c>
      <c r="O6693">
        <f t="shared" si="314"/>
        <v>7.6070000000000277</v>
      </c>
      <c r="P6693">
        <v>43.826000000000001</v>
      </c>
      <c r="Q6693">
        <v>290.524</v>
      </c>
      <c r="R6693">
        <v>99561.638999999996</v>
      </c>
      <c r="S6693">
        <v>293.798</v>
      </c>
      <c r="T6693">
        <v>100202.37699999999</v>
      </c>
    </row>
    <row r="6694" spans="1:20" x14ac:dyDescent="0.3">
      <c r="A6694" s="1">
        <v>38162.239583333336</v>
      </c>
      <c r="B6694">
        <v>52.814999999999998</v>
      </c>
      <c r="C6694">
        <v>13.77</v>
      </c>
      <c r="D6694">
        <v>20.302</v>
      </c>
      <c r="E6694">
        <v>19.321000000000002</v>
      </c>
      <c r="F6694">
        <v>23.013000000000002</v>
      </c>
      <c r="G6694">
        <v>23.036000000000001</v>
      </c>
      <c r="I6694">
        <v>295.50799999999998</v>
      </c>
      <c r="J6694">
        <v>300.02199999999999</v>
      </c>
      <c r="K6694">
        <f t="shared" si="312"/>
        <v>26.872000000000014</v>
      </c>
      <c r="L6694">
        <v>298.36599999999999</v>
      </c>
      <c r="M6694">
        <f t="shared" si="313"/>
        <v>25.216000000000008</v>
      </c>
      <c r="N6694">
        <v>281.77999999999997</v>
      </c>
      <c r="O6694">
        <f t="shared" si="314"/>
        <v>8.6299999999999955</v>
      </c>
      <c r="P6694">
        <v>41.149000000000001</v>
      </c>
      <c r="Q6694">
        <v>290.55200000000002</v>
      </c>
      <c r="R6694">
        <v>99562.278000000006</v>
      </c>
      <c r="S6694">
        <v>293.452</v>
      </c>
      <c r="T6694">
        <v>100202.95600000001</v>
      </c>
    </row>
    <row r="6695" spans="1:20" x14ac:dyDescent="0.3">
      <c r="A6695" s="1">
        <v>38162.243055555555</v>
      </c>
      <c r="B6695">
        <v>53.113</v>
      </c>
      <c r="C6695">
        <v>13.837999999999999</v>
      </c>
      <c r="D6695">
        <v>20.324999999999999</v>
      </c>
      <c r="E6695">
        <v>19.545999999999999</v>
      </c>
      <c r="F6695">
        <v>23.006</v>
      </c>
      <c r="G6695">
        <v>23.007999999999999</v>
      </c>
      <c r="I6695">
        <v>295.30399999999997</v>
      </c>
      <c r="J6695">
        <v>300.00099999999998</v>
      </c>
      <c r="K6695">
        <f t="shared" si="312"/>
        <v>26.850999999999999</v>
      </c>
      <c r="L6695">
        <v>298.31</v>
      </c>
      <c r="M6695">
        <f t="shared" si="313"/>
        <v>25.160000000000025</v>
      </c>
      <c r="N6695">
        <v>282.87200000000001</v>
      </c>
      <c r="O6695">
        <f t="shared" si="314"/>
        <v>9.7220000000000368</v>
      </c>
      <c r="P6695">
        <v>38.941000000000003</v>
      </c>
      <c r="Q6695">
        <v>290.58</v>
      </c>
      <c r="R6695">
        <v>99562.917000000001</v>
      </c>
      <c r="S6695">
        <v>293.16899999999998</v>
      </c>
      <c r="T6695">
        <v>100203.417</v>
      </c>
    </row>
    <row r="6696" spans="1:20" x14ac:dyDescent="0.3">
      <c r="A6696" s="1">
        <v>38162.246527777781</v>
      </c>
      <c r="B6696">
        <v>53.411000000000001</v>
      </c>
      <c r="C6696">
        <v>13.907999999999999</v>
      </c>
      <c r="D6696">
        <v>20.347000000000001</v>
      </c>
      <c r="E6696">
        <v>19.77</v>
      </c>
      <c r="F6696">
        <v>23.009</v>
      </c>
      <c r="G6696">
        <v>22.99</v>
      </c>
      <c r="I6696">
        <v>295.14400000000001</v>
      </c>
      <c r="J6696">
        <v>299.98700000000002</v>
      </c>
      <c r="K6696">
        <f t="shared" si="312"/>
        <v>26.837000000000046</v>
      </c>
      <c r="L6696">
        <v>298.25700000000001</v>
      </c>
      <c r="M6696">
        <f t="shared" si="313"/>
        <v>25.107000000000028</v>
      </c>
      <c r="N6696">
        <v>284.02199999999999</v>
      </c>
      <c r="O6696">
        <f t="shared" si="314"/>
        <v>10.872000000000014</v>
      </c>
      <c r="P6696">
        <v>37.267000000000003</v>
      </c>
      <c r="Q6696">
        <v>290.608</v>
      </c>
      <c r="R6696">
        <v>99563.555999999997</v>
      </c>
      <c r="S6696">
        <v>292.95299999999997</v>
      </c>
      <c r="T6696">
        <v>100203.75599999999</v>
      </c>
    </row>
    <row r="6697" spans="1:20" x14ac:dyDescent="0.3">
      <c r="A6697" s="1">
        <v>38162.25</v>
      </c>
      <c r="B6697">
        <v>53.71</v>
      </c>
      <c r="C6697">
        <v>13.98</v>
      </c>
      <c r="D6697">
        <v>20.376000000000001</v>
      </c>
      <c r="E6697">
        <v>19.972999999999999</v>
      </c>
      <c r="F6697">
        <v>23.02</v>
      </c>
      <c r="G6697">
        <v>22.981999999999999</v>
      </c>
      <c r="I6697">
        <v>293.84800000000001</v>
      </c>
      <c r="J6697">
        <v>299.97899999999998</v>
      </c>
      <c r="K6697">
        <f t="shared" si="312"/>
        <v>26.829000000000008</v>
      </c>
      <c r="L6697">
        <v>298.20999999999998</v>
      </c>
      <c r="M6697">
        <f t="shared" si="313"/>
        <v>25.060000000000002</v>
      </c>
      <c r="N6697">
        <v>285.21600000000001</v>
      </c>
      <c r="O6697">
        <f t="shared" si="314"/>
        <v>12.066000000000031</v>
      </c>
      <c r="P6697">
        <v>157.148</v>
      </c>
      <c r="Q6697">
        <v>290.637</v>
      </c>
      <c r="R6697">
        <v>99564.194000000003</v>
      </c>
      <c r="S6697">
        <v>291.971</v>
      </c>
      <c r="T6697">
        <v>100204.308</v>
      </c>
    </row>
    <row r="6698" spans="1:20" x14ac:dyDescent="0.3">
      <c r="A6698" s="1">
        <v>38162.253472222219</v>
      </c>
      <c r="B6698">
        <v>53.947000000000003</v>
      </c>
      <c r="C6698">
        <v>14.084</v>
      </c>
      <c r="D6698">
        <v>20.417000000000002</v>
      </c>
      <c r="E6698">
        <v>20.172999999999998</v>
      </c>
      <c r="F6698">
        <v>23.039000000000001</v>
      </c>
      <c r="G6698">
        <v>22.981000000000002</v>
      </c>
      <c r="I6698">
        <v>292.673</v>
      </c>
      <c r="J6698">
        <v>299.97800000000001</v>
      </c>
      <c r="K6698">
        <f t="shared" si="312"/>
        <v>26.828000000000031</v>
      </c>
      <c r="L6698">
        <v>298.16800000000001</v>
      </c>
      <c r="M6698">
        <f t="shared" si="313"/>
        <v>25.018000000000029</v>
      </c>
      <c r="N6698">
        <v>286.43099999999998</v>
      </c>
      <c r="O6698">
        <f t="shared" si="314"/>
        <v>13.281000000000006</v>
      </c>
      <c r="P6698">
        <v>143.17500000000001</v>
      </c>
      <c r="Q6698">
        <v>290.66500000000002</v>
      </c>
      <c r="R6698">
        <v>99564.832999999999</v>
      </c>
      <c r="S6698">
        <v>291.63499999999999</v>
      </c>
      <c r="T6698">
        <v>100204.533</v>
      </c>
    </row>
    <row r="6699" spans="1:20" x14ac:dyDescent="0.3">
      <c r="A6699" s="1">
        <v>38162.256944444445</v>
      </c>
      <c r="B6699">
        <v>54.182000000000002</v>
      </c>
      <c r="C6699">
        <v>14.223000000000001</v>
      </c>
      <c r="D6699">
        <v>20.466000000000001</v>
      </c>
      <c r="E6699">
        <v>20.382000000000001</v>
      </c>
      <c r="F6699">
        <v>23.064</v>
      </c>
      <c r="G6699">
        <v>22.986999999999998</v>
      </c>
      <c r="I6699">
        <v>292.37700000000001</v>
      </c>
      <c r="J6699">
        <v>299.91500000000002</v>
      </c>
      <c r="K6699">
        <f t="shared" si="312"/>
        <v>26.765000000000043</v>
      </c>
      <c r="L6699">
        <v>298.06799999999998</v>
      </c>
      <c r="M6699">
        <f t="shared" si="313"/>
        <v>24.918000000000006</v>
      </c>
      <c r="N6699">
        <v>287.80399999999997</v>
      </c>
      <c r="O6699">
        <f t="shared" si="314"/>
        <v>14.653999999999996</v>
      </c>
      <c r="P6699">
        <v>137.70500000000001</v>
      </c>
      <c r="Q6699">
        <v>290.69</v>
      </c>
      <c r="R6699">
        <v>99565.194000000003</v>
      </c>
      <c r="S6699">
        <v>291.40600000000001</v>
      </c>
      <c r="T6699">
        <v>100204.86</v>
      </c>
    </row>
    <row r="6700" spans="1:20" x14ac:dyDescent="0.3">
      <c r="A6700" s="1">
        <v>38162.260416666664</v>
      </c>
      <c r="B6700">
        <v>54.417000000000002</v>
      </c>
      <c r="C6700">
        <v>14.364000000000001</v>
      </c>
      <c r="D6700">
        <v>20.529</v>
      </c>
      <c r="E6700">
        <v>20.827000000000002</v>
      </c>
      <c r="F6700">
        <v>23.105</v>
      </c>
      <c r="G6700">
        <v>23</v>
      </c>
      <c r="I6700">
        <v>292.26100000000002</v>
      </c>
      <c r="J6700">
        <v>299.86</v>
      </c>
      <c r="K6700">
        <f t="shared" si="312"/>
        <v>26.710000000000036</v>
      </c>
      <c r="L6700">
        <v>297.94099999999997</v>
      </c>
      <c r="M6700">
        <f t="shared" si="313"/>
        <v>24.790999999999997</v>
      </c>
      <c r="N6700">
        <v>289.06099999999998</v>
      </c>
      <c r="O6700">
        <f t="shared" si="314"/>
        <v>15.911000000000001</v>
      </c>
      <c r="P6700">
        <v>134.74</v>
      </c>
      <c r="Q6700">
        <v>290.71600000000001</v>
      </c>
      <c r="R6700">
        <v>99565.555999999997</v>
      </c>
      <c r="S6700">
        <v>291.22300000000001</v>
      </c>
      <c r="T6700">
        <v>100205.15700000001</v>
      </c>
    </row>
    <row r="6701" spans="1:20" x14ac:dyDescent="0.3">
      <c r="A6701" s="1">
        <v>38162.263888888891</v>
      </c>
      <c r="B6701">
        <v>54.651000000000003</v>
      </c>
      <c r="C6701">
        <v>14.507</v>
      </c>
      <c r="D6701">
        <v>20.588999999999999</v>
      </c>
      <c r="E6701">
        <v>21.068000000000001</v>
      </c>
      <c r="F6701">
        <v>23.145</v>
      </c>
      <c r="G6701">
        <v>23.018000000000001</v>
      </c>
      <c r="I6701">
        <v>292.09100000000001</v>
      </c>
      <c r="J6701">
        <v>299.83499999999998</v>
      </c>
      <c r="K6701">
        <f t="shared" si="312"/>
        <v>26.685000000000002</v>
      </c>
      <c r="L6701">
        <v>297.82400000000001</v>
      </c>
      <c r="M6701">
        <f t="shared" si="313"/>
        <v>24.674000000000035</v>
      </c>
      <c r="N6701">
        <v>290.26</v>
      </c>
      <c r="O6701">
        <f t="shared" si="314"/>
        <v>17.110000000000014</v>
      </c>
      <c r="P6701">
        <v>131.38800000000001</v>
      </c>
      <c r="Q6701">
        <v>290.74099999999999</v>
      </c>
      <c r="R6701">
        <v>99565.917000000001</v>
      </c>
      <c r="S6701">
        <v>291.07</v>
      </c>
      <c r="T6701">
        <v>100205.414</v>
      </c>
    </row>
    <row r="6702" spans="1:20" x14ac:dyDescent="0.3">
      <c r="A6702" s="1">
        <v>38162.267361111109</v>
      </c>
      <c r="B6702">
        <v>54.884</v>
      </c>
      <c r="C6702">
        <v>14.651999999999999</v>
      </c>
      <c r="D6702">
        <v>20.648</v>
      </c>
      <c r="E6702">
        <v>21.309000000000001</v>
      </c>
      <c r="F6702">
        <v>23.187000000000001</v>
      </c>
      <c r="G6702">
        <v>23.041</v>
      </c>
      <c r="I6702">
        <v>292.01400000000001</v>
      </c>
      <c r="J6702">
        <v>299.84699999999998</v>
      </c>
      <c r="K6702">
        <f t="shared" si="312"/>
        <v>26.697000000000003</v>
      </c>
      <c r="L6702">
        <v>297.733</v>
      </c>
      <c r="M6702">
        <f t="shared" si="313"/>
        <v>24.583000000000027</v>
      </c>
      <c r="N6702">
        <v>291.089</v>
      </c>
      <c r="O6702">
        <f t="shared" si="314"/>
        <v>17.939000000000021</v>
      </c>
      <c r="P6702">
        <v>129.38300000000001</v>
      </c>
      <c r="Q6702">
        <v>290.76600000000002</v>
      </c>
      <c r="R6702">
        <v>99566.278000000006</v>
      </c>
      <c r="S6702">
        <v>290.95800000000003</v>
      </c>
      <c r="T6702">
        <v>100205.64</v>
      </c>
    </row>
    <row r="6703" spans="1:20" x14ac:dyDescent="0.3">
      <c r="A6703" s="1">
        <v>38162.270833333336</v>
      </c>
      <c r="B6703">
        <v>55.116</v>
      </c>
      <c r="C6703">
        <v>14.84</v>
      </c>
      <c r="D6703">
        <v>20.713999999999999</v>
      </c>
      <c r="E6703">
        <v>21.547000000000001</v>
      </c>
      <c r="F6703">
        <v>23.231000000000002</v>
      </c>
      <c r="G6703">
        <v>23.067</v>
      </c>
      <c r="I6703">
        <v>291.87200000000001</v>
      </c>
      <c r="J6703">
        <v>299.87900000000002</v>
      </c>
      <c r="K6703">
        <f t="shared" si="312"/>
        <v>26.729000000000042</v>
      </c>
      <c r="L6703">
        <v>297.65800000000002</v>
      </c>
      <c r="M6703">
        <f t="shared" si="313"/>
        <v>24.508000000000038</v>
      </c>
      <c r="N6703">
        <v>291.23599999999999</v>
      </c>
      <c r="O6703">
        <f t="shared" si="314"/>
        <v>18.086000000000013</v>
      </c>
      <c r="P6703">
        <v>126.819</v>
      </c>
      <c r="Q6703">
        <v>290.79199999999997</v>
      </c>
      <c r="R6703">
        <v>99566.638999999996</v>
      </c>
      <c r="S6703">
        <v>290.83</v>
      </c>
      <c r="T6703">
        <v>100205.863</v>
      </c>
    </row>
    <row r="6704" spans="1:20" x14ac:dyDescent="0.3">
      <c r="A6704" s="1">
        <v>38162.274305555555</v>
      </c>
      <c r="B6704">
        <v>55.347000000000001</v>
      </c>
      <c r="C6704">
        <v>15.074</v>
      </c>
      <c r="D6704">
        <v>20.786999999999999</v>
      </c>
      <c r="E6704">
        <v>21.963999999999999</v>
      </c>
      <c r="F6704">
        <v>23.321000000000002</v>
      </c>
      <c r="G6704">
        <v>23.097999999999999</v>
      </c>
      <c r="I6704">
        <v>291.79199999999997</v>
      </c>
      <c r="J6704">
        <v>299.93200000000002</v>
      </c>
      <c r="K6704">
        <f t="shared" si="312"/>
        <v>26.782000000000039</v>
      </c>
      <c r="L6704">
        <v>297.601</v>
      </c>
      <c r="M6704">
        <f t="shared" si="313"/>
        <v>24.451000000000022</v>
      </c>
      <c r="N6704">
        <v>291.74599999999998</v>
      </c>
      <c r="O6704">
        <f t="shared" si="314"/>
        <v>18.596000000000004</v>
      </c>
      <c r="P6704">
        <v>125.155</v>
      </c>
      <c r="Q6704">
        <v>290.81700000000001</v>
      </c>
      <c r="R6704">
        <v>99567</v>
      </c>
      <c r="S6704">
        <v>290.72500000000002</v>
      </c>
      <c r="T6704">
        <v>100206.07</v>
      </c>
    </row>
    <row r="6705" spans="1:20" x14ac:dyDescent="0.3">
      <c r="A6705" s="1">
        <v>38162.277777777781</v>
      </c>
      <c r="B6705">
        <v>55.578000000000003</v>
      </c>
      <c r="C6705">
        <v>15.317</v>
      </c>
      <c r="D6705">
        <v>20.866</v>
      </c>
      <c r="E6705">
        <v>22.399000000000001</v>
      </c>
      <c r="F6705">
        <v>23.428999999999998</v>
      </c>
      <c r="G6705">
        <v>23.138000000000002</v>
      </c>
      <c r="I6705">
        <v>291.74299999999999</v>
      </c>
      <c r="J6705">
        <v>299.99400000000003</v>
      </c>
      <c r="K6705">
        <f t="shared" si="312"/>
        <v>26.844000000000051</v>
      </c>
      <c r="L6705">
        <v>297.55500000000001</v>
      </c>
      <c r="M6705">
        <f t="shared" si="313"/>
        <v>24.40500000000003</v>
      </c>
      <c r="N6705">
        <v>293.93099999999998</v>
      </c>
      <c r="O6705">
        <f t="shared" si="314"/>
        <v>20.781000000000006</v>
      </c>
      <c r="P6705">
        <v>124.017</v>
      </c>
      <c r="Q6705">
        <v>290.84300000000002</v>
      </c>
      <c r="R6705">
        <v>99567.361000000004</v>
      </c>
      <c r="S6705">
        <v>290.714</v>
      </c>
      <c r="T6705">
        <v>100206.215</v>
      </c>
    </row>
    <row r="6706" spans="1:20" x14ac:dyDescent="0.3">
      <c r="A6706" s="1">
        <v>38162.28125</v>
      </c>
      <c r="B6706">
        <v>55.807000000000002</v>
      </c>
      <c r="C6706">
        <v>15.567</v>
      </c>
      <c r="D6706">
        <v>20.946000000000002</v>
      </c>
      <c r="E6706">
        <v>22.824999999999999</v>
      </c>
      <c r="F6706">
        <v>23.550999999999998</v>
      </c>
      <c r="G6706">
        <v>23.189</v>
      </c>
      <c r="I6706">
        <v>292.00299999999999</v>
      </c>
      <c r="J6706">
        <v>300.06799999999998</v>
      </c>
      <c r="K6706">
        <f t="shared" si="312"/>
        <v>26.918000000000006</v>
      </c>
      <c r="L6706">
        <v>297.52100000000002</v>
      </c>
      <c r="M6706">
        <f t="shared" si="313"/>
        <v>24.371000000000038</v>
      </c>
      <c r="N6706">
        <v>295.40699999999998</v>
      </c>
      <c r="O6706">
        <f t="shared" si="314"/>
        <v>22.257000000000005</v>
      </c>
      <c r="P6706">
        <v>126.547</v>
      </c>
      <c r="Q6706">
        <v>290.86799999999999</v>
      </c>
      <c r="R6706">
        <v>99567.721999999994</v>
      </c>
      <c r="S6706">
        <v>290.89299999999997</v>
      </c>
      <c r="T6706">
        <v>100206.266</v>
      </c>
    </row>
    <row r="6707" spans="1:20" x14ac:dyDescent="0.3">
      <c r="A6707" s="1">
        <v>38162.284722222219</v>
      </c>
      <c r="B6707">
        <v>56.036000000000001</v>
      </c>
      <c r="C6707">
        <v>15.878</v>
      </c>
      <c r="D6707">
        <v>21.033999999999999</v>
      </c>
      <c r="E6707">
        <v>23.285</v>
      </c>
      <c r="F6707">
        <v>23.681999999999999</v>
      </c>
      <c r="G6707">
        <v>23.25</v>
      </c>
      <c r="I6707">
        <v>292.34399999999999</v>
      </c>
      <c r="J6707">
        <v>300.13600000000002</v>
      </c>
      <c r="K6707">
        <f t="shared" si="312"/>
        <v>26.986000000000047</v>
      </c>
      <c r="L6707">
        <v>297.49599999999998</v>
      </c>
      <c r="M6707">
        <f t="shared" si="313"/>
        <v>24.346000000000004</v>
      </c>
      <c r="N6707">
        <v>296.40499999999997</v>
      </c>
      <c r="O6707">
        <f t="shared" si="314"/>
        <v>23.254999999999995</v>
      </c>
      <c r="P6707">
        <v>130.12100000000001</v>
      </c>
      <c r="Q6707">
        <v>290.89299999999997</v>
      </c>
      <c r="R6707">
        <v>99568.082999999999</v>
      </c>
      <c r="S6707">
        <v>291.12299999999999</v>
      </c>
      <c r="T6707">
        <v>100206.288</v>
      </c>
    </row>
    <row r="6708" spans="1:20" x14ac:dyDescent="0.3">
      <c r="A6708" s="1">
        <v>38162.288194444445</v>
      </c>
      <c r="B6708">
        <v>56.264000000000003</v>
      </c>
      <c r="C6708">
        <v>16.196999999999999</v>
      </c>
      <c r="D6708">
        <v>21.141999999999999</v>
      </c>
      <c r="E6708">
        <v>24.01</v>
      </c>
      <c r="F6708">
        <v>23.834</v>
      </c>
      <c r="G6708">
        <v>23.321000000000002</v>
      </c>
      <c r="I6708">
        <v>292.65199999999999</v>
      </c>
      <c r="J6708">
        <v>300.21699999999998</v>
      </c>
      <c r="K6708">
        <f t="shared" si="312"/>
        <v>27.067000000000007</v>
      </c>
      <c r="L6708">
        <v>297.49599999999998</v>
      </c>
      <c r="M6708">
        <f t="shared" si="313"/>
        <v>24.346000000000004</v>
      </c>
      <c r="N6708">
        <v>297.19299999999998</v>
      </c>
      <c r="O6708">
        <f t="shared" si="314"/>
        <v>24.043000000000006</v>
      </c>
      <c r="P6708">
        <v>133.36600000000001</v>
      </c>
      <c r="Q6708">
        <v>290.91899999999998</v>
      </c>
      <c r="R6708">
        <v>99568.444000000003</v>
      </c>
      <c r="S6708">
        <v>291.327</v>
      </c>
      <c r="T6708">
        <v>100206.314</v>
      </c>
    </row>
    <row r="6709" spans="1:20" x14ac:dyDescent="0.3">
      <c r="A6709" s="1">
        <v>38162.291666666664</v>
      </c>
      <c r="B6709">
        <v>56.491</v>
      </c>
      <c r="C6709">
        <v>16.523</v>
      </c>
      <c r="D6709">
        <v>21.238</v>
      </c>
      <c r="E6709">
        <v>24.515000000000001</v>
      </c>
      <c r="F6709">
        <v>23.986999999999998</v>
      </c>
      <c r="G6709">
        <v>23.399000000000001</v>
      </c>
      <c r="I6709">
        <v>292.87</v>
      </c>
      <c r="J6709">
        <v>300.30799999999999</v>
      </c>
      <c r="K6709">
        <f t="shared" si="312"/>
        <v>27.158000000000015</v>
      </c>
      <c r="L6709">
        <v>297.51900000000001</v>
      </c>
      <c r="M6709">
        <f t="shared" si="313"/>
        <v>24.369000000000028</v>
      </c>
      <c r="N6709">
        <v>297.83999999999997</v>
      </c>
      <c r="O6709">
        <f t="shared" si="314"/>
        <v>24.689999999999998</v>
      </c>
      <c r="P6709">
        <v>135.64699999999999</v>
      </c>
      <c r="Q6709">
        <v>290.94400000000002</v>
      </c>
      <c r="R6709">
        <v>99568.805999999997</v>
      </c>
      <c r="S6709">
        <v>291.488</v>
      </c>
      <c r="T6709">
        <v>100206.353</v>
      </c>
    </row>
    <row r="6710" spans="1:20" x14ac:dyDescent="0.3">
      <c r="A6710" s="1">
        <v>38162.295138888891</v>
      </c>
      <c r="B6710">
        <v>56.665999999999997</v>
      </c>
      <c r="C6710">
        <v>16.849</v>
      </c>
      <c r="D6710">
        <v>21.323</v>
      </c>
      <c r="E6710">
        <v>24.991</v>
      </c>
      <c r="F6710">
        <v>24.193999999999999</v>
      </c>
      <c r="G6710">
        <v>23.536000000000001</v>
      </c>
      <c r="I6710">
        <v>293.12599999999998</v>
      </c>
      <c r="J6710">
        <v>300.40199999999999</v>
      </c>
      <c r="K6710">
        <f t="shared" si="312"/>
        <v>27.25200000000001</v>
      </c>
      <c r="L6710">
        <v>297.55799999999999</v>
      </c>
      <c r="M6710">
        <f t="shared" si="313"/>
        <v>24.408000000000015</v>
      </c>
      <c r="N6710">
        <v>298.392</v>
      </c>
      <c r="O6710">
        <f t="shared" si="314"/>
        <v>25.242000000000019</v>
      </c>
      <c r="P6710">
        <v>138.358</v>
      </c>
      <c r="Q6710">
        <v>290.96899999999999</v>
      </c>
      <c r="R6710">
        <v>99569.167000000001</v>
      </c>
      <c r="S6710">
        <v>291.65600000000001</v>
      </c>
      <c r="T6710">
        <v>100206.389</v>
      </c>
    </row>
    <row r="6711" spans="1:20" x14ac:dyDescent="0.3">
      <c r="A6711" s="1">
        <v>38162.298611111109</v>
      </c>
      <c r="B6711">
        <v>56.84</v>
      </c>
      <c r="C6711">
        <v>17.239000000000001</v>
      </c>
      <c r="D6711">
        <v>21.411000000000001</v>
      </c>
      <c r="E6711">
        <v>25.463999999999999</v>
      </c>
      <c r="F6711">
        <v>24.396000000000001</v>
      </c>
      <c r="G6711">
        <v>23.667000000000002</v>
      </c>
      <c r="I6711">
        <v>293.33100000000002</v>
      </c>
      <c r="J6711">
        <v>300.49200000000002</v>
      </c>
      <c r="K6711">
        <f t="shared" si="312"/>
        <v>27.342000000000041</v>
      </c>
      <c r="L6711">
        <v>297.60599999999999</v>
      </c>
      <c r="M6711">
        <f t="shared" si="313"/>
        <v>24.456000000000017</v>
      </c>
      <c r="N6711">
        <v>298.86900000000003</v>
      </c>
      <c r="O6711">
        <f t="shared" si="314"/>
        <v>25.719000000000051</v>
      </c>
      <c r="P6711">
        <v>140.38300000000001</v>
      </c>
      <c r="Q6711">
        <v>290.99599999999998</v>
      </c>
      <c r="R6711">
        <v>99569.513999999996</v>
      </c>
      <c r="S6711">
        <v>291.81599999999997</v>
      </c>
      <c r="T6711">
        <v>100206.406</v>
      </c>
    </row>
    <row r="6712" spans="1:20" x14ac:dyDescent="0.3">
      <c r="A6712" s="1">
        <v>38162.302083333336</v>
      </c>
      <c r="B6712">
        <v>57.012999999999998</v>
      </c>
      <c r="C6712">
        <v>17.631</v>
      </c>
      <c r="D6712">
        <v>21.5</v>
      </c>
      <c r="E6712">
        <v>25.927</v>
      </c>
      <c r="F6712">
        <v>24.593</v>
      </c>
      <c r="G6712">
        <v>23.795000000000002</v>
      </c>
      <c r="I6712">
        <v>293.49900000000002</v>
      </c>
      <c r="J6712">
        <v>300.572</v>
      </c>
      <c r="K6712">
        <f t="shared" si="312"/>
        <v>27.422000000000025</v>
      </c>
      <c r="L6712">
        <v>297.65800000000002</v>
      </c>
      <c r="M6712">
        <f t="shared" si="313"/>
        <v>24.508000000000038</v>
      </c>
      <c r="N6712">
        <v>299.24200000000002</v>
      </c>
      <c r="O6712">
        <f t="shared" si="314"/>
        <v>26.092000000000041</v>
      </c>
      <c r="P6712">
        <v>142.01400000000001</v>
      </c>
      <c r="Q6712">
        <v>291.02199999999999</v>
      </c>
      <c r="R6712">
        <v>99569.861000000004</v>
      </c>
      <c r="S6712">
        <v>291.90699999999998</v>
      </c>
      <c r="T6712">
        <v>100206.452</v>
      </c>
    </row>
    <row r="6713" spans="1:20" x14ac:dyDescent="0.3">
      <c r="A6713" s="1">
        <v>38162.305555555555</v>
      </c>
      <c r="B6713">
        <v>57.185000000000002</v>
      </c>
      <c r="C6713">
        <v>18.027999999999999</v>
      </c>
      <c r="D6713">
        <v>21.591000000000001</v>
      </c>
      <c r="E6713">
        <v>26.382999999999999</v>
      </c>
      <c r="F6713">
        <v>24.783999999999999</v>
      </c>
      <c r="G6713">
        <v>23.919</v>
      </c>
      <c r="I6713">
        <v>293.596</v>
      </c>
      <c r="J6713">
        <v>300.64100000000002</v>
      </c>
      <c r="K6713">
        <f t="shared" si="312"/>
        <v>27.491000000000042</v>
      </c>
      <c r="L6713">
        <v>297.714</v>
      </c>
      <c r="M6713">
        <f t="shared" si="313"/>
        <v>24.564000000000021</v>
      </c>
      <c r="N6713">
        <v>299.60700000000003</v>
      </c>
      <c r="O6713">
        <f t="shared" si="314"/>
        <v>26.45700000000005</v>
      </c>
      <c r="P6713">
        <v>142.809</v>
      </c>
      <c r="Q6713">
        <v>291.048</v>
      </c>
      <c r="R6713">
        <v>99570.207999999999</v>
      </c>
      <c r="S6713">
        <v>291.96300000000002</v>
      </c>
      <c r="T6713">
        <v>100206.518</v>
      </c>
    </row>
    <row r="6714" spans="1:20" x14ac:dyDescent="0.3">
      <c r="A6714" s="1">
        <v>38162.309027777781</v>
      </c>
      <c r="B6714">
        <v>57.356999999999999</v>
      </c>
      <c r="C6714">
        <v>18.434999999999999</v>
      </c>
      <c r="D6714">
        <v>21.681999999999999</v>
      </c>
      <c r="E6714">
        <v>26.827999999999999</v>
      </c>
      <c r="F6714">
        <v>24.969000000000001</v>
      </c>
      <c r="G6714">
        <v>24.036000000000001</v>
      </c>
      <c r="I6714">
        <v>293.733</v>
      </c>
      <c r="J6714">
        <v>300.7</v>
      </c>
      <c r="K6714">
        <f t="shared" si="312"/>
        <v>27.550000000000011</v>
      </c>
      <c r="L6714">
        <v>297.77199999999999</v>
      </c>
      <c r="M6714">
        <f t="shared" si="313"/>
        <v>24.622000000000014</v>
      </c>
      <c r="N6714">
        <v>299.94299999999998</v>
      </c>
      <c r="O6714">
        <f t="shared" si="314"/>
        <v>26.793000000000006</v>
      </c>
      <c r="P6714">
        <v>144.095</v>
      </c>
      <c r="Q6714">
        <v>291.07400000000001</v>
      </c>
      <c r="R6714">
        <v>99570.555999999997</v>
      </c>
      <c r="S6714">
        <v>292.024</v>
      </c>
      <c r="T6714">
        <v>100206.588</v>
      </c>
    </row>
    <row r="6715" spans="1:20" x14ac:dyDescent="0.3">
      <c r="A6715" s="1">
        <v>38162.3125</v>
      </c>
      <c r="B6715">
        <v>57.527000000000001</v>
      </c>
      <c r="C6715">
        <v>18.899999999999999</v>
      </c>
      <c r="D6715">
        <v>21.776</v>
      </c>
      <c r="E6715">
        <v>27.263999999999999</v>
      </c>
      <c r="F6715">
        <v>25.148</v>
      </c>
      <c r="G6715">
        <v>24.146000000000001</v>
      </c>
      <c r="I6715">
        <v>293.82900000000001</v>
      </c>
      <c r="J6715">
        <v>300.74700000000001</v>
      </c>
      <c r="K6715">
        <f t="shared" si="312"/>
        <v>27.597000000000037</v>
      </c>
      <c r="L6715">
        <v>297.82900000000001</v>
      </c>
      <c r="M6715">
        <f t="shared" si="313"/>
        <v>24.67900000000003</v>
      </c>
      <c r="N6715">
        <v>300.26799999999997</v>
      </c>
      <c r="O6715">
        <f t="shared" si="314"/>
        <v>27.117999999999995</v>
      </c>
      <c r="P6715">
        <v>144.892</v>
      </c>
      <c r="Q6715">
        <v>291.101</v>
      </c>
      <c r="R6715">
        <v>99570.903000000006</v>
      </c>
      <c r="S6715">
        <v>292.07600000000002</v>
      </c>
      <c r="T6715">
        <v>100206.66099999999</v>
      </c>
    </row>
    <row r="6716" spans="1:20" x14ac:dyDescent="0.3">
      <c r="A6716" s="1">
        <v>38162.315972222219</v>
      </c>
      <c r="B6716">
        <v>57.697000000000003</v>
      </c>
      <c r="C6716">
        <v>19.323</v>
      </c>
      <c r="D6716">
        <v>21.853999999999999</v>
      </c>
      <c r="E6716">
        <v>27.626999999999999</v>
      </c>
      <c r="F6716">
        <v>25.312999999999999</v>
      </c>
      <c r="G6716">
        <v>24.247</v>
      </c>
      <c r="I6716">
        <v>293.96100000000001</v>
      </c>
      <c r="J6716">
        <v>300.78300000000002</v>
      </c>
      <c r="K6716">
        <f t="shared" si="312"/>
        <v>27.633000000000038</v>
      </c>
      <c r="L6716">
        <v>297.887</v>
      </c>
      <c r="M6716">
        <f t="shared" si="313"/>
        <v>24.737000000000023</v>
      </c>
      <c r="N6716">
        <v>300.60199999999998</v>
      </c>
      <c r="O6716">
        <f t="shared" si="314"/>
        <v>27.451999999999998</v>
      </c>
      <c r="P6716">
        <v>146.12899999999999</v>
      </c>
      <c r="Q6716">
        <v>291.12700000000001</v>
      </c>
      <c r="R6716">
        <v>99571.25</v>
      </c>
      <c r="S6716">
        <v>292.13</v>
      </c>
      <c r="T6716">
        <v>100206.735</v>
      </c>
    </row>
    <row r="6717" spans="1:20" x14ac:dyDescent="0.3">
      <c r="A6717" s="1">
        <v>38162.319444444445</v>
      </c>
      <c r="B6717">
        <v>57.866</v>
      </c>
      <c r="C6717">
        <v>19.748999999999999</v>
      </c>
      <c r="D6717">
        <v>21.933</v>
      </c>
      <c r="E6717">
        <v>27.972000000000001</v>
      </c>
      <c r="F6717">
        <v>25.466999999999999</v>
      </c>
      <c r="G6717">
        <v>24.337</v>
      </c>
      <c r="I6717">
        <v>294.04899999999998</v>
      </c>
      <c r="J6717">
        <v>300.80799999999999</v>
      </c>
      <c r="K6717">
        <f t="shared" si="312"/>
        <v>27.658000000000015</v>
      </c>
      <c r="L6717">
        <v>297.94600000000003</v>
      </c>
      <c r="M6717">
        <f t="shared" si="313"/>
        <v>24.796000000000049</v>
      </c>
      <c r="N6717">
        <v>300.93799999999999</v>
      </c>
      <c r="O6717">
        <f t="shared" si="314"/>
        <v>27.788000000000011</v>
      </c>
      <c r="P6717">
        <v>146.84100000000001</v>
      </c>
      <c r="Q6717">
        <v>291.15300000000002</v>
      </c>
      <c r="R6717">
        <v>99571.596999999994</v>
      </c>
      <c r="S6717">
        <v>292.17599999999999</v>
      </c>
      <c r="T6717">
        <v>100206.811</v>
      </c>
    </row>
    <row r="6718" spans="1:20" x14ac:dyDescent="0.3">
      <c r="A6718" s="1">
        <v>38162.322916666664</v>
      </c>
      <c r="B6718">
        <v>58.033999999999999</v>
      </c>
      <c r="C6718">
        <v>20.178000000000001</v>
      </c>
      <c r="D6718">
        <v>22.041</v>
      </c>
      <c r="E6718">
        <v>28.59</v>
      </c>
      <c r="F6718">
        <v>25.632999999999999</v>
      </c>
      <c r="G6718">
        <v>24.42</v>
      </c>
      <c r="I6718">
        <v>294.18599999999998</v>
      </c>
      <c r="J6718">
        <v>300.82499999999999</v>
      </c>
      <c r="K6718">
        <f t="shared" si="312"/>
        <v>27.675000000000011</v>
      </c>
      <c r="L6718">
        <v>298.005</v>
      </c>
      <c r="M6718">
        <f t="shared" si="313"/>
        <v>24.855000000000018</v>
      </c>
      <c r="N6718">
        <v>301.27600000000001</v>
      </c>
      <c r="O6718">
        <f t="shared" si="314"/>
        <v>28.126000000000033</v>
      </c>
      <c r="P6718">
        <v>148.12799999999999</v>
      </c>
      <c r="Q6718">
        <v>291.17899999999997</v>
      </c>
      <c r="R6718">
        <v>99571.944000000003</v>
      </c>
      <c r="S6718">
        <v>292.22800000000001</v>
      </c>
      <c r="T6718">
        <v>100206.88499999999</v>
      </c>
    </row>
    <row r="6719" spans="1:20" x14ac:dyDescent="0.3">
      <c r="A6719" s="1">
        <v>38162.326388888891</v>
      </c>
      <c r="B6719">
        <v>58.201000000000001</v>
      </c>
      <c r="C6719">
        <v>20.648</v>
      </c>
      <c r="D6719">
        <v>22.122</v>
      </c>
      <c r="E6719">
        <v>28.933</v>
      </c>
      <c r="F6719">
        <v>25.788</v>
      </c>
      <c r="G6719">
        <v>24.494</v>
      </c>
      <c r="I6719">
        <v>294.27300000000002</v>
      </c>
      <c r="J6719">
        <v>300.83100000000002</v>
      </c>
      <c r="K6719">
        <f t="shared" si="312"/>
        <v>27.68100000000004</v>
      </c>
      <c r="L6719">
        <v>298.06599999999997</v>
      </c>
      <c r="M6719">
        <f t="shared" si="313"/>
        <v>24.915999999999997</v>
      </c>
      <c r="N6719">
        <v>301.61200000000002</v>
      </c>
      <c r="O6719">
        <f t="shared" si="314"/>
        <v>28.462000000000046</v>
      </c>
      <c r="P6719">
        <v>148.755</v>
      </c>
      <c r="Q6719">
        <v>291.20600000000002</v>
      </c>
      <c r="R6719">
        <v>99572.292000000001</v>
      </c>
      <c r="S6719">
        <v>292.274</v>
      </c>
      <c r="T6719">
        <v>100206.96</v>
      </c>
    </row>
    <row r="6720" spans="1:20" x14ac:dyDescent="0.3">
      <c r="A6720" s="1">
        <v>38162.329861111109</v>
      </c>
      <c r="B6720">
        <v>58.424999999999997</v>
      </c>
      <c r="C6720">
        <v>21.120999999999999</v>
      </c>
      <c r="D6720">
        <v>22.202999999999999</v>
      </c>
      <c r="E6720">
        <v>29.271000000000001</v>
      </c>
      <c r="F6720">
        <v>25.933</v>
      </c>
      <c r="G6720">
        <v>24.561</v>
      </c>
      <c r="I6720">
        <v>294.42</v>
      </c>
      <c r="J6720">
        <v>300.82400000000001</v>
      </c>
      <c r="K6720">
        <f t="shared" si="312"/>
        <v>27.674000000000035</v>
      </c>
      <c r="L6720">
        <v>298.12700000000001</v>
      </c>
      <c r="M6720">
        <f t="shared" si="313"/>
        <v>24.977000000000032</v>
      </c>
      <c r="N6720">
        <v>301.95100000000002</v>
      </c>
      <c r="O6720">
        <f t="shared" si="314"/>
        <v>28.801000000000045</v>
      </c>
      <c r="P6720">
        <v>150.042</v>
      </c>
      <c r="Q6720">
        <v>291.23200000000003</v>
      </c>
      <c r="R6720">
        <v>99572.638999999996</v>
      </c>
      <c r="S6720">
        <v>292.32499999999999</v>
      </c>
      <c r="T6720">
        <v>100207.034</v>
      </c>
    </row>
    <row r="6721" spans="1:20" x14ac:dyDescent="0.3">
      <c r="A6721" s="1">
        <v>38162.333333333336</v>
      </c>
      <c r="B6721">
        <v>58.838999999999999</v>
      </c>
      <c r="C6721">
        <v>21.596</v>
      </c>
      <c r="D6721">
        <v>22.283000000000001</v>
      </c>
      <c r="E6721">
        <v>29.574999999999999</v>
      </c>
      <c r="F6721">
        <v>26.071000000000002</v>
      </c>
      <c r="G6721">
        <v>24.620999999999999</v>
      </c>
      <c r="I6721">
        <v>294.50700000000001</v>
      </c>
      <c r="J6721">
        <v>300.79899999999998</v>
      </c>
      <c r="K6721">
        <f t="shared" si="312"/>
        <v>27.649000000000001</v>
      </c>
      <c r="L6721">
        <v>298.18900000000002</v>
      </c>
      <c r="M6721">
        <f t="shared" si="313"/>
        <v>25.039000000000044</v>
      </c>
      <c r="N6721">
        <v>302.28699999999998</v>
      </c>
      <c r="O6721">
        <f t="shared" si="314"/>
        <v>29.137</v>
      </c>
      <c r="P6721">
        <v>252.46199999999999</v>
      </c>
      <c r="Q6721">
        <v>291.25799999999998</v>
      </c>
      <c r="R6721">
        <v>99572.986000000004</v>
      </c>
      <c r="S6721">
        <v>292.36799999999999</v>
      </c>
      <c r="T6721">
        <v>100207.109</v>
      </c>
    </row>
    <row r="6722" spans="1:20" x14ac:dyDescent="0.3">
      <c r="A6722" s="1">
        <v>38162.336805555555</v>
      </c>
      <c r="B6722">
        <v>59.192999999999998</v>
      </c>
      <c r="C6722">
        <v>22.09</v>
      </c>
      <c r="D6722">
        <v>22.373000000000001</v>
      </c>
      <c r="E6722">
        <v>29.899000000000001</v>
      </c>
      <c r="F6722">
        <v>26.204000000000001</v>
      </c>
      <c r="G6722">
        <v>24.672999999999998</v>
      </c>
      <c r="I6722">
        <v>294.98200000000003</v>
      </c>
      <c r="J6722">
        <v>300.76</v>
      </c>
      <c r="K6722">
        <f t="shared" si="312"/>
        <v>27.610000000000014</v>
      </c>
      <c r="L6722">
        <v>298.25200000000001</v>
      </c>
      <c r="M6722">
        <f t="shared" si="313"/>
        <v>25.102000000000032</v>
      </c>
      <c r="N6722">
        <v>302.62299999999999</v>
      </c>
      <c r="O6722">
        <f t="shared" si="314"/>
        <v>29.473000000000013</v>
      </c>
      <c r="P6722">
        <v>257.78399999999999</v>
      </c>
      <c r="Q6722">
        <v>291.28399999999999</v>
      </c>
      <c r="R6722">
        <v>99573.332999999999</v>
      </c>
      <c r="S6722">
        <v>292.89800000000002</v>
      </c>
      <c r="T6722">
        <v>100206.921</v>
      </c>
    </row>
    <row r="6723" spans="1:20" x14ac:dyDescent="0.3">
      <c r="A6723" s="1">
        <v>38162.340277777781</v>
      </c>
      <c r="B6723">
        <v>59.517000000000003</v>
      </c>
      <c r="C6723">
        <v>22.625</v>
      </c>
      <c r="D6723">
        <v>22.463999999999999</v>
      </c>
      <c r="E6723">
        <v>30.199000000000002</v>
      </c>
      <c r="F6723">
        <v>26.331</v>
      </c>
      <c r="G6723">
        <v>24.719000000000001</v>
      </c>
      <c r="I6723">
        <v>295.10199999999998</v>
      </c>
      <c r="J6723">
        <v>300.70600000000002</v>
      </c>
      <c r="K6723">
        <f t="shared" ref="K6723:K6786" si="315">J6723-273.15</f>
        <v>27.55600000000004</v>
      </c>
      <c r="L6723">
        <v>298.315</v>
      </c>
      <c r="M6723">
        <f t="shared" ref="M6723:M6786" si="316">L6723-273.15</f>
        <v>25.16500000000002</v>
      </c>
      <c r="N6723">
        <v>302.95499999999998</v>
      </c>
      <c r="O6723">
        <f t="shared" ref="O6723:O6786" si="317">N6723-273.15</f>
        <v>29.805000000000007</v>
      </c>
      <c r="P6723">
        <v>258.80799999999999</v>
      </c>
      <c r="Q6723">
        <v>291.36099999999999</v>
      </c>
      <c r="R6723">
        <v>99573.75</v>
      </c>
      <c r="S6723">
        <v>292.98099999999999</v>
      </c>
      <c r="T6723">
        <v>100206.86599999999</v>
      </c>
    </row>
    <row r="6724" spans="1:20" x14ac:dyDescent="0.3">
      <c r="A6724" s="1">
        <v>38162.34375</v>
      </c>
      <c r="B6724">
        <v>59.823999999999998</v>
      </c>
      <c r="C6724">
        <v>23.164999999999999</v>
      </c>
      <c r="D6724">
        <v>22.555</v>
      </c>
      <c r="E6724">
        <v>30.491</v>
      </c>
      <c r="F6724">
        <v>26.452999999999999</v>
      </c>
      <c r="G6724">
        <v>24.757999999999999</v>
      </c>
      <c r="I6724">
        <v>295.30799999999999</v>
      </c>
      <c r="J6724">
        <v>300.64999999999998</v>
      </c>
      <c r="K6724">
        <f t="shared" si="315"/>
        <v>27.5</v>
      </c>
      <c r="L6724">
        <v>298.39</v>
      </c>
      <c r="M6724">
        <f t="shared" si="316"/>
        <v>25.240000000000009</v>
      </c>
      <c r="N6724">
        <v>303.58300000000003</v>
      </c>
      <c r="O6724">
        <f t="shared" si="317"/>
        <v>30.43300000000005</v>
      </c>
      <c r="P6724">
        <v>260.86200000000002</v>
      </c>
      <c r="Q6724">
        <v>291.43799999999999</v>
      </c>
      <c r="R6724">
        <v>99574.167000000001</v>
      </c>
      <c r="S6724">
        <v>293.05900000000003</v>
      </c>
      <c r="T6724">
        <v>100206.819</v>
      </c>
    </row>
    <row r="6725" spans="1:20" x14ac:dyDescent="0.3">
      <c r="A6725" s="1">
        <v>38162.347222222219</v>
      </c>
      <c r="B6725">
        <v>60.115000000000002</v>
      </c>
      <c r="C6725">
        <v>23.71</v>
      </c>
      <c r="D6725">
        <v>22.649000000000001</v>
      </c>
      <c r="E6725">
        <v>30.763000000000002</v>
      </c>
      <c r="F6725">
        <v>26.571000000000002</v>
      </c>
      <c r="G6725">
        <v>24.791</v>
      </c>
      <c r="I6725">
        <v>295.41300000000001</v>
      </c>
      <c r="J6725">
        <v>300.577</v>
      </c>
      <c r="K6725">
        <f t="shared" si="315"/>
        <v>27.427000000000021</v>
      </c>
      <c r="L6725">
        <v>298.46100000000001</v>
      </c>
      <c r="M6725">
        <f t="shared" si="316"/>
        <v>25.311000000000035</v>
      </c>
      <c r="N6725">
        <v>303.89600000000002</v>
      </c>
      <c r="O6725">
        <f t="shared" si="317"/>
        <v>30.746000000000038</v>
      </c>
      <c r="P6725">
        <v>262.81700000000001</v>
      </c>
      <c r="Q6725">
        <v>291.51400000000001</v>
      </c>
      <c r="R6725">
        <v>99574.582999999999</v>
      </c>
      <c r="S6725">
        <v>293.154</v>
      </c>
      <c r="T6725">
        <v>100206.77</v>
      </c>
    </row>
    <row r="6726" spans="1:20" x14ac:dyDescent="0.3">
      <c r="A6726" s="1">
        <v>38162.350694444445</v>
      </c>
      <c r="B6726">
        <v>60.390999999999998</v>
      </c>
      <c r="C6726">
        <v>24.259</v>
      </c>
      <c r="D6726">
        <v>22.742000000000001</v>
      </c>
      <c r="E6726">
        <v>31.027000000000001</v>
      </c>
      <c r="F6726">
        <v>26.684999999999999</v>
      </c>
      <c r="G6726">
        <v>24.82</v>
      </c>
      <c r="I6726">
        <v>295.55399999999997</v>
      </c>
      <c r="J6726">
        <v>300.58999999999997</v>
      </c>
      <c r="K6726">
        <f t="shared" si="315"/>
        <v>27.439999999999998</v>
      </c>
      <c r="L6726">
        <v>298.53699999999998</v>
      </c>
      <c r="M6726">
        <f t="shared" si="316"/>
        <v>25.387</v>
      </c>
      <c r="N6726">
        <v>304.15899999999999</v>
      </c>
      <c r="O6726">
        <f t="shared" si="317"/>
        <v>31.009000000000015</v>
      </c>
      <c r="P6726">
        <v>265.21199999999999</v>
      </c>
      <c r="Q6726">
        <v>291.59100000000001</v>
      </c>
      <c r="R6726">
        <v>99575</v>
      </c>
      <c r="S6726">
        <v>293.24799999999999</v>
      </c>
      <c r="T6726">
        <v>100206.72100000001</v>
      </c>
    </row>
    <row r="6727" spans="1:20" x14ac:dyDescent="0.3">
      <c r="A6727" s="1">
        <v>38162.354166666664</v>
      </c>
      <c r="B6727">
        <v>60.654000000000003</v>
      </c>
      <c r="C6727">
        <v>24.856999999999999</v>
      </c>
      <c r="D6727">
        <v>22.838999999999999</v>
      </c>
      <c r="E6727">
        <v>31.27</v>
      </c>
      <c r="F6727">
        <v>26.795000000000002</v>
      </c>
      <c r="G6727">
        <v>24.844000000000001</v>
      </c>
      <c r="I6727">
        <v>295.61900000000003</v>
      </c>
      <c r="J6727">
        <v>300.66300000000001</v>
      </c>
      <c r="K6727">
        <f t="shared" si="315"/>
        <v>27.513000000000034</v>
      </c>
      <c r="L6727">
        <v>298.61399999999998</v>
      </c>
      <c r="M6727">
        <f t="shared" si="316"/>
        <v>25.463999999999999</v>
      </c>
      <c r="N6727">
        <v>304.45800000000003</v>
      </c>
      <c r="O6727">
        <f t="shared" si="317"/>
        <v>31.30800000000005</v>
      </c>
      <c r="P6727">
        <v>266.72300000000001</v>
      </c>
      <c r="Q6727">
        <v>291.66800000000001</v>
      </c>
      <c r="R6727">
        <v>99575.417000000001</v>
      </c>
      <c r="S6727">
        <v>293.33</v>
      </c>
      <c r="T6727">
        <v>100206.67200000001</v>
      </c>
    </row>
    <row r="6728" spans="1:20" x14ac:dyDescent="0.3">
      <c r="A6728" s="1">
        <v>38162.357638888891</v>
      </c>
      <c r="B6728">
        <v>61.024999999999999</v>
      </c>
      <c r="C6728">
        <v>25.399000000000001</v>
      </c>
      <c r="D6728">
        <v>22.920999999999999</v>
      </c>
      <c r="E6728">
        <v>31.445</v>
      </c>
      <c r="F6728">
        <v>26.89</v>
      </c>
      <c r="G6728">
        <v>24.861999999999998</v>
      </c>
      <c r="I6728">
        <v>295.74900000000002</v>
      </c>
      <c r="J6728">
        <v>300.77999999999997</v>
      </c>
      <c r="K6728">
        <f t="shared" si="315"/>
        <v>27.629999999999995</v>
      </c>
      <c r="L6728">
        <v>298.69400000000002</v>
      </c>
      <c r="M6728">
        <f t="shared" si="316"/>
        <v>25.54400000000004</v>
      </c>
      <c r="N6728">
        <v>304.74599999999998</v>
      </c>
      <c r="O6728">
        <f t="shared" si="317"/>
        <v>31.596000000000004</v>
      </c>
      <c r="P6728">
        <v>269.00799999999998</v>
      </c>
      <c r="Q6728">
        <v>291.74400000000003</v>
      </c>
      <c r="R6728">
        <v>99575.832999999999</v>
      </c>
      <c r="S6728">
        <v>293.41800000000001</v>
      </c>
      <c r="T6728">
        <v>100206.621</v>
      </c>
    </row>
    <row r="6729" spans="1:20" x14ac:dyDescent="0.3">
      <c r="A6729" s="1">
        <v>38162.361111111109</v>
      </c>
      <c r="B6729">
        <v>61.43</v>
      </c>
      <c r="C6729">
        <v>25.943999999999999</v>
      </c>
      <c r="D6729">
        <v>23.004000000000001</v>
      </c>
      <c r="E6729">
        <v>31.594999999999999</v>
      </c>
      <c r="F6729">
        <v>26.97</v>
      </c>
      <c r="G6729">
        <v>24.876000000000001</v>
      </c>
      <c r="I6729">
        <v>295.79599999999999</v>
      </c>
      <c r="J6729">
        <v>300.92899999999997</v>
      </c>
      <c r="K6729">
        <f t="shared" si="315"/>
        <v>27.778999999999996</v>
      </c>
      <c r="L6729">
        <v>298.77300000000002</v>
      </c>
      <c r="M6729">
        <f t="shared" si="316"/>
        <v>25.623000000000047</v>
      </c>
      <c r="N6729">
        <v>305.02499999999998</v>
      </c>
      <c r="O6729">
        <f t="shared" si="317"/>
        <v>31.875</v>
      </c>
      <c r="P6729">
        <v>270.30099999999999</v>
      </c>
      <c r="Q6729">
        <v>291.82100000000003</v>
      </c>
      <c r="R6729">
        <v>99576.25</v>
      </c>
      <c r="S6729">
        <v>293.49299999999999</v>
      </c>
      <c r="T6729">
        <v>100206.57399999999</v>
      </c>
    </row>
    <row r="6730" spans="1:20" x14ac:dyDescent="0.3">
      <c r="A6730" s="1">
        <v>38162.364583333336</v>
      </c>
      <c r="B6730">
        <v>61.79</v>
      </c>
      <c r="C6730">
        <v>26.491</v>
      </c>
      <c r="D6730">
        <v>23.088000000000001</v>
      </c>
      <c r="E6730">
        <v>31.739000000000001</v>
      </c>
      <c r="F6730">
        <v>27.038</v>
      </c>
      <c r="G6730">
        <v>24.885000000000002</v>
      </c>
      <c r="I6730">
        <v>295.923</v>
      </c>
      <c r="J6730">
        <v>301.10500000000002</v>
      </c>
      <c r="K6730">
        <f t="shared" si="315"/>
        <v>27.955000000000041</v>
      </c>
      <c r="L6730">
        <v>298.85199999999998</v>
      </c>
      <c r="M6730">
        <f t="shared" si="316"/>
        <v>25.701999999999998</v>
      </c>
      <c r="N6730">
        <v>305.30200000000002</v>
      </c>
      <c r="O6730">
        <f t="shared" si="317"/>
        <v>32.152000000000044</v>
      </c>
      <c r="P6730">
        <v>272.57499999999999</v>
      </c>
      <c r="Q6730">
        <v>291.89800000000002</v>
      </c>
      <c r="R6730">
        <v>99576.667000000001</v>
      </c>
      <c r="S6730">
        <v>293.57499999999999</v>
      </c>
      <c r="T6730">
        <v>100206.524</v>
      </c>
    </row>
    <row r="6731" spans="1:20" x14ac:dyDescent="0.3">
      <c r="A6731" s="1">
        <v>38162.368055555555</v>
      </c>
      <c r="B6731">
        <v>62.122999999999998</v>
      </c>
      <c r="C6731">
        <v>27.064</v>
      </c>
      <c r="D6731">
        <v>23.17</v>
      </c>
      <c r="E6731">
        <v>31.850999999999999</v>
      </c>
      <c r="F6731">
        <v>27.096</v>
      </c>
      <c r="G6731">
        <v>24.89</v>
      </c>
      <c r="I6731">
        <v>295.947</v>
      </c>
      <c r="J6731">
        <v>301.29899999999998</v>
      </c>
      <c r="K6731">
        <f t="shared" si="315"/>
        <v>28.149000000000001</v>
      </c>
      <c r="L6731">
        <v>298.92899999999997</v>
      </c>
      <c r="M6731">
        <f t="shared" si="316"/>
        <v>25.778999999999996</v>
      </c>
      <c r="N6731">
        <v>305.57400000000001</v>
      </c>
      <c r="O6731">
        <f t="shared" si="317"/>
        <v>32.424000000000035</v>
      </c>
      <c r="P6731">
        <v>273.55099999999999</v>
      </c>
      <c r="Q6731">
        <v>291.97399999999999</v>
      </c>
      <c r="R6731">
        <v>99577.082999999999</v>
      </c>
      <c r="S6731">
        <v>293.64499999999998</v>
      </c>
      <c r="T6731">
        <v>100206.477</v>
      </c>
    </row>
    <row r="6732" spans="1:20" x14ac:dyDescent="0.3">
      <c r="A6732" s="1">
        <v>38162.371527777781</v>
      </c>
      <c r="B6732">
        <v>62.435000000000002</v>
      </c>
      <c r="C6732">
        <v>27.64</v>
      </c>
      <c r="D6732">
        <v>23.253</v>
      </c>
      <c r="E6732">
        <v>31.959</v>
      </c>
      <c r="F6732">
        <v>27.146000000000001</v>
      </c>
      <c r="G6732">
        <v>24.890999999999998</v>
      </c>
      <c r="I6732">
        <v>296.09399999999999</v>
      </c>
      <c r="J6732">
        <v>301.50599999999997</v>
      </c>
      <c r="K6732">
        <f t="shared" si="315"/>
        <v>28.355999999999995</v>
      </c>
      <c r="L6732">
        <v>299.00599999999997</v>
      </c>
      <c r="M6732">
        <f t="shared" si="316"/>
        <v>25.855999999999995</v>
      </c>
      <c r="N6732">
        <v>305.84500000000003</v>
      </c>
      <c r="O6732">
        <f t="shared" si="317"/>
        <v>32.69500000000005</v>
      </c>
      <c r="P6732">
        <v>275.95999999999998</v>
      </c>
      <c r="Q6732">
        <v>292.05099999999999</v>
      </c>
      <c r="R6732">
        <v>99577.5</v>
      </c>
      <c r="S6732">
        <v>293.72899999999998</v>
      </c>
      <c r="T6732">
        <v>100206.42600000001</v>
      </c>
    </row>
    <row r="6733" spans="1:20" x14ac:dyDescent="0.3">
      <c r="A6733" s="1">
        <v>38162.375</v>
      </c>
      <c r="B6733">
        <v>62.728000000000002</v>
      </c>
      <c r="C6733">
        <v>28.216999999999999</v>
      </c>
      <c r="D6733">
        <v>23.335000000000001</v>
      </c>
      <c r="E6733">
        <v>32.036999999999999</v>
      </c>
      <c r="F6733">
        <v>27.190999999999999</v>
      </c>
      <c r="G6733">
        <v>24.89</v>
      </c>
      <c r="I6733">
        <v>296.10000000000002</v>
      </c>
      <c r="J6733">
        <v>301.71699999999998</v>
      </c>
      <c r="K6733">
        <f t="shared" si="315"/>
        <v>28.567000000000007</v>
      </c>
      <c r="L6733">
        <v>299.08199999999999</v>
      </c>
      <c r="M6733">
        <f t="shared" si="316"/>
        <v>25.932000000000016</v>
      </c>
      <c r="N6733">
        <v>306.113</v>
      </c>
      <c r="O6733">
        <f t="shared" si="317"/>
        <v>32.963000000000022</v>
      </c>
      <c r="P6733">
        <v>276.78500000000003</v>
      </c>
      <c r="Q6733">
        <v>292.12799999999999</v>
      </c>
      <c r="R6733">
        <v>99577.917000000001</v>
      </c>
      <c r="S6733">
        <v>293.79599999999999</v>
      </c>
      <c r="T6733">
        <v>100206.37699999999</v>
      </c>
    </row>
    <row r="6734" spans="1:20" x14ac:dyDescent="0.3">
      <c r="A6734" s="1">
        <v>38162.378472222219</v>
      </c>
      <c r="B6734">
        <v>63.405000000000001</v>
      </c>
      <c r="C6734">
        <v>28.806999999999999</v>
      </c>
      <c r="D6734">
        <v>23.472999999999999</v>
      </c>
      <c r="E6734">
        <v>32.223999999999997</v>
      </c>
      <c r="F6734">
        <v>27.239000000000001</v>
      </c>
      <c r="G6734">
        <v>24.888999999999999</v>
      </c>
      <c r="I6734">
        <v>296.26600000000002</v>
      </c>
      <c r="J6734">
        <v>301.93799999999999</v>
      </c>
      <c r="K6734">
        <f t="shared" si="315"/>
        <v>28.788000000000011</v>
      </c>
      <c r="L6734">
        <v>299.15899999999999</v>
      </c>
      <c r="M6734">
        <f t="shared" si="316"/>
        <v>26.009000000000015</v>
      </c>
      <c r="N6734">
        <v>306.38299999999998</v>
      </c>
      <c r="O6734">
        <f t="shared" si="317"/>
        <v>33.233000000000004</v>
      </c>
      <c r="P6734">
        <v>279.43900000000002</v>
      </c>
      <c r="Q6734">
        <v>292.20400000000001</v>
      </c>
      <c r="R6734">
        <v>99578.332999999999</v>
      </c>
      <c r="S6734">
        <v>293.88200000000001</v>
      </c>
      <c r="T6734">
        <v>100206.323</v>
      </c>
    </row>
    <row r="6735" spans="1:20" x14ac:dyDescent="0.3">
      <c r="A6735" s="1">
        <v>38162.381944444445</v>
      </c>
      <c r="B6735">
        <v>63.973999999999997</v>
      </c>
      <c r="C6735">
        <v>29.42</v>
      </c>
      <c r="D6735">
        <v>23.568999999999999</v>
      </c>
      <c r="E6735">
        <v>32.292999999999999</v>
      </c>
      <c r="F6735">
        <v>27.28</v>
      </c>
      <c r="G6735">
        <v>24.887</v>
      </c>
      <c r="I6735">
        <v>296.233</v>
      </c>
      <c r="J6735">
        <v>302.16399999999999</v>
      </c>
      <c r="K6735">
        <f t="shared" si="315"/>
        <v>29.01400000000001</v>
      </c>
      <c r="L6735">
        <v>299.23500000000001</v>
      </c>
      <c r="M6735">
        <f t="shared" si="316"/>
        <v>26.085000000000036</v>
      </c>
      <c r="N6735">
        <v>306.649</v>
      </c>
      <c r="O6735">
        <f t="shared" si="317"/>
        <v>33.499000000000024</v>
      </c>
      <c r="P6735">
        <v>279.661</v>
      </c>
      <c r="Q6735">
        <v>292.24099999999999</v>
      </c>
      <c r="R6735">
        <v>99579.736000000004</v>
      </c>
      <c r="S6735">
        <v>293.92700000000002</v>
      </c>
      <c r="T6735">
        <v>100206.317</v>
      </c>
    </row>
    <row r="6736" spans="1:20" x14ac:dyDescent="0.3">
      <c r="A6736" s="1">
        <v>38162.385416666664</v>
      </c>
      <c r="B6736">
        <v>64.546999999999997</v>
      </c>
      <c r="C6736">
        <v>30.033999999999999</v>
      </c>
      <c r="D6736">
        <v>23.666</v>
      </c>
      <c r="E6736">
        <v>32.356000000000002</v>
      </c>
      <c r="F6736">
        <v>27.315000000000001</v>
      </c>
      <c r="G6736">
        <v>24.882000000000001</v>
      </c>
      <c r="I6736">
        <v>296.35199999999998</v>
      </c>
      <c r="J6736">
        <v>302.39600000000002</v>
      </c>
      <c r="K6736">
        <f t="shared" si="315"/>
        <v>29.246000000000038</v>
      </c>
      <c r="L6736">
        <v>299.31099999999998</v>
      </c>
      <c r="M6736">
        <f t="shared" si="316"/>
        <v>26.161000000000001</v>
      </c>
      <c r="N6736">
        <v>306.86399999999998</v>
      </c>
      <c r="O6736">
        <f t="shared" si="317"/>
        <v>33.713999999999999</v>
      </c>
      <c r="P6736">
        <v>281.68</v>
      </c>
      <c r="Q6736">
        <v>292.27699999999999</v>
      </c>
      <c r="R6736">
        <v>99581.138999999996</v>
      </c>
      <c r="S6736">
        <v>293.928</v>
      </c>
      <c r="T6736">
        <v>100206.34699999999</v>
      </c>
    </row>
    <row r="6737" spans="1:20" x14ac:dyDescent="0.3">
      <c r="A6737" s="1">
        <v>38162.388888888891</v>
      </c>
      <c r="B6737">
        <v>65.128</v>
      </c>
      <c r="C6737">
        <v>30.65</v>
      </c>
      <c r="D6737">
        <v>23.762</v>
      </c>
      <c r="E6737">
        <v>32.392000000000003</v>
      </c>
      <c r="F6737">
        <v>27.344000000000001</v>
      </c>
      <c r="G6737">
        <v>24.876999999999999</v>
      </c>
      <c r="I6737">
        <v>296.22800000000001</v>
      </c>
      <c r="J6737">
        <v>302.62799999999999</v>
      </c>
      <c r="K6737">
        <f t="shared" si="315"/>
        <v>29.478000000000009</v>
      </c>
      <c r="L6737">
        <v>299.38200000000001</v>
      </c>
      <c r="M6737">
        <f t="shared" si="316"/>
        <v>26.232000000000028</v>
      </c>
      <c r="N6737">
        <v>307.11500000000001</v>
      </c>
      <c r="O6737">
        <f t="shared" si="317"/>
        <v>33.965000000000032</v>
      </c>
      <c r="P6737">
        <v>280.82299999999998</v>
      </c>
      <c r="Q6737">
        <v>292.31299999999999</v>
      </c>
      <c r="R6737">
        <v>99582.542000000001</v>
      </c>
      <c r="S6737">
        <v>293.88799999999998</v>
      </c>
      <c r="T6737">
        <v>100206.393</v>
      </c>
    </row>
    <row r="6738" spans="1:20" x14ac:dyDescent="0.3">
      <c r="A6738" s="1">
        <v>38162.392361111109</v>
      </c>
      <c r="B6738">
        <v>65.671999999999997</v>
      </c>
      <c r="C6738">
        <v>31.266999999999999</v>
      </c>
      <c r="D6738">
        <v>23.859000000000002</v>
      </c>
      <c r="E6738">
        <v>32.421999999999997</v>
      </c>
      <c r="F6738">
        <v>27.367000000000001</v>
      </c>
      <c r="G6738">
        <v>24.87</v>
      </c>
      <c r="I6738">
        <v>296.36099999999999</v>
      </c>
      <c r="J6738">
        <v>302.86500000000001</v>
      </c>
      <c r="K6738">
        <f t="shared" si="315"/>
        <v>29.715000000000032</v>
      </c>
      <c r="L6738">
        <v>299.45299999999997</v>
      </c>
      <c r="M6738">
        <f t="shared" si="316"/>
        <v>26.302999999999997</v>
      </c>
      <c r="N6738">
        <v>307.34500000000003</v>
      </c>
      <c r="O6738">
        <f t="shared" si="317"/>
        <v>34.19500000000005</v>
      </c>
      <c r="P6738">
        <v>283.01900000000001</v>
      </c>
      <c r="Q6738">
        <v>292.34899999999999</v>
      </c>
      <c r="R6738">
        <v>99583.944000000003</v>
      </c>
      <c r="S6738">
        <v>293.88099999999997</v>
      </c>
      <c r="T6738">
        <v>100206.432</v>
      </c>
    </row>
    <row r="6739" spans="1:20" x14ac:dyDescent="0.3">
      <c r="A6739" s="1">
        <v>38162.395833333336</v>
      </c>
      <c r="B6739">
        <v>66.188999999999993</v>
      </c>
      <c r="C6739">
        <v>31.911000000000001</v>
      </c>
      <c r="D6739">
        <v>23.956</v>
      </c>
      <c r="E6739">
        <v>32.426000000000002</v>
      </c>
      <c r="F6739">
        <v>27.385000000000002</v>
      </c>
      <c r="G6739">
        <v>24.861000000000001</v>
      </c>
      <c r="I6739">
        <v>296.19600000000003</v>
      </c>
      <c r="J6739">
        <v>303.10000000000002</v>
      </c>
      <c r="K6739">
        <f t="shared" si="315"/>
        <v>29.950000000000045</v>
      </c>
      <c r="L6739">
        <v>299.517</v>
      </c>
      <c r="M6739">
        <f t="shared" si="316"/>
        <v>26.367000000000019</v>
      </c>
      <c r="N6739">
        <v>307.58100000000002</v>
      </c>
      <c r="O6739">
        <f t="shared" si="317"/>
        <v>34.43100000000004</v>
      </c>
      <c r="P6739">
        <v>281.67599999999999</v>
      </c>
      <c r="Q6739">
        <v>292.38499999999999</v>
      </c>
      <c r="R6739">
        <v>99585.346999999994</v>
      </c>
      <c r="S6739">
        <v>293.83699999999999</v>
      </c>
      <c r="T6739">
        <v>100206.478</v>
      </c>
    </row>
    <row r="6740" spans="1:20" x14ac:dyDescent="0.3">
      <c r="A6740" s="1">
        <v>38162.399305555555</v>
      </c>
      <c r="B6740">
        <v>66.635999999999996</v>
      </c>
      <c r="C6740">
        <v>32.505000000000003</v>
      </c>
      <c r="D6740">
        <v>24.036000000000001</v>
      </c>
      <c r="E6740">
        <v>32.393000000000001</v>
      </c>
      <c r="F6740">
        <v>27.395</v>
      </c>
      <c r="G6740">
        <v>24.850999999999999</v>
      </c>
      <c r="I6740">
        <v>296.36399999999998</v>
      </c>
      <c r="J6740">
        <v>303.34199999999998</v>
      </c>
      <c r="K6740">
        <f t="shared" si="315"/>
        <v>30.192000000000007</v>
      </c>
      <c r="L6740">
        <v>299.58100000000002</v>
      </c>
      <c r="M6740">
        <f t="shared" si="316"/>
        <v>26.43100000000004</v>
      </c>
      <c r="N6740">
        <v>307.84399999999999</v>
      </c>
      <c r="O6740">
        <f t="shared" si="317"/>
        <v>34.694000000000017</v>
      </c>
      <c r="P6740">
        <v>284.298</v>
      </c>
      <c r="Q6740">
        <v>292.42099999999999</v>
      </c>
      <c r="R6740">
        <v>99586.75</v>
      </c>
      <c r="S6740">
        <v>293.83</v>
      </c>
      <c r="T6740">
        <v>100206.516</v>
      </c>
    </row>
    <row r="6741" spans="1:20" x14ac:dyDescent="0.3">
      <c r="A6741" s="1">
        <v>38162.402777777781</v>
      </c>
      <c r="B6741">
        <v>67.051000000000002</v>
      </c>
      <c r="C6741">
        <v>33.098999999999997</v>
      </c>
      <c r="D6741">
        <v>24.114999999999998</v>
      </c>
      <c r="E6741">
        <v>32.332000000000001</v>
      </c>
      <c r="F6741">
        <v>27.399000000000001</v>
      </c>
      <c r="G6741">
        <v>24.838999999999999</v>
      </c>
      <c r="I6741">
        <v>296.13799999999998</v>
      </c>
      <c r="J6741">
        <v>303.58199999999999</v>
      </c>
      <c r="K6741">
        <f t="shared" si="315"/>
        <v>30.432000000000016</v>
      </c>
      <c r="L6741">
        <v>299.64</v>
      </c>
      <c r="M6741">
        <f t="shared" si="316"/>
        <v>26.490000000000009</v>
      </c>
      <c r="N6741">
        <v>308.11</v>
      </c>
      <c r="O6741">
        <f t="shared" si="317"/>
        <v>34.960000000000036</v>
      </c>
      <c r="P6741">
        <v>282.226</v>
      </c>
      <c r="Q6741">
        <v>292.45699999999999</v>
      </c>
      <c r="R6741">
        <v>99588.153000000006</v>
      </c>
      <c r="S6741">
        <v>293.767</v>
      </c>
      <c r="T6741">
        <v>100206.565</v>
      </c>
    </row>
    <row r="6742" spans="1:20" x14ac:dyDescent="0.3">
      <c r="A6742" s="1">
        <v>38162.40625</v>
      </c>
      <c r="B6742">
        <v>67.44</v>
      </c>
      <c r="C6742">
        <v>33.695</v>
      </c>
      <c r="D6742">
        <v>24.193999999999999</v>
      </c>
      <c r="E6742">
        <v>32.268000000000001</v>
      </c>
      <c r="F6742">
        <v>27.399000000000001</v>
      </c>
      <c r="G6742">
        <v>24.824999999999999</v>
      </c>
      <c r="I6742">
        <v>296.33699999999999</v>
      </c>
      <c r="J6742">
        <v>303.83</v>
      </c>
      <c r="K6742">
        <f t="shared" si="315"/>
        <v>30.680000000000007</v>
      </c>
      <c r="L6742">
        <v>299.702</v>
      </c>
      <c r="M6742">
        <f t="shared" si="316"/>
        <v>26.552000000000021</v>
      </c>
      <c r="N6742">
        <v>308.392</v>
      </c>
      <c r="O6742">
        <f t="shared" si="317"/>
        <v>35.242000000000019</v>
      </c>
      <c r="P6742">
        <v>285.23899999999998</v>
      </c>
      <c r="Q6742">
        <v>292.49400000000003</v>
      </c>
      <c r="R6742">
        <v>99589.555999999997</v>
      </c>
      <c r="S6742">
        <v>293.75</v>
      </c>
      <c r="T6742">
        <v>100206.60400000001</v>
      </c>
    </row>
    <row r="6743" spans="1:20" x14ac:dyDescent="0.3">
      <c r="A6743" s="1">
        <v>38162.409722222219</v>
      </c>
      <c r="B6743">
        <v>67.807000000000002</v>
      </c>
      <c r="C6743">
        <v>34.296999999999997</v>
      </c>
      <c r="D6743">
        <v>24.27</v>
      </c>
      <c r="E6743">
        <v>32.173999999999999</v>
      </c>
      <c r="F6743">
        <v>27.393999999999998</v>
      </c>
      <c r="G6743">
        <v>24.81</v>
      </c>
      <c r="I6743">
        <v>296.03300000000002</v>
      </c>
      <c r="J6743">
        <v>304.07499999999999</v>
      </c>
      <c r="K6743">
        <f t="shared" si="315"/>
        <v>30.925000000000011</v>
      </c>
      <c r="L6743">
        <v>299.75599999999997</v>
      </c>
      <c r="M6743">
        <f t="shared" si="316"/>
        <v>26.605999999999995</v>
      </c>
      <c r="N6743">
        <v>308.66300000000001</v>
      </c>
      <c r="O6743">
        <f t="shared" si="317"/>
        <v>35.513000000000034</v>
      </c>
      <c r="P6743">
        <v>282.25400000000002</v>
      </c>
      <c r="Q6743">
        <v>292.52999999999997</v>
      </c>
      <c r="R6743">
        <v>99590.957999999999</v>
      </c>
      <c r="S6743">
        <v>293.661</v>
      </c>
      <c r="T6743">
        <v>100206.659</v>
      </c>
    </row>
    <row r="6744" spans="1:20" x14ac:dyDescent="0.3">
      <c r="A6744" s="1">
        <v>38162.413194444445</v>
      </c>
      <c r="B6744">
        <v>68.152000000000001</v>
      </c>
      <c r="C6744">
        <v>34.9</v>
      </c>
      <c r="D6744">
        <v>24.346</v>
      </c>
      <c r="E6744">
        <v>32.076999999999998</v>
      </c>
      <c r="F6744">
        <v>27.385999999999999</v>
      </c>
      <c r="G6744">
        <v>24.795000000000002</v>
      </c>
      <c r="I6744">
        <v>296.26</v>
      </c>
      <c r="J6744">
        <v>304.33</v>
      </c>
      <c r="K6744">
        <f t="shared" si="315"/>
        <v>31.180000000000007</v>
      </c>
      <c r="L6744">
        <v>299.815</v>
      </c>
      <c r="M6744">
        <f t="shared" si="316"/>
        <v>26.66500000000002</v>
      </c>
      <c r="N6744">
        <v>308.95100000000002</v>
      </c>
      <c r="O6744">
        <f t="shared" si="317"/>
        <v>35.801000000000045</v>
      </c>
      <c r="P6744">
        <v>285.62299999999999</v>
      </c>
      <c r="Q6744">
        <v>292.56599999999997</v>
      </c>
      <c r="R6744">
        <v>99592.361000000004</v>
      </c>
      <c r="S6744">
        <v>293.63400000000001</v>
      </c>
      <c r="T6744">
        <v>100206.7</v>
      </c>
    </row>
    <row r="6745" spans="1:20" x14ac:dyDescent="0.3">
      <c r="A6745" s="1">
        <v>38162.416666666664</v>
      </c>
      <c r="B6745">
        <v>68.477000000000004</v>
      </c>
      <c r="C6745">
        <v>35.503</v>
      </c>
      <c r="D6745">
        <v>24.42</v>
      </c>
      <c r="E6745">
        <v>31.952000000000002</v>
      </c>
      <c r="F6745">
        <v>27.373999999999999</v>
      </c>
      <c r="G6745">
        <v>24.777999999999999</v>
      </c>
      <c r="I6745">
        <v>295.87099999999998</v>
      </c>
      <c r="J6745">
        <v>304.58199999999999</v>
      </c>
      <c r="K6745">
        <f t="shared" si="315"/>
        <v>31.432000000000016</v>
      </c>
      <c r="L6745">
        <v>299.86799999999999</v>
      </c>
      <c r="M6745">
        <f t="shared" si="316"/>
        <v>26.718000000000018</v>
      </c>
      <c r="N6745">
        <v>309.21800000000002</v>
      </c>
      <c r="O6745">
        <f t="shared" si="317"/>
        <v>36.06800000000004</v>
      </c>
      <c r="P6745">
        <v>281.61399999999998</v>
      </c>
      <c r="Q6745">
        <v>292.60199999999998</v>
      </c>
      <c r="R6745">
        <v>99593.763999999996</v>
      </c>
      <c r="S6745">
        <v>293.51900000000001</v>
      </c>
      <c r="T6745">
        <v>100206.75900000001</v>
      </c>
    </row>
    <row r="6746" spans="1:20" x14ac:dyDescent="0.3">
      <c r="A6746" s="1">
        <v>38162.420138888891</v>
      </c>
      <c r="B6746">
        <v>68.938000000000002</v>
      </c>
      <c r="C6746">
        <v>36.159999999999997</v>
      </c>
      <c r="D6746">
        <v>24.501000000000001</v>
      </c>
      <c r="E6746">
        <v>31.85</v>
      </c>
      <c r="F6746">
        <v>27.361000000000001</v>
      </c>
      <c r="G6746">
        <v>24.762</v>
      </c>
      <c r="I6746">
        <v>296.13</v>
      </c>
      <c r="J6746">
        <v>304.846</v>
      </c>
      <c r="K6746">
        <f t="shared" si="315"/>
        <v>31.696000000000026</v>
      </c>
      <c r="L6746">
        <v>299.92700000000002</v>
      </c>
      <c r="M6746">
        <f t="shared" si="316"/>
        <v>26.777000000000044</v>
      </c>
      <c r="N6746">
        <v>309.50700000000001</v>
      </c>
      <c r="O6746">
        <f t="shared" si="317"/>
        <v>36.357000000000028</v>
      </c>
      <c r="P6746">
        <v>285.37</v>
      </c>
      <c r="Q6746">
        <v>292.63799999999998</v>
      </c>
      <c r="R6746">
        <v>99595.167000000001</v>
      </c>
      <c r="S6746">
        <v>293.47800000000001</v>
      </c>
      <c r="T6746">
        <v>100206.80100000001</v>
      </c>
    </row>
    <row r="6747" spans="1:20" x14ac:dyDescent="0.3">
      <c r="A6747" s="1">
        <v>38162.423611111109</v>
      </c>
      <c r="B6747">
        <v>69.409000000000006</v>
      </c>
      <c r="C6747">
        <v>36.829000000000001</v>
      </c>
      <c r="D6747">
        <v>24.58</v>
      </c>
      <c r="E6747">
        <v>31.724</v>
      </c>
      <c r="F6747">
        <v>27.344000000000001</v>
      </c>
      <c r="G6747">
        <v>24.745000000000001</v>
      </c>
      <c r="I6747">
        <v>295.67099999999999</v>
      </c>
      <c r="J6747">
        <v>305.10399999999998</v>
      </c>
      <c r="K6747">
        <f t="shared" si="315"/>
        <v>31.954000000000008</v>
      </c>
      <c r="L6747">
        <v>299.97699999999998</v>
      </c>
      <c r="M6747">
        <f t="shared" si="316"/>
        <v>26.826999999999998</v>
      </c>
      <c r="N6747">
        <v>309.76900000000001</v>
      </c>
      <c r="O6747">
        <f t="shared" si="317"/>
        <v>36.619000000000028</v>
      </c>
      <c r="P6747">
        <v>280.48899999999998</v>
      </c>
      <c r="Q6747">
        <v>292.72899999999998</v>
      </c>
      <c r="R6747">
        <v>99592.278000000006</v>
      </c>
      <c r="S6747">
        <v>293.36799999999999</v>
      </c>
      <c r="T6747">
        <v>100206.772</v>
      </c>
    </row>
    <row r="6748" spans="1:20" x14ac:dyDescent="0.3">
      <c r="A6748" s="1">
        <v>38162.427083333336</v>
      </c>
      <c r="B6748">
        <v>69.92</v>
      </c>
      <c r="C6748">
        <v>37.5</v>
      </c>
      <c r="D6748">
        <v>24.661000000000001</v>
      </c>
      <c r="E6748">
        <v>31.594999999999999</v>
      </c>
      <c r="F6748">
        <v>27.326000000000001</v>
      </c>
      <c r="G6748">
        <v>24.728000000000002</v>
      </c>
      <c r="I6748">
        <v>296.15699999999998</v>
      </c>
      <c r="J6748">
        <v>305.36700000000002</v>
      </c>
      <c r="K6748">
        <f t="shared" si="315"/>
        <v>32.217000000000041</v>
      </c>
      <c r="L6748">
        <v>300.03500000000003</v>
      </c>
      <c r="M6748">
        <f t="shared" si="316"/>
        <v>26.885000000000048</v>
      </c>
      <c r="N6748">
        <v>310.00099999999998</v>
      </c>
      <c r="O6748">
        <f t="shared" si="317"/>
        <v>36.850999999999999</v>
      </c>
      <c r="P6748">
        <v>286.899</v>
      </c>
      <c r="Q6748">
        <v>292.82100000000003</v>
      </c>
      <c r="R6748">
        <v>99589.388999999996</v>
      </c>
      <c r="S6748">
        <v>293.53300000000002</v>
      </c>
      <c r="T6748">
        <v>100206.617</v>
      </c>
    </row>
    <row r="6749" spans="1:20" x14ac:dyDescent="0.3">
      <c r="A6749" s="1">
        <v>38162.430555555555</v>
      </c>
      <c r="B6749">
        <v>70.457999999999998</v>
      </c>
      <c r="C6749">
        <v>38.173000000000002</v>
      </c>
      <c r="D6749">
        <v>24.742000000000001</v>
      </c>
      <c r="E6749">
        <v>31.445</v>
      </c>
      <c r="F6749">
        <v>27.305</v>
      </c>
      <c r="G6749">
        <v>24.710999999999999</v>
      </c>
      <c r="I6749">
        <v>295.863</v>
      </c>
      <c r="J6749">
        <v>305.61599999999999</v>
      </c>
      <c r="K6749">
        <f t="shared" si="315"/>
        <v>32.466000000000008</v>
      </c>
      <c r="L6749">
        <v>300.08</v>
      </c>
      <c r="M6749">
        <f t="shared" si="316"/>
        <v>26.930000000000007</v>
      </c>
      <c r="N6749">
        <v>310.10500000000002</v>
      </c>
      <c r="O6749">
        <f t="shared" si="317"/>
        <v>36.955000000000041</v>
      </c>
      <c r="P6749">
        <v>283.98899999999998</v>
      </c>
      <c r="Q6749">
        <v>292.91199999999998</v>
      </c>
      <c r="R6749">
        <v>99586.5</v>
      </c>
      <c r="S6749">
        <v>293.67</v>
      </c>
      <c r="T6749">
        <v>100206.43700000001</v>
      </c>
    </row>
    <row r="6750" spans="1:20" x14ac:dyDescent="0.3">
      <c r="A6750" s="1">
        <v>38162.434027777781</v>
      </c>
      <c r="B6750">
        <v>71.021000000000001</v>
      </c>
      <c r="C6750">
        <v>38.847999999999999</v>
      </c>
      <c r="D6750">
        <v>24.823</v>
      </c>
      <c r="E6750">
        <v>31.291</v>
      </c>
      <c r="F6750">
        <v>27.282</v>
      </c>
      <c r="G6750">
        <v>24.693999999999999</v>
      </c>
      <c r="I6750">
        <v>296.51299999999998</v>
      </c>
      <c r="J6750">
        <v>305.88099999999997</v>
      </c>
      <c r="K6750">
        <f t="shared" si="315"/>
        <v>32.730999999999995</v>
      </c>
      <c r="L6750">
        <v>300.14</v>
      </c>
      <c r="M6750">
        <f t="shared" si="316"/>
        <v>26.990000000000009</v>
      </c>
      <c r="N6750">
        <v>310.31400000000002</v>
      </c>
      <c r="O6750">
        <f t="shared" si="317"/>
        <v>37.164000000000044</v>
      </c>
      <c r="P6750">
        <v>292.35300000000001</v>
      </c>
      <c r="Q6750">
        <v>293.00299999999999</v>
      </c>
      <c r="R6750">
        <v>99583.611000000004</v>
      </c>
      <c r="S6750">
        <v>293.93200000000002</v>
      </c>
      <c r="T6750">
        <v>100206.22100000001</v>
      </c>
    </row>
    <row r="6751" spans="1:20" x14ac:dyDescent="0.3">
      <c r="A6751" s="1">
        <v>38162.4375</v>
      </c>
      <c r="B6751">
        <v>71.578999999999994</v>
      </c>
      <c r="C6751">
        <v>39.555</v>
      </c>
      <c r="D6751">
        <v>24.905000000000001</v>
      </c>
      <c r="E6751">
        <v>31.117000000000001</v>
      </c>
      <c r="F6751">
        <v>27.257000000000001</v>
      </c>
      <c r="G6751">
        <v>24.678000000000001</v>
      </c>
      <c r="I6751">
        <v>296.17899999999997</v>
      </c>
      <c r="J6751">
        <v>306.142</v>
      </c>
      <c r="K6751">
        <f t="shared" si="315"/>
        <v>32.992000000000019</v>
      </c>
      <c r="L6751">
        <v>300.19799999999998</v>
      </c>
      <c r="M6751">
        <f t="shared" si="316"/>
        <v>27.048000000000002</v>
      </c>
      <c r="N6751">
        <v>310.49</v>
      </c>
      <c r="O6751">
        <f t="shared" si="317"/>
        <v>37.340000000000032</v>
      </c>
      <c r="P6751">
        <v>288.96199999999999</v>
      </c>
      <c r="Q6751">
        <v>293.09500000000003</v>
      </c>
      <c r="R6751">
        <v>99580.721999999994</v>
      </c>
      <c r="S6751">
        <v>294.072</v>
      </c>
      <c r="T6751">
        <v>100206.02499999999</v>
      </c>
    </row>
    <row r="6752" spans="1:20" x14ac:dyDescent="0.3">
      <c r="A6752" s="1">
        <v>38162.440972222219</v>
      </c>
      <c r="B6752">
        <v>72.106999999999999</v>
      </c>
      <c r="C6752">
        <v>40.222000000000001</v>
      </c>
      <c r="D6752">
        <v>24.986000000000001</v>
      </c>
      <c r="E6752">
        <v>30.931000000000001</v>
      </c>
      <c r="F6752">
        <v>27.227</v>
      </c>
      <c r="G6752">
        <v>24.661000000000001</v>
      </c>
      <c r="I6752">
        <v>296.86700000000002</v>
      </c>
      <c r="J6752">
        <v>306.42200000000003</v>
      </c>
      <c r="K6752">
        <f t="shared" si="315"/>
        <v>33.272000000000048</v>
      </c>
      <c r="L6752">
        <v>300.274</v>
      </c>
      <c r="M6752">
        <f t="shared" si="316"/>
        <v>27.124000000000024</v>
      </c>
      <c r="N6752">
        <v>310.66899999999998</v>
      </c>
      <c r="O6752">
        <f t="shared" si="317"/>
        <v>37.519000000000005</v>
      </c>
      <c r="P6752">
        <v>297.76499999999999</v>
      </c>
      <c r="Q6752">
        <v>293.18599999999998</v>
      </c>
      <c r="R6752">
        <v>99577.832999999999</v>
      </c>
      <c r="S6752">
        <v>294.34800000000001</v>
      </c>
      <c r="T6752">
        <v>100205.795</v>
      </c>
    </row>
    <row r="6753" spans="1:20" x14ac:dyDescent="0.3">
      <c r="A6753" s="1">
        <v>38162.444444444445</v>
      </c>
      <c r="B6753">
        <v>72.557000000000002</v>
      </c>
      <c r="C6753">
        <v>40.89</v>
      </c>
      <c r="D6753">
        <v>25.128</v>
      </c>
      <c r="E6753">
        <v>30.756</v>
      </c>
      <c r="F6753">
        <v>27.187000000000001</v>
      </c>
      <c r="G6753">
        <v>24.649000000000001</v>
      </c>
      <c r="I6753">
        <v>296.52999999999997</v>
      </c>
      <c r="J6753">
        <v>306.69499999999999</v>
      </c>
      <c r="K6753">
        <f t="shared" si="315"/>
        <v>33.545000000000016</v>
      </c>
      <c r="L6753">
        <v>300.34300000000002</v>
      </c>
      <c r="M6753">
        <f t="shared" si="316"/>
        <v>27.19300000000004</v>
      </c>
      <c r="N6753">
        <v>310.779</v>
      </c>
      <c r="O6753">
        <f t="shared" si="317"/>
        <v>37.629000000000019</v>
      </c>
      <c r="P6753">
        <v>294.30799999999999</v>
      </c>
      <c r="Q6753">
        <v>293.27699999999999</v>
      </c>
      <c r="R6753">
        <v>99574.944000000003</v>
      </c>
      <c r="S6753">
        <v>294.49599999999998</v>
      </c>
      <c r="T6753">
        <v>100205.58900000001</v>
      </c>
    </row>
    <row r="6754" spans="1:20" x14ac:dyDescent="0.3">
      <c r="A6754" s="1">
        <v>38162.447916666664</v>
      </c>
      <c r="B6754">
        <v>73.055000000000007</v>
      </c>
      <c r="C6754">
        <v>41.558</v>
      </c>
      <c r="D6754">
        <v>25.209</v>
      </c>
      <c r="E6754">
        <v>30.550999999999998</v>
      </c>
      <c r="F6754">
        <v>27.15</v>
      </c>
      <c r="G6754">
        <v>24.635999999999999</v>
      </c>
      <c r="I6754">
        <v>297.21300000000002</v>
      </c>
      <c r="J6754">
        <v>306.98399999999998</v>
      </c>
      <c r="K6754">
        <f t="shared" si="315"/>
        <v>33.834000000000003</v>
      </c>
      <c r="L6754">
        <v>300.42599999999999</v>
      </c>
      <c r="M6754">
        <f t="shared" si="316"/>
        <v>27.27600000000001</v>
      </c>
      <c r="N6754">
        <v>310.91800000000001</v>
      </c>
      <c r="O6754">
        <f t="shared" si="317"/>
        <v>37.768000000000029</v>
      </c>
      <c r="P6754">
        <v>303.05900000000003</v>
      </c>
      <c r="Q6754">
        <v>293.36900000000003</v>
      </c>
      <c r="R6754">
        <v>99572.055999999997</v>
      </c>
      <c r="S6754">
        <v>294.762</v>
      </c>
      <c r="T6754">
        <v>100205.359</v>
      </c>
    </row>
    <row r="6755" spans="1:20" x14ac:dyDescent="0.3">
      <c r="A6755" s="1">
        <v>38162.451388888891</v>
      </c>
      <c r="B6755">
        <v>73.549000000000007</v>
      </c>
      <c r="C6755">
        <v>42.237000000000002</v>
      </c>
      <c r="D6755">
        <v>25.297999999999998</v>
      </c>
      <c r="E6755">
        <v>30.33</v>
      </c>
      <c r="F6755">
        <v>27.111999999999998</v>
      </c>
      <c r="G6755">
        <v>24.623000000000001</v>
      </c>
      <c r="I6755">
        <v>296.87200000000001</v>
      </c>
      <c r="J6755">
        <v>307.26400000000001</v>
      </c>
      <c r="K6755">
        <f t="shared" si="315"/>
        <v>34.114000000000033</v>
      </c>
      <c r="L6755">
        <v>300.50099999999998</v>
      </c>
      <c r="M6755">
        <f t="shared" si="316"/>
        <v>27.350999999999999</v>
      </c>
      <c r="N6755">
        <v>311</v>
      </c>
      <c r="O6755">
        <f t="shared" si="317"/>
        <v>37.850000000000023</v>
      </c>
      <c r="P6755">
        <v>299.55399999999997</v>
      </c>
      <c r="Q6755">
        <v>293.45999999999998</v>
      </c>
      <c r="R6755">
        <v>99569.167000000001</v>
      </c>
      <c r="S6755">
        <v>294.904</v>
      </c>
      <c r="T6755">
        <v>100205.15</v>
      </c>
    </row>
    <row r="6756" spans="1:20" x14ac:dyDescent="0.3">
      <c r="A6756" s="1">
        <v>38162.454861111109</v>
      </c>
      <c r="B6756">
        <v>74.039000000000001</v>
      </c>
      <c r="C6756">
        <v>42.915999999999997</v>
      </c>
      <c r="D6756">
        <v>25.387</v>
      </c>
      <c r="E6756">
        <v>30.106999999999999</v>
      </c>
      <c r="F6756">
        <v>27.073</v>
      </c>
      <c r="G6756">
        <v>24.61</v>
      </c>
      <c r="I6756">
        <v>297.52699999999999</v>
      </c>
      <c r="J6756">
        <v>307.55799999999999</v>
      </c>
      <c r="K6756">
        <f t="shared" si="315"/>
        <v>34.408000000000015</v>
      </c>
      <c r="L6756">
        <v>300.58800000000002</v>
      </c>
      <c r="M6756">
        <f t="shared" si="316"/>
        <v>27.438000000000045</v>
      </c>
      <c r="N6756">
        <v>311.10899999999998</v>
      </c>
      <c r="O6756">
        <f t="shared" si="317"/>
        <v>37.959000000000003</v>
      </c>
      <c r="P6756">
        <v>307.95100000000002</v>
      </c>
      <c r="Q6756">
        <v>293.55099999999999</v>
      </c>
      <c r="R6756">
        <v>99566.278000000006</v>
      </c>
      <c r="S6756">
        <v>295.15600000000001</v>
      </c>
      <c r="T6756">
        <v>100204.921</v>
      </c>
    </row>
    <row r="6757" spans="1:20" x14ac:dyDescent="0.3">
      <c r="A6757" s="1">
        <v>38162.458333333336</v>
      </c>
      <c r="B6757">
        <v>74.522000000000006</v>
      </c>
      <c r="C6757">
        <v>43.593000000000004</v>
      </c>
      <c r="D6757">
        <v>25.475000000000001</v>
      </c>
      <c r="E6757">
        <v>29.864000000000001</v>
      </c>
      <c r="F6757">
        <v>27.033000000000001</v>
      </c>
      <c r="G6757">
        <v>24.597999999999999</v>
      </c>
      <c r="I6757">
        <v>297.20699999999999</v>
      </c>
      <c r="J6757">
        <v>307.84399999999999</v>
      </c>
      <c r="K6757">
        <f t="shared" si="315"/>
        <v>34.694000000000017</v>
      </c>
      <c r="L6757">
        <v>300.666</v>
      </c>
      <c r="M6757">
        <f t="shared" si="316"/>
        <v>27.51600000000002</v>
      </c>
      <c r="N6757">
        <v>311.17200000000003</v>
      </c>
      <c r="O6757">
        <f t="shared" si="317"/>
        <v>38.022000000000048</v>
      </c>
      <c r="P6757">
        <v>304.76299999999998</v>
      </c>
      <c r="Q6757">
        <v>293.64299999999997</v>
      </c>
      <c r="R6757">
        <v>99563.388999999996</v>
      </c>
      <c r="S6757">
        <v>295.29399999999998</v>
      </c>
      <c r="T6757">
        <v>100204.711</v>
      </c>
    </row>
    <row r="6758" spans="1:20" x14ac:dyDescent="0.3">
      <c r="A6758" s="1">
        <v>38162.461805555555</v>
      </c>
      <c r="B6758">
        <v>74.805000000000007</v>
      </c>
      <c r="C6758">
        <v>44.143000000000001</v>
      </c>
      <c r="D6758">
        <v>25.545000000000002</v>
      </c>
      <c r="E6758">
        <v>29.582000000000001</v>
      </c>
      <c r="F6758">
        <v>26.991</v>
      </c>
      <c r="G6758">
        <v>24.587</v>
      </c>
      <c r="I6758">
        <v>297.80500000000001</v>
      </c>
      <c r="J6758">
        <v>308.142</v>
      </c>
      <c r="K6758">
        <f t="shared" si="315"/>
        <v>34.992000000000019</v>
      </c>
      <c r="L6758">
        <v>300.75599999999997</v>
      </c>
      <c r="M6758">
        <f t="shared" si="316"/>
        <v>27.605999999999995</v>
      </c>
      <c r="N6758">
        <v>311.26400000000001</v>
      </c>
      <c r="O6758">
        <f t="shared" si="317"/>
        <v>38.114000000000033</v>
      </c>
      <c r="P6758">
        <v>312.34500000000003</v>
      </c>
      <c r="Q6758">
        <v>293.73399999999998</v>
      </c>
      <c r="R6758">
        <v>99560.5</v>
      </c>
      <c r="S6758">
        <v>295.52800000000002</v>
      </c>
      <c r="T6758">
        <v>100204.485</v>
      </c>
    </row>
    <row r="6759" spans="1:20" x14ac:dyDescent="0.3">
      <c r="A6759" s="1">
        <v>38162.465277777781</v>
      </c>
      <c r="B6759">
        <v>75.069000000000003</v>
      </c>
      <c r="C6759">
        <v>44.683</v>
      </c>
      <c r="D6759">
        <v>25.613</v>
      </c>
      <c r="E6759">
        <v>29.28</v>
      </c>
      <c r="F6759">
        <v>26.949000000000002</v>
      </c>
      <c r="G6759">
        <v>24.577000000000002</v>
      </c>
      <c r="I6759">
        <v>297.50299999999999</v>
      </c>
      <c r="J6759">
        <v>308.42</v>
      </c>
      <c r="K6759">
        <f t="shared" si="315"/>
        <v>35.270000000000039</v>
      </c>
      <c r="L6759">
        <v>300.83600000000001</v>
      </c>
      <c r="M6759">
        <f t="shared" si="316"/>
        <v>27.686000000000035</v>
      </c>
      <c r="N6759">
        <v>311.31799999999998</v>
      </c>
      <c r="O6759">
        <f t="shared" si="317"/>
        <v>38.168000000000006</v>
      </c>
      <c r="P6759">
        <v>309.07299999999998</v>
      </c>
      <c r="Q6759">
        <v>293.745</v>
      </c>
      <c r="R6759">
        <v>99557.457999999999</v>
      </c>
      <c r="S6759">
        <v>295.62200000000001</v>
      </c>
      <c r="T6759">
        <v>100204.367</v>
      </c>
    </row>
    <row r="6760" spans="1:20" x14ac:dyDescent="0.3">
      <c r="A6760" s="1">
        <v>38162.46875</v>
      </c>
      <c r="B6760">
        <v>75.313000000000002</v>
      </c>
      <c r="C6760">
        <v>45.219000000000001</v>
      </c>
      <c r="D6760">
        <v>25.75</v>
      </c>
      <c r="E6760">
        <v>29.047999999999998</v>
      </c>
      <c r="F6760">
        <v>26.905000000000001</v>
      </c>
      <c r="G6760">
        <v>24.568000000000001</v>
      </c>
      <c r="I6760">
        <v>297.97300000000001</v>
      </c>
      <c r="J6760">
        <v>308.69299999999998</v>
      </c>
      <c r="K6760">
        <f t="shared" si="315"/>
        <v>35.543000000000006</v>
      </c>
      <c r="L6760">
        <v>300.92099999999999</v>
      </c>
      <c r="M6760">
        <f t="shared" si="316"/>
        <v>27.771000000000015</v>
      </c>
      <c r="N6760">
        <v>311.358</v>
      </c>
      <c r="O6760">
        <f t="shared" si="317"/>
        <v>38.208000000000027</v>
      </c>
      <c r="P6760">
        <v>315.029</v>
      </c>
      <c r="Q6760">
        <v>293.75700000000001</v>
      </c>
      <c r="R6760">
        <v>99554.417000000001</v>
      </c>
      <c r="S6760">
        <v>295.73599999999999</v>
      </c>
      <c r="T6760">
        <v>100204.284</v>
      </c>
    </row>
    <row r="6761" spans="1:20" x14ac:dyDescent="0.3">
      <c r="A6761" s="1">
        <v>38162.472222222219</v>
      </c>
      <c r="B6761">
        <v>75.537999999999997</v>
      </c>
      <c r="C6761">
        <v>45.749000000000002</v>
      </c>
      <c r="D6761">
        <v>26.021999999999998</v>
      </c>
      <c r="E6761">
        <v>28.934000000000001</v>
      </c>
      <c r="F6761">
        <v>26.861000000000001</v>
      </c>
      <c r="G6761">
        <v>24.561</v>
      </c>
      <c r="I6761">
        <v>297.613</v>
      </c>
      <c r="J6761">
        <v>308.94499999999999</v>
      </c>
      <c r="K6761">
        <f t="shared" si="315"/>
        <v>35.795000000000016</v>
      </c>
      <c r="L6761">
        <v>300.99599999999998</v>
      </c>
      <c r="M6761">
        <f t="shared" si="316"/>
        <v>27.846000000000004</v>
      </c>
      <c r="N6761">
        <v>311.33</v>
      </c>
      <c r="O6761">
        <f t="shared" si="317"/>
        <v>38.180000000000007</v>
      </c>
      <c r="P6761">
        <v>311.05500000000001</v>
      </c>
      <c r="Q6761">
        <v>293.76799999999997</v>
      </c>
      <c r="R6761">
        <v>99551.375</v>
      </c>
      <c r="S6761">
        <v>295.72399999999999</v>
      </c>
      <c r="T6761">
        <v>100204.235</v>
      </c>
    </row>
    <row r="6762" spans="1:20" x14ac:dyDescent="0.3">
      <c r="A6762" s="1">
        <v>38162.475694444445</v>
      </c>
      <c r="B6762">
        <v>75.745000000000005</v>
      </c>
      <c r="C6762">
        <v>46.273000000000003</v>
      </c>
      <c r="D6762">
        <v>26.292999999999999</v>
      </c>
      <c r="E6762">
        <v>28.818999999999999</v>
      </c>
      <c r="F6762">
        <v>26.815999999999999</v>
      </c>
      <c r="G6762">
        <v>24.555</v>
      </c>
      <c r="I6762">
        <v>297.99900000000002</v>
      </c>
      <c r="J6762">
        <v>309.19400000000002</v>
      </c>
      <c r="K6762">
        <f t="shared" si="315"/>
        <v>36.04400000000004</v>
      </c>
      <c r="L6762">
        <v>301.07100000000003</v>
      </c>
      <c r="M6762">
        <f t="shared" si="316"/>
        <v>27.921000000000049</v>
      </c>
      <c r="N6762">
        <v>311.27300000000002</v>
      </c>
      <c r="O6762">
        <f t="shared" si="317"/>
        <v>38.123000000000047</v>
      </c>
      <c r="P6762">
        <v>315.99700000000001</v>
      </c>
      <c r="Q6762">
        <v>293.779</v>
      </c>
      <c r="R6762">
        <v>99548.332999999999</v>
      </c>
      <c r="S6762">
        <v>295.78399999999999</v>
      </c>
      <c r="T6762">
        <v>100204.173</v>
      </c>
    </row>
    <row r="6763" spans="1:20" x14ac:dyDescent="0.3">
      <c r="A6763" s="1">
        <v>38162.479166666664</v>
      </c>
      <c r="B6763">
        <v>75.933000000000007</v>
      </c>
      <c r="C6763">
        <v>46.743000000000002</v>
      </c>
      <c r="D6763">
        <v>26.608000000000001</v>
      </c>
      <c r="E6763">
        <v>28.733000000000001</v>
      </c>
      <c r="F6763">
        <v>26.771999999999998</v>
      </c>
      <c r="G6763">
        <v>24.552</v>
      </c>
      <c r="I6763">
        <v>297.68</v>
      </c>
      <c r="J6763">
        <v>309.42500000000001</v>
      </c>
      <c r="K6763">
        <f t="shared" si="315"/>
        <v>36.275000000000034</v>
      </c>
      <c r="L6763">
        <v>301.13499999999999</v>
      </c>
      <c r="M6763">
        <f t="shared" si="316"/>
        <v>27.985000000000014</v>
      </c>
      <c r="N6763">
        <v>311.16399999999999</v>
      </c>
      <c r="O6763">
        <f t="shared" si="317"/>
        <v>38.01400000000001</v>
      </c>
      <c r="P6763">
        <v>312.50599999999997</v>
      </c>
      <c r="Q6763">
        <v>293.79000000000002</v>
      </c>
      <c r="R6763">
        <v>99545.292000000001</v>
      </c>
      <c r="S6763">
        <v>295.81</v>
      </c>
      <c r="T6763">
        <v>100204.101</v>
      </c>
    </row>
    <row r="6764" spans="1:20" x14ac:dyDescent="0.3">
      <c r="A6764" s="1">
        <v>38162.482638888891</v>
      </c>
      <c r="B6764">
        <v>76.090999999999994</v>
      </c>
      <c r="C6764">
        <v>47.180999999999997</v>
      </c>
      <c r="D6764">
        <v>26.91</v>
      </c>
      <c r="E6764">
        <v>28.638000000000002</v>
      </c>
      <c r="F6764">
        <v>26.725999999999999</v>
      </c>
      <c r="G6764">
        <v>24.548999999999999</v>
      </c>
      <c r="I6764">
        <v>298.137</v>
      </c>
      <c r="J6764">
        <v>309.654</v>
      </c>
      <c r="K6764">
        <f t="shared" si="315"/>
        <v>36.504000000000019</v>
      </c>
      <c r="L6764">
        <v>301.19900000000001</v>
      </c>
      <c r="M6764">
        <f t="shared" si="316"/>
        <v>28.049000000000035</v>
      </c>
      <c r="N6764">
        <v>311.08800000000002</v>
      </c>
      <c r="O6764">
        <f t="shared" si="317"/>
        <v>37.938000000000045</v>
      </c>
      <c r="P6764">
        <v>318.29399999999998</v>
      </c>
      <c r="Q6764">
        <v>293.80200000000002</v>
      </c>
      <c r="R6764">
        <v>99542.25</v>
      </c>
      <c r="S6764">
        <v>295.96100000000001</v>
      </c>
      <c r="T6764">
        <v>100203.989</v>
      </c>
    </row>
    <row r="6765" spans="1:20" x14ac:dyDescent="0.3">
      <c r="A6765" s="1">
        <v>38162.486111111109</v>
      </c>
      <c r="B6765">
        <v>76.228999999999999</v>
      </c>
      <c r="C6765">
        <v>47.613999999999997</v>
      </c>
      <c r="D6765">
        <v>27.241</v>
      </c>
      <c r="E6765">
        <v>28.56</v>
      </c>
      <c r="F6765">
        <v>26.681000000000001</v>
      </c>
      <c r="G6765">
        <v>24.547999999999998</v>
      </c>
      <c r="I6765">
        <v>297.90199999999999</v>
      </c>
      <c r="J6765">
        <v>309.87200000000001</v>
      </c>
      <c r="K6765">
        <f t="shared" si="315"/>
        <v>36.722000000000037</v>
      </c>
      <c r="L6765">
        <v>301.255</v>
      </c>
      <c r="M6765">
        <f t="shared" si="316"/>
        <v>28.105000000000018</v>
      </c>
      <c r="N6765">
        <v>311.02800000000002</v>
      </c>
      <c r="O6765">
        <f t="shared" si="317"/>
        <v>37.878000000000043</v>
      </c>
      <c r="P6765">
        <v>315.79300000000001</v>
      </c>
      <c r="Q6765">
        <v>293.81299999999999</v>
      </c>
      <c r="R6765">
        <v>99539.207999999999</v>
      </c>
      <c r="S6765">
        <v>296.05399999999997</v>
      </c>
      <c r="T6765">
        <v>100203.878</v>
      </c>
    </row>
    <row r="6766" spans="1:20" x14ac:dyDescent="0.3">
      <c r="A6766" s="1">
        <v>38162.489583333336</v>
      </c>
      <c r="B6766">
        <v>76.347999999999999</v>
      </c>
      <c r="C6766">
        <v>48.040999999999997</v>
      </c>
      <c r="D6766">
        <v>27.57</v>
      </c>
      <c r="E6766">
        <v>28.484000000000002</v>
      </c>
      <c r="F6766">
        <v>26.637</v>
      </c>
      <c r="G6766">
        <v>24.547000000000001</v>
      </c>
      <c r="I6766">
        <v>298.35599999999999</v>
      </c>
      <c r="J6766">
        <v>310.09399999999999</v>
      </c>
      <c r="K6766">
        <f t="shared" si="315"/>
        <v>36.944000000000017</v>
      </c>
      <c r="L6766">
        <v>301.31599999999997</v>
      </c>
      <c r="M6766">
        <f t="shared" si="316"/>
        <v>28.165999999999997</v>
      </c>
      <c r="N6766">
        <v>311.024</v>
      </c>
      <c r="O6766">
        <f t="shared" si="317"/>
        <v>37.874000000000024</v>
      </c>
      <c r="P6766">
        <v>321.53500000000003</v>
      </c>
      <c r="Q6766">
        <v>293.82400000000001</v>
      </c>
      <c r="R6766">
        <v>99536.167000000001</v>
      </c>
      <c r="S6766">
        <v>296.221</v>
      </c>
      <c r="T6766">
        <v>100203.74800000001</v>
      </c>
    </row>
    <row r="6767" spans="1:20" x14ac:dyDescent="0.3">
      <c r="A6767" s="1">
        <v>38162.493055555555</v>
      </c>
      <c r="B6767">
        <v>76.450999999999993</v>
      </c>
      <c r="C6767">
        <v>48.414000000000001</v>
      </c>
      <c r="D6767">
        <v>27.920999999999999</v>
      </c>
      <c r="E6767">
        <v>28.419</v>
      </c>
      <c r="F6767">
        <v>26.594000000000001</v>
      </c>
      <c r="G6767">
        <v>24.547999999999998</v>
      </c>
      <c r="I6767">
        <v>298.14</v>
      </c>
      <c r="J6767">
        <v>310.31099999999998</v>
      </c>
      <c r="K6767">
        <f t="shared" si="315"/>
        <v>37.161000000000001</v>
      </c>
      <c r="L6767">
        <v>301.37400000000002</v>
      </c>
      <c r="M6767">
        <f t="shared" si="316"/>
        <v>28.224000000000046</v>
      </c>
      <c r="N6767">
        <v>310.99700000000001</v>
      </c>
      <c r="O6767">
        <f t="shared" si="317"/>
        <v>37.847000000000037</v>
      </c>
      <c r="P6767">
        <v>319.27100000000002</v>
      </c>
      <c r="Q6767">
        <v>293.83600000000001</v>
      </c>
      <c r="R6767">
        <v>99533.125</v>
      </c>
      <c r="S6767">
        <v>296.30500000000001</v>
      </c>
      <c r="T6767">
        <v>100203.63499999999</v>
      </c>
    </row>
    <row r="6768" spans="1:20" x14ac:dyDescent="0.3">
      <c r="A6768" s="1">
        <v>38162.496527777781</v>
      </c>
      <c r="B6768">
        <v>76.537000000000006</v>
      </c>
      <c r="C6768">
        <v>48.781999999999996</v>
      </c>
      <c r="D6768">
        <v>28.268999999999998</v>
      </c>
      <c r="E6768">
        <v>28.356000000000002</v>
      </c>
      <c r="F6768">
        <v>26.550999999999998</v>
      </c>
      <c r="G6768">
        <v>24.548999999999999</v>
      </c>
      <c r="I6768">
        <v>298.54000000000002</v>
      </c>
      <c r="J6768">
        <v>310.53300000000002</v>
      </c>
      <c r="K6768">
        <f t="shared" si="315"/>
        <v>37.383000000000038</v>
      </c>
      <c r="L6768">
        <v>301.43700000000001</v>
      </c>
      <c r="M6768">
        <f t="shared" si="316"/>
        <v>28.287000000000035</v>
      </c>
      <c r="N6768">
        <v>310.99200000000002</v>
      </c>
      <c r="O6768">
        <f t="shared" si="317"/>
        <v>37.842000000000041</v>
      </c>
      <c r="P6768">
        <v>324.36500000000001</v>
      </c>
      <c r="Q6768">
        <v>293.84699999999998</v>
      </c>
      <c r="R6768">
        <v>99530.082999999999</v>
      </c>
      <c r="S6768">
        <v>296.44</v>
      </c>
      <c r="T6768">
        <v>100203.515</v>
      </c>
    </row>
    <row r="6769" spans="1:20" x14ac:dyDescent="0.3">
      <c r="A6769" s="1">
        <v>38162.5</v>
      </c>
      <c r="B6769">
        <v>76.606999999999999</v>
      </c>
      <c r="C6769">
        <v>49.146000000000001</v>
      </c>
      <c r="D6769">
        <v>28.632999999999999</v>
      </c>
      <c r="E6769">
        <v>28.302</v>
      </c>
      <c r="F6769">
        <v>26.510999999999999</v>
      </c>
      <c r="G6769">
        <v>24.55</v>
      </c>
      <c r="I6769">
        <v>298.327</v>
      </c>
      <c r="J6769">
        <v>310.75</v>
      </c>
      <c r="K6769">
        <f t="shared" si="315"/>
        <v>37.600000000000023</v>
      </c>
      <c r="L6769">
        <v>301.49799999999999</v>
      </c>
      <c r="M6769">
        <f t="shared" si="316"/>
        <v>28.348000000000013</v>
      </c>
      <c r="N6769">
        <v>310.94900000000001</v>
      </c>
      <c r="O6769">
        <f t="shared" si="317"/>
        <v>37.799000000000035</v>
      </c>
      <c r="P6769">
        <v>322.07</v>
      </c>
      <c r="Q6769">
        <v>293.858</v>
      </c>
      <c r="R6769">
        <v>99527.042000000001</v>
      </c>
      <c r="S6769">
        <v>296.5</v>
      </c>
      <c r="T6769">
        <v>100203.413</v>
      </c>
    </row>
    <row r="6770" spans="1:20" x14ac:dyDescent="0.3">
      <c r="A6770" s="1">
        <v>38162.503472222219</v>
      </c>
      <c r="B6770">
        <v>76.628</v>
      </c>
      <c r="C6770">
        <v>49.481999999999999</v>
      </c>
      <c r="D6770">
        <v>28.975999999999999</v>
      </c>
      <c r="E6770">
        <v>28.228999999999999</v>
      </c>
      <c r="F6770">
        <v>26.471</v>
      </c>
      <c r="G6770">
        <v>24.552</v>
      </c>
      <c r="I6770">
        <v>298.678</v>
      </c>
      <c r="J6770">
        <v>310.96899999999999</v>
      </c>
      <c r="K6770">
        <f t="shared" si="315"/>
        <v>37.819000000000017</v>
      </c>
      <c r="L6770">
        <v>301.56099999999998</v>
      </c>
      <c r="M6770">
        <f t="shared" si="316"/>
        <v>28.411000000000001</v>
      </c>
      <c r="N6770">
        <v>310.92099999999999</v>
      </c>
      <c r="O6770">
        <f t="shared" si="317"/>
        <v>37.771000000000015</v>
      </c>
      <c r="P6770">
        <v>326.57900000000001</v>
      </c>
      <c r="Q6770">
        <v>293.86900000000003</v>
      </c>
      <c r="R6770">
        <v>99524</v>
      </c>
      <c r="S6770">
        <v>296.60899999999998</v>
      </c>
      <c r="T6770">
        <v>100203.304</v>
      </c>
    </row>
    <row r="6771" spans="1:20" x14ac:dyDescent="0.3">
      <c r="A6771" s="1">
        <v>38162.506944444445</v>
      </c>
      <c r="B6771">
        <v>76.548000000000002</v>
      </c>
      <c r="C6771">
        <v>49.762999999999998</v>
      </c>
      <c r="D6771">
        <v>29.268000000000001</v>
      </c>
      <c r="E6771">
        <v>28.17</v>
      </c>
      <c r="F6771">
        <v>26.422000000000001</v>
      </c>
      <c r="G6771">
        <v>24.553999999999998</v>
      </c>
      <c r="I6771">
        <v>298.512</v>
      </c>
      <c r="J6771">
        <v>311.18400000000003</v>
      </c>
      <c r="K6771">
        <f t="shared" si="315"/>
        <v>38.034000000000049</v>
      </c>
      <c r="L6771">
        <v>301.62099999999998</v>
      </c>
      <c r="M6771">
        <f t="shared" si="316"/>
        <v>28.471000000000004</v>
      </c>
      <c r="N6771">
        <v>310.86399999999998</v>
      </c>
      <c r="O6771">
        <f t="shared" si="317"/>
        <v>37.713999999999999</v>
      </c>
      <c r="P6771">
        <v>324.83999999999997</v>
      </c>
      <c r="Q6771">
        <v>293.98500000000001</v>
      </c>
      <c r="R6771">
        <v>99521.875</v>
      </c>
      <c r="S6771">
        <v>296.714</v>
      </c>
      <c r="T6771">
        <v>100203.07</v>
      </c>
    </row>
    <row r="6772" spans="1:20" x14ac:dyDescent="0.3">
      <c r="A6772" s="1">
        <v>38162.510416666664</v>
      </c>
      <c r="B6772">
        <v>76.537999999999997</v>
      </c>
      <c r="C6772">
        <v>50.040999999999997</v>
      </c>
      <c r="D6772">
        <v>29.616</v>
      </c>
      <c r="E6772">
        <v>28.106999999999999</v>
      </c>
      <c r="F6772">
        <v>26.38</v>
      </c>
      <c r="G6772">
        <v>24.555</v>
      </c>
      <c r="I6772">
        <v>298.851</v>
      </c>
      <c r="J6772">
        <v>311.39299999999997</v>
      </c>
      <c r="K6772">
        <f t="shared" si="315"/>
        <v>38.242999999999995</v>
      </c>
      <c r="L6772">
        <v>301.68200000000002</v>
      </c>
      <c r="M6772">
        <f t="shared" si="316"/>
        <v>28.532000000000039</v>
      </c>
      <c r="N6772">
        <v>310.779</v>
      </c>
      <c r="O6772">
        <f t="shared" si="317"/>
        <v>37.629000000000019</v>
      </c>
      <c r="P6772">
        <v>329.13900000000001</v>
      </c>
      <c r="Q6772">
        <v>294.10000000000002</v>
      </c>
      <c r="R6772">
        <v>99519.75</v>
      </c>
      <c r="S6772">
        <v>296.84899999999999</v>
      </c>
      <c r="T6772">
        <v>100202.81299999999</v>
      </c>
    </row>
    <row r="6773" spans="1:20" x14ac:dyDescent="0.3">
      <c r="A6773" s="1">
        <v>38162.513888888891</v>
      </c>
      <c r="B6773">
        <v>76.534000000000006</v>
      </c>
      <c r="C6773">
        <v>50.314</v>
      </c>
      <c r="D6773">
        <v>29.960999999999999</v>
      </c>
      <c r="E6773">
        <v>28.047000000000001</v>
      </c>
      <c r="F6773">
        <v>26.341000000000001</v>
      </c>
      <c r="G6773">
        <v>24.556999999999999</v>
      </c>
      <c r="I6773">
        <v>298.70600000000002</v>
      </c>
      <c r="J6773">
        <v>311.59300000000002</v>
      </c>
      <c r="K6773">
        <f t="shared" si="315"/>
        <v>38.44300000000004</v>
      </c>
      <c r="L6773">
        <v>301.74</v>
      </c>
      <c r="M6773">
        <f t="shared" si="316"/>
        <v>28.590000000000032</v>
      </c>
      <c r="N6773">
        <v>310.80399999999997</v>
      </c>
      <c r="O6773">
        <f t="shared" si="317"/>
        <v>37.653999999999996</v>
      </c>
      <c r="P6773">
        <v>327.64400000000001</v>
      </c>
      <c r="Q6773">
        <v>294.21600000000001</v>
      </c>
      <c r="R6773">
        <v>99517.625</v>
      </c>
      <c r="S6773">
        <v>296.95100000000002</v>
      </c>
      <c r="T6773">
        <v>100202.56299999999</v>
      </c>
    </row>
    <row r="6774" spans="1:20" x14ac:dyDescent="0.3">
      <c r="A6774" s="1">
        <v>38162.517361111109</v>
      </c>
      <c r="B6774">
        <v>76.525000000000006</v>
      </c>
      <c r="C6774">
        <v>50.581000000000003</v>
      </c>
      <c r="D6774">
        <v>30.303000000000001</v>
      </c>
      <c r="E6774">
        <v>27.986999999999998</v>
      </c>
      <c r="F6774">
        <v>26.303999999999998</v>
      </c>
      <c r="G6774">
        <v>24.559000000000001</v>
      </c>
      <c r="I6774">
        <v>299.04000000000002</v>
      </c>
      <c r="J6774">
        <v>311.791</v>
      </c>
      <c r="K6774">
        <f t="shared" si="315"/>
        <v>38.64100000000002</v>
      </c>
      <c r="L6774">
        <v>301.79899999999998</v>
      </c>
      <c r="M6774">
        <f t="shared" si="316"/>
        <v>28.649000000000001</v>
      </c>
      <c r="N6774">
        <v>310.86399999999998</v>
      </c>
      <c r="O6774">
        <f t="shared" si="317"/>
        <v>37.713999999999999</v>
      </c>
      <c r="P6774">
        <v>331.87799999999999</v>
      </c>
      <c r="Q6774">
        <v>294.33100000000002</v>
      </c>
      <c r="R6774">
        <v>99515.5</v>
      </c>
      <c r="S6774">
        <v>297.10399999999998</v>
      </c>
      <c r="T6774">
        <v>100202.31</v>
      </c>
    </row>
    <row r="6775" spans="1:20" x14ac:dyDescent="0.3">
      <c r="A6775" s="1">
        <v>38162.520833333336</v>
      </c>
      <c r="B6775">
        <v>76.512</v>
      </c>
      <c r="C6775">
        <v>50.790999999999997</v>
      </c>
      <c r="D6775">
        <v>30.651</v>
      </c>
      <c r="E6775">
        <v>27.93</v>
      </c>
      <c r="F6775">
        <v>26.27</v>
      </c>
      <c r="G6775">
        <v>24.56</v>
      </c>
      <c r="I6775">
        <v>298.93599999999998</v>
      </c>
      <c r="J6775">
        <v>311.98399999999998</v>
      </c>
      <c r="K6775">
        <f t="shared" si="315"/>
        <v>38.834000000000003</v>
      </c>
      <c r="L6775">
        <v>301.85700000000003</v>
      </c>
      <c r="M6775">
        <f t="shared" si="316"/>
        <v>28.70700000000005</v>
      </c>
      <c r="N6775">
        <v>310.95299999999997</v>
      </c>
      <c r="O6775">
        <f t="shared" si="317"/>
        <v>37.802999999999997</v>
      </c>
      <c r="P6775">
        <v>330.86599999999999</v>
      </c>
      <c r="Q6775">
        <v>294.447</v>
      </c>
      <c r="R6775">
        <v>99513.375</v>
      </c>
      <c r="S6775">
        <v>297.22199999999998</v>
      </c>
      <c r="T6775">
        <v>100202.061</v>
      </c>
    </row>
    <row r="6776" spans="1:20" x14ac:dyDescent="0.3">
      <c r="A6776" s="1">
        <v>38162.524305555555</v>
      </c>
      <c r="B6776">
        <v>76.491</v>
      </c>
      <c r="C6776">
        <v>50.978999999999999</v>
      </c>
      <c r="D6776">
        <v>30.99</v>
      </c>
      <c r="E6776">
        <v>27.876000000000001</v>
      </c>
      <c r="F6776">
        <v>26.236999999999998</v>
      </c>
      <c r="G6776">
        <v>24.562000000000001</v>
      </c>
      <c r="I6776">
        <v>299.26400000000001</v>
      </c>
      <c r="J6776">
        <v>312.17700000000002</v>
      </c>
      <c r="K6776">
        <f t="shared" si="315"/>
        <v>39.027000000000044</v>
      </c>
      <c r="L6776">
        <v>301.916</v>
      </c>
      <c r="M6776">
        <f t="shared" si="316"/>
        <v>28.76600000000002</v>
      </c>
      <c r="N6776">
        <v>311.07499999999999</v>
      </c>
      <c r="O6776">
        <f t="shared" si="317"/>
        <v>37.925000000000011</v>
      </c>
      <c r="P6776">
        <v>335.01299999999998</v>
      </c>
      <c r="Q6776">
        <v>294.56200000000001</v>
      </c>
      <c r="R6776">
        <v>99511.25</v>
      </c>
      <c r="S6776">
        <v>297.39</v>
      </c>
      <c r="T6776">
        <v>100201.80100000001</v>
      </c>
    </row>
    <row r="6777" spans="1:20" x14ac:dyDescent="0.3">
      <c r="A6777" s="1">
        <v>38162.527777777781</v>
      </c>
      <c r="B6777">
        <v>76.465999999999994</v>
      </c>
      <c r="C6777">
        <v>51.162999999999997</v>
      </c>
      <c r="D6777">
        <v>31.331</v>
      </c>
      <c r="E6777">
        <v>27.824999999999999</v>
      </c>
      <c r="F6777">
        <v>26.207000000000001</v>
      </c>
      <c r="G6777">
        <v>24.564</v>
      </c>
      <c r="I6777">
        <v>299.19600000000003</v>
      </c>
      <c r="J6777">
        <v>312.36500000000001</v>
      </c>
      <c r="K6777">
        <f t="shared" si="315"/>
        <v>39.215000000000032</v>
      </c>
      <c r="L6777">
        <v>301.97500000000002</v>
      </c>
      <c r="M6777">
        <f t="shared" si="316"/>
        <v>28.825000000000045</v>
      </c>
      <c r="N6777">
        <v>311.19900000000001</v>
      </c>
      <c r="O6777">
        <f t="shared" si="317"/>
        <v>38.049000000000035</v>
      </c>
      <c r="P6777">
        <v>334.27300000000002</v>
      </c>
      <c r="Q6777">
        <v>294.678</v>
      </c>
      <c r="R6777">
        <v>99509.125</v>
      </c>
      <c r="S6777">
        <v>297.524</v>
      </c>
      <c r="T6777">
        <v>100201.54399999999</v>
      </c>
    </row>
    <row r="6778" spans="1:20" x14ac:dyDescent="0.3">
      <c r="A6778" s="1">
        <v>38162.53125</v>
      </c>
      <c r="B6778">
        <v>76.438999999999993</v>
      </c>
      <c r="C6778">
        <v>51.343000000000004</v>
      </c>
      <c r="D6778">
        <v>31.669</v>
      </c>
      <c r="E6778">
        <v>27.774000000000001</v>
      </c>
      <c r="F6778">
        <v>26.178999999999998</v>
      </c>
      <c r="G6778">
        <v>24.565999999999999</v>
      </c>
      <c r="I6778">
        <v>299.512</v>
      </c>
      <c r="J6778">
        <v>312.54000000000002</v>
      </c>
      <c r="K6778">
        <f t="shared" si="315"/>
        <v>39.390000000000043</v>
      </c>
      <c r="L6778">
        <v>302.036</v>
      </c>
      <c r="M6778">
        <f t="shared" si="316"/>
        <v>28.886000000000024</v>
      </c>
      <c r="N6778">
        <v>311.34899999999999</v>
      </c>
      <c r="O6778">
        <f t="shared" si="317"/>
        <v>38.199000000000012</v>
      </c>
      <c r="P6778">
        <v>338.12700000000001</v>
      </c>
      <c r="Q6778">
        <v>294.79300000000001</v>
      </c>
      <c r="R6778">
        <v>99507</v>
      </c>
      <c r="S6778">
        <v>297.697</v>
      </c>
      <c r="T6778">
        <v>100201.27899999999</v>
      </c>
    </row>
    <row r="6779" spans="1:20" x14ac:dyDescent="0.3">
      <c r="A6779" s="1">
        <v>38162.534722222219</v>
      </c>
      <c r="B6779">
        <v>76.457999999999998</v>
      </c>
      <c r="C6779">
        <v>51.463999999999999</v>
      </c>
      <c r="D6779">
        <v>32.005000000000003</v>
      </c>
      <c r="E6779">
        <v>27.725999999999999</v>
      </c>
      <c r="F6779">
        <v>26.155000000000001</v>
      </c>
      <c r="G6779">
        <v>24.568000000000001</v>
      </c>
      <c r="I6779">
        <v>299.47800000000001</v>
      </c>
      <c r="J6779">
        <v>312.70299999999997</v>
      </c>
      <c r="K6779">
        <f t="shared" si="315"/>
        <v>39.552999999999997</v>
      </c>
      <c r="L6779">
        <v>302.09699999999998</v>
      </c>
      <c r="M6779">
        <f t="shared" si="316"/>
        <v>28.947000000000003</v>
      </c>
      <c r="N6779">
        <v>311.49299999999999</v>
      </c>
      <c r="O6779">
        <f t="shared" si="317"/>
        <v>38.343000000000018</v>
      </c>
      <c r="P6779">
        <v>337.79399999999998</v>
      </c>
      <c r="Q6779">
        <v>294.90899999999999</v>
      </c>
      <c r="R6779">
        <v>99504.875</v>
      </c>
      <c r="S6779">
        <v>297.839</v>
      </c>
      <c r="T6779">
        <v>100201.018</v>
      </c>
    </row>
    <row r="6780" spans="1:20" x14ac:dyDescent="0.3">
      <c r="A6780" s="1">
        <v>38162.538194444445</v>
      </c>
      <c r="B6780">
        <v>76.498000000000005</v>
      </c>
      <c r="C6780">
        <v>51.582000000000001</v>
      </c>
      <c r="D6780">
        <v>32.338000000000001</v>
      </c>
      <c r="E6780">
        <v>27.678999999999998</v>
      </c>
      <c r="F6780">
        <v>26.132999999999999</v>
      </c>
      <c r="G6780">
        <v>24.571000000000002</v>
      </c>
      <c r="I6780">
        <v>299.77100000000002</v>
      </c>
      <c r="J6780">
        <v>312.86</v>
      </c>
      <c r="K6780">
        <f t="shared" si="315"/>
        <v>39.710000000000036</v>
      </c>
      <c r="L6780">
        <v>302.16000000000003</v>
      </c>
      <c r="M6780">
        <f t="shared" si="316"/>
        <v>29.010000000000048</v>
      </c>
      <c r="N6780">
        <v>311.65300000000002</v>
      </c>
      <c r="O6780">
        <f t="shared" si="317"/>
        <v>38.503000000000043</v>
      </c>
      <c r="P6780">
        <v>341.37200000000001</v>
      </c>
      <c r="Q6780">
        <v>295.024</v>
      </c>
      <c r="R6780">
        <v>99502.75</v>
      </c>
      <c r="S6780">
        <v>298.012</v>
      </c>
      <c r="T6780">
        <v>100200.751</v>
      </c>
    </row>
    <row r="6781" spans="1:20" x14ac:dyDescent="0.3">
      <c r="A6781" s="1">
        <v>38162.541666666664</v>
      </c>
      <c r="B6781">
        <v>76.635000000000005</v>
      </c>
      <c r="C6781">
        <v>51.695999999999998</v>
      </c>
      <c r="D6781">
        <v>32.667999999999999</v>
      </c>
      <c r="E6781">
        <v>27.634</v>
      </c>
      <c r="F6781">
        <v>26.113</v>
      </c>
      <c r="G6781">
        <v>24.573</v>
      </c>
      <c r="I6781">
        <v>299.76299999999998</v>
      </c>
      <c r="J6781">
        <v>313.00900000000001</v>
      </c>
      <c r="K6781">
        <f t="shared" si="315"/>
        <v>39.859000000000037</v>
      </c>
      <c r="L6781">
        <v>302.22399999999999</v>
      </c>
      <c r="M6781">
        <f t="shared" si="316"/>
        <v>29.074000000000012</v>
      </c>
      <c r="N6781">
        <v>311.80399999999997</v>
      </c>
      <c r="O6781">
        <f t="shared" si="317"/>
        <v>38.653999999999996</v>
      </c>
      <c r="P6781">
        <v>341.346</v>
      </c>
      <c r="Q6781">
        <v>295.14</v>
      </c>
      <c r="R6781">
        <v>99500.625</v>
      </c>
      <c r="S6781">
        <v>298.15899999999999</v>
      </c>
      <c r="T6781">
        <v>100200.48699999999</v>
      </c>
    </row>
    <row r="6782" spans="1:20" x14ac:dyDescent="0.3">
      <c r="A6782" s="1">
        <v>38162.545138888891</v>
      </c>
      <c r="B6782">
        <v>77.325999999999993</v>
      </c>
      <c r="C6782">
        <v>51.899000000000001</v>
      </c>
      <c r="D6782">
        <v>33.029000000000003</v>
      </c>
      <c r="E6782">
        <v>27.620999999999999</v>
      </c>
      <c r="F6782">
        <v>26.042000000000002</v>
      </c>
      <c r="G6782">
        <v>24.524999999999999</v>
      </c>
      <c r="I6782">
        <v>300.03399999999999</v>
      </c>
      <c r="J6782">
        <v>313.15499999999997</v>
      </c>
      <c r="K6782">
        <f t="shared" si="315"/>
        <v>40.004999999999995</v>
      </c>
      <c r="L6782">
        <v>302.28800000000001</v>
      </c>
      <c r="M6782">
        <f t="shared" si="316"/>
        <v>29.138000000000034</v>
      </c>
      <c r="N6782">
        <v>311.96699999999998</v>
      </c>
      <c r="O6782">
        <f t="shared" si="317"/>
        <v>38.817000000000007</v>
      </c>
      <c r="P6782">
        <v>344.65899999999999</v>
      </c>
      <c r="Q6782">
        <v>295.255</v>
      </c>
      <c r="R6782">
        <v>99498.5</v>
      </c>
      <c r="S6782">
        <v>298.33100000000002</v>
      </c>
      <c r="T6782">
        <v>100200.21799999999</v>
      </c>
    </row>
    <row r="6783" spans="1:20" x14ac:dyDescent="0.3">
      <c r="A6783" s="1">
        <v>38162.548611111109</v>
      </c>
      <c r="B6783">
        <v>78.007999999999996</v>
      </c>
      <c r="C6783">
        <v>52.057000000000002</v>
      </c>
      <c r="D6783">
        <v>33.392000000000003</v>
      </c>
      <c r="E6783">
        <v>27.614000000000001</v>
      </c>
      <c r="F6783">
        <v>25.971</v>
      </c>
      <c r="G6783">
        <v>24.48</v>
      </c>
      <c r="I6783">
        <v>300.02600000000001</v>
      </c>
      <c r="J6783">
        <v>313.29599999999999</v>
      </c>
      <c r="K6783">
        <f t="shared" si="315"/>
        <v>40.146000000000015</v>
      </c>
      <c r="L6783">
        <v>302.35300000000001</v>
      </c>
      <c r="M6783">
        <f t="shared" si="316"/>
        <v>29.203000000000031</v>
      </c>
      <c r="N6783">
        <v>312.12200000000001</v>
      </c>
      <c r="O6783">
        <f t="shared" si="317"/>
        <v>38.972000000000037</v>
      </c>
      <c r="P6783">
        <v>344.56200000000001</v>
      </c>
      <c r="Q6783">
        <v>295.334</v>
      </c>
      <c r="R6783">
        <v>99495.75</v>
      </c>
      <c r="S6783">
        <v>298.44600000000003</v>
      </c>
      <c r="T6783">
        <v>100200.03200000001</v>
      </c>
    </row>
    <row r="6784" spans="1:20" x14ac:dyDescent="0.3">
      <c r="A6784" s="1">
        <v>38162.552083333336</v>
      </c>
      <c r="B6784">
        <v>78.679000000000002</v>
      </c>
      <c r="C6784">
        <v>52.212000000000003</v>
      </c>
      <c r="D6784">
        <v>33.750999999999998</v>
      </c>
      <c r="E6784">
        <v>27.608000000000001</v>
      </c>
      <c r="F6784">
        <v>25.904</v>
      </c>
      <c r="G6784">
        <v>24.439</v>
      </c>
      <c r="I6784">
        <v>300.18700000000001</v>
      </c>
      <c r="J6784">
        <v>313.42599999999999</v>
      </c>
      <c r="K6784">
        <f t="shared" si="315"/>
        <v>40.27600000000001</v>
      </c>
      <c r="L6784">
        <v>302.42</v>
      </c>
      <c r="M6784">
        <f t="shared" si="316"/>
        <v>29.270000000000039</v>
      </c>
      <c r="N6784">
        <v>312.27100000000002</v>
      </c>
      <c r="O6784">
        <f t="shared" si="317"/>
        <v>39.121000000000038</v>
      </c>
      <c r="P6784">
        <v>346.47199999999998</v>
      </c>
      <c r="Q6784">
        <v>295.41300000000001</v>
      </c>
      <c r="R6784">
        <v>99493</v>
      </c>
      <c r="S6784">
        <v>298.495</v>
      </c>
      <c r="T6784">
        <v>100199.901</v>
      </c>
    </row>
    <row r="6785" spans="1:20" x14ac:dyDescent="0.3">
      <c r="A6785" s="1">
        <v>38162.555555555555</v>
      </c>
      <c r="B6785">
        <v>79.340999999999994</v>
      </c>
      <c r="C6785">
        <v>52.363</v>
      </c>
      <c r="D6785">
        <v>34.113999999999997</v>
      </c>
      <c r="E6785">
        <v>27.609000000000002</v>
      </c>
      <c r="F6785">
        <v>25.841000000000001</v>
      </c>
      <c r="G6785">
        <v>24.402999999999999</v>
      </c>
      <c r="I6785">
        <v>300.16000000000003</v>
      </c>
      <c r="J6785">
        <v>313.548</v>
      </c>
      <c r="K6785">
        <f t="shared" si="315"/>
        <v>40.398000000000025</v>
      </c>
      <c r="L6785">
        <v>302.49</v>
      </c>
      <c r="M6785">
        <f t="shared" si="316"/>
        <v>29.340000000000032</v>
      </c>
      <c r="N6785">
        <v>312.53500000000003</v>
      </c>
      <c r="O6785">
        <f t="shared" si="317"/>
        <v>39.385000000000048</v>
      </c>
      <c r="P6785">
        <v>346.14800000000002</v>
      </c>
      <c r="Q6785">
        <v>295.49200000000002</v>
      </c>
      <c r="R6785">
        <v>99490.25</v>
      </c>
      <c r="S6785">
        <v>298.54899999999998</v>
      </c>
      <c r="T6785">
        <v>100199.77099999999</v>
      </c>
    </row>
    <row r="6786" spans="1:20" x14ac:dyDescent="0.3">
      <c r="A6786" s="1">
        <v>38162.559027777781</v>
      </c>
      <c r="B6786">
        <v>79.992999999999995</v>
      </c>
      <c r="C6786">
        <v>52.511000000000003</v>
      </c>
      <c r="D6786">
        <v>34.473999999999997</v>
      </c>
      <c r="E6786">
        <v>27.611000000000001</v>
      </c>
      <c r="F6786">
        <v>25.782</v>
      </c>
      <c r="G6786">
        <v>24.370999999999999</v>
      </c>
      <c r="I6786">
        <v>300.32900000000001</v>
      </c>
      <c r="J6786">
        <v>313.65899999999999</v>
      </c>
      <c r="K6786">
        <f t="shared" si="315"/>
        <v>40.509000000000015</v>
      </c>
      <c r="L6786">
        <v>302.55700000000002</v>
      </c>
      <c r="M6786">
        <f t="shared" si="316"/>
        <v>29.407000000000039</v>
      </c>
      <c r="N6786">
        <v>312.77100000000002</v>
      </c>
      <c r="O6786">
        <f t="shared" si="317"/>
        <v>39.621000000000038</v>
      </c>
      <c r="P6786">
        <v>348.161</v>
      </c>
      <c r="Q6786">
        <v>295.572</v>
      </c>
      <c r="R6786">
        <v>99487.5</v>
      </c>
      <c r="S6786">
        <v>298.62799999999999</v>
      </c>
      <c r="T6786">
        <v>100199.63400000001</v>
      </c>
    </row>
    <row r="6787" spans="1:20" x14ac:dyDescent="0.3">
      <c r="A6787" s="1">
        <v>38162.5625</v>
      </c>
      <c r="B6787">
        <v>80.635000000000005</v>
      </c>
      <c r="C6787">
        <v>52.645000000000003</v>
      </c>
      <c r="D6787">
        <v>34.834000000000003</v>
      </c>
      <c r="E6787">
        <v>27.619</v>
      </c>
      <c r="F6787">
        <v>25.727</v>
      </c>
      <c r="G6787">
        <v>24.343</v>
      </c>
      <c r="I6787">
        <v>300.33</v>
      </c>
      <c r="J6787">
        <v>313.76400000000001</v>
      </c>
      <c r="K6787">
        <f t="shared" ref="K6787:K6850" si="318">J6787-273.15</f>
        <v>40.614000000000033</v>
      </c>
      <c r="L6787">
        <v>302.625</v>
      </c>
      <c r="M6787">
        <f t="shared" ref="M6787:M6850" si="319">L6787-273.15</f>
        <v>29.475000000000023</v>
      </c>
      <c r="N6787">
        <v>313.06599999999997</v>
      </c>
      <c r="O6787">
        <f t="shared" ref="O6787:O6850" si="320">N6787-273.15</f>
        <v>39.915999999999997</v>
      </c>
      <c r="P6787">
        <v>348.18299999999999</v>
      </c>
      <c r="Q6787">
        <v>295.65100000000001</v>
      </c>
      <c r="R6787">
        <v>99484.75</v>
      </c>
      <c r="S6787">
        <v>298.7</v>
      </c>
      <c r="T6787">
        <v>100199.49400000001</v>
      </c>
    </row>
    <row r="6788" spans="1:20" x14ac:dyDescent="0.3">
      <c r="A6788" s="1">
        <v>38162.565972222219</v>
      </c>
      <c r="B6788">
        <v>81.266999999999996</v>
      </c>
      <c r="C6788">
        <v>52.746000000000002</v>
      </c>
      <c r="D6788">
        <v>35.176000000000002</v>
      </c>
      <c r="E6788">
        <v>27.631</v>
      </c>
      <c r="F6788">
        <v>25.677</v>
      </c>
      <c r="G6788">
        <v>24.318000000000001</v>
      </c>
      <c r="I6788">
        <v>300.49</v>
      </c>
      <c r="J6788">
        <v>313.863</v>
      </c>
      <c r="K6788">
        <f t="shared" si="318"/>
        <v>40.713000000000022</v>
      </c>
      <c r="L6788">
        <v>302.69</v>
      </c>
      <c r="M6788">
        <f t="shared" si="319"/>
        <v>29.54000000000002</v>
      </c>
      <c r="N6788">
        <v>313.392</v>
      </c>
      <c r="O6788">
        <f t="shared" si="320"/>
        <v>40.242000000000019</v>
      </c>
      <c r="P6788">
        <v>350.101</v>
      </c>
      <c r="Q6788">
        <v>295.73</v>
      </c>
      <c r="R6788">
        <v>99482</v>
      </c>
      <c r="S6788">
        <v>298.77999999999997</v>
      </c>
      <c r="T6788">
        <v>100199.355</v>
      </c>
    </row>
    <row r="6789" spans="1:20" x14ac:dyDescent="0.3">
      <c r="A6789" s="1">
        <v>38162.569444444445</v>
      </c>
      <c r="B6789">
        <v>81.89</v>
      </c>
      <c r="C6789">
        <v>52.845999999999997</v>
      </c>
      <c r="D6789">
        <v>35.512999999999998</v>
      </c>
      <c r="E6789">
        <v>27.649000000000001</v>
      </c>
      <c r="F6789">
        <v>25.632999999999999</v>
      </c>
      <c r="G6789">
        <v>24.297000000000001</v>
      </c>
      <c r="I6789">
        <v>300.48899999999998</v>
      </c>
      <c r="J6789">
        <v>313.959</v>
      </c>
      <c r="K6789">
        <f t="shared" si="318"/>
        <v>40.809000000000026</v>
      </c>
      <c r="L6789">
        <v>302.75700000000001</v>
      </c>
      <c r="M6789">
        <f t="shared" si="319"/>
        <v>29.607000000000028</v>
      </c>
      <c r="N6789">
        <v>313.73700000000002</v>
      </c>
      <c r="O6789">
        <f t="shared" si="320"/>
        <v>40.587000000000046</v>
      </c>
      <c r="P6789">
        <v>350.09899999999999</v>
      </c>
      <c r="Q6789">
        <v>295.80900000000003</v>
      </c>
      <c r="R6789">
        <v>99479.25</v>
      </c>
      <c r="S6789">
        <v>298.83600000000001</v>
      </c>
      <c r="T6789">
        <v>100199.22100000001</v>
      </c>
    </row>
    <row r="6790" spans="1:20" x14ac:dyDescent="0.3">
      <c r="A6790" s="1">
        <v>38162.572916666664</v>
      </c>
      <c r="B6790">
        <v>82.503</v>
      </c>
      <c r="C6790">
        <v>52.942</v>
      </c>
      <c r="D6790">
        <v>35.845999999999997</v>
      </c>
      <c r="E6790">
        <v>27.667000000000002</v>
      </c>
      <c r="F6790">
        <v>25.593</v>
      </c>
      <c r="G6790">
        <v>24.28</v>
      </c>
      <c r="I6790">
        <v>300.61399999999998</v>
      </c>
      <c r="J6790">
        <v>314.05</v>
      </c>
      <c r="K6790">
        <f t="shared" si="318"/>
        <v>40.900000000000034</v>
      </c>
      <c r="L6790">
        <v>302.82299999999998</v>
      </c>
      <c r="M6790">
        <f t="shared" si="319"/>
        <v>29.673000000000002</v>
      </c>
      <c r="N6790">
        <v>314.08600000000001</v>
      </c>
      <c r="O6790">
        <f t="shared" si="320"/>
        <v>40.936000000000035</v>
      </c>
      <c r="P6790">
        <v>351.60599999999999</v>
      </c>
      <c r="Q6790">
        <v>295.88799999999998</v>
      </c>
      <c r="R6790">
        <v>99476.5</v>
      </c>
      <c r="S6790">
        <v>298.88600000000002</v>
      </c>
      <c r="T6790">
        <v>100199.09299999999</v>
      </c>
    </row>
    <row r="6791" spans="1:20" x14ac:dyDescent="0.3">
      <c r="A6791" s="1">
        <v>38162.576388888891</v>
      </c>
      <c r="B6791">
        <v>83.106999999999999</v>
      </c>
      <c r="C6791">
        <v>53.008000000000003</v>
      </c>
      <c r="D6791">
        <v>36.171999999999997</v>
      </c>
      <c r="E6791">
        <v>27.69</v>
      </c>
      <c r="F6791">
        <v>25.559000000000001</v>
      </c>
      <c r="G6791">
        <v>24.265000000000001</v>
      </c>
      <c r="I6791">
        <v>300.58800000000002</v>
      </c>
      <c r="J6791">
        <v>314.13799999999998</v>
      </c>
      <c r="K6791">
        <f t="shared" si="318"/>
        <v>40.988</v>
      </c>
      <c r="L6791">
        <v>302.88900000000001</v>
      </c>
      <c r="M6791">
        <f t="shared" si="319"/>
        <v>29.739000000000033</v>
      </c>
      <c r="N6791">
        <v>314.43400000000003</v>
      </c>
      <c r="O6791">
        <f t="shared" si="320"/>
        <v>41.284000000000049</v>
      </c>
      <c r="P6791">
        <v>351.31400000000002</v>
      </c>
      <c r="Q6791">
        <v>295.96699999999998</v>
      </c>
      <c r="R6791">
        <v>99473.75</v>
      </c>
      <c r="S6791">
        <v>298.90600000000001</v>
      </c>
      <c r="T6791">
        <v>100198.974</v>
      </c>
    </row>
    <row r="6792" spans="1:20" x14ac:dyDescent="0.3">
      <c r="A6792" s="1">
        <v>38162.579861111109</v>
      </c>
      <c r="B6792">
        <v>83.7</v>
      </c>
      <c r="C6792">
        <v>53.073</v>
      </c>
      <c r="D6792">
        <v>36.494</v>
      </c>
      <c r="E6792">
        <v>27.713000000000001</v>
      </c>
      <c r="F6792">
        <v>25.53</v>
      </c>
      <c r="G6792">
        <v>24.251999999999999</v>
      </c>
      <c r="I6792">
        <v>300.66500000000002</v>
      </c>
      <c r="J6792">
        <v>314.22199999999998</v>
      </c>
      <c r="K6792">
        <f t="shared" si="318"/>
        <v>41.072000000000003</v>
      </c>
      <c r="L6792">
        <v>302.95299999999997</v>
      </c>
      <c r="M6792">
        <f t="shared" si="319"/>
        <v>29.802999999999997</v>
      </c>
      <c r="N6792">
        <v>314.77699999999999</v>
      </c>
      <c r="O6792">
        <f t="shared" si="320"/>
        <v>41.62700000000001</v>
      </c>
      <c r="P6792">
        <v>352.267</v>
      </c>
      <c r="Q6792">
        <v>296.04599999999999</v>
      </c>
      <c r="R6792">
        <v>99471</v>
      </c>
      <c r="S6792">
        <v>298.91300000000001</v>
      </c>
      <c r="T6792">
        <v>100198.86199999999</v>
      </c>
    </row>
    <row r="6793" spans="1:20" x14ac:dyDescent="0.3">
      <c r="A6793" s="1">
        <v>38162.583333333336</v>
      </c>
      <c r="B6793">
        <v>84.613</v>
      </c>
      <c r="C6793">
        <v>53.134</v>
      </c>
      <c r="D6793">
        <v>36.970999999999997</v>
      </c>
      <c r="E6793">
        <v>27.738</v>
      </c>
      <c r="F6793">
        <v>25.507999999999999</v>
      </c>
      <c r="G6793">
        <v>24.241</v>
      </c>
      <c r="I6793">
        <v>300.59300000000002</v>
      </c>
      <c r="J6793">
        <v>314.30200000000002</v>
      </c>
      <c r="K6793">
        <f t="shared" si="318"/>
        <v>41.152000000000044</v>
      </c>
      <c r="L6793">
        <v>303.017</v>
      </c>
      <c r="M6793">
        <f t="shared" si="319"/>
        <v>29.867000000000019</v>
      </c>
      <c r="N6793">
        <v>315.11200000000002</v>
      </c>
      <c r="O6793">
        <f t="shared" si="320"/>
        <v>41.962000000000046</v>
      </c>
      <c r="P6793">
        <v>252.916</v>
      </c>
      <c r="Q6793">
        <v>296.125</v>
      </c>
      <c r="R6793">
        <v>99468.25</v>
      </c>
      <c r="S6793">
        <v>298.88200000000001</v>
      </c>
      <c r="T6793">
        <v>100198.762</v>
      </c>
    </row>
    <row r="6794" spans="1:20" x14ac:dyDescent="0.3">
      <c r="A6794" s="1">
        <v>38162.586805555555</v>
      </c>
      <c r="B6794">
        <v>85.296999999999997</v>
      </c>
      <c r="C6794">
        <v>53.396000000000001</v>
      </c>
      <c r="D6794">
        <v>37.335999999999999</v>
      </c>
      <c r="E6794">
        <v>27.798999999999999</v>
      </c>
      <c r="F6794">
        <v>25.495000000000001</v>
      </c>
      <c r="G6794">
        <v>24.234000000000002</v>
      </c>
      <c r="I6794">
        <v>300.33300000000003</v>
      </c>
      <c r="J6794">
        <v>314.37700000000001</v>
      </c>
      <c r="K6794">
        <f t="shared" si="318"/>
        <v>41.227000000000032</v>
      </c>
      <c r="L6794">
        <v>303.07600000000002</v>
      </c>
      <c r="M6794">
        <f t="shared" si="319"/>
        <v>29.926000000000045</v>
      </c>
      <c r="N6794">
        <v>315.435</v>
      </c>
      <c r="O6794">
        <f t="shared" si="320"/>
        <v>42.285000000000025</v>
      </c>
      <c r="P6794">
        <v>249.68299999999999</v>
      </c>
      <c r="Q6794">
        <v>296.20400000000001</v>
      </c>
      <c r="R6794">
        <v>99465.5</v>
      </c>
      <c r="S6794">
        <v>298.41699999999997</v>
      </c>
      <c r="T6794">
        <v>100198.88800000001</v>
      </c>
    </row>
    <row r="6795" spans="1:20" x14ac:dyDescent="0.3">
      <c r="A6795" s="1">
        <v>38162.590277777781</v>
      </c>
      <c r="B6795">
        <v>85.935000000000002</v>
      </c>
      <c r="C6795">
        <v>53.640999999999998</v>
      </c>
      <c r="D6795">
        <v>37.720999999999997</v>
      </c>
      <c r="E6795">
        <v>27.867000000000001</v>
      </c>
      <c r="F6795">
        <v>25.489000000000001</v>
      </c>
      <c r="G6795">
        <v>24.233000000000001</v>
      </c>
      <c r="I6795">
        <v>300.166</v>
      </c>
      <c r="J6795">
        <v>314.447</v>
      </c>
      <c r="K6795">
        <f t="shared" si="318"/>
        <v>41.297000000000025</v>
      </c>
      <c r="L6795">
        <v>303.13400000000001</v>
      </c>
      <c r="M6795">
        <f t="shared" si="319"/>
        <v>29.984000000000037</v>
      </c>
      <c r="N6795">
        <v>315.74299999999999</v>
      </c>
      <c r="O6795">
        <f t="shared" si="320"/>
        <v>42.593000000000018</v>
      </c>
      <c r="P6795">
        <v>247.54499999999999</v>
      </c>
      <c r="Q6795">
        <v>296.23599999999999</v>
      </c>
      <c r="R6795">
        <v>99463.596999999994</v>
      </c>
      <c r="S6795">
        <v>298.32499999999999</v>
      </c>
      <c r="T6795">
        <v>100198.849</v>
      </c>
    </row>
    <row r="6796" spans="1:20" x14ac:dyDescent="0.3">
      <c r="A6796" s="1">
        <v>38162.59375</v>
      </c>
      <c r="B6796">
        <v>86.555999999999997</v>
      </c>
      <c r="C6796">
        <v>53.883000000000003</v>
      </c>
      <c r="D6796">
        <v>38.103000000000002</v>
      </c>
      <c r="E6796">
        <v>27.934999999999999</v>
      </c>
      <c r="F6796">
        <v>25.489000000000001</v>
      </c>
      <c r="G6796">
        <v>24.238</v>
      </c>
      <c r="I6796">
        <v>300.28100000000001</v>
      </c>
      <c r="J6796">
        <v>314.49900000000002</v>
      </c>
      <c r="K6796">
        <f t="shared" si="318"/>
        <v>41.349000000000046</v>
      </c>
      <c r="L6796">
        <v>303.16899999999998</v>
      </c>
      <c r="M6796">
        <f t="shared" si="319"/>
        <v>30.019000000000005</v>
      </c>
      <c r="N6796">
        <v>315.66199999999998</v>
      </c>
      <c r="O6796">
        <f t="shared" si="320"/>
        <v>42.512</v>
      </c>
      <c r="P6796">
        <v>248.79300000000001</v>
      </c>
      <c r="Q6796">
        <v>296.26799999999997</v>
      </c>
      <c r="R6796">
        <v>99461.694000000003</v>
      </c>
      <c r="S6796">
        <v>298.40600000000001</v>
      </c>
      <c r="T6796">
        <v>100198.71799999999</v>
      </c>
    </row>
    <row r="6797" spans="1:20" x14ac:dyDescent="0.3">
      <c r="A6797" s="1">
        <v>38162.597222222219</v>
      </c>
      <c r="B6797">
        <v>87.164000000000001</v>
      </c>
      <c r="C6797">
        <v>54.122</v>
      </c>
      <c r="D6797">
        <v>38.484000000000002</v>
      </c>
      <c r="E6797">
        <v>28.013000000000002</v>
      </c>
      <c r="F6797">
        <v>25.492999999999999</v>
      </c>
      <c r="G6797">
        <v>24.251000000000001</v>
      </c>
      <c r="I6797">
        <v>300.28199999999998</v>
      </c>
      <c r="J6797">
        <v>314.54300000000001</v>
      </c>
      <c r="K6797">
        <f t="shared" si="318"/>
        <v>41.393000000000029</v>
      </c>
      <c r="L6797">
        <v>303.197</v>
      </c>
      <c r="M6797">
        <f t="shared" si="319"/>
        <v>30.047000000000025</v>
      </c>
      <c r="N6797">
        <v>315.697</v>
      </c>
      <c r="O6797">
        <f t="shared" si="320"/>
        <v>42.547000000000025</v>
      </c>
      <c r="P6797">
        <v>248.66900000000001</v>
      </c>
      <c r="Q6797">
        <v>296.3</v>
      </c>
      <c r="R6797">
        <v>99459.792000000001</v>
      </c>
      <c r="S6797">
        <v>298.49700000000001</v>
      </c>
      <c r="T6797">
        <v>100198.561</v>
      </c>
    </row>
    <row r="6798" spans="1:20" x14ac:dyDescent="0.3">
      <c r="A6798" s="1">
        <v>38162.600694444445</v>
      </c>
      <c r="B6798">
        <v>87.757000000000005</v>
      </c>
      <c r="C6798">
        <v>54.356000000000002</v>
      </c>
      <c r="D6798">
        <v>38.862000000000002</v>
      </c>
      <c r="E6798">
        <v>28.091000000000001</v>
      </c>
      <c r="F6798">
        <v>25.501000000000001</v>
      </c>
      <c r="G6798">
        <v>24.271000000000001</v>
      </c>
      <c r="I6798">
        <v>300.44200000000001</v>
      </c>
      <c r="J6798">
        <v>314.589</v>
      </c>
      <c r="K6798">
        <f t="shared" si="318"/>
        <v>41.439000000000021</v>
      </c>
      <c r="L6798">
        <v>303.22699999999998</v>
      </c>
      <c r="M6798">
        <f t="shared" si="319"/>
        <v>30.076999999999998</v>
      </c>
      <c r="N6798">
        <v>315.80500000000001</v>
      </c>
      <c r="O6798">
        <f t="shared" si="320"/>
        <v>42.65500000000003</v>
      </c>
      <c r="P6798">
        <v>250.44200000000001</v>
      </c>
      <c r="Q6798">
        <v>296.33199999999999</v>
      </c>
      <c r="R6798">
        <v>99457.888999999996</v>
      </c>
      <c r="S6798">
        <v>298.608</v>
      </c>
      <c r="T6798">
        <v>100198.39200000001</v>
      </c>
    </row>
    <row r="6799" spans="1:20" x14ac:dyDescent="0.3">
      <c r="A6799" s="1">
        <v>38162.604166666664</v>
      </c>
      <c r="B6799">
        <v>88.34</v>
      </c>
      <c r="C6799">
        <v>54.634</v>
      </c>
      <c r="D6799">
        <v>39.238</v>
      </c>
      <c r="E6799">
        <v>28.178000000000001</v>
      </c>
      <c r="F6799">
        <v>25.510999999999999</v>
      </c>
      <c r="G6799">
        <v>24.298999999999999</v>
      </c>
      <c r="I6799">
        <v>300.447</v>
      </c>
      <c r="J6799">
        <v>314.63499999999999</v>
      </c>
      <c r="K6799">
        <f t="shared" si="318"/>
        <v>41.485000000000014</v>
      </c>
      <c r="L6799">
        <v>303.25799999999998</v>
      </c>
      <c r="M6799">
        <f t="shared" si="319"/>
        <v>30.108000000000004</v>
      </c>
      <c r="N6799">
        <v>315.84399999999999</v>
      </c>
      <c r="O6799">
        <f t="shared" si="320"/>
        <v>42.694000000000017</v>
      </c>
      <c r="P6799">
        <v>250.36699999999999</v>
      </c>
      <c r="Q6799">
        <v>296.363</v>
      </c>
      <c r="R6799">
        <v>99455.986000000004</v>
      </c>
      <c r="S6799">
        <v>298.697</v>
      </c>
      <c r="T6799">
        <v>100198.227</v>
      </c>
    </row>
    <row r="6800" spans="1:20" x14ac:dyDescent="0.3">
      <c r="A6800" s="1">
        <v>38162.607638888891</v>
      </c>
      <c r="B6800">
        <v>88.908000000000001</v>
      </c>
      <c r="C6800">
        <v>54.886000000000003</v>
      </c>
      <c r="D6800">
        <v>39.597999999999999</v>
      </c>
      <c r="E6800">
        <v>28.245999999999999</v>
      </c>
      <c r="F6800">
        <v>25.523</v>
      </c>
      <c r="G6800">
        <v>24.334</v>
      </c>
      <c r="I6800">
        <v>300.58699999999999</v>
      </c>
      <c r="J6800">
        <v>314.68400000000003</v>
      </c>
      <c r="K6800">
        <f t="shared" si="318"/>
        <v>41.534000000000049</v>
      </c>
      <c r="L6800">
        <v>303.291</v>
      </c>
      <c r="M6800">
        <f t="shared" si="319"/>
        <v>30.14100000000002</v>
      </c>
      <c r="N6800">
        <v>315.85500000000002</v>
      </c>
      <c r="O6800">
        <f t="shared" si="320"/>
        <v>42.705000000000041</v>
      </c>
      <c r="P6800">
        <v>251.899</v>
      </c>
      <c r="Q6800">
        <v>296.39499999999998</v>
      </c>
      <c r="R6800">
        <v>99454.082999999999</v>
      </c>
      <c r="S6800">
        <v>298.79599999999999</v>
      </c>
      <c r="T6800">
        <v>100198.06</v>
      </c>
    </row>
    <row r="6801" spans="1:20" x14ac:dyDescent="0.3">
      <c r="A6801" s="1">
        <v>38162.611111111109</v>
      </c>
      <c r="B6801">
        <v>89.462999999999994</v>
      </c>
      <c r="C6801">
        <v>55.134</v>
      </c>
      <c r="D6801">
        <v>39.954999999999998</v>
      </c>
      <c r="E6801">
        <v>28.318000000000001</v>
      </c>
      <c r="F6801">
        <v>25.535</v>
      </c>
      <c r="G6801">
        <v>24.376999999999999</v>
      </c>
      <c r="I6801">
        <v>300.58</v>
      </c>
      <c r="J6801">
        <v>314.73200000000003</v>
      </c>
      <c r="K6801">
        <f t="shared" si="318"/>
        <v>41.58200000000005</v>
      </c>
      <c r="L6801">
        <v>303.32600000000002</v>
      </c>
      <c r="M6801">
        <f t="shared" si="319"/>
        <v>30.176000000000045</v>
      </c>
      <c r="N6801">
        <v>315.81799999999998</v>
      </c>
      <c r="O6801">
        <f t="shared" si="320"/>
        <v>42.668000000000006</v>
      </c>
      <c r="P6801">
        <v>251.68299999999999</v>
      </c>
      <c r="Q6801">
        <v>296.42700000000002</v>
      </c>
      <c r="R6801">
        <v>99452.180999999997</v>
      </c>
      <c r="S6801">
        <v>298.86700000000002</v>
      </c>
      <c r="T6801">
        <v>100197.901</v>
      </c>
    </row>
    <row r="6802" spans="1:20" x14ac:dyDescent="0.3">
      <c r="A6802" s="1">
        <v>38162.614583333336</v>
      </c>
      <c r="B6802">
        <v>90.007000000000005</v>
      </c>
      <c r="C6802">
        <v>55.375</v>
      </c>
      <c r="D6802">
        <v>40.308</v>
      </c>
      <c r="E6802">
        <v>28.39</v>
      </c>
      <c r="F6802">
        <v>25.548999999999999</v>
      </c>
      <c r="G6802">
        <v>24.425999999999998</v>
      </c>
      <c r="I6802">
        <v>300.67700000000002</v>
      </c>
      <c r="J6802">
        <v>314.77999999999997</v>
      </c>
      <c r="K6802">
        <f t="shared" si="318"/>
        <v>41.629999999999995</v>
      </c>
      <c r="L6802">
        <v>303.36099999999999</v>
      </c>
      <c r="M6802">
        <f t="shared" si="319"/>
        <v>30.211000000000013</v>
      </c>
      <c r="N6802">
        <v>315.76499999999999</v>
      </c>
      <c r="O6802">
        <f t="shared" si="320"/>
        <v>42.615000000000009</v>
      </c>
      <c r="P6802">
        <v>252.69300000000001</v>
      </c>
      <c r="Q6802">
        <v>296.459</v>
      </c>
      <c r="R6802">
        <v>99450.278000000006</v>
      </c>
      <c r="S6802">
        <v>298.93299999999999</v>
      </c>
      <c r="T6802">
        <v>100197.746</v>
      </c>
    </row>
    <row r="6803" spans="1:20" x14ac:dyDescent="0.3">
      <c r="A6803" s="1">
        <v>38162.618055555555</v>
      </c>
      <c r="B6803">
        <v>90.558000000000007</v>
      </c>
      <c r="C6803">
        <v>55.628</v>
      </c>
      <c r="D6803">
        <v>40.655000000000001</v>
      </c>
      <c r="E6803">
        <v>28.463000000000001</v>
      </c>
      <c r="F6803">
        <v>25.564</v>
      </c>
      <c r="G6803">
        <v>24.483000000000001</v>
      </c>
      <c r="I6803">
        <v>300.71199999999999</v>
      </c>
      <c r="J6803">
        <v>314.82499999999999</v>
      </c>
      <c r="K6803">
        <f t="shared" si="318"/>
        <v>41.675000000000011</v>
      </c>
      <c r="L6803">
        <v>303.39600000000002</v>
      </c>
      <c r="M6803">
        <f t="shared" si="319"/>
        <v>30.246000000000038</v>
      </c>
      <c r="N6803">
        <v>315.678</v>
      </c>
      <c r="O6803">
        <f t="shared" si="320"/>
        <v>42.52800000000002</v>
      </c>
      <c r="P6803">
        <v>252.96600000000001</v>
      </c>
      <c r="Q6803">
        <v>296.49099999999999</v>
      </c>
      <c r="R6803">
        <v>99448.375</v>
      </c>
      <c r="S6803">
        <v>299.05</v>
      </c>
      <c r="T6803">
        <v>100197.56200000001</v>
      </c>
    </row>
    <row r="6804" spans="1:20" x14ac:dyDescent="0.3">
      <c r="A6804" s="1">
        <v>38162.621527777781</v>
      </c>
      <c r="B6804">
        <v>91.248000000000005</v>
      </c>
      <c r="C6804">
        <v>55.872999999999998</v>
      </c>
      <c r="D6804">
        <v>40.999000000000002</v>
      </c>
      <c r="E6804">
        <v>28.535</v>
      </c>
      <c r="F6804">
        <v>25.579000000000001</v>
      </c>
      <c r="G6804">
        <v>24.547000000000001</v>
      </c>
      <c r="I6804">
        <v>300.92700000000002</v>
      </c>
      <c r="J6804">
        <v>314.86799999999999</v>
      </c>
      <c r="K6804">
        <f t="shared" si="318"/>
        <v>41.718000000000018</v>
      </c>
      <c r="L6804">
        <v>303.42899999999997</v>
      </c>
      <c r="M6804">
        <f t="shared" si="319"/>
        <v>30.278999999999996</v>
      </c>
      <c r="N6804">
        <v>315.58</v>
      </c>
      <c r="O6804">
        <f t="shared" si="320"/>
        <v>42.430000000000007</v>
      </c>
      <c r="P6804">
        <v>255.39500000000001</v>
      </c>
      <c r="Q6804">
        <v>296.52300000000002</v>
      </c>
      <c r="R6804">
        <v>99446.471999999994</v>
      </c>
      <c r="S6804">
        <v>299.24900000000002</v>
      </c>
      <c r="T6804">
        <v>100197.342</v>
      </c>
    </row>
    <row r="6805" spans="1:20" x14ac:dyDescent="0.3">
      <c r="A6805" s="1">
        <v>38162.625</v>
      </c>
      <c r="B6805">
        <v>92.003</v>
      </c>
      <c r="C6805">
        <v>56.110999999999997</v>
      </c>
      <c r="D6805">
        <v>41.335999999999999</v>
      </c>
      <c r="E6805">
        <v>28.608000000000001</v>
      </c>
      <c r="F6805">
        <v>25.594999999999999</v>
      </c>
      <c r="G6805">
        <v>24.619</v>
      </c>
      <c r="I6805">
        <v>301.09199999999998</v>
      </c>
      <c r="J6805">
        <v>314.91000000000003</v>
      </c>
      <c r="K6805">
        <f t="shared" si="318"/>
        <v>41.760000000000048</v>
      </c>
      <c r="L6805">
        <v>303.46300000000002</v>
      </c>
      <c r="M6805">
        <f t="shared" si="319"/>
        <v>30.313000000000045</v>
      </c>
      <c r="N6805">
        <v>315.51600000000002</v>
      </c>
      <c r="O6805">
        <f t="shared" si="320"/>
        <v>42.366000000000042</v>
      </c>
      <c r="P6805">
        <v>257.185</v>
      </c>
      <c r="Q6805">
        <v>296.55500000000001</v>
      </c>
      <c r="R6805">
        <v>99444.569000000003</v>
      </c>
      <c r="S6805">
        <v>299.48700000000002</v>
      </c>
      <c r="T6805">
        <v>100197.095</v>
      </c>
    </row>
    <row r="6806" spans="1:20" x14ac:dyDescent="0.3">
      <c r="A6806" s="1">
        <v>38162.628472222219</v>
      </c>
      <c r="B6806">
        <v>92.427999999999997</v>
      </c>
      <c r="C6806">
        <v>56.079000000000001</v>
      </c>
      <c r="D6806">
        <v>41.557000000000002</v>
      </c>
      <c r="E6806">
        <v>28.626999999999999</v>
      </c>
      <c r="F6806">
        <v>25.61</v>
      </c>
      <c r="G6806">
        <v>24.696000000000002</v>
      </c>
      <c r="I6806">
        <v>301.37200000000001</v>
      </c>
      <c r="J6806">
        <v>314.95699999999999</v>
      </c>
      <c r="K6806">
        <f t="shared" si="318"/>
        <v>41.807000000000016</v>
      </c>
      <c r="L6806">
        <v>303.50099999999998</v>
      </c>
      <c r="M6806">
        <f t="shared" si="319"/>
        <v>30.350999999999999</v>
      </c>
      <c r="N6806">
        <v>315.49599999999998</v>
      </c>
      <c r="O6806">
        <f t="shared" si="320"/>
        <v>42.346000000000004</v>
      </c>
      <c r="P6806">
        <v>260.38299999999998</v>
      </c>
      <c r="Q6806">
        <v>296.58699999999999</v>
      </c>
      <c r="R6806">
        <v>99442.667000000001</v>
      </c>
      <c r="S6806">
        <v>299.75799999999998</v>
      </c>
      <c r="T6806">
        <v>100196.83199999999</v>
      </c>
    </row>
    <row r="6807" spans="1:20" x14ac:dyDescent="0.3">
      <c r="A6807" s="1">
        <v>38162.631944444445</v>
      </c>
      <c r="B6807">
        <v>92.837999999999994</v>
      </c>
      <c r="C6807">
        <v>56.027000000000001</v>
      </c>
      <c r="D6807">
        <v>41.756</v>
      </c>
      <c r="E6807">
        <v>28.641999999999999</v>
      </c>
      <c r="F6807">
        <v>25.623999999999999</v>
      </c>
      <c r="G6807">
        <v>24.779</v>
      </c>
      <c r="I6807">
        <v>301.53899999999999</v>
      </c>
      <c r="J6807">
        <v>315.01</v>
      </c>
      <c r="K6807">
        <f t="shared" si="318"/>
        <v>41.860000000000014</v>
      </c>
      <c r="L6807">
        <v>303.54599999999999</v>
      </c>
      <c r="M6807">
        <f t="shared" si="319"/>
        <v>30.396000000000015</v>
      </c>
      <c r="N6807">
        <v>315.495</v>
      </c>
      <c r="O6807">
        <f t="shared" si="320"/>
        <v>42.345000000000027</v>
      </c>
      <c r="P6807">
        <v>262.11200000000002</v>
      </c>
      <c r="Q6807">
        <v>296.536</v>
      </c>
      <c r="R6807">
        <v>99442.292000000001</v>
      </c>
      <c r="S6807">
        <v>299.96100000000001</v>
      </c>
      <c r="T6807">
        <v>100196.677</v>
      </c>
    </row>
    <row r="6808" spans="1:20" x14ac:dyDescent="0.3">
      <c r="A6808" s="1">
        <v>38162.635416666664</v>
      </c>
      <c r="B6808">
        <v>93.231999999999999</v>
      </c>
      <c r="C6808">
        <v>55.972999999999999</v>
      </c>
      <c r="D6808">
        <v>41.951000000000001</v>
      </c>
      <c r="E6808">
        <v>28.655999999999999</v>
      </c>
      <c r="F6808">
        <v>25.637</v>
      </c>
      <c r="G6808">
        <v>24.867000000000001</v>
      </c>
      <c r="I6808">
        <v>301.69299999999998</v>
      </c>
      <c r="J6808">
        <v>315.05599999999998</v>
      </c>
      <c r="K6808">
        <f t="shared" si="318"/>
        <v>41.906000000000006</v>
      </c>
      <c r="L6808">
        <v>303.59699999999998</v>
      </c>
      <c r="M6808">
        <f t="shared" si="319"/>
        <v>30.447000000000003</v>
      </c>
      <c r="N6808">
        <v>315.45499999999998</v>
      </c>
      <c r="O6808">
        <f t="shared" si="320"/>
        <v>42.305000000000007</v>
      </c>
      <c r="P6808">
        <v>263.678</v>
      </c>
      <c r="Q6808">
        <v>296.48599999999999</v>
      </c>
      <c r="R6808">
        <v>99441.917000000001</v>
      </c>
      <c r="S6808">
        <v>300.08300000000003</v>
      </c>
      <c r="T6808">
        <v>100196.579</v>
      </c>
    </row>
    <row r="6809" spans="1:20" x14ac:dyDescent="0.3">
      <c r="A6809" s="1">
        <v>38162.638888888891</v>
      </c>
      <c r="B6809">
        <v>93.613</v>
      </c>
      <c r="C6809">
        <v>55.914999999999999</v>
      </c>
      <c r="D6809">
        <v>42.112000000000002</v>
      </c>
      <c r="E6809">
        <v>28.658999999999999</v>
      </c>
      <c r="F6809">
        <v>25.65</v>
      </c>
      <c r="G6809">
        <v>24.960999999999999</v>
      </c>
      <c r="I6809">
        <v>301.74099999999999</v>
      </c>
      <c r="J6809">
        <v>315.096</v>
      </c>
      <c r="K6809">
        <f t="shared" si="318"/>
        <v>41.946000000000026</v>
      </c>
      <c r="L6809">
        <v>303.65199999999999</v>
      </c>
      <c r="M6809">
        <f t="shared" si="319"/>
        <v>30.50200000000001</v>
      </c>
      <c r="N6809">
        <v>315.33100000000002</v>
      </c>
      <c r="O6809">
        <f t="shared" si="320"/>
        <v>42.18100000000004</v>
      </c>
      <c r="P6809">
        <v>263.995</v>
      </c>
      <c r="Q6809">
        <v>296.43599999999998</v>
      </c>
      <c r="R6809">
        <v>99441.542000000001</v>
      </c>
      <c r="S6809">
        <v>300.14299999999997</v>
      </c>
      <c r="T6809">
        <v>100196.511</v>
      </c>
    </row>
    <row r="6810" spans="1:20" x14ac:dyDescent="0.3">
      <c r="A6810" s="1">
        <v>38162.642361111109</v>
      </c>
      <c r="B6810">
        <v>93.98</v>
      </c>
      <c r="C6810">
        <v>55.853999999999999</v>
      </c>
      <c r="D6810">
        <v>42.268999999999998</v>
      </c>
      <c r="E6810">
        <v>28.663</v>
      </c>
      <c r="F6810">
        <v>25.661999999999999</v>
      </c>
      <c r="G6810">
        <v>25.061</v>
      </c>
      <c r="I6810">
        <v>301.80500000000001</v>
      </c>
      <c r="J6810">
        <v>315.12700000000001</v>
      </c>
      <c r="K6810">
        <f t="shared" si="318"/>
        <v>41.977000000000032</v>
      </c>
      <c r="L6810">
        <v>303.70499999999998</v>
      </c>
      <c r="M6810">
        <f t="shared" si="319"/>
        <v>30.555000000000007</v>
      </c>
      <c r="N6810">
        <v>315.13299999999998</v>
      </c>
      <c r="O6810">
        <f t="shared" si="320"/>
        <v>41.983000000000004</v>
      </c>
      <c r="P6810">
        <v>264.488</v>
      </c>
      <c r="Q6810">
        <v>296.38600000000002</v>
      </c>
      <c r="R6810">
        <v>99441.167000000001</v>
      </c>
      <c r="S6810">
        <v>300.19299999999998</v>
      </c>
      <c r="T6810">
        <v>100196.447</v>
      </c>
    </row>
    <row r="6811" spans="1:20" x14ac:dyDescent="0.3">
      <c r="A6811" s="1">
        <v>38162.645833333336</v>
      </c>
      <c r="B6811">
        <v>94.332999999999998</v>
      </c>
      <c r="C6811">
        <v>55.685000000000002</v>
      </c>
      <c r="D6811">
        <v>42.398000000000003</v>
      </c>
      <c r="E6811">
        <v>28.658999999999999</v>
      </c>
      <c r="F6811">
        <v>25.672999999999998</v>
      </c>
      <c r="G6811">
        <v>25.164999999999999</v>
      </c>
      <c r="I6811">
        <v>301.82799999999997</v>
      </c>
      <c r="J6811">
        <v>315.149</v>
      </c>
      <c r="K6811">
        <f t="shared" si="318"/>
        <v>41.999000000000024</v>
      </c>
      <c r="L6811">
        <v>303.755</v>
      </c>
      <c r="M6811">
        <f t="shared" si="319"/>
        <v>30.605000000000018</v>
      </c>
      <c r="N6811">
        <v>314.89600000000002</v>
      </c>
      <c r="O6811">
        <f t="shared" si="320"/>
        <v>41.746000000000038</v>
      </c>
      <c r="P6811">
        <v>264.47800000000001</v>
      </c>
      <c r="Q6811">
        <v>296.33499999999998</v>
      </c>
      <c r="R6811">
        <v>99440.792000000001</v>
      </c>
      <c r="S6811">
        <v>300.23099999999999</v>
      </c>
      <c r="T6811">
        <v>100196.38800000001</v>
      </c>
    </row>
    <row r="6812" spans="1:20" x14ac:dyDescent="0.3">
      <c r="A6812" s="1">
        <v>38162.649305555555</v>
      </c>
      <c r="B6812">
        <v>94.63</v>
      </c>
      <c r="C6812">
        <v>55.485999999999997</v>
      </c>
      <c r="D6812">
        <v>42.494999999999997</v>
      </c>
      <c r="E6812">
        <v>28.661000000000001</v>
      </c>
      <c r="F6812">
        <v>25.683</v>
      </c>
      <c r="G6812">
        <v>25.273</v>
      </c>
      <c r="I6812">
        <v>301.86900000000003</v>
      </c>
      <c r="J6812">
        <v>315.16199999999998</v>
      </c>
      <c r="K6812">
        <f t="shared" si="318"/>
        <v>42.012</v>
      </c>
      <c r="L6812">
        <v>303.79899999999998</v>
      </c>
      <c r="M6812">
        <f t="shared" si="319"/>
        <v>30.649000000000001</v>
      </c>
      <c r="N6812">
        <v>314.666</v>
      </c>
      <c r="O6812">
        <f t="shared" si="320"/>
        <v>41.51600000000002</v>
      </c>
      <c r="P6812">
        <v>264.68700000000001</v>
      </c>
      <c r="Q6812">
        <v>296.28500000000003</v>
      </c>
      <c r="R6812">
        <v>99440.417000000001</v>
      </c>
      <c r="S6812">
        <v>300.262</v>
      </c>
      <c r="T6812">
        <v>100196.334</v>
      </c>
    </row>
    <row r="6813" spans="1:20" x14ac:dyDescent="0.3">
      <c r="A6813" s="1">
        <v>38162.652777777781</v>
      </c>
      <c r="B6813">
        <v>94.906999999999996</v>
      </c>
      <c r="C6813">
        <v>55.286999999999999</v>
      </c>
      <c r="D6813">
        <v>42.564999999999998</v>
      </c>
      <c r="E6813">
        <v>28.658000000000001</v>
      </c>
      <c r="F6813">
        <v>25.693000000000001</v>
      </c>
      <c r="G6813">
        <v>25.384</v>
      </c>
      <c r="I6813">
        <v>301.87400000000002</v>
      </c>
      <c r="J6813">
        <v>315.16800000000001</v>
      </c>
      <c r="K6813">
        <f t="shared" si="318"/>
        <v>42.018000000000029</v>
      </c>
      <c r="L6813">
        <v>303.84100000000001</v>
      </c>
      <c r="M6813">
        <f t="shared" si="319"/>
        <v>30.691000000000031</v>
      </c>
      <c r="N6813">
        <v>314.435</v>
      </c>
      <c r="O6813">
        <f t="shared" si="320"/>
        <v>41.285000000000025</v>
      </c>
      <c r="P6813">
        <v>264.46199999999999</v>
      </c>
      <c r="Q6813">
        <v>296.23500000000001</v>
      </c>
      <c r="R6813">
        <v>99440.042000000001</v>
      </c>
      <c r="S6813">
        <v>300.28399999999999</v>
      </c>
      <c r="T6813">
        <v>100196.285</v>
      </c>
    </row>
    <row r="6814" spans="1:20" x14ac:dyDescent="0.3">
      <c r="A6814" s="1">
        <v>38162.65625</v>
      </c>
      <c r="B6814">
        <v>95.167000000000002</v>
      </c>
      <c r="C6814">
        <v>55.087000000000003</v>
      </c>
      <c r="D6814">
        <v>42.631</v>
      </c>
      <c r="E6814">
        <v>28.655000000000001</v>
      </c>
      <c r="F6814">
        <v>25.702000000000002</v>
      </c>
      <c r="G6814">
        <v>25.498999999999999</v>
      </c>
      <c r="I6814">
        <v>301.89999999999998</v>
      </c>
      <c r="J6814">
        <v>315.16699999999997</v>
      </c>
      <c r="K6814">
        <f t="shared" si="318"/>
        <v>42.016999999999996</v>
      </c>
      <c r="L6814">
        <v>303.87799999999999</v>
      </c>
      <c r="M6814">
        <f t="shared" si="319"/>
        <v>30.728000000000009</v>
      </c>
      <c r="N6814">
        <v>314.20499999999998</v>
      </c>
      <c r="O6814">
        <f t="shared" si="320"/>
        <v>41.055000000000007</v>
      </c>
      <c r="P6814">
        <v>264.48599999999999</v>
      </c>
      <c r="Q6814">
        <v>296.185</v>
      </c>
      <c r="R6814">
        <v>99439.667000000001</v>
      </c>
      <c r="S6814">
        <v>300.30200000000002</v>
      </c>
      <c r="T6814">
        <v>100196.239</v>
      </c>
    </row>
    <row r="6815" spans="1:20" x14ac:dyDescent="0.3">
      <c r="A6815" s="1">
        <v>38162.659722222219</v>
      </c>
      <c r="B6815">
        <v>95.412000000000006</v>
      </c>
      <c r="C6815">
        <v>54.8</v>
      </c>
      <c r="D6815">
        <v>42.667999999999999</v>
      </c>
      <c r="E6815">
        <v>28.65</v>
      </c>
      <c r="F6815">
        <v>25.71</v>
      </c>
      <c r="G6815">
        <v>25.617000000000001</v>
      </c>
      <c r="I6815">
        <v>301.89</v>
      </c>
      <c r="J6815">
        <v>315.161</v>
      </c>
      <c r="K6815">
        <f t="shared" si="318"/>
        <v>42.011000000000024</v>
      </c>
      <c r="L6815">
        <v>303.91300000000001</v>
      </c>
      <c r="M6815">
        <f t="shared" si="319"/>
        <v>30.763000000000034</v>
      </c>
      <c r="N6815">
        <v>313.97399999999999</v>
      </c>
      <c r="O6815">
        <f t="shared" si="320"/>
        <v>40.824000000000012</v>
      </c>
      <c r="P6815">
        <v>264.07600000000002</v>
      </c>
      <c r="Q6815">
        <v>296.13400000000001</v>
      </c>
      <c r="R6815">
        <v>99439.292000000001</v>
      </c>
      <c r="S6815">
        <v>300.31099999999998</v>
      </c>
      <c r="T6815">
        <v>100196.197</v>
      </c>
    </row>
    <row r="6816" spans="1:20" x14ac:dyDescent="0.3">
      <c r="A6816" s="1">
        <v>38162.663194444445</v>
      </c>
      <c r="B6816">
        <v>95.641000000000005</v>
      </c>
      <c r="C6816">
        <v>54.515999999999998</v>
      </c>
      <c r="D6816">
        <v>42.701000000000001</v>
      </c>
      <c r="E6816">
        <v>28.643999999999998</v>
      </c>
      <c r="F6816">
        <v>25.716999999999999</v>
      </c>
      <c r="G6816">
        <v>25.736999999999998</v>
      </c>
      <c r="I6816">
        <v>301.90699999999998</v>
      </c>
      <c r="J6816">
        <v>315.149</v>
      </c>
      <c r="K6816">
        <f t="shared" si="318"/>
        <v>41.999000000000024</v>
      </c>
      <c r="L6816">
        <v>303.94400000000002</v>
      </c>
      <c r="M6816">
        <f t="shared" si="319"/>
        <v>30.79400000000004</v>
      </c>
      <c r="N6816">
        <v>313.745</v>
      </c>
      <c r="O6816">
        <f t="shared" si="320"/>
        <v>40.595000000000027</v>
      </c>
      <c r="P6816">
        <v>263.98</v>
      </c>
      <c r="Q6816">
        <v>296.084</v>
      </c>
      <c r="R6816">
        <v>99438.917000000001</v>
      </c>
      <c r="S6816">
        <v>300.31900000000002</v>
      </c>
      <c r="T6816">
        <v>100196.158</v>
      </c>
    </row>
    <row r="6817" spans="1:20" x14ac:dyDescent="0.3">
      <c r="A6817" s="1">
        <v>38162.666666666664</v>
      </c>
      <c r="B6817">
        <v>95.953000000000003</v>
      </c>
      <c r="C6817">
        <v>54.232999999999997</v>
      </c>
      <c r="D6817">
        <v>42.774000000000001</v>
      </c>
      <c r="E6817">
        <v>28.573</v>
      </c>
      <c r="F6817">
        <v>25.719000000000001</v>
      </c>
      <c r="G6817">
        <v>25.863</v>
      </c>
      <c r="I6817">
        <v>301.88799999999998</v>
      </c>
      <c r="J6817">
        <v>315.13200000000001</v>
      </c>
      <c r="K6817">
        <f t="shared" si="318"/>
        <v>41.982000000000028</v>
      </c>
      <c r="L6817">
        <v>303.97300000000001</v>
      </c>
      <c r="M6817">
        <f t="shared" si="319"/>
        <v>30.823000000000036</v>
      </c>
      <c r="N6817">
        <v>313.51400000000001</v>
      </c>
      <c r="O6817">
        <f t="shared" si="320"/>
        <v>40.364000000000033</v>
      </c>
      <c r="P6817">
        <v>263.46899999999999</v>
      </c>
      <c r="Q6817">
        <v>296.03399999999999</v>
      </c>
      <c r="R6817">
        <v>99438.542000000001</v>
      </c>
      <c r="S6817">
        <v>300.32</v>
      </c>
      <c r="T6817">
        <v>100196.122</v>
      </c>
    </row>
    <row r="6818" spans="1:20" x14ac:dyDescent="0.3">
      <c r="A6818" s="1">
        <v>38162.670138888891</v>
      </c>
      <c r="B6818">
        <v>95.144000000000005</v>
      </c>
      <c r="C6818">
        <v>53.936999999999998</v>
      </c>
      <c r="D6818">
        <v>42.761000000000003</v>
      </c>
      <c r="E6818">
        <v>28.548999999999999</v>
      </c>
      <c r="F6818">
        <v>25.707000000000001</v>
      </c>
      <c r="G6818">
        <v>25.975000000000001</v>
      </c>
      <c r="I6818">
        <v>301.89600000000002</v>
      </c>
      <c r="J6818">
        <v>315.11</v>
      </c>
      <c r="K6818">
        <f t="shared" si="318"/>
        <v>41.960000000000036</v>
      </c>
      <c r="L6818">
        <v>303.99799999999999</v>
      </c>
      <c r="M6818">
        <f t="shared" si="319"/>
        <v>30.848000000000013</v>
      </c>
      <c r="N6818">
        <v>313.28500000000003</v>
      </c>
      <c r="O6818">
        <f t="shared" si="320"/>
        <v>40.135000000000048</v>
      </c>
      <c r="P6818">
        <v>263.26799999999997</v>
      </c>
      <c r="Q6818">
        <v>295.98399999999998</v>
      </c>
      <c r="R6818">
        <v>99438.167000000001</v>
      </c>
      <c r="S6818">
        <v>300.32</v>
      </c>
      <c r="T6818">
        <v>100196.08900000001</v>
      </c>
    </row>
    <row r="6819" spans="1:20" x14ac:dyDescent="0.3">
      <c r="A6819" s="1">
        <v>38162.673611111109</v>
      </c>
      <c r="B6819">
        <v>94.667000000000002</v>
      </c>
      <c r="C6819">
        <v>53.572000000000003</v>
      </c>
      <c r="D6819">
        <v>42.731999999999999</v>
      </c>
      <c r="E6819">
        <v>28.513000000000002</v>
      </c>
      <c r="F6819">
        <v>25.693999999999999</v>
      </c>
      <c r="G6819">
        <v>26.088000000000001</v>
      </c>
      <c r="I6819">
        <v>301.899</v>
      </c>
      <c r="J6819">
        <v>315.08499999999998</v>
      </c>
      <c r="K6819">
        <f t="shared" si="318"/>
        <v>41.935000000000002</v>
      </c>
      <c r="L6819">
        <v>304.02199999999999</v>
      </c>
      <c r="M6819">
        <f t="shared" si="319"/>
        <v>30.872000000000014</v>
      </c>
      <c r="N6819">
        <v>313.05500000000001</v>
      </c>
      <c r="O6819">
        <f t="shared" si="320"/>
        <v>39.90500000000003</v>
      </c>
      <c r="P6819">
        <v>262.87</v>
      </c>
      <c r="Q6819">
        <v>296.012</v>
      </c>
      <c r="R6819">
        <v>99438.153000000006</v>
      </c>
      <c r="S6819">
        <v>300.358</v>
      </c>
      <c r="T6819">
        <v>100195.95699999999</v>
      </c>
    </row>
    <row r="6820" spans="1:20" x14ac:dyDescent="0.3">
      <c r="A6820" s="1">
        <v>38162.677083333336</v>
      </c>
      <c r="B6820">
        <v>94.245999999999995</v>
      </c>
      <c r="C6820">
        <v>53.209000000000003</v>
      </c>
      <c r="D6820">
        <v>42.7</v>
      </c>
      <c r="E6820">
        <v>28.478000000000002</v>
      </c>
      <c r="F6820">
        <v>25.683</v>
      </c>
      <c r="G6820">
        <v>26.202000000000002</v>
      </c>
      <c r="I6820">
        <v>301.899</v>
      </c>
      <c r="J6820">
        <v>315.04500000000002</v>
      </c>
      <c r="K6820">
        <f t="shared" si="318"/>
        <v>41.895000000000039</v>
      </c>
      <c r="L6820">
        <v>304.04000000000002</v>
      </c>
      <c r="M6820">
        <f t="shared" si="319"/>
        <v>30.890000000000043</v>
      </c>
      <c r="N6820">
        <v>312.755</v>
      </c>
      <c r="O6820">
        <f t="shared" si="320"/>
        <v>39.605000000000018</v>
      </c>
      <c r="P6820">
        <v>262.435</v>
      </c>
      <c r="Q6820">
        <v>296.04000000000002</v>
      </c>
      <c r="R6820">
        <v>99438.138999999996</v>
      </c>
      <c r="S6820">
        <v>300.35700000000003</v>
      </c>
      <c r="T6820">
        <v>100195.83</v>
      </c>
    </row>
    <row r="6821" spans="1:20" x14ac:dyDescent="0.3">
      <c r="A6821" s="1">
        <v>38162.680555555555</v>
      </c>
      <c r="B6821">
        <v>94.019000000000005</v>
      </c>
      <c r="C6821">
        <v>52.847000000000001</v>
      </c>
      <c r="D6821">
        <v>42.64</v>
      </c>
      <c r="E6821">
        <v>28.439</v>
      </c>
      <c r="F6821">
        <v>25.672000000000001</v>
      </c>
      <c r="G6821">
        <v>26.318000000000001</v>
      </c>
      <c r="I6821">
        <v>301.87700000000001</v>
      </c>
      <c r="J6821">
        <v>314.99599999999998</v>
      </c>
      <c r="K6821">
        <f t="shared" si="318"/>
        <v>41.846000000000004</v>
      </c>
      <c r="L6821">
        <v>304.05599999999998</v>
      </c>
      <c r="M6821">
        <f t="shared" si="319"/>
        <v>30.906000000000006</v>
      </c>
      <c r="N6821">
        <v>312.56599999999997</v>
      </c>
      <c r="O6821">
        <f t="shared" si="320"/>
        <v>39.415999999999997</v>
      </c>
      <c r="P6821">
        <v>261.73700000000002</v>
      </c>
      <c r="Q6821">
        <v>296.06900000000002</v>
      </c>
      <c r="R6821">
        <v>99438.125</v>
      </c>
      <c r="S6821">
        <v>300.35899999999998</v>
      </c>
      <c r="T6821">
        <v>100195.709</v>
      </c>
    </row>
    <row r="6822" spans="1:20" x14ac:dyDescent="0.3">
      <c r="A6822" s="1">
        <v>38162.684027777781</v>
      </c>
      <c r="B6822">
        <v>93.826999999999998</v>
      </c>
      <c r="C6822">
        <v>52.485999999999997</v>
      </c>
      <c r="D6822">
        <v>42.576999999999998</v>
      </c>
      <c r="E6822">
        <v>28.4</v>
      </c>
      <c r="F6822">
        <v>25.661000000000001</v>
      </c>
      <c r="G6822">
        <v>26.431000000000001</v>
      </c>
      <c r="I6822">
        <v>301.875</v>
      </c>
      <c r="J6822">
        <v>314.93799999999999</v>
      </c>
      <c r="K6822">
        <f t="shared" si="318"/>
        <v>41.788000000000011</v>
      </c>
      <c r="L6822">
        <v>304.06700000000001</v>
      </c>
      <c r="M6822">
        <f t="shared" si="319"/>
        <v>30.91700000000003</v>
      </c>
      <c r="N6822">
        <v>312.37599999999998</v>
      </c>
      <c r="O6822">
        <f t="shared" si="320"/>
        <v>39.225999999999999</v>
      </c>
      <c r="P6822">
        <v>261.279</v>
      </c>
      <c r="Q6822">
        <v>296.09699999999998</v>
      </c>
      <c r="R6822">
        <v>99438.111000000004</v>
      </c>
      <c r="S6822">
        <v>300.363</v>
      </c>
      <c r="T6822">
        <v>100195.595</v>
      </c>
    </row>
    <row r="6823" spans="1:20" x14ac:dyDescent="0.3">
      <c r="A6823" s="1">
        <v>38162.6875</v>
      </c>
      <c r="B6823">
        <v>93.587000000000003</v>
      </c>
      <c r="C6823">
        <v>52.067</v>
      </c>
      <c r="D6823">
        <v>42.488999999999997</v>
      </c>
      <c r="E6823">
        <v>28.358000000000001</v>
      </c>
      <c r="F6823">
        <v>25.651</v>
      </c>
      <c r="G6823">
        <v>26.541</v>
      </c>
      <c r="I6823">
        <v>301.85500000000002</v>
      </c>
      <c r="J6823">
        <v>314.87400000000002</v>
      </c>
      <c r="K6823">
        <f t="shared" si="318"/>
        <v>41.724000000000046</v>
      </c>
      <c r="L6823">
        <v>304.07600000000002</v>
      </c>
      <c r="M6823">
        <f t="shared" si="319"/>
        <v>30.926000000000045</v>
      </c>
      <c r="N6823">
        <v>312.21600000000001</v>
      </c>
      <c r="O6823">
        <f t="shared" si="320"/>
        <v>39.066000000000031</v>
      </c>
      <c r="P6823">
        <v>260.59100000000001</v>
      </c>
      <c r="Q6823">
        <v>296.125</v>
      </c>
      <c r="R6823">
        <v>99438.096999999994</v>
      </c>
      <c r="S6823">
        <v>300.36599999999999</v>
      </c>
      <c r="T6823">
        <v>100195.485</v>
      </c>
    </row>
    <row r="6824" spans="1:20" x14ac:dyDescent="0.3">
      <c r="A6824" s="1">
        <v>38162.690972222219</v>
      </c>
      <c r="B6824">
        <v>93.24</v>
      </c>
      <c r="C6824">
        <v>51.604999999999997</v>
      </c>
      <c r="D6824">
        <v>42.36</v>
      </c>
      <c r="E6824">
        <v>28.306000000000001</v>
      </c>
      <c r="F6824">
        <v>25.64</v>
      </c>
      <c r="G6824">
        <v>26.645</v>
      </c>
      <c r="I6824">
        <v>301.85300000000001</v>
      </c>
      <c r="J6824">
        <v>314.80200000000002</v>
      </c>
      <c r="K6824">
        <f t="shared" si="318"/>
        <v>41.652000000000044</v>
      </c>
      <c r="L6824">
        <v>304.08199999999999</v>
      </c>
      <c r="M6824">
        <f t="shared" si="319"/>
        <v>30.932000000000016</v>
      </c>
      <c r="N6824">
        <v>312.06700000000001</v>
      </c>
      <c r="O6824">
        <f t="shared" si="320"/>
        <v>38.91700000000003</v>
      </c>
      <c r="P6824">
        <v>260.13</v>
      </c>
      <c r="Q6824">
        <v>296.154</v>
      </c>
      <c r="R6824">
        <v>99438.082999999999</v>
      </c>
      <c r="S6824">
        <v>300.37</v>
      </c>
      <c r="T6824">
        <v>100195.37699999999</v>
      </c>
    </row>
    <row r="6825" spans="1:20" x14ac:dyDescent="0.3">
      <c r="A6825" s="1">
        <v>38162.694444444445</v>
      </c>
      <c r="B6825">
        <v>92.843000000000004</v>
      </c>
      <c r="C6825">
        <v>51.148000000000003</v>
      </c>
      <c r="D6825">
        <v>42.206000000000003</v>
      </c>
      <c r="E6825">
        <v>28.25</v>
      </c>
      <c r="F6825">
        <v>25.626999999999999</v>
      </c>
      <c r="G6825">
        <v>26.745000000000001</v>
      </c>
      <c r="I6825">
        <v>301.82799999999997</v>
      </c>
      <c r="J6825">
        <v>314.726</v>
      </c>
      <c r="K6825">
        <f t="shared" si="318"/>
        <v>41.576000000000022</v>
      </c>
      <c r="L6825">
        <v>304.08600000000001</v>
      </c>
      <c r="M6825">
        <f t="shared" si="319"/>
        <v>30.936000000000035</v>
      </c>
      <c r="N6825">
        <v>311.92599999999999</v>
      </c>
      <c r="O6825">
        <f t="shared" si="320"/>
        <v>38.77600000000001</v>
      </c>
      <c r="P6825">
        <v>259.39299999999997</v>
      </c>
      <c r="Q6825">
        <v>296.18200000000002</v>
      </c>
      <c r="R6825">
        <v>99438.069000000003</v>
      </c>
      <c r="S6825">
        <v>300.37</v>
      </c>
      <c r="T6825">
        <v>100195.272</v>
      </c>
    </row>
    <row r="6826" spans="1:20" x14ac:dyDescent="0.3">
      <c r="A6826" s="1">
        <v>38162.697916666664</v>
      </c>
      <c r="B6826">
        <v>92.418999999999997</v>
      </c>
      <c r="C6826">
        <v>50.692999999999998</v>
      </c>
      <c r="D6826">
        <v>42.048999999999999</v>
      </c>
      <c r="E6826">
        <v>28.193999999999999</v>
      </c>
      <c r="F6826">
        <v>25.613</v>
      </c>
      <c r="G6826">
        <v>26.841999999999999</v>
      </c>
      <c r="I6826">
        <v>301.839</v>
      </c>
      <c r="J6826">
        <v>314.64499999999998</v>
      </c>
      <c r="K6826">
        <f t="shared" si="318"/>
        <v>41.495000000000005</v>
      </c>
      <c r="L6826">
        <v>304.08699999999999</v>
      </c>
      <c r="M6826">
        <f t="shared" si="319"/>
        <v>30.937000000000012</v>
      </c>
      <c r="N6826">
        <v>311.78699999999998</v>
      </c>
      <c r="O6826">
        <f t="shared" si="320"/>
        <v>38.637</v>
      </c>
      <c r="P6826">
        <v>259.07900000000001</v>
      </c>
      <c r="Q6826">
        <v>296.20999999999998</v>
      </c>
      <c r="R6826">
        <v>99438.055999999997</v>
      </c>
      <c r="S6826">
        <v>300.39</v>
      </c>
      <c r="T6826">
        <v>100195.159</v>
      </c>
    </row>
    <row r="6827" spans="1:20" x14ac:dyDescent="0.3">
      <c r="A6827" s="1">
        <v>38162.701388888891</v>
      </c>
      <c r="B6827">
        <v>91.97</v>
      </c>
      <c r="C6827">
        <v>50.183</v>
      </c>
      <c r="D6827">
        <v>41.865000000000002</v>
      </c>
      <c r="E6827">
        <v>28.134</v>
      </c>
      <c r="F6827">
        <v>25.597999999999999</v>
      </c>
      <c r="G6827">
        <v>26.936</v>
      </c>
      <c r="I6827">
        <v>301.84699999999998</v>
      </c>
      <c r="J6827">
        <v>314.55900000000003</v>
      </c>
      <c r="K6827">
        <f t="shared" si="318"/>
        <v>41.409000000000049</v>
      </c>
      <c r="L6827">
        <v>304.08699999999999</v>
      </c>
      <c r="M6827">
        <f t="shared" si="319"/>
        <v>30.937000000000012</v>
      </c>
      <c r="N6827">
        <v>311.64999999999998</v>
      </c>
      <c r="O6827">
        <f t="shared" si="320"/>
        <v>38.5</v>
      </c>
      <c r="P6827">
        <v>258.72000000000003</v>
      </c>
      <c r="Q6827">
        <v>296.23899999999998</v>
      </c>
      <c r="R6827">
        <v>99438.042000000001</v>
      </c>
      <c r="S6827">
        <v>300.42500000000001</v>
      </c>
      <c r="T6827">
        <v>100195.041</v>
      </c>
    </row>
    <row r="6828" spans="1:20" x14ac:dyDescent="0.3">
      <c r="A6828" s="1">
        <v>38162.704861111109</v>
      </c>
      <c r="B6828">
        <v>91.498000000000005</v>
      </c>
      <c r="C6828">
        <v>49.677</v>
      </c>
      <c r="D6828">
        <v>41.679000000000002</v>
      </c>
      <c r="E6828">
        <v>28.074000000000002</v>
      </c>
      <c r="F6828">
        <v>25.581</v>
      </c>
      <c r="G6828">
        <v>27.027999999999999</v>
      </c>
      <c r="I6828">
        <v>301.88600000000002</v>
      </c>
      <c r="J6828">
        <v>314.471</v>
      </c>
      <c r="K6828">
        <f t="shared" si="318"/>
        <v>41.321000000000026</v>
      </c>
      <c r="L6828">
        <v>304.08499999999998</v>
      </c>
      <c r="M6828">
        <f t="shared" si="319"/>
        <v>30.935000000000002</v>
      </c>
      <c r="N6828">
        <v>311.52699999999999</v>
      </c>
      <c r="O6828">
        <f t="shared" si="320"/>
        <v>38.37700000000001</v>
      </c>
      <c r="P6828">
        <v>258.74900000000002</v>
      </c>
      <c r="Q6828">
        <v>296.267</v>
      </c>
      <c r="R6828">
        <v>99438.028000000006</v>
      </c>
      <c r="S6828">
        <v>300.47500000000002</v>
      </c>
      <c r="T6828">
        <v>100194.91499999999</v>
      </c>
    </row>
    <row r="6829" spans="1:20" x14ac:dyDescent="0.3">
      <c r="A6829" s="1">
        <v>38162.708333333336</v>
      </c>
      <c r="B6829">
        <v>91.004000000000005</v>
      </c>
      <c r="C6829">
        <v>49.176000000000002</v>
      </c>
      <c r="D6829">
        <v>41.47</v>
      </c>
      <c r="E6829">
        <v>28.010999999999999</v>
      </c>
      <c r="F6829">
        <v>25.564</v>
      </c>
      <c r="G6829">
        <v>27.117999999999999</v>
      </c>
      <c r="I6829">
        <v>301.92</v>
      </c>
      <c r="J6829">
        <v>314.38</v>
      </c>
      <c r="K6829">
        <f t="shared" si="318"/>
        <v>41.230000000000018</v>
      </c>
      <c r="L6829">
        <v>304.08300000000003</v>
      </c>
      <c r="M6829">
        <f t="shared" si="319"/>
        <v>30.93300000000005</v>
      </c>
      <c r="N6829">
        <v>311.41000000000003</v>
      </c>
      <c r="O6829">
        <f t="shared" si="320"/>
        <v>38.260000000000048</v>
      </c>
      <c r="P6829">
        <v>230.21299999999999</v>
      </c>
      <c r="Q6829">
        <v>296.29500000000002</v>
      </c>
      <c r="R6829">
        <v>99438.013999999996</v>
      </c>
      <c r="S6829">
        <v>300.53399999999999</v>
      </c>
      <c r="T6829">
        <v>100194.78599999999</v>
      </c>
    </row>
    <row r="6830" spans="1:20" x14ac:dyDescent="0.3">
      <c r="A6830" s="1">
        <v>38162.711805555555</v>
      </c>
      <c r="B6830">
        <v>0</v>
      </c>
      <c r="C6830">
        <v>48.768000000000001</v>
      </c>
      <c r="D6830">
        <v>41.305</v>
      </c>
      <c r="E6830">
        <v>27.975999999999999</v>
      </c>
      <c r="F6830">
        <v>25.545000000000002</v>
      </c>
      <c r="G6830">
        <v>27.204999999999998</v>
      </c>
      <c r="I6830">
        <v>301.88400000000001</v>
      </c>
      <c r="J6830">
        <v>314.28800000000001</v>
      </c>
      <c r="K6830">
        <f t="shared" si="318"/>
        <v>41.138000000000034</v>
      </c>
      <c r="L6830">
        <v>304.08100000000002</v>
      </c>
      <c r="M6830">
        <f t="shared" si="319"/>
        <v>30.93100000000004</v>
      </c>
      <c r="N6830">
        <v>311.29899999999998</v>
      </c>
      <c r="O6830">
        <f t="shared" si="320"/>
        <v>38.149000000000001</v>
      </c>
      <c r="P6830">
        <v>229.285</v>
      </c>
      <c r="Q6830">
        <v>296.32400000000001</v>
      </c>
      <c r="R6830">
        <v>99438</v>
      </c>
      <c r="S6830">
        <v>300.464</v>
      </c>
      <c r="T6830">
        <v>100194.726</v>
      </c>
    </row>
    <row r="6831" spans="1:20" x14ac:dyDescent="0.3">
      <c r="A6831" s="1">
        <v>38162.715277777781</v>
      </c>
      <c r="B6831">
        <v>0</v>
      </c>
      <c r="C6831">
        <v>48.323</v>
      </c>
      <c r="D6831">
        <v>41.122999999999998</v>
      </c>
      <c r="E6831">
        <v>27.942</v>
      </c>
      <c r="F6831">
        <v>25.709</v>
      </c>
      <c r="G6831">
        <v>27.527999999999999</v>
      </c>
      <c r="I6831">
        <v>301.87099999999998</v>
      </c>
      <c r="J6831">
        <v>314.19499999999999</v>
      </c>
      <c r="K6831">
        <f t="shared" si="318"/>
        <v>41.045000000000016</v>
      </c>
      <c r="L6831">
        <v>304.08</v>
      </c>
      <c r="M6831">
        <f t="shared" si="319"/>
        <v>30.930000000000007</v>
      </c>
      <c r="N6831">
        <v>311.18900000000002</v>
      </c>
      <c r="O6831">
        <f t="shared" si="320"/>
        <v>38.039000000000044</v>
      </c>
      <c r="P6831">
        <v>228.41200000000001</v>
      </c>
      <c r="Q6831">
        <v>296.238</v>
      </c>
      <c r="R6831">
        <v>99438.917000000001</v>
      </c>
      <c r="S6831">
        <v>300.46199999999999</v>
      </c>
      <c r="T6831">
        <v>100194.731</v>
      </c>
    </row>
    <row r="6832" spans="1:20" x14ac:dyDescent="0.3">
      <c r="A6832" s="1">
        <v>38162.71875</v>
      </c>
      <c r="B6832">
        <v>30.253</v>
      </c>
      <c r="C6832">
        <v>47.881999999999998</v>
      </c>
      <c r="D6832">
        <v>40.939</v>
      </c>
      <c r="E6832">
        <v>27.908000000000001</v>
      </c>
      <c r="F6832">
        <v>25.869</v>
      </c>
      <c r="G6832">
        <v>27.831</v>
      </c>
      <c r="I6832">
        <v>301.89699999999999</v>
      </c>
      <c r="J6832">
        <v>314.077</v>
      </c>
      <c r="K6832">
        <f t="shared" si="318"/>
        <v>40.927000000000021</v>
      </c>
      <c r="L6832">
        <v>304.07100000000003</v>
      </c>
      <c r="M6832">
        <f t="shared" si="319"/>
        <v>30.921000000000049</v>
      </c>
      <c r="N6832">
        <v>310.84500000000003</v>
      </c>
      <c r="O6832">
        <f t="shared" si="320"/>
        <v>37.69500000000005</v>
      </c>
      <c r="P6832">
        <v>213.43299999999999</v>
      </c>
      <c r="Q6832">
        <v>296.15100000000001</v>
      </c>
      <c r="R6832">
        <v>99439.832999999999</v>
      </c>
      <c r="S6832">
        <v>300.51900000000001</v>
      </c>
      <c r="T6832">
        <v>100194.4</v>
      </c>
    </row>
    <row r="6833" spans="1:20" x14ac:dyDescent="0.3">
      <c r="A6833" s="1">
        <v>38162.722222222219</v>
      </c>
      <c r="B6833">
        <v>63.271000000000001</v>
      </c>
      <c r="C6833">
        <v>47.442</v>
      </c>
      <c r="D6833">
        <v>40.746000000000002</v>
      </c>
      <c r="E6833">
        <v>27.876999999999999</v>
      </c>
      <c r="F6833">
        <v>25.93</v>
      </c>
      <c r="G6833">
        <v>28.013999999999999</v>
      </c>
      <c r="I6833">
        <v>300.125</v>
      </c>
      <c r="J6833">
        <v>312.69200000000001</v>
      </c>
      <c r="K6833">
        <f t="shared" si="318"/>
        <v>39.54200000000003</v>
      </c>
      <c r="L6833">
        <v>303.91000000000003</v>
      </c>
      <c r="M6833">
        <f t="shared" si="319"/>
        <v>30.760000000000048</v>
      </c>
      <c r="N6833">
        <v>303.30599999999998</v>
      </c>
      <c r="O6833">
        <f t="shared" si="320"/>
        <v>30.156000000000006</v>
      </c>
      <c r="P6833">
        <v>192.05</v>
      </c>
      <c r="Q6833">
        <v>296.065</v>
      </c>
      <c r="R6833">
        <v>99440.75</v>
      </c>
      <c r="S6833">
        <v>298.46199999999999</v>
      </c>
      <c r="T6833">
        <v>100195.48</v>
      </c>
    </row>
    <row r="6834" spans="1:20" x14ac:dyDescent="0.3">
      <c r="A6834" s="1">
        <v>38162.725694444445</v>
      </c>
      <c r="B6834">
        <v>63.448</v>
      </c>
      <c r="C6834">
        <v>47.005000000000003</v>
      </c>
      <c r="D6834">
        <v>40.549999999999997</v>
      </c>
      <c r="E6834">
        <v>27.846</v>
      </c>
      <c r="F6834">
        <v>25.917000000000002</v>
      </c>
      <c r="G6834">
        <v>28.097000000000001</v>
      </c>
      <c r="I6834">
        <v>299.24700000000001</v>
      </c>
      <c r="J6834">
        <v>311.666</v>
      </c>
      <c r="K6834">
        <f t="shared" si="318"/>
        <v>38.51600000000002</v>
      </c>
      <c r="L6834">
        <v>303.77</v>
      </c>
      <c r="M6834">
        <f t="shared" si="319"/>
        <v>30.620000000000005</v>
      </c>
      <c r="N6834">
        <v>302.06599999999997</v>
      </c>
      <c r="O6834">
        <f t="shared" si="320"/>
        <v>28.915999999999997</v>
      </c>
      <c r="P6834">
        <v>181.23400000000001</v>
      </c>
      <c r="Q6834">
        <v>295.97899999999998</v>
      </c>
      <c r="R6834">
        <v>99441.667000000001</v>
      </c>
      <c r="S6834">
        <v>297.82600000000002</v>
      </c>
      <c r="T6834">
        <v>100195.958</v>
      </c>
    </row>
    <row r="6835" spans="1:20" x14ac:dyDescent="0.3">
      <c r="A6835" s="1">
        <v>38162.729166666664</v>
      </c>
      <c r="B6835">
        <v>63.622</v>
      </c>
      <c r="C6835">
        <v>46.567999999999998</v>
      </c>
      <c r="D6835">
        <v>40.344000000000001</v>
      </c>
      <c r="E6835">
        <v>27.817</v>
      </c>
      <c r="F6835">
        <v>25.905999999999999</v>
      </c>
      <c r="G6835">
        <v>28.189</v>
      </c>
      <c r="I6835">
        <v>298.98</v>
      </c>
      <c r="J6835">
        <v>310.786</v>
      </c>
      <c r="K6835">
        <f t="shared" si="318"/>
        <v>37.636000000000024</v>
      </c>
      <c r="L6835">
        <v>303.55500000000001</v>
      </c>
      <c r="M6835">
        <f t="shared" si="319"/>
        <v>30.40500000000003</v>
      </c>
      <c r="N6835">
        <v>300.452</v>
      </c>
      <c r="O6835">
        <f t="shared" si="320"/>
        <v>27.302000000000021</v>
      </c>
      <c r="P6835">
        <v>177.696</v>
      </c>
      <c r="Q6835">
        <v>295.892</v>
      </c>
      <c r="R6835">
        <v>99442.582999999999</v>
      </c>
      <c r="S6835">
        <v>297.59899999999999</v>
      </c>
      <c r="T6835">
        <v>100196.192</v>
      </c>
    </row>
    <row r="6836" spans="1:20" x14ac:dyDescent="0.3">
      <c r="A6836" s="1">
        <v>38162.732638888891</v>
      </c>
      <c r="B6836">
        <v>63.798999999999999</v>
      </c>
      <c r="C6836">
        <v>46.073</v>
      </c>
      <c r="D6836">
        <v>39.972000000000001</v>
      </c>
      <c r="E6836">
        <v>27.724</v>
      </c>
      <c r="F6836">
        <v>25.887</v>
      </c>
      <c r="G6836">
        <v>28.257999999999999</v>
      </c>
      <c r="I6836">
        <v>298.69499999999999</v>
      </c>
      <c r="J6836">
        <v>310.05700000000002</v>
      </c>
      <c r="K6836">
        <f t="shared" si="318"/>
        <v>36.907000000000039</v>
      </c>
      <c r="L6836">
        <v>303.327</v>
      </c>
      <c r="M6836">
        <f t="shared" si="319"/>
        <v>30.177000000000021</v>
      </c>
      <c r="N6836">
        <v>299.738</v>
      </c>
      <c r="O6836">
        <f t="shared" si="320"/>
        <v>26.588000000000022</v>
      </c>
      <c r="P6836">
        <v>173.934</v>
      </c>
      <c r="Q6836">
        <v>295.80599999999998</v>
      </c>
      <c r="R6836">
        <v>99443.5</v>
      </c>
      <c r="S6836">
        <v>297.36599999999999</v>
      </c>
      <c r="T6836">
        <v>100196.391</v>
      </c>
    </row>
    <row r="6837" spans="1:20" x14ac:dyDescent="0.3">
      <c r="A6837" s="1">
        <v>38162.736111111109</v>
      </c>
      <c r="B6837">
        <v>63.975999999999999</v>
      </c>
      <c r="C6837">
        <v>45.584000000000003</v>
      </c>
      <c r="D6837">
        <v>39.683999999999997</v>
      </c>
      <c r="E6837">
        <v>27.675999999999998</v>
      </c>
      <c r="F6837">
        <v>25.864000000000001</v>
      </c>
      <c r="G6837">
        <v>28.318999999999999</v>
      </c>
      <c r="I6837">
        <v>298.411</v>
      </c>
      <c r="J6837">
        <v>309.45600000000002</v>
      </c>
      <c r="K6837">
        <f t="shared" si="318"/>
        <v>36.30600000000004</v>
      </c>
      <c r="L6837">
        <v>303.11900000000003</v>
      </c>
      <c r="M6837">
        <f t="shared" si="319"/>
        <v>29.969000000000051</v>
      </c>
      <c r="N6837">
        <v>299.392</v>
      </c>
      <c r="O6837">
        <f t="shared" si="320"/>
        <v>26.242000000000019</v>
      </c>
      <c r="P6837">
        <v>170.17</v>
      </c>
      <c r="Q6837">
        <v>295.72000000000003</v>
      </c>
      <c r="R6837">
        <v>99444.417000000001</v>
      </c>
      <c r="S6837">
        <v>297.18299999999999</v>
      </c>
      <c r="T6837">
        <v>100196.56200000001</v>
      </c>
    </row>
    <row r="6838" spans="1:20" x14ac:dyDescent="0.3">
      <c r="A6838" s="1">
        <v>38162.739583333336</v>
      </c>
      <c r="B6838">
        <v>12.51</v>
      </c>
      <c r="C6838">
        <v>45.098999999999997</v>
      </c>
      <c r="D6838">
        <v>39.396000000000001</v>
      </c>
      <c r="E6838">
        <v>27.628</v>
      </c>
      <c r="F6838">
        <v>25.837</v>
      </c>
      <c r="G6838">
        <v>28.370999999999999</v>
      </c>
      <c r="I6838">
        <v>298.34899999999999</v>
      </c>
      <c r="J6838">
        <v>308.95100000000002</v>
      </c>
      <c r="K6838">
        <f t="shared" si="318"/>
        <v>35.801000000000045</v>
      </c>
      <c r="L6838">
        <v>302.93</v>
      </c>
      <c r="M6838">
        <f t="shared" si="319"/>
        <v>29.78000000000003</v>
      </c>
      <c r="N6838">
        <v>299.14400000000001</v>
      </c>
      <c r="O6838">
        <f t="shared" si="320"/>
        <v>25.994000000000028</v>
      </c>
      <c r="P6838">
        <v>169.059</v>
      </c>
      <c r="Q6838">
        <v>295.63299999999998</v>
      </c>
      <c r="R6838">
        <v>99445.332999999999</v>
      </c>
      <c r="S6838">
        <v>297.101</v>
      </c>
      <c r="T6838">
        <v>100196.69100000001</v>
      </c>
    </row>
    <row r="6839" spans="1:20" x14ac:dyDescent="0.3">
      <c r="A6839" s="1">
        <v>38162.743055555555</v>
      </c>
      <c r="B6839">
        <v>57.033000000000001</v>
      </c>
      <c r="C6839">
        <v>44.598999999999997</v>
      </c>
      <c r="D6839">
        <v>39.093000000000004</v>
      </c>
      <c r="E6839">
        <v>27.581</v>
      </c>
      <c r="F6839">
        <v>25.913</v>
      </c>
      <c r="G6839">
        <v>28.550999999999998</v>
      </c>
      <c r="I6839">
        <v>298.20699999999999</v>
      </c>
      <c r="J6839">
        <v>308.51600000000002</v>
      </c>
      <c r="K6839">
        <f t="shared" si="318"/>
        <v>35.366000000000042</v>
      </c>
      <c r="L6839">
        <v>302.75700000000001</v>
      </c>
      <c r="M6839">
        <f t="shared" si="319"/>
        <v>29.607000000000028</v>
      </c>
      <c r="N6839">
        <v>298.95600000000002</v>
      </c>
      <c r="O6839">
        <f t="shared" si="320"/>
        <v>25.80600000000004</v>
      </c>
      <c r="P6839">
        <v>167.00299999999999</v>
      </c>
      <c r="Q6839">
        <v>295.54700000000003</v>
      </c>
      <c r="R6839">
        <v>99446.25</v>
      </c>
      <c r="S6839">
        <v>297.00799999999998</v>
      </c>
      <c r="T6839">
        <v>100196.818</v>
      </c>
    </row>
    <row r="6840" spans="1:20" x14ac:dyDescent="0.3">
      <c r="A6840" s="1">
        <v>38162.746527777781</v>
      </c>
      <c r="B6840">
        <v>90.742000000000004</v>
      </c>
      <c r="C6840">
        <v>44.104999999999997</v>
      </c>
      <c r="D6840">
        <v>38.792999999999999</v>
      </c>
      <c r="E6840">
        <v>27.533999999999999</v>
      </c>
      <c r="F6840">
        <v>25.867000000000001</v>
      </c>
      <c r="G6840">
        <v>28.568000000000001</v>
      </c>
      <c r="I6840">
        <v>298.14600000000002</v>
      </c>
      <c r="J6840">
        <v>308.14499999999998</v>
      </c>
      <c r="K6840">
        <f t="shared" si="318"/>
        <v>34.995000000000005</v>
      </c>
      <c r="L6840">
        <v>302.60399999999998</v>
      </c>
      <c r="M6840">
        <f t="shared" si="319"/>
        <v>29.454000000000008</v>
      </c>
      <c r="N6840">
        <v>298.82600000000002</v>
      </c>
      <c r="O6840">
        <f t="shared" si="320"/>
        <v>25.676000000000045</v>
      </c>
      <c r="P6840">
        <v>165.91399999999999</v>
      </c>
      <c r="Q6840">
        <v>295.46100000000001</v>
      </c>
      <c r="R6840">
        <v>99447.167000000001</v>
      </c>
      <c r="S6840">
        <v>296.92899999999997</v>
      </c>
      <c r="T6840">
        <v>100196.939</v>
      </c>
    </row>
    <row r="6841" spans="1:20" x14ac:dyDescent="0.3">
      <c r="A6841" s="1">
        <v>38162.75</v>
      </c>
      <c r="B6841">
        <v>90.992000000000004</v>
      </c>
      <c r="C6841">
        <v>43.616</v>
      </c>
      <c r="D6841">
        <v>38.481000000000002</v>
      </c>
      <c r="E6841">
        <v>27.488</v>
      </c>
      <c r="F6841">
        <v>25.760999999999999</v>
      </c>
      <c r="G6841">
        <v>28.503</v>
      </c>
      <c r="I6841">
        <v>298.017</v>
      </c>
      <c r="J6841">
        <v>307.81599999999997</v>
      </c>
      <c r="K6841">
        <f t="shared" si="318"/>
        <v>34.665999999999997</v>
      </c>
      <c r="L6841">
        <v>302.46699999999998</v>
      </c>
      <c r="M6841">
        <f t="shared" si="319"/>
        <v>29.317000000000007</v>
      </c>
      <c r="N6841">
        <v>298.70600000000002</v>
      </c>
      <c r="O6841">
        <f t="shared" si="320"/>
        <v>25.55600000000004</v>
      </c>
      <c r="P6841">
        <v>53.732999999999997</v>
      </c>
      <c r="Q6841">
        <v>295.37400000000002</v>
      </c>
      <c r="R6841">
        <v>99448.082999999999</v>
      </c>
      <c r="S6841">
        <v>296.84100000000001</v>
      </c>
      <c r="T6841">
        <v>100197.06299999999</v>
      </c>
    </row>
    <row r="6842" spans="1:20" x14ac:dyDescent="0.3">
      <c r="A6842" s="1">
        <v>38162.753472222219</v>
      </c>
      <c r="B6842">
        <v>90.694999999999993</v>
      </c>
      <c r="C6842">
        <v>43.107999999999997</v>
      </c>
      <c r="D6842">
        <v>38.146000000000001</v>
      </c>
      <c r="E6842">
        <v>27.416</v>
      </c>
      <c r="F6842">
        <v>25.663</v>
      </c>
      <c r="G6842">
        <v>28.452999999999999</v>
      </c>
      <c r="I6842">
        <v>297.66399999999999</v>
      </c>
      <c r="J6842">
        <v>307.52600000000001</v>
      </c>
      <c r="K6842">
        <f t="shared" si="318"/>
        <v>34.376000000000033</v>
      </c>
      <c r="L6842">
        <v>302.34199999999998</v>
      </c>
      <c r="M6842">
        <f t="shared" si="319"/>
        <v>29.192000000000007</v>
      </c>
      <c r="N6842">
        <v>298.59399999999999</v>
      </c>
      <c r="O6842">
        <f t="shared" si="320"/>
        <v>25.444000000000017</v>
      </c>
      <c r="P6842">
        <v>49.396000000000001</v>
      </c>
      <c r="Q6842">
        <v>295.28800000000001</v>
      </c>
      <c r="R6842">
        <v>99449</v>
      </c>
      <c r="S6842">
        <v>296.35899999999998</v>
      </c>
      <c r="T6842">
        <v>100197.406</v>
      </c>
    </row>
    <row r="6843" spans="1:20" x14ac:dyDescent="0.3">
      <c r="A6843" s="1">
        <v>38162.756944444445</v>
      </c>
      <c r="B6843">
        <v>90.391999999999996</v>
      </c>
      <c r="C6843">
        <v>42.588999999999999</v>
      </c>
      <c r="D6843">
        <v>37.798999999999999</v>
      </c>
      <c r="E6843">
        <v>27.341999999999999</v>
      </c>
      <c r="F6843">
        <v>25.568000000000001</v>
      </c>
      <c r="G6843">
        <v>28.407</v>
      </c>
      <c r="I6843">
        <v>297.56099999999998</v>
      </c>
      <c r="J6843">
        <v>307.26100000000002</v>
      </c>
      <c r="K6843">
        <f t="shared" si="318"/>
        <v>34.111000000000047</v>
      </c>
      <c r="L6843">
        <v>302.22699999999998</v>
      </c>
      <c r="M6843">
        <f t="shared" si="319"/>
        <v>29.076999999999998</v>
      </c>
      <c r="N6843">
        <v>298.48099999999999</v>
      </c>
      <c r="O6843">
        <f t="shared" si="320"/>
        <v>25.331000000000017</v>
      </c>
      <c r="P6843">
        <v>50.406999999999996</v>
      </c>
      <c r="Q6843">
        <v>295.17200000000003</v>
      </c>
      <c r="R6843">
        <v>99450.361000000004</v>
      </c>
      <c r="S6843">
        <v>296.27300000000002</v>
      </c>
      <c r="T6843">
        <v>100197.55</v>
      </c>
    </row>
    <row r="6844" spans="1:20" x14ac:dyDescent="0.3">
      <c r="A6844" s="1">
        <v>38162.760416666664</v>
      </c>
      <c r="B6844">
        <v>64.040000000000006</v>
      </c>
      <c r="C6844">
        <v>42.076999999999998</v>
      </c>
      <c r="D6844">
        <v>37.454999999999998</v>
      </c>
      <c r="E6844">
        <v>27.268999999999998</v>
      </c>
      <c r="F6844">
        <v>25.475999999999999</v>
      </c>
      <c r="G6844">
        <v>28.36</v>
      </c>
      <c r="I6844">
        <v>297.51</v>
      </c>
      <c r="J6844">
        <v>307.00200000000001</v>
      </c>
      <c r="K6844">
        <f t="shared" si="318"/>
        <v>33.852000000000032</v>
      </c>
      <c r="L6844">
        <v>302.10300000000001</v>
      </c>
      <c r="M6844">
        <f t="shared" si="319"/>
        <v>28.953000000000031</v>
      </c>
      <c r="N6844">
        <v>298.09399999999999</v>
      </c>
      <c r="O6844">
        <f t="shared" si="320"/>
        <v>24.944000000000017</v>
      </c>
      <c r="P6844">
        <v>51.667000000000002</v>
      </c>
      <c r="Q6844">
        <v>295.05599999999998</v>
      </c>
      <c r="R6844">
        <v>99451.721999999994</v>
      </c>
      <c r="S6844">
        <v>296.19600000000003</v>
      </c>
      <c r="T6844">
        <v>100197.66800000001</v>
      </c>
    </row>
    <row r="6845" spans="1:20" x14ac:dyDescent="0.3">
      <c r="A6845" s="1">
        <v>38162.763888888891</v>
      </c>
      <c r="B6845">
        <v>0</v>
      </c>
      <c r="C6845">
        <v>41.57</v>
      </c>
      <c r="D6845">
        <v>37.098999999999997</v>
      </c>
      <c r="E6845">
        <v>27.190999999999999</v>
      </c>
      <c r="F6845">
        <v>25.431999999999999</v>
      </c>
      <c r="G6845">
        <v>28.361000000000001</v>
      </c>
      <c r="I6845">
        <v>297.28100000000001</v>
      </c>
      <c r="J6845">
        <v>306.76100000000002</v>
      </c>
      <c r="K6845">
        <f t="shared" si="318"/>
        <v>33.611000000000047</v>
      </c>
      <c r="L6845">
        <v>301.98399999999998</v>
      </c>
      <c r="M6845">
        <f t="shared" si="319"/>
        <v>28.834000000000003</v>
      </c>
      <c r="N6845">
        <v>297.82600000000002</v>
      </c>
      <c r="O6845">
        <f t="shared" si="320"/>
        <v>24.676000000000045</v>
      </c>
      <c r="P6845">
        <v>50.508000000000003</v>
      </c>
      <c r="Q6845">
        <v>294.94</v>
      </c>
      <c r="R6845">
        <v>99453.082999999999</v>
      </c>
      <c r="S6845">
        <v>296.04700000000003</v>
      </c>
      <c r="T6845">
        <v>100197.81299999999</v>
      </c>
    </row>
    <row r="6846" spans="1:20" x14ac:dyDescent="0.3">
      <c r="A6846" s="1">
        <v>38162.767361111109</v>
      </c>
      <c r="B6846">
        <v>0</v>
      </c>
      <c r="C6846">
        <v>41.069000000000003</v>
      </c>
      <c r="D6846">
        <v>36.747</v>
      </c>
      <c r="E6846">
        <v>27.113</v>
      </c>
      <c r="F6846">
        <v>25.521999999999998</v>
      </c>
      <c r="G6846">
        <v>28.518999999999998</v>
      </c>
      <c r="I6846">
        <v>297.15499999999997</v>
      </c>
      <c r="J6846">
        <v>306.53699999999998</v>
      </c>
      <c r="K6846">
        <f t="shared" si="318"/>
        <v>33.387</v>
      </c>
      <c r="L6846">
        <v>301.87200000000001</v>
      </c>
      <c r="M6846">
        <f t="shared" si="319"/>
        <v>28.722000000000037</v>
      </c>
      <c r="N6846">
        <v>297.60599999999999</v>
      </c>
      <c r="O6846">
        <f t="shared" si="320"/>
        <v>24.456000000000017</v>
      </c>
      <c r="P6846">
        <v>50.305</v>
      </c>
      <c r="Q6846">
        <v>294.82400000000001</v>
      </c>
      <c r="R6846">
        <v>99454.444000000003</v>
      </c>
      <c r="S6846">
        <v>295.91800000000001</v>
      </c>
      <c r="T6846">
        <v>100197.959</v>
      </c>
    </row>
    <row r="6847" spans="1:20" x14ac:dyDescent="0.3">
      <c r="A6847" s="1">
        <v>38162.770833333336</v>
      </c>
      <c r="B6847">
        <v>63.359000000000002</v>
      </c>
      <c r="C6847">
        <v>40.561</v>
      </c>
      <c r="D6847">
        <v>36.232999999999997</v>
      </c>
      <c r="E6847">
        <v>27.001000000000001</v>
      </c>
      <c r="F6847">
        <v>25.603000000000002</v>
      </c>
      <c r="G6847">
        <v>28.622</v>
      </c>
      <c r="I6847">
        <v>296.96800000000002</v>
      </c>
      <c r="J6847">
        <v>306.31799999999998</v>
      </c>
      <c r="K6847">
        <f t="shared" si="318"/>
        <v>33.168000000000006</v>
      </c>
      <c r="L6847">
        <v>301.75900000000001</v>
      </c>
      <c r="M6847">
        <f t="shared" si="319"/>
        <v>28.609000000000037</v>
      </c>
      <c r="N6847">
        <v>297.38</v>
      </c>
      <c r="O6847">
        <f t="shared" si="320"/>
        <v>24.230000000000018</v>
      </c>
      <c r="P6847">
        <v>49.152000000000001</v>
      </c>
      <c r="Q6847">
        <v>294.709</v>
      </c>
      <c r="R6847">
        <v>99455.805999999997</v>
      </c>
      <c r="S6847">
        <v>295.78399999999999</v>
      </c>
      <c r="T6847">
        <v>100198.106</v>
      </c>
    </row>
    <row r="6848" spans="1:20" x14ac:dyDescent="0.3">
      <c r="A6848" s="1">
        <v>38162.774305555555</v>
      </c>
      <c r="B6848">
        <v>63.122</v>
      </c>
      <c r="C6848">
        <v>40.006999999999998</v>
      </c>
      <c r="D6848">
        <v>35.843000000000004</v>
      </c>
      <c r="E6848">
        <v>26.898</v>
      </c>
      <c r="F6848">
        <v>25.516999999999999</v>
      </c>
      <c r="G6848">
        <v>28.49</v>
      </c>
      <c r="I6848">
        <v>296.85599999999999</v>
      </c>
      <c r="J6848">
        <v>306.108</v>
      </c>
      <c r="K6848">
        <f t="shared" si="318"/>
        <v>32.958000000000027</v>
      </c>
      <c r="L6848">
        <v>301.64600000000002</v>
      </c>
      <c r="M6848">
        <f t="shared" si="319"/>
        <v>28.496000000000038</v>
      </c>
      <c r="N6848">
        <v>297.16300000000001</v>
      </c>
      <c r="O6848">
        <f t="shared" si="320"/>
        <v>24.013000000000034</v>
      </c>
      <c r="P6848">
        <v>48.704000000000001</v>
      </c>
      <c r="Q6848">
        <v>294.59300000000002</v>
      </c>
      <c r="R6848">
        <v>99457.167000000001</v>
      </c>
      <c r="S6848">
        <v>295.666</v>
      </c>
      <c r="T6848">
        <v>100198.24800000001</v>
      </c>
    </row>
    <row r="6849" spans="1:20" x14ac:dyDescent="0.3">
      <c r="A6849" s="1">
        <v>38162.777777777781</v>
      </c>
      <c r="B6849">
        <v>62.884999999999998</v>
      </c>
      <c r="C6849">
        <v>39.46</v>
      </c>
      <c r="D6849">
        <v>35.424999999999997</v>
      </c>
      <c r="E6849">
        <v>26.785</v>
      </c>
      <c r="F6849">
        <v>25.44</v>
      </c>
      <c r="G6849">
        <v>28.364999999999998</v>
      </c>
      <c r="I6849">
        <v>296.65199999999999</v>
      </c>
      <c r="J6849">
        <v>305.904</v>
      </c>
      <c r="K6849">
        <f t="shared" si="318"/>
        <v>32.754000000000019</v>
      </c>
      <c r="L6849">
        <v>301.53399999999999</v>
      </c>
      <c r="M6849">
        <f t="shared" si="319"/>
        <v>28.384000000000015</v>
      </c>
      <c r="N6849">
        <v>296.95</v>
      </c>
      <c r="O6849">
        <f t="shared" si="320"/>
        <v>23.800000000000011</v>
      </c>
      <c r="P6849">
        <v>47.011000000000003</v>
      </c>
      <c r="Q6849">
        <v>294.47699999999998</v>
      </c>
      <c r="R6849">
        <v>99458.528000000006</v>
      </c>
      <c r="S6849">
        <v>295.52699999999999</v>
      </c>
      <c r="T6849">
        <v>100198.395</v>
      </c>
    </row>
    <row r="6850" spans="1:20" x14ac:dyDescent="0.3">
      <c r="A6850" s="1">
        <v>38162.78125</v>
      </c>
      <c r="B6850">
        <v>62.64</v>
      </c>
      <c r="C6850">
        <v>38.92</v>
      </c>
      <c r="D6850">
        <v>35.012</v>
      </c>
      <c r="E6850">
        <v>26.672999999999998</v>
      </c>
      <c r="F6850">
        <v>25.36</v>
      </c>
      <c r="G6850">
        <v>28.231999999999999</v>
      </c>
      <c r="I6850">
        <v>296.53699999999998</v>
      </c>
      <c r="J6850">
        <v>305.70800000000003</v>
      </c>
      <c r="K6850">
        <f t="shared" si="318"/>
        <v>32.55800000000005</v>
      </c>
      <c r="L6850">
        <v>301.42399999999998</v>
      </c>
      <c r="M6850">
        <f t="shared" si="319"/>
        <v>28.274000000000001</v>
      </c>
      <c r="N6850">
        <v>296.74299999999999</v>
      </c>
      <c r="O6850">
        <f t="shared" si="320"/>
        <v>23.593000000000018</v>
      </c>
      <c r="P6850">
        <v>46.244999999999997</v>
      </c>
      <c r="Q6850">
        <v>294.36099999999999</v>
      </c>
      <c r="R6850">
        <v>99459.888999999996</v>
      </c>
      <c r="S6850">
        <v>295.40899999999999</v>
      </c>
      <c r="T6850">
        <v>100198.534</v>
      </c>
    </row>
    <row r="6851" spans="1:20" x14ac:dyDescent="0.3">
      <c r="A6851" s="1">
        <v>38162.784722222219</v>
      </c>
      <c r="B6851">
        <v>62.39</v>
      </c>
      <c r="C6851">
        <v>38.369</v>
      </c>
      <c r="D6851">
        <v>34.595999999999997</v>
      </c>
      <c r="E6851">
        <v>26.555</v>
      </c>
      <c r="F6851">
        <v>25.280999999999999</v>
      </c>
      <c r="G6851">
        <v>28.088000000000001</v>
      </c>
      <c r="I6851">
        <v>296.339</v>
      </c>
      <c r="J6851">
        <v>305.51600000000002</v>
      </c>
      <c r="K6851">
        <f t="shared" ref="K6851:K6914" si="321">J6851-273.15</f>
        <v>32.366000000000042</v>
      </c>
      <c r="L6851">
        <v>301.31200000000001</v>
      </c>
      <c r="M6851">
        <f t="shared" ref="M6851:M6914" si="322">L6851-273.15</f>
        <v>28.162000000000035</v>
      </c>
      <c r="N6851">
        <v>296.53199999999998</v>
      </c>
      <c r="O6851">
        <f t="shared" ref="O6851:O6914" si="323">N6851-273.15</f>
        <v>23.382000000000005</v>
      </c>
      <c r="P6851">
        <v>44.375</v>
      </c>
      <c r="Q6851">
        <v>294.245</v>
      </c>
      <c r="R6851">
        <v>99461.25</v>
      </c>
      <c r="S6851">
        <v>295.274</v>
      </c>
      <c r="T6851">
        <v>100198.678</v>
      </c>
    </row>
    <row r="6852" spans="1:20" x14ac:dyDescent="0.3">
      <c r="A6852" s="1">
        <v>38162.788194444445</v>
      </c>
      <c r="B6852">
        <v>62.136000000000003</v>
      </c>
      <c r="C6852">
        <v>37.825000000000003</v>
      </c>
      <c r="D6852">
        <v>34.186999999999998</v>
      </c>
      <c r="E6852">
        <v>26.437999999999999</v>
      </c>
      <c r="F6852">
        <v>25.2</v>
      </c>
      <c r="G6852">
        <v>27.931999999999999</v>
      </c>
      <c r="I6852">
        <v>296.21699999999998</v>
      </c>
      <c r="J6852">
        <v>305.33</v>
      </c>
      <c r="K6852">
        <f t="shared" si="321"/>
        <v>32.180000000000007</v>
      </c>
      <c r="L6852">
        <v>301.20299999999997</v>
      </c>
      <c r="M6852">
        <f t="shared" si="322"/>
        <v>28.052999999999997</v>
      </c>
      <c r="N6852">
        <v>296.32600000000002</v>
      </c>
      <c r="O6852">
        <f t="shared" si="323"/>
        <v>23.176000000000045</v>
      </c>
      <c r="P6852">
        <v>43.31</v>
      </c>
      <c r="Q6852">
        <v>294.12900000000002</v>
      </c>
      <c r="R6852">
        <v>99462.611000000004</v>
      </c>
      <c r="S6852">
        <v>295.15499999999997</v>
      </c>
      <c r="T6852">
        <v>100198.815</v>
      </c>
    </row>
    <row r="6853" spans="1:20" x14ac:dyDescent="0.3">
      <c r="A6853" s="1">
        <v>38162.791666666664</v>
      </c>
      <c r="B6853">
        <v>0</v>
      </c>
      <c r="C6853">
        <v>37.289000000000001</v>
      </c>
      <c r="D6853">
        <v>33.776000000000003</v>
      </c>
      <c r="E6853">
        <v>26.315999999999999</v>
      </c>
      <c r="F6853">
        <v>25.119</v>
      </c>
      <c r="G6853">
        <v>27.763000000000002</v>
      </c>
      <c r="I6853">
        <v>296.00900000000001</v>
      </c>
      <c r="J6853">
        <v>305.14699999999999</v>
      </c>
      <c r="K6853">
        <f t="shared" si="321"/>
        <v>31.997000000000014</v>
      </c>
      <c r="L6853">
        <v>301.09199999999998</v>
      </c>
      <c r="M6853">
        <f t="shared" si="322"/>
        <v>27.942000000000007</v>
      </c>
      <c r="N6853">
        <v>296.11500000000001</v>
      </c>
      <c r="O6853">
        <f t="shared" si="323"/>
        <v>22.965000000000032</v>
      </c>
      <c r="P6853">
        <v>41.155999999999999</v>
      </c>
      <c r="Q6853">
        <v>294.01299999999998</v>
      </c>
      <c r="R6853">
        <v>99463.971999999994</v>
      </c>
      <c r="S6853">
        <v>295.017</v>
      </c>
      <c r="T6853">
        <v>100198.95699999999</v>
      </c>
    </row>
    <row r="6854" spans="1:20" x14ac:dyDescent="0.3">
      <c r="A6854" s="1">
        <v>38162.795138888891</v>
      </c>
      <c r="B6854">
        <v>0</v>
      </c>
      <c r="C6854">
        <v>36.750999999999998</v>
      </c>
      <c r="D6854">
        <v>33.365000000000002</v>
      </c>
      <c r="E6854">
        <v>26.187000000000001</v>
      </c>
      <c r="F6854">
        <v>25.164000000000001</v>
      </c>
      <c r="G6854">
        <v>27.736999999999998</v>
      </c>
      <c r="I6854">
        <v>295.88499999999999</v>
      </c>
      <c r="J6854">
        <v>304.97000000000003</v>
      </c>
      <c r="K6854">
        <f t="shared" si="321"/>
        <v>31.82000000000005</v>
      </c>
      <c r="L6854">
        <v>300.98200000000003</v>
      </c>
      <c r="M6854">
        <f t="shared" si="322"/>
        <v>27.83200000000005</v>
      </c>
      <c r="N6854">
        <v>295.90800000000002</v>
      </c>
      <c r="O6854">
        <f t="shared" si="323"/>
        <v>22.758000000000038</v>
      </c>
      <c r="P6854">
        <v>39.92</v>
      </c>
      <c r="Q6854">
        <v>293.89699999999999</v>
      </c>
      <c r="R6854">
        <v>99465.332999999999</v>
      </c>
      <c r="S6854">
        <v>294.89999999999998</v>
      </c>
      <c r="T6854">
        <v>100199.09</v>
      </c>
    </row>
    <row r="6855" spans="1:20" x14ac:dyDescent="0.3">
      <c r="A6855" s="1">
        <v>38162.798611111109</v>
      </c>
      <c r="B6855">
        <v>0</v>
      </c>
      <c r="C6855">
        <v>36.21</v>
      </c>
      <c r="D6855">
        <v>32.954000000000001</v>
      </c>
      <c r="E6855">
        <v>26.055</v>
      </c>
      <c r="F6855">
        <v>25.204000000000001</v>
      </c>
      <c r="G6855">
        <v>27.681999999999999</v>
      </c>
      <c r="I6855">
        <v>295.71300000000002</v>
      </c>
      <c r="J6855">
        <v>304.79300000000001</v>
      </c>
      <c r="K6855">
        <f t="shared" si="321"/>
        <v>31.643000000000029</v>
      </c>
      <c r="L6855">
        <v>300.87099999999998</v>
      </c>
      <c r="M6855">
        <f t="shared" si="322"/>
        <v>27.721000000000004</v>
      </c>
      <c r="N6855">
        <v>295.69499999999999</v>
      </c>
      <c r="O6855">
        <f t="shared" si="323"/>
        <v>22.545000000000016</v>
      </c>
      <c r="P6855">
        <v>38.042999999999999</v>
      </c>
      <c r="Q6855">
        <v>293.846</v>
      </c>
      <c r="R6855">
        <v>99465.444000000003</v>
      </c>
      <c r="S6855">
        <v>294.81099999999998</v>
      </c>
      <c r="T6855">
        <v>100199.129</v>
      </c>
    </row>
    <row r="6856" spans="1:20" x14ac:dyDescent="0.3">
      <c r="A6856" s="1">
        <v>38162.802083333336</v>
      </c>
      <c r="B6856">
        <v>0</v>
      </c>
      <c r="C6856">
        <v>35.677</v>
      </c>
      <c r="D6856">
        <v>32.454000000000001</v>
      </c>
      <c r="E6856">
        <v>25.902999999999999</v>
      </c>
      <c r="F6856">
        <v>25.233000000000001</v>
      </c>
      <c r="G6856">
        <v>27.577000000000002</v>
      </c>
      <c r="I6856">
        <v>295.53699999999998</v>
      </c>
      <c r="J6856">
        <v>304.62</v>
      </c>
      <c r="K6856">
        <f t="shared" si="321"/>
        <v>31.470000000000027</v>
      </c>
      <c r="L6856">
        <v>300.76</v>
      </c>
      <c r="M6856">
        <f t="shared" si="322"/>
        <v>27.610000000000014</v>
      </c>
      <c r="N6856">
        <v>295.47000000000003</v>
      </c>
      <c r="O6856">
        <f t="shared" si="323"/>
        <v>22.32000000000005</v>
      </c>
      <c r="P6856">
        <v>36.073</v>
      </c>
      <c r="Q6856">
        <v>293.79500000000002</v>
      </c>
      <c r="R6856">
        <v>99465.555999999997</v>
      </c>
      <c r="S6856">
        <v>294.70299999999997</v>
      </c>
      <c r="T6856">
        <v>100199.173</v>
      </c>
    </row>
    <row r="6857" spans="1:20" x14ac:dyDescent="0.3">
      <c r="A6857" s="1">
        <v>38162.805555555555</v>
      </c>
      <c r="B6857">
        <v>0</v>
      </c>
      <c r="C6857">
        <v>35.151000000000003</v>
      </c>
      <c r="D6857">
        <v>32.048000000000002</v>
      </c>
      <c r="E6857">
        <v>25.765000000000001</v>
      </c>
      <c r="F6857">
        <v>25.253</v>
      </c>
      <c r="G6857">
        <v>27.454000000000001</v>
      </c>
      <c r="I6857">
        <v>295.60700000000003</v>
      </c>
      <c r="J6857">
        <v>304.46600000000001</v>
      </c>
      <c r="K6857">
        <f t="shared" si="321"/>
        <v>31.316000000000031</v>
      </c>
      <c r="L6857">
        <v>300.65800000000002</v>
      </c>
      <c r="M6857">
        <f t="shared" si="322"/>
        <v>27.508000000000038</v>
      </c>
      <c r="N6857">
        <v>295.32299999999998</v>
      </c>
      <c r="O6857">
        <f t="shared" si="323"/>
        <v>22.173000000000002</v>
      </c>
      <c r="P6857">
        <v>36.959000000000003</v>
      </c>
      <c r="Q6857">
        <v>293.74299999999999</v>
      </c>
      <c r="R6857">
        <v>99465.667000000001</v>
      </c>
      <c r="S6857">
        <v>294.71899999999999</v>
      </c>
      <c r="T6857">
        <v>100199.171</v>
      </c>
    </row>
    <row r="6858" spans="1:20" x14ac:dyDescent="0.3">
      <c r="A6858" s="1">
        <v>38162.809027777781</v>
      </c>
      <c r="B6858">
        <v>0</v>
      </c>
      <c r="C6858">
        <v>34.631999999999998</v>
      </c>
      <c r="D6858">
        <v>31.648</v>
      </c>
      <c r="E6858">
        <v>25.626999999999999</v>
      </c>
      <c r="F6858">
        <v>25.263000000000002</v>
      </c>
      <c r="G6858">
        <v>27.311</v>
      </c>
      <c r="I6858">
        <v>295.666</v>
      </c>
      <c r="J6858">
        <v>304.30200000000002</v>
      </c>
      <c r="K6858">
        <f t="shared" si="321"/>
        <v>31.152000000000044</v>
      </c>
      <c r="L6858">
        <v>300.54899999999998</v>
      </c>
      <c r="M6858">
        <f t="shared" si="322"/>
        <v>27.399000000000001</v>
      </c>
      <c r="N6858">
        <v>295.15600000000001</v>
      </c>
      <c r="O6858">
        <f t="shared" si="323"/>
        <v>22.006000000000029</v>
      </c>
      <c r="P6858">
        <v>37.69</v>
      </c>
      <c r="Q6858">
        <v>293.69200000000001</v>
      </c>
      <c r="R6858">
        <v>99465.778000000006</v>
      </c>
      <c r="S6858">
        <v>294.76400000000001</v>
      </c>
      <c r="T6858">
        <v>100199.141</v>
      </c>
    </row>
    <row r="6859" spans="1:20" x14ac:dyDescent="0.3">
      <c r="A6859" s="1">
        <v>38162.8125</v>
      </c>
      <c r="B6859">
        <v>0</v>
      </c>
      <c r="C6859">
        <v>34.119</v>
      </c>
      <c r="D6859">
        <v>31.26</v>
      </c>
      <c r="E6859">
        <v>25.486000000000001</v>
      </c>
      <c r="F6859">
        <v>25.265000000000001</v>
      </c>
      <c r="G6859">
        <v>27.15</v>
      </c>
      <c r="I6859">
        <v>295.77</v>
      </c>
      <c r="J6859">
        <v>304.16300000000001</v>
      </c>
      <c r="K6859">
        <f t="shared" si="321"/>
        <v>31.013000000000034</v>
      </c>
      <c r="L6859">
        <v>300.45699999999999</v>
      </c>
      <c r="M6859">
        <f t="shared" si="322"/>
        <v>27.307000000000016</v>
      </c>
      <c r="N6859">
        <v>294.98700000000002</v>
      </c>
      <c r="O6859">
        <f t="shared" si="323"/>
        <v>21.837000000000046</v>
      </c>
      <c r="P6859">
        <v>38.911000000000001</v>
      </c>
      <c r="Q6859">
        <v>293.64100000000002</v>
      </c>
      <c r="R6859">
        <v>99465.888999999996</v>
      </c>
      <c r="S6859">
        <v>294.81200000000001</v>
      </c>
      <c r="T6859">
        <v>100199.101</v>
      </c>
    </row>
    <row r="6860" spans="1:20" x14ac:dyDescent="0.3">
      <c r="A6860" s="1">
        <v>38162.815972222219</v>
      </c>
      <c r="B6860">
        <v>0</v>
      </c>
      <c r="C6860">
        <v>33.634999999999998</v>
      </c>
      <c r="D6860">
        <v>30.908999999999999</v>
      </c>
      <c r="E6860">
        <v>25.343</v>
      </c>
      <c r="F6860">
        <v>25.257999999999999</v>
      </c>
      <c r="G6860">
        <v>27.018999999999998</v>
      </c>
      <c r="I6860">
        <v>295.78899999999999</v>
      </c>
      <c r="J6860">
        <v>304.02800000000002</v>
      </c>
      <c r="K6860">
        <f t="shared" si="321"/>
        <v>30.878000000000043</v>
      </c>
      <c r="L6860">
        <v>300.36900000000003</v>
      </c>
      <c r="M6860">
        <f t="shared" si="322"/>
        <v>27.219000000000051</v>
      </c>
      <c r="N6860">
        <v>294.80399999999997</v>
      </c>
      <c r="O6860">
        <f t="shared" si="323"/>
        <v>21.653999999999996</v>
      </c>
      <c r="P6860">
        <v>39.119</v>
      </c>
      <c r="Q6860">
        <v>293.58999999999997</v>
      </c>
      <c r="R6860">
        <v>99466</v>
      </c>
      <c r="S6860">
        <v>294.84300000000002</v>
      </c>
      <c r="T6860">
        <v>100199.054</v>
      </c>
    </row>
    <row r="6861" spans="1:20" x14ac:dyDescent="0.3">
      <c r="A6861" s="1">
        <v>38162.819444444445</v>
      </c>
      <c r="B6861">
        <v>0</v>
      </c>
      <c r="C6861">
        <v>33.152000000000001</v>
      </c>
      <c r="D6861">
        <v>30.568000000000001</v>
      </c>
      <c r="E6861">
        <v>25.198</v>
      </c>
      <c r="F6861">
        <v>25.245000000000001</v>
      </c>
      <c r="G6861">
        <v>26.893999999999998</v>
      </c>
      <c r="I6861">
        <v>295.82600000000002</v>
      </c>
      <c r="J6861">
        <v>303.90800000000002</v>
      </c>
      <c r="K6861">
        <f t="shared" si="321"/>
        <v>30.758000000000038</v>
      </c>
      <c r="L6861">
        <v>300.29399999999998</v>
      </c>
      <c r="M6861">
        <f t="shared" si="322"/>
        <v>27.144000000000005</v>
      </c>
      <c r="N6861">
        <v>294.60500000000002</v>
      </c>
      <c r="O6861">
        <f t="shared" si="323"/>
        <v>21.455000000000041</v>
      </c>
      <c r="P6861">
        <v>39.500999999999998</v>
      </c>
      <c r="Q6861">
        <v>293.53800000000001</v>
      </c>
      <c r="R6861">
        <v>99466.111000000004</v>
      </c>
      <c r="S6861">
        <v>294.87099999999998</v>
      </c>
      <c r="T6861">
        <v>100199</v>
      </c>
    </row>
    <row r="6862" spans="1:20" x14ac:dyDescent="0.3">
      <c r="A6862" s="1">
        <v>38162.822916666664</v>
      </c>
      <c r="B6862">
        <v>0</v>
      </c>
      <c r="C6862">
        <v>32.671999999999997</v>
      </c>
      <c r="D6862">
        <v>30.228999999999999</v>
      </c>
      <c r="E6862">
        <v>25.053000000000001</v>
      </c>
      <c r="F6862">
        <v>25.227</v>
      </c>
      <c r="G6862">
        <v>26.771000000000001</v>
      </c>
      <c r="I6862">
        <v>295.846</v>
      </c>
      <c r="J6862">
        <v>303.78800000000001</v>
      </c>
      <c r="K6862">
        <f t="shared" si="321"/>
        <v>30.638000000000034</v>
      </c>
      <c r="L6862">
        <v>300.21899999999999</v>
      </c>
      <c r="M6862">
        <f t="shared" si="322"/>
        <v>27.069000000000017</v>
      </c>
      <c r="N6862">
        <v>294.38600000000002</v>
      </c>
      <c r="O6862">
        <f t="shared" si="323"/>
        <v>21.236000000000047</v>
      </c>
      <c r="P6862">
        <v>39.671999999999997</v>
      </c>
      <c r="Q6862">
        <v>293.48700000000002</v>
      </c>
      <c r="R6862">
        <v>99466.221999999994</v>
      </c>
      <c r="S6862">
        <v>294.90499999999997</v>
      </c>
      <c r="T6862">
        <v>100198.93</v>
      </c>
    </row>
    <row r="6863" spans="1:20" x14ac:dyDescent="0.3">
      <c r="A6863" s="1">
        <v>38162.826388888891</v>
      </c>
      <c r="B6863">
        <v>0</v>
      </c>
      <c r="C6863">
        <v>32.207999999999998</v>
      </c>
      <c r="D6863">
        <v>29.902999999999999</v>
      </c>
      <c r="E6863">
        <v>24.904</v>
      </c>
      <c r="F6863">
        <v>25.204999999999998</v>
      </c>
      <c r="G6863">
        <v>26.648</v>
      </c>
      <c r="I6863">
        <v>295.88400000000001</v>
      </c>
      <c r="J6863">
        <v>303.67599999999999</v>
      </c>
      <c r="K6863">
        <f t="shared" si="321"/>
        <v>30.52600000000001</v>
      </c>
      <c r="L6863">
        <v>300.14800000000002</v>
      </c>
      <c r="M6863">
        <f t="shared" si="322"/>
        <v>26.998000000000047</v>
      </c>
      <c r="N6863">
        <v>294.14299999999997</v>
      </c>
      <c r="O6863">
        <f t="shared" si="323"/>
        <v>20.992999999999995</v>
      </c>
      <c r="P6863">
        <v>40.031999999999996</v>
      </c>
      <c r="Q6863">
        <v>293.43599999999998</v>
      </c>
      <c r="R6863">
        <v>99466.332999999999</v>
      </c>
      <c r="S6863">
        <v>294.95</v>
      </c>
      <c r="T6863">
        <v>100198.841</v>
      </c>
    </row>
    <row r="6864" spans="1:20" x14ac:dyDescent="0.3">
      <c r="A6864" s="1">
        <v>38162.829861111109</v>
      </c>
      <c r="B6864">
        <v>0</v>
      </c>
      <c r="C6864">
        <v>31.747</v>
      </c>
      <c r="D6864">
        <v>29.579000000000001</v>
      </c>
      <c r="E6864">
        <v>24.756</v>
      </c>
      <c r="F6864">
        <v>25.178999999999998</v>
      </c>
      <c r="G6864">
        <v>26.524000000000001</v>
      </c>
      <c r="I6864">
        <v>295.94</v>
      </c>
      <c r="J6864">
        <v>303.56400000000002</v>
      </c>
      <c r="K6864">
        <f t="shared" si="321"/>
        <v>30.414000000000044</v>
      </c>
      <c r="L6864">
        <v>300.077</v>
      </c>
      <c r="M6864">
        <f t="shared" si="322"/>
        <v>26.927000000000021</v>
      </c>
      <c r="N6864">
        <v>293.87200000000001</v>
      </c>
      <c r="O6864">
        <f t="shared" si="323"/>
        <v>20.722000000000037</v>
      </c>
      <c r="P6864">
        <v>40.588999999999999</v>
      </c>
      <c r="Q6864">
        <v>293.38499999999999</v>
      </c>
      <c r="R6864">
        <v>99466.444000000003</v>
      </c>
      <c r="S6864">
        <v>295.01600000000002</v>
      </c>
      <c r="T6864">
        <v>100198.72500000001</v>
      </c>
    </row>
    <row r="6865" spans="1:20" x14ac:dyDescent="0.3">
      <c r="A6865" s="1">
        <v>38162.833333333336</v>
      </c>
      <c r="B6865">
        <v>0</v>
      </c>
      <c r="C6865">
        <v>31.288</v>
      </c>
      <c r="D6865">
        <v>29.219000000000001</v>
      </c>
      <c r="E6865">
        <v>24.591999999999999</v>
      </c>
      <c r="F6865">
        <v>25.149000000000001</v>
      </c>
      <c r="G6865">
        <v>26.379000000000001</v>
      </c>
      <c r="I6865">
        <v>296.00400000000002</v>
      </c>
      <c r="J6865">
        <v>303.45800000000003</v>
      </c>
      <c r="K6865">
        <f t="shared" si="321"/>
        <v>30.30800000000005</v>
      </c>
      <c r="L6865">
        <v>300.01100000000002</v>
      </c>
      <c r="M6865">
        <f t="shared" si="322"/>
        <v>26.861000000000047</v>
      </c>
      <c r="N6865">
        <v>293.56700000000001</v>
      </c>
      <c r="O6865">
        <f t="shared" si="323"/>
        <v>20.41700000000003</v>
      </c>
      <c r="P6865">
        <v>41.228999999999999</v>
      </c>
      <c r="Q6865">
        <v>293.33300000000003</v>
      </c>
      <c r="R6865">
        <v>99466.555999999997</v>
      </c>
      <c r="S6865">
        <v>295.09800000000001</v>
      </c>
      <c r="T6865">
        <v>100198.58100000001</v>
      </c>
    </row>
    <row r="6866" spans="1:20" x14ac:dyDescent="0.3">
      <c r="A6866" s="1">
        <v>38162.836805555555</v>
      </c>
      <c r="B6866">
        <v>0</v>
      </c>
      <c r="C6866">
        <v>30.876999999999999</v>
      </c>
      <c r="D6866">
        <v>28.940999999999999</v>
      </c>
      <c r="E6866">
        <v>24.465</v>
      </c>
      <c r="F6866">
        <v>25.117000000000001</v>
      </c>
      <c r="G6866">
        <v>26.241</v>
      </c>
      <c r="I6866">
        <v>296.101</v>
      </c>
      <c r="J6866">
        <v>303.35500000000002</v>
      </c>
      <c r="K6866">
        <f t="shared" si="321"/>
        <v>30.205000000000041</v>
      </c>
      <c r="L6866">
        <v>299.94600000000003</v>
      </c>
      <c r="M6866">
        <f t="shared" si="322"/>
        <v>26.796000000000049</v>
      </c>
      <c r="N6866">
        <v>293.22699999999998</v>
      </c>
      <c r="O6866">
        <f t="shared" si="323"/>
        <v>20.076999999999998</v>
      </c>
      <c r="P6866">
        <v>42.241999999999997</v>
      </c>
      <c r="Q6866">
        <v>293.28199999999998</v>
      </c>
      <c r="R6866">
        <v>99466.667000000001</v>
      </c>
      <c r="S6866">
        <v>295.20600000000002</v>
      </c>
      <c r="T6866">
        <v>100198.39999999999</v>
      </c>
    </row>
    <row r="6867" spans="1:20" x14ac:dyDescent="0.3">
      <c r="A6867" s="1">
        <v>38162.840277777781</v>
      </c>
      <c r="B6867">
        <v>0</v>
      </c>
      <c r="C6867">
        <v>30.486000000000001</v>
      </c>
      <c r="D6867">
        <v>28.67</v>
      </c>
      <c r="E6867">
        <v>24.337</v>
      </c>
      <c r="F6867">
        <v>25.082000000000001</v>
      </c>
      <c r="G6867">
        <v>26.103000000000002</v>
      </c>
      <c r="I6867">
        <v>296.11</v>
      </c>
      <c r="J6867">
        <v>303.25700000000001</v>
      </c>
      <c r="K6867">
        <f t="shared" si="321"/>
        <v>30.107000000000028</v>
      </c>
      <c r="L6867">
        <v>299.88499999999999</v>
      </c>
      <c r="M6867">
        <f t="shared" si="322"/>
        <v>26.735000000000014</v>
      </c>
      <c r="N6867">
        <v>292.84500000000003</v>
      </c>
      <c r="O6867">
        <f t="shared" si="323"/>
        <v>19.69500000000005</v>
      </c>
      <c r="P6867">
        <v>42.302</v>
      </c>
      <c r="Q6867">
        <v>293.20499999999998</v>
      </c>
      <c r="R6867">
        <v>99467.680999999997</v>
      </c>
      <c r="S6867">
        <v>295.21800000000002</v>
      </c>
      <c r="T6867">
        <v>100198.431</v>
      </c>
    </row>
    <row r="6868" spans="1:20" x14ac:dyDescent="0.3">
      <c r="A6868" s="1">
        <v>38162.84375</v>
      </c>
      <c r="B6868">
        <v>0</v>
      </c>
      <c r="C6868">
        <v>30.094000000000001</v>
      </c>
      <c r="D6868">
        <v>28.401</v>
      </c>
      <c r="E6868">
        <v>24.209</v>
      </c>
      <c r="F6868">
        <v>25.047000000000001</v>
      </c>
      <c r="G6868">
        <v>25.963999999999999</v>
      </c>
      <c r="I6868">
        <v>296.06200000000001</v>
      </c>
      <c r="J6868">
        <v>303.16699999999997</v>
      </c>
      <c r="K6868">
        <f t="shared" si="321"/>
        <v>30.016999999999996</v>
      </c>
      <c r="L6868">
        <v>299.83</v>
      </c>
      <c r="M6868">
        <f t="shared" si="322"/>
        <v>26.680000000000007</v>
      </c>
      <c r="N6868">
        <v>292.483</v>
      </c>
      <c r="O6868">
        <f t="shared" si="323"/>
        <v>19.333000000000027</v>
      </c>
      <c r="P6868">
        <v>41.69</v>
      </c>
      <c r="Q6868">
        <v>293.12700000000001</v>
      </c>
      <c r="R6868">
        <v>99468.694000000003</v>
      </c>
      <c r="S6868">
        <v>295.15800000000002</v>
      </c>
      <c r="T6868">
        <v>100198.51700000001</v>
      </c>
    </row>
    <row r="6869" spans="1:20" x14ac:dyDescent="0.3">
      <c r="A6869" s="1">
        <v>38162.847222222219</v>
      </c>
      <c r="B6869">
        <v>0</v>
      </c>
      <c r="C6869">
        <v>29.702999999999999</v>
      </c>
      <c r="D6869">
        <v>28.146999999999998</v>
      </c>
      <c r="E6869">
        <v>24.082999999999998</v>
      </c>
      <c r="F6869">
        <v>25.01</v>
      </c>
      <c r="G6869">
        <v>25.821999999999999</v>
      </c>
      <c r="I6869">
        <v>295.95299999999997</v>
      </c>
      <c r="J6869">
        <v>303.08100000000002</v>
      </c>
      <c r="K6869">
        <f t="shared" si="321"/>
        <v>29.93100000000004</v>
      </c>
      <c r="L6869">
        <v>299.779</v>
      </c>
      <c r="M6869">
        <f t="shared" si="322"/>
        <v>26.629000000000019</v>
      </c>
      <c r="N6869">
        <v>292.137</v>
      </c>
      <c r="O6869">
        <f t="shared" si="323"/>
        <v>18.987000000000023</v>
      </c>
      <c r="P6869">
        <v>40.337000000000003</v>
      </c>
      <c r="Q6869">
        <v>293.05</v>
      </c>
      <c r="R6869">
        <v>99469.707999999999</v>
      </c>
      <c r="S6869">
        <v>295.06700000000001</v>
      </c>
      <c r="T6869">
        <v>100198.618</v>
      </c>
    </row>
    <row r="6870" spans="1:20" x14ac:dyDescent="0.3">
      <c r="A6870" s="1">
        <v>38162.850694444445</v>
      </c>
      <c r="B6870">
        <v>0</v>
      </c>
      <c r="C6870">
        <v>29.311</v>
      </c>
      <c r="D6870">
        <v>27.899000000000001</v>
      </c>
      <c r="E6870">
        <v>23.957000000000001</v>
      </c>
      <c r="F6870">
        <v>24.972999999999999</v>
      </c>
      <c r="G6870">
        <v>25.678000000000001</v>
      </c>
      <c r="I6870">
        <v>295.887</v>
      </c>
      <c r="J6870">
        <v>302.99299999999999</v>
      </c>
      <c r="K6870">
        <f t="shared" si="321"/>
        <v>29.843000000000018</v>
      </c>
      <c r="L6870">
        <v>299.72500000000002</v>
      </c>
      <c r="M6870">
        <f t="shared" si="322"/>
        <v>26.575000000000045</v>
      </c>
      <c r="N6870">
        <v>291.80500000000001</v>
      </c>
      <c r="O6870">
        <f t="shared" si="323"/>
        <v>18.65500000000003</v>
      </c>
      <c r="P6870">
        <v>39.478999999999999</v>
      </c>
      <c r="Q6870">
        <v>292.97199999999998</v>
      </c>
      <c r="R6870">
        <v>99470.721999999994</v>
      </c>
      <c r="S6870">
        <v>294.99799999999999</v>
      </c>
      <c r="T6870">
        <v>100198.70699999999</v>
      </c>
    </row>
    <row r="6871" spans="1:20" x14ac:dyDescent="0.3">
      <c r="A6871" s="1">
        <v>38162.854166666664</v>
      </c>
      <c r="B6871">
        <v>0</v>
      </c>
      <c r="C6871">
        <v>28.95</v>
      </c>
      <c r="D6871">
        <v>27.661999999999999</v>
      </c>
      <c r="E6871">
        <v>23.827000000000002</v>
      </c>
      <c r="F6871">
        <v>24.934999999999999</v>
      </c>
      <c r="G6871">
        <v>25.533000000000001</v>
      </c>
      <c r="I6871">
        <v>295.82</v>
      </c>
      <c r="J6871">
        <v>302.90300000000002</v>
      </c>
      <c r="K6871">
        <f t="shared" si="321"/>
        <v>29.753000000000043</v>
      </c>
      <c r="L6871">
        <v>299.66800000000001</v>
      </c>
      <c r="M6871">
        <f t="shared" si="322"/>
        <v>26.518000000000029</v>
      </c>
      <c r="N6871">
        <v>291.48099999999999</v>
      </c>
      <c r="O6871">
        <f t="shared" si="323"/>
        <v>18.331000000000017</v>
      </c>
      <c r="P6871">
        <v>38.604999999999997</v>
      </c>
      <c r="Q6871">
        <v>292.89499999999998</v>
      </c>
      <c r="R6871">
        <v>99471.736000000004</v>
      </c>
      <c r="S6871">
        <v>294.94299999999998</v>
      </c>
      <c r="T6871">
        <v>100198.788</v>
      </c>
    </row>
    <row r="6872" spans="1:20" x14ac:dyDescent="0.3">
      <c r="A6872" s="1">
        <v>38162.857638888891</v>
      </c>
      <c r="B6872">
        <v>0</v>
      </c>
      <c r="C6872">
        <v>28.654</v>
      </c>
      <c r="D6872">
        <v>27.475999999999999</v>
      </c>
      <c r="E6872">
        <v>23.734999999999999</v>
      </c>
      <c r="F6872">
        <v>24.9</v>
      </c>
      <c r="G6872">
        <v>25.419</v>
      </c>
      <c r="I6872">
        <v>295.78899999999999</v>
      </c>
      <c r="J6872">
        <v>302.81200000000001</v>
      </c>
      <c r="K6872">
        <f t="shared" si="321"/>
        <v>29.662000000000035</v>
      </c>
      <c r="L6872">
        <v>299.60899999999998</v>
      </c>
      <c r="M6872">
        <f t="shared" si="322"/>
        <v>26.459000000000003</v>
      </c>
      <c r="N6872">
        <v>291.16199999999998</v>
      </c>
      <c r="O6872">
        <f t="shared" si="323"/>
        <v>18.012</v>
      </c>
      <c r="P6872">
        <v>38.152999999999999</v>
      </c>
      <c r="Q6872">
        <v>292.81700000000001</v>
      </c>
      <c r="R6872">
        <v>99472.75</v>
      </c>
      <c r="S6872">
        <v>294.899</v>
      </c>
      <c r="T6872">
        <v>100198.861</v>
      </c>
    </row>
    <row r="6873" spans="1:20" x14ac:dyDescent="0.3">
      <c r="A6873" s="1">
        <v>38162.861111111109</v>
      </c>
      <c r="B6873">
        <v>0</v>
      </c>
      <c r="C6873">
        <v>28.355</v>
      </c>
      <c r="D6873">
        <v>27.303999999999998</v>
      </c>
      <c r="E6873">
        <v>23.646999999999998</v>
      </c>
      <c r="F6873">
        <v>24.866</v>
      </c>
      <c r="G6873">
        <v>25.321999999999999</v>
      </c>
      <c r="I6873">
        <v>295.73099999999999</v>
      </c>
      <c r="J6873">
        <v>302.72300000000001</v>
      </c>
      <c r="K6873">
        <f t="shared" si="321"/>
        <v>29.573000000000036</v>
      </c>
      <c r="L6873">
        <v>299.55099999999999</v>
      </c>
      <c r="M6873">
        <f t="shared" si="322"/>
        <v>26.40100000000001</v>
      </c>
      <c r="N6873">
        <v>290.84800000000001</v>
      </c>
      <c r="O6873">
        <f t="shared" si="323"/>
        <v>17.698000000000036</v>
      </c>
      <c r="P6873">
        <v>37.363999999999997</v>
      </c>
      <c r="Q6873">
        <v>292.74</v>
      </c>
      <c r="R6873">
        <v>99473.763999999996</v>
      </c>
      <c r="S6873">
        <v>294.851</v>
      </c>
      <c r="T6873">
        <v>100198.936</v>
      </c>
    </row>
    <row r="6874" spans="1:20" x14ac:dyDescent="0.3">
      <c r="A6874" s="1">
        <v>38162.864583333336</v>
      </c>
      <c r="B6874">
        <v>0</v>
      </c>
      <c r="C6874">
        <v>28.055</v>
      </c>
      <c r="D6874">
        <v>27.132000000000001</v>
      </c>
      <c r="E6874">
        <v>23.558</v>
      </c>
      <c r="F6874">
        <v>24.834</v>
      </c>
      <c r="G6874">
        <v>25.239000000000001</v>
      </c>
      <c r="I6874">
        <v>295.69499999999999</v>
      </c>
      <c r="J6874">
        <v>302.63499999999999</v>
      </c>
      <c r="K6874">
        <f t="shared" si="321"/>
        <v>29.485000000000014</v>
      </c>
      <c r="L6874">
        <v>299.49299999999999</v>
      </c>
      <c r="M6874">
        <f t="shared" si="322"/>
        <v>26.343000000000018</v>
      </c>
      <c r="N6874">
        <v>290.54000000000002</v>
      </c>
      <c r="O6874">
        <f t="shared" si="323"/>
        <v>17.390000000000043</v>
      </c>
      <c r="P6874">
        <v>36.844999999999999</v>
      </c>
      <c r="Q6874">
        <v>292.66300000000001</v>
      </c>
      <c r="R6874">
        <v>99474.778000000006</v>
      </c>
      <c r="S6874">
        <v>294.80599999999998</v>
      </c>
      <c r="T6874">
        <v>100199.008</v>
      </c>
    </row>
    <row r="6875" spans="1:20" x14ac:dyDescent="0.3">
      <c r="A6875" s="1">
        <v>38162.868055555555</v>
      </c>
      <c r="B6875">
        <v>0</v>
      </c>
      <c r="C6875">
        <v>27.687999999999999</v>
      </c>
      <c r="D6875">
        <v>26.92</v>
      </c>
      <c r="E6875">
        <v>23.42</v>
      </c>
      <c r="F6875">
        <v>24.798999999999999</v>
      </c>
      <c r="G6875">
        <v>25.157</v>
      </c>
      <c r="I6875">
        <v>295.63200000000001</v>
      </c>
      <c r="J6875">
        <v>302.54899999999998</v>
      </c>
      <c r="K6875">
        <f t="shared" si="321"/>
        <v>29.399000000000001</v>
      </c>
      <c r="L6875">
        <v>299.43599999999998</v>
      </c>
      <c r="M6875">
        <f t="shared" si="322"/>
        <v>26.286000000000001</v>
      </c>
      <c r="N6875">
        <v>290.238</v>
      </c>
      <c r="O6875">
        <f t="shared" si="323"/>
        <v>17.088000000000022</v>
      </c>
      <c r="P6875">
        <v>35.979999999999997</v>
      </c>
      <c r="Q6875">
        <v>292.58499999999998</v>
      </c>
      <c r="R6875">
        <v>99475.792000000001</v>
      </c>
      <c r="S6875">
        <v>294.75400000000002</v>
      </c>
      <c r="T6875">
        <v>100199.08199999999</v>
      </c>
    </row>
    <row r="6876" spans="1:20" x14ac:dyDescent="0.3">
      <c r="A6876" s="1">
        <v>38162.871527777781</v>
      </c>
      <c r="B6876">
        <v>0</v>
      </c>
      <c r="C6876">
        <v>27.440999999999999</v>
      </c>
      <c r="D6876">
        <v>26.773</v>
      </c>
      <c r="E6876">
        <v>23.346</v>
      </c>
      <c r="F6876">
        <v>24.766999999999999</v>
      </c>
      <c r="G6876">
        <v>25.085999999999999</v>
      </c>
      <c r="I6876">
        <v>295.59500000000003</v>
      </c>
      <c r="J6876">
        <v>302.464</v>
      </c>
      <c r="K6876">
        <f t="shared" si="321"/>
        <v>29.314000000000021</v>
      </c>
      <c r="L6876">
        <v>299.38</v>
      </c>
      <c r="M6876">
        <f t="shared" si="322"/>
        <v>26.230000000000018</v>
      </c>
      <c r="N6876">
        <v>289.94200000000001</v>
      </c>
      <c r="O6876">
        <f t="shared" si="323"/>
        <v>16.79200000000003</v>
      </c>
      <c r="P6876">
        <v>35.43</v>
      </c>
      <c r="Q6876">
        <v>292.50799999999998</v>
      </c>
      <c r="R6876">
        <v>99476.805999999997</v>
      </c>
      <c r="S6876">
        <v>294.70800000000003</v>
      </c>
      <c r="T6876">
        <v>100199.15399999999</v>
      </c>
    </row>
    <row r="6877" spans="1:20" x14ac:dyDescent="0.3">
      <c r="A6877" s="1">
        <v>38162.875</v>
      </c>
      <c r="B6877">
        <v>0</v>
      </c>
      <c r="C6877">
        <v>27.19</v>
      </c>
      <c r="D6877">
        <v>26.632000000000001</v>
      </c>
      <c r="E6877">
        <v>23.271000000000001</v>
      </c>
      <c r="F6877">
        <v>24.738</v>
      </c>
      <c r="G6877">
        <v>25.021999999999998</v>
      </c>
      <c r="I6877">
        <v>295.53199999999998</v>
      </c>
      <c r="J6877">
        <v>302.38</v>
      </c>
      <c r="K6877">
        <f t="shared" si="321"/>
        <v>29.230000000000018</v>
      </c>
      <c r="L6877">
        <v>299.32299999999998</v>
      </c>
      <c r="M6877">
        <f t="shared" si="322"/>
        <v>26.173000000000002</v>
      </c>
      <c r="N6877">
        <v>289.65100000000001</v>
      </c>
      <c r="O6877">
        <f t="shared" si="323"/>
        <v>16.501000000000033</v>
      </c>
      <c r="P6877">
        <v>34.594000000000001</v>
      </c>
      <c r="Q6877">
        <v>292.43</v>
      </c>
      <c r="R6877">
        <v>99477.819000000003</v>
      </c>
      <c r="S6877">
        <v>294.65800000000002</v>
      </c>
      <c r="T6877">
        <v>100199.22500000001</v>
      </c>
    </row>
    <row r="6878" spans="1:20" x14ac:dyDescent="0.3">
      <c r="A6878" s="1">
        <v>38162.878472222219</v>
      </c>
      <c r="B6878">
        <v>0</v>
      </c>
      <c r="C6878">
        <v>26.908000000000001</v>
      </c>
      <c r="D6878">
        <v>26.472999999999999</v>
      </c>
      <c r="E6878">
        <v>23.181999999999999</v>
      </c>
      <c r="F6878">
        <v>24.71</v>
      </c>
      <c r="G6878">
        <v>24.963999999999999</v>
      </c>
      <c r="I6878">
        <v>295.49599999999998</v>
      </c>
      <c r="J6878">
        <v>302.29700000000003</v>
      </c>
      <c r="K6878">
        <f t="shared" si="321"/>
        <v>29.147000000000048</v>
      </c>
      <c r="L6878">
        <v>299.267</v>
      </c>
      <c r="M6878">
        <f t="shared" si="322"/>
        <v>26.117000000000019</v>
      </c>
      <c r="N6878">
        <v>289.363</v>
      </c>
      <c r="O6878">
        <f t="shared" si="323"/>
        <v>16.213000000000022</v>
      </c>
      <c r="P6878">
        <v>34.049999999999997</v>
      </c>
      <c r="Q6878">
        <v>292.35300000000001</v>
      </c>
      <c r="R6878">
        <v>99478.832999999999</v>
      </c>
      <c r="S6878">
        <v>294.61399999999998</v>
      </c>
      <c r="T6878">
        <v>100199.295</v>
      </c>
    </row>
    <row r="6879" spans="1:20" x14ac:dyDescent="0.3">
      <c r="A6879" s="1">
        <v>38162.881944444445</v>
      </c>
      <c r="B6879">
        <v>0</v>
      </c>
      <c r="C6879">
        <v>26.652000000000001</v>
      </c>
      <c r="D6879">
        <v>26.326000000000001</v>
      </c>
      <c r="E6879">
        <v>23.099</v>
      </c>
      <c r="F6879">
        <v>24.683</v>
      </c>
      <c r="G6879">
        <v>24.911000000000001</v>
      </c>
      <c r="I6879">
        <v>295.45400000000001</v>
      </c>
      <c r="J6879">
        <v>302.21600000000001</v>
      </c>
      <c r="K6879">
        <f t="shared" si="321"/>
        <v>29.066000000000031</v>
      </c>
      <c r="L6879">
        <v>299.21100000000001</v>
      </c>
      <c r="M6879">
        <f t="shared" si="322"/>
        <v>26.061000000000035</v>
      </c>
      <c r="N6879">
        <v>289.07900000000001</v>
      </c>
      <c r="O6879">
        <f t="shared" si="323"/>
        <v>15.92900000000003</v>
      </c>
      <c r="P6879">
        <v>33.436999999999998</v>
      </c>
      <c r="Q6879">
        <v>292.35599999999999</v>
      </c>
      <c r="R6879">
        <v>99477.930999999997</v>
      </c>
      <c r="S6879">
        <v>294.58999999999997</v>
      </c>
      <c r="T6879">
        <v>100199.31299999999</v>
      </c>
    </row>
    <row r="6880" spans="1:20" x14ac:dyDescent="0.3">
      <c r="A6880" s="1">
        <v>38162.885416666664</v>
      </c>
      <c r="B6880">
        <v>0</v>
      </c>
      <c r="C6880">
        <v>26.395</v>
      </c>
      <c r="D6880">
        <v>26.178999999999998</v>
      </c>
      <c r="E6880">
        <v>23.015000000000001</v>
      </c>
      <c r="F6880">
        <v>24.657</v>
      </c>
      <c r="G6880">
        <v>24.863</v>
      </c>
      <c r="I6880">
        <v>295.45699999999999</v>
      </c>
      <c r="J6880">
        <v>302.13600000000002</v>
      </c>
      <c r="K6880">
        <f t="shared" si="321"/>
        <v>28.986000000000047</v>
      </c>
      <c r="L6880">
        <v>299.15699999999998</v>
      </c>
      <c r="M6880">
        <f t="shared" si="322"/>
        <v>26.007000000000005</v>
      </c>
      <c r="N6880">
        <v>288.81700000000001</v>
      </c>
      <c r="O6880">
        <f t="shared" si="323"/>
        <v>15.66700000000003</v>
      </c>
      <c r="P6880">
        <v>33.365000000000002</v>
      </c>
      <c r="Q6880">
        <v>292.358</v>
      </c>
      <c r="R6880">
        <v>99477.028000000006</v>
      </c>
      <c r="S6880">
        <v>294.589</v>
      </c>
      <c r="T6880">
        <v>100199.314</v>
      </c>
    </row>
    <row r="6881" spans="1:20" x14ac:dyDescent="0.3">
      <c r="A6881" s="1">
        <v>38162.888888888891</v>
      </c>
      <c r="B6881">
        <v>0</v>
      </c>
      <c r="C6881">
        <v>26.137</v>
      </c>
      <c r="D6881">
        <v>26.039000000000001</v>
      </c>
      <c r="E6881">
        <v>22.934999999999999</v>
      </c>
      <c r="F6881">
        <v>24.632999999999999</v>
      </c>
      <c r="G6881">
        <v>24.818000000000001</v>
      </c>
      <c r="I6881">
        <v>295.44099999999997</v>
      </c>
      <c r="J6881">
        <v>302.06</v>
      </c>
      <c r="K6881">
        <f t="shared" si="321"/>
        <v>28.910000000000025</v>
      </c>
      <c r="L6881">
        <v>299.10599999999999</v>
      </c>
      <c r="M6881">
        <f t="shared" si="322"/>
        <v>25.956000000000017</v>
      </c>
      <c r="N6881">
        <v>288.58100000000002</v>
      </c>
      <c r="O6881">
        <f t="shared" si="323"/>
        <v>15.43100000000004</v>
      </c>
      <c r="P6881">
        <v>33.058999999999997</v>
      </c>
      <c r="Q6881">
        <v>292.36099999999999</v>
      </c>
      <c r="R6881">
        <v>99476.125</v>
      </c>
      <c r="S6881">
        <v>294.589</v>
      </c>
      <c r="T6881">
        <v>100199.31299999999</v>
      </c>
    </row>
    <row r="6882" spans="1:20" x14ac:dyDescent="0.3">
      <c r="A6882" s="1">
        <v>38162.892361111109</v>
      </c>
      <c r="B6882">
        <v>0</v>
      </c>
      <c r="C6882">
        <v>25.88</v>
      </c>
      <c r="D6882">
        <v>25.9</v>
      </c>
      <c r="E6882">
        <v>22.853999999999999</v>
      </c>
      <c r="F6882">
        <v>24.608000000000001</v>
      </c>
      <c r="G6882">
        <v>24.777000000000001</v>
      </c>
      <c r="I6882">
        <v>295.44799999999998</v>
      </c>
      <c r="J6882">
        <v>301.98700000000002</v>
      </c>
      <c r="K6882">
        <f t="shared" si="321"/>
        <v>28.837000000000046</v>
      </c>
      <c r="L6882">
        <v>299.05700000000002</v>
      </c>
      <c r="M6882">
        <f t="shared" si="322"/>
        <v>25.907000000000039</v>
      </c>
      <c r="N6882">
        <v>288.37</v>
      </c>
      <c r="O6882">
        <f t="shared" si="323"/>
        <v>15.220000000000027</v>
      </c>
      <c r="P6882">
        <v>33.017000000000003</v>
      </c>
      <c r="Q6882">
        <v>292.36399999999998</v>
      </c>
      <c r="R6882">
        <v>99475.221999999994</v>
      </c>
      <c r="S6882">
        <v>294.59100000000001</v>
      </c>
      <c r="T6882">
        <v>100199.31</v>
      </c>
    </row>
    <row r="6883" spans="1:20" x14ac:dyDescent="0.3">
      <c r="A6883" s="1">
        <v>38162.895833333336</v>
      </c>
      <c r="B6883">
        <v>0</v>
      </c>
      <c r="C6883">
        <v>25.646000000000001</v>
      </c>
      <c r="D6883">
        <v>25.766999999999999</v>
      </c>
      <c r="E6883">
        <v>22.774999999999999</v>
      </c>
      <c r="F6883">
        <v>24.585000000000001</v>
      </c>
      <c r="G6883">
        <v>24.738</v>
      </c>
      <c r="I6883">
        <v>295.42500000000001</v>
      </c>
      <c r="J6883">
        <v>301.91699999999997</v>
      </c>
      <c r="K6883">
        <f t="shared" si="321"/>
        <v>28.766999999999996</v>
      </c>
      <c r="L6883">
        <v>299.01100000000002</v>
      </c>
      <c r="M6883">
        <f t="shared" si="322"/>
        <v>25.861000000000047</v>
      </c>
      <c r="N6883">
        <v>288.18</v>
      </c>
      <c r="O6883">
        <f t="shared" si="323"/>
        <v>15.03000000000003</v>
      </c>
      <c r="P6883">
        <v>32.616</v>
      </c>
      <c r="Q6883">
        <v>292.36700000000002</v>
      </c>
      <c r="R6883">
        <v>99474.319000000003</v>
      </c>
      <c r="S6883">
        <v>294.58499999999998</v>
      </c>
      <c r="T6883">
        <v>100199.31</v>
      </c>
    </row>
    <row r="6884" spans="1:20" x14ac:dyDescent="0.3">
      <c r="A6884" s="1">
        <v>38162.899305555555</v>
      </c>
      <c r="B6884">
        <v>0</v>
      </c>
      <c r="C6884">
        <v>25.411999999999999</v>
      </c>
      <c r="D6884">
        <v>25.634</v>
      </c>
      <c r="E6884">
        <v>22.696999999999999</v>
      </c>
      <c r="F6884">
        <v>24.562000000000001</v>
      </c>
      <c r="G6884">
        <v>24.702000000000002</v>
      </c>
      <c r="I6884">
        <v>295.42399999999998</v>
      </c>
      <c r="J6884">
        <v>301.85000000000002</v>
      </c>
      <c r="K6884">
        <f t="shared" si="321"/>
        <v>28.700000000000045</v>
      </c>
      <c r="L6884">
        <v>298.96699999999998</v>
      </c>
      <c r="M6884">
        <f t="shared" si="322"/>
        <v>25.817000000000007</v>
      </c>
      <c r="N6884">
        <v>288.00900000000001</v>
      </c>
      <c r="O6884">
        <f t="shared" si="323"/>
        <v>14.859000000000037</v>
      </c>
      <c r="P6884">
        <v>32.487000000000002</v>
      </c>
      <c r="Q6884">
        <v>292.37</v>
      </c>
      <c r="R6884">
        <v>99473.417000000001</v>
      </c>
      <c r="S6884">
        <v>294.58300000000003</v>
      </c>
      <c r="T6884">
        <v>100199.30899999999</v>
      </c>
    </row>
    <row r="6885" spans="1:20" x14ac:dyDescent="0.3">
      <c r="A6885" s="1">
        <v>38162.902777777781</v>
      </c>
      <c r="B6885">
        <v>0</v>
      </c>
      <c r="C6885">
        <v>25.178000000000001</v>
      </c>
      <c r="D6885">
        <v>25.507000000000001</v>
      </c>
      <c r="E6885">
        <v>22.62</v>
      </c>
      <c r="F6885">
        <v>24.54</v>
      </c>
      <c r="G6885">
        <v>24.667999999999999</v>
      </c>
      <c r="I6885">
        <v>295.39999999999998</v>
      </c>
      <c r="J6885">
        <v>301.78500000000003</v>
      </c>
      <c r="K6885">
        <f t="shared" si="321"/>
        <v>28.635000000000048</v>
      </c>
      <c r="L6885">
        <v>298.92500000000001</v>
      </c>
      <c r="M6885">
        <f t="shared" si="322"/>
        <v>25.775000000000034</v>
      </c>
      <c r="N6885">
        <v>287.85300000000001</v>
      </c>
      <c r="O6885">
        <f t="shared" si="323"/>
        <v>14.703000000000031</v>
      </c>
      <c r="P6885">
        <v>32.075000000000003</v>
      </c>
      <c r="Q6885">
        <v>292.37200000000001</v>
      </c>
      <c r="R6885">
        <v>99472.513999999996</v>
      </c>
      <c r="S6885">
        <v>294.57600000000002</v>
      </c>
      <c r="T6885">
        <v>100199.30899999999</v>
      </c>
    </row>
    <row r="6886" spans="1:20" x14ac:dyDescent="0.3">
      <c r="A6886" s="1">
        <v>38162.90625</v>
      </c>
      <c r="B6886">
        <v>0</v>
      </c>
      <c r="C6886">
        <v>24.943000000000001</v>
      </c>
      <c r="D6886">
        <v>25.38</v>
      </c>
      <c r="E6886">
        <v>22.542999999999999</v>
      </c>
      <c r="F6886">
        <v>24.518000000000001</v>
      </c>
      <c r="G6886">
        <v>24.635000000000002</v>
      </c>
      <c r="I6886">
        <v>295.40199999999999</v>
      </c>
      <c r="J6886">
        <v>301.72199999999998</v>
      </c>
      <c r="K6886">
        <f t="shared" si="321"/>
        <v>28.572000000000003</v>
      </c>
      <c r="L6886">
        <v>298.88299999999998</v>
      </c>
      <c r="M6886">
        <f t="shared" si="322"/>
        <v>25.733000000000004</v>
      </c>
      <c r="N6886">
        <v>287.70999999999998</v>
      </c>
      <c r="O6886">
        <f t="shared" si="323"/>
        <v>14.560000000000002</v>
      </c>
      <c r="P6886">
        <v>31.965</v>
      </c>
      <c r="Q6886">
        <v>292.375</v>
      </c>
      <c r="R6886">
        <v>99471.611000000004</v>
      </c>
      <c r="S6886">
        <v>294.57499999999999</v>
      </c>
      <c r="T6886">
        <v>100199.306</v>
      </c>
    </row>
    <row r="6887" spans="1:20" x14ac:dyDescent="0.3">
      <c r="A6887" s="1">
        <v>38162.909722222219</v>
      </c>
      <c r="B6887">
        <v>0</v>
      </c>
      <c r="C6887">
        <v>24.728000000000002</v>
      </c>
      <c r="D6887">
        <v>25.257999999999999</v>
      </c>
      <c r="E6887">
        <v>22.468</v>
      </c>
      <c r="F6887">
        <v>24.495999999999999</v>
      </c>
      <c r="G6887">
        <v>24.603999999999999</v>
      </c>
      <c r="I6887">
        <v>295.38099999999997</v>
      </c>
      <c r="J6887">
        <v>301.66000000000003</v>
      </c>
      <c r="K6887">
        <f t="shared" si="321"/>
        <v>28.510000000000048</v>
      </c>
      <c r="L6887">
        <v>298.84300000000002</v>
      </c>
      <c r="M6887">
        <f t="shared" si="322"/>
        <v>25.69300000000004</v>
      </c>
      <c r="N6887">
        <v>287.577</v>
      </c>
      <c r="O6887">
        <f t="shared" si="323"/>
        <v>14.427000000000021</v>
      </c>
      <c r="P6887">
        <v>31.588999999999999</v>
      </c>
      <c r="Q6887">
        <v>292.37799999999999</v>
      </c>
      <c r="R6887">
        <v>99470.707999999999</v>
      </c>
      <c r="S6887">
        <v>294.57100000000003</v>
      </c>
      <c r="T6887">
        <v>100199.30499999999</v>
      </c>
    </row>
    <row r="6888" spans="1:20" x14ac:dyDescent="0.3">
      <c r="A6888" s="1">
        <v>38162.913194444445</v>
      </c>
      <c r="B6888">
        <v>0</v>
      </c>
      <c r="C6888">
        <v>24.513000000000002</v>
      </c>
      <c r="D6888">
        <v>25.135999999999999</v>
      </c>
      <c r="E6888">
        <v>22.393000000000001</v>
      </c>
      <c r="F6888">
        <v>24.474</v>
      </c>
      <c r="G6888">
        <v>24.574999999999999</v>
      </c>
      <c r="I6888">
        <v>295.38400000000001</v>
      </c>
      <c r="J6888">
        <v>301.60000000000002</v>
      </c>
      <c r="K6888">
        <f t="shared" si="321"/>
        <v>28.450000000000045</v>
      </c>
      <c r="L6888">
        <v>298.80399999999997</v>
      </c>
      <c r="M6888">
        <f t="shared" si="322"/>
        <v>25.653999999999996</v>
      </c>
      <c r="N6888">
        <v>287.45299999999997</v>
      </c>
      <c r="O6888">
        <f t="shared" si="323"/>
        <v>14.302999999999997</v>
      </c>
      <c r="P6888">
        <v>31.489000000000001</v>
      </c>
      <c r="Q6888">
        <v>292.38099999999997</v>
      </c>
      <c r="R6888">
        <v>99469.805999999997</v>
      </c>
      <c r="S6888">
        <v>294.57100000000003</v>
      </c>
      <c r="T6888">
        <v>100199.30100000001</v>
      </c>
    </row>
    <row r="6889" spans="1:20" x14ac:dyDescent="0.3">
      <c r="A6889" s="1">
        <v>38162.916666666664</v>
      </c>
      <c r="B6889">
        <v>0</v>
      </c>
      <c r="C6889">
        <v>24.297000000000001</v>
      </c>
      <c r="D6889">
        <v>25.018999999999998</v>
      </c>
      <c r="E6889">
        <v>22.318999999999999</v>
      </c>
      <c r="F6889">
        <v>24.452999999999999</v>
      </c>
      <c r="G6889">
        <v>24.545999999999999</v>
      </c>
      <c r="I6889">
        <v>295.36500000000001</v>
      </c>
      <c r="J6889">
        <v>301.541</v>
      </c>
      <c r="K6889">
        <f t="shared" si="321"/>
        <v>28.39100000000002</v>
      </c>
      <c r="L6889">
        <v>298.76600000000002</v>
      </c>
      <c r="M6889">
        <f t="shared" si="322"/>
        <v>25.616000000000042</v>
      </c>
      <c r="N6889">
        <v>287.33600000000001</v>
      </c>
      <c r="O6889">
        <f t="shared" si="323"/>
        <v>14.186000000000035</v>
      </c>
      <c r="P6889">
        <v>31.07</v>
      </c>
      <c r="Q6889">
        <v>292.38400000000001</v>
      </c>
      <c r="R6889">
        <v>99468.903000000006</v>
      </c>
      <c r="S6889">
        <v>294.56700000000001</v>
      </c>
      <c r="T6889">
        <v>100199.298</v>
      </c>
    </row>
    <row r="6890" spans="1:20" x14ac:dyDescent="0.3">
      <c r="A6890" s="1">
        <v>38162.920138888891</v>
      </c>
      <c r="B6890">
        <v>0</v>
      </c>
      <c r="C6890">
        <v>24.097999999999999</v>
      </c>
      <c r="D6890">
        <v>24.917999999999999</v>
      </c>
      <c r="E6890">
        <v>22.262</v>
      </c>
      <c r="F6890">
        <v>24.433</v>
      </c>
      <c r="G6890">
        <v>24.518999999999998</v>
      </c>
      <c r="I6890">
        <v>295.36799999999999</v>
      </c>
      <c r="J6890">
        <v>301.48399999999998</v>
      </c>
      <c r="K6890">
        <f t="shared" si="321"/>
        <v>28.334000000000003</v>
      </c>
      <c r="L6890">
        <v>298.72899999999998</v>
      </c>
      <c r="M6890">
        <f t="shared" si="322"/>
        <v>25.579000000000008</v>
      </c>
      <c r="N6890">
        <v>287.22300000000001</v>
      </c>
      <c r="O6890">
        <f t="shared" si="323"/>
        <v>14.073000000000036</v>
      </c>
      <c r="P6890">
        <v>30.969000000000001</v>
      </c>
      <c r="Q6890">
        <v>292.38600000000002</v>
      </c>
      <c r="R6890">
        <v>99468</v>
      </c>
      <c r="S6890">
        <v>294.56700000000001</v>
      </c>
      <c r="T6890">
        <v>100199.29399999999</v>
      </c>
    </row>
    <row r="6891" spans="1:20" x14ac:dyDescent="0.3">
      <c r="A6891" s="1">
        <v>38162.923611111109</v>
      </c>
      <c r="B6891">
        <v>0</v>
      </c>
      <c r="C6891">
        <v>23.917000000000002</v>
      </c>
      <c r="D6891">
        <v>24.824000000000002</v>
      </c>
      <c r="E6891">
        <v>22.207000000000001</v>
      </c>
      <c r="F6891">
        <v>24.413</v>
      </c>
      <c r="G6891">
        <v>24.494</v>
      </c>
      <c r="I6891">
        <v>295.30599999999998</v>
      </c>
      <c r="J6891">
        <v>301.428</v>
      </c>
      <c r="K6891">
        <f t="shared" si="321"/>
        <v>28.27800000000002</v>
      </c>
      <c r="L6891">
        <v>298.69299999999998</v>
      </c>
      <c r="M6891">
        <f t="shared" si="322"/>
        <v>25.543000000000006</v>
      </c>
      <c r="N6891">
        <v>287.11500000000001</v>
      </c>
      <c r="O6891">
        <f t="shared" si="323"/>
        <v>13.965000000000032</v>
      </c>
      <c r="P6891">
        <v>30.105</v>
      </c>
      <c r="Q6891">
        <v>292.28500000000003</v>
      </c>
      <c r="R6891">
        <v>99465.846999999994</v>
      </c>
      <c r="S6891">
        <v>294.50599999999997</v>
      </c>
      <c r="T6891">
        <v>100199.41499999999</v>
      </c>
    </row>
    <row r="6892" spans="1:20" x14ac:dyDescent="0.3">
      <c r="A6892" s="1">
        <v>38162.927083333336</v>
      </c>
      <c r="B6892">
        <v>0</v>
      </c>
      <c r="C6892">
        <v>23.734999999999999</v>
      </c>
      <c r="D6892">
        <v>24.728999999999999</v>
      </c>
      <c r="E6892">
        <v>22.152999999999999</v>
      </c>
      <c r="F6892">
        <v>24.395</v>
      </c>
      <c r="G6892">
        <v>24.471</v>
      </c>
      <c r="I6892">
        <v>295.22199999999998</v>
      </c>
      <c r="J6892">
        <v>301.37299999999999</v>
      </c>
      <c r="K6892">
        <f t="shared" si="321"/>
        <v>28.223000000000013</v>
      </c>
      <c r="L6892">
        <v>298.65699999999998</v>
      </c>
      <c r="M6892">
        <f t="shared" si="322"/>
        <v>25.507000000000005</v>
      </c>
      <c r="N6892">
        <v>287.012</v>
      </c>
      <c r="O6892">
        <f t="shared" si="323"/>
        <v>13.862000000000023</v>
      </c>
      <c r="P6892">
        <v>28.978000000000002</v>
      </c>
      <c r="Q6892">
        <v>292.18299999999999</v>
      </c>
      <c r="R6892">
        <v>99463.694000000003</v>
      </c>
      <c r="S6892">
        <v>294.40699999999998</v>
      </c>
      <c r="T6892">
        <v>100199.569</v>
      </c>
    </row>
    <row r="6893" spans="1:20" x14ac:dyDescent="0.3">
      <c r="A6893" s="1">
        <v>38162.930555555555</v>
      </c>
      <c r="B6893">
        <v>0</v>
      </c>
      <c r="C6893">
        <v>23.553000000000001</v>
      </c>
      <c r="D6893">
        <v>24.641999999999999</v>
      </c>
      <c r="E6893">
        <v>22.103000000000002</v>
      </c>
      <c r="F6893">
        <v>24.378</v>
      </c>
      <c r="G6893">
        <v>24.449000000000002</v>
      </c>
      <c r="I6893">
        <v>295.101</v>
      </c>
      <c r="J6893">
        <v>301.31700000000001</v>
      </c>
      <c r="K6893">
        <f t="shared" si="321"/>
        <v>28.16700000000003</v>
      </c>
      <c r="L6893">
        <v>298.62</v>
      </c>
      <c r="M6893">
        <f t="shared" si="322"/>
        <v>25.470000000000027</v>
      </c>
      <c r="N6893">
        <v>286.91399999999999</v>
      </c>
      <c r="O6893">
        <f t="shared" si="323"/>
        <v>13.76400000000001</v>
      </c>
      <c r="P6893">
        <v>27.422999999999998</v>
      </c>
      <c r="Q6893">
        <v>292.08100000000002</v>
      </c>
      <c r="R6893">
        <v>99461.542000000001</v>
      </c>
      <c r="S6893">
        <v>294.29199999999997</v>
      </c>
      <c r="T6893">
        <v>100199.73</v>
      </c>
    </row>
    <row r="6894" spans="1:20" x14ac:dyDescent="0.3">
      <c r="A6894" s="1">
        <v>38162.934027777781</v>
      </c>
      <c r="B6894">
        <v>0</v>
      </c>
      <c r="C6894">
        <v>23.372</v>
      </c>
      <c r="D6894">
        <v>24.553999999999998</v>
      </c>
      <c r="E6894">
        <v>22.053000000000001</v>
      </c>
      <c r="F6894">
        <v>24.361999999999998</v>
      </c>
      <c r="G6894">
        <v>24.428000000000001</v>
      </c>
      <c r="I6894">
        <v>295.01100000000002</v>
      </c>
      <c r="J6894">
        <v>301.25799999999998</v>
      </c>
      <c r="K6894">
        <f t="shared" si="321"/>
        <v>28.108000000000004</v>
      </c>
      <c r="L6894">
        <v>298.58</v>
      </c>
      <c r="M6894">
        <f t="shared" si="322"/>
        <v>25.430000000000007</v>
      </c>
      <c r="N6894">
        <v>286.82100000000003</v>
      </c>
      <c r="O6894">
        <f t="shared" si="323"/>
        <v>13.671000000000049</v>
      </c>
      <c r="P6894">
        <v>26.225999999999999</v>
      </c>
      <c r="Q6894">
        <v>291.97899999999998</v>
      </c>
      <c r="R6894">
        <v>99459.388999999996</v>
      </c>
      <c r="S6894">
        <v>294.19</v>
      </c>
      <c r="T6894">
        <v>100199.886</v>
      </c>
    </row>
    <row r="6895" spans="1:20" x14ac:dyDescent="0.3">
      <c r="A6895" s="1">
        <v>38162.9375</v>
      </c>
      <c r="B6895">
        <v>0</v>
      </c>
      <c r="C6895">
        <v>23.21</v>
      </c>
      <c r="D6895">
        <v>24.472999999999999</v>
      </c>
      <c r="E6895">
        <v>22.006</v>
      </c>
      <c r="F6895">
        <v>24.346</v>
      </c>
      <c r="G6895">
        <v>24.408999999999999</v>
      </c>
      <c r="I6895">
        <v>294.91500000000002</v>
      </c>
      <c r="J6895">
        <v>301.19600000000003</v>
      </c>
      <c r="K6895">
        <f t="shared" si="321"/>
        <v>28.046000000000049</v>
      </c>
      <c r="L6895">
        <v>298.53699999999998</v>
      </c>
      <c r="M6895">
        <f t="shared" si="322"/>
        <v>25.387</v>
      </c>
      <c r="N6895">
        <v>286.72899999999998</v>
      </c>
      <c r="O6895">
        <f t="shared" si="323"/>
        <v>13.579000000000008</v>
      </c>
      <c r="P6895">
        <v>24.957999999999998</v>
      </c>
      <c r="Q6895">
        <v>291.87700000000001</v>
      </c>
      <c r="R6895">
        <v>99457.236000000004</v>
      </c>
      <c r="S6895">
        <v>294.09300000000002</v>
      </c>
      <c r="T6895">
        <v>100200.039</v>
      </c>
    </row>
    <row r="6896" spans="1:20" x14ac:dyDescent="0.3">
      <c r="A6896" s="1">
        <v>38162.940972222219</v>
      </c>
      <c r="B6896">
        <v>0</v>
      </c>
      <c r="C6896">
        <v>23.047999999999998</v>
      </c>
      <c r="D6896">
        <v>24.390999999999998</v>
      </c>
      <c r="E6896">
        <v>21.959</v>
      </c>
      <c r="F6896">
        <v>24.332000000000001</v>
      </c>
      <c r="G6896">
        <v>24.390999999999998</v>
      </c>
      <c r="I6896">
        <v>294.84300000000002</v>
      </c>
      <c r="J6896">
        <v>301.13299999999998</v>
      </c>
      <c r="K6896">
        <f t="shared" si="321"/>
        <v>27.983000000000004</v>
      </c>
      <c r="L6896">
        <v>298.49200000000002</v>
      </c>
      <c r="M6896">
        <f t="shared" si="322"/>
        <v>25.342000000000041</v>
      </c>
      <c r="N6896">
        <v>286.63499999999999</v>
      </c>
      <c r="O6896">
        <f t="shared" si="323"/>
        <v>13.485000000000014</v>
      </c>
      <c r="P6896">
        <v>23.975999999999999</v>
      </c>
      <c r="Q6896">
        <v>291.77600000000001</v>
      </c>
      <c r="R6896">
        <v>99455.082999999999</v>
      </c>
      <c r="S6896">
        <v>294.00400000000002</v>
      </c>
      <c r="T6896">
        <v>100200.18799999999</v>
      </c>
    </row>
    <row r="6897" spans="1:20" x14ac:dyDescent="0.3">
      <c r="A6897" s="1">
        <v>38162.944444444445</v>
      </c>
      <c r="B6897">
        <v>0</v>
      </c>
      <c r="C6897">
        <v>22.885999999999999</v>
      </c>
      <c r="D6897">
        <v>24.314</v>
      </c>
      <c r="E6897">
        <v>21.916</v>
      </c>
      <c r="F6897">
        <v>24.318000000000001</v>
      </c>
      <c r="G6897">
        <v>24.373999999999999</v>
      </c>
      <c r="I6897">
        <v>294.75200000000001</v>
      </c>
      <c r="J6897">
        <v>301.06900000000002</v>
      </c>
      <c r="K6897">
        <f t="shared" si="321"/>
        <v>27.91900000000004</v>
      </c>
      <c r="L6897">
        <v>298.44600000000003</v>
      </c>
      <c r="M6897">
        <f t="shared" si="322"/>
        <v>25.296000000000049</v>
      </c>
      <c r="N6897">
        <v>286.541</v>
      </c>
      <c r="O6897">
        <f t="shared" si="323"/>
        <v>13.39100000000002</v>
      </c>
      <c r="P6897">
        <v>22.757999999999999</v>
      </c>
      <c r="Q6897">
        <v>291.67399999999998</v>
      </c>
      <c r="R6897">
        <v>99452.930999999997</v>
      </c>
      <c r="S6897">
        <v>293.911</v>
      </c>
      <c r="T6897">
        <v>100200.338</v>
      </c>
    </row>
    <row r="6898" spans="1:20" x14ac:dyDescent="0.3">
      <c r="A6898" s="1">
        <v>38162.947916666664</v>
      </c>
      <c r="B6898">
        <v>0</v>
      </c>
      <c r="C6898">
        <v>22.724</v>
      </c>
      <c r="D6898">
        <v>24.238</v>
      </c>
      <c r="E6898">
        <v>21.872</v>
      </c>
      <c r="F6898">
        <v>24.303999999999998</v>
      </c>
      <c r="G6898">
        <v>24.358000000000001</v>
      </c>
      <c r="I6898">
        <v>294.67700000000002</v>
      </c>
      <c r="J6898">
        <v>301.005</v>
      </c>
      <c r="K6898">
        <f t="shared" si="321"/>
        <v>27.855000000000018</v>
      </c>
      <c r="L6898">
        <v>298.39999999999998</v>
      </c>
      <c r="M6898">
        <f t="shared" si="322"/>
        <v>25.25</v>
      </c>
      <c r="N6898">
        <v>286.447</v>
      </c>
      <c r="O6898">
        <f t="shared" si="323"/>
        <v>13.297000000000025</v>
      </c>
      <c r="P6898">
        <v>21.744</v>
      </c>
      <c r="Q6898">
        <v>291.572</v>
      </c>
      <c r="R6898">
        <v>99450.778000000006</v>
      </c>
      <c r="S6898">
        <v>293.82</v>
      </c>
      <c r="T6898">
        <v>100200.48699999999</v>
      </c>
    </row>
    <row r="6899" spans="1:20" x14ac:dyDescent="0.3">
      <c r="A6899" s="1">
        <v>38162.951388888891</v>
      </c>
      <c r="B6899">
        <v>0</v>
      </c>
      <c r="C6899">
        <v>22.579000000000001</v>
      </c>
      <c r="D6899">
        <v>24.166</v>
      </c>
      <c r="E6899">
        <v>21.831</v>
      </c>
      <c r="F6899">
        <v>24.292000000000002</v>
      </c>
      <c r="G6899">
        <v>24.343</v>
      </c>
      <c r="I6899">
        <v>294.58199999999999</v>
      </c>
      <c r="J6899">
        <v>300.94200000000001</v>
      </c>
      <c r="K6899">
        <f t="shared" si="321"/>
        <v>27.79200000000003</v>
      </c>
      <c r="L6899">
        <v>298.35300000000001</v>
      </c>
      <c r="M6899">
        <f t="shared" si="322"/>
        <v>25.203000000000031</v>
      </c>
      <c r="N6899">
        <v>286.35599999999999</v>
      </c>
      <c r="O6899">
        <f t="shared" si="323"/>
        <v>13.206000000000017</v>
      </c>
      <c r="P6899">
        <v>20.483000000000001</v>
      </c>
      <c r="Q6899">
        <v>291.47000000000003</v>
      </c>
      <c r="R6899">
        <v>99448.625</v>
      </c>
      <c r="S6899">
        <v>293.72500000000002</v>
      </c>
      <c r="T6899">
        <v>100200.63800000001</v>
      </c>
    </row>
    <row r="6900" spans="1:20" x14ac:dyDescent="0.3">
      <c r="A6900" s="1">
        <v>38162.954861111109</v>
      </c>
      <c r="B6900">
        <v>0</v>
      </c>
      <c r="C6900">
        <v>22.433</v>
      </c>
      <c r="D6900">
        <v>24.094000000000001</v>
      </c>
      <c r="E6900">
        <v>21.789000000000001</v>
      </c>
      <c r="F6900">
        <v>24.28</v>
      </c>
      <c r="G6900">
        <v>24.329000000000001</v>
      </c>
      <c r="I6900">
        <v>294.50599999999997</v>
      </c>
      <c r="J6900">
        <v>300.87700000000001</v>
      </c>
      <c r="K6900">
        <f t="shared" si="321"/>
        <v>27.727000000000032</v>
      </c>
      <c r="L6900">
        <v>298.30500000000001</v>
      </c>
      <c r="M6900">
        <f t="shared" si="322"/>
        <v>25.15500000000003</v>
      </c>
      <c r="N6900">
        <v>286.26799999999997</v>
      </c>
      <c r="O6900">
        <f t="shared" si="323"/>
        <v>13.117999999999995</v>
      </c>
      <c r="P6900">
        <v>19.448</v>
      </c>
      <c r="Q6900">
        <v>291.36799999999999</v>
      </c>
      <c r="R6900">
        <v>99446.471999999994</v>
      </c>
      <c r="S6900">
        <v>293.63299999999998</v>
      </c>
      <c r="T6900">
        <v>100200.787</v>
      </c>
    </row>
    <row r="6901" spans="1:20" x14ac:dyDescent="0.3">
      <c r="A6901" s="1">
        <v>38162.958333333336</v>
      </c>
      <c r="B6901">
        <v>0</v>
      </c>
      <c r="C6901">
        <v>22.286999999999999</v>
      </c>
      <c r="D6901">
        <v>24.026</v>
      </c>
      <c r="E6901">
        <v>21.75</v>
      </c>
      <c r="F6901">
        <v>24.268000000000001</v>
      </c>
      <c r="G6901">
        <v>24.315000000000001</v>
      </c>
      <c r="I6901">
        <v>294.41000000000003</v>
      </c>
      <c r="J6901">
        <v>300.81299999999999</v>
      </c>
      <c r="K6901">
        <f t="shared" si="321"/>
        <v>27.663000000000011</v>
      </c>
      <c r="L6901">
        <v>298.25799999999998</v>
      </c>
      <c r="M6901">
        <f t="shared" si="322"/>
        <v>25.108000000000004</v>
      </c>
      <c r="N6901">
        <v>286.18299999999999</v>
      </c>
      <c r="O6901">
        <f t="shared" si="323"/>
        <v>13.033000000000015</v>
      </c>
      <c r="P6901">
        <v>18.187000000000001</v>
      </c>
      <c r="Q6901">
        <v>291.26600000000002</v>
      </c>
      <c r="R6901">
        <v>99444.319000000003</v>
      </c>
      <c r="S6901">
        <v>293.53800000000001</v>
      </c>
      <c r="T6901">
        <v>100200.93799999999</v>
      </c>
    </row>
    <row r="6902" spans="1:20" x14ac:dyDescent="0.3">
      <c r="A6902" s="1">
        <v>38162.961805555555</v>
      </c>
      <c r="B6902">
        <v>0</v>
      </c>
      <c r="C6902">
        <v>22.126000000000001</v>
      </c>
      <c r="D6902">
        <v>23.937999999999999</v>
      </c>
      <c r="E6902">
        <v>21.692</v>
      </c>
      <c r="F6902">
        <v>24.256</v>
      </c>
      <c r="G6902">
        <v>24.300999999999998</v>
      </c>
      <c r="I6902">
        <v>294.334</v>
      </c>
      <c r="J6902">
        <v>300.74900000000002</v>
      </c>
      <c r="K6902">
        <f t="shared" si="321"/>
        <v>27.599000000000046</v>
      </c>
      <c r="L6902">
        <v>298.20999999999998</v>
      </c>
      <c r="M6902">
        <f t="shared" si="322"/>
        <v>25.060000000000002</v>
      </c>
      <c r="N6902">
        <v>286.101</v>
      </c>
      <c r="O6902">
        <f t="shared" si="323"/>
        <v>12.951000000000022</v>
      </c>
      <c r="P6902">
        <v>17.152000000000001</v>
      </c>
      <c r="Q6902">
        <v>291.16500000000002</v>
      </c>
      <c r="R6902">
        <v>99442.167000000001</v>
      </c>
      <c r="S6902">
        <v>293.447</v>
      </c>
      <c r="T6902">
        <v>100201.087</v>
      </c>
    </row>
    <row r="6903" spans="1:20" x14ac:dyDescent="0.3">
      <c r="A6903" s="1">
        <v>38162.965277777781</v>
      </c>
      <c r="B6903">
        <v>0</v>
      </c>
      <c r="C6903">
        <v>21.977</v>
      </c>
      <c r="D6903">
        <v>23.850999999999999</v>
      </c>
      <c r="E6903">
        <v>21.632999999999999</v>
      </c>
      <c r="F6903">
        <v>24.242999999999999</v>
      </c>
      <c r="G6903">
        <v>24.286000000000001</v>
      </c>
      <c r="I6903">
        <v>294.26299999999998</v>
      </c>
      <c r="J6903">
        <v>300.68400000000003</v>
      </c>
      <c r="K6903">
        <f t="shared" si="321"/>
        <v>27.534000000000049</v>
      </c>
      <c r="L6903">
        <v>298.161</v>
      </c>
      <c r="M6903">
        <f t="shared" si="322"/>
        <v>25.011000000000024</v>
      </c>
      <c r="N6903">
        <v>286.02199999999999</v>
      </c>
      <c r="O6903">
        <f t="shared" si="323"/>
        <v>12.872000000000014</v>
      </c>
      <c r="P6903">
        <v>16.175999999999998</v>
      </c>
      <c r="Q6903">
        <v>291.11799999999999</v>
      </c>
      <c r="R6903">
        <v>99441.763999999996</v>
      </c>
      <c r="S6903">
        <v>293.38400000000001</v>
      </c>
      <c r="T6903">
        <v>100201.17</v>
      </c>
    </row>
    <row r="6904" spans="1:20" x14ac:dyDescent="0.3">
      <c r="A6904" s="1">
        <v>38162.96875</v>
      </c>
      <c r="B6904">
        <v>0</v>
      </c>
      <c r="C6904">
        <v>21.827000000000002</v>
      </c>
      <c r="D6904">
        <v>23.763999999999999</v>
      </c>
      <c r="E6904">
        <v>21.574999999999999</v>
      </c>
      <c r="F6904">
        <v>24.23</v>
      </c>
      <c r="G6904">
        <v>24.271000000000001</v>
      </c>
      <c r="I6904">
        <v>294.23399999999998</v>
      </c>
      <c r="J6904">
        <v>300.61900000000003</v>
      </c>
      <c r="K6904">
        <f t="shared" si="321"/>
        <v>27.469000000000051</v>
      </c>
      <c r="L6904">
        <v>298.11200000000002</v>
      </c>
      <c r="M6904">
        <f t="shared" si="322"/>
        <v>24.962000000000046</v>
      </c>
      <c r="N6904">
        <v>285.94299999999998</v>
      </c>
      <c r="O6904">
        <f t="shared" si="323"/>
        <v>12.793000000000006</v>
      </c>
      <c r="P6904">
        <v>15.694000000000001</v>
      </c>
      <c r="Q6904">
        <v>291.07100000000003</v>
      </c>
      <c r="R6904">
        <v>99441.361000000004</v>
      </c>
      <c r="S6904">
        <v>293.34500000000003</v>
      </c>
      <c r="T6904">
        <v>100201.235</v>
      </c>
    </row>
    <row r="6905" spans="1:20" x14ac:dyDescent="0.3">
      <c r="A6905" s="1">
        <v>38162.972222222219</v>
      </c>
      <c r="B6905">
        <v>0</v>
      </c>
      <c r="C6905">
        <v>21.678000000000001</v>
      </c>
      <c r="D6905">
        <v>23.677</v>
      </c>
      <c r="E6905">
        <v>21.513000000000002</v>
      </c>
      <c r="F6905">
        <v>24.215</v>
      </c>
      <c r="G6905">
        <v>24.254999999999999</v>
      </c>
      <c r="I6905">
        <v>294.19200000000001</v>
      </c>
      <c r="J6905">
        <v>300.55599999999998</v>
      </c>
      <c r="K6905">
        <f t="shared" si="321"/>
        <v>27.406000000000006</v>
      </c>
      <c r="L6905">
        <v>298.06400000000002</v>
      </c>
      <c r="M6905">
        <f t="shared" si="322"/>
        <v>24.914000000000044</v>
      </c>
      <c r="N6905">
        <v>285.86500000000001</v>
      </c>
      <c r="O6905">
        <f t="shared" si="323"/>
        <v>12.715000000000032</v>
      </c>
      <c r="P6905">
        <v>15.068</v>
      </c>
      <c r="Q6905">
        <v>291.02499999999998</v>
      </c>
      <c r="R6905">
        <v>99440.957999999999</v>
      </c>
      <c r="S6905">
        <v>293.30900000000003</v>
      </c>
      <c r="T6905">
        <v>100201.29700000001</v>
      </c>
    </row>
    <row r="6906" spans="1:20" x14ac:dyDescent="0.3">
      <c r="A6906" s="1">
        <v>38162.975694444445</v>
      </c>
      <c r="B6906">
        <v>0</v>
      </c>
      <c r="C6906">
        <v>21.527999999999999</v>
      </c>
      <c r="D6906">
        <v>23.588999999999999</v>
      </c>
      <c r="E6906">
        <v>21.452000000000002</v>
      </c>
      <c r="F6906">
        <v>24.2</v>
      </c>
      <c r="G6906">
        <v>24.239000000000001</v>
      </c>
      <c r="I6906">
        <v>294.166</v>
      </c>
      <c r="J6906">
        <v>300.495</v>
      </c>
      <c r="K6906">
        <f t="shared" si="321"/>
        <v>27.345000000000027</v>
      </c>
      <c r="L6906">
        <v>298.01799999999997</v>
      </c>
      <c r="M6906">
        <f t="shared" si="322"/>
        <v>24.867999999999995</v>
      </c>
      <c r="N6906">
        <v>285.79000000000002</v>
      </c>
      <c r="O6906">
        <f t="shared" si="323"/>
        <v>12.640000000000043</v>
      </c>
      <c r="P6906">
        <v>14.617000000000001</v>
      </c>
      <c r="Q6906">
        <v>290.97800000000001</v>
      </c>
      <c r="R6906">
        <v>99440.555999999997</v>
      </c>
      <c r="S6906">
        <v>293.27300000000002</v>
      </c>
      <c r="T6906">
        <v>100201.361</v>
      </c>
    </row>
    <row r="6907" spans="1:20" x14ac:dyDescent="0.3">
      <c r="A6907" s="1">
        <v>38162.979166666664</v>
      </c>
      <c r="B6907">
        <v>0</v>
      </c>
      <c r="C6907">
        <v>21.385000000000002</v>
      </c>
      <c r="D6907">
        <v>23.501000000000001</v>
      </c>
      <c r="E6907">
        <v>21.39</v>
      </c>
      <c r="F6907">
        <v>24.184000000000001</v>
      </c>
      <c r="G6907">
        <v>24.222000000000001</v>
      </c>
      <c r="I6907">
        <v>294.113</v>
      </c>
      <c r="J6907">
        <v>300.435</v>
      </c>
      <c r="K6907">
        <f t="shared" si="321"/>
        <v>27.285000000000025</v>
      </c>
      <c r="L6907">
        <v>297.97399999999999</v>
      </c>
      <c r="M6907">
        <f t="shared" si="322"/>
        <v>24.824000000000012</v>
      </c>
      <c r="N6907">
        <v>285.71800000000002</v>
      </c>
      <c r="O6907">
        <f t="shared" si="323"/>
        <v>12.56800000000004</v>
      </c>
      <c r="P6907">
        <v>13.859</v>
      </c>
      <c r="Q6907">
        <v>290.93200000000002</v>
      </c>
      <c r="R6907">
        <v>99440.153000000006</v>
      </c>
      <c r="S6907">
        <v>293.22800000000001</v>
      </c>
      <c r="T6907">
        <v>100201.42600000001</v>
      </c>
    </row>
    <row r="6908" spans="1:20" x14ac:dyDescent="0.3">
      <c r="A6908" s="1">
        <v>38162.982638888891</v>
      </c>
      <c r="B6908">
        <v>0</v>
      </c>
      <c r="C6908">
        <v>21.241</v>
      </c>
      <c r="D6908">
        <v>23.414000000000001</v>
      </c>
      <c r="E6908">
        <v>21.327000000000002</v>
      </c>
      <c r="F6908">
        <v>24.167999999999999</v>
      </c>
      <c r="G6908">
        <v>24.204000000000001</v>
      </c>
      <c r="I6908">
        <v>294.077</v>
      </c>
      <c r="J6908">
        <v>300.37700000000001</v>
      </c>
      <c r="K6908">
        <f t="shared" si="321"/>
        <v>27.227000000000032</v>
      </c>
      <c r="L6908">
        <v>297.93099999999998</v>
      </c>
      <c r="M6908">
        <f t="shared" si="322"/>
        <v>24.781000000000006</v>
      </c>
      <c r="N6908">
        <v>285.64999999999998</v>
      </c>
      <c r="O6908">
        <f t="shared" si="323"/>
        <v>12.5</v>
      </c>
      <c r="P6908">
        <v>13.298999999999999</v>
      </c>
      <c r="Q6908">
        <v>290.88499999999999</v>
      </c>
      <c r="R6908">
        <v>99439.75</v>
      </c>
      <c r="S6908">
        <v>293.18599999999998</v>
      </c>
      <c r="T6908">
        <v>100201.492</v>
      </c>
    </row>
    <row r="6909" spans="1:20" x14ac:dyDescent="0.3">
      <c r="A6909" s="1">
        <v>38162.986111111109</v>
      </c>
      <c r="B6909">
        <v>0</v>
      </c>
      <c r="C6909">
        <v>21.097000000000001</v>
      </c>
      <c r="D6909">
        <v>23.326000000000001</v>
      </c>
      <c r="E6909">
        <v>21.263000000000002</v>
      </c>
      <c r="F6909">
        <v>24.15</v>
      </c>
      <c r="G6909">
        <v>24.186</v>
      </c>
      <c r="I6909">
        <v>294.02300000000002</v>
      </c>
      <c r="J6909">
        <v>300.32</v>
      </c>
      <c r="K6909">
        <f t="shared" si="321"/>
        <v>27.170000000000016</v>
      </c>
      <c r="L6909">
        <v>297.88900000000001</v>
      </c>
      <c r="M6909">
        <f t="shared" si="322"/>
        <v>24.739000000000033</v>
      </c>
      <c r="N6909">
        <v>285.58600000000001</v>
      </c>
      <c r="O6909">
        <f t="shared" si="323"/>
        <v>12.436000000000035</v>
      </c>
      <c r="P6909">
        <v>12.52</v>
      </c>
      <c r="Q6909">
        <v>290.83800000000002</v>
      </c>
      <c r="R6909">
        <v>99439.346999999994</v>
      </c>
      <c r="S6909">
        <v>293.14</v>
      </c>
      <c r="T6909">
        <v>100201.55899999999</v>
      </c>
    </row>
    <row r="6910" spans="1:20" x14ac:dyDescent="0.3">
      <c r="A6910" s="1">
        <v>38162.989583333336</v>
      </c>
      <c r="B6910">
        <v>0</v>
      </c>
      <c r="C6910">
        <v>20.952999999999999</v>
      </c>
      <c r="D6910">
        <v>23.239000000000001</v>
      </c>
      <c r="E6910">
        <v>21.199000000000002</v>
      </c>
      <c r="F6910">
        <v>24.132999999999999</v>
      </c>
      <c r="G6910">
        <v>24.167000000000002</v>
      </c>
      <c r="I6910">
        <v>293.98899999999998</v>
      </c>
      <c r="J6910">
        <v>300.26299999999998</v>
      </c>
      <c r="K6910">
        <f t="shared" si="321"/>
        <v>27.113</v>
      </c>
      <c r="L6910">
        <v>297.846</v>
      </c>
      <c r="M6910">
        <f t="shared" si="322"/>
        <v>24.696000000000026</v>
      </c>
      <c r="N6910">
        <v>285.524</v>
      </c>
      <c r="O6910">
        <f t="shared" si="323"/>
        <v>12.374000000000024</v>
      </c>
      <c r="P6910">
        <v>11.978</v>
      </c>
      <c r="Q6910">
        <v>290.79199999999997</v>
      </c>
      <c r="R6910">
        <v>99438.944000000003</v>
      </c>
      <c r="S6910">
        <v>293.09800000000001</v>
      </c>
      <c r="T6910">
        <v>100201.624</v>
      </c>
    </row>
    <row r="6911" spans="1:20" x14ac:dyDescent="0.3">
      <c r="A6911" s="1">
        <v>38162.993055555555</v>
      </c>
      <c r="B6911">
        <v>0</v>
      </c>
      <c r="C6911">
        <v>20.815000000000001</v>
      </c>
      <c r="D6911">
        <v>23.151</v>
      </c>
      <c r="E6911">
        <v>21.135000000000002</v>
      </c>
      <c r="F6911">
        <v>24.114000000000001</v>
      </c>
      <c r="G6911">
        <v>24.148</v>
      </c>
      <c r="I6911">
        <v>293.93700000000001</v>
      </c>
      <c r="J6911">
        <v>300.20699999999999</v>
      </c>
      <c r="K6911">
        <f t="shared" si="321"/>
        <v>27.057000000000016</v>
      </c>
      <c r="L6911">
        <v>297.80500000000001</v>
      </c>
      <c r="M6911">
        <f t="shared" si="322"/>
        <v>24.65500000000003</v>
      </c>
      <c r="N6911">
        <v>285.46199999999999</v>
      </c>
      <c r="O6911">
        <f t="shared" si="323"/>
        <v>12.312000000000012</v>
      </c>
      <c r="P6911">
        <v>11.228999999999999</v>
      </c>
      <c r="Q6911">
        <v>290.745</v>
      </c>
      <c r="R6911">
        <v>99438.542000000001</v>
      </c>
      <c r="S6911">
        <v>293.05399999999997</v>
      </c>
      <c r="T6911">
        <v>100201.69</v>
      </c>
    </row>
    <row r="6912" spans="1:20" x14ac:dyDescent="0.3">
      <c r="A6912" s="1">
        <v>38162.996527777781</v>
      </c>
      <c r="B6912">
        <v>0</v>
      </c>
      <c r="C6912">
        <v>20.675999999999998</v>
      </c>
      <c r="D6912">
        <v>23.064</v>
      </c>
      <c r="E6912">
        <v>21.07</v>
      </c>
      <c r="F6912">
        <v>24.094999999999999</v>
      </c>
      <c r="G6912">
        <v>24.128</v>
      </c>
      <c r="I6912">
        <v>293.904</v>
      </c>
      <c r="J6912">
        <v>300.15100000000001</v>
      </c>
      <c r="K6912">
        <f t="shared" si="321"/>
        <v>27.001000000000033</v>
      </c>
      <c r="L6912">
        <v>297.76299999999998</v>
      </c>
      <c r="M6912">
        <f t="shared" si="322"/>
        <v>24.613</v>
      </c>
      <c r="N6912">
        <v>285.39999999999998</v>
      </c>
      <c r="O6912">
        <f t="shared" si="323"/>
        <v>12.25</v>
      </c>
      <c r="P6912">
        <v>10.702</v>
      </c>
      <c r="Q6912">
        <v>290.69900000000001</v>
      </c>
      <c r="R6912">
        <v>99438.138999999996</v>
      </c>
      <c r="S6912">
        <v>293.01299999999998</v>
      </c>
      <c r="T6912">
        <v>100201.755</v>
      </c>
    </row>
    <row r="6913" spans="1:20" x14ac:dyDescent="0.3">
      <c r="A6913" s="1">
        <v>38163</v>
      </c>
      <c r="B6913">
        <v>0</v>
      </c>
      <c r="C6913">
        <v>20.538</v>
      </c>
      <c r="D6913">
        <v>22.977</v>
      </c>
      <c r="E6913">
        <v>21.004999999999999</v>
      </c>
      <c r="F6913">
        <v>24.076000000000001</v>
      </c>
      <c r="G6913">
        <v>24.108000000000001</v>
      </c>
      <c r="I6913">
        <v>293.85300000000001</v>
      </c>
      <c r="J6913">
        <v>300.096</v>
      </c>
      <c r="K6913">
        <f t="shared" si="321"/>
        <v>26.946000000000026</v>
      </c>
      <c r="L6913">
        <v>297.72199999999998</v>
      </c>
      <c r="M6913">
        <f t="shared" si="322"/>
        <v>24.572000000000003</v>
      </c>
      <c r="N6913">
        <v>285.339</v>
      </c>
      <c r="O6913">
        <f t="shared" si="323"/>
        <v>12.189000000000021</v>
      </c>
      <c r="P6913">
        <v>9.9489999999999998</v>
      </c>
      <c r="Q6913">
        <v>290.65199999999999</v>
      </c>
      <c r="R6913">
        <v>99437.736000000004</v>
      </c>
      <c r="S6913">
        <v>292.97000000000003</v>
      </c>
      <c r="T6913">
        <v>100201.82</v>
      </c>
    </row>
    <row r="6914" spans="1:20" x14ac:dyDescent="0.3">
      <c r="A6914" s="1">
        <v>38163.003472222219</v>
      </c>
      <c r="B6914">
        <v>0</v>
      </c>
      <c r="C6914">
        <v>20.408000000000001</v>
      </c>
      <c r="D6914">
        <v>22.901</v>
      </c>
      <c r="E6914">
        <v>20.95</v>
      </c>
      <c r="F6914">
        <v>24.056000000000001</v>
      </c>
      <c r="G6914">
        <v>24.088000000000001</v>
      </c>
      <c r="I6914">
        <v>293.81900000000002</v>
      </c>
      <c r="J6914">
        <v>300.041</v>
      </c>
      <c r="K6914">
        <f t="shared" si="321"/>
        <v>26.89100000000002</v>
      </c>
      <c r="L6914">
        <v>297.68099999999998</v>
      </c>
      <c r="M6914">
        <f t="shared" si="322"/>
        <v>24.531000000000006</v>
      </c>
      <c r="N6914">
        <v>285.279</v>
      </c>
      <c r="O6914">
        <f t="shared" si="323"/>
        <v>12.129000000000019</v>
      </c>
      <c r="P6914">
        <v>9.423</v>
      </c>
      <c r="Q6914">
        <v>290.60500000000002</v>
      </c>
      <c r="R6914">
        <v>99437.332999999999</v>
      </c>
      <c r="S6914">
        <v>292.92899999999997</v>
      </c>
      <c r="T6914">
        <v>100201.88499999999</v>
      </c>
    </row>
    <row r="6915" spans="1:20" x14ac:dyDescent="0.3">
      <c r="A6915" s="1">
        <v>38163.006944444445</v>
      </c>
      <c r="B6915">
        <v>0</v>
      </c>
      <c r="C6915">
        <v>20.283999999999999</v>
      </c>
      <c r="D6915">
        <v>22.826000000000001</v>
      </c>
      <c r="E6915">
        <v>20.895</v>
      </c>
      <c r="F6915">
        <v>24.036999999999999</v>
      </c>
      <c r="G6915">
        <v>24.068000000000001</v>
      </c>
      <c r="I6915">
        <v>293.822</v>
      </c>
      <c r="J6915">
        <v>299.98700000000002</v>
      </c>
      <c r="K6915">
        <f t="shared" ref="K6915:K6978" si="324">J6915-273.15</f>
        <v>26.837000000000046</v>
      </c>
      <c r="L6915">
        <v>297.64100000000002</v>
      </c>
      <c r="M6915">
        <f t="shared" ref="M6915:M6978" si="325">L6915-273.15</f>
        <v>24.491000000000042</v>
      </c>
      <c r="N6915">
        <v>285.21800000000002</v>
      </c>
      <c r="O6915">
        <f t="shared" ref="O6915:O6978" si="326">N6915-273.15</f>
        <v>12.06800000000004</v>
      </c>
      <c r="P6915">
        <v>9.3130000000000006</v>
      </c>
      <c r="Q6915">
        <v>290.58800000000002</v>
      </c>
      <c r="R6915">
        <v>99437.917000000001</v>
      </c>
      <c r="S6915">
        <v>292.95499999999998</v>
      </c>
      <c r="T6915">
        <v>100201.799</v>
      </c>
    </row>
    <row r="6916" spans="1:20" x14ac:dyDescent="0.3">
      <c r="A6916" s="1">
        <v>38163.010416666664</v>
      </c>
      <c r="B6916">
        <v>0</v>
      </c>
      <c r="C6916">
        <v>20.16</v>
      </c>
      <c r="D6916">
        <v>22.751000000000001</v>
      </c>
      <c r="E6916">
        <v>20.84</v>
      </c>
      <c r="F6916">
        <v>24.018000000000001</v>
      </c>
      <c r="G6916">
        <v>24.048999999999999</v>
      </c>
      <c r="I6916">
        <v>293.89600000000002</v>
      </c>
      <c r="J6916">
        <v>299.93299999999999</v>
      </c>
      <c r="K6916">
        <f t="shared" si="324"/>
        <v>26.783000000000015</v>
      </c>
      <c r="L6916">
        <v>297.601</v>
      </c>
      <c r="M6916">
        <f t="shared" si="325"/>
        <v>24.451000000000022</v>
      </c>
      <c r="N6916">
        <v>285.15699999999998</v>
      </c>
      <c r="O6916">
        <f t="shared" si="326"/>
        <v>12.007000000000005</v>
      </c>
      <c r="P6916">
        <v>10.058999999999999</v>
      </c>
      <c r="Q6916">
        <v>290.57</v>
      </c>
      <c r="R6916">
        <v>99438.5</v>
      </c>
      <c r="S6916">
        <v>293.03899999999999</v>
      </c>
      <c r="T6916">
        <v>100201.659</v>
      </c>
    </row>
    <row r="6917" spans="1:20" x14ac:dyDescent="0.3">
      <c r="A6917" s="1">
        <v>38163.013888888891</v>
      </c>
      <c r="B6917">
        <v>0</v>
      </c>
      <c r="C6917">
        <v>20.036000000000001</v>
      </c>
      <c r="D6917">
        <v>22.678999999999998</v>
      </c>
      <c r="E6917">
        <v>20.788</v>
      </c>
      <c r="F6917">
        <v>24</v>
      </c>
      <c r="G6917">
        <v>24.03</v>
      </c>
      <c r="I6917">
        <v>293.98899999999998</v>
      </c>
      <c r="J6917">
        <v>299.88299999999998</v>
      </c>
      <c r="K6917">
        <f t="shared" si="324"/>
        <v>26.733000000000004</v>
      </c>
      <c r="L6917">
        <v>297.56299999999999</v>
      </c>
      <c r="M6917">
        <f t="shared" si="325"/>
        <v>24.413000000000011</v>
      </c>
      <c r="N6917">
        <v>285.08499999999998</v>
      </c>
      <c r="O6917">
        <f t="shared" si="326"/>
        <v>11.935000000000002</v>
      </c>
      <c r="P6917">
        <v>11.013999999999999</v>
      </c>
      <c r="Q6917">
        <v>290.553</v>
      </c>
      <c r="R6917">
        <v>99439.082999999999</v>
      </c>
      <c r="S6917">
        <v>293.14999999999998</v>
      </c>
      <c r="T6917">
        <v>100201.49</v>
      </c>
    </row>
    <row r="6918" spans="1:20" x14ac:dyDescent="0.3">
      <c r="A6918" s="1">
        <v>38163.017361111109</v>
      </c>
      <c r="B6918">
        <v>0</v>
      </c>
      <c r="C6918">
        <v>19.911999999999999</v>
      </c>
      <c r="D6918">
        <v>22.606999999999999</v>
      </c>
      <c r="E6918">
        <v>20.734999999999999</v>
      </c>
      <c r="F6918">
        <v>23.981999999999999</v>
      </c>
      <c r="G6918">
        <v>24.010999999999999</v>
      </c>
      <c r="I6918">
        <v>294.10599999999999</v>
      </c>
      <c r="J6918">
        <v>299.83800000000002</v>
      </c>
      <c r="K6918">
        <f t="shared" si="324"/>
        <v>26.688000000000045</v>
      </c>
      <c r="L6918">
        <v>297.53199999999998</v>
      </c>
      <c r="M6918">
        <f t="shared" si="325"/>
        <v>24.382000000000005</v>
      </c>
      <c r="N6918">
        <v>284.995</v>
      </c>
      <c r="O6918">
        <f t="shared" si="326"/>
        <v>11.845000000000027</v>
      </c>
      <c r="P6918">
        <v>12.257</v>
      </c>
      <c r="Q6918">
        <v>290.53500000000003</v>
      </c>
      <c r="R6918">
        <v>99439.667000000001</v>
      </c>
      <c r="S6918">
        <v>293.274</v>
      </c>
      <c r="T6918">
        <v>100201.296</v>
      </c>
    </row>
    <row r="6919" spans="1:20" x14ac:dyDescent="0.3">
      <c r="A6919" s="1">
        <v>38163.020833333336</v>
      </c>
      <c r="B6919">
        <v>0</v>
      </c>
      <c r="C6919">
        <v>19.795999999999999</v>
      </c>
      <c r="D6919">
        <v>22.538</v>
      </c>
      <c r="E6919">
        <v>20.683</v>
      </c>
      <c r="F6919">
        <v>23.963999999999999</v>
      </c>
      <c r="G6919">
        <v>23.992000000000001</v>
      </c>
      <c r="I6919">
        <v>294.20999999999998</v>
      </c>
      <c r="J6919">
        <v>299.79899999999998</v>
      </c>
      <c r="K6919">
        <f t="shared" si="324"/>
        <v>26.649000000000001</v>
      </c>
      <c r="L6919">
        <v>297.505</v>
      </c>
      <c r="M6919">
        <f t="shared" si="325"/>
        <v>24.355000000000018</v>
      </c>
      <c r="N6919">
        <v>284.89100000000002</v>
      </c>
      <c r="O6919">
        <f t="shared" si="326"/>
        <v>11.741000000000042</v>
      </c>
      <c r="P6919">
        <v>13.352</v>
      </c>
      <c r="Q6919">
        <v>290.51799999999997</v>
      </c>
      <c r="R6919">
        <v>99440.25</v>
      </c>
      <c r="S6919">
        <v>293.40499999999997</v>
      </c>
      <c r="T6919">
        <v>100201.07799999999</v>
      </c>
    </row>
    <row r="6920" spans="1:20" x14ac:dyDescent="0.3">
      <c r="A6920" s="1">
        <v>38163.024305555555</v>
      </c>
      <c r="B6920">
        <v>0</v>
      </c>
      <c r="C6920">
        <v>19.68</v>
      </c>
      <c r="D6920">
        <v>22.468</v>
      </c>
      <c r="E6920">
        <v>20.631</v>
      </c>
      <c r="F6920">
        <v>23.946000000000002</v>
      </c>
      <c r="G6920">
        <v>23.974</v>
      </c>
      <c r="I6920">
        <v>294.34100000000001</v>
      </c>
      <c r="J6920">
        <v>299.76600000000002</v>
      </c>
      <c r="K6920">
        <f t="shared" si="324"/>
        <v>26.616000000000042</v>
      </c>
      <c r="L6920">
        <v>297.48500000000001</v>
      </c>
      <c r="M6920">
        <f t="shared" si="325"/>
        <v>24.335000000000036</v>
      </c>
      <c r="N6920">
        <v>284.77800000000002</v>
      </c>
      <c r="O6920">
        <f t="shared" si="326"/>
        <v>11.628000000000043</v>
      </c>
      <c r="P6920">
        <v>14.754</v>
      </c>
      <c r="Q6920">
        <v>290.5</v>
      </c>
      <c r="R6920">
        <v>99440.832999999999</v>
      </c>
      <c r="S6920">
        <v>293.55399999999997</v>
      </c>
      <c r="T6920">
        <v>100200.827</v>
      </c>
    </row>
    <row r="6921" spans="1:20" x14ac:dyDescent="0.3">
      <c r="A6921" s="1">
        <v>38163.027777777781</v>
      </c>
      <c r="B6921">
        <v>0</v>
      </c>
      <c r="C6921">
        <v>19.564</v>
      </c>
      <c r="D6921">
        <v>22.4</v>
      </c>
      <c r="E6921">
        <v>20.58</v>
      </c>
      <c r="F6921">
        <v>23.928000000000001</v>
      </c>
      <c r="G6921">
        <v>23.954999999999998</v>
      </c>
      <c r="I6921">
        <v>294.47500000000002</v>
      </c>
      <c r="J6921">
        <v>299.73700000000002</v>
      </c>
      <c r="K6921">
        <f t="shared" si="324"/>
        <v>26.587000000000046</v>
      </c>
      <c r="L6921">
        <v>297.46800000000002</v>
      </c>
      <c r="M6921">
        <f t="shared" si="325"/>
        <v>24.31800000000004</v>
      </c>
      <c r="N6921">
        <v>284.654</v>
      </c>
      <c r="O6921">
        <f t="shared" si="326"/>
        <v>11.504000000000019</v>
      </c>
      <c r="P6921">
        <v>16.202999999999999</v>
      </c>
      <c r="Q6921">
        <v>290.483</v>
      </c>
      <c r="R6921">
        <v>99441.417000000001</v>
      </c>
      <c r="S6921">
        <v>293.72300000000001</v>
      </c>
      <c r="T6921">
        <v>100200.538</v>
      </c>
    </row>
    <row r="6922" spans="1:20" x14ac:dyDescent="0.3">
      <c r="A6922" s="1">
        <v>38163.03125</v>
      </c>
      <c r="B6922">
        <v>0</v>
      </c>
      <c r="C6922">
        <v>19.448</v>
      </c>
      <c r="D6922">
        <v>22.332000000000001</v>
      </c>
      <c r="E6922">
        <v>20.53</v>
      </c>
      <c r="F6922">
        <v>23.911000000000001</v>
      </c>
      <c r="G6922">
        <v>23.937000000000001</v>
      </c>
      <c r="I6922">
        <v>294.649</v>
      </c>
      <c r="J6922">
        <v>299.71199999999999</v>
      </c>
      <c r="K6922">
        <f t="shared" si="324"/>
        <v>26.562000000000012</v>
      </c>
      <c r="L6922">
        <v>297.45499999999998</v>
      </c>
      <c r="M6922">
        <f t="shared" si="325"/>
        <v>24.305000000000007</v>
      </c>
      <c r="N6922">
        <v>284.52</v>
      </c>
      <c r="O6922">
        <f t="shared" si="326"/>
        <v>11.370000000000005</v>
      </c>
      <c r="P6922">
        <v>18.12</v>
      </c>
      <c r="Q6922">
        <v>290.46499999999997</v>
      </c>
      <c r="R6922">
        <v>99442</v>
      </c>
      <c r="S6922">
        <v>293.923</v>
      </c>
      <c r="T6922">
        <v>100200.201</v>
      </c>
    </row>
    <row r="6923" spans="1:20" x14ac:dyDescent="0.3">
      <c r="A6923" s="1">
        <v>38163.034722222219</v>
      </c>
      <c r="B6923">
        <v>0</v>
      </c>
      <c r="C6923">
        <v>19.338999999999999</v>
      </c>
      <c r="D6923">
        <v>22.265000000000001</v>
      </c>
      <c r="E6923">
        <v>20.48</v>
      </c>
      <c r="F6923">
        <v>23.893999999999998</v>
      </c>
      <c r="G6923">
        <v>23.92</v>
      </c>
      <c r="I6923">
        <v>294.83800000000002</v>
      </c>
      <c r="J6923">
        <v>299.69200000000001</v>
      </c>
      <c r="K6923">
        <f t="shared" si="324"/>
        <v>26.54200000000003</v>
      </c>
      <c r="L6923">
        <v>297.447</v>
      </c>
      <c r="M6923">
        <f t="shared" si="325"/>
        <v>24.297000000000025</v>
      </c>
      <c r="N6923">
        <v>284.37599999999998</v>
      </c>
      <c r="O6923">
        <f t="shared" si="326"/>
        <v>11.225999999999999</v>
      </c>
      <c r="P6923">
        <v>20.213999999999999</v>
      </c>
      <c r="Q6923">
        <v>290.44799999999998</v>
      </c>
      <c r="R6923">
        <v>99442.582999999999</v>
      </c>
      <c r="S6923">
        <v>294.15499999999997</v>
      </c>
      <c r="T6923">
        <v>100199.807</v>
      </c>
    </row>
    <row r="6924" spans="1:20" x14ac:dyDescent="0.3">
      <c r="A6924" s="1">
        <v>38163.038194444445</v>
      </c>
      <c r="B6924">
        <v>0</v>
      </c>
      <c r="C6924">
        <v>19.228999999999999</v>
      </c>
      <c r="D6924">
        <v>22.199000000000002</v>
      </c>
      <c r="E6924">
        <v>20.43</v>
      </c>
      <c r="F6924">
        <v>23.876999999999999</v>
      </c>
      <c r="G6924">
        <v>23.902000000000001</v>
      </c>
      <c r="I6924">
        <v>295.072</v>
      </c>
      <c r="J6924">
        <v>299.67599999999999</v>
      </c>
      <c r="K6924">
        <f t="shared" si="324"/>
        <v>26.52600000000001</v>
      </c>
      <c r="L6924">
        <v>297.44400000000002</v>
      </c>
      <c r="M6924">
        <f t="shared" si="325"/>
        <v>24.29400000000004</v>
      </c>
      <c r="N6924">
        <v>284.22300000000001</v>
      </c>
      <c r="O6924">
        <f t="shared" si="326"/>
        <v>11.073000000000036</v>
      </c>
      <c r="P6924">
        <v>22.832000000000001</v>
      </c>
      <c r="Q6924">
        <v>290.43</v>
      </c>
      <c r="R6924">
        <v>99443.167000000001</v>
      </c>
      <c r="S6924">
        <v>294.42899999999997</v>
      </c>
      <c r="T6924">
        <v>100199.348</v>
      </c>
    </row>
    <row r="6925" spans="1:20" x14ac:dyDescent="0.3">
      <c r="A6925" s="1">
        <v>38163.041666666664</v>
      </c>
      <c r="B6925">
        <v>0</v>
      </c>
      <c r="C6925">
        <v>19.12</v>
      </c>
      <c r="D6925">
        <v>22.134</v>
      </c>
      <c r="E6925">
        <v>20.38</v>
      </c>
      <c r="F6925">
        <v>23.86</v>
      </c>
      <c r="G6925">
        <v>23.884</v>
      </c>
      <c r="I6925">
        <v>295.327</v>
      </c>
      <c r="J6925">
        <v>299.666</v>
      </c>
      <c r="K6925">
        <f t="shared" si="324"/>
        <v>26.51600000000002</v>
      </c>
      <c r="L6925">
        <v>297.44499999999999</v>
      </c>
      <c r="M6925">
        <f t="shared" si="325"/>
        <v>24.295000000000016</v>
      </c>
      <c r="N6925">
        <v>284.06400000000002</v>
      </c>
      <c r="O6925">
        <f t="shared" si="326"/>
        <v>10.914000000000044</v>
      </c>
      <c r="P6925">
        <v>25.699000000000002</v>
      </c>
      <c r="Q6925">
        <v>290.41300000000001</v>
      </c>
      <c r="R6925">
        <v>99443.75</v>
      </c>
      <c r="S6925">
        <v>294.74200000000002</v>
      </c>
      <c r="T6925">
        <v>100198.81299999999</v>
      </c>
    </row>
    <row r="6926" spans="1:20" x14ac:dyDescent="0.3">
      <c r="A6926" s="1">
        <v>38163.045138888891</v>
      </c>
      <c r="B6926">
        <v>0</v>
      </c>
      <c r="C6926">
        <v>19.021000000000001</v>
      </c>
      <c r="D6926">
        <v>22.084</v>
      </c>
      <c r="E6926">
        <v>20.344999999999999</v>
      </c>
      <c r="F6926">
        <v>23.843</v>
      </c>
      <c r="G6926">
        <v>23.867000000000001</v>
      </c>
      <c r="I6926">
        <v>295.62299999999999</v>
      </c>
      <c r="J6926">
        <v>299.66199999999998</v>
      </c>
      <c r="K6926">
        <f t="shared" si="324"/>
        <v>26.512</v>
      </c>
      <c r="L6926">
        <v>297.45299999999997</v>
      </c>
      <c r="M6926">
        <f t="shared" si="325"/>
        <v>24.302999999999997</v>
      </c>
      <c r="N6926">
        <v>283.90100000000001</v>
      </c>
      <c r="O6926">
        <f t="shared" si="326"/>
        <v>10.751000000000033</v>
      </c>
      <c r="P6926">
        <v>29.053000000000001</v>
      </c>
      <c r="Q6926">
        <v>290.39499999999998</v>
      </c>
      <c r="R6926">
        <v>99444.332999999999</v>
      </c>
      <c r="S6926">
        <v>295.09800000000001</v>
      </c>
      <c r="T6926">
        <v>100198.201</v>
      </c>
    </row>
    <row r="6927" spans="1:20" x14ac:dyDescent="0.3">
      <c r="A6927" s="1">
        <v>38163.048611111109</v>
      </c>
      <c r="B6927">
        <v>0</v>
      </c>
      <c r="C6927">
        <v>18.928999999999998</v>
      </c>
      <c r="D6927">
        <v>22.036999999999999</v>
      </c>
      <c r="E6927">
        <v>20.311</v>
      </c>
      <c r="F6927">
        <v>23.827000000000002</v>
      </c>
      <c r="G6927">
        <v>23.85</v>
      </c>
      <c r="I6927">
        <v>295.82299999999998</v>
      </c>
      <c r="J6927">
        <v>299.66500000000002</v>
      </c>
      <c r="K6927">
        <f t="shared" si="324"/>
        <v>26.515000000000043</v>
      </c>
      <c r="L6927">
        <v>297.46800000000002</v>
      </c>
      <c r="M6927">
        <f t="shared" si="325"/>
        <v>24.31800000000004</v>
      </c>
      <c r="N6927">
        <v>283.73500000000001</v>
      </c>
      <c r="O6927">
        <f t="shared" si="326"/>
        <v>10.585000000000036</v>
      </c>
      <c r="P6927">
        <v>31.266999999999999</v>
      </c>
      <c r="Q6927">
        <v>290.42</v>
      </c>
      <c r="R6927">
        <v>99445.667000000001</v>
      </c>
      <c r="S6927">
        <v>295.327</v>
      </c>
      <c r="T6927">
        <v>100197.947</v>
      </c>
    </row>
    <row r="6928" spans="1:20" x14ac:dyDescent="0.3">
      <c r="A6928" s="1">
        <v>38163.052083333336</v>
      </c>
      <c r="B6928">
        <v>0</v>
      </c>
      <c r="C6928">
        <v>18.835999999999999</v>
      </c>
      <c r="D6928">
        <v>21.99</v>
      </c>
      <c r="E6928">
        <v>20.277000000000001</v>
      </c>
      <c r="F6928">
        <v>23.812000000000001</v>
      </c>
      <c r="G6928">
        <v>23.834</v>
      </c>
      <c r="I6928">
        <v>295.923</v>
      </c>
      <c r="J6928">
        <v>299.67500000000001</v>
      </c>
      <c r="K6928">
        <f t="shared" si="324"/>
        <v>26.525000000000034</v>
      </c>
      <c r="L6928">
        <v>297.48899999999998</v>
      </c>
      <c r="M6928">
        <f t="shared" si="325"/>
        <v>24.338999999999999</v>
      </c>
      <c r="N6928">
        <v>283.57400000000001</v>
      </c>
      <c r="O6928">
        <f t="shared" si="326"/>
        <v>10.424000000000035</v>
      </c>
      <c r="P6928">
        <v>32.31</v>
      </c>
      <c r="Q6928">
        <v>290.44400000000002</v>
      </c>
      <c r="R6928">
        <v>99447</v>
      </c>
      <c r="S6928">
        <v>295.416</v>
      </c>
      <c r="T6928">
        <v>100197.88400000001</v>
      </c>
    </row>
    <row r="6929" spans="1:20" x14ac:dyDescent="0.3">
      <c r="A6929" s="1">
        <v>38163.055555555555</v>
      </c>
      <c r="B6929">
        <v>0</v>
      </c>
      <c r="C6929">
        <v>18.742000000000001</v>
      </c>
      <c r="D6929">
        <v>21.946999999999999</v>
      </c>
      <c r="E6929">
        <v>20.247</v>
      </c>
      <c r="F6929">
        <v>23.795999999999999</v>
      </c>
      <c r="G6929">
        <v>23.818000000000001</v>
      </c>
      <c r="I6929">
        <v>295.87799999999999</v>
      </c>
      <c r="J6929">
        <v>299.68700000000001</v>
      </c>
      <c r="K6929">
        <f t="shared" si="324"/>
        <v>26.537000000000035</v>
      </c>
      <c r="L6929">
        <v>297.51299999999998</v>
      </c>
      <c r="M6929">
        <f t="shared" si="325"/>
        <v>24.363</v>
      </c>
      <c r="N6929">
        <v>283.42200000000003</v>
      </c>
      <c r="O6929">
        <f t="shared" si="326"/>
        <v>10.272000000000048</v>
      </c>
      <c r="P6929">
        <v>31.632999999999999</v>
      </c>
      <c r="Q6929">
        <v>290.46800000000002</v>
      </c>
      <c r="R6929">
        <v>99448.332999999999</v>
      </c>
      <c r="S6929">
        <v>295.363</v>
      </c>
      <c r="T6929">
        <v>100197.92200000001</v>
      </c>
    </row>
    <row r="6930" spans="1:20" x14ac:dyDescent="0.3">
      <c r="A6930" s="1">
        <v>38163.059027777781</v>
      </c>
      <c r="B6930">
        <v>0</v>
      </c>
      <c r="C6930">
        <v>18.648</v>
      </c>
      <c r="D6930">
        <v>21.904</v>
      </c>
      <c r="E6930">
        <v>20.216000000000001</v>
      </c>
      <c r="F6930">
        <v>23.782</v>
      </c>
      <c r="G6930">
        <v>23.803000000000001</v>
      </c>
      <c r="I6930">
        <v>295.79300000000001</v>
      </c>
      <c r="J6930">
        <v>299.69600000000003</v>
      </c>
      <c r="K6930">
        <f t="shared" si="324"/>
        <v>26.546000000000049</v>
      </c>
      <c r="L6930">
        <v>297.53300000000002</v>
      </c>
      <c r="M6930">
        <f t="shared" si="325"/>
        <v>24.383000000000038</v>
      </c>
      <c r="N6930">
        <v>283.28300000000002</v>
      </c>
      <c r="O6930">
        <f t="shared" si="326"/>
        <v>10.133000000000038</v>
      </c>
      <c r="P6930">
        <v>30.484999999999999</v>
      </c>
      <c r="Q6930">
        <v>290.49200000000002</v>
      </c>
      <c r="R6930">
        <v>99449.667000000001</v>
      </c>
      <c r="S6930">
        <v>295.28199999999998</v>
      </c>
      <c r="T6930">
        <v>100197.966</v>
      </c>
    </row>
    <row r="6931" spans="1:20" x14ac:dyDescent="0.3">
      <c r="A6931" s="1">
        <v>38163.0625</v>
      </c>
      <c r="B6931">
        <v>0</v>
      </c>
      <c r="C6931">
        <v>18.562000000000001</v>
      </c>
      <c r="D6931">
        <v>21.864999999999998</v>
      </c>
      <c r="E6931">
        <v>20.187999999999999</v>
      </c>
      <c r="F6931">
        <v>23.766999999999999</v>
      </c>
      <c r="G6931">
        <v>23.788</v>
      </c>
      <c r="I6931">
        <v>295.74099999999999</v>
      </c>
      <c r="J6931">
        <v>299.69499999999999</v>
      </c>
      <c r="K6931">
        <f t="shared" si="324"/>
        <v>26.545000000000016</v>
      </c>
      <c r="L6931">
        <v>297.54399999999998</v>
      </c>
      <c r="M6931">
        <f t="shared" si="325"/>
        <v>24.394000000000005</v>
      </c>
      <c r="N6931">
        <v>283.15600000000001</v>
      </c>
      <c r="O6931">
        <f t="shared" si="326"/>
        <v>10.006000000000029</v>
      </c>
      <c r="P6931">
        <v>29.734999999999999</v>
      </c>
      <c r="Q6931">
        <v>290.51600000000002</v>
      </c>
      <c r="R6931">
        <v>99451</v>
      </c>
      <c r="S6931">
        <v>295.245</v>
      </c>
      <c r="T6931">
        <v>100197.985</v>
      </c>
    </row>
    <row r="6932" spans="1:20" x14ac:dyDescent="0.3">
      <c r="A6932" s="1">
        <v>38163.065972222219</v>
      </c>
      <c r="B6932">
        <v>0</v>
      </c>
      <c r="C6932">
        <v>18.475999999999999</v>
      </c>
      <c r="D6932">
        <v>21.826000000000001</v>
      </c>
      <c r="E6932">
        <v>20.16</v>
      </c>
      <c r="F6932">
        <v>23.753</v>
      </c>
      <c r="G6932">
        <v>23.773</v>
      </c>
      <c r="I6932">
        <v>295.745</v>
      </c>
      <c r="J6932">
        <v>299.685</v>
      </c>
      <c r="K6932">
        <f t="shared" si="324"/>
        <v>26.535000000000025</v>
      </c>
      <c r="L6932">
        <v>297.54599999999999</v>
      </c>
      <c r="M6932">
        <f t="shared" si="325"/>
        <v>24.396000000000015</v>
      </c>
      <c r="N6932">
        <v>283.03399999999999</v>
      </c>
      <c r="O6932">
        <f t="shared" si="326"/>
        <v>9.8840000000000146</v>
      </c>
      <c r="P6932">
        <v>29.638000000000002</v>
      </c>
      <c r="Q6932">
        <v>290.54000000000002</v>
      </c>
      <c r="R6932">
        <v>99452.332999999999</v>
      </c>
      <c r="S6932">
        <v>295.24599999999998</v>
      </c>
      <c r="T6932">
        <v>100197.984</v>
      </c>
    </row>
    <row r="6933" spans="1:20" x14ac:dyDescent="0.3">
      <c r="A6933" s="1">
        <v>38163.069444444445</v>
      </c>
      <c r="B6933">
        <v>0</v>
      </c>
      <c r="C6933">
        <v>18.388999999999999</v>
      </c>
      <c r="D6933">
        <v>21.789000000000001</v>
      </c>
      <c r="E6933">
        <v>20.132999999999999</v>
      </c>
      <c r="F6933">
        <v>23.739000000000001</v>
      </c>
      <c r="G6933">
        <v>23.759</v>
      </c>
      <c r="I6933">
        <v>295.76</v>
      </c>
      <c r="J6933">
        <v>299.67</v>
      </c>
      <c r="K6933">
        <f t="shared" si="324"/>
        <v>26.520000000000039</v>
      </c>
      <c r="L6933">
        <v>297.54300000000001</v>
      </c>
      <c r="M6933">
        <f t="shared" si="325"/>
        <v>24.393000000000029</v>
      </c>
      <c r="N6933">
        <v>282.91399999999999</v>
      </c>
      <c r="O6933">
        <f t="shared" si="326"/>
        <v>9.76400000000001</v>
      </c>
      <c r="P6933">
        <v>29.666</v>
      </c>
      <c r="Q6933">
        <v>290.56400000000002</v>
      </c>
      <c r="R6933">
        <v>99453.667000000001</v>
      </c>
      <c r="S6933">
        <v>295.25799999999998</v>
      </c>
      <c r="T6933">
        <v>100197.97500000001</v>
      </c>
    </row>
    <row r="6934" spans="1:20" x14ac:dyDescent="0.3">
      <c r="A6934" s="1">
        <v>38163.072916666664</v>
      </c>
      <c r="B6934">
        <v>0</v>
      </c>
      <c r="C6934">
        <v>18.300999999999998</v>
      </c>
      <c r="D6934">
        <v>21.753</v>
      </c>
      <c r="E6934">
        <v>20.106999999999999</v>
      </c>
      <c r="F6934">
        <v>23.725999999999999</v>
      </c>
      <c r="G6934">
        <v>23.745000000000001</v>
      </c>
      <c r="I6934">
        <v>295.779</v>
      </c>
      <c r="J6934">
        <v>299.654</v>
      </c>
      <c r="K6934">
        <f t="shared" si="324"/>
        <v>26.504000000000019</v>
      </c>
      <c r="L6934">
        <v>297.53800000000001</v>
      </c>
      <c r="M6934">
        <f t="shared" si="325"/>
        <v>24.388000000000034</v>
      </c>
      <c r="N6934">
        <v>282.79899999999998</v>
      </c>
      <c r="O6934">
        <f t="shared" si="326"/>
        <v>9.6490000000000009</v>
      </c>
      <c r="P6934">
        <v>29.751000000000001</v>
      </c>
      <c r="Q6934">
        <v>290.58800000000002</v>
      </c>
      <c r="R6934">
        <v>99455</v>
      </c>
      <c r="S6934">
        <v>295.27100000000002</v>
      </c>
      <c r="T6934">
        <v>100197.965</v>
      </c>
    </row>
    <row r="6935" spans="1:20" x14ac:dyDescent="0.3">
      <c r="A6935" s="1">
        <v>38163.076388888891</v>
      </c>
      <c r="B6935">
        <v>0</v>
      </c>
      <c r="C6935">
        <v>18.219000000000001</v>
      </c>
      <c r="D6935">
        <v>21.719000000000001</v>
      </c>
      <c r="E6935">
        <v>20.082000000000001</v>
      </c>
      <c r="F6935">
        <v>23.713000000000001</v>
      </c>
      <c r="G6935">
        <v>23.731000000000002</v>
      </c>
      <c r="I6935">
        <v>295.78500000000003</v>
      </c>
      <c r="J6935">
        <v>299.63799999999998</v>
      </c>
      <c r="K6935">
        <f t="shared" si="324"/>
        <v>26.488</v>
      </c>
      <c r="L6935">
        <v>297.53300000000002</v>
      </c>
      <c r="M6935">
        <f t="shared" si="325"/>
        <v>24.383000000000038</v>
      </c>
      <c r="N6935">
        <v>282.69099999999997</v>
      </c>
      <c r="O6935">
        <f t="shared" si="326"/>
        <v>9.5409999999999968</v>
      </c>
      <c r="P6935">
        <v>29.675999999999998</v>
      </c>
      <c r="Q6935">
        <v>290.61200000000002</v>
      </c>
      <c r="R6935">
        <v>99456.332999999999</v>
      </c>
      <c r="S6935">
        <v>295.279</v>
      </c>
      <c r="T6935">
        <v>100197.95600000001</v>
      </c>
    </row>
    <row r="6936" spans="1:20" x14ac:dyDescent="0.3">
      <c r="A6936" s="1">
        <v>38163.079861111109</v>
      </c>
      <c r="B6936">
        <v>0</v>
      </c>
      <c r="C6936">
        <v>18.137</v>
      </c>
      <c r="D6936">
        <v>21.684999999999999</v>
      </c>
      <c r="E6936">
        <v>20.058</v>
      </c>
      <c r="F6936">
        <v>23.699000000000002</v>
      </c>
      <c r="G6936">
        <v>23.716999999999999</v>
      </c>
      <c r="I6936">
        <v>295.791</v>
      </c>
      <c r="J6936">
        <v>299.62099999999998</v>
      </c>
      <c r="K6936">
        <f t="shared" si="324"/>
        <v>26.471000000000004</v>
      </c>
      <c r="L6936">
        <v>297.52699999999999</v>
      </c>
      <c r="M6936">
        <f t="shared" si="325"/>
        <v>24.37700000000001</v>
      </c>
      <c r="N6936">
        <v>282.58999999999997</v>
      </c>
      <c r="O6936">
        <f t="shared" si="326"/>
        <v>9.4399999999999977</v>
      </c>
      <c r="P6936">
        <v>29.606000000000002</v>
      </c>
      <c r="Q6936">
        <v>290.63600000000002</v>
      </c>
      <c r="R6936">
        <v>99457.667000000001</v>
      </c>
      <c r="S6936">
        <v>295.28300000000002</v>
      </c>
      <c r="T6936">
        <v>100197.948</v>
      </c>
    </row>
    <row r="6937" spans="1:20" x14ac:dyDescent="0.3">
      <c r="A6937" s="1">
        <v>38163.083333333336</v>
      </c>
      <c r="B6937">
        <v>0</v>
      </c>
      <c r="C6937">
        <v>18.053999999999998</v>
      </c>
      <c r="D6937">
        <v>21.652999999999999</v>
      </c>
      <c r="E6937">
        <v>20.033999999999999</v>
      </c>
      <c r="F6937">
        <v>23.687000000000001</v>
      </c>
      <c r="G6937">
        <v>23.704000000000001</v>
      </c>
      <c r="I6937">
        <v>295.79000000000002</v>
      </c>
      <c r="J6937">
        <v>299.60399999999998</v>
      </c>
      <c r="K6937">
        <f t="shared" si="324"/>
        <v>26.454000000000008</v>
      </c>
      <c r="L6937">
        <v>297.52100000000002</v>
      </c>
      <c r="M6937">
        <f t="shared" si="325"/>
        <v>24.371000000000038</v>
      </c>
      <c r="N6937">
        <v>282.49599999999998</v>
      </c>
      <c r="O6937">
        <f t="shared" si="326"/>
        <v>9.3460000000000036</v>
      </c>
      <c r="P6937">
        <v>29.443000000000001</v>
      </c>
      <c r="Q6937">
        <v>290.66000000000003</v>
      </c>
      <c r="R6937">
        <v>99459</v>
      </c>
      <c r="S6937">
        <v>295.286</v>
      </c>
      <c r="T6937">
        <v>100197.94100000001</v>
      </c>
    </row>
    <row r="6938" spans="1:20" x14ac:dyDescent="0.3">
      <c r="A6938" s="1">
        <v>38163.086805555555</v>
      </c>
      <c r="B6938">
        <v>0</v>
      </c>
      <c r="C6938">
        <v>17.978000000000002</v>
      </c>
      <c r="D6938">
        <v>21.62</v>
      </c>
      <c r="E6938">
        <v>20.012</v>
      </c>
      <c r="F6938">
        <v>23.673999999999999</v>
      </c>
      <c r="G6938">
        <v>23.690999999999999</v>
      </c>
      <c r="I6938">
        <v>295.79399999999998</v>
      </c>
      <c r="J6938">
        <v>299.58600000000001</v>
      </c>
      <c r="K6938">
        <f t="shared" si="324"/>
        <v>26.436000000000035</v>
      </c>
      <c r="L6938">
        <v>297.51400000000001</v>
      </c>
      <c r="M6938">
        <f t="shared" si="325"/>
        <v>24.364000000000033</v>
      </c>
      <c r="N6938">
        <v>282.40899999999999</v>
      </c>
      <c r="O6938">
        <f t="shared" si="326"/>
        <v>9.2590000000000146</v>
      </c>
      <c r="P6938">
        <v>29.341000000000001</v>
      </c>
      <c r="Q6938">
        <v>290.68400000000003</v>
      </c>
      <c r="R6938">
        <v>99460.332999999999</v>
      </c>
      <c r="S6938">
        <v>295.28899999999999</v>
      </c>
      <c r="T6938">
        <v>100197.933</v>
      </c>
    </row>
    <row r="6939" spans="1:20" x14ac:dyDescent="0.3">
      <c r="A6939" s="1">
        <v>38163.090277777781</v>
      </c>
      <c r="B6939">
        <v>0</v>
      </c>
      <c r="C6939">
        <v>17.907</v>
      </c>
      <c r="D6939">
        <v>21.588999999999999</v>
      </c>
      <c r="E6939">
        <v>19.991</v>
      </c>
      <c r="F6939">
        <v>23.661999999999999</v>
      </c>
      <c r="G6939">
        <v>23.678999999999998</v>
      </c>
      <c r="I6939">
        <v>295.74799999999999</v>
      </c>
      <c r="J6939">
        <v>299.56700000000001</v>
      </c>
      <c r="K6939">
        <f t="shared" si="324"/>
        <v>26.41700000000003</v>
      </c>
      <c r="L6939">
        <v>297.50599999999997</v>
      </c>
      <c r="M6939">
        <f t="shared" si="325"/>
        <v>24.355999999999995</v>
      </c>
      <c r="N6939">
        <v>282.32900000000001</v>
      </c>
      <c r="O6939">
        <f t="shared" si="326"/>
        <v>9.1790000000000305</v>
      </c>
      <c r="P6939">
        <v>28.657</v>
      </c>
      <c r="Q6939">
        <v>290.68299999999999</v>
      </c>
      <c r="R6939">
        <v>99462.207999999999</v>
      </c>
      <c r="S6939">
        <v>295.23</v>
      </c>
      <c r="T6939">
        <v>100198.065</v>
      </c>
    </row>
    <row r="6940" spans="1:20" x14ac:dyDescent="0.3">
      <c r="A6940" s="1">
        <v>38163.09375</v>
      </c>
      <c r="B6940">
        <v>0</v>
      </c>
      <c r="C6940">
        <v>17.837</v>
      </c>
      <c r="D6940">
        <v>21.558</v>
      </c>
      <c r="E6940">
        <v>19.97</v>
      </c>
      <c r="F6940">
        <v>23.651</v>
      </c>
      <c r="G6940">
        <v>23.667000000000002</v>
      </c>
      <c r="I6940">
        <v>295.66000000000003</v>
      </c>
      <c r="J6940">
        <v>299.54899999999998</v>
      </c>
      <c r="K6940">
        <f t="shared" si="324"/>
        <v>26.399000000000001</v>
      </c>
      <c r="L6940">
        <v>297.49799999999999</v>
      </c>
      <c r="M6940">
        <f t="shared" si="325"/>
        <v>24.348000000000013</v>
      </c>
      <c r="N6940">
        <v>282.26900000000001</v>
      </c>
      <c r="O6940">
        <f t="shared" si="326"/>
        <v>9.1190000000000282</v>
      </c>
      <c r="P6940">
        <v>27.472000000000001</v>
      </c>
      <c r="Q6940">
        <v>290.68299999999999</v>
      </c>
      <c r="R6940">
        <v>99464.082999999999</v>
      </c>
      <c r="S6940">
        <v>295.12299999999999</v>
      </c>
      <c r="T6940">
        <v>100198.232</v>
      </c>
    </row>
    <row r="6941" spans="1:20" x14ac:dyDescent="0.3">
      <c r="A6941" s="1">
        <v>38163.097222222219</v>
      </c>
      <c r="B6941">
        <v>0</v>
      </c>
      <c r="C6941">
        <v>17.765999999999998</v>
      </c>
      <c r="D6941">
        <v>21.529</v>
      </c>
      <c r="E6941">
        <v>19.95</v>
      </c>
      <c r="F6941">
        <v>23.64</v>
      </c>
      <c r="G6941">
        <v>23.655000000000001</v>
      </c>
      <c r="I6941">
        <v>295.54500000000002</v>
      </c>
      <c r="J6941">
        <v>299.529</v>
      </c>
      <c r="K6941">
        <f t="shared" si="324"/>
        <v>26.379000000000019</v>
      </c>
      <c r="L6941">
        <v>297.48899999999998</v>
      </c>
      <c r="M6941">
        <f t="shared" si="325"/>
        <v>24.338999999999999</v>
      </c>
      <c r="N6941">
        <v>282.23</v>
      </c>
      <c r="O6941">
        <f t="shared" si="326"/>
        <v>9.0800000000000409</v>
      </c>
      <c r="P6941">
        <v>25.981999999999999</v>
      </c>
      <c r="Q6941">
        <v>290.68200000000002</v>
      </c>
      <c r="R6941">
        <v>99465.957999999999</v>
      </c>
      <c r="S6941">
        <v>295.00200000000001</v>
      </c>
      <c r="T6941">
        <v>100198.40399999999</v>
      </c>
    </row>
    <row r="6942" spans="1:20" x14ac:dyDescent="0.3">
      <c r="A6942" s="1">
        <v>38163.100694444445</v>
      </c>
      <c r="B6942">
        <v>0</v>
      </c>
      <c r="C6942">
        <v>17.695</v>
      </c>
      <c r="D6942">
        <v>21.5</v>
      </c>
      <c r="E6942">
        <v>19.931000000000001</v>
      </c>
      <c r="F6942">
        <v>23.63</v>
      </c>
      <c r="G6942">
        <v>23.645</v>
      </c>
      <c r="I6942">
        <v>295.447</v>
      </c>
      <c r="J6942">
        <v>299.505</v>
      </c>
      <c r="K6942">
        <f t="shared" si="324"/>
        <v>26.355000000000018</v>
      </c>
      <c r="L6942">
        <v>297.476</v>
      </c>
      <c r="M6942">
        <f t="shared" si="325"/>
        <v>24.326000000000022</v>
      </c>
      <c r="N6942">
        <v>282.20800000000003</v>
      </c>
      <c r="O6942">
        <f t="shared" si="326"/>
        <v>9.0580000000000496</v>
      </c>
      <c r="P6942">
        <v>24.68</v>
      </c>
      <c r="Q6942">
        <v>290.68099999999998</v>
      </c>
      <c r="R6942">
        <v>99467.832999999999</v>
      </c>
      <c r="S6942">
        <v>294.892</v>
      </c>
      <c r="T6942">
        <v>100198.568</v>
      </c>
    </row>
    <row r="6943" spans="1:20" x14ac:dyDescent="0.3">
      <c r="A6943" s="1">
        <v>38163.104166666664</v>
      </c>
      <c r="B6943">
        <v>0</v>
      </c>
      <c r="C6943">
        <v>17.632000000000001</v>
      </c>
      <c r="D6943">
        <v>21.472000000000001</v>
      </c>
      <c r="E6943">
        <v>19.911999999999999</v>
      </c>
      <c r="F6943">
        <v>23.62</v>
      </c>
      <c r="G6943">
        <v>23.635000000000002</v>
      </c>
      <c r="I6943">
        <v>295.36099999999999</v>
      </c>
      <c r="J6943">
        <v>299.47699999999998</v>
      </c>
      <c r="K6943">
        <f t="shared" si="324"/>
        <v>26.326999999999998</v>
      </c>
      <c r="L6943">
        <v>297.45999999999998</v>
      </c>
      <c r="M6943">
        <f t="shared" si="325"/>
        <v>24.310000000000002</v>
      </c>
      <c r="N6943">
        <v>282.20100000000002</v>
      </c>
      <c r="O6943">
        <f t="shared" si="326"/>
        <v>9.0510000000000446</v>
      </c>
      <c r="P6943">
        <v>23.532</v>
      </c>
      <c r="Q6943">
        <v>290.68099999999998</v>
      </c>
      <c r="R6943">
        <v>99469.707999999999</v>
      </c>
      <c r="S6943">
        <v>294.79599999999999</v>
      </c>
      <c r="T6943">
        <v>100198.723</v>
      </c>
    </row>
    <row r="6944" spans="1:20" x14ac:dyDescent="0.3">
      <c r="A6944" s="1">
        <v>38163.107638888891</v>
      </c>
      <c r="B6944">
        <v>0</v>
      </c>
      <c r="C6944">
        <v>17.568000000000001</v>
      </c>
      <c r="D6944">
        <v>21.445</v>
      </c>
      <c r="E6944">
        <v>19.893999999999998</v>
      </c>
      <c r="F6944">
        <v>23.611000000000001</v>
      </c>
      <c r="G6944">
        <v>23.625</v>
      </c>
      <c r="I6944">
        <v>295.28899999999999</v>
      </c>
      <c r="J6944">
        <v>299.447</v>
      </c>
      <c r="K6944">
        <f t="shared" si="324"/>
        <v>26.297000000000025</v>
      </c>
      <c r="L6944">
        <v>297.44</v>
      </c>
      <c r="M6944">
        <f t="shared" si="325"/>
        <v>24.29000000000002</v>
      </c>
      <c r="N6944">
        <v>282.20699999999999</v>
      </c>
      <c r="O6944">
        <f t="shared" si="326"/>
        <v>9.0570000000000164</v>
      </c>
      <c r="P6944">
        <v>22.541</v>
      </c>
      <c r="Q6944">
        <v>290.68</v>
      </c>
      <c r="R6944">
        <v>99471.582999999999</v>
      </c>
      <c r="S6944">
        <v>294.70699999999999</v>
      </c>
      <c r="T6944">
        <v>100198.87</v>
      </c>
    </row>
    <row r="6945" spans="1:20" x14ac:dyDescent="0.3">
      <c r="A6945" s="1">
        <v>38163.111111111109</v>
      </c>
      <c r="B6945">
        <v>0</v>
      </c>
      <c r="C6945">
        <v>17.504999999999999</v>
      </c>
      <c r="D6945">
        <v>21.417999999999999</v>
      </c>
      <c r="E6945">
        <v>19.876000000000001</v>
      </c>
      <c r="F6945">
        <v>23.602</v>
      </c>
      <c r="G6945">
        <v>23.614999999999998</v>
      </c>
      <c r="I6945">
        <v>295.21499999999997</v>
      </c>
      <c r="J6945">
        <v>299.416</v>
      </c>
      <c r="K6945">
        <f t="shared" si="324"/>
        <v>26.26600000000002</v>
      </c>
      <c r="L6945">
        <v>297.41899999999998</v>
      </c>
      <c r="M6945">
        <f t="shared" si="325"/>
        <v>24.269000000000005</v>
      </c>
      <c r="N6945">
        <v>282.22500000000002</v>
      </c>
      <c r="O6945">
        <f t="shared" si="326"/>
        <v>9.0750000000000455</v>
      </c>
      <c r="P6945">
        <v>21.53</v>
      </c>
      <c r="Q6945">
        <v>290.67899999999997</v>
      </c>
      <c r="R6945">
        <v>99473.457999999999</v>
      </c>
      <c r="S6945">
        <v>294.62</v>
      </c>
      <c r="T6945">
        <v>100199.015</v>
      </c>
    </row>
    <row r="6946" spans="1:20" x14ac:dyDescent="0.3">
      <c r="A6946" s="1">
        <v>38163.114583333336</v>
      </c>
      <c r="B6946">
        <v>0</v>
      </c>
      <c r="C6946">
        <v>17.442</v>
      </c>
      <c r="D6946">
        <v>21.391999999999999</v>
      </c>
      <c r="E6946">
        <v>19.859000000000002</v>
      </c>
      <c r="F6946">
        <v>23.593</v>
      </c>
      <c r="G6946">
        <v>23.606000000000002</v>
      </c>
      <c r="I6946">
        <v>295.14499999999998</v>
      </c>
      <c r="J6946">
        <v>299.38400000000001</v>
      </c>
      <c r="K6946">
        <f t="shared" si="324"/>
        <v>26.234000000000037</v>
      </c>
      <c r="L6946">
        <v>297.39800000000002</v>
      </c>
      <c r="M6946">
        <f t="shared" si="325"/>
        <v>24.248000000000047</v>
      </c>
      <c r="N6946">
        <v>282.255</v>
      </c>
      <c r="O6946">
        <f t="shared" si="326"/>
        <v>9.1050000000000182</v>
      </c>
      <c r="P6946">
        <v>20.565999999999999</v>
      </c>
      <c r="Q6946">
        <v>290.67899999999997</v>
      </c>
      <c r="R6946">
        <v>99475.332999999999</v>
      </c>
      <c r="S6946">
        <v>294.53500000000003</v>
      </c>
      <c r="T6946">
        <v>100199.15700000001</v>
      </c>
    </row>
    <row r="6947" spans="1:20" x14ac:dyDescent="0.3">
      <c r="A6947" s="1">
        <v>38163.118055555555</v>
      </c>
      <c r="B6947">
        <v>0</v>
      </c>
      <c r="C6947">
        <v>17.385000000000002</v>
      </c>
      <c r="D6947">
        <v>21.367000000000001</v>
      </c>
      <c r="E6947">
        <v>19.843</v>
      </c>
      <c r="F6947">
        <v>23.585000000000001</v>
      </c>
      <c r="G6947">
        <v>23.597999999999999</v>
      </c>
      <c r="I6947">
        <v>295.07100000000003</v>
      </c>
      <c r="J6947">
        <v>299.351</v>
      </c>
      <c r="K6947">
        <f t="shared" si="324"/>
        <v>26.201000000000022</v>
      </c>
      <c r="L6947">
        <v>297.375</v>
      </c>
      <c r="M6947">
        <f t="shared" si="325"/>
        <v>24.225000000000023</v>
      </c>
      <c r="N6947">
        <v>282.29500000000002</v>
      </c>
      <c r="O6947">
        <f t="shared" si="326"/>
        <v>9.1450000000000387</v>
      </c>
      <c r="P6947">
        <v>19.552</v>
      </c>
      <c r="Q6947">
        <v>290.678</v>
      </c>
      <c r="R6947">
        <v>99477.207999999999</v>
      </c>
      <c r="S6947">
        <v>294.45</v>
      </c>
      <c r="T6947">
        <v>100199.296</v>
      </c>
    </row>
    <row r="6948" spans="1:20" x14ac:dyDescent="0.3">
      <c r="A6948" s="1">
        <v>38163.121527777781</v>
      </c>
      <c r="B6948">
        <v>0</v>
      </c>
      <c r="C6948">
        <v>17.329000000000001</v>
      </c>
      <c r="D6948">
        <v>21.341999999999999</v>
      </c>
      <c r="E6948">
        <v>19.826000000000001</v>
      </c>
      <c r="F6948">
        <v>23.577999999999999</v>
      </c>
      <c r="G6948">
        <v>23.59</v>
      </c>
      <c r="I6948">
        <v>295.00099999999998</v>
      </c>
      <c r="J6948">
        <v>299.31799999999998</v>
      </c>
      <c r="K6948">
        <f t="shared" si="324"/>
        <v>26.168000000000006</v>
      </c>
      <c r="L6948">
        <v>297.35300000000001</v>
      </c>
      <c r="M6948">
        <f t="shared" si="325"/>
        <v>24.203000000000031</v>
      </c>
      <c r="N6948">
        <v>282.346</v>
      </c>
      <c r="O6948">
        <f t="shared" si="326"/>
        <v>9.1960000000000264</v>
      </c>
      <c r="P6948">
        <v>18.597999999999999</v>
      </c>
      <c r="Q6948">
        <v>290.67700000000002</v>
      </c>
      <c r="R6948">
        <v>99479.082999999999</v>
      </c>
      <c r="S6948">
        <v>294.36700000000002</v>
      </c>
      <c r="T6948">
        <v>100199.433</v>
      </c>
    </row>
    <row r="6949" spans="1:20" x14ac:dyDescent="0.3">
      <c r="A6949" s="1">
        <v>38163.125</v>
      </c>
      <c r="B6949">
        <v>0</v>
      </c>
      <c r="C6949">
        <v>17.271999999999998</v>
      </c>
      <c r="D6949">
        <v>21.318000000000001</v>
      </c>
      <c r="E6949">
        <v>19.811</v>
      </c>
      <c r="F6949">
        <v>23.57</v>
      </c>
      <c r="G6949">
        <v>23.582000000000001</v>
      </c>
      <c r="I6949">
        <v>294.928</v>
      </c>
      <c r="J6949">
        <v>299.28500000000003</v>
      </c>
      <c r="K6949">
        <f t="shared" si="324"/>
        <v>26.135000000000048</v>
      </c>
      <c r="L6949">
        <v>297.32900000000001</v>
      </c>
      <c r="M6949">
        <f t="shared" si="325"/>
        <v>24.17900000000003</v>
      </c>
      <c r="N6949">
        <v>282.40499999999997</v>
      </c>
      <c r="O6949">
        <f t="shared" si="326"/>
        <v>9.2549999999999955</v>
      </c>
      <c r="P6949">
        <v>17.606999999999999</v>
      </c>
      <c r="Q6949">
        <v>290.67700000000002</v>
      </c>
      <c r="R6949">
        <v>99480.957999999999</v>
      </c>
      <c r="S6949">
        <v>294.28399999999999</v>
      </c>
      <c r="T6949">
        <v>100199.567</v>
      </c>
    </row>
    <row r="6950" spans="1:20" x14ac:dyDescent="0.3">
      <c r="A6950" s="1">
        <v>38163.128472222219</v>
      </c>
      <c r="B6950">
        <v>0</v>
      </c>
      <c r="C6950">
        <v>17.228000000000002</v>
      </c>
      <c r="D6950">
        <v>21.295999999999999</v>
      </c>
      <c r="E6950">
        <v>19.797999999999998</v>
      </c>
      <c r="F6950">
        <v>23.562999999999999</v>
      </c>
      <c r="G6950">
        <v>23.574000000000002</v>
      </c>
      <c r="I6950">
        <v>294.86099999999999</v>
      </c>
      <c r="J6950">
        <v>299.25099999999998</v>
      </c>
      <c r="K6950">
        <f t="shared" si="324"/>
        <v>26.100999999999999</v>
      </c>
      <c r="L6950">
        <v>297.30599999999998</v>
      </c>
      <c r="M6950">
        <f t="shared" si="325"/>
        <v>24.156000000000006</v>
      </c>
      <c r="N6950">
        <v>282.47199999999998</v>
      </c>
      <c r="O6950">
        <f t="shared" si="326"/>
        <v>9.3220000000000027</v>
      </c>
      <c r="P6950">
        <v>16.68</v>
      </c>
      <c r="Q6950">
        <v>290.67599999999999</v>
      </c>
      <c r="R6950">
        <v>99482.832999999999</v>
      </c>
      <c r="S6950">
        <v>294.20400000000001</v>
      </c>
      <c r="T6950">
        <v>100199.698</v>
      </c>
    </row>
    <row r="6951" spans="1:20" x14ac:dyDescent="0.3">
      <c r="A6951" s="1">
        <v>38163.131944444445</v>
      </c>
      <c r="B6951">
        <v>0</v>
      </c>
      <c r="C6951">
        <v>17.192</v>
      </c>
      <c r="D6951">
        <v>21.274999999999999</v>
      </c>
      <c r="E6951">
        <v>19.786000000000001</v>
      </c>
      <c r="F6951">
        <v>23.556000000000001</v>
      </c>
      <c r="G6951">
        <v>23.567</v>
      </c>
      <c r="I6951">
        <v>294.69900000000001</v>
      </c>
      <c r="J6951">
        <v>299.21699999999998</v>
      </c>
      <c r="K6951">
        <f t="shared" si="324"/>
        <v>26.067000000000007</v>
      </c>
      <c r="L6951">
        <v>297.28199999999998</v>
      </c>
      <c r="M6951">
        <f t="shared" si="325"/>
        <v>24.132000000000005</v>
      </c>
      <c r="N6951">
        <v>282.54599999999999</v>
      </c>
      <c r="O6951">
        <f t="shared" si="326"/>
        <v>9.396000000000015</v>
      </c>
      <c r="P6951">
        <v>14.656000000000001</v>
      </c>
      <c r="Q6951">
        <v>290.66300000000001</v>
      </c>
      <c r="R6951">
        <v>99485.957999999999</v>
      </c>
      <c r="S6951">
        <v>294</v>
      </c>
      <c r="T6951">
        <v>100200.1</v>
      </c>
    </row>
    <row r="6952" spans="1:20" x14ac:dyDescent="0.3">
      <c r="A6952" s="1">
        <v>38163.135416666664</v>
      </c>
      <c r="B6952">
        <v>0</v>
      </c>
      <c r="C6952">
        <v>17.155000000000001</v>
      </c>
      <c r="D6952">
        <v>21.254999999999999</v>
      </c>
      <c r="E6952">
        <v>19.774000000000001</v>
      </c>
      <c r="F6952">
        <v>23.548999999999999</v>
      </c>
      <c r="G6952">
        <v>23.559000000000001</v>
      </c>
      <c r="I6952">
        <v>294.45999999999998</v>
      </c>
      <c r="J6952">
        <v>299.18099999999998</v>
      </c>
      <c r="K6952">
        <f t="shared" si="324"/>
        <v>26.031000000000006</v>
      </c>
      <c r="L6952">
        <v>297.25599999999997</v>
      </c>
      <c r="M6952">
        <f t="shared" si="325"/>
        <v>24.105999999999995</v>
      </c>
      <c r="N6952">
        <v>282.613</v>
      </c>
      <c r="O6952">
        <f t="shared" si="326"/>
        <v>9.4630000000000223</v>
      </c>
      <c r="P6952">
        <v>11.715</v>
      </c>
      <c r="Q6952">
        <v>290.65100000000001</v>
      </c>
      <c r="R6952">
        <v>99489.082999999999</v>
      </c>
      <c r="S6952">
        <v>293.72800000000001</v>
      </c>
      <c r="T6952">
        <v>100200.527</v>
      </c>
    </row>
    <row r="6953" spans="1:20" x14ac:dyDescent="0.3">
      <c r="A6953" s="1">
        <v>38163.138888888891</v>
      </c>
      <c r="B6953">
        <v>0</v>
      </c>
      <c r="C6953">
        <v>17.119</v>
      </c>
      <c r="D6953">
        <v>21.234999999999999</v>
      </c>
      <c r="E6953">
        <v>19.763000000000002</v>
      </c>
      <c r="F6953">
        <v>23.542000000000002</v>
      </c>
      <c r="G6953">
        <v>23.552</v>
      </c>
      <c r="I6953">
        <v>294.209</v>
      </c>
      <c r="J6953">
        <v>299.14100000000002</v>
      </c>
      <c r="K6953">
        <f t="shared" si="324"/>
        <v>25.991000000000042</v>
      </c>
      <c r="L6953">
        <v>297.226</v>
      </c>
      <c r="M6953">
        <f t="shared" si="325"/>
        <v>24.076000000000022</v>
      </c>
      <c r="N6953">
        <v>282.67500000000001</v>
      </c>
      <c r="O6953">
        <f t="shared" si="326"/>
        <v>9.5250000000000341</v>
      </c>
      <c r="P6953">
        <v>8.6300000000000008</v>
      </c>
      <c r="Q6953">
        <v>290.63799999999998</v>
      </c>
      <c r="R6953">
        <v>99492.207999999999</v>
      </c>
      <c r="S6953">
        <v>293.46699999999998</v>
      </c>
      <c r="T6953">
        <v>100200.90700000001</v>
      </c>
    </row>
    <row r="6954" spans="1:20" x14ac:dyDescent="0.3">
      <c r="A6954" s="1">
        <v>38163.142361111109</v>
      </c>
      <c r="B6954">
        <v>0</v>
      </c>
      <c r="C6954">
        <v>17.082000000000001</v>
      </c>
      <c r="D6954">
        <v>21.216000000000001</v>
      </c>
      <c r="E6954">
        <v>19.751999999999999</v>
      </c>
      <c r="F6954">
        <v>23.536000000000001</v>
      </c>
      <c r="G6954">
        <v>23.545000000000002</v>
      </c>
      <c r="I6954">
        <v>294.01900000000001</v>
      </c>
      <c r="J6954">
        <v>299.09100000000001</v>
      </c>
      <c r="K6954">
        <f t="shared" si="324"/>
        <v>25.941000000000031</v>
      </c>
      <c r="L6954">
        <v>297.18599999999998</v>
      </c>
      <c r="M6954">
        <f t="shared" si="325"/>
        <v>24.036000000000001</v>
      </c>
      <c r="N6954">
        <v>282.73500000000001</v>
      </c>
      <c r="O6954">
        <f t="shared" si="326"/>
        <v>9.5850000000000364</v>
      </c>
      <c r="P6954">
        <v>6.2690000000000001</v>
      </c>
      <c r="Q6954">
        <v>290.625</v>
      </c>
      <c r="R6954">
        <v>99495.332999999999</v>
      </c>
      <c r="S6954">
        <v>293.25900000000001</v>
      </c>
      <c r="T6954">
        <v>100201.22900000001</v>
      </c>
    </row>
    <row r="6955" spans="1:20" x14ac:dyDescent="0.3">
      <c r="A6955" s="1">
        <v>38163.145833333336</v>
      </c>
      <c r="B6955">
        <v>0</v>
      </c>
      <c r="C6955">
        <v>17.056000000000001</v>
      </c>
      <c r="D6955">
        <v>21.198</v>
      </c>
      <c r="E6955">
        <v>19.742000000000001</v>
      </c>
      <c r="F6955">
        <v>23.53</v>
      </c>
      <c r="G6955">
        <v>23.539000000000001</v>
      </c>
      <c r="I6955">
        <v>293.875</v>
      </c>
      <c r="J6955">
        <v>299.03500000000003</v>
      </c>
      <c r="K6955">
        <f t="shared" si="324"/>
        <v>25.885000000000048</v>
      </c>
      <c r="L6955">
        <v>297.14</v>
      </c>
      <c r="M6955">
        <f t="shared" si="325"/>
        <v>23.990000000000009</v>
      </c>
      <c r="N6955">
        <v>282.791</v>
      </c>
      <c r="O6955">
        <f t="shared" si="326"/>
        <v>9.6410000000000196</v>
      </c>
      <c r="P6955">
        <v>4.4539999999999997</v>
      </c>
      <c r="Q6955">
        <v>290.613</v>
      </c>
      <c r="R6955">
        <v>99498.457999999999</v>
      </c>
      <c r="S6955">
        <v>293.09300000000002</v>
      </c>
      <c r="T6955">
        <v>100201.503</v>
      </c>
    </row>
    <row r="6956" spans="1:20" x14ac:dyDescent="0.3">
      <c r="A6956" s="1">
        <v>38163.149305555555</v>
      </c>
      <c r="B6956">
        <v>0</v>
      </c>
      <c r="C6956">
        <v>17.029</v>
      </c>
      <c r="D6956">
        <v>21.18</v>
      </c>
      <c r="E6956">
        <v>19.733000000000001</v>
      </c>
      <c r="F6956">
        <v>23.523</v>
      </c>
      <c r="G6956">
        <v>23.532</v>
      </c>
      <c r="I6956">
        <v>293.76100000000002</v>
      </c>
      <c r="J6956">
        <v>298.97500000000002</v>
      </c>
      <c r="K6956">
        <f t="shared" si="324"/>
        <v>25.825000000000045</v>
      </c>
      <c r="L6956">
        <v>297.08999999999997</v>
      </c>
      <c r="M6956">
        <f t="shared" si="325"/>
        <v>23.939999999999998</v>
      </c>
      <c r="N6956">
        <v>282.846</v>
      </c>
      <c r="O6956">
        <f t="shared" si="326"/>
        <v>9.6960000000000264</v>
      </c>
      <c r="P6956">
        <v>2.984</v>
      </c>
      <c r="Q6956">
        <v>290.60000000000002</v>
      </c>
      <c r="R6956">
        <v>99501.582999999999</v>
      </c>
      <c r="S6956">
        <v>292.95299999999997</v>
      </c>
      <c r="T6956">
        <v>100201.74099999999</v>
      </c>
    </row>
    <row r="6957" spans="1:20" x14ac:dyDescent="0.3">
      <c r="A6957" s="1">
        <v>38163.152777777781</v>
      </c>
      <c r="B6957">
        <v>0</v>
      </c>
      <c r="C6957">
        <v>17.003</v>
      </c>
      <c r="D6957">
        <v>21.163</v>
      </c>
      <c r="E6957">
        <v>19.724</v>
      </c>
      <c r="F6957">
        <v>23.516999999999999</v>
      </c>
      <c r="G6957">
        <v>23.524999999999999</v>
      </c>
      <c r="I6957">
        <v>293.65199999999999</v>
      </c>
      <c r="J6957">
        <v>298.91399999999999</v>
      </c>
      <c r="K6957">
        <f t="shared" si="324"/>
        <v>25.76400000000001</v>
      </c>
      <c r="L6957">
        <v>297.03899999999999</v>
      </c>
      <c r="M6957">
        <f t="shared" si="325"/>
        <v>23.88900000000001</v>
      </c>
      <c r="N6957">
        <v>282.90100000000001</v>
      </c>
      <c r="O6957">
        <f t="shared" si="326"/>
        <v>9.7510000000000332</v>
      </c>
      <c r="P6957">
        <v>1.5880000000000001</v>
      </c>
      <c r="Q6957">
        <v>290.58699999999999</v>
      </c>
      <c r="R6957">
        <v>99504.707999999999</v>
      </c>
      <c r="S6957">
        <v>292.82900000000001</v>
      </c>
      <c r="T6957">
        <v>100201.952</v>
      </c>
    </row>
    <row r="6958" spans="1:20" x14ac:dyDescent="0.3">
      <c r="A6958" s="1">
        <v>38163.15625</v>
      </c>
      <c r="B6958">
        <v>0</v>
      </c>
      <c r="C6958">
        <v>16.977</v>
      </c>
      <c r="D6958">
        <v>21.146000000000001</v>
      </c>
      <c r="E6958">
        <v>19.715</v>
      </c>
      <c r="F6958">
        <v>23.510999999999999</v>
      </c>
      <c r="G6958">
        <v>23.518999999999998</v>
      </c>
      <c r="I6958">
        <v>293.55399999999997</v>
      </c>
      <c r="J6958">
        <v>298.85500000000002</v>
      </c>
      <c r="K6958">
        <f t="shared" si="324"/>
        <v>25.705000000000041</v>
      </c>
      <c r="L6958">
        <v>296.99</v>
      </c>
      <c r="M6958">
        <f t="shared" si="325"/>
        <v>23.840000000000032</v>
      </c>
      <c r="N6958">
        <v>282.95999999999998</v>
      </c>
      <c r="O6958">
        <f t="shared" si="326"/>
        <v>9.8100000000000023</v>
      </c>
      <c r="P6958">
        <v>0.314</v>
      </c>
      <c r="Q6958">
        <v>290.57499999999999</v>
      </c>
      <c r="R6958">
        <v>99507.832999999999</v>
      </c>
      <c r="S6958">
        <v>292.71499999999997</v>
      </c>
      <c r="T6958">
        <v>100202.14</v>
      </c>
    </row>
    <row r="6959" spans="1:20" x14ac:dyDescent="0.3">
      <c r="A6959" s="1">
        <v>38163.159722222219</v>
      </c>
      <c r="B6959">
        <v>0</v>
      </c>
      <c r="C6959">
        <v>16.959</v>
      </c>
      <c r="D6959">
        <v>21.131</v>
      </c>
      <c r="E6959">
        <v>19.707999999999998</v>
      </c>
      <c r="F6959">
        <v>23.504999999999999</v>
      </c>
      <c r="G6959">
        <v>23.512</v>
      </c>
      <c r="I6959">
        <v>293.45699999999999</v>
      </c>
      <c r="J6959">
        <v>298.79599999999999</v>
      </c>
      <c r="K6959">
        <f t="shared" si="324"/>
        <v>25.646000000000015</v>
      </c>
      <c r="L6959">
        <v>296.94099999999997</v>
      </c>
      <c r="M6959">
        <f t="shared" si="325"/>
        <v>23.790999999999997</v>
      </c>
      <c r="N6959">
        <v>283.02499999999998</v>
      </c>
      <c r="O6959">
        <f t="shared" si="326"/>
        <v>9.875</v>
      </c>
      <c r="P6959">
        <v>6.2E-2</v>
      </c>
      <c r="Q6959">
        <v>290.56200000000001</v>
      </c>
      <c r="R6959">
        <v>99510.957999999999</v>
      </c>
      <c r="S6959">
        <v>292.61099999999999</v>
      </c>
      <c r="T6959">
        <v>100202.311</v>
      </c>
    </row>
    <row r="6960" spans="1:20" x14ac:dyDescent="0.3">
      <c r="A6960" s="1">
        <v>38163.163194444445</v>
      </c>
      <c r="B6960">
        <v>0</v>
      </c>
      <c r="C6960">
        <v>16.940000000000001</v>
      </c>
      <c r="D6960">
        <v>21.114999999999998</v>
      </c>
      <c r="E6960">
        <v>19.7</v>
      </c>
      <c r="F6960">
        <v>23.498999999999999</v>
      </c>
      <c r="G6960">
        <v>23.506</v>
      </c>
      <c r="I6960">
        <v>293.37200000000001</v>
      </c>
      <c r="J6960">
        <v>298.738</v>
      </c>
      <c r="K6960">
        <f t="shared" si="324"/>
        <v>25.588000000000022</v>
      </c>
      <c r="L6960">
        <v>296.89299999999997</v>
      </c>
      <c r="M6960">
        <f t="shared" si="325"/>
        <v>23.742999999999995</v>
      </c>
      <c r="N6960">
        <v>283.10000000000002</v>
      </c>
      <c r="O6960">
        <f t="shared" si="326"/>
        <v>9.9500000000000455</v>
      </c>
      <c r="P6960">
        <v>6.2E-2</v>
      </c>
      <c r="Q6960">
        <v>290.54899999999998</v>
      </c>
      <c r="R6960">
        <v>99514.082999999999</v>
      </c>
      <c r="S6960">
        <v>292.51900000000001</v>
      </c>
      <c r="T6960">
        <v>100202.46400000001</v>
      </c>
    </row>
    <row r="6961" spans="1:20" x14ac:dyDescent="0.3">
      <c r="A6961" s="1">
        <v>38163.166666666664</v>
      </c>
      <c r="B6961">
        <v>0</v>
      </c>
      <c r="C6961">
        <v>16.922000000000001</v>
      </c>
      <c r="D6961">
        <v>21.1</v>
      </c>
      <c r="E6961">
        <v>19.693000000000001</v>
      </c>
      <c r="F6961">
        <v>23.492999999999999</v>
      </c>
      <c r="G6961">
        <v>23.498999999999999</v>
      </c>
      <c r="I6961">
        <v>293.28800000000001</v>
      </c>
      <c r="J6961">
        <v>298.68099999999998</v>
      </c>
      <c r="K6961">
        <f t="shared" si="324"/>
        <v>25.531000000000006</v>
      </c>
      <c r="L6961">
        <v>296.846</v>
      </c>
      <c r="M6961">
        <f t="shared" si="325"/>
        <v>23.696000000000026</v>
      </c>
      <c r="N6961">
        <v>283.18599999999998</v>
      </c>
      <c r="O6961">
        <f t="shared" si="326"/>
        <v>10.036000000000001</v>
      </c>
      <c r="P6961">
        <v>6.2E-2</v>
      </c>
      <c r="Q6961">
        <v>290.53699999999998</v>
      </c>
      <c r="R6961">
        <v>99517.207999999999</v>
      </c>
      <c r="S6961">
        <v>292.43400000000003</v>
      </c>
      <c r="T6961">
        <v>100202.602</v>
      </c>
    </row>
    <row r="6962" spans="1:20" x14ac:dyDescent="0.3">
      <c r="A6962" s="1">
        <v>38163.170138888891</v>
      </c>
      <c r="B6962">
        <v>0</v>
      </c>
      <c r="C6962">
        <v>16.890999999999998</v>
      </c>
      <c r="D6962">
        <v>21.07</v>
      </c>
      <c r="E6962">
        <v>19.672000000000001</v>
      </c>
      <c r="F6962">
        <v>23.486999999999998</v>
      </c>
      <c r="G6962">
        <v>23.492999999999999</v>
      </c>
      <c r="I6962">
        <v>293.21300000000002</v>
      </c>
      <c r="J6962">
        <v>298.625</v>
      </c>
      <c r="K6962">
        <f t="shared" si="324"/>
        <v>25.475000000000023</v>
      </c>
      <c r="L6962">
        <v>296.79899999999998</v>
      </c>
      <c r="M6962">
        <f t="shared" si="325"/>
        <v>23.649000000000001</v>
      </c>
      <c r="N6962">
        <v>283.28399999999999</v>
      </c>
      <c r="O6962">
        <f t="shared" si="326"/>
        <v>10.134000000000015</v>
      </c>
      <c r="P6962">
        <v>6.2E-2</v>
      </c>
      <c r="Q6962">
        <v>290.524</v>
      </c>
      <c r="R6962">
        <v>99520.332999999999</v>
      </c>
      <c r="S6962">
        <v>292.35599999999999</v>
      </c>
      <c r="T6962">
        <v>100202.72900000001</v>
      </c>
    </row>
    <row r="6963" spans="1:20" x14ac:dyDescent="0.3">
      <c r="A6963" s="1">
        <v>38163.173611111109</v>
      </c>
      <c r="B6963">
        <v>0</v>
      </c>
      <c r="C6963">
        <v>16.864000000000001</v>
      </c>
      <c r="D6963">
        <v>21.039000000000001</v>
      </c>
      <c r="E6963">
        <v>19.651</v>
      </c>
      <c r="F6963">
        <v>23.48</v>
      </c>
      <c r="G6963">
        <v>23.486000000000001</v>
      </c>
      <c r="I6963">
        <v>293.13499999999999</v>
      </c>
      <c r="J6963">
        <v>298.56900000000002</v>
      </c>
      <c r="K6963">
        <f t="shared" si="324"/>
        <v>25.41900000000004</v>
      </c>
      <c r="L6963">
        <v>296.75299999999999</v>
      </c>
      <c r="M6963">
        <f t="shared" si="325"/>
        <v>23.603000000000009</v>
      </c>
      <c r="N6963">
        <v>283.399</v>
      </c>
      <c r="O6963">
        <f t="shared" si="326"/>
        <v>10.249000000000024</v>
      </c>
      <c r="P6963">
        <v>6.2E-2</v>
      </c>
      <c r="Q6963">
        <v>290.52100000000002</v>
      </c>
      <c r="R6963">
        <v>99523.763999999996</v>
      </c>
      <c r="S6963">
        <v>292.27999999999997</v>
      </c>
      <c r="T6963">
        <v>100202.851</v>
      </c>
    </row>
    <row r="6964" spans="1:20" x14ac:dyDescent="0.3">
      <c r="A6964" s="1">
        <v>38163.177083333336</v>
      </c>
      <c r="B6964">
        <v>0</v>
      </c>
      <c r="C6964">
        <v>16.838999999999999</v>
      </c>
      <c r="D6964">
        <v>21.007000000000001</v>
      </c>
      <c r="E6964">
        <v>19.63</v>
      </c>
      <c r="F6964">
        <v>23.472999999999999</v>
      </c>
      <c r="G6964">
        <v>23.478999999999999</v>
      </c>
      <c r="I6964">
        <v>293.06299999999999</v>
      </c>
      <c r="J6964">
        <v>298.51499999999999</v>
      </c>
      <c r="K6964">
        <f t="shared" si="324"/>
        <v>25.365000000000009</v>
      </c>
      <c r="L6964">
        <v>296.709</v>
      </c>
      <c r="M6964">
        <f t="shared" si="325"/>
        <v>23.559000000000026</v>
      </c>
      <c r="N6964">
        <v>283.53800000000001</v>
      </c>
      <c r="O6964">
        <f t="shared" si="326"/>
        <v>10.388000000000034</v>
      </c>
      <c r="P6964">
        <v>6.2E-2</v>
      </c>
      <c r="Q6964">
        <v>290.51900000000001</v>
      </c>
      <c r="R6964">
        <v>99527.194000000003</v>
      </c>
      <c r="S6964">
        <v>292.209</v>
      </c>
      <c r="T6964">
        <v>100202.962</v>
      </c>
    </row>
    <row r="6965" spans="1:20" x14ac:dyDescent="0.3">
      <c r="A6965" s="1">
        <v>38163.180555555555</v>
      </c>
      <c r="B6965">
        <v>0</v>
      </c>
      <c r="C6965">
        <v>16.812999999999999</v>
      </c>
      <c r="D6965">
        <v>20.974</v>
      </c>
      <c r="E6965">
        <v>19.606000000000002</v>
      </c>
      <c r="F6965">
        <v>23.466000000000001</v>
      </c>
      <c r="G6965">
        <v>23.472000000000001</v>
      </c>
      <c r="I6965">
        <v>292.99099999999999</v>
      </c>
      <c r="J6965">
        <v>298.46100000000001</v>
      </c>
      <c r="K6965">
        <f t="shared" si="324"/>
        <v>25.311000000000035</v>
      </c>
      <c r="L6965">
        <v>296.66500000000002</v>
      </c>
      <c r="M6965">
        <f t="shared" si="325"/>
        <v>23.515000000000043</v>
      </c>
      <c r="N6965">
        <v>283.70299999999997</v>
      </c>
      <c r="O6965">
        <f t="shared" si="326"/>
        <v>10.552999999999997</v>
      </c>
      <c r="P6965">
        <v>6.2E-2</v>
      </c>
      <c r="Q6965">
        <v>290.51600000000002</v>
      </c>
      <c r="R6965">
        <v>99530.625</v>
      </c>
      <c r="S6965">
        <v>292.14100000000002</v>
      </c>
      <c r="T6965">
        <v>100203.064</v>
      </c>
    </row>
    <row r="6966" spans="1:20" x14ac:dyDescent="0.3">
      <c r="A6966" s="1">
        <v>38163.184027777781</v>
      </c>
      <c r="B6966">
        <v>0</v>
      </c>
      <c r="C6966">
        <v>16.786999999999999</v>
      </c>
      <c r="D6966">
        <v>20.940999999999999</v>
      </c>
      <c r="E6966">
        <v>19.582999999999998</v>
      </c>
      <c r="F6966">
        <v>23.459</v>
      </c>
      <c r="G6966">
        <v>23.463999999999999</v>
      </c>
      <c r="I6966">
        <v>293.64499999999998</v>
      </c>
      <c r="J6966">
        <v>298.40899999999999</v>
      </c>
      <c r="K6966">
        <f t="shared" si="324"/>
        <v>25.259000000000015</v>
      </c>
      <c r="L6966">
        <v>296.62200000000001</v>
      </c>
      <c r="M6966">
        <f t="shared" si="325"/>
        <v>23.472000000000037</v>
      </c>
      <c r="N6966">
        <v>283.89499999999998</v>
      </c>
      <c r="O6966">
        <f t="shared" si="326"/>
        <v>10.745000000000005</v>
      </c>
      <c r="P6966">
        <v>6.5000000000000002E-2</v>
      </c>
      <c r="Q6966">
        <v>290.51299999999998</v>
      </c>
      <c r="R6966">
        <v>99534.055999999997</v>
      </c>
      <c r="S6966">
        <v>292.43700000000001</v>
      </c>
      <c r="T6966">
        <v>100203.064</v>
      </c>
    </row>
    <row r="6967" spans="1:20" x14ac:dyDescent="0.3">
      <c r="A6967" s="1">
        <v>38163.1875</v>
      </c>
      <c r="B6967">
        <v>0</v>
      </c>
      <c r="C6967">
        <v>16.762</v>
      </c>
      <c r="D6967">
        <v>20.905999999999999</v>
      </c>
      <c r="E6967">
        <v>19.558</v>
      </c>
      <c r="F6967">
        <v>23.452000000000002</v>
      </c>
      <c r="G6967">
        <v>23.456</v>
      </c>
      <c r="I6967">
        <v>294.11900000000003</v>
      </c>
      <c r="J6967">
        <v>298.35700000000003</v>
      </c>
      <c r="K6967">
        <f t="shared" si="324"/>
        <v>25.20700000000005</v>
      </c>
      <c r="L6967">
        <v>296.58</v>
      </c>
      <c r="M6967">
        <f t="shared" si="325"/>
        <v>23.430000000000007</v>
      </c>
      <c r="N6967">
        <v>284.11200000000002</v>
      </c>
      <c r="O6967">
        <f t="shared" si="326"/>
        <v>10.962000000000046</v>
      </c>
      <c r="P6967">
        <v>5.4870000000000001</v>
      </c>
      <c r="Q6967">
        <v>290.51</v>
      </c>
      <c r="R6967">
        <v>99537.486000000004</v>
      </c>
      <c r="S6967">
        <v>292.58800000000002</v>
      </c>
      <c r="T6967">
        <v>100203.105</v>
      </c>
    </row>
    <row r="6968" spans="1:20" x14ac:dyDescent="0.3">
      <c r="A6968" s="1">
        <v>38163.190972222219</v>
      </c>
      <c r="B6968">
        <v>0</v>
      </c>
      <c r="C6968">
        <v>16.736999999999998</v>
      </c>
      <c r="D6968">
        <v>20.870999999999999</v>
      </c>
      <c r="E6968">
        <v>19.533000000000001</v>
      </c>
      <c r="F6968">
        <v>23.443999999999999</v>
      </c>
      <c r="G6968">
        <v>23.448</v>
      </c>
      <c r="I6968">
        <v>294.29899999999998</v>
      </c>
      <c r="J6968">
        <v>298.34500000000003</v>
      </c>
      <c r="K6968">
        <f t="shared" si="324"/>
        <v>25.19500000000005</v>
      </c>
      <c r="L6968">
        <v>296.57499999999999</v>
      </c>
      <c r="M6968">
        <f t="shared" si="325"/>
        <v>23.425000000000011</v>
      </c>
      <c r="N6968">
        <v>284.41199999999998</v>
      </c>
      <c r="O6968">
        <f t="shared" si="326"/>
        <v>11.262</v>
      </c>
      <c r="P6968">
        <v>7.5979999999999999</v>
      </c>
      <c r="Q6968">
        <v>290.50700000000001</v>
      </c>
      <c r="R6968">
        <v>99540.917000000001</v>
      </c>
      <c r="S6968">
        <v>292.58499999999998</v>
      </c>
      <c r="T6968">
        <v>100203.155</v>
      </c>
    </row>
    <row r="6969" spans="1:20" x14ac:dyDescent="0.3">
      <c r="A6969" s="1">
        <v>38163.194444444445</v>
      </c>
      <c r="B6969">
        <v>0</v>
      </c>
      <c r="C6969">
        <v>16.712</v>
      </c>
      <c r="D6969">
        <v>20.835000000000001</v>
      </c>
      <c r="E6969">
        <v>19.507000000000001</v>
      </c>
      <c r="F6969">
        <v>23.436</v>
      </c>
      <c r="G6969">
        <v>23.44</v>
      </c>
      <c r="I6969">
        <v>294.22300000000001</v>
      </c>
      <c r="J6969">
        <v>298.35300000000001</v>
      </c>
      <c r="K6969">
        <f t="shared" si="324"/>
        <v>25.203000000000031</v>
      </c>
      <c r="L6969">
        <v>296.59100000000001</v>
      </c>
      <c r="M6969">
        <f t="shared" si="325"/>
        <v>23.441000000000031</v>
      </c>
      <c r="N6969">
        <v>284.99200000000002</v>
      </c>
      <c r="O6969">
        <f t="shared" si="326"/>
        <v>11.842000000000041</v>
      </c>
      <c r="P6969">
        <v>6.702</v>
      </c>
      <c r="Q6969">
        <v>290.505</v>
      </c>
      <c r="R6969">
        <v>99544.346999999994</v>
      </c>
      <c r="S6969">
        <v>292.49299999999999</v>
      </c>
      <c r="T6969">
        <v>100203.224</v>
      </c>
    </row>
    <row r="6970" spans="1:20" x14ac:dyDescent="0.3">
      <c r="A6970" s="1">
        <v>38163.197916666664</v>
      </c>
      <c r="B6970">
        <v>0</v>
      </c>
      <c r="C6970">
        <v>16.687000000000001</v>
      </c>
      <c r="D6970">
        <v>20.8</v>
      </c>
      <c r="E6970">
        <v>19.481000000000002</v>
      </c>
      <c r="F6970">
        <v>23.428000000000001</v>
      </c>
      <c r="G6970">
        <v>23.431999999999999</v>
      </c>
      <c r="I6970">
        <v>294.12400000000002</v>
      </c>
      <c r="J6970">
        <v>298.363</v>
      </c>
      <c r="K6970">
        <f t="shared" si="324"/>
        <v>25.213000000000022</v>
      </c>
      <c r="L6970">
        <v>296.61</v>
      </c>
      <c r="M6970">
        <f t="shared" si="325"/>
        <v>23.460000000000036</v>
      </c>
      <c r="N6970">
        <v>285.8</v>
      </c>
      <c r="O6970">
        <f t="shared" si="326"/>
        <v>12.650000000000034</v>
      </c>
      <c r="P6970">
        <v>5.524</v>
      </c>
      <c r="Q6970">
        <v>290.50200000000001</v>
      </c>
      <c r="R6970">
        <v>99547.778000000006</v>
      </c>
      <c r="S6970">
        <v>292.33600000000001</v>
      </c>
      <c r="T6970">
        <v>100203.32399999999</v>
      </c>
    </row>
    <row r="6971" spans="1:20" x14ac:dyDescent="0.3">
      <c r="A6971" s="1">
        <v>38163.201388888891</v>
      </c>
      <c r="B6971">
        <v>0</v>
      </c>
      <c r="C6971">
        <v>16.664000000000001</v>
      </c>
      <c r="D6971">
        <v>20.763999999999999</v>
      </c>
      <c r="E6971">
        <v>19.454000000000001</v>
      </c>
      <c r="F6971">
        <v>23.42</v>
      </c>
      <c r="G6971">
        <v>23.422999999999998</v>
      </c>
      <c r="I6971">
        <v>293.96499999999997</v>
      </c>
      <c r="J6971">
        <v>298.36099999999999</v>
      </c>
      <c r="K6971">
        <f t="shared" si="324"/>
        <v>25.211000000000013</v>
      </c>
      <c r="L6971">
        <v>296.61700000000002</v>
      </c>
      <c r="M6971">
        <f t="shared" si="325"/>
        <v>23.467000000000041</v>
      </c>
      <c r="N6971">
        <v>286.67599999999999</v>
      </c>
      <c r="O6971">
        <f t="shared" si="326"/>
        <v>13.52600000000001</v>
      </c>
      <c r="P6971">
        <v>3.6429999999999998</v>
      </c>
      <c r="Q6971">
        <v>290.49900000000002</v>
      </c>
      <c r="R6971">
        <v>99551.207999999999</v>
      </c>
      <c r="S6971">
        <v>292.19900000000001</v>
      </c>
      <c r="T6971">
        <v>100203.42600000001</v>
      </c>
    </row>
    <row r="6972" spans="1:20" x14ac:dyDescent="0.3">
      <c r="A6972" s="1">
        <v>38163.204861111109</v>
      </c>
      <c r="B6972">
        <v>0</v>
      </c>
      <c r="C6972">
        <v>16.640999999999998</v>
      </c>
      <c r="D6972">
        <v>20.727</v>
      </c>
      <c r="E6972">
        <v>19.427</v>
      </c>
      <c r="F6972">
        <v>23.411999999999999</v>
      </c>
      <c r="G6972">
        <v>23.414999999999999</v>
      </c>
      <c r="I6972">
        <v>293.86799999999999</v>
      </c>
      <c r="J6972">
        <v>298.34899999999999</v>
      </c>
      <c r="K6972">
        <f t="shared" si="324"/>
        <v>25.199000000000012</v>
      </c>
      <c r="L6972">
        <v>296.61500000000001</v>
      </c>
      <c r="M6972">
        <f t="shared" si="325"/>
        <v>23.465000000000032</v>
      </c>
      <c r="N6972">
        <v>287.44900000000001</v>
      </c>
      <c r="O6972">
        <f t="shared" si="326"/>
        <v>14.299000000000035</v>
      </c>
      <c r="P6972">
        <v>2.5150000000000001</v>
      </c>
      <c r="Q6972">
        <v>290.49599999999998</v>
      </c>
      <c r="R6972">
        <v>99554.638999999996</v>
      </c>
      <c r="S6972">
        <v>292.08300000000003</v>
      </c>
      <c r="T6972">
        <v>100203.52099999999</v>
      </c>
    </row>
    <row r="6973" spans="1:20" x14ac:dyDescent="0.3">
      <c r="A6973" s="1">
        <v>38163.208333333336</v>
      </c>
      <c r="B6973">
        <v>0</v>
      </c>
      <c r="C6973">
        <v>16.619</v>
      </c>
      <c r="D6973">
        <v>20.690999999999999</v>
      </c>
      <c r="E6973">
        <v>19.399000000000001</v>
      </c>
      <c r="F6973">
        <v>23.402999999999999</v>
      </c>
      <c r="G6973">
        <v>23.405999999999999</v>
      </c>
      <c r="I6973">
        <v>293.75</v>
      </c>
      <c r="J6973">
        <v>298.32600000000002</v>
      </c>
      <c r="K6973">
        <f t="shared" si="324"/>
        <v>25.176000000000045</v>
      </c>
      <c r="L6973">
        <v>296.601</v>
      </c>
      <c r="M6973">
        <f t="shared" si="325"/>
        <v>23.451000000000022</v>
      </c>
      <c r="N6973">
        <v>288.00200000000001</v>
      </c>
      <c r="O6973">
        <f t="shared" si="326"/>
        <v>14.852000000000032</v>
      </c>
      <c r="P6973">
        <v>1.1779999999999999</v>
      </c>
      <c r="Q6973">
        <v>290.49299999999999</v>
      </c>
      <c r="R6973">
        <v>99558.069000000003</v>
      </c>
      <c r="S6973">
        <v>292.00900000000001</v>
      </c>
      <c r="T6973">
        <v>100203.59299999999</v>
      </c>
    </row>
    <row r="6974" spans="1:20" x14ac:dyDescent="0.3">
      <c r="A6974" s="1">
        <v>38163.211805555555</v>
      </c>
      <c r="B6974">
        <v>0</v>
      </c>
      <c r="C6974">
        <v>16.600000000000001</v>
      </c>
      <c r="D6974">
        <v>20.657</v>
      </c>
      <c r="E6974">
        <v>19.375</v>
      </c>
      <c r="F6974">
        <v>23.395</v>
      </c>
      <c r="G6974">
        <v>23.396999999999998</v>
      </c>
      <c r="I6974">
        <v>293.69099999999997</v>
      </c>
      <c r="J6974">
        <v>298.298</v>
      </c>
      <c r="K6974">
        <f t="shared" si="324"/>
        <v>25.148000000000025</v>
      </c>
      <c r="L6974">
        <v>296.58300000000003</v>
      </c>
      <c r="M6974">
        <f t="shared" si="325"/>
        <v>23.43300000000005</v>
      </c>
      <c r="N6974">
        <v>288.315</v>
      </c>
      <c r="O6974">
        <f t="shared" si="326"/>
        <v>15.16500000000002</v>
      </c>
      <c r="P6974">
        <v>0.49399999999999999</v>
      </c>
      <c r="Q6974">
        <v>290.49</v>
      </c>
      <c r="R6974">
        <v>99561.5</v>
      </c>
      <c r="S6974">
        <v>291.94200000000001</v>
      </c>
      <c r="T6974">
        <v>100203.658</v>
      </c>
    </row>
    <row r="6975" spans="1:20" x14ac:dyDescent="0.3">
      <c r="A6975" s="1">
        <v>38163.215277777781</v>
      </c>
      <c r="B6975">
        <v>0</v>
      </c>
      <c r="C6975">
        <v>16.584</v>
      </c>
      <c r="D6975">
        <v>20.623999999999999</v>
      </c>
      <c r="E6975">
        <v>19.350000000000001</v>
      </c>
      <c r="F6975">
        <v>23.385999999999999</v>
      </c>
      <c r="G6975">
        <v>23.388999999999999</v>
      </c>
      <c r="I6975">
        <v>293.59800000000001</v>
      </c>
      <c r="J6975">
        <v>298.26499999999999</v>
      </c>
      <c r="K6975">
        <f t="shared" si="324"/>
        <v>25.115000000000009</v>
      </c>
      <c r="L6975">
        <v>296.55900000000003</v>
      </c>
      <c r="M6975">
        <f t="shared" si="325"/>
        <v>23.409000000000049</v>
      </c>
      <c r="N6975">
        <v>288.48399999999998</v>
      </c>
      <c r="O6975">
        <f t="shared" si="326"/>
        <v>15.334000000000003</v>
      </c>
      <c r="P6975">
        <v>0.108</v>
      </c>
      <c r="Q6975">
        <v>290.517</v>
      </c>
      <c r="R6975">
        <v>99565.221999999994</v>
      </c>
      <c r="S6975">
        <v>291.88600000000002</v>
      </c>
      <c r="T6975">
        <v>100203.715</v>
      </c>
    </row>
    <row r="6976" spans="1:20" x14ac:dyDescent="0.3">
      <c r="A6976" s="1">
        <v>38163.21875</v>
      </c>
      <c r="B6976">
        <v>0</v>
      </c>
      <c r="C6976">
        <v>16.568000000000001</v>
      </c>
      <c r="D6976">
        <v>20.591000000000001</v>
      </c>
      <c r="E6976">
        <v>19.326000000000001</v>
      </c>
      <c r="F6976">
        <v>23.378</v>
      </c>
      <c r="G6976">
        <v>23.38</v>
      </c>
      <c r="I6976">
        <v>293.56</v>
      </c>
      <c r="J6976">
        <v>298.23500000000001</v>
      </c>
      <c r="K6976">
        <f t="shared" si="324"/>
        <v>25.085000000000036</v>
      </c>
      <c r="L6976">
        <v>296.53699999999998</v>
      </c>
      <c r="M6976">
        <f t="shared" si="325"/>
        <v>23.387</v>
      </c>
      <c r="N6976">
        <v>288.62099999999998</v>
      </c>
      <c r="O6976">
        <f t="shared" si="326"/>
        <v>15.471000000000004</v>
      </c>
      <c r="P6976">
        <v>0.108</v>
      </c>
      <c r="Q6976">
        <v>290.54300000000001</v>
      </c>
      <c r="R6976">
        <v>99568.944000000003</v>
      </c>
      <c r="S6976">
        <v>291.84100000000001</v>
      </c>
      <c r="T6976">
        <v>100203.764</v>
      </c>
    </row>
    <row r="6977" spans="1:20" x14ac:dyDescent="0.3">
      <c r="A6977" s="1">
        <v>38163.222222222219</v>
      </c>
      <c r="B6977">
        <v>0</v>
      </c>
      <c r="C6977">
        <v>16.552</v>
      </c>
      <c r="D6977">
        <v>20.558</v>
      </c>
      <c r="E6977">
        <v>19.302</v>
      </c>
      <c r="F6977">
        <v>23.37</v>
      </c>
      <c r="G6977">
        <v>23.372</v>
      </c>
      <c r="I6977">
        <v>293.49799999999999</v>
      </c>
      <c r="J6977">
        <v>298.20400000000001</v>
      </c>
      <c r="K6977">
        <f t="shared" si="324"/>
        <v>25.05400000000003</v>
      </c>
      <c r="L6977">
        <v>296.51600000000002</v>
      </c>
      <c r="M6977">
        <f t="shared" si="325"/>
        <v>23.366000000000042</v>
      </c>
      <c r="N6977">
        <v>288.72199999999998</v>
      </c>
      <c r="O6977">
        <f t="shared" si="326"/>
        <v>15.572000000000003</v>
      </c>
      <c r="P6977">
        <v>0.108</v>
      </c>
      <c r="Q6977">
        <v>290.56900000000002</v>
      </c>
      <c r="R6977">
        <v>99572.667000000001</v>
      </c>
      <c r="S6977">
        <v>291.81</v>
      </c>
      <c r="T6977">
        <v>100203.80499999999</v>
      </c>
    </row>
    <row r="6978" spans="1:20" x14ac:dyDescent="0.3">
      <c r="A6978" s="1">
        <v>38163.225694444445</v>
      </c>
      <c r="B6978">
        <v>0</v>
      </c>
      <c r="C6978">
        <v>16.584</v>
      </c>
      <c r="D6978">
        <v>20.550999999999998</v>
      </c>
      <c r="E6978">
        <v>19.303000000000001</v>
      </c>
      <c r="F6978">
        <v>23.363</v>
      </c>
      <c r="G6978">
        <v>23.364999999999998</v>
      </c>
      <c r="I6978">
        <v>293.483</v>
      </c>
      <c r="J6978">
        <v>298.178</v>
      </c>
      <c r="K6978">
        <f t="shared" si="324"/>
        <v>25.02800000000002</v>
      </c>
      <c r="L6978">
        <v>296.49799999999999</v>
      </c>
      <c r="M6978">
        <f t="shared" si="325"/>
        <v>23.348000000000013</v>
      </c>
      <c r="N6978">
        <v>288.78399999999999</v>
      </c>
      <c r="O6978">
        <f t="shared" si="326"/>
        <v>15.634000000000015</v>
      </c>
      <c r="P6978">
        <v>0.108</v>
      </c>
      <c r="Q6978">
        <v>290.596</v>
      </c>
      <c r="R6978">
        <v>99576.388999999996</v>
      </c>
      <c r="S6978">
        <v>291.78500000000003</v>
      </c>
      <c r="T6978">
        <v>100203.841</v>
      </c>
    </row>
    <row r="6979" spans="1:20" x14ac:dyDescent="0.3">
      <c r="A6979" s="1">
        <v>38163.229166666664</v>
      </c>
      <c r="B6979">
        <v>0</v>
      </c>
      <c r="C6979">
        <v>16.581</v>
      </c>
      <c r="D6979">
        <v>20.524000000000001</v>
      </c>
      <c r="E6979">
        <v>19.285</v>
      </c>
      <c r="F6979">
        <v>23.356999999999999</v>
      </c>
      <c r="G6979">
        <v>23.358000000000001</v>
      </c>
      <c r="I6979">
        <v>293.43900000000002</v>
      </c>
      <c r="J6979">
        <v>298.15199999999999</v>
      </c>
      <c r="K6979">
        <f t="shared" ref="K6979:K7042" si="327">J6979-273.15</f>
        <v>25.00200000000001</v>
      </c>
      <c r="L6979">
        <v>296.48200000000003</v>
      </c>
      <c r="M6979">
        <f t="shared" ref="M6979:M7042" si="328">L6979-273.15</f>
        <v>23.33200000000005</v>
      </c>
      <c r="N6979">
        <v>288.83499999999998</v>
      </c>
      <c r="O6979">
        <f t="shared" ref="O6979:O7042" si="329">N6979-273.15</f>
        <v>15.685000000000002</v>
      </c>
      <c r="P6979">
        <v>0.108</v>
      </c>
      <c r="Q6979">
        <v>290.62200000000001</v>
      </c>
      <c r="R6979">
        <v>99580.111000000004</v>
      </c>
      <c r="S6979">
        <v>291.76499999999999</v>
      </c>
      <c r="T6979">
        <v>100203.87300000001</v>
      </c>
    </row>
    <row r="6980" spans="1:20" x14ac:dyDescent="0.3">
      <c r="A6980" s="1">
        <v>38163.232638888891</v>
      </c>
      <c r="B6980">
        <v>0</v>
      </c>
      <c r="C6980">
        <v>16.613</v>
      </c>
      <c r="D6980">
        <v>20.516999999999999</v>
      </c>
      <c r="E6980">
        <v>19.286000000000001</v>
      </c>
      <c r="F6980">
        <v>23.352</v>
      </c>
      <c r="G6980">
        <v>23.353000000000002</v>
      </c>
      <c r="I6980">
        <v>293.43299999999999</v>
      </c>
      <c r="J6980">
        <v>298.12900000000002</v>
      </c>
      <c r="K6980">
        <f t="shared" si="327"/>
        <v>24.979000000000042</v>
      </c>
      <c r="L6980">
        <v>296.46800000000002</v>
      </c>
      <c r="M6980">
        <f t="shared" si="328"/>
        <v>23.31800000000004</v>
      </c>
      <c r="N6980">
        <v>288.88200000000001</v>
      </c>
      <c r="O6980">
        <f t="shared" si="329"/>
        <v>15.732000000000028</v>
      </c>
      <c r="P6980">
        <v>0.108</v>
      </c>
      <c r="Q6980">
        <v>290.64800000000002</v>
      </c>
      <c r="R6980">
        <v>99583.832999999999</v>
      </c>
      <c r="S6980">
        <v>291.75</v>
      </c>
      <c r="T6980">
        <v>100203.901</v>
      </c>
    </row>
    <row r="6981" spans="1:20" x14ac:dyDescent="0.3">
      <c r="A6981" s="1">
        <v>38163.236111111109</v>
      </c>
      <c r="B6981">
        <v>0</v>
      </c>
      <c r="C6981">
        <v>16.643999999999998</v>
      </c>
      <c r="D6981">
        <v>20.510999999999999</v>
      </c>
      <c r="E6981">
        <v>19.289000000000001</v>
      </c>
      <c r="F6981">
        <v>23.347999999999999</v>
      </c>
      <c r="G6981">
        <v>23.349</v>
      </c>
      <c r="I6981">
        <v>292.70400000000001</v>
      </c>
      <c r="J6981">
        <v>298.108</v>
      </c>
      <c r="K6981">
        <f t="shared" si="327"/>
        <v>24.958000000000027</v>
      </c>
      <c r="L6981">
        <v>296.45499999999998</v>
      </c>
      <c r="M6981">
        <f t="shared" si="328"/>
        <v>23.305000000000007</v>
      </c>
      <c r="N6981">
        <v>288.92899999999997</v>
      </c>
      <c r="O6981">
        <f t="shared" si="329"/>
        <v>15.778999999999996</v>
      </c>
      <c r="P6981">
        <v>0.108</v>
      </c>
      <c r="Q6981">
        <v>290.67399999999998</v>
      </c>
      <c r="R6981">
        <v>99587.555999999997</v>
      </c>
      <c r="S6981">
        <v>291.52</v>
      </c>
      <c r="T6981">
        <v>100203.946</v>
      </c>
    </row>
    <row r="6982" spans="1:20" x14ac:dyDescent="0.3">
      <c r="A6982" s="1">
        <v>38163.239583333336</v>
      </c>
      <c r="B6982">
        <v>0</v>
      </c>
      <c r="C6982">
        <v>16.675000000000001</v>
      </c>
      <c r="D6982">
        <v>20.506</v>
      </c>
      <c r="E6982">
        <v>19.292000000000002</v>
      </c>
      <c r="F6982">
        <v>23.346</v>
      </c>
      <c r="G6982">
        <v>23.346</v>
      </c>
      <c r="I6982">
        <v>292.01799999999997</v>
      </c>
      <c r="J6982">
        <v>298.08800000000002</v>
      </c>
      <c r="K6982">
        <f t="shared" si="327"/>
        <v>24.938000000000045</v>
      </c>
      <c r="L6982">
        <v>296.44400000000002</v>
      </c>
      <c r="M6982">
        <f t="shared" si="328"/>
        <v>23.29400000000004</v>
      </c>
      <c r="N6982">
        <v>288.95800000000003</v>
      </c>
      <c r="O6982">
        <f t="shared" si="329"/>
        <v>15.80800000000005</v>
      </c>
      <c r="P6982">
        <v>0.108</v>
      </c>
      <c r="Q6982">
        <v>290.70100000000002</v>
      </c>
      <c r="R6982">
        <v>99591.278000000006</v>
      </c>
      <c r="S6982">
        <v>291.37799999999999</v>
      </c>
      <c r="T6982">
        <v>100204.01700000001</v>
      </c>
    </row>
    <row r="6983" spans="1:20" x14ac:dyDescent="0.3">
      <c r="A6983" s="1">
        <v>38163.243055555555</v>
      </c>
      <c r="B6983">
        <v>0</v>
      </c>
      <c r="C6983">
        <v>16.719000000000001</v>
      </c>
      <c r="D6983">
        <v>20.504999999999999</v>
      </c>
      <c r="E6983">
        <v>19.297999999999998</v>
      </c>
      <c r="F6983">
        <v>23.344000000000001</v>
      </c>
      <c r="G6983">
        <v>23.344000000000001</v>
      </c>
      <c r="I6983">
        <v>292.00599999999997</v>
      </c>
      <c r="J6983">
        <v>298.02199999999999</v>
      </c>
      <c r="K6983">
        <f t="shared" si="327"/>
        <v>24.872000000000014</v>
      </c>
      <c r="L6983">
        <v>296.39</v>
      </c>
      <c r="M6983">
        <f t="shared" si="328"/>
        <v>23.240000000000009</v>
      </c>
      <c r="N6983">
        <v>288.86599999999999</v>
      </c>
      <c r="O6983">
        <f t="shared" si="329"/>
        <v>15.716000000000008</v>
      </c>
      <c r="P6983">
        <v>0.108</v>
      </c>
      <c r="Q6983">
        <v>290.72699999999998</v>
      </c>
      <c r="R6983">
        <v>99595</v>
      </c>
      <c r="S6983">
        <v>291.38</v>
      </c>
      <c r="T6983">
        <v>100204.041</v>
      </c>
    </row>
    <row r="6984" spans="1:20" x14ac:dyDescent="0.3">
      <c r="A6984" s="1">
        <v>38163.246527777781</v>
      </c>
      <c r="B6984">
        <v>0</v>
      </c>
      <c r="C6984">
        <v>16.763000000000002</v>
      </c>
      <c r="D6984">
        <v>20.504000000000001</v>
      </c>
      <c r="E6984">
        <v>19.305</v>
      </c>
      <c r="F6984">
        <v>23.343</v>
      </c>
      <c r="G6984">
        <v>23.343</v>
      </c>
      <c r="I6984">
        <v>292.17399999999998</v>
      </c>
      <c r="J6984">
        <v>297.94</v>
      </c>
      <c r="K6984">
        <f t="shared" si="327"/>
        <v>24.79000000000002</v>
      </c>
      <c r="L6984">
        <v>296.31799999999998</v>
      </c>
      <c r="M6984">
        <f t="shared" si="328"/>
        <v>23.168000000000006</v>
      </c>
      <c r="N6984">
        <v>288.80700000000002</v>
      </c>
      <c r="O6984">
        <f t="shared" si="329"/>
        <v>15.657000000000039</v>
      </c>
      <c r="P6984">
        <v>0.108</v>
      </c>
      <c r="Q6984">
        <v>290.75299999999999</v>
      </c>
      <c r="R6984">
        <v>99598.721999999994</v>
      </c>
      <c r="S6984">
        <v>291.43200000000002</v>
      </c>
      <c r="T6984">
        <v>100204.04399999999</v>
      </c>
    </row>
    <row r="6985" spans="1:20" x14ac:dyDescent="0.3">
      <c r="A6985" s="1">
        <v>38163.25</v>
      </c>
      <c r="B6985">
        <v>0</v>
      </c>
      <c r="C6985">
        <v>16.806000000000001</v>
      </c>
      <c r="D6985">
        <v>20.507000000000001</v>
      </c>
      <c r="E6985">
        <v>19.315000000000001</v>
      </c>
      <c r="F6985">
        <v>23.343</v>
      </c>
      <c r="G6985">
        <v>23.343</v>
      </c>
      <c r="I6985">
        <v>292.214</v>
      </c>
      <c r="J6985">
        <v>297.86799999999999</v>
      </c>
      <c r="K6985">
        <f t="shared" si="327"/>
        <v>24.718000000000018</v>
      </c>
      <c r="L6985">
        <v>296.255</v>
      </c>
      <c r="M6985">
        <f t="shared" si="328"/>
        <v>23.105000000000018</v>
      </c>
      <c r="N6985">
        <v>288.81200000000001</v>
      </c>
      <c r="O6985">
        <f t="shared" si="329"/>
        <v>15.662000000000035</v>
      </c>
      <c r="P6985">
        <v>6.2E-2</v>
      </c>
      <c r="Q6985">
        <v>290.77999999999997</v>
      </c>
      <c r="R6985">
        <v>99602.444000000003</v>
      </c>
      <c r="S6985">
        <v>291.46600000000001</v>
      </c>
      <c r="T6985">
        <v>100204.045</v>
      </c>
    </row>
    <row r="6986" spans="1:20" x14ac:dyDescent="0.3">
      <c r="A6986" s="1">
        <v>38163.253472222219</v>
      </c>
      <c r="B6986">
        <v>0</v>
      </c>
      <c r="C6986">
        <v>16.861000000000001</v>
      </c>
      <c r="D6986">
        <v>20.524000000000001</v>
      </c>
      <c r="E6986">
        <v>19.34</v>
      </c>
      <c r="F6986">
        <v>23.344000000000001</v>
      </c>
      <c r="G6986">
        <v>23.344000000000001</v>
      </c>
      <c r="I6986">
        <v>292.30099999999999</v>
      </c>
      <c r="J6986">
        <v>297.82400000000001</v>
      </c>
      <c r="K6986">
        <f t="shared" si="327"/>
        <v>24.674000000000035</v>
      </c>
      <c r="L6986">
        <v>296.21800000000002</v>
      </c>
      <c r="M6986">
        <f t="shared" si="328"/>
        <v>23.06800000000004</v>
      </c>
      <c r="N6986">
        <v>288.84399999999999</v>
      </c>
      <c r="O6986">
        <f t="shared" si="329"/>
        <v>15.694000000000017</v>
      </c>
      <c r="P6986">
        <v>6.2E-2</v>
      </c>
      <c r="Q6986">
        <v>290.80599999999998</v>
      </c>
      <c r="R6986">
        <v>99606.167000000001</v>
      </c>
      <c r="S6986">
        <v>291.48700000000002</v>
      </c>
      <c r="T6986">
        <v>100204.05</v>
      </c>
    </row>
    <row r="6987" spans="1:20" x14ac:dyDescent="0.3">
      <c r="A6987" s="1">
        <v>38163.256944444445</v>
      </c>
      <c r="B6987">
        <v>0</v>
      </c>
      <c r="C6987">
        <v>16.93</v>
      </c>
      <c r="D6987">
        <v>20.545999999999999</v>
      </c>
      <c r="E6987">
        <v>19.367999999999999</v>
      </c>
      <c r="F6987">
        <v>23.346</v>
      </c>
      <c r="G6987">
        <v>23.346</v>
      </c>
      <c r="I6987">
        <v>292.19799999999998</v>
      </c>
      <c r="J6987">
        <v>297.78699999999998</v>
      </c>
      <c r="K6987">
        <f t="shared" si="327"/>
        <v>24.637</v>
      </c>
      <c r="L6987">
        <v>296.18900000000002</v>
      </c>
      <c r="M6987">
        <f t="shared" si="328"/>
        <v>23.039000000000044</v>
      </c>
      <c r="N6987">
        <v>289.20299999999997</v>
      </c>
      <c r="O6987">
        <f t="shared" si="329"/>
        <v>16.052999999999997</v>
      </c>
      <c r="P6987">
        <v>6.2E-2</v>
      </c>
      <c r="Q6987">
        <v>290.85899999999998</v>
      </c>
      <c r="R6987">
        <v>99608.667000000001</v>
      </c>
      <c r="S6987">
        <v>291.404</v>
      </c>
      <c r="T6987">
        <v>100204.228</v>
      </c>
    </row>
    <row r="6988" spans="1:20" x14ac:dyDescent="0.3">
      <c r="A6988" s="1">
        <v>38163.260416666664</v>
      </c>
      <c r="B6988">
        <v>0</v>
      </c>
      <c r="C6988">
        <v>17</v>
      </c>
      <c r="D6988">
        <v>20.568000000000001</v>
      </c>
      <c r="E6988">
        <v>19.396999999999998</v>
      </c>
      <c r="F6988">
        <v>23.349</v>
      </c>
      <c r="G6988">
        <v>23.349</v>
      </c>
      <c r="I6988">
        <v>292.16699999999997</v>
      </c>
      <c r="J6988">
        <v>297.80599999999998</v>
      </c>
      <c r="K6988">
        <f t="shared" si="327"/>
        <v>24.656000000000006</v>
      </c>
      <c r="L6988">
        <v>296.18200000000002</v>
      </c>
      <c r="M6988">
        <f t="shared" si="328"/>
        <v>23.032000000000039</v>
      </c>
      <c r="N6988">
        <v>289.92500000000001</v>
      </c>
      <c r="O6988">
        <f t="shared" si="329"/>
        <v>16.775000000000034</v>
      </c>
      <c r="P6988">
        <v>6.2E-2</v>
      </c>
      <c r="Q6988">
        <v>290.91300000000001</v>
      </c>
      <c r="R6988">
        <v>99611.167000000001</v>
      </c>
      <c r="S6988">
        <v>291.29000000000002</v>
      </c>
      <c r="T6988">
        <v>100204.442</v>
      </c>
    </row>
    <row r="6989" spans="1:20" x14ac:dyDescent="0.3">
      <c r="A6989" s="1">
        <v>38163.263888888891</v>
      </c>
      <c r="B6989">
        <v>0</v>
      </c>
      <c r="C6989">
        <v>17.068999999999999</v>
      </c>
      <c r="D6989">
        <v>20.594999999999999</v>
      </c>
      <c r="E6989">
        <v>19.431000000000001</v>
      </c>
      <c r="F6989">
        <v>23.353999999999999</v>
      </c>
      <c r="G6989">
        <v>23.353000000000002</v>
      </c>
      <c r="I6989">
        <v>291.78199999999998</v>
      </c>
      <c r="J6989">
        <v>297.83699999999999</v>
      </c>
      <c r="K6989">
        <f t="shared" si="327"/>
        <v>24.687000000000012</v>
      </c>
      <c r="L6989">
        <v>296.16800000000001</v>
      </c>
      <c r="M6989">
        <f t="shared" si="328"/>
        <v>23.018000000000029</v>
      </c>
      <c r="N6989">
        <v>290.99799999999999</v>
      </c>
      <c r="O6989">
        <f t="shared" si="329"/>
        <v>17.848000000000013</v>
      </c>
      <c r="P6989">
        <v>6.2E-2</v>
      </c>
      <c r="Q6989">
        <v>290.96699999999998</v>
      </c>
      <c r="R6989">
        <v>99613.667000000001</v>
      </c>
      <c r="S6989">
        <v>291.14</v>
      </c>
      <c r="T6989">
        <v>100204.629</v>
      </c>
    </row>
    <row r="6990" spans="1:20" x14ac:dyDescent="0.3">
      <c r="A6990" s="1">
        <v>38163.267361111109</v>
      </c>
      <c r="B6990">
        <v>0</v>
      </c>
      <c r="C6990">
        <v>17.138000000000002</v>
      </c>
      <c r="D6990">
        <v>20.623000000000001</v>
      </c>
      <c r="E6990">
        <v>19.465</v>
      </c>
      <c r="F6990">
        <v>23.359000000000002</v>
      </c>
      <c r="G6990">
        <v>23.358000000000001</v>
      </c>
      <c r="I6990">
        <v>292.06400000000002</v>
      </c>
      <c r="J6990">
        <v>297.90499999999997</v>
      </c>
      <c r="K6990">
        <f t="shared" si="327"/>
        <v>24.754999999999995</v>
      </c>
      <c r="L6990">
        <v>296.17099999999999</v>
      </c>
      <c r="M6990">
        <f t="shared" si="328"/>
        <v>23.021000000000015</v>
      </c>
      <c r="N6990">
        <v>291.96300000000002</v>
      </c>
      <c r="O6990">
        <f t="shared" si="329"/>
        <v>18.813000000000045</v>
      </c>
      <c r="P6990">
        <v>6.2E-2</v>
      </c>
      <c r="Q6990">
        <v>291.02</v>
      </c>
      <c r="R6990">
        <v>99616.167000000001</v>
      </c>
      <c r="S6990">
        <v>291.21699999999998</v>
      </c>
      <c r="T6990">
        <v>100204.723</v>
      </c>
    </row>
    <row r="6991" spans="1:20" x14ac:dyDescent="0.3">
      <c r="A6991" s="1">
        <v>38163.270833333336</v>
      </c>
      <c r="B6991">
        <v>0</v>
      </c>
      <c r="C6991">
        <v>17.221</v>
      </c>
      <c r="D6991">
        <v>20.654</v>
      </c>
      <c r="E6991">
        <v>19.503</v>
      </c>
      <c r="F6991">
        <v>23.364999999999998</v>
      </c>
      <c r="G6991">
        <v>23.364000000000001</v>
      </c>
      <c r="I6991">
        <v>292.02300000000002</v>
      </c>
      <c r="J6991">
        <v>297.95400000000001</v>
      </c>
      <c r="K6991">
        <f t="shared" si="327"/>
        <v>24.80400000000003</v>
      </c>
      <c r="L6991">
        <v>296.15199999999999</v>
      </c>
      <c r="M6991">
        <f t="shared" si="328"/>
        <v>23.00200000000001</v>
      </c>
      <c r="N6991">
        <v>292.71300000000002</v>
      </c>
      <c r="O6991">
        <f t="shared" si="329"/>
        <v>19.563000000000045</v>
      </c>
      <c r="P6991">
        <v>6.2E-2</v>
      </c>
      <c r="Q6991">
        <v>291.07400000000001</v>
      </c>
      <c r="R6991">
        <v>99618.667000000001</v>
      </c>
      <c r="S6991">
        <v>291.25799999999998</v>
      </c>
      <c r="T6991">
        <v>100204.804</v>
      </c>
    </row>
    <row r="6992" spans="1:20" x14ac:dyDescent="0.3">
      <c r="A6992" s="1">
        <v>38163.274305555555</v>
      </c>
      <c r="B6992">
        <v>0</v>
      </c>
      <c r="C6992">
        <v>17.420999999999999</v>
      </c>
      <c r="D6992">
        <v>20.74</v>
      </c>
      <c r="E6992">
        <v>19.895</v>
      </c>
      <c r="F6992">
        <v>23.431000000000001</v>
      </c>
      <c r="G6992">
        <v>23.376000000000001</v>
      </c>
      <c r="I6992">
        <v>292.48200000000003</v>
      </c>
      <c r="J6992">
        <v>298.053</v>
      </c>
      <c r="K6992">
        <f t="shared" si="327"/>
        <v>24.90300000000002</v>
      </c>
      <c r="L6992">
        <v>296.17099999999999</v>
      </c>
      <c r="M6992">
        <f t="shared" si="328"/>
        <v>23.021000000000015</v>
      </c>
      <c r="N6992">
        <v>293.37900000000002</v>
      </c>
      <c r="O6992">
        <f t="shared" si="329"/>
        <v>20.229000000000042</v>
      </c>
      <c r="P6992">
        <v>6.2E-2</v>
      </c>
      <c r="Q6992">
        <v>291.12700000000001</v>
      </c>
      <c r="R6992">
        <v>99621.167000000001</v>
      </c>
      <c r="S6992">
        <v>291.42899999999997</v>
      </c>
      <c r="T6992">
        <v>100204.82799999999</v>
      </c>
    </row>
    <row r="6993" spans="1:20" x14ac:dyDescent="0.3">
      <c r="A6993" s="1">
        <v>38163.277777777781</v>
      </c>
      <c r="B6993">
        <v>0</v>
      </c>
      <c r="C6993">
        <v>17.626000000000001</v>
      </c>
      <c r="D6993">
        <v>20.826000000000001</v>
      </c>
      <c r="E6993">
        <v>20.254000000000001</v>
      </c>
      <c r="F6993">
        <v>23.523</v>
      </c>
      <c r="G6993">
        <v>23.401</v>
      </c>
      <c r="I6993">
        <v>292.35899999999998</v>
      </c>
      <c r="J6993">
        <v>298.149</v>
      </c>
      <c r="K6993">
        <f t="shared" si="327"/>
        <v>24.999000000000024</v>
      </c>
      <c r="L6993">
        <v>296.18799999999999</v>
      </c>
      <c r="M6993">
        <f t="shared" si="328"/>
        <v>23.038000000000011</v>
      </c>
      <c r="N6993">
        <v>293.911</v>
      </c>
      <c r="O6993">
        <f t="shared" si="329"/>
        <v>20.761000000000024</v>
      </c>
      <c r="P6993">
        <v>6.2E-2</v>
      </c>
      <c r="Q6993">
        <v>291.18099999999998</v>
      </c>
      <c r="R6993">
        <v>99623.667000000001</v>
      </c>
      <c r="S6993">
        <v>291.48200000000003</v>
      </c>
      <c r="T6993">
        <v>100204.874</v>
      </c>
    </row>
    <row r="6994" spans="1:20" x14ac:dyDescent="0.3">
      <c r="A6994" s="1">
        <v>38163.28125</v>
      </c>
      <c r="B6994">
        <v>0</v>
      </c>
      <c r="C6994">
        <v>17.838000000000001</v>
      </c>
      <c r="D6994">
        <v>20.911999999999999</v>
      </c>
      <c r="E6994">
        <v>20.606999999999999</v>
      </c>
      <c r="F6994">
        <v>23.632999999999999</v>
      </c>
      <c r="G6994">
        <v>23.442</v>
      </c>
      <c r="I6994">
        <v>292.76400000000001</v>
      </c>
      <c r="J6994">
        <v>298.28899999999999</v>
      </c>
      <c r="K6994">
        <f t="shared" si="327"/>
        <v>25.13900000000001</v>
      </c>
      <c r="L6994">
        <v>296.24200000000002</v>
      </c>
      <c r="M6994">
        <f t="shared" si="328"/>
        <v>23.092000000000041</v>
      </c>
      <c r="N6994">
        <v>294.42</v>
      </c>
      <c r="O6994">
        <f t="shared" si="329"/>
        <v>21.270000000000039</v>
      </c>
      <c r="P6994">
        <v>6.2E-2</v>
      </c>
      <c r="Q6994">
        <v>291.23399999999998</v>
      </c>
      <c r="R6994">
        <v>99626.167000000001</v>
      </c>
      <c r="S6994">
        <v>291.608</v>
      </c>
      <c r="T6994">
        <v>100204.899</v>
      </c>
    </row>
    <row r="6995" spans="1:20" x14ac:dyDescent="0.3">
      <c r="A6995" s="1">
        <v>38163.284722222219</v>
      </c>
      <c r="B6995">
        <v>0</v>
      </c>
      <c r="C6995">
        <v>18.106000000000002</v>
      </c>
      <c r="D6995">
        <v>21.027000000000001</v>
      </c>
      <c r="E6995">
        <v>21.236000000000001</v>
      </c>
      <c r="F6995">
        <v>23.77</v>
      </c>
      <c r="G6995">
        <v>23.498000000000001</v>
      </c>
      <c r="I6995">
        <v>292.58600000000001</v>
      </c>
      <c r="J6995">
        <v>298.40499999999997</v>
      </c>
      <c r="K6995">
        <f t="shared" si="327"/>
        <v>25.254999999999995</v>
      </c>
      <c r="L6995">
        <v>296.286</v>
      </c>
      <c r="M6995">
        <f t="shared" si="328"/>
        <v>23.136000000000024</v>
      </c>
      <c r="N6995">
        <v>294.82299999999998</v>
      </c>
      <c r="O6995">
        <f t="shared" si="329"/>
        <v>21.673000000000002</v>
      </c>
      <c r="P6995">
        <v>6.2E-2</v>
      </c>
      <c r="Q6995">
        <v>291.28800000000001</v>
      </c>
      <c r="R6995">
        <v>99628.667000000001</v>
      </c>
      <c r="S6995">
        <v>291.63799999999998</v>
      </c>
      <c r="T6995">
        <v>100204.952</v>
      </c>
    </row>
    <row r="6996" spans="1:20" x14ac:dyDescent="0.3">
      <c r="A6996" s="1">
        <v>38163.288194444445</v>
      </c>
      <c r="B6996">
        <v>0</v>
      </c>
      <c r="C6996">
        <v>18.381</v>
      </c>
      <c r="D6996">
        <v>21.125</v>
      </c>
      <c r="E6996">
        <v>21.634</v>
      </c>
      <c r="F6996">
        <v>23.913</v>
      </c>
      <c r="G6996">
        <v>23.568999999999999</v>
      </c>
      <c r="I6996">
        <v>292.98599999999999</v>
      </c>
      <c r="J6996">
        <v>298.54700000000003</v>
      </c>
      <c r="K6996">
        <f t="shared" si="327"/>
        <v>25.397000000000048</v>
      </c>
      <c r="L6996">
        <v>296.35700000000003</v>
      </c>
      <c r="M6996">
        <f t="shared" si="328"/>
        <v>23.20700000000005</v>
      </c>
      <c r="N6996">
        <v>295.238</v>
      </c>
      <c r="O6996">
        <f t="shared" si="329"/>
        <v>22.088000000000022</v>
      </c>
      <c r="P6996">
        <v>6.2E-2</v>
      </c>
      <c r="Q6996">
        <v>291.34199999999998</v>
      </c>
      <c r="R6996">
        <v>99631.167000000001</v>
      </c>
      <c r="S6996">
        <v>291.74200000000002</v>
      </c>
      <c r="T6996">
        <v>100204.984</v>
      </c>
    </row>
    <row r="6997" spans="1:20" x14ac:dyDescent="0.3">
      <c r="A6997" s="1">
        <v>38163.291666666664</v>
      </c>
      <c r="B6997">
        <v>0</v>
      </c>
      <c r="C6997">
        <v>18.661000000000001</v>
      </c>
      <c r="D6997">
        <v>21.234000000000002</v>
      </c>
      <c r="E6997">
        <v>22.094000000000001</v>
      </c>
      <c r="F6997">
        <v>24.062000000000001</v>
      </c>
      <c r="G6997">
        <v>23.65</v>
      </c>
      <c r="I6997">
        <v>292.76600000000002</v>
      </c>
      <c r="J6997">
        <v>298.661</v>
      </c>
      <c r="K6997">
        <f t="shared" si="327"/>
        <v>25.511000000000024</v>
      </c>
      <c r="L6997">
        <v>296.41399999999999</v>
      </c>
      <c r="M6997">
        <f t="shared" si="328"/>
        <v>23.26400000000001</v>
      </c>
      <c r="N6997">
        <v>295.57100000000003</v>
      </c>
      <c r="O6997">
        <f t="shared" si="329"/>
        <v>22.421000000000049</v>
      </c>
      <c r="P6997">
        <v>6.2E-2</v>
      </c>
      <c r="Q6997">
        <v>291.39499999999998</v>
      </c>
      <c r="R6997">
        <v>99633.667000000001</v>
      </c>
      <c r="S6997">
        <v>291.75799999999998</v>
      </c>
      <c r="T6997">
        <v>100205.042</v>
      </c>
    </row>
    <row r="6998" spans="1:20" x14ac:dyDescent="0.3">
      <c r="A6998" s="1">
        <v>38163.295138888891</v>
      </c>
      <c r="B6998">
        <v>0</v>
      </c>
      <c r="C6998">
        <v>18.940999999999999</v>
      </c>
      <c r="D6998">
        <v>21.338999999999999</v>
      </c>
      <c r="E6998">
        <v>22.53</v>
      </c>
      <c r="F6998">
        <v>24.216000000000001</v>
      </c>
      <c r="G6998">
        <v>23.739000000000001</v>
      </c>
      <c r="I6998">
        <v>293.17599999999999</v>
      </c>
      <c r="J6998">
        <v>298.79300000000001</v>
      </c>
      <c r="K6998">
        <f t="shared" si="327"/>
        <v>25.643000000000029</v>
      </c>
      <c r="L6998">
        <v>296.49099999999999</v>
      </c>
      <c r="M6998">
        <f t="shared" si="328"/>
        <v>23.341000000000008</v>
      </c>
      <c r="N6998">
        <v>295.95</v>
      </c>
      <c r="O6998">
        <f t="shared" si="329"/>
        <v>22.800000000000011</v>
      </c>
      <c r="P6998">
        <v>6.2E-2</v>
      </c>
      <c r="Q6998">
        <v>291.44900000000001</v>
      </c>
      <c r="R6998">
        <v>99636.167000000001</v>
      </c>
      <c r="S6998">
        <v>291.85399999999998</v>
      </c>
      <c r="T6998">
        <v>100205.075</v>
      </c>
    </row>
    <row r="6999" spans="1:20" x14ac:dyDescent="0.3">
      <c r="A6999" s="1">
        <v>38163.298611111109</v>
      </c>
      <c r="B6999">
        <v>0</v>
      </c>
      <c r="C6999">
        <v>19.280999999999999</v>
      </c>
      <c r="D6999">
        <v>21.452000000000002</v>
      </c>
      <c r="E6999">
        <v>22.974</v>
      </c>
      <c r="F6999">
        <v>24.373000000000001</v>
      </c>
      <c r="G6999">
        <v>23.834</v>
      </c>
      <c r="I6999">
        <v>292.95400000000001</v>
      </c>
      <c r="J6999">
        <v>298.89600000000002</v>
      </c>
      <c r="K6999">
        <f t="shared" si="327"/>
        <v>25.746000000000038</v>
      </c>
      <c r="L6999">
        <v>296.55399999999997</v>
      </c>
      <c r="M6999">
        <f t="shared" si="328"/>
        <v>23.403999999999996</v>
      </c>
      <c r="N6999">
        <v>296.25</v>
      </c>
      <c r="O6999">
        <f t="shared" si="329"/>
        <v>23.100000000000023</v>
      </c>
      <c r="P6999">
        <v>6.2E-2</v>
      </c>
      <c r="Q6999">
        <v>291.54599999999999</v>
      </c>
      <c r="R6999">
        <v>99636.069000000003</v>
      </c>
      <c r="S6999">
        <v>291.90100000000001</v>
      </c>
      <c r="T6999">
        <v>100205.04</v>
      </c>
    </row>
    <row r="7000" spans="1:20" x14ac:dyDescent="0.3">
      <c r="A7000" s="1">
        <v>38163.302083333336</v>
      </c>
      <c r="B7000">
        <v>0</v>
      </c>
      <c r="C7000">
        <v>19.625</v>
      </c>
      <c r="D7000">
        <v>21.564</v>
      </c>
      <c r="E7000">
        <v>23.405999999999999</v>
      </c>
      <c r="F7000">
        <v>24.532</v>
      </c>
      <c r="G7000">
        <v>23.931999999999999</v>
      </c>
      <c r="I7000">
        <v>293.41800000000001</v>
      </c>
      <c r="J7000">
        <v>299.00900000000001</v>
      </c>
      <c r="K7000">
        <f t="shared" si="327"/>
        <v>25.859000000000037</v>
      </c>
      <c r="L7000">
        <v>296.63</v>
      </c>
      <c r="M7000">
        <f t="shared" si="328"/>
        <v>23.480000000000018</v>
      </c>
      <c r="N7000">
        <v>296.53399999999999</v>
      </c>
      <c r="O7000">
        <f t="shared" si="329"/>
        <v>23.384000000000015</v>
      </c>
      <c r="P7000">
        <v>2.1629999999999998</v>
      </c>
      <c r="Q7000">
        <v>291.64299999999997</v>
      </c>
      <c r="R7000">
        <v>99635.971999999994</v>
      </c>
      <c r="S7000">
        <v>292.036</v>
      </c>
      <c r="T7000">
        <v>100204.962</v>
      </c>
    </row>
    <row r="7001" spans="1:20" x14ac:dyDescent="0.3">
      <c r="A7001" s="1">
        <v>38163.305555555555</v>
      </c>
      <c r="B7001">
        <v>0</v>
      </c>
      <c r="C7001">
        <v>19.972999999999999</v>
      </c>
      <c r="D7001">
        <v>21.681000000000001</v>
      </c>
      <c r="E7001">
        <v>23.841000000000001</v>
      </c>
      <c r="F7001">
        <v>24.692</v>
      </c>
      <c r="G7001">
        <v>24.032</v>
      </c>
      <c r="I7001">
        <v>293.16699999999997</v>
      </c>
      <c r="J7001">
        <v>299.089</v>
      </c>
      <c r="K7001">
        <f t="shared" si="327"/>
        <v>25.939000000000021</v>
      </c>
      <c r="L7001">
        <v>296.68900000000002</v>
      </c>
      <c r="M7001">
        <f t="shared" si="328"/>
        <v>23.539000000000044</v>
      </c>
      <c r="N7001">
        <v>296.76299999999998</v>
      </c>
      <c r="O7001">
        <f t="shared" si="329"/>
        <v>23.613</v>
      </c>
      <c r="P7001">
        <v>6.2E-2</v>
      </c>
      <c r="Q7001">
        <v>291.74</v>
      </c>
      <c r="R7001">
        <v>99635.875</v>
      </c>
      <c r="S7001">
        <v>292.08800000000002</v>
      </c>
      <c r="T7001">
        <v>100204.90700000001</v>
      </c>
    </row>
    <row r="7002" spans="1:20" x14ac:dyDescent="0.3">
      <c r="A7002" s="1">
        <v>38163.309027777781</v>
      </c>
      <c r="B7002">
        <v>0</v>
      </c>
      <c r="C7002">
        <v>20.324999999999999</v>
      </c>
      <c r="D7002">
        <v>21.798999999999999</v>
      </c>
      <c r="E7002">
        <v>24.263999999999999</v>
      </c>
      <c r="F7002">
        <v>24.853000000000002</v>
      </c>
      <c r="G7002">
        <v>24.132999999999999</v>
      </c>
      <c r="I7002">
        <v>293.66800000000001</v>
      </c>
      <c r="J7002">
        <v>299.18299999999999</v>
      </c>
      <c r="K7002">
        <f t="shared" si="327"/>
        <v>26.033000000000015</v>
      </c>
      <c r="L7002">
        <v>296.76600000000002</v>
      </c>
      <c r="M7002">
        <f t="shared" si="328"/>
        <v>23.616000000000042</v>
      </c>
      <c r="N7002">
        <v>297.07400000000001</v>
      </c>
      <c r="O7002">
        <f t="shared" si="329"/>
        <v>23.924000000000035</v>
      </c>
      <c r="P7002">
        <v>5.6890000000000001</v>
      </c>
      <c r="Q7002">
        <v>291.83699999999999</v>
      </c>
      <c r="R7002">
        <v>99635.778000000006</v>
      </c>
      <c r="S7002">
        <v>292.22500000000002</v>
      </c>
      <c r="T7002">
        <v>100204.82799999999</v>
      </c>
    </row>
    <row r="7003" spans="1:20" x14ac:dyDescent="0.3">
      <c r="A7003" s="1">
        <v>38163.3125</v>
      </c>
      <c r="B7003">
        <v>0</v>
      </c>
      <c r="C7003">
        <v>20.727</v>
      </c>
      <c r="D7003">
        <v>21.920999999999999</v>
      </c>
      <c r="E7003">
        <v>24.684000000000001</v>
      </c>
      <c r="F7003">
        <v>25.013000000000002</v>
      </c>
      <c r="G7003">
        <v>24.231999999999999</v>
      </c>
      <c r="I7003">
        <v>293.39100000000002</v>
      </c>
      <c r="J7003">
        <v>299.24700000000001</v>
      </c>
      <c r="K7003">
        <f t="shared" si="327"/>
        <v>26.097000000000037</v>
      </c>
      <c r="L7003">
        <v>296.82600000000002</v>
      </c>
      <c r="M7003">
        <f t="shared" si="328"/>
        <v>23.676000000000045</v>
      </c>
      <c r="N7003">
        <v>297.30500000000001</v>
      </c>
      <c r="O7003">
        <f t="shared" si="329"/>
        <v>24.15500000000003</v>
      </c>
      <c r="P7003">
        <v>2.6429999999999998</v>
      </c>
      <c r="Q7003">
        <v>291.93400000000003</v>
      </c>
      <c r="R7003">
        <v>99635.680999999997</v>
      </c>
      <c r="S7003">
        <v>292.286</v>
      </c>
      <c r="T7003">
        <v>100204.76700000001</v>
      </c>
    </row>
    <row r="7004" spans="1:20" x14ac:dyDescent="0.3">
      <c r="A7004" s="1">
        <v>38163.315972222219</v>
      </c>
      <c r="B7004">
        <v>0</v>
      </c>
      <c r="C7004">
        <v>21.067</v>
      </c>
      <c r="D7004">
        <v>22.015999999999998</v>
      </c>
      <c r="E7004">
        <v>25.015000000000001</v>
      </c>
      <c r="F7004">
        <v>25.166</v>
      </c>
      <c r="G7004">
        <v>24.327999999999999</v>
      </c>
      <c r="I7004">
        <v>293.93400000000003</v>
      </c>
      <c r="J7004">
        <v>299.32499999999999</v>
      </c>
      <c r="K7004">
        <f t="shared" si="327"/>
        <v>26.175000000000011</v>
      </c>
      <c r="L7004">
        <v>296.90499999999997</v>
      </c>
      <c r="M7004">
        <f t="shared" si="328"/>
        <v>23.754999999999995</v>
      </c>
      <c r="N7004">
        <v>297.61099999999999</v>
      </c>
      <c r="O7004">
        <f t="shared" si="329"/>
        <v>24.461000000000013</v>
      </c>
      <c r="P7004">
        <v>9.266</v>
      </c>
      <c r="Q7004">
        <v>292.03100000000001</v>
      </c>
      <c r="R7004">
        <v>99635.582999999999</v>
      </c>
      <c r="S7004">
        <v>292.42399999999998</v>
      </c>
      <c r="T7004">
        <v>100204.68799999999</v>
      </c>
    </row>
    <row r="7005" spans="1:20" x14ac:dyDescent="0.3">
      <c r="A7005" s="1">
        <v>38163.319444444445</v>
      </c>
      <c r="B7005">
        <v>0</v>
      </c>
      <c r="C7005">
        <v>21.41</v>
      </c>
      <c r="D7005">
        <v>22.137</v>
      </c>
      <c r="E7005">
        <v>25.574999999999999</v>
      </c>
      <c r="F7005">
        <v>25.332000000000001</v>
      </c>
      <c r="G7005">
        <v>24.42</v>
      </c>
      <c r="I7005">
        <v>293.60899999999998</v>
      </c>
      <c r="J7005">
        <v>299.375</v>
      </c>
      <c r="K7005">
        <f t="shared" si="327"/>
        <v>26.225000000000023</v>
      </c>
      <c r="L7005">
        <v>296.96899999999999</v>
      </c>
      <c r="M7005">
        <f t="shared" si="328"/>
        <v>23.819000000000017</v>
      </c>
      <c r="N7005">
        <v>297.84100000000001</v>
      </c>
      <c r="O7005">
        <f t="shared" si="329"/>
        <v>24.691000000000031</v>
      </c>
      <c r="P7005">
        <v>5.5869999999999997</v>
      </c>
      <c r="Q7005">
        <v>292.12799999999999</v>
      </c>
      <c r="R7005">
        <v>99635.486000000004</v>
      </c>
      <c r="S7005">
        <v>292.47800000000001</v>
      </c>
      <c r="T7005">
        <v>100204.62699999999</v>
      </c>
    </row>
    <row r="7006" spans="1:20" x14ac:dyDescent="0.3">
      <c r="A7006" s="1">
        <v>38163.322916666664</v>
      </c>
      <c r="B7006">
        <v>0</v>
      </c>
      <c r="C7006">
        <v>21.756</v>
      </c>
      <c r="D7006">
        <v>22.231999999999999</v>
      </c>
      <c r="E7006">
        <v>25.887</v>
      </c>
      <c r="F7006">
        <v>25.488</v>
      </c>
      <c r="G7006">
        <v>24.507000000000001</v>
      </c>
      <c r="I7006">
        <v>294.20600000000002</v>
      </c>
      <c r="J7006">
        <v>299.43799999999999</v>
      </c>
      <c r="K7006">
        <f t="shared" si="327"/>
        <v>26.288000000000011</v>
      </c>
      <c r="L7006">
        <v>297.05</v>
      </c>
      <c r="M7006">
        <f t="shared" si="328"/>
        <v>23.900000000000034</v>
      </c>
      <c r="N7006">
        <v>298.13900000000001</v>
      </c>
      <c r="O7006">
        <f t="shared" si="329"/>
        <v>24.989000000000033</v>
      </c>
      <c r="P7006">
        <v>12.771000000000001</v>
      </c>
      <c r="Q7006">
        <v>292.22500000000002</v>
      </c>
      <c r="R7006">
        <v>99635.388999999996</v>
      </c>
      <c r="S7006">
        <v>292.62200000000001</v>
      </c>
      <c r="T7006">
        <v>100204.545</v>
      </c>
    </row>
    <row r="7007" spans="1:20" x14ac:dyDescent="0.3">
      <c r="A7007" s="1">
        <v>38163.326388888891</v>
      </c>
      <c r="B7007">
        <v>0</v>
      </c>
      <c r="C7007">
        <v>22.128</v>
      </c>
      <c r="D7007">
        <v>22.329000000000001</v>
      </c>
      <c r="E7007">
        <v>26.207000000000001</v>
      </c>
      <c r="F7007">
        <v>25.638000000000002</v>
      </c>
      <c r="G7007">
        <v>24.588999999999999</v>
      </c>
      <c r="I7007">
        <v>293.822</v>
      </c>
      <c r="J7007">
        <v>299.47300000000001</v>
      </c>
      <c r="K7007">
        <f t="shared" si="327"/>
        <v>26.323000000000036</v>
      </c>
      <c r="L7007">
        <v>297.11599999999999</v>
      </c>
      <c r="M7007">
        <f t="shared" si="328"/>
        <v>23.966000000000008</v>
      </c>
      <c r="N7007">
        <v>298.358</v>
      </c>
      <c r="O7007">
        <f t="shared" si="329"/>
        <v>25.208000000000027</v>
      </c>
      <c r="P7007">
        <v>8.2690000000000001</v>
      </c>
      <c r="Q7007">
        <v>292.322</v>
      </c>
      <c r="R7007">
        <v>99635.292000000001</v>
      </c>
      <c r="S7007">
        <v>292.66399999999999</v>
      </c>
      <c r="T7007">
        <v>100204.48699999999</v>
      </c>
    </row>
    <row r="7008" spans="1:20" x14ac:dyDescent="0.3">
      <c r="A7008" s="1">
        <v>38163.329861111109</v>
      </c>
      <c r="B7008">
        <v>0</v>
      </c>
      <c r="C7008">
        <v>22.503</v>
      </c>
      <c r="D7008">
        <v>22.427</v>
      </c>
      <c r="E7008">
        <v>26.518999999999998</v>
      </c>
      <c r="F7008">
        <v>25.783999999999999</v>
      </c>
      <c r="G7008">
        <v>24.666</v>
      </c>
      <c r="I7008">
        <v>294.495</v>
      </c>
      <c r="J7008">
        <v>299.51799999999997</v>
      </c>
      <c r="K7008">
        <f t="shared" si="327"/>
        <v>26.367999999999995</v>
      </c>
      <c r="L7008">
        <v>297.2</v>
      </c>
      <c r="M7008">
        <f t="shared" si="328"/>
        <v>24.050000000000011</v>
      </c>
      <c r="N7008">
        <v>298.654</v>
      </c>
      <c r="O7008">
        <f t="shared" si="329"/>
        <v>25.504000000000019</v>
      </c>
      <c r="P7008">
        <v>16.201000000000001</v>
      </c>
      <c r="Q7008">
        <v>292.41899999999998</v>
      </c>
      <c r="R7008">
        <v>99635.194000000003</v>
      </c>
      <c r="S7008">
        <v>292.81799999999998</v>
      </c>
      <c r="T7008">
        <v>100204.401</v>
      </c>
    </row>
    <row r="7009" spans="1:20" x14ac:dyDescent="0.3">
      <c r="A7009" s="1">
        <v>38163.333333333336</v>
      </c>
      <c r="B7009">
        <v>0</v>
      </c>
      <c r="C7009">
        <v>22.88</v>
      </c>
      <c r="D7009">
        <v>22.523</v>
      </c>
      <c r="E7009">
        <v>26.805</v>
      </c>
      <c r="F7009">
        <v>25.925000000000001</v>
      </c>
      <c r="G7009">
        <v>24.738</v>
      </c>
      <c r="I7009">
        <v>294.02999999999997</v>
      </c>
      <c r="J7009">
        <v>299.52699999999999</v>
      </c>
      <c r="K7009">
        <f t="shared" si="327"/>
        <v>26.37700000000001</v>
      </c>
      <c r="L7009">
        <v>297.267</v>
      </c>
      <c r="M7009">
        <f t="shared" si="328"/>
        <v>24.117000000000019</v>
      </c>
      <c r="N7009">
        <v>298.85700000000003</v>
      </c>
      <c r="O7009">
        <f t="shared" si="329"/>
        <v>25.70700000000005</v>
      </c>
      <c r="P7009">
        <v>10.627000000000001</v>
      </c>
      <c r="Q7009">
        <v>292.51600000000002</v>
      </c>
      <c r="R7009">
        <v>99635.096999999994</v>
      </c>
      <c r="S7009">
        <v>292.84399999999999</v>
      </c>
      <c r="T7009">
        <v>100204.34699999999</v>
      </c>
    </row>
    <row r="7010" spans="1:20" x14ac:dyDescent="0.3">
      <c r="A7010" s="1">
        <v>38163.336805555555</v>
      </c>
      <c r="B7010">
        <v>0</v>
      </c>
      <c r="C7010">
        <v>23.268999999999998</v>
      </c>
      <c r="D7010">
        <v>22.628</v>
      </c>
      <c r="E7010">
        <v>27.091999999999999</v>
      </c>
      <c r="F7010">
        <v>26.062999999999999</v>
      </c>
      <c r="G7010">
        <v>24.803999999999998</v>
      </c>
      <c r="I7010">
        <v>294.81099999999998</v>
      </c>
      <c r="J7010">
        <v>299.54700000000003</v>
      </c>
      <c r="K7010">
        <f t="shared" si="327"/>
        <v>26.397000000000048</v>
      </c>
      <c r="L7010">
        <v>297.35300000000001</v>
      </c>
      <c r="M7010">
        <f t="shared" si="328"/>
        <v>24.203000000000031</v>
      </c>
      <c r="N7010">
        <v>299.154</v>
      </c>
      <c r="O7010">
        <f t="shared" si="329"/>
        <v>26.004000000000019</v>
      </c>
      <c r="P7010">
        <v>19.762</v>
      </c>
      <c r="Q7010">
        <v>292.613</v>
      </c>
      <c r="R7010">
        <v>99635</v>
      </c>
      <c r="S7010">
        <v>293.01400000000001</v>
      </c>
      <c r="T7010">
        <v>100204.254</v>
      </c>
    </row>
    <row r="7011" spans="1:20" x14ac:dyDescent="0.3">
      <c r="A7011" s="1">
        <v>38163.340277777781</v>
      </c>
      <c r="B7011">
        <v>0</v>
      </c>
      <c r="C7011">
        <v>23.678999999999998</v>
      </c>
      <c r="D7011">
        <v>22.734000000000002</v>
      </c>
      <c r="E7011">
        <v>27.356999999999999</v>
      </c>
      <c r="F7011">
        <v>26.198</v>
      </c>
      <c r="G7011">
        <v>24.867000000000001</v>
      </c>
      <c r="I7011">
        <v>294.24599999999998</v>
      </c>
      <c r="J7011">
        <v>299.53199999999998</v>
      </c>
      <c r="K7011">
        <f t="shared" si="327"/>
        <v>26.382000000000005</v>
      </c>
      <c r="L7011">
        <v>297.42</v>
      </c>
      <c r="M7011">
        <f t="shared" si="328"/>
        <v>24.270000000000039</v>
      </c>
      <c r="N7011">
        <v>299.33600000000001</v>
      </c>
      <c r="O7011">
        <f t="shared" si="329"/>
        <v>26.186000000000035</v>
      </c>
      <c r="P7011">
        <v>12.871</v>
      </c>
      <c r="Q7011">
        <v>292.76900000000001</v>
      </c>
      <c r="R7011">
        <v>99633.305999999997</v>
      </c>
      <c r="S7011">
        <v>293.041</v>
      </c>
      <c r="T7011">
        <v>100204.156</v>
      </c>
    </row>
    <row r="7012" spans="1:20" x14ac:dyDescent="0.3">
      <c r="A7012" s="1">
        <v>38163.34375</v>
      </c>
      <c r="B7012">
        <v>0</v>
      </c>
      <c r="C7012">
        <v>24.091999999999999</v>
      </c>
      <c r="D7012">
        <v>22.84</v>
      </c>
      <c r="E7012">
        <v>27.616</v>
      </c>
      <c r="F7012">
        <v>26.329000000000001</v>
      </c>
      <c r="G7012">
        <v>24.925999999999998</v>
      </c>
      <c r="I7012">
        <v>295.15800000000002</v>
      </c>
      <c r="J7012">
        <v>299.52600000000001</v>
      </c>
      <c r="K7012">
        <f t="shared" si="327"/>
        <v>26.376000000000033</v>
      </c>
      <c r="L7012">
        <v>297.50400000000002</v>
      </c>
      <c r="M7012">
        <f t="shared" si="328"/>
        <v>24.354000000000042</v>
      </c>
      <c r="N7012">
        <v>299.62400000000002</v>
      </c>
      <c r="O7012">
        <f t="shared" si="329"/>
        <v>26.474000000000046</v>
      </c>
      <c r="P7012">
        <v>23.443000000000001</v>
      </c>
      <c r="Q7012">
        <v>292.92599999999999</v>
      </c>
      <c r="R7012">
        <v>99631.611000000004</v>
      </c>
      <c r="S7012">
        <v>293.22199999999998</v>
      </c>
      <c r="T7012">
        <v>100204.016</v>
      </c>
    </row>
    <row r="7013" spans="1:20" x14ac:dyDescent="0.3">
      <c r="A7013" s="1">
        <v>38163.347222222219</v>
      </c>
      <c r="B7013">
        <v>0</v>
      </c>
      <c r="C7013">
        <v>24.507000000000001</v>
      </c>
      <c r="D7013">
        <v>22.949000000000002</v>
      </c>
      <c r="E7013">
        <v>27.855</v>
      </c>
      <c r="F7013">
        <v>26.457999999999998</v>
      </c>
      <c r="G7013">
        <v>24.981000000000002</v>
      </c>
      <c r="I7013">
        <v>294.47000000000003</v>
      </c>
      <c r="J7013">
        <v>299.48500000000001</v>
      </c>
      <c r="K7013">
        <f t="shared" si="327"/>
        <v>26.335000000000036</v>
      </c>
      <c r="L7013">
        <v>297.56400000000002</v>
      </c>
      <c r="M7013">
        <f t="shared" si="328"/>
        <v>24.414000000000044</v>
      </c>
      <c r="N7013">
        <v>299.91300000000001</v>
      </c>
      <c r="O7013">
        <f t="shared" si="329"/>
        <v>26.763000000000034</v>
      </c>
      <c r="P7013">
        <v>15.909000000000001</v>
      </c>
      <c r="Q7013">
        <v>293.08300000000003</v>
      </c>
      <c r="R7013">
        <v>99629.917000000001</v>
      </c>
      <c r="S7013">
        <v>293.238</v>
      </c>
      <c r="T7013">
        <v>100203.91800000001</v>
      </c>
    </row>
    <row r="7014" spans="1:20" x14ac:dyDescent="0.3">
      <c r="A7014" s="1">
        <v>38163.350694444445</v>
      </c>
      <c r="B7014">
        <v>0</v>
      </c>
      <c r="C7014">
        <v>24.925000000000001</v>
      </c>
      <c r="D7014">
        <v>23.058</v>
      </c>
      <c r="E7014">
        <v>28.087</v>
      </c>
      <c r="F7014">
        <v>26.585000000000001</v>
      </c>
      <c r="G7014">
        <v>25.032</v>
      </c>
      <c r="I7014">
        <v>295.56</v>
      </c>
      <c r="J7014">
        <v>299.53399999999999</v>
      </c>
      <c r="K7014">
        <f t="shared" si="327"/>
        <v>26.384000000000015</v>
      </c>
      <c r="L7014">
        <v>297.654</v>
      </c>
      <c r="M7014">
        <f t="shared" si="328"/>
        <v>24.504000000000019</v>
      </c>
      <c r="N7014">
        <v>300.339</v>
      </c>
      <c r="O7014">
        <f t="shared" si="329"/>
        <v>27.189000000000021</v>
      </c>
      <c r="P7014">
        <v>29.434000000000001</v>
      </c>
      <c r="Q7014">
        <v>293.24</v>
      </c>
      <c r="R7014">
        <v>99628.221999999994</v>
      </c>
      <c r="S7014">
        <v>293.50400000000002</v>
      </c>
      <c r="T7014">
        <v>100203.743</v>
      </c>
    </row>
    <row r="7015" spans="1:20" x14ac:dyDescent="0.3">
      <c r="A7015" s="1">
        <v>38163.354166666664</v>
      </c>
      <c r="B7015">
        <v>0</v>
      </c>
      <c r="C7015">
        <v>25.367000000000001</v>
      </c>
      <c r="D7015">
        <v>23.169</v>
      </c>
      <c r="E7015">
        <v>28.3</v>
      </c>
      <c r="F7015">
        <v>26.707999999999998</v>
      </c>
      <c r="G7015">
        <v>25.081</v>
      </c>
      <c r="I7015">
        <v>294.74299999999999</v>
      </c>
      <c r="J7015">
        <v>299.60599999999999</v>
      </c>
      <c r="K7015">
        <f t="shared" si="327"/>
        <v>26.456000000000017</v>
      </c>
      <c r="L7015">
        <v>297.72199999999998</v>
      </c>
      <c r="M7015">
        <f t="shared" si="328"/>
        <v>24.572000000000003</v>
      </c>
      <c r="N7015">
        <v>300.66800000000001</v>
      </c>
      <c r="O7015">
        <f t="shared" si="329"/>
        <v>27.518000000000029</v>
      </c>
      <c r="P7015">
        <v>20.414000000000001</v>
      </c>
      <c r="Q7015">
        <v>293.39600000000002</v>
      </c>
      <c r="R7015">
        <v>99626.528000000006</v>
      </c>
      <c r="S7015">
        <v>293.53199999999998</v>
      </c>
      <c r="T7015">
        <v>100203.63099999999</v>
      </c>
    </row>
    <row r="7016" spans="1:20" x14ac:dyDescent="0.3">
      <c r="A7016" s="1">
        <v>38163.357638888891</v>
      </c>
      <c r="B7016">
        <v>0</v>
      </c>
      <c r="C7016">
        <v>25.777999999999999</v>
      </c>
      <c r="D7016">
        <v>23.260999999999999</v>
      </c>
      <c r="E7016">
        <v>28.481000000000002</v>
      </c>
      <c r="F7016">
        <v>26.829000000000001</v>
      </c>
      <c r="G7016">
        <v>25.125</v>
      </c>
      <c r="I7016">
        <v>295.98399999999998</v>
      </c>
      <c r="J7016">
        <v>299.74799999999999</v>
      </c>
      <c r="K7016">
        <f t="shared" si="327"/>
        <v>26.598000000000013</v>
      </c>
      <c r="L7016">
        <v>297.82299999999998</v>
      </c>
      <c r="M7016">
        <f t="shared" si="328"/>
        <v>24.673000000000002</v>
      </c>
      <c r="N7016">
        <v>301.19600000000003</v>
      </c>
      <c r="O7016">
        <f t="shared" si="329"/>
        <v>28.046000000000049</v>
      </c>
      <c r="P7016">
        <v>35.762999999999998</v>
      </c>
      <c r="Q7016">
        <v>293.553</v>
      </c>
      <c r="R7016">
        <v>99624.832999999999</v>
      </c>
      <c r="S7016">
        <v>293.84300000000002</v>
      </c>
      <c r="T7016">
        <v>100203.43399999999</v>
      </c>
    </row>
    <row r="7017" spans="1:20" x14ac:dyDescent="0.3">
      <c r="A7017" s="1">
        <v>38163.361111111109</v>
      </c>
      <c r="B7017">
        <v>0</v>
      </c>
      <c r="C7017">
        <v>26.192</v>
      </c>
      <c r="D7017">
        <v>23.372</v>
      </c>
      <c r="E7017">
        <v>28.847999999999999</v>
      </c>
      <c r="F7017">
        <v>26.969000000000001</v>
      </c>
      <c r="G7017">
        <v>25.167999999999999</v>
      </c>
      <c r="I7017">
        <v>295.06700000000001</v>
      </c>
      <c r="J7017">
        <v>299.89</v>
      </c>
      <c r="K7017">
        <f t="shared" si="327"/>
        <v>26.740000000000009</v>
      </c>
      <c r="L7017">
        <v>297.899</v>
      </c>
      <c r="M7017">
        <f t="shared" si="328"/>
        <v>24.749000000000024</v>
      </c>
      <c r="N7017">
        <v>301.54199999999997</v>
      </c>
      <c r="O7017">
        <f t="shared" si="329"/>
        <v>28.391999999999996</v>
      </c>
      <c r="P7017">
        <v>25.59</v>
      </c>
      <c r="Q7017">
        <v>293.70999999999998</v>
      </c>
      <c r="R7017">
        <v>99623.138999999996</v>
      </c>
      <c r="S7017">
        <v>293.86200000000002</v>
      </c>
      <c r="T7017">
        <v>100203.319</v>
      </c>
    </row>
    <row r="7018" spans="1:20" x14ac:dyDescent="0.3">
      <c r="A7018" s="1">
        <v>38163.364583333336</v>
      </c>
      <c r="B7018">
        <v>0</v>
      </c>
      <c r="C7018">
        <v>26.606999999999999</v>
      </c>
      <c r="D7018">
        <v>23.462</v>
      </c>
      <c r="E7018">
        <v>28.998999999999999</v>
      </c>
      <c r="F7018">
        <v>27.097999999999999</v>
      </c>
      <c r="G7018">
        <v>25.207999999999998</v>
      </c>
      <c r="I7018">
        <v>296.39</v>
      </c>
      <c r="J7018">
        <v>300.08999999999997</v>
      </c>
      <c r="K7018">
        <f t="shared" si="327"/>
        <v>26.939999999999998</v>
      </c>
      <c r="L7018">
        <v>298.00900000000001</v>
      </c>
      <c r="M7018">
        <f t="shared" si="328"/>
        <v>24.859000000000037</v>
      </c>
      <c r="N7018">
        <v>302.10000000000002</v>
      </c>
      <c r="O7018">
        <f t="shared" si="329"/>
        <v>28.950000000000045</v>
      </c>
      <c r="P7018">
        <v>41.945999999999998</v>
      </c>
      <c r="Q7018">
        <v>293.86700000000002</v>
      </c>
      <c r="R7018">
        <v>99621.444000000003</v>
      </c>
      <c r="S7018">
        <v>294.18599999999998</v>
      </c>
      <c r="T7018">
        <v>100203.11900000001</v>
      </c>
    </row>
    <row r="7019" spans="1:20" x14ac:dyDescent="0.3">
      <c r="A7019" s="1">
        <v>38163.368055555555</v>
      </c>
      <c r="B7019">
        <v>0</v>
      </c>
      <c r="C7019">
        <v>27.036999999999999</v>
      </c>
      <c r="D7019">
        <v>23.553000000000001</v>
      </c>
      <c r="E7019">
        <v>29.151</v>
      </c>
      <c r="F7019">
        <v>27.221</v>
      </c>
      <c r="G7019">
        <v>25.245999999999999</v>
      </c>
      <c r="I7019">
        <v>295.42599999999999</v>
      </c>
      <c r="J7019">
        <v>300.27999999999997</v>
      </c>
      <c r="K7019">
        <f t="shared" si="327"/>
        <v>27.129999999999995</v>
      </c>
      <c r="L7019">
        <v>298.09199999999998</v>
      </c>
      <c r="M7019">
        <f t="shared" si="328"/>
        <v>24.942000000000007</v>
      </c>
      <c r="N7019">
        <v>302.447</v>
      </c>
      <c r="O7019">
        <f t="shared" si="329"/>
        <v>29.297000000000025</v>
      </c>
      <c r="P7019">
        <v>31.2</v>
      </c>
      <c r="Q7019">
        <v>294.02300000000002</v>
      </c>
      <c r="R7019">
        <v>99619.75</v>
      </c>
      <c r="S7019">
        <v>294.202</v>
      </c>
      <c r="T7019">
        <v>100203.003</v>
      </c>
    </row>
    <row r="7020" spans="1:20" x14ac:dyDescent="0.3">
      <c r="A7020" s="1">
        <v>38163.371527777781</v>
      </c>
      <c r="B7020">
        <v>0</v>
      </c>
      <c r="C7020">
        <v>27.468</v>
      </c>
      <c r="D7020">
        <v>23.643999999999998</v>
      </c>
      <c r="E7020">
        <v>29.295000000000002</v>
      </c>
      <c r="F7020">
        <v>27.34</v>
      </c>
      <c r="G7020">
        <v>25.280999999999999</v>
      </c>
      <c r="I7020">
        <v>296.75900000000001</v>
      </c>
      <c r="J7020">
        <v>300.517</v>
      </c>
      <c r="K7020">
        <f t="shared" si="327"/>
        <v>27.367000000000019</v>
      </c>
      <c r="L7020">
        <v>298.20699999999999</v>
      </c>
      <c r="M7020">
        <f t="shared" si="328"/>
        <v>25.057000000000016</v>
      </c>
      <c r="N7020">
        <v>303.01900000000001</v>
      </c>
      <c r="O7020">
        <f t="shared" si="329"/>
        <v>29.869000000000028</v>
      </c>
      <c r="P7020">
        <v>47.612000000000002</v>
      </c>
      <c r="Q7020">
        <v>294.18</v>
      </c>
      <c r="R7020">
        <v>99618.055999999997</v>
      </c>
      <c r="S7020">
        <v>294.52800000000002</v>
      </c>
      <c r="T7020">
        <v>100202.802</v>
      </c>
    </row>
    <row r="7021" spans="1:20" x14ac:dyDescent="0.3">
      <c r="A7021" s="1">
        <v>38163.375</v>
      </c>
      <c r="B7021">
        <v>0</v>
      </c>
      <c r="C7021">
        <v>27.902000000000001</v>
      </c>
      <c r="D7021">
        <v>23.734000000000002</v>
      </c>
      <c r="E7021">
        <v>29.408999999999999</v>
      </c>
      <c r="F7021">
        <v>27.452999999999999</v>
      </c>
      <c r="G7021">
        <v>25.312999999999999</v>
      </c>
      <c r="I7021">
        <v>295.78500000000003</v>
      </c>
      <c r="J7021">
        <v>300.733</v>
      </c>
      <c r="K7021">
        <f t="shared" si="327"/>
        <v>27.583000000000027</v>
      </c>
      <c r="L7021">
        <v>298.29500000000002</v>
      </c>
      <c r="M7021">
        <f t="shared" si="328"/>
        <v>25.145000000000039</v>
      </c>
      <c r="N7021">
        <v>303.38</v>
      </c>
      <c r="O7021">
        <f t="shared" si="329"/>
        <v>30.230000000000018</v>
      </c>
      <c r="P7021">
        <v>36.749000000000002</v>
      </c>
      <c r="Q7021">
        <v>294.33699999999999</v>
      </c>
      <c r="R7021">
        <v>99616.361000000004</v>
      </c>
      <c r="S7021">
        <v>294.54599999999999</v>
      </c>
      <c r="T7021">
        <v>100202.683</v>
      </c>
    </row>
    <row r="7022" spans="1:20" x14ac:dyDescent="0.3">
      <c r="A7022" s="1">
        <v>38163.378472222219</v>
      </c>
      <c r="B7022">
        <v>0</v>
      </c>
      <c r="C7022">
        <v>28.423999999999999</v>
      </c>
      <c r="D7022">
        <v>23.856000000000002</v>
      </c>
      <c r="E7022">
        <v>29.588999999999999</v>
      </c>
      <c r="F7022">
        <v>27.562999999999999</v>
      </c>
      <c r="G7022">
        <v>25.341999999999999</v>
      </c>
      <c r="I7022">
        <v>297.12900000000002</v>
      </c>
      <c r="J7022">
        <v>300.99</v>
      </c>
      <c r="K7022">
        <f t="shared" si="327"/>
        <v>27.840000000000032</v>
      </c>
      <c r="L7022">
        <v>298.41300000000001</v>
      </c>
      <c r="M7022">
        <f t="shared" si="328"/>
        <v>25.263000000000034</v>
      </c>
      <c r="N7022">
        <v>303.95800000000003</v>
      </c>
      <c r="O7022">
        <f t="shared" si="329"/>
        <v>30.80800000000005</v>
      </c>
      <c r="P7022">
        <v>53.332999999999998</v>
      </c>
      <c r="Q7022">
        <v>294.49299999999999</v>
      </c>
      <c r="R7022">
        <v>99614.667000000001</v>
      </c>
      <c r="S7022">
        <v>294.875</v>
      </c>
      <c r="T7022">
        <v>100202.481</v>
      </c>
    </row>
    <row r="7023" spans="1:20" x14ac:dyDescent="0.3">
      <c r="A7023" s="1">
        <v>38163.381944444445</v>
      </c>
      <c r="B7023">
        <v>26.009</v>
      </c>
      <c r="C7023">
        <v>28.972000000000001</v>
      </c>
      <c r="D7023">
        <v>23.981999999999999</v>
      </c>
      <c r="E7023">
        <v>29.751000000000001</v>
      </c>
      <c r="F7023">
        <v>27.670999999999999</v>
      </c>
      <c r="G7023">
        <v>25.37</v>
      </c>
      <c r="I7023">
        <v>296.16000000000003</v>
      </c>
      <c r="J7023">
        <v>301.22800000000001</v>
      </c>
      <c r="K7023">
        <f t="shared" si="327"/>
        <v>28.078000000000031</v>
      </c>
      <c r="L7023">
        <v>298.50599999999997</v>
      </c>
      <c r="M7023">
        <f t="shared" si="328"/>
        <v>25.355999999999995</v>
      </c>
      <c r="N7023">
        <v>304.334</v>
      </c>
      <c r="O7023">
        <f t="shared" si="329"/>
        <v>31.184000000000026</v>
      </c>
      <c r="P7023">
        <v>42.387</v>
      </c>
      <c r="Q7023">
        <v>294.58999999999997</v>
      </c>
      <c r="R7023">
        <v>99612.778000000006</v>
      </c>
      <c r="S7023">
        <v>294.91300000000001</v>
      </c>
      <c r="T7023">
        <v>100202.322</v>
      </c>
    </row>
    <row r="7024" spans="1:20" x14ac:dyDescent="0.3">
      <c r="A7024" s="1">
        <v>38163.385416666664</v>
      </c>
      <c r="B7024">
        <v>51.212000000000003</v>
      </c>
      <c r="C7024">
        <v>29.527000000000001</v>
      </c>
      <c r="D7024">
        <v>24.108000000000001</v>
      </c>
      <c r="E7024">
        <v>29.905999999999999</v>
      </c>
      <c r="F7024">
        <v>27.675999999999998</v>
      </c>
      <c r="G7024">
        <v>25.317</v>
      </c>
      <c r="I7024">
        <v>297.41699999999997</v>
      </c>
      <c r="J7024">
        <v>301.48500000000001</v>
      </c>
      <c r="K7024">
        <f t="shared" si="327"/>
        <v>28.335000000000036</v>
      </c>
      <c r="L7024">
        <v>298.63200000000001</v>
      </c>
      <c r="M7024">
        <f t="shared" si="328"/>
        <v>25.482000000000028</v>
      </c>
      <c r="N7024">
        <v>304.61700000000002</v>
      </c>
      <c r="O7024">
        <f t="shared" si="329"/>
        <v>31.467000000000041</v>
      </c>
      <c r="P7024">
        <v>57.753999999999998</v>
      </c>
      <c r="Q7024">
        <v>294.68700000000001</v>
      </c>
      <c r="R7024">
        <v>99610.888999999996</v>
      </c>
      <c r="S7024">
        <v>295.178</v>
      </c>
      <c r="T7024">
        <v>100202.12</v>
      </c>
    </row>
    <row r="7025" spans="1:20" x14ac:dyDescent="0.3">
      <c r="A7025" s="1">
        <v>38163.388888888891</v>
      </c>
      <c r="B7025">
        <v>51.851999999999997</v>
      </c>
      <c r="C7025">
        <v>30.088000000000001</v>
      </c>
      <c r="D7025">
        <v>24.239000000000001</v>
      </c>
      <c r="E7025">
        <v>30.05</v>
      </c>
      <c r="F7025">
        <v>27.603000000000002</v>
      </c>
      <c r="G7025">
        <v>25.201000000000001</v>
      </c>
      <c r="I7025">
        <v>296.42</v>
      </c>
      <c r="J7025">
        <v>301.70499999999998</v>
      </c>
      <c r="K7025">
        <f t="shared" si="327"/>
        <v>28.555000000000007</v>
      </c>
      <c r="L7025">
        <v>298.73399999999998</v>
      </c>
      <c r="M7025">
        <f t="shared" si="328"/>
        <v>25.584000000000003</v>
      </c>
      <c r="N7025">
        <v>304.75</v>
      </c>
      <c r="O7025">
        <f t="shared" si="329"/>
        <v>31.600000000000023</v>
      </c>
      <c r="P7025">
        <v>46.408000000000001</v>
      </c>
      <c r="Q7025">
        <v>294.78399999999999</v>
      </c>
      <c r="R7025">
        <v>99609</v>
      </c>
      <c r="S7025">
        <v>295.15699999999998</v>
      </c>
      <c r="T7025">
        <v>100201.992</v>
      </c>
    </row>
    <row r="7026" spans="1:20" x14ac:dyDescent="0.3">
      <c r="A7026" s="1">
        <v>38163.392361111109</v>
      </c>
      <c r="B7026">
        <v>52.475000000000001</v>
      </c>
      <c r="C7026">
        <v>30.655000000000001</v>
      </c>
      <c r="D7026">
        <v>24.294</v>
      </c>
      <c r="E7026">
        <v>30.373999999999999</v>
      </c>
      <c r="F7026">
        <v>27.553000000000001</v>
      </c>
      <c r="G7026">
        <v>25.109000000000002</v>
      </c>
      <c r="I7026">
        <v>297.59800000000001</v>
      </c>
      <c r="J7026">
        <v>301.93799999999999</v>
      </c>
      <c r="K7026">
        <f t="shared" si="327"/>
        <v>28.788000000000011</v>
      </c>
      <c r="L7026">
        <v>298.86</v>
      </c>
      <c r="M7026">
        <f t="shared" si="328"/>
        <v>25.710000000000036</v>
      </c>
      <c r="N7026">
        <v>304.99299999999999</v>
      </c>
      <c r="O7026">
        <f t="shared" si="329"/>
        <v>31.843000000000018</v>
      </c>
      <c r="P7026">
        <v>60.795000000000002</v>
      </c>
      <c r="Q7026">
        <v>294.88</v>
      </c>
      <c r="R7026">
        <v>99607.111000000004</v>
      </c>
      <c r="S7026">
        <v>295.40199999999999</v>
      </c>
      <c r="T7026">
        <v>100201.80100000001</v>
      </c>
    </row>
    <row r="7027" spans="1:20" x14ac:dyDescent="0.3">
      <c r="A7027" s="1">
        <v>38163.395833333336</v>
      </c>
      <c r="B7027">
        <v>53.084000000000003</v>
      </c>
      <c r="C7027">
        <v>31.276</v>
      </c>
      <c r="D7027">
        <v>24.425999999999998</v>
      </c>
      <c r="E7027">
        <v>30.507000000000001</v>
      </c>
      <c r="F7027">
        <v>27.518999999999998</v>
      </c>
      <c r="G7027">
        <v>25.03</v>
      </c>
      <c r="I7027">
        <v>296.64100000000002</v>
      </c>
      <c r="J7027">
        <v>302.13600000000002</v>
      </c>
      <c r="K7027">
        <f t="shared" si="327"/>
        <v>28.986000000000047</v>
      </c>
      <c r="L7027">
        <v>298.95999999999998</v>
      </c>
      <c r="M7027">
        <f t="shared" si="328"/>
        <v>25.810000000000002</v>
      </c>
      <c r="N7027">
        <v>305.07900000000001</v>
      </c>
      <c r="O7027">
        <f t="shared" si="329"/>
        <v>31.92900000000003</v>
      </c>
      <c r="P7027">
        <v>49.865000000000002</v>
      </c>
      <c r="Q7027">
        <v>294.97699999999998</v>
      </c>
      <c r="R7027">
        <v>99605.221999999994</v>
      </c>
      <c r="S7027">
        <v>295.37900000000002</v>
      </c>
      <c r="T7027">
        <v>100201.674</v>
      </c>
    </row>
    <row r="7028" spans="1:20" x14ac:dyDescent="0.3">
      <c r="A7028" s="1">
        <v>38163.399305555555</v>
      </c>
      <c r="B7028">
        <v>53.677</v>
      </c>
      <c r="C7028">
        <v>31.757999999999999</v>
      </c>
      <c r="D7028">
        <v>24.582999999999998</v>
      </c>
      <c r="E7028">
        <v>30.548999999999999</v>
      </c>
      <c r="F7028">
        <v>27.465</v>
      </c>
      <c r="G7028">
        <v>24.965</v>
      </c>
      <c r="I7028">
        <v>297.75200000000001</v>
      </c>
      <c r="J7028">
        <v>302.34699999999998</v>
      </c>
      <c r="K7028">
        <f t="shared" si="327"/>
        <v>29.197000000000003</v>
      </c>
      <c r="L7028">
        <v>299.08</v>
      </c>
      <c r="M7028">
        <f t="shared" si="328"/>
        <v>25.930000000000007</v>
      </c>
      <c r="N7028">
        <v>305.315</v>
      </c>
      <c r="O7028">
        <f t="shared" si="329"/>
        <v>32.16500000000002</v>
      </c>
      <c r="P7028">
        <v>63.417000000000002</v>
      </c>
      <c r="Q7028">
        <v>295.07400000000001</v>
      </c>
      <c r="R7028">
        <v>99603.332999999999</v>
      </c>
      <c r="S7028">
        <v>295.61200000000002</v>
      </c>
      <c r="T7028">
        <v>100201.484</v>
      </c>
    </row>
    <row r="7029" spans="1:20" x14ac:dyDescent="0.3">
      <c r="A7029" s="1">
        <v>38163.402777777781</v>
      </c>
      <c r="B7029">
        <v>26.344000000000001</v>
      </c>
      <c r="C7029">
        <v>32.237000000000002</v>
      </c>
      <c r="D7029">
        <v>24.748000000000001</v>
      </c>
      <c r="E7029">
        <v>30.565000000000001</v>
      </c>
      <c r="F7029">
        <v>27.405000000000001</v>
      </c>
      <c r="G7029">
        <v>24.908000000000001</v>
      </c>
      <c r="I7029">
        <v>296.85199999999998</v>
      </c>
      <c r="J7029">
        <v>302.52600000000001</v>
      </c>
      <c r="K7029">
        <f t="shared" si="327"/>
        <v>29.376000000000033</v>
      </c>
      <c r="L7029">
        <v>299.178</v>
      </c>
      <c r="M7029">
        <f t="shared" si="328"/>
        <v>26.02800000000002</v>
      </c>
      <c r="N7029">
        <v>305.40199999999999</v>
      </c>
      <c r="O7029">
        <f t="shared" si="329"/>
        <v>32.25200000000001</v>
      </c>
      <c r="P7029">
        <v>53.11</v>
      </c>
      <c r="Q7029">
        <v>295.17099999999999</v>
      </c>
      <c r="R7029">
        <v>99601.444000000003</v>
      </c>
      <c r="S7029">
        <v>295.596</v>
      </c>
      <c r="T7029">
        <v>100201.353</v>
      </c>
    </row>
    <row r="7030" spans="1:20" x14ac:dyDescent="0.3">
      <c r="A7030" s="1">
        <v>38163.40625</v>
      </c>
      <c r="B7030">
        <v>0</v>
      </c>
      <c r="C7030">
        <v>32.713000000000001</v>
      </c>
      <c r="D7030">
        <v>24.911000000000001</v>
      </c>
      <c r="E7030">
        <v>30.582000000000001</v>
      </c>
      <c r="F7030">
        <v>27.422999999999998</v>
      </c>
      <c r="G7030">
        <v>24.92</v>
      </c>
      <c r="I7030">
        <v>297.887</v>
      </c>
      <c r="J7030">
        <v>302.71699999999998</v>
      </c>
      <c r="K7030">
        <f t="shared" si="327"/>
        <v>29.567000000000007</v>
      </c>
      <c r="L7030">
        <v>299.29300000000001</v>
      </c>
      <c r="M7030">
        <f t="shared" si="328"/>
        <v>26.143000000000029</v>
      </c>
      <c r="N7030">
        <v>305.62700000000001</v>
      </c>
      <c r="O7030">
        <f t="shared" si="329"/>
        <v>32.477000000000032</v>
      </c>
      <c r="P7030">
        <v>65.701999999999998</v>
      </c>
      <c r="Q7030">
        <v>295.267</v>
      </c>
      <c r="R7030">
        <v>99599.555999999997</v>
      </c>
      <c r="S7030">
        <v>295.815</v>
      </c>
      <c r="T7030">
        <v>100201.16800000001</v>
      </c>
    </row>
    <row r="7031" spans="1:20" x14ac:dyDescent="0.3">
      <c r="A7031" s="1">
        <v>38163.409722222219</v>
      </c>
      <c r="B7031">
        <v>13.528</v>
      </c>
      <c r="C7031">
        <v>33.183999999999997</v>
      </c>
      <c r="D7031">
        <v>25.082999999999998</v>
      </c>
      <c r="E7031">
        <v>30.571999999999999</v>
      </c>
      <c r="F7031">
        <v>27.513000000000002</v>
      </c>
      <c r="G7031">
        <v>24.995000000000001</v>
      </c>
      <c r="I7031">
        <v>297.05</v>
      </c>
      <c r="J7031">
        <v>302.88</v>
      </c>
      <c r="K7031">
        <f t="shared" si="327"/>
        <v>29.730000000000018</v>
      </c>
      <c r="L7031">
        <v>299.38900000000001</v>
      </c>
      <c r="M7031">
        <f t="shared" si="328"/>
        <v>26.239000000000033</v>
      </c>
      <c r="N7031">
        <v>305.72300000000001</v>
      </c>
      <c r="O7031">
        <f t="shared" si="329"/>
        <v>32.573000000000036</v>
      </c>
      <c r="P7031">
        <v>56.116999999999997</v>
      </c>
      <c r="Q7031">
        <v>295.36399999999998</v>
      </c>
      <c r="R7031">
        <v>99597.667000000001</v>
      </c>
      <c r="S7031">
        <v>295.80599999999998</v>
      </c>
      <c r="T7031">
        <v>100201.034</v>
      </c>
    </row>
    <row r="7032" spans="1:20" x14ac:dyDescent="0.3">
      <c r="A7032" s="1">
        <v>38163.413194444445</v>
      </c>
      <c r="B7032">
        <v>41.658999999999999</v>
      </c>
      <c r="C7032">
        <v>33.652000000000001</v>
      </c>
      <c r="D7032">
        <v>25.251999999999999</v>
      </c>
      <c r="E7032">
        <v>30.564</v>
      </c>
      <c r="F7032">
        <v>27.54</v>
      </c>
      <c r="G7032">
        <v>25.026</v>
      </c>
      <c r="I7032">
        <v>298</v>
      </c>
      <c r="J7032">
        <v>303.053</v>
      </c>
      <c r="K7032">
        <f t="shared" si="327"/>
        <v>29.90300000000002</v>
      </c>
      <c r="L7032">
        <v>299.50099999999998</v>
      </c>
      <c r="M7032">
        <f t="shared" si="328"/>
        <v>26.350999999999999</v>
      </c>
      <c r="N7032">
        <v>305.93700000000001</v>
      </c>
      <c r="O7032">
        <f t="shared" si="329"/>
        <v>32.787000000000035</v>
      </c>
      <c r="P7032">
        <v>67.679000000000002</v>
      </c>
      <c r="Q7032">
        <v>295.46100000000001</v>
      </c>
      <c r="R7032">
        <v>99595.778000000006</v>
      </c>
      <c r="S7032">
        <v>296.01</v>
      </c>
      <c r="T7032">
        <v>100200.852</v>
      </c>
    </row>
    <row r="7033" spans="1:20" x14ac:dyDescent="0.3">
      <c r="A7033" s="1">
        <v>38163.416666666664</v>
      </c>
      <c r="B7033">
        <v>56.414000000000001</v>
      </c>
      <c r="C7033">
        <v>34.116</v>
      </c>
      <c r="D7033">
        <v>25.427</v>
      </c>
      <c r="E7033">
        <v>30.536000000000001</v>
      </c>
      <c r="F7033">
        <v>27.472999999999999</v>
      </c>
      <c r="G7033">
        <v>24.986000000000001</v>
      </c>
      <c r="I7033">
        <v>297.24799999999999</v>
      </c>
      <c r="J7033">
        <v>303.20299999999997</v>
      </c>
      <c r="K7033">
        <f t="shared" si="327"/>
        <v>30.052999999999997</v>
      </c>
      <c r="L7033">
        <v>299.59800000000001</v>
      </c>
      <c r="M7033">
        <f t="shared" si="328"/>
        <v>26.448000000000036</v>
      </c>
      <c r="N7033">
        <v>306.041</v>
      </c>
      <c r="O7033">
        <f t="shared" si="329"/>
        <v>32.89100000000002</v>
      </c>
      <c r="P7033">
        <v>59.055</v>
      </c>
      <c r="Q7033">
        <v>295.55799999999999</v>
      </c>
      <c r="R7033">
        <v>99593.888999999996</v>
      </c>
      <c r="S7033">
        <v>296.01400000000001</v>
      </c>
      <c r="T7033">
        <v>100200.713</v>
      </c>
    </row>
    <row r="7034" spans="1:20" x14ac:dyDescent="0.3">
      <c r="A7034" s="1">
        <v>38163.420138888891</v>
      </c>
      <c r="B7034">
        <v>56.671999999999997</v>
      </c>
      <c r="C7034">
        <v>34.566000000000003</v>
      </c>
      <c r="D7034">
        <v>25.588000000000001</v>
      </c>
      <c r="E7034">
        <v>30.497</v>
      </c>
      <c r="F7034">
        <v>27.373000000000001</v>
      </c>
      <c r="G7034">
        <v>24.925000000000001</v>
      </c>
      <c r="I7034">
        <v>298.09399999999999</v>
      </c>
      <c r="J7034">
        <v>303.35899999999998</v>
      </c>
      <c r="K7034">
        <f t="shared" si="327"/>
        <v>30.209000000000003</v>
      </c>
      <c r="L7034">
        <v>299.70699999999999</v>
      </c>
      <c r="M7034">
        <f t="shared" si="328"/>
        <v>26.557000000000016</v>
      </c>
      <c r="N7034">
        <v>306.24599999999998</v>
      </c>
      <c r="O7034">
        <f t="shared" si="329"/>
        <v>33.096000000000004</v>
      </c>
      <c r="P7034">
        <v>69.33</v>
      </c>
      <c r="Q7034">
        <v>295.654</v>
      </c>
      <c r="R7034">
        <v>99592</v>
      </c>
      <c r="S7034">
        <v>296.2</v>
      </c>
      <c r="T7034">
        <v>100200.535</v>
      </c>
    </row>
    <row r="7035" spans="1:20" x14ac:dyDescent="0.3">
      <c r="A7035" s="1">
        <v>38163.423611111109</v>
      </c>
      <c r="B7035">
        <v>56.924999999999997</v>
      </c>
      <c r="C7035">
        <v>34.996000000000002</v>
      </c>
      <c r="D7035">
        <v>25.75</v>
      </c>
      <c r="E7035">
        <v>30.442</v>
      </c>
      <c r="F7035">
        <v>27.285</v>
      </c>
      <c r="G7035">
        <v>24.876000000000001</v>
      </c>
      <c r="I7035">
        <v>297.41399999999999</v>
      </c>
      <c r="J7035">
        <v>303.49599999999998</v>
      </c>
      <c r="K7035">
        <f t="shared" si="327"/>
        <v>30.346000000000004</v>
      </c>
      <c r="L7035">
        <v>299.80500000000001</v>
      </c>
      <c r="M7035">
        <f t="shared" si="328"/>
        <v>26.65500000000003</v>
      </c>
      <c r="N7035">
        <v>306.36099999999999</v>
      </c>
      <c r="O7035">
        <f t="shared" si="329"/>
        <v>33.211000000000013</v>
      </c>
      <c r="P7035">
        <v>61.9</v>
      </c>
      <c r="Q7035">
        <v>295.76600000000002</v>
      </c>
      <c r="R7035">
        <v>99588.028000000006</v>
      </c>
      <c r="S7035">
        <v>296.18299999999999</v>
      </c>
      <c r="T7035">
        <v>100200.467</v>
      </c>
    </row>
    <row r="7036" spans="1:20" x14ac:dyDescent="0.3">
      <c r="A7036" s="1">
        <v>38163.427083333336</v>
      </c>
      <c r="B7036">
        <v>57.170999999999999</v>
      </c>
      <c r="C7036">
        <v>35.423999999999999</v>
      </c>
      <c r="D7036">
        <v>25.911999999999999</v>
      </c>
      <c r="E7036">
        <v>30.39</v>
      </c>
      <c r="F7036">
        <v>27.202999999999999</v>
      </c>
      <c r="G7036">
        <v>24.832999999999998</v>
      </c>
      <c r="I7036">
        <v>298.22399999999999</v>
      </c>
      <c r="J7036">
        <v>303.678</v>
      </c>
      <c r="K7036">
        <f t="shared" si="327"/>
        <v>30.52800000000002</v>
      </c>
      <c r="L7036">
        <v>299.90600000000001</v>
      </c>
      <c r="M7036">
        <f t="shared" si="328"/>
        <v>26.756000000000029</v>
      </c>
      <c r="N7036">
        <v>306.84800000000001</v>
      </c>
      <c r="O7036">
        <f t="shared" si="329"/>
        <v>33.698000000000036</v>
      </c>
      <c r="P7036">
        <v>72.129000000000005</v>
      </c>
      <c r="Q7036">
        <v>295.87700000000001</v>
      </c>
      <c r="R7036">
        <v>99584.055999999997</v>
      </c>
      <c r="S7036">
        <v>296.411</v>
      </c>
      <c r="T7036">
        <v>100200.33</v>
      </c>
    </row>
    <row r="7037" spans="1:20" x14ac:dyDescent="0.3">
      <c r="A7037" s="1">
        <v>38163.430555555555</v>
      </c>
      <c r="B7037">
        <v>27.876999999999999</v>
      </c>
      <c r="C7037">
        <v>35.848999999999997</v>
      </c>
      <c r="D7037">
        <v>26.073</v>
      </c>
      <c r="E7037">
        <v>30.324999999999999</v>
      </c>
      <c r="F7037">
        <v>27.126000000000001</v>
      </c>
      <c r="G7037">
        <v>24.797000000000001</v>
      </c>
      <c r="I7037">
        <v>297.68700000000001</v>
      </c>
      <c r="J7037">
        <v>303.87700000000001</v>
      </c>
      <c r="K7037">
        <f t="shared" si="327"/>
        <v>30.727000000000032</v>
      </c>
      <c r="L7037">
        <v>299.995</v>
      </c>
      <c r="M7037">
        <f t="shared" si="328"/>
        <v>26.845000000000027</v>
      </c>
      <c r="N7037">
        <v>307.17099999999999</v>
      </c>
      <c r="O7037">
        <f t="shared" si="329"/>
        <v>34.021000000000015</v>
      </c>
      <c r="P7037">
        <v>66.436000000000007</v>
      </c>
      <c r="Q7037">
        <v>295.98899999999998</v>
      </c>
      <c r="R7037">
        <v>99580.082999999999</v>
      </c>
      <c r="S7037">
        <v>296.48</v>
      </c>
      <c r="T7037">
        <v>100200.22</v>
      </c>
    </row>
    <row r="7038" spans="1:20" x14ac:dyDescent="0.3">
      <c r="A7038" s="1">
        <v>38163.434027777781</v>
      </c>
      <c r="B7038">
        <v>0</v>
      </c>
      <c r="C7038">
        <v>36.270000000000003</v>
      </c>
      <c r="D7038">
        <v>26.233000000000001</v>
      </c>
      <c r="E7038">
        <v>30.262</v>
      </c>
      <c r="F7038">
        <v>27.13</v>
      </c>
      <c r="G7038">
        <v>24.826000000000001</v>
      </c>
      <c r="I7038">
        <v>298.40800000000002</v>
      </c>
      <c r="J7038">
        <v>304.10899999999998</v>
      </c>
      <c r="K7038">
        <f t="shared" si="327"/>
        <v>30.959000000000003</v>
      </c>
      <c r="L7038">
        <v>300.09199999999998</v>
      </c>
      <c r="M7038">
        <f t="shared" si="328"/>
        <v>26.942000000000007</v>
      </c>
      <c r="N7038">
        <v>307.61799999999999</v>
      </c>
      <c r="O7038">
        <f t="shared" si="329"/>
        <v>34.468000000000018</v>
      </c>
      <c r="P7038">
        <v>75.662000000000006</v>
      </c>
      <c r="Q7038">
        <v>296.101</v>
      </c>
      <c r="R7038">
        <v>99576.111000000004</v>
      </c>
      <c r="S7038">
        <v>296.68599999999998</v>
      </c>
      <c r="T7038">
        <v>100200.07799999999</v>
      </c>
    </row>
    <row r="7039" spans="1:20" x14ac:dyDescent="0.3">
      <c r="A7039" s="1">
        <v>38163.4375</v>
      </c>
      <c r="B7039">
        <v>14.211</v>
      </c>
      <c r="C7039">
        <v>36.671999999999997</v>
      </c>
      <c r="D7039">
        <v>26.434999999999999</v>
      </c>
      <c r="E7039">
        <v>30.167999999999999</v>
      </c>
      <c r="F7039">
        <v>27.189</v>
      </c>
      <c r="G7039">
        <v>24.920999999999999</v>
      </c>
      <c r="I7039">
        <v>297.95699999999999</v>
      </c>
      <c r="J7039">
        <v>304.35399999999998</v>
      </c>
      <c r="K7039">
        <f t="shared" si="327"/>
        <v>31.204000000000008</v>
      </c>
      <c r="L7039">
        <v>300.18400000000003</v>
      </c>
      <c r="M7039">
        <f t="shared" si="328"/>
        <v>27.034000000000049</v>
      </c>
      <c r="N7039">
        <v>307.97000000000003</v>
      </c>
      <c r="O7039">
        <f t="shared" si="329"/>
        <v>34.82000000000005</v>
      </c>
      <c r="P7039">
        <v>71.021000000000001</v>
      </c>
      <c r="Q7039">
        <v>296.21199999999999</v>
      </c>
      <c r="R7039">
        <v>99572.138999999996</v>
      </c>
      <c r="S7039">
        <v>296.76100000000002</v>
      </c>
      <c r="T7039">
        <v>100199.961</v>
      </c>
    </row>
    <row r="7040" spans="1:20" x14ac:dyDescent="0.3">
      <c r="A7040" s="1">
        <v>38163.440972222219</v>
      </c>
      <c r="B7040">
        <v>43.357999999999997</v>
      </c>
      <c r="C7040">
        <v>37.255000000000003</v>
      </c>
      <c r="D7040">
        <v>26.527000000000001</v>
      </c>
      <c r="E7040">
        <v>30.14</v>
      </c>
      <c r="F7040">
        <v>27.241</v>
      </c>
      <c r="G7040">
        <v>24.963999999999999</v>
      </c>
      <c r="I7040">
        <v>298.58100000000002</v>
      </c>
      <c r="J7040">
        <v>304.62400000000002</v>
      </c>
      <c r="K7040">
        <f t="shared" si="327"/>
        <v>31.474000000000046</v>
      </c>
      <c r="L7040">
        <v>300.28300000000002</v>
      </c>
      <c r="M7040">
        <f t="shared" si="328"/>
        <v>27.133000000000038</v>
      </c>
      <c r="N7040">
        <v>308.36900000000003</v>
      </c>
      <c r="O7040">
        <f t="shared" si="329"/>
        <v>35.219000000000051</v>
      </c>
      <c r="P7040">
        <v>79.123000000000005</v>
      </c>
      <c r="Q7040">
        <v>296.32400000000001</v>
      </c>
      <c r="R7040">
        <v>99568.167000000001</v>
      </c>
      <c r="S7040">
        <v>296.94600000000003</v>
      </c>
      <c r="T7040">
        <v>100199.823</v>
      </c>
    </row>
    <row r="7041" spans="1:20" x14ac:dyDescent="0.3">
      <c r="A7041" s="1">
        <v>38163.444444444445</v>
      </c>
      <c r="B7041">
        <v>58.313000000000002</v>
      </c>
      <c r="C7041">
        <v>37.841000000000001</v>
      </c>
      <c r="D7041">
        <v>26.68</v>
      </c>
      <c r="E7041">
        <v>30.038</v>
      </c>
      <c r="F7041">
        <v>27.212</v>
      </c>
      <c r="G7041">
        <v>24.937000000000001</v>
      </c>
      <c r="I7041">
        <v>298.21499999999997</v>
      </c>
      <c r="J7041">
        <v>304.90300000000002</v>
      </c>
      <c r="K7041">
        <f t="shared" si="327"/>
        <v>31.753000000000043</v>
      </c>
      <c r="L7041">
        <v>300.37900000000002</v>
      </c>
      <c r="M7041">
        <f t="shared" si="328"/>
        <v>27.229000000000042</v>
      </c>
      <c r="N7041">
        <v>308.70800000000003</v>
      </c>
      <c r="O7041">
        <f t="shared" si="329"/>
        <v>35.55800000000005</v>
      </c>
      <c r="P7041">
        <v>75.510999999999996</v>
      </c>
      <c r="Q7041">
        <v>296.435</v>
      </c>
      <c r="R7041">
        <v>99564.194000000003</v>
      </c>
      <c r="S7041">
        <v>297.02800000000002</v>
      </c>
      <c r="T7041">
        <v>100199.704</v>
      </c>
    </row>
    <row r="7042" spans="1:20" x14ac:dyDescent="0.3">
      <c r="A7042" s="1">
        <v>38163.447916666664</v>
      </c>
      <c r="B7042">
        <v>58.523000000000003</v>
      </c>
      <c r="C7042">
        <v>38.433</v>
      </c>
      <c r="D7042">
        <v>26.809000000000001</v>
      </c>
      <c r="E7042">
        <v>29.972999999999999</v>
      </c>
      <c r="F7042">
        <v>27.158000000000001</v>
      </c>
      <c r="G7042">
        <v>24.887</v>
      </c>
      <c r="I7042">
        <v>298.76400000000001</v>
      </c>
      <c r="J7042">
        <v>305.19799999999998</v>
      </c>
      <c r="K7042">
        <f t="shared" si="327"/>
        <v>32.048000000000002</v>
      </c>
      <c r="L7042">
        <v>300.47699999999998</v>
      </c>
      <c r="M7042">
        <f t="shared" si="328"/>
        <v>27.326999999999998</v>
      </c>
      <c r="N7042">
        <v>309.09300000000002</v>
      </c>
      <c r="O7042">
        <f t="shared" si="329"/>
        <v>35.94300000000004</v>
      </c>
      <c r="P7042">
        <v>82.760999999999996</v>
      </c>
      <c r="Q7042">
        <v>296.54700000000003</v>
      </c>
      <c r="R7042">
        <v>99560.221999999994</v>
      </c>
      <c r="S7042">
        <v>297.20299999999997</v>
      </c>
      <c r="T7042">
        <v>100199.565</v>
      </c>
    </row>
    <row r="7043" spans="1:20" x14ac:dyDescent="0.3">
      <c r="A7043" s="1">
        <v>38163.451388888891</v>
      </c>
      <c r="B7043">
        <v>58.728000000000002</v>
      </c>
      <c r="C7043">
        <v>39.072000000000003</v>
      </c>
      <c r="D7043">
        <v>26.936</v>
      </c>
      <c r="E7043">
        <v>29.89</v>
      </c>
      <c r="F7043">
        <v>27.117999999999999</v>
      </c>
      <c r="G7043">
        <v>24.847000000000001</v>
      </c>
      <c r="I7043">
        <v>298.471</v>
      </c>
      <c r="J7043">
        <v>305.50200000000001</v>
      </c>
      <c r="K7043">
        <f t="shared" ref="K7043:K7106" si="330">J7043-273.15</f>
        <v>32.352000000000032</v>
      </c>
      <c r="L7043">
        <v>300.57400000000001</v>
      </c>
      <c r="M7043">
        <f t="shared" ref="M7043:M7106" si="331">L7043-273.15</f>
        <v>27.424000000000035</v>
      </c>
      <c r="N7043">
        <v>309.43099999999998</v>
      </c>
      <c r="O7043">
        <f t="shared" ref="O7043:O7106" si="332">N7043-273.15</f>
        <v>36.281000000000006</v>
      </c>
      <c r="P7043">
        <v>80.054000000000002</v>
      </c>
      <c r="Q7043">
        <v>296.65899999999999</v>
      </c>
      <c r="R7043">
        <v>99556.25</v>
      </c>
      <c r="S7043">
        <v>297.29399999999998</v>
      </c>
      <c r="T7043">
        <v>100199.44</v>
      </c>
    </row>
    <row r="7044" spans="1:20" x14ac:dyDescent="0.3">
      <c r="A7044" s="1">
        <v>38163.454861111109</v>
      </c>
      <c r="B7044">
        <v>58.927</v>
      </c>
      <c r="C7044">
        <v>39.716000000000001</v>
      </c>
      <c r="D7044">
        <v>27.062999999999999</v>
      </c>
      <c r="E7044">
        <v>29.798999999999999</v>
      </c>
      <c r="F7044">
        <v>27.085999999999999</v>
      </c>
      <c r="G7044">
        <v>24.812000000000001</v>
      </c>
      <c r="I7044">
        <v>298.95600000000002</v>
      </c>
      <c r="J7044">
        <v>305.82</v>
      </c>
      <c r="K7044">
        <f t="shared" si="330"/>
        <v>32.670000000000016</v>
      </c>
      <c r="L7044">
        <v>300.673</v>
      </c>
      <c r="M7044">
        <f t="shared" si="331"/>
        <v>27.523000000000025</v>
      </c>
      <c r="N7044">
        <v>309.81</v>
      </c>
      <c r="O7044">
        <f t="shared" si="332"/>
        <v>36.660000000000025</v>
      </c>
      <c r="P7044">
        <v>86.591999999999999</v>
      </c>
      <c r="Q7044">
        <v>296.77</v>
      </c>
      <c r="R7044">
        <v>99552.278000000006</v>
      </c>
      <c r="S7044">
        <v>297.464</v>
      </c>
      <c r="T7044">
        <v>100199.298</v>
      </c>
    </row>
    <row r="7045" spans="1:20" x14ac:dyDescent="0.3">
      <c r="A7045" s="1">
        <v>38163.458333333336</v>
      </c>
      <c r="B7045">
        <v>52.749000000000002</v>
      </c>
      <c r="C7045">
        <v>40.363999999999997</v>
      </c>
      <c r="D7045">
        <v>27.187000000000001</v>
      </c>
      <c r="E7045">
        <v>29.693000000000001</v>
      </c>
      <c r="F7045">
        <v>27.062000000000001</v>
      </c>
      <c r="G7045">
        <v>24.783000000000001</v>
      </c>
      <c r="I7045">
        <v>298.73500000000001</v>
      </c>
      <c r="J7045">
        <v>306.14699999999999</v>
      </c>
      <c r="K7045">
        <f t="shared" si="330"/>
        <v>32.997000000000014</v>
      </c>
      <c r="L7045">
        <v>300.77199999999999</v>
      </c>
      <c r="M7045">
        <f t="shared" si="331"/>
        <v>27.622000000000014</v>
      </c>
      <c r="N7045">
        <v>310.15100000000001</v>
      </c>
      <c r="O7045">
        <f t="shared" si="332"/>
        <v>37.001000000000033</v>
      </c>
      <c r="P7045">
        <v>84.801000000000002</v>
      </c>
      <c r="Q7045">
        <v>296.88200000000001</v>
      </c>
      <c r="R7045">
        <v>99548.305999999997</v>
      </c>
      <c r="S7045">
        <v>297.565</v>
      </c>
      <c r="T7045">
        <v>100199.167</v>
      </c>
    </row>
    <row r="7046" spans="1:20" x14ac:dyDescent="0.3">
      <c r="A7046" s="1">
        <v>38163.461805555555</v>
      </c>
      <c r="B7046">
        <v>24.183</v>
      </c>
      <c r="C7046">
        <v>40.951999999999998</v>
      </c>
      <c r="D7046">
        <v>27.303000000000001</v>
      </c>
      <c r="E7046">
        <v>29.561</v>
      </c>
      <c r="F7046">
        <v>27.073</v>
      </c>
      <c r="G7046">
        <v>24.771000000000001</v>
      </c>
      <c r="I7046">
        <v>299.15699999999998</v>
      </c>
      <c r="J7046">
        <v>306.48599999999999</v>
      </c>
      <c r="K7046">
        <f t="shared" si="330"/>
        <v>33.336000000000013</v>
      </c>
      <c r="L7046">
        <v>300.87099999999998</v>
      </c>
      <c r="M7046">
        <f t="shared" si="331"/>
        <v>27.721000000000004</v>
      </c>
      <c r="N7046">
        <v>310.529</v>
      </c>
      <c r="O7046">
        <f t="shared" si="332"/>
        <v>37.379000000000019</v>
      </c>
      <c r="P7046">
        <v>90.513000000000005</v>
      </c>
      <c r="Q7046">
        <v>296.99299999999999</v>
      </c>
      <c r="R7046">
        <v>99544.332999999999</v>
      </c>
      <c r="S7046">
        <v>297.73</v>
      </c>
      <c r="T7046">
        <v>100199.022</v>
      </c>
    </row>
    <row r="7047" spans="1:20" x14ac:dyDescent="0.3">
      <c r="A7047" s="1">
        <v>38163.465277777781</v>
      </c>
      <c r="B7047">
        <v>55.085999999999999</v>
      </c>
      <c r="C7047">
        <v>41.59</v>
      </c>
      <c r="D7047">
        <v>27.414999999999999</v>
      </c>
      <c r="E7047">
        <v>29.41</v>
      </c>
      <c r="F7047">
        <v>27.143000000000001</v>
      </c>
      <c r="G7047">
        <v>24.821999999999999</v>
      </c>
      <c r="I7047">
        <v>299.01100000000002</v>
      </c>
      <c r="J7047">
        <v>306.82499999999999</v>
      </c>
      <c r="K7047">
        <f t="shared" si="330"/>
        <v>33.675000000000011</v>
      </c>
      <c r="L7047">
        <v>300.97300000000001</v>
      </c>
      <c r="M7047">
        <f t="shared" si="331"/>
        <v>27.823000000000036</v>
      </c>
      <c r="N7047">
        <v>310.87599999999998</v>
      </c>
      <c r="O7047">
        <f t="shared" si="332"/>
        <v>37.725999999999999</v>
      </c>
      <c r="P7047">
        <v>89.138000000000005</v>
      </c>
      <c r="Q7047">
        <v>297.08699999999999</v>
      </c>
      <c r="R7047">
        <v>99541.792000000001</v>
      </c>
      <c r="S7047">
        <v>297.85199999999998</v>
      </c>
      <c r="T7047">
        <v>100198.855</v>
      </c>
    </row>
    <row r="7048" spans="1:20" x14ac:dyDescent="0.3">
      <c r="A7048" s="1">
        <v>38163.46875</v>
      </c>
      <c r="B7048">
        <v>84.593000000000004</v>
      </c>
      <c r="C7048">
        <v>42.226999999999997</v>
      </c>
      <c r="D7048">
        <v>27.582999999999998</v>
      </c>
      <c r="E7048">
        <v>29.306999999999999</v>
      </c>
      <c r="F7048">
        <v>27.126999999999999</v>
      </c>
      <c r="G7048">
        <v>24.803999999999998</v>
      </c>
      <c r="I7048">
        <v>299.34100000000001</v>
      </c>
      <c r="J7048">
        <v>307.137</v>
      </c>
      <c r="K7048">
        <f t="shared" si="330"/>
        <v>33.987000000000023</v>
      </c>
      <c r="L7048">
        <v>301.06700000000001</v>
      </c>
      <c r="M7048">
        <f t="shared" si="331"/>
        <v>27.91700000000003</v>
      </c>
      <c r="N7048">
        <v>311.06099999999998</v>
      </c>
      <c r="O7048">
        <f t="shared" si="332"/>
        <v>37.911000000000001</v>
      </c>
      <c r="P7048">
        <v>93.399000000000001</v>
      </c>
      <c r="Q7048">
        <v>297.18</v>
      </c>
      <c r="R7048">
        <v>99539.25</v>
      </c>
      <c r="S7048">
        <v>297.95499999999998</v>
      </c>
      <c r="T7048">
        <v>100198.71</v>
      </c>
    </row>
    <row r="7049" spans="1:20" x14ac:dyDescent="0.3">
      <c r="A7049" s="1">
        <v>38163.472222222219</v>
      </c>
      <c r="B7049">
        <v>85.052000000000007</v>
      </c>
      <c r="C7049">
        <v>42.866</v>
      </c>
      <c r="D7049">
        <v>27.864999999999998</v>
      </c>
      <c r="E7049">
        <v>29.298999999999999</v>
      </c>
      <c r="F7049">
        <v>27.04</v>
      </c>
      <c r="G7049">
        <v>24.727</v>
      </c>
      <c r="I7049">
        <v>299.20600000000002</v>
      </c>
      <c r="J7049">
        <v>307.43200000000002</v>
      </c>
      <c r="K7049">
        <f t="shared" si="330"/>
        <v>34.282000000000039</v>
      </c>
      <c r="L7049">
        <v>301.16000000000003</v>
      </c>
      <c r="M7049">
        <f t="shared" si="331"/>
        <v>28.010000000000048</v>
      </c>
      <c r="N7049">
        <v>311.315</v>
      </c>
      <c r="O7049">
        <f t="shared" si="332"/>
        <v>38.16500000000002</v>
      </c>
      <c r="P7049">
        <v>92.168999999999997</v>
      </c>
      <c r="Q7049">
        <v>297.274</v>
      </c>
      <c r="R7049">
        <v>99536.707999999999</v>
      </c>
      <c r="S7049">
        <v>298.03199999999998</v>
      </c>
      <c r="T7049">
        <v>100198.568</v>
      </c>
    </row>
    <row r="7050" spans="1:20" x14ac:dyDescent="0.3">
      <c r="A7050" s="1">
        <v>38163.475694444445</v>
      </c>
      <c r="B7050">
        <v>85.503</v>
      </c>
      <c r="C7050">
        <v>43.505000000000003</v>
      </c>
      <c r="D7050">
        <v>28.113</v>
      </c>
      <c r="E7050">
        <v>29.245999999999999</v>
      </c>
      <c r="F7050">
        <v>26.966000000000001</v>
      </c>
      <c r="G7050">
        <v>24.663</v>
      </c>
      <c r="I7050">
        <v>299.51299999999998</v>
      </c>
      <c r="J7050">
        <v>307.70999999999998</v>
      </c>
      <c r="K7050">
        <f t="shared" si="330"/>
        <v>34.56</v>
      </c>
      <c r="L7050">
        <v>301.245</v>
      </c>
      <c r="M7050">
        <f t="shared" si="331"/>
        <v>28.095000000000027</v>
      </c>
      <c r="N7050">
        <v>311.55099999999999</v>
      </c>
      <c r="O7050">
        <f t="shared" si="332"/>
        <v>38.40100000000001</v>
      </c>
      <c r="P7050">
        <v>96.162999999999997</v>
      </c>
      <c r="Q7050">
        <v>297.36799999999999</v>
      </c>
      <c r="R7050">
        <v>99534.167000000001</v>
      </c>
      <c r="S7050">
        <v>298.15300000000002</v>
      </c>
      <c r="T7050">
        <v>100198.41899999999</v>
      </c>
    </row>
    <row r="7051" spans="1:20" x14ac:dyDescent="0.3">
      <c r="A7051" s="1">
        <v>38163.479166666664</v>
      </c>
      <c r="B7051">
        <v>61.094999999999999</v>
      </c>
      <c r="C7051">
        <v>44.162999999999997</v>
      </c>
      <c r="D7051">
        <v>28.437999999999999</v>
      </c>
      <c r="E7051">
        <v>29.251000000000001</v>
      </c>
      <c r="F7051">
        <v>26.901</v>
      </c>
      <c r="G7051">
        <v>24.61</v>
      </c>
      <c r="I7051">
        <v>299.42399999999998</v>
      </c>
      <c r="J7051">
        <v>307.98099999999999</v>
      </c>
      <c r="K7051">
        <f t="shared" si="330"/>
        <v>34.831000000000017</v>
      </c>
      <c r="L7051">
        <v>301.32900000000001</v>
      </c>
      <c r="M7051">
        <f t="shared" si="331"/>
        <v>28.17900000000003</v>
      </c>
      <c r="N7051">
        <v>311.81099999999998</v>
      </c>
      <c r="O7051">
        <f t="shared" si="332"/>
        <v>38.661000000000001</v>
      </c>
      <c r="P7051">
        <v>95.48</v>
      </c>
      <c r="Q7051">
        <v>297.46100000000001</v>
      </c>
      <c r="R7051">
        <v>99531.625</v>
      </c>
      <c r="S7051">
        <v>298.24400000000003</v>
      </c>
      <c r="T7051">
        <v>100198.272</v>
      </c>
    </row>
    <row r="7052" spans="1:20" x14ac:dyDescent="0.3">
      <c r="A7052" s="1">
        <v>38163.482638888891</v>
      </c>
      <c r="B7052">
        <v>61.402999999999999</v>
      </c>
      <c r="C7052">
        <v>44.661000000000001</v>
      </c>
      <c r="D7052">
        <v>28.734000000000002</v>
      </c>
      <c r="E7052">
        <v>29.231999999999999</v>
      </c>
      <c r="F7052">
        <v>26.881</v>
      </c>
      <c r="G7052">
        <v>24.603999999999999</v>
      </c>
      <c r="I7052">
        <v>299.70699999999999</v>
      </c>
      <c r="J7052">
        <v>308.24200000000002</v>
      </c>
      <c r="K7052">
        <f t="shared" si="330"/>
        <v>35.092000000000041</v>
      </c>
      <c r="L7052">
        <v>301.40699999999998</v>
      </c>
      <c r="M7052">
        <f t="shared" si="331"/>
        <v>28.257000000000005</v>
      </c>
      <c r="N7052">
        <v>312.10199999999998</v>
      </c>
      <c r="O7052">
        <f t="shared" si="332"/>
        <v>38.951999999999998</v>
      </c>
      <c r="P7052">
        <v>99.203000000000003</v>
      </c>
      <c r="Q7052">
        <v>297.55500000000001</v>
      </c>
      <c r="R7052">
        <v>99529.082999999999</v>
      </c>
      <c r="S7052">
        <v>298.37299999999999</v>
      </c>
      <c r="T7052">
        <v>100198.11500000001</v>
      </c>
    </row>
    <row r="7053" spans="1:20" x14ac:dyDescent="0.3">
      <c r="A7053" s="1">
        <v>38163.486111111109</v>
      </c>
      <c r="B7053">
        <v>29.962</v>
      </c>
      <c r="C7053">
        <v>45.16</v>
      </c>
      <c r="D7053">
        <v>29.058</v>
      </c>
      <c r="E7053">
        <v>29.227</v>
      </c>
      <c r="F7053">
        <v>26.859000000000002</v>
      </c>
      <c r="G7053">
        <v>24.600999999999999</v>
      </c>
      <c r="I7053">
        <v>299.65600000000001</v>
      </c>
      <c r="J7053">
        <v>308.50099999999998</v>
      </c>
      <c r="K7053">
        <f t="shared" si="330"/>
        <v>35.350999999999999</v>
      </c>
      <c r="L7053">
        <v>301.48700000000002</v>
      </c>
      <c r="M7053">
        <f t="shared" si="331"/>
        <v>28.337000000000046</v>
      </c>
      <c r="N7053">
        <v>312.39</v>
      </c>
      <c r="O7053">
        <f t="shared" si="332"/>
        <v>39.240000000000009</v>
      </c>
      <c r="P7053">
        <v>98.960999999999999</v>
      </c>
      <c r="Q7053">
        <v>297.64800000000002</v>
      </c>
      <c r="R7053">
        <v>99526.542000000001</v>
      </c>
      <c r="S7053">
        <v>298.471</v>
      </c>
      <c r="T7053">
        <v>100197.961</v>
      </c>
    </row>
    <row r="7054" spans="1:20" x14ac:dyDescent="0.3">
      <c r="A7054" s="1">
        <v>38163.489583333336</v>
      </c>
      <c r="B7054">
        <v>0</v>
      </c>
      <c r="C7054">
        <v>45.658000000000001</v>
      </c>
      <c r="D7054">
        <v>29.382000000000001</v>
      </c>
      <c r="E7054">
        <v>29.221</v>
      </c>
      <c r="F7054">
        <v>26.913</v>
      </c>
      <c r="G7054">
        <v>24.66</v>
      </c>
      <c r="I7054">
        <v>299.90499999999997</v>
      </c>
      <c r="J7054">
        <v>308.75400000000002</v>
      </c>
      <c r="K7054">
        <f t="shared" si="330"/>
        <v>35.604000000000042</v>
      </c>
      <c r="L7054">
        <v>301.56200000000001</v>
      </c>
      <c r="M7054">
        <f t="shared" si="331"/>
        <v>28.412000000000035</v>
      </c>
      <c r="N7054">
        <v>312.697</v>
      </c>
      <c r="O7054">
        <f t="shared" si="332"/>
        <v>39.547000000000025</v>
      </c>
      <c r="P7054">
        <v>102.29600000000001</v>
      </c>
      <c r="Q7054">
        <v>297.74200000000002</v>
      </c>
      <c r="R7054">
        <v>99524</v>
      </c>
      <c r="S7054">
        <v>298.59500000000003</v>
      </c>
      <c r="T7054">
        <v>100197.803</v>
      </c>
    </row>
    <row r="7055" spans="1:20" x14ac:dyDescent="0.3">
      <c r="A7055" s="1">
        <v>38163.493055555555</v>
      </c>
      <c r="B7055">
        <v>57.375</v>
      </c>
      <c r="C7055">
        <v>46.122</v>
      </c>
      <c r="D7055">
        <v>29.725000000000001</v>
      </c>
      <c r="E7055">
        <v>29.222000000000001</v>
      </c>
      <c r="F7055">
        <v>27.030999999999999</v>
      </c>
      <c r="G7055">
        <v>24.776</v>
      </c>
      <c r="I7055">
        <v>299.88</v>
      </c>
      <c r="J7055">
        <v>309.00799999999998</v>
      </c>
      <c r="K7055">
        <f t="shared" si="330"/>
        <v>35.858000000000004</v>
      </c>
      <c r="L7055">
        <v>301.63900000000001</v>
      </c>
      <c r="M7055">
        <f t="shared" si="331"/>
        <v>28.489000000000033</v>
      </c>
      <c r="N7055">
        <v>312.99799999999999</v>
      </c>
      <c r="O7055">
        <f t="shared" si="332"/>
        <v>39.848000000000013</v>
      </c>
      <c r="P7055">
        <v>102.369</v>
      </c>
      <c r="Q7055">
        <v>297.83499999999998</v>
      </c>
      <c r="R7055">
        <v>99521.457999999999</v>
      </c>
      <c r="S7055">
        <v>298.69400000000002</v>
      </c>
      <c r="T7055">
        <v>100197.647</v>
      </c>
    </row>
    <row r="7056" spans="1:20" x14ac:dyDescent="0.3">
      <c r="A7056" s="1">
        <v>38163.496527777781</v>
      </c>
      <c r="B7056">
        <v>88.019000000000005</v>
      </c>
      <c r="C7056">
        <v>46.585999999999999</v>
      </c>
      <c r="D7056">
        <v>30.068000000000001</v>
      </c>
      <c r="E7056">
        <v>29.222999999999999</v>
      </c>
      <c r="F7056">
        <v>27.013999999999999</v>
      </c>
      <c r="G7056">
        <v>24.77</v>
      </c>
      <c r="I7056">
        <v>300.101</v>
      </c>
      <c r="J7056">
        <v>309.25700000000001</v>
      </c>
      <c r="K7056">
        <f t="shared" si="330"/>
        <v>36.107000000000028</v>
      </c>
      <c r="L7056">
        <v>301.71100000000001</v>
      </c>
      <c r="M7056">
        <f t="shared" si="331"/>
        <v>28.561000000000035</v>
      </c>
      <c r="N7056">
        <v>313.31099999999998</v>
      </c>
      <c r="O7056">
        <f t="shared" si="332"/>
        <v>40.161000000000001</v>
      </c>
      <c r="P7056">
        <v>105.37</v>
      </c>
      <c r="Q7056">
        <v>297.92899999999997</v>
      </c>
      <c r="R7056">
        <v>99518.917000000001</v>
      </c>
      <c r="S7056">
        <v>298.81200000000001</v>
      </c>
      <c r="T7056">
        <v>100197.488</v>
      </c>
    </row>
    <row r="7057" spans="1:20" x14ac:dyDescent="0.3">
      <c r="A7057" s="1">
        <v>38163.5</v>
      </c>
      <c r="B7057">
        <v>88.406000000000006</v>
      </c>
      <c r="C7057">
        <v>47.046999999999997</v>
      </c>
      <c r="D7057">
        <v>30.427</v>
      </c>
      <c r="E7057">
        <v>29.228999999999999</v>
      </c>
      <c r="F7057">
        <v>26.908000000000001</v>
      </c>
      <c r="G7057">
        <v>24.699000000000002</v>
      </c>
      <c r="I7057">
        <v>300.096</v>
      </c>
      <c r="J7057">
        <v>309.50799999999998</v>
      </c>
      <c r="K7057">
        <f t="shared" si="330"/>
        <v>36.358000000000004</v>
      </c>
      <c r="L7057">
        <v>301.786</v>
      </c>
      <c r="M7057">
        <f t="shared" si="331"/>
        <v>28.636000000000024</v>
      </c>
      <c r="N7057">
        <v>313.61700000000002</v>
      </c>
      <c r="O7057">
        <f t="shared" si="332"/>
        <v>40.467000000000041</v>
      </c>
      <c r="P7057">
        <v>105.705</v>
      </c>
      <c r="Q7057">
        <v>298.02300000000002</v>
      </c>
      <c r="R7057">
        <v>99516.375</v>
      </c>
      <c r="S7057">
        <v>298.90800000000002</v>
      </c>
      <c r="T7057">
        <v>100197.33199999999</v>
      </c>
    </row>
    <row r="7058" spans="1:20" x14ac:dyDescent="0.3">
      <c r="A7058" s="1">
        <v>38163.503472222219</v>
      </c>
      <c r="B7058">
        <v>87.578999999999994</v>
      </c>
      <c r="C7058">
        <v>47.578000000000003</v>
      </c>
      <c r="D7058">
        <v>30.795000000000002</v>
      </c>
      <c r="E7058">
        <v>29.245000000000001</v>
      </c>
      <c r="F7058">
        <v>26.809000000000001</v>
      </c>
      <c r="G7058">
        <v>24.643999999999998</v>
      </c>
      <c r="I7058">
        <v>300.291</v>
      </c>
      <c r="J7058">
        <v>309.755</v>
      </c>
      <c r="K7058">
        <f t="shared" si="330"/>
        <v>36.605000000000018</v>
      </c>
      <c r="L7058">
        <v>301.85599999999999</v>
      </c>
      <c r="M7058">
        <f t="shared" si="331"/>
        <v>28.706000000000017</v>
      </c>
      <c r="N7058">
        <v>313.93299999999999</v>
      </c>
      <c r="O7058">
        <f t="shared" si="332"/>
        <v>40.783000000000015</v>
      </c>
      <c r="P7058">
        <v>108.40600000000001</v>
      </c>
      <c r="Q7058">
        <v>298.11599999999999</v>
      </c>
      <c r="R7058">
        <v>99513.832999999999</v>
      </c>
      <c r="S7058">
        <v>299.01900000000001</v>
      </c>
      <c r="T7058">
        <v>100197.173</v>
      </c>
    </row>
    <row r="7059" spans="1:20" x14ac:dyDescent="0.3">
      <c r="A7059" s="1">
        <v>38163.506944444445</v>
      </c>
      <c r="B7059">
        <v>87.603999999999999</v>
      </c>
      <c r="C7059">
        <v>48.079000000000001</v>
      </c>
      <c r="D7059">
        <v>31.177</v>
      </c>
      <c r="E7059">
        <v>29.266999999999999</v>
      </c>
      <c r="F7059">
        <v>26.716999999999999</v>
      </c>
      <c r="G7059">
        <v>24.597999999999999</v>
      </c>
      <c r="I7059">
        <v>300.31</v>
      </c>
      <c r="J7059">
        <v>310.005</v>
      </c>
      <c r="K7059">
        <f t="shared" si="330"/>
        <v>36.855000000000018</v>
      </c>
      <c r="L7059">
        <v>301.928</v>
      </c>
      <c r="M7059">
        <f t="shared" si="331"/>
        <v>28.77800000000002</v>
      </c>
      <c r="N7059">
        <v>314.24299999999999</v>
      </c>
      <c r="O7059">
        <f t="shared" si="332"/>
        <v>41.093000000000018</v>
      </c>
      <c r="P7059">
        <v>108.521</v>
      </c>
      <c r="Q7059">
        <v>298.178</v>
      </c>
      <c r="R7059">
        <v>99510.417000000001</v>
      </c>
      <c r="S7059">
        <v>299.12200000000001</v>
      </c>
      <c r="T7059">
        <v>100196.99099999999</v>
      </c>
    </row>
    <row r="7060" spans="1:20" x14ac:dyDescent="0.3">
      <c r="A7060" s="1">
        <v>38163.510416666664</v>
      </c>
      <c r="B7060">
        <v>85.210999999999999</v>
      </c>
      <c r="C7060">
        <v>48.581000000000003</v>
      </c>
      <c r="D7060">
        <v>31.561</v>
      </c>
      <c r="E7060">
        <v>29.289000000000001</v>
      </c>
      <c r="F7060">
        <v>26.632000000000001</v>
      </c>
      <c r="G7060">
        <v>24.558</v>
      </c>
      <c r="I7060">
        <v>300.51499999999999</v>
      </c>
      <c r="J7060">
        <v>310.19400000000002</v>
      </c>
      <c r="K7060">
        <f t="shared" si="330"/>
        <v>37.04400000000004</v>
      </c>
      <c r="L7060">
        <v>302.00700000000001</v>
      </c>
      <c r="M7060">
        <f t="shared" si="331"/>
        <v>28.857000000000028</v>
      </c>
      <c r="N7060">
        <v>314.36599999999999</v>
      </c>
      <c r="O7060">
        <f t="shared" si="332"/>
        <v>41.216000000000008</v>
      </c>
      <c r="P7060">
        <v>110.842</v>
      </c>
      <c r="Q7060">
        <v>298.23899999999998</v>
      </c>
      <c r="R7060">
        <v>99507</v>
      </c>
      <c r="S7060">
        <v>299.26900000000001</v>
      </c>
      <c r="T7060">
        <v>100196.789</v>
      </c>
    </row>
    <row r="7061" spans="1:20" x14ac:dyDescent="0.3">
      <c r="A7061" s="1">
        <v>38163.513888888891</v>
      </c>
      <c r="B7061">
        <v>31.015999999999998</v>
      </c>
      <c r="C7061">
        <v>49.081000000000003</v>
      </c>
      <c r="D7061">
        <v>31.957999999999998</v>
      </c>
      <c r="E7061">
        <v>29.315999999999999</v>
      </c>
      <c r="F7061">
        <v>26.552</v>
      </c>
      <c r="G7061">
        <v>24.523</v>
      </c>
      <c r="I7061">
        <v>300.55799999999999</v>
      </c>
      <c r="J7061">
        <v>310.339</v>
      </c>
      <c r="K7061">
        <f t="shared" si="330"/>
        <v>37.189000000000021</v>
      </c>
      <c r="L7061">
        <v>302.09500000000003</v>
      </c>
      <c r="M7061">
        <f t="shared" si="331"/>
        <v>28.94500000000005</v>
      </c>
      <c r="N7061">
        <v>314.34699999999998</v>
      </c>
      <c r="O7061">
        <f t="shared" si="332"/>
        <v>41.197000000000003</v>
      </c>
      <c r="P7061">
        <v>111.22</v>
      </c>
      <c r="Q7061">
        <v>298.3</v>
      </c>
      <c r="R7061">
        <v>99503.582999999999</v>
      </c>
      <c r="S7061">
        <v>299.39499999999998</v>
      </c>
      <c r="T7061">
        <v>100196.587</v>
      </c>
    </row>
    <row r="7062" spans="1:20" x14ac:dyDescent="0.3">
      <c r="A7062" s="1">
        <v>38163.517361111109</v>
      </c>
      <c r="B7062">
        <v>0</v>
      </c>
      <c r="C7062">
        <v>49.581000000000003</v>
      </c>
      <c r="D7062">
        <v>32.356000000000002</v>
      </c>
      <c r="E7062">
        <v>29.341999999999999</v>
      </c>
      <c r="F7062">
        <v>26.594000000000001</v>
      </c>
      <c r="G7062">
        <v>24.591999999999999</v>
      </c>
      <c r="I7062">
        <v>300.733</v>
      </c>
      <c r="J7062">
        <v>310.45</v>
      </c>
      <c r="K7062">
        <f t="shared" si="330"/>
        <v>37.300000000000011</v>
      </c>
      <c r="L7062">
        <v>302.18400000000003</v>
      </c>
      <c r="M7062">
        <f t="shared" si="331"/>
        <v>29.034000000000049</v>
      </c>
      <c r="N7062">
        <v>314.3</v>
      </c>
      <c r="O7062">
        <f t="shared" si="332"/>
        <v>41.150000000000034</v>
      </c>
      <c r="P7062">
        <v>113.14100000000001</v>
      </c>
      <c r="Q7062">
        <v>298.36200000000002</v>
      </c>
      <c r="R7062">
        <v>99500.167000000001</v>
      </c>
      <c r="S7062">
        <v>299.52300000000002</v>
      </c>
      <c r="T7062">
        <v>100196.38499999999</v>
      </c>
    </row>
    <row r="7063" spans="1:20" x14ac:dyDescent="0.3">
      <c r="A7063" s="1">
        <v>38163.520833333336</v>
      </c>
      <c r="B7063">
        <v>31.995000000000001</v>
      </c>
      <c r="C7063">
        <v>50.08</v>
      </c>
      <c r="D7063">
        <v>32.767000000000003</v>
      </c>
      <c r="E7063">
        <v>29.373000000000001</v>
      </c>
      <c r="F7063">
        <v>26.701000000000001</v>
      </c>
      <c r="G7063">
        <v>24.718</v>
      </c>
      <c r="I7063">
        <v>300.76600000000002</v>
      </c>
      <c r="J7063">
        <v>310.53500000000003</v>
      </c>
      <c r="K7063">
        <f t="shared" si="330"/>
        <v>37.385000000000048</v>
      </c>
      <c r="L7063">
        <v>302.279</v>
      </c>
      <c r="M7063">
        <f t="shared" si="331"/>
        <v>29.129000000000019</v>
      </c>
      <c r="N7063">
        <v>314.19099999999997</v>
      </c>
      <c r="O7063">
        <f t="shared" si="332"/>
        <v>41.040999999999997</v>
      </c>
      <c r="P7063">
        <v>113.372</v>
      </c>
      <c r="Q7063">
        <v>298.423</v>
      </c>
      <c r="R7063">
        <v>99496.75</v>
      </c>
      <c r="S7063">
        <v>299.62599999999998</v>
      </c>
      <c r="T7063">
        <v>100196.19100000001</v>
      </c>
    </row>
    <row r="7064" spans="1:20" x14ac:dyDescent="0.3">
      <c r="A7064" s="1">
        <v>38163.524305555555</v>
      </c>
      <c r="B7064">
        <v>47.215000000000003</v>
      </c>
      <c r="C7064">
        <v>50.421999999999997</v>
      </c>
      <c r="D7064">
        <v>33.155000000000001</v>
      </c>
      <c r="E7064">
        <v>29.454000000000001</v>
      </c>
      <c r="F7064">
        <v>26.725000000000001</v>
      </c>
      <c r="G7064">
        <v>24.768999999999998</v>
      </c>
      <c r="I7064">
        <v>300.90499999999997</v>
      </c>
      <c r="J7064">
        <v>310.59500000000003</v>
      </c>
      <c r="K7064">
        <f t="shared" si="330"/>
        <v>37.44500000000005</v>
      </c>
      <c r="L7064">
        <v>302.37299999999999</v>
      </c>
      <c r="M7064">
        <f t="shared" si="331"/>
        <v>29.223000000000013</v>
      </c>
      <c r="N7064">
        <v>314.05200000000002</v>
      </c>
      <c r="O7064">
        <f t="shared" si="332"/>
        <v>40.902000000000044</v>
      </c>
      <c r="P7064">
        <v>114.819</v>
      </c>
      <c r="Q7064">
        <v>298.48399999999998</v>
      </c>
      <c r="R7064">
        <v>99493.332999999999</v>
      </c>
      <c r="S7064">
        <v>299.72899999999998</v>
      </c>
      <c r="T7064">
        <v>100196.001</v>
      </c>
    </row>
    <row r="7065" spans="1:20" x14ac:dyDescent="0.3">
      <c r="A7065" s="1">
        <v>38163.527777777781</v>
      </c>
      <c r="B7065">
        <v>62.253</v>
      </c>
      <c r="C7065">
        <v>50.762999999999998</v>
      </c>
      <c r="D7065">
        <v>33.540999999999997</v>
      </c>
      <c r="E7065">
        <v>29.542000000000002</v>
      </c>
      <c r="F7065">
        <v>26.713999999999999</v>
      </c>
      <c r="G7065">
        <v>24.788</v>
      </c>
      <c r="I7065">
        <v>300.92899999999997</v>
      </c>
      <c r="J7065">
        <v>310.63499999999999</v>
      </c>
      <c r="K7065">
        <f t="shared" si="330"/>
        <v>37.485000000000014</v>
      </c>
      <c r="L7065">
        <v>302.47000000000003</v>
      </c>
      <c r="M7065">
        <f t="shared" si="331"/>
        <v>29.32000000000005</v>
      </c>
      <c r="N7065">
        <v>313.87799999999999</v>
      </c>
      <c r="O7065">
        <f t="shared" si="332"/>
        <v>40.728000000000009</v>
      </c>
      <c r="P7065">
        <v>114.806</v>
      </c>
      <c r="Q7065">
        <v>298.54599999999999</v>
      </c>
      <c r="R7065">
        <v>99489.917000000001</v>
      </c>
      <c r="S7065">
        <v>299.815</v>
      </c>
      <c r="T7065">
        <v>100195.817</v>
      </c>
    </row>
    <row r="7066" spans="1:20" x14ac:dyDescent="0.3">
      <c r="A7066" s="1">
        <v>38163.53125</v>
      </c>
      <c r="B7066">
        <v>62.116</v>
      </c>
      <c r="C7066">
        <v>51.101999999999997</v>
      </c>
      <c r="D7066">
        <v>33.917000000000002</v>
      </c>
      <c r="E7066">
        <v>29.63</v>
      </c>
      <c r="F7066">
        <v>26.661999999999999</v>
      </c>
      <c r="G7066">
        <v>24.779</v>
      </c>
      <c r="I7066">
        <v>301.04899999999998</v>
      </c>
      <c r="J7066">
        <v>310.64600000000002</v>
      </c>
      <c r="K7066">
        <f t="shared" si="330"/>
        <v>37.496000000000038</v>
      </c>
      <c r="L7066">
        <v>302.56299999999999</v>
      </c>
      <c r="M7066">
        <f t="shared" si="331"/>
        <v>29.413000000000011</v>
      </c>
      <c r="N7066">
        <v>313.697</v>
      </c>
      <c r="O7066">
        <f t="shared" si="332"/>
        <v>40.547000000000025</v>
      </c>
      <c r="P7066">
        <v>115.917</v>
      </c>
      <c r="Q7066">
        <v>298.60700000000003</v>
      </c>
      <c r="R7066">
        <v>99486.5</v>
      </c>
      <c r="S7066">
        <v>299.904</v>
      </c>
      <c r="T7066">
        <v>100195.63499999999</v>
      </c>
    </row>
    <row r="7067" spans="1:20" x14ac:dyDescent="0.3">
      <c r="A7067" s="1">
        <v>38163.534722222219</v>
      </c>
      <c r="B7067">
        <v>60.883000000000003</v>
      </c>
      <c r="C7067">
        <v>51.384999999999998</v>
      </c>
      <c r="D7067">
        <v>34.284999999999997</v>
      </c>
      <c r="E7067">
        <v>29.73</v>
      </c>
      <c r="F7067">
        <v>26.617000000000001</v>
      </c>
      <c r="G7067">
        <v>24.779</v>
      </c>
      <c r="I7067">
        <v>301.07</v>
      </c>
      <c r="J7067">
        <v>310.637</v>
      </c>
      <c r="K7067">
        <f t="shared" si="330"/>
        <v>37.487000000000023</v>
      </c>
      <c r="L7067">
        <v>302.65800000000002</v>
      </c>
      <c r="M7067">
        <f t="shared" si="331"/>
        <v>29.508000000000038</v>
      </c>
      <c r="N7067">
        <v>313.49799999999999</v>
      </c>
      <c r="O7067">
        <f t="shared" si="332"/>
        <v>40.348000000000013</v>
      </c>
      <c r="P7067">
        <v>115.861</v>
      </c>
      <c r="Q7067">
        <v>298.66899999999998</v>
      </c>
      <c r="R7067">
        <v>99483.082999999999</v>
      </c>
      <c r="S7067">
        <v>299.98</v>
      </c>
      <c r="T7067">
        <v>100195.458</v>
      </c>
    </row>
    <row r="7068" spans="1:20" x14ac:dyDescent="0.3">
      <c r="A7068" s="1">
        <v>38163.538194444445</v>
      </c>
      <c r="B7068">
        <v>60.59</v>
      </c>
      <c r="C7068">
        <v>51.665999999999997</v>
      </c>
      <c r="D7068">
        <v>34.642000000000003</v>
      </c>
      <c r="E7068">
        <v>29.827999999999999</v>
      </c>
      <c r="F7068">
        <v>26.576000000000001</v>
      </c>
      <c r="G7068">
        <v>24.783999999999999</v>
      </c>
      <c r="I7068">
        <v>301.17399999999998</v>
      </c>
      <c r="J7068">
        <v>310.60899999999998</v>
      </c>
      <c r="K7068">
        <f t="shared" si="330"/>
        <v>37.459000000000003</v>
      </c>
      <c r="L7068">
        <v>302.75</v>
      </c>
      <c r="M7068">
        <f t="shared" si="331"/>
        <v>29.600000000000023</v>
      </c>
      <c r="N7068">
        <v>313.3</v>
      </c>
      <c r="O7068">
        <f t="shared" si="332"/>
        <v>40.150000000000034</v>
      </c>
      <c r="P7068">
        <v>116.76900000000001</v>
      </c>
      <c r="Q7068">
        <v>298.73</v>
      </c>
      <c r="R7068">
        <v>99479.667000000001</v>
      </c>
      <c r="S7068">
        <v>300.05799999999999</v>
      </c>
      <c r="T7068">
        <v>100195.285</v>
      </c>
    </row>
    <row r="7069" spans="1:20" x14ac:dyDescent="0.3">
      <c r="A7069" s="1">
        <v>38163.541666666664</v>
      </c>
      <c r="B7069">
        <v>30.291</v>
      </c>
      <c r="C7069">
        <v>51.945</v>
      </c>
      <c r="D7069">
        <v>34.987000000000002</v>
      </c>
      <c r="E7069">
        <v>29.936</v>
      </c>
      <c r="F7069">
        <v>26.54</v>
      </c>
      <c r="G7069">
        <v>24.792000000000002</v>
      </c>
      <c r="I7069">
        <v>301.18700000000001</v>
      </c>
      <c r="J7069">
        <v>310.56700000000001</v>
      </c>
      <c r="K7069">
        <f t="shared" si="330"/>
        <v>37.41700000000003</v>
      </c>
      <c r="L7069">
        <v>302.84300000000002</v>
      </c>
      <c r="M7069">
        <f t="shared" si="331"/>
        <v>29.69300000000004</v>
      </c>
      <c r="N7069">
        <v>313.09100000000001</v>
      </c>
      <c r="O7069">
        <f t="shared" si="332"/>
        <v>39.941000000000031</v>
      </c>
      <c r="P7069">
        <v>116.652</v>
      </c>
      <c r="Q7069">
        <v>298.791</v>
      </c>
      <c r="R7069">
        <v>99476.25</v>
      </c>
      <c r="S7069">
        <v>300.12299999999999</v>
      </c>
      <c r="T7069">
        <v>100195.117</v>
      </c>
    </row>
    <row r="7070" spans="1:20" x14ac:dyDescent="0.3">
      <c r="A7070" s="1">
        <v>38163.545138888891</v>
      </c>
      <c r="B7070">
        <v>0</v>
      </c>
      <c r="C7070">
        <v>52.06</v>
      </c>
      <c r="D7070">
        <v>35.33</v>
      </c>
      <c r="E7070">
        <v>30.111000000000001</v>
      </c>
      <c r="F7070">
        <v>26.582000000000001</v>
      </c>
      <c r="G7070">
        <v>24.870999999999999</v>
      </c>
      <c r="I7070">
        <v>301.27800000000002</v>
      </c>
      <c r="J7070">
        <v>310.51100000000002</v>
      </c>
      <c r="K7070">
        <f t="shared" si="330"/>
        <v>37.361000000000047</v>
      </c>
      <c r="L7070">
        <v>302.93200000000002</v>
      </c>
      <c r="M7070">
        <f t="shared" si="331"/>
        <v>29.782000000000039</v>
      </c>
      <c r="N7070">
        <v>312.887</v>
      </c>
      <c r="O7070">
        <f t="shared" si="332"/>
        <v>39.737000000000023</v>
      </c>
      <c r="P7070">
        <v>117.393</v>
      </c>
      <c r="Q7070">
        <v>298.85300000000001</v>
      </c>
      <c r="R7070">
        <v>99472.832999999999</v>
      </c>
      <c r="S7070">
        <v>300.19099999999997</v>
      </c>
      <c r="T7070">
        <v>100194.952</v>
      </c>
    </row>
    <row r="7071" spans="1:20" x14ac:dyDescent="0.3">
      <c r="A7071" s="1">
        <v>38163.548611111109</v>
      </c>
      <c r="B7071">
        <v>0</v>
      </c>
      <c r="C7071">
        <v>52.103000000000002</v>
      </c>
      <c r="D7071">
        <v>35.616999999999997</v>
      </c>
      <c r="E7071">
        <v>30.204000000000001</v>
      </c>
      <c r="F7071">
        <v>26.693999999999999</v>
      </c>
      <c r="G7071">
        <v>25.007000000000001</v>
      </c>
      <c r="I7071">
        <v>301.28699999999998</v>
      </c>
      <c r="J7071">
        <v>310.44400000000002</v>
      </c>
      <c r="K7071">
        <f t="shared" si="330"/>
        <v>37.29400000000004</v>
      </c>
      <c r="L7071">
        <v>303.02199999999999</v>
      </c>
      <c r="M7071">
        <f t="shared" si="331"/>
        <v>29.872000000000014</v>
      </c>
      <c r="N7071">
        <v>312.67399999999998</v>
      </c>
      <c r="O7071">
        <f t="shared" si="332"/>
        <v>39.524000000000001</v>
      </c>
      <c r="P7071">
        <v>117.21</v>
      </c>
      <c r="Q7071">
        <v>298.93599999999998</v>
      </c>
      <c r="R7071">
        <v>99470.111000000004</v>
      </c>
      <c r="S7071">
        <v>300.25400000000002</v>
      </c>
      <c r="T7071">
        <v>100194.776</v>
      </c>
    </row>
    <row r="7072" spans="1:20" x14ac:dyDescent="0.3">
      <c r="A7072" s="1">
        <v>38163.552083333336</v>
      </c>
      <c r="B7072">
        <v>0</v>
      </c>
      <c r="C7072">
        <v>52.145000000000003</v>
      </c>
      <c r="D7072">
        <v>35.893000000000001</v>
      </c>
      <c r="E7072">
        <v>30.295999999999999</v>
      </c>
      <c r="F7072">
        <v>26.797000000000001</v>
      </c>
      <c r="G7072">
        <v>25.134</v>
      </c>
      <c r="I7072">
        <v>301.30799999999999</v>
      </c>
      <c r="J7072">
        <v>310.37700000000001</v>
      </c>
      <c r="K7072">
        <f t="shared" si="330"/>
        <v>37.227000000000032</v>
      </c>
      <c r="L7072">
        <v>303.09699999999998</v>
      </c>
      <c r="M7072">
        <f t="shared" si="331"/>
        <v>29.947000000000003</v>
      </c>
      <c r="N7072">
        <v>312.42700000000002</v>
      </c>
      <c r="O7072">
        <f t="shared" si="332"/>
        <v>39.277000000000044</v>
      </c>
      <c r="P7072">
        <v>117.14400000000001</v>
      </c>
      <c r="Q7072">
        <v>299.02</v>
      </c>
      <c r="R7072">
        <v>99467.388999999996</v>
      </c>
      <c r="S7072">
        <v>300.23399999999998</v>
      </c>
      <c r="T7072">
        <v>100194.644</v>
      </c>
    </row>
    <row r="7073" spans="1:20" x14ac:dyDescent="0.3">
      <c r="A7073" s="1">
        <v>38163.555555555555</v>
      </c>
      <c r="B7073">
        <v>46.677999999999997</v>
      </c>
      <c r="C7073">
        <v>52.186</v>
      </c>
      <c r="D7073">
        <v>36.143999999999998</v>
      </c>
      <c r="E7073">
        <v>30.384</v>
      </c>
      <c r="F7073">
        <v>26.893999999999998</v>
      </c>
      <c r="G7073">
        <v>25.253</v>
      </c>
      <c r="I7073">
        <v>301.3</v>
      </c>
      <c r="J7073">
        <v>310.31299999999999</v>
      </c>
      <c r="K7073">
        <f t="shared" si="330"/>
        <v>37.163000000000011</v>
      </c>
      <c r="L7073">
        <v>303.166</v>
      </c>
      <c r="M7073">
        <f t="shared" si="331"/>
        <v>30.01600000000002</v>
      </c>
      <c r="N7073">
        <v>312.39299999999997</v>
      </c>
      <c r="O7073">
        <f t="shared" si="332"/>
        <v>39.242999999999995</v>
      </c>
      <c r="P7073">
        <v>116.74299999999999</v>
      </c>
      <c r="Q7073">
        <v>299.10399999999998</v>
      </c>
      <c r="R7073">
        <v>99464.667000000001</v>
      </c>
      <c r="S7073">
        <v>300.26</v>
      </c>
      <c r="T7073">
        <v>100194.5</v>
      </c>
    </row>
    <row r="7074" spans="1:20" x14ac:dyDescent="0.3">
      <c r="A7074" s="1">
        <v>38163.559027777781</v>
      </c>
      <c r="B7074">
        <v>63.503</v>
      </c>
      <c r="C7074">
        <v>52.225000000000001</v>
      </c>
      <c r="D7074">
        <v>36.384999999999998</v>
      </c>
      <c r="E7074">
        <v>30.471</v>
      </c>
      <c r="F7074">
        <v>26.864000000000001</v>
      </c>
      <c r="G7074">
        <v>25.266999999999999</v>
      </c>
      <c r="I7074">
        <v>301.37700000000001</v>
      </c>
      <c r="J7074">
        <v>310.24200000000002</v>
      </c>
      <c r="K7074">
        <f t="shared" si="330"/>
        <v>37.092000000000041</v>
      </c>
      <c r="L7074">
        <v>303.22199999999998</v>
      </c>
      <c r="M7074">
        <f t="shared" si="331"/>
        <v>30.072000000000003</v>
      </c>
      <c r="N7074">
        <v>312.35599999999999</v>
      </c>
      <c r="O7074">
        <f t="shared" si="332"/>
        <v>39.206000000000017</v>
      </c>
      <c r="P7074">
        <v>117.348</v>
      </c>
      <c r="Q7074">
        <v>299.18700000000001</v>
      </c>
      <c r="R7074">
        <v>99461.944000000003</v>
      </c>
      <c r="S7074">
        <v>300.31400000000002</v>
      </c>
      <c r="T7074">
        <v>100194.35</v>
      </c>
    </row>
    <row r="7075" spans="1:20" x14ac:dyDescent="0.3">
      <c r="A7075" s="1">
        <v>38163.5625</v>
      </c>
      <c r="B7075">
        <v>62.496000000000002</v>
      </c>
      <c r="C7075">
        <v>52.156999999999996</v>
      </c>
      <c r="D7075">
        <v>36.6</v>
      </c>
      <c r="E7075">
        <v>30.556999999999999</v>
      </c>
      <c r="F7075">
        <v>26.795000000000002</v>
      </c>
      <c r="G7075">
        <v>25.244</v>
      </c>
      <c r="I7075">
        <v>301.404</v>
      </c>
      <c r="J7075">
        <v>310.17</v>
      </c>
      <c r="K7075">
        <f t="shared" si="330"/>
        <v>37.020000000000039</v>
      </c>
      <c r="L7075">
        <v>303.27499999999998</v>
      </c>
      <c r="M7075">
        <f t="shared" si="331"/>
        <v>30.125</v>
      </c>
      <c r="N7075">
        <v>312.411</v>
      </c>
      <c r="O7075">
        <f t="shared" si="332"/>
        <v>39.261000000000024</v>
      </c>
      <c r="P7075">
        <v>117.364</v>
      </c>
      <c r="Q7075">
        <v>299.27100000000002</v>
      </c>
      <c r="R7075">
        <v>99459.221999999994</v>
      </c>
      <c r="S7075">
        <v>300.37599999999998</v>
      </c>
      <c r="T7075">
        <v>100194.19500000001</v>
      </c>
    </row>
    <row r="7076" spans="1:20" x14ac:dyDescent="0.3">
      <c r="A7076" s="1">
        <v>38163.565972222219</v>
      </c>
      <c r="B7076">
        <v>61.807000000000002</v>
      </c>
      <c r="C7076">
        <v>52.06</v>
      </c>
      <c r="D7076">
        <v>36.790999999999997</v>
      </c>
      <c r="E7076">
        <v>30.605</v>
      </c>
      <c r="F7076">
        <v>26.731999999999999</v>
      </c>
      <c r="G7076">
        <v>25.228000000000002</v>
      </c>
      <c r="I7076">
        <v>301.48599999999999</v>
      </c>
      <c r="J7076">
        <v>310.09399999999999</v>
      </c>
      <c r="K7076">
        <f t="shared" si="330"/>
        <v>36.944000000000017</v>
      </c>
      <c r="L7076">
        <v>303.322</v>
      </c>
      <c r="M7076">
        <f t="shared" si="331"/>
        <v>30.172000000000025</v>
      </c>
      <c r="N7076">
        <v>312.50200000000001</v>
      </c>
      <c r="O7076">
        <f t="shared" si="332"/>
        <v>39.352000000000032</v>
      </c>
      <c r="P7076">
        <v>118.02500000000001</v>
      </c>
      <c r="Q7076">
        <v>299.35500000000002</v>
      </c>
      <c r="R7076">
        <v>99456.5</v>
      </c>
      <c r="S7076">
        <v>300.43599999999998</v>
      </c>
      <c r="T7076">
        <v>100194.042</v>
      </c>
    </row>
    <row r="7077" spans="1:20" x14ac:dyDescent="0.3">
      <c r="A7077" s="1">
        <v>38163.569444444445</v>
      </c>
      <c r="B7077">
        <v>61.332000000000001</v>
      </c>
      <c r="C7077">
        <v>51.963000000000001</v>
      </c>
      <c r="D7077">
        <v>36.957999999999998</v>
      </c>
      <c r="E7077">
        <v>30.649000000000001</v>
      </c>
      <c r="F7077">
        <v>26.672999999999998</v>
      </c>
      <c r="G7077">
        <v>25.216000000000001</v>
      </c>
      <c r="I7077">
        <v>301.50299999999999</v>
      </c>
      <c r="J7077">
        <v>310.01799999999997</v>
      </c>
      <c r="K7077">
        <f t="shared" si="330"/>
        <v>36.867999999999995</v>
      </c>
      <c r="L7077">
        <v>303.36900000000003</v>
      </c>
      <c r="M7077">
        <f t="shared" si="331"/>
        <v>30.219000000000051</v>
      </c>
      <c r="N7077">
        <v>312.61</v>
      </c>
      <c r="O7077">
        <f t="shared" si="332"/>
        <v>39.460000000000036</v>
      </c>
      <c r="P7077">
        <v>117.91800000000001</v>
      </c>
      <c r="Q7077">
        <v>299.43799999999999</v>
      </c>
      <c r="R7077">
        <v>99453.778000000006</v>
      </c>
      <c r="S7077">
        <v>300.48200000000003</v>
      </c>
      <c r="T7077">
        <v>100193.895</v>
      </c>
    </row>
    <row r="7078" spans="1:20" x14ac:dyDescent="0.3">
      <c r="A7078" s="1">
        <v>38163.572916666664</v>
      </c>
      <c r="B7078">
        <v>61.003999999999998</v>
      </c>
      <c r="C7078">
        <v>51.866</v>
      </c>
      <c r="D7078">
        <v>37.018999999999998</v>
      </c>
      <c r="E7078">
        <v>30.812000000000001</v>
      </c>
      <c r="F7078">
        <v>26.623999999999999</v>
      </c>
      <c r="G7078">
        <v>25.215</v>
      </c>
      <c r="I7078">
        <v>301.55700000000002</v>
      </c>
      <c r="J7078">
        <v>309.93799999999999</v>
      </c>
      <c r="K7078">
        <f t="shared" si="330"/>
        <v>36.788000000000011</v>
      </c>
      <c r="L7078">
        <v>303.411</v>
      </c>
      <c r="M7078">
        <f t="shared" si="331"/>
        <v>30.261000000000024</v>
      </c>
      <c r="N7078">
        <v>312.71499999999997</v>
      </c>
      <c r="O7078">
        <f t="shared" si="332"/>
        <v>39.564999999999998</v>
      </c>
      <c r="P7078">
        <v>118.253</v>
      </c>
      <c r="Q7078">
        <v>299.52199999999999</v>
      </c>
      <c r="R7078">
        <v>99451.055999999997</v>
      </c>
      <c r="S7078">
        <v>300.51499999999999</v>
      </c>
      <c r="T7078">
        <v>100193.757</v>
      </c>
    </row>
    <row r="7079" spans="1:20" x14ac:dyDescent="0.3">
      <c r="A7079" s="1">
        <v>38163.576388888891</v>
      </c>
      <c r="B7079">
        <v>0</v>
      </c>
      <c r="C7079">
        <v>51.680999999999997</v>
      </c>
      <c r="D7079">
        <v>37.140999999999998</v>
      </c>
      <c r="E7079">
        <v>30.861999999999998</v>
      </c>
      <c r="F7079">
        <v>26.577000000000002</v>
      </c>
      <c r="G7079">
        <v>25.215</v>
      </c>
      <c r="I7079">
        <v>301.54399999999998</v>
      </c>
      <c r="J7079">
        <v>309.85599999999999</v>
      </c>
      <c r="K7079">
        <f t="shared" si="330"/>
        <v>36.706000000000017</v>
      </c>
      <c r="L7079">
        <v>303.452</v>
      </c>
      <c r="M7079">
        <f t="shared" si="331"/>
        <v>30.302000000000021</v>
      </c>
      <c r="N7079">
        <v>312.81799999999998</v>
      </c>
      <c r="O7079">
        <f t="shared" si="332"/>
        <v>39.668000000000006</v>
      </c>
      <c r="P7079">
        <v>117.791</v>
      </c>
      <c r="Q7079">
        <v>299.60599999999999</v>
      </c>
      <c r="R7079">
        <v>99448.332999999999</v>
      </c>
      <c r="S7079">
        <v>300.52499999999998</v>
      </c>
      <c r="T7079">
        <v>100193.629</v>
      </c>
    </row>
    <row r="7080" spans="1:20" x14ac:dyDescent="0.3">
      <c r="A7080" s="1">
        <v>38163.579861111109</v>
      </c>
      <c r="B7080">
        <v>0</v>
      </c>
      <c r="C7080">
        <v>51.499000000000002</v>
      </c>
      <c r="D7080">
        <v>37.256</v>
      </c>
      <c r="E7080">
        <v>30.911999999999999</v>
      </c>
      <c r="F7080">
        <v>26.678000000000001</v>
      </c>
      <c r="G7080">
        <v>25.341000000000001</v>
      </c>
      <c r="I7080">
        <v>301.55799999999999</v>
      </c>
      <c r="J7080">
        <v>309.76799999999997</v>
      </c>
      <c r="K7080">
        <f t="shared" si="330"/>
        <v>36.617999999999995</v>
      </c>
      <c r="L7080">
        <v>303.48899999999998</v>
      </c>
      <c r="M7080">
        <f t="shared" si="331"/>
        <v>30.338999999999999</v>
      </c>
      <c r="N7080">
        <v>312.90800000000002</v>
      </c>
      <c r="O7080">
        <f t="shared" si="332"/>
        <v>39.758000000000038</v>
      </c>
      <c r="P7080">
        <v>117.648</v>
      </c>
      <c r="Q7080">
        <v>299.68900000000002</v>
      </c>
      <c r="R7080">
        <v>99445.611000000004</v>
      </c>
      <c r="S7080">
        <v>300.517</v>
      </c>
      <c r="T7080">
        <v>100193.512</v>
      </c>
    </row>
    <row r="7081" spans="1:20" x14ac:dyDescent="0.3">
      <c r="A7081" s="1">
        <v>38163.583333333336</v>
      </c>
      <c r="B7081">
        <v>0</v>
      </c>
      <c r="C7081">
        <v>51.317</v>
      </c>
      <c r="D7081">
        <v>37.350999999999999</v>
      </c>
      <c r="E7081">
        <v>30.954000000000001</v>
      </c>
      <c r="F7081">
        <v>26.776</v>
      </c>
      <c r="G7081">
        <v>25.459</v>
      </c>
      <c r="I7081">
        <v>301.495</v>
      </c>
      <c r="J7081">
        <v>309.67700000000002</v>
      </c>
      <c r="K7081">
        <f t="shared" si="330"/>
        <v>36.527000000000044</v>
      </c>
      <c r="L7081">
        <v>303.524</v>
      </c>
      <c r="M7081">
        <f t="shared" si="331"/>
        <v>30.374000000000024</v>
      </c>
      <c r="N7081">
        <v>312.98700000000002</v>
      </c>
      <c r="O7081">
        <f t="shared" si="332"/>
        <v>39.837000000000046</v>
      </c>
      <c r="P7081">
        <v>116.55500000000001</v>
      </c>
      <c r="Q7081">
        <v>299.77300000000002</v>
      </c>
      <c r="R7081">
        <v>99442.888999999996</v>
      </c>
      <c r="S7081">
        <v>300.47899999999998</v>
      </c>
      <c r="T7081">
        <v>100193.408</v>
      </c>
    </row>
    <row r="7082" spans="1:20" x14ac:dyDescent="0.3">
      <c r="A7082" s="1">
        <v>38163.586805555555</v>
      </c>
      <c r="B7082">
        <v>47.02</v>
      </c>
      <c r="C7082">
        <v>51.363999999999997</v>
      </c>
      <c r="D7082">
        <v>37.500999999999998</v>
      </c>
      <c r="E7082">
        <v>31.036999999999999</v>
      </c>
      <c r="F7082">
        <v>26.870999999999999</v>
      </c>
      <c r="G7082">
        <v>25.567</v>
      </c>
      <c r="I7082">
        <v>301.452</v>
      </c>
      <c r="J7082">
        <v>309.57900000000001</v>
      </c>
      <c r="K7082">
        <f t="shared" si="330"/>
        <v>36.42900000000003</v>
      </c>
      <c r="L7082">
        <v>303.55399999999997</v>
      </c>
      <c r="M7082">
        <f t="shared" si="331"/>
        <v>30.403999999999996</v>
      </c>
      <c r="N7082">
        <v>313.04899999999998</v>
      </c>
      <c r="O7082">
        <f t="shared" si="332"/>
        <v>39.899000000000001</v>
      </c>
      <c r="P7082">
        <v>115.735</v>
      </c>
      <c r="Q7082">
        <v>299.85700000000003</v>
      </c>
      <c r="R7082">
        <v>99440.167000000001</v>
      </c>
      <c r="S7082">
        <v>300.416</v>
      </c>
      <c r="T7082">
        <v>100193.31600000001</v>
      </c>
    </row>
    <row r="7083" spans="1:20" x14ac:dyDescent="0.3">
      <c r="A7083" s="1">
        <v>38163.590277777781</v>
      </c>
      <c r="B7083">
        <v>63.177999999999997</v>
      </c>
      <c r="C7083">
        <v>51.356999999999999</v>
      </c>
      <c r="D7083">
        <v>37.639000000000003</v>
      </c>
      <c r="E7083">
        <v>31.119</v>
      </c>
      <c r="F7083">
        <v>26.834</v>
      </c>
      <c r="G7083">
        <v>25.568000000000001</v>
      </c>
      <c r="I7083">
        <v>301.28399999999999</v>
      </c>
      <c r="J7083">
        <v>309.47500000000002</v>
      </c>
      <c r="K7083">
        <f t="shared" si="330"/>
        <v>36.325000000000045</v>
      </c>
      <c r="L7083">
        <v>303.58</v>
      </c>
      <c r="M7083">
        <f t="shared" si="331"/>
        <v>30.430000000000007</v>
      </c>
      <c r="N7083">
        <v>313.09399999999999</v>
      </c>
      <c r="O7083">
        <f t="shared" si="332"/>
        <v>39.944000000000017</v>
      </c>
      <c r="P7083">
        <v>114.036</v>
      </c>
      <c r="Q7083">
        <v>299.85899999999998</v>
      </c>
      <c r="R7083">
        <v>99438.444000000003</v>
      </c>
      <c r="S7083">
        <v>300.26</v>
      </c>
      <c r="T7083">
        <v>100193.363</v>
      </c>
    </row>
    <row r="7084" spans="1:20" x14ac:dyDescent="0.3">
      <c r="A7084" s="1">
        <v>38163.59375</v>
      </c>
      <c r="B7084">
        <v>62.704000000000001</v>
      </c>
      <c r="C7084">
        <v>51.347999999999999</v>
      </c>
      <c r="D7084">
        <v>37.773000000000003</v>
      </c>
      <c r="E7084">
        <v>31.201000000000001</v>
      </c>
      <c r="F7084">
        <v>26.768000000000001</v>
      </c>
      <c r="G7084">
        <v>25.539000000000001</v>
      </c>
      <c r="I7084">
        <v>301.32600000000002</v>
      </c>
      <c r="J7084">
        <v>309.41899999999998</v>
      </c>
      <c r="K7084">
        <f t="shared" si="330"/>
        <v>36.269000000000005</v>
      </c>
      <c r="L7084">
        <v>303.59800000000001</v>
      </c>
      <c r="M7084">
        <f t="shared" si="331"/>
        <v>30.448000000000036</v>
      </c>
      <c r="N7084">
        <v>313.37099999999998</v>
      </c>
      <c r="O7084">
        <f t="shared" si="332"/>
        <v>40.221000000000004</v>
      </c>
      <c r="P7084">
        <v>114.816</v>
      </c>
      <c r="Q7084">
        <v>299.86099999999999</v>
      </c>
      <c r="R7084">
        <v>99436.721999999994</v>
      </c>
      <c r="S7084">
        <v>300.30900000000003</v>
      </c>
      <c r="T7084">
        <v>100193.32399999999</v>
      </c>
    </row>
    <row r="7085" spans="1:20" x14ac:dyDescent="0.3">
      <c r="A7085" s="1">
        <v>38163.597222222219</v>
      </c>
      <c r="B7085">
        <v>62.110999999999997</v>
      </c>
      <c r="C7085">
        <v>51.338000000000001</v>
      </c>
      <c r="D7085">
        <v>37.9</v>
      </c>
      <c r="E7085">
        <v>31.286999999999999</v>
      </c>
      <c r="F7085">
        <v>26.713999999999999</v>
      </c>
      <c r="G7085">
        <v>25.524000000000001</v>
      </c>
      <c r="I7085">
        <v>301.27100000000002</v>
      </c>
      <c r="J7085">
        <v>309.39</v>
      </c>
      <c r="K7085">
        <f t="shared" si="330"/>
        <v>36.240000000000009</v>
      </c>
      <c r="L7085">
        <v>303.60899999999998</v>
      </c>
      <c r="M7085">
        <f t="shared" si="331"/>
        <v>30.459000000000003</v>
      </c>
      <c r="N7085">
        <v>313.45800000000003</v>
      </c>
      <c r="O7085">
        <f t="shared" si="332"/>
        <v>40.30800000000005</v>
      </c>
      <c r="P7085">
        <v>114.453</v>
      </c>
      <c r="Q7085">
        <v>299.863</v>
      </c>
      <c r="R7085">
        <v>99435</v>
      </c>
      <c r="S7085">
        <v>300.291</v>
      </c>
      <c r="T7085">
        <v>100193.303</v>
      </c>
    </row>
    <row r="7086" spans="1:20" x14ac:dyDescent="0.3">
      <c r="A7086" s="1">
        <v>38163.600694444445</v>
      </c>
      <c r="B7086">
        <v>61.643000000000001</v>
      </c>
      <c r="C7086">
        <v>51.323999999999998</v>
      </c>
      <c r="D7086">
        <v>38.024000000000001</v>
      </c>
      <c r="E7086">
        <v>31.373000000000001</v>
      </c>
      <c r="F7086">
        <v>26.667000000000002</v>
      </c>
      <c r="G7086">
        <v>25.516999999999999</v>
      </c>
      <c r="I7086">
        <v>301.34500000000003</v>
      </c>
      <c r="J7086">
        <v>309.39</v>
      </c>
      <c r="K7086">
        <f t="shared" si="330"/>
        <v>36.240000000000009</v>
      </c>
      <c r="L7086">
        <v>303.62</v>
      </c>
      <c r="M7086">
        <f t="shared" si="331"/>
        <v>30.470000000000027</v>
      </c>
      <c r="N7086">
        <v>313.65100000000001</v>
      </c>
      <c r="O7086">
        <f t="shared" si="332"/>
        <v>40.501000000000033</v>
      </c>
      <c r="P7086">
        <v>115.623</v>
      </c>
      <c r="Q7086">
        <v>299.86599999999999</v>
      </c>
      <c r="R7086">
        <v>99433.278000000006</v>
      </c>
      <c r="S7086">
        <v>300.36099999999999</v>
      </c>
      <c r="T7086">
        <v>100193.227</v>
      </c>
    </row>
    <row r="7087" spans="1:20" x14ac:dyDescent="0.3">
      <c r="A7087" s="1">
        <v>38163.604166666664</v>
      </c>
      <c r="B7087">
        <v>61.329000000000001</v>
      </c>
      <c r="C7087">
        <v>51.334000000000003</v>
      </c>
      <c r="D7087">
        <v>38.139000000000003</v>
      </c>
      <c r="E7087">
        <v>31.462</v>
      </c>
      <c r="F7087">
        <v>26.628</v>
      </c>
      <c r="G7087">
        <v>25.518000000000001</v>
      </c>
      <c r="I7087">
        <v>301.51900000000001</v>
      </c>
      <c r="J7087">
        <v>309.41000000000003</v>
      </c>
      <c r="K7087">
        <f t="shared" si="330"/>
        <v>36.260000000000048</v>
      </c>
      <c r="L7087">
        <v>303.63099999999997</v>
      </c>
      <c r="M7087">
        <f t="shared" si="331"/>
        <v>30.480999999999995</v>
      </c>
      <c r="N7087">
        <v>313.79300000000001</v>
      </c>
      <c r="O7087">
        <f t="shared" si="332"/>
        <v>40.643000000000029</v>
      </c>
      <c r="P7087">
        <v>117.985</v>
      </c>
      <c r="Q7087">
        <v>299.86799999999999</v>
      </c>
      <c r="R7087">
        <v>99431.555999999997</v>
      </c>
      <c r="S7087">
        <v>300.596</v>
      </c>
      <c r="T7087">
        <v>100193.073</v>
      </c>
    </row>
    <row r="7088" spans="1:20" x14ac:dyDescent="0.3">
      <c r="A7088" s="1">
        <v>38163.607638888891</v>
      </c>
      <c r="B7088">
        <v>0</v>
      </c>
      <c r="C7088">
        <v>51.558999999999997</v>
      </c>
      <c r="D7088">
        <v>38.392000000000003</v>
      </c>
      <c r="E7088">
        <v>31.553000000000001</v>
      </c>
      <c r="F7088">
        <v>26.594000000000001</v>
      </c>
      <c r="G7088">
        <v>25.526</v>
      </c>
      <c r="I7088">
        <v>301.79000000000002</v>
      </c>
      <c r="J7088">
        <v>309.44900000000001</v>
      </c>
      <c r="K7088">
        <f t="shared" si="330"/>
        <v>36.299000000000035</v>
      </c>
      <c r="L7088">
        <v>303.64400000000001</v>
      </c>
      <c r="M7088">
        <f t="shared" si="331"/>
        <v>30.494000000000028</v>
      </c>
      <c r="N7088">
        <v>313.99400000000003</v>
      </c>
      <c r="O7088">
        <f t="shared" si="332"/>
        <v>40.844000000000051</v>
      </c>
      <c r="P7088">
        <v>121.496</v>
      </c>
      <c r="Q7088">
        <v>299.87</v>
      </c>
      <c r="R7088">
        <v>99429.832999999999</v>
      </c>
      <c r="S7088">
        <v>300.85899999999998</v>
      </c>
      <c r="T7088">
        <v>100192.899</v>
      </c>
    </row>
    <row r="7089" spans="1:20" x14ac:dyDescent="0.3">
      <c r="A7089" s="1">
        <v>38163.611111111109</v>
      </c>
      <c r="B7089">
        <v>0</v>
      </c>
      <c r="C7089">
        <v>51.774000000000001</v>
      </c>
      <c r="D7089">
        <v>38.655000000000001</v>
      </c>
      <c r="E7089">
        <v>31.646000000000001</v>
      </c>
      <c r="F7089">
        <v>26.713000000000001</v>
      </c>
      <c r="G7089">
        <v>25.67</v>
      </c>
      <c r="I7089">
        <v>301.863</v>
      </c>
      <c r="J7089">
        <v>309.51</v>
      </c>
      <c r="K7089">
        <f t="shared" si="330"/>
        <v>36.360000000000014</v>
      </c>
      <c r="L7089">
        <v>303.66800000000001</v>
      </c>
      <c r="M7089">
        <f t="shared" si="331"/>
        <v>30.518000000000029</v>
      </c>
      <c r="N7089">
        <v>314.24799999999999</v>
      </c>
      <c r="O7089">
        <f t="shared" si="332"/>
        <v>41.098000000000013</v>
      </c>
      <c r="P7089">
        <v>122.657</v>
      </c>
      <c r="Q7089">
        <v>299.87200000000001</v>
      </c>
      <c r="R7089">
        <v>99428.111000000004</v>
      </c>
      <c r="S7089">
        <v>300.947</v>
      </c>
      <c r="T7089">
        <v>100192.79700000001</v>
      </c>
    </row>
    <row r="7090" spans="1:20" x14ac:dyDescent="0.3">
      <c r="A7090" s="1">
        <v>38163.614583333336</v>
      </c>
      <c r="B7090">
        <v>30.585999999999999</v>
      </c>
      <c r="C7090">
        <v>51.984999999999999</v>
      </c>
      <c r="D7090">
        <v>38.917999999999999</v>
      </c>
      <c r="E7090">
        <v>31.738</v>
      </c>
      <c r="F7090">
        <v>26.831</v>
      </c>
      <c r="G7090">
        <v>25.811</v>
      </c>
      <c r="I7090">
        <v>302.01</v>
      </c>
      <c r="J7090">
        <v>309.59100000000001</v>
      </c>
      <c r="K7090">
        <f t="shared" si="330"/>
        <v>36.441000000000031</v>
      </c>
      <c r="L7090">
        <v>303.70100000000002</v>
      </c>
      <c r="M7090">
        <f t="shared" si="331"/>
        <v>30.551000000000045</v>
      </c>
      <c r="N7090">
        <v>314.45699999999999</v>
      </c>
      <c r="O7090">
        <f t="shared" si="332"/>
        <v>41.307000000000016</v>
      </c>
      <c r="P7090">
        <v>124.7</v>
      </c>
      <c r="Q7090">
        <v>299.87400000000002</v>
      </c>
      <c r="R7090">
        <v>99426.388999999996</v>
      </c>
      <c r="S7090">
        <v>301.10899999999998</v>
      </c>
      <c r="T7090">
        <v>100192.659</v>
      </c>
    </row>
    <row r="7091" spans="1:20" x14ac:dyDescent="0.3">
      <c r="A7091" s="1">
        <v>38163.618055555555</v>
      </c>
      <c r="B7091">
        <v>76.046000000000006</v>
      </c>
      <c r="C7091">
        <v>52.264000000000003</v>
      </c>
      <c r="D7091">
        <v>39.204999999999998</v>
      </c>
      <c r="E7091">
        <v>31.832000000000001</v>
      </c>
      <c r="F7091">
        <v>26.859000000000002</v>
      </c>
      <c r="G7091">
        <v>25.875</v>
      </c>
      <c r="I7091">
        <v>302.23500000000001</v>
      </c>
      <c r="J7091">
        <v>309.68</v>
      </c>
      <c r="K7091">
        <f t="shared" si="330"/>
        <v>36.53000000000003</v>
      </c>
      <c r="L7091">
        <v>303.73599999999999</v>
      </c>
      <c r="M7091">
        <f t="shared" si="331"/>
        <v>30.586000000000013</v>
      </c>
      <c r="N7091">
        <v>314.483</v>
      </c>
      <c r="O7091">
        <f t="shared" si="332"/>
        <v>41.333000000000027</v>
      </c>
      <c r="P7091">
        <v>127.67</v>
      </c>
      <c r="Q7091">
        <v>299.87700000000001</v>
      </c>
      <c r="R7091">
        <v>99424.667000000001</v>
      </c>
      <c r="S7091">
        <v>301.39499999999998</v>
      </c>
      <c r="T7091">
        <v>100192.465</v>
      </c>
    </row>
    <row r="7092" spans="1:20" x14ac:dyDescent="0.3">
      <c r="A7092" s="1">
        <v>38163.621527777781</v>
      </c>
      <c r="B7092">
        <v>89.033000000000001</v>
      </c>
      <c r="C7092">
        <v>52.536000000000001</v>
      </c>
      <c r="D7092">
        <v>39.491999999999997</v>
      </c>
      <c r="E7092">
        <v>31.925000000000001</v>
      </c>
      <c r="F7092">
        <v>26.786999999999999</v>
      </c>
      <c r="G7092">
        <v>25.852</v>
      </c>
      <c r="I7092">
        <v>302.46800000000002</v>
      </c>
      <c r="J7092">
        <v>309.77800000000002</v>
      </c>
      <c r="K7092">
        <f t="shared" si="330"/>
        <v>36.628000000000043</v>
      </c>
      <c r="L7092">
        <v>303.77199999999999</v>
      </c>
      <c r="M7092">
        <f t="shared" si="331"/>
        <v>30.622000000000014</v>
      </c>
      <c r="N7092">
        <v>314.52</v>
      </c>
      <c r="O7092">
        <f t="shared" si="332"/>
        <v>41.370000000000005</v>
      </c>
      <c r="P7092">
        <v>130.73599999999999</v>
      </c>
      <c r="Q7092">
        <v>299.87900000000002</v>
      </c>
      <c r="R7092">
        <v>99422.944000000003</v>
      </c>
      <c r="S7092">
        <v>301.64699999999999</v>
      </c>
      <c r="T7092">
        <v>100192.276</v>
      </c>
    </row>
    <row r="7093" spans="1:20" x14ac:dyDescent="0.3">
      <c r="A7093" s="1">
        <v>38163.625</v>
      </c>
      <c r="B7093">
        <v>88.188000000000002</v>
      </c>
      <c r="C7093">
        <v>52.801000000000002</v>
      </c>
      <c r="D7093">
        <v>39.795999999999999</v>
      </c>
      <c r="E7093">
        <v>32.018000000000001</v>
      </c>
      <c r="F7093">
        <v>26.699000000000002</v>
      </c>
      <c r="G7093">
        <v>25.817</v>
      </c>
      <c r="I7093">
        <v>302.55799999999999</v>
      </c>
      <c r="J7093">
        <v>309.88900000000001</v>
      </c>
      <c r="K7093">
        <f t="shared" si="330"/>
        <v>36.739000000000033</v>
      </c>
      <c r="L7093">
        <v>303.81599999999997</v>
      </c>
      <c r="M7093">
        <f t="shared" si="331"/>
        <v>30.665999999999997</v>
      </c>
      <c r="N7093">
        <v>314.59199999999998</v>
      </c>
      <c r="O7093">
        <f t="shared" si="332"/>
        <v>41.442000000000007</v>
      </c>
      <c r="P7093">
        <v>132.06800000000001</v>
      </c>
      <c r="Q7093">
        <v>299.88099999999997</v>
      </c>
      <c r="R7093">
        <v>99421.221999999994</v>
      </c>
      <c r="S7093">
        <v>301.73399999999998</v>
      </c>
      <c r="T7093">
        <v>100192.156</v>
      </c>
    </row>
    <row r="7094" spans="1:20" x14ac:dyDescent="0.3">
      <c r="A7094" s="1">
        <v>38163.628472222219</v>
      </c>
      <c r="B7094">
        <v>87.411000000000001</v>
      </c>
      <c r="C7094">
        <v>52.752000000000002</v>
      </c>
      <c r="D7094">
        <v>39.973999999999997</v>
      </c>
      <c r="E7094">
        <v>32.034999999999997</v>
      </c>
      <c r="F7094">
        <v>26.622</v>
      </c>
      <c r="G7094">
        <v>25.797000000000001</v>
      </c>
      <c r="I7094">
        <v>302.65899999999999</v>
      </c>
      <c r="J7094">
        <v>310.01</v>
      </c>
      <c r="K7094">
        <f t="shared" si="330"/>
        <v>36.860000000000014</v>
      </c>
      <c r="L7094">
        <v>303.86399999999998</v>
      </c>
      <c r="M7094">
        <f t="shared" si="331"/>
        <v>30.713999999999999</v>
      </c>
      <c r="N7094">
        <v>314.61099999999999</v>
      </c>
      <c r="O7094">
        <f t="shared" si="332"/>
        <v>41.461000000000013</v>
      </c>
      <c r="P7094">
        <v>133.57300000000001</v>
      </c>
      <c r="Q7094">
        <v>299.88299999999998</v>
      </c>
      <c r="R7094">
        <v>99419.5</v>
      </c>
      <c r="S7094">
        <v>301.85700000000003</v>
      </c>
      <c r="T7094">
        <v>100192.02099999999</v>
      </c>
    </row>
    <row r="7095" spans="1:20" x14ac:dyDescent="0.3">
      <c r="A7095" s="1">
        <v>38163.631944444445</v>
      </c>
      <c r="B7095">
        <v>86.756</v>
      </c>
      <c r="C7095">
        <v>52.734999999999999</v>
      </c>
      <c r="D7095">
        <v>40.149000000000001</v>
      </c>
      <c r="E7095">
        <v>32.043999999999997</v>
      </c>
      <c r="F7095">
        <v>26.556000000000001</v>
      </c>
      <c r="G7095">
        <v>25.79</v>
      </c>
      <c r="I7095">
        <v>302.81200000000001</v>
      </c>
      <c r="J7095">
        <v>310.13299999999998</v>
      </c>
      <c r="K7095">
        <f t="shared" si="330"/>
        <v>36.983000000000004</v>
      </c>
      <c r="L7095">
        <v>303.91199999999998</v>
      </c>
      <c r="M7095">
        <f t="shared" si="331"/>
        <v>30.762</v>
      </c>
      <c r="N7095">
        <v>314.50099999999998</v>
      </c>
      <c r="O7095">
        <f t="shared" si="332"/>
        <v>41.350999999999999</v>
      </c>
      <c r="P7095">
        <v>135.55099999999999</v>
      </c>
      <c r="Q7095">
        <v>299.87599999999998</v>
      </c>
      <c r="R7095">
        <v>99418.207999999999</v>
      </c>
      <c r="S7095">
        <v>302.04300000000001</v>
      </c>
      <c r="T7095">
        <v>100191.897</v>
      </c>
    </row>
    <row r="7096" spans="1:20" x14ac:dyDescent="0.3">
      <c r="A7096" s="1">
        <v>38163.635416666664</v>
      </c>
      <c r="B7096">
        <v>24.821000000000002</v>
      </c>
      <c r="C7096">
        <v>52.709000000000003</v>
      </c>
      <c r="D7096">
        <v>40.322000000000003</v>
      </c>
      <c r="E7096">
        <v>32.051000000000002</v>
      </c>
      <c r="F7096">
        <v>26.5</v>
      </c>
      <c r="G7096">
        <v>25.794</v>
      </c>
      <c r="I7096">
        <v>302.935</v>
      </c>
      <c r="J7096">
        <v>310.25</v>
      </c>
      <c r="K7096">
        <f t="shared" si="330"/>
        <v>37.100000000000023</v>
      </c>
      <c r="L7096">
        <v>303.95499999999998</v>
      </c>
      <c r="M7096">
        <f t="shared" si="331"/>
        <v>30.805000000000007</v>
      </c>
      <c r="N7096">
        <v>314.38499999999999</v>
      </c>
      <c r="O7096">
        <f t="shared" si="332"/>
        <v>41.235000000000014</v>
      </c>
      <c r="P7096">
        <v>137.16900000000001</v>
      </c>
      <c r="Q7096">
        <v>299.87</v>
      </c>
      <c r="R7096">
        <v>99416.917000000001</v>
      </c>
      <c r="S7096">
        <v>302.16699999999997</v>
      </c>
      <c r="T7096">
        <v>100191.802</v>
      </c>
    </row>
    <row r="7097" spans="1:20" x14ac:dyDescent="0.3">
      <c r="A7097" s="1">
        <v>38163.638888888891</v>
      </c>
      <c r="B7097">
        <v>0</v>
      </c>
      <c r="C7097">
        <v>52.676000000000002</v>
      </c>
      <c r="D7097">
        <v>40.475000000000001</v>
      </c>
      <c r="E7097">
        <v>32.040999999999997</v>
      </c>
      <c r="F7097">
        <v>26.599</v>
      </c>
      <c r="G7097">
        <v>25.943000000000001</v>
      </c>
      <c r="I7097">
        <v>302.90499999999997</v>
      </c>
      <c r="J7097">
        <v>310.37</v>
      </c>
      <c r="K7097">
        <f t="shared" si="330"/>
        <v>37.220000000000027</v>
      </c>
      <c r="L7097">
        <v>303.99900000000002</v>
      </c>
      <c r="M7097">
        <f t="shared" si="331"/>
        <v>30.849000000000046</v>
      </c>
      <c r="N7097">
        <v>314.173</v>
      </c>
      <c r="O7097">
        <f t="shared" si="332"/>
        <v>41.023000000000025</v>
      </c>
      <c r="P7097">
        <v>136.97999999999999</v>
      </c>
      <c r="Q7097">
        <v>299.863</v>
      </c>
      <c r="R7097">
        <v>99415.625</v>
      </c>
      <c r="S7097">
        <v>302.09899999999999</v>
      </c>
      <c r="T7097">
        <v>100191.788</v>
      </c>
    </row>
    <row r="7098" spans="1:20" x14ac:dyDescent="0.3">
      <c r="A7098" s="1">
        <v>38163.642361111109</v>
      </c>
      <c r="B7098">
        <v>63.116999999999997</v>
      </c>
      <c r="C7098">
        <v>52.637</v>
      </c>
      <c r="D7098">
        <v>40.625</v>
      </c>
      <c r="E7098">
        <v>32.030999999999999</v>
      </c>
      <c r="F7098">
        <v>26.748000000000001</v>
      </c>
      <c r="G7098">
        <v>26.132999999999999</v>
      </c>
      <c r="I7098">
        <v>302.858</v>
      </c>
      <c r="J7098">
        <v>310.488</v>
      </c>
      <c r="K7098">
        <f t="shared" si="330"/>
        <v>37.338000000000022</v>
      </c>
      <c r="L7098">
        <v>304.041</v>
      </c>
      <c r="M7098">
        <f t="shared" si="331"/>
        <v>30.89100000000002</v>
      </c>
      <c r="N7098">
        <v>314.06200000000001</v>
      </c>
      <c r="O7098">
        <f t="shared" si="332"/>
        <v>40.912000000000035</v>
      </c>
      <c r="P7098">
        <v>136.57900000000001</v>
      </c>
      <c r="Q7098">
        <v>299.85599999999999</v>
      </c>
      <c r="R7098">
        <v>99414.332999999999</v>
      </c>
      <c r="S7098">
        <v>302.01900000000001</v>
      </c>
      <c r="T7098">
        <v>100191.795</v>
      </c>
    </row>
    <row r="7099" spans="1:20" x14ac:dyDescent="0.3">
      <c r="A7099" s="1">
        <v>38163.645833333336</v>
      </c>
      <c r="B7099">
        <v>62.92</v>
      </c>
      <c r="C7099">
        <v>52.51</v>
      </c>
      <c r="D7099">
        <v>40.76</v>
      </c>
      <c r="E7099">
        <v>32.008000000000003</v>
      </c>
      <c r="F7099">
        <v>26.721</v>
      </c>
      <c r="G7099">
        <v>26.167999999999999</v>
      </c>
      <c r="I7099">
        <v>302.80500000000001</v>
      </c>
      <c r="J7099">
        <v>310.60000000000002</v>
      </c>
      <c r="K7099">
        <f t="shared" si="330"/>
        <v>37.450000000000045</v>
      </c>
      <c r="L7099">
        <v>304.07499999999999</v>
      </c>
      <c r="M7099">
        <f t="shared" si="331"/>
        <v>30.925000000000011</v>
      </c>
      <c r="N7099">
        <v>313.959</v>
      </c>
      <c r="O7099">
        <f t="shared" si="332"/>
        <v>40.809000000000026</v>
      </c>
      <c r="P7099">
        <v>136.107</v>
      </c>
      <c r="Q7099">
        <v>299.85000000000002</v>
      </c>
      <c r="R7099">
        <v>99413.042000000001</v>
      </c>
      <c r="S7099">
        <v>301.94799999999998</v>
      </c>
      <c r="T7099">
        <v>100191.80899999999</v>
      </c>
    </row>
    <row r="7100" spans="1:20" x14ac:dyDescent="0.3">
      <c r="A7100" s="1">
        <v>38163.649305555555</v>
      </c>
      <c r="B7100">
        <v>62.377000000000002</v>
      </c>
      <c r="C7100">
        <v>52.316000000000003</v>
      </c>
      <c r="D7100">
        <v>41.045999999999999</v>
      </c>
      <c r="E7100">
        <v>31.92</v>
      </c>
      <c r="F7100">
        <v>26.71</v>
      </c>
      <c r="G7100">
        <v>26.224</v>
      </c>
      <c r="I7100">
        <v>302.77800000000002</v>
      </c>
      <c r="J7100">
        <v>310.70699999999999</v>
      </c>
      <c r="K7100">
        <f t="shared" si="330"/>
        <v>37.557000000000016</v>
      </c>
      <c r="L7100">
        <v>304.10199999999998</v>
      </c>
      <c r="M7100">
        <f t="shared" si="331"/>
        <v>30.951999999999998</v>
      </c>
      <c r="N7100">
        <v>313.97699999999998</v>
      </c>
      <c r="O7100">
        <f t="shared" si="332"/>
        <v>40.826999999999998</v>
      </c>
      <c r="P7100">
        <v>135.93100000000001</v>
      </c>
      <c r="Q7100">
        <v>299.84300000000002</v>
      </c>
      <c r="R7100">
        <v>99411.75</v>
      </c>
      <c r="S7100">
        <v>301.89800000000002</v>
      </c>
      <c r="T7100">
        <v>100191.81600000001</v>
      </c>
    </row>
    <row r="7101" spans="1:20" x14ac:dyDescent="0.3">
      <c r="A7101" s="1">
        <v>38163.652777777781</v>
      </c>
      <c r="B7101">
        <v>86.971000000000004</v>
      </c>
      <c r="C7101">
        <v>52.12</v>
      </c>
      <c r="D7101">
        <v>41.139000000000003</v>
      </c>
      <c r="E7101">
        <v>31.866</v>
      </c>
      <c r="F7101">
        <v>26.702999999999999</v>
      </c>
      <c r="G7101">
        <v>26.286000000000001</v>
      </c>
      <c r="I7101">
        <v>302.74599999999998</v>
      </c>
      <c r="J7101">
        <v>310.81</v>
      </c>
      <c r="K7101">
        <f t="shared" si="330"/>
        <v>37.660000000000025</v>
      </c>
      <c r="L7101">
        <v>304.12200000000001</v>
      </c>
      <c r="M7101">
        <f t="shared" si="331"/>
        <v>30.972000000000037</v>
      </c>
      <c r="N7101">
        <v>314.07900000000001</v>
      </c>
      <c r="O7101">
        <f t="shared" si="332"/>
        <v>40.92900000000003</v>
      </c>
      <c r="P7101">
        <v>135.71100000000001</v>
      </c>
      <c r="Q7101">
        <v>299.83600000000001</v>
      </c>
      <c r="R7101">
        <v>99410.457999999999</v>
      </c>
      <c r="S7101">
        <v>301.85300000000001</v>
      </c>
      <c r="T7101">
        <v>100191.82</v>
      </c>
    </row>
    <row r="7102" spans="1:20" x14ac:dyDescent="0.3">
      <c r="A7102" s="1">
        <v>38163.65625</v>
      </c>
      <c r="B7102">
        <v>86.582999999999998</v>
      </c>
      <c r="C7102">
        <v>51.920999999999999</v>
      </c>
      <c r="D7102">
        <v>41.231000000000002</v>
      </c>
      <c r="E7102">
        <v>31.811</v>
      </c>
      <c r="F7102">
        <v>26.648</v>
      </c>
      <c r="G7102">
        <v>26.315000000000001</v>
      </c>
      <c r="I7102">
        <v>302.72300000000001</v>
      </c>
      <c r="J7102">
        <v>310.911</v>
      </c>
      <c r="K7102">
        <f t="shared" si="330"/>
        <v>37.761000000000024</v>
      </c>
      <c r="L7102">
        <v>304.13900000000001</v>
      </c>
      <c r="M7102">
        <f t="shared" si="331"/>
        <v>30.989000000000033</v>
      </c>
      <c r="N7102">
        <v>314.255</v>
      </c>
      <c r="O7102">
        <f t="shared" si="332"/>
        <v>41.105000000000018</v>
      </c>
      <c r="P7102">
        <v>135.59299999999999</v>
      </c>
      <c r="Q7102">
        <v>299.83</v>
      </c>
      <c r="R7102">
        <v>99409.167000000001</v>
      </c>
      <c r="S7102">
        <v>301.80900000000003</v>
      </c>
      <c r="T7102">
        <v>100191.823</v>
      </c>
    </row>
    <row r="7103" spans="1:20" x14ac:dyDescent="0.3">
      <c r="A7103" s="1">
        <v>38163.659722222219</v>
      </c>
      <c r="B7103">
        <v>86.119</v>
      </c>
      <c r="C7103">
        <v>51.639000000000003</v>
      </c>
      <c r="D7103">
        <v>41.293999999999997</v>
      </c>
      <c r="E7103">
        <v>31.747</v>
      </c>
      <c r="F7103">
        <v>26.591999999999999</v>
      </c>
      <c r="G7103">
        <v>26.338999999999999</v>
      </c>
      <c r="I7103">
        <v>302.68099999999998</v>
      </c>
      <c r="J7103">
        <v>311.012</v>
      </c>
      <c r="K7103">
        <f t="shared" si="330"/>
        <v>37.862000000000023</v>
      </c>
      <c r="L7103">
        <v>304.15300000000002</v>
      </c>
      <c r="M7103">
        <f t="shared" si="331"/>
        <v>31.003000000000043</v>
      </c>
      <c r="N7103">
        <v>314.46300000000002</v>
      </c>
      <c r="O7103">
        <f t="shared" si="332"/>
        <v>41.313000000000045</v>
      </c>
      <c r="P7103">
        <v>135.25800000000001</v>
      </c>
      <c r="Q7103">
        <v>299.82299999999998</v>
      </c>
      <c r="R7103">
        <v>99407.875</v>
      </c>
      <c r="S7103">
        <v>301.75099999999998</v>
      </c>
      <c r="T7103">
        <v>100191.83</v>
      </c>
    </row>
    <row r="7104" spans="1:20" x14ac:dyDescent="0.3">
      <c r="A7104" s="1">
        <v>38163.663194444445</v>
      </c>
      <c r="B7104">
        <v>24.588000000000001</v>
      </c>
      <c r="C7104">
        <v>51.356999999999999</v>
      </c>
      <c r="D7104">
        <v>41.353000000000002</v>
      </c>
      <c r="E7104">
        <v>31.681999999999999</v>
      </c>
      <c r="F7104">
        <v>26.542999999999999</v>
      </c>
      <c r="G7104">
        <v>26.373000000000001</v>
      </c>
      <c r="I7104">
        <v>302.63099999999997</v>
      </c>
      <c r="J7104">
        <v>311.11200000000002</v>
      </c>
      <c r="K7104">
        <f t="shared" si="330"/>
        <v>37.962000000000046</v>
      </c>
      <c r="L7104">
        <v>304.16500000000002</v>
      </c>
      <c r="M7104">
        <f t="shared" si="331"/>
        <v>31.015000000000043</v>
      </c>
      <c r="N7104">
        <v>314.70100000000002</v>
      </c>
      <c r="O7104">
        <f t="shared" si="332"/>
        <v>41.551000000000045</v>
      </c>
      <c r="P7104">
        <v>134.827</v>
      </c>
      <c r="Q7104">
        <v>299.81599999999997</v>
      </c>
      <c r="R7104">
        <v>99406.582999999999</v>
      </c>
      <c r="S7104">
        <v>301.68</v>
      </c>
      <c r="T7104">
        <v>100191.842</v>
      </c>
    </row>
    <row r="7105" spans="1:20" x14ac:dyDescent="0.3">
      <c r="A7105" s="1">
        <v>38163.666666666664</v>
      </c>
      <c r="B7105">
        <v>54.506</v>
      </c>
      <c r="C7105">
        <v>51.073</v>
      </c>
      <c r="D7105">
        <v>41.389000000000003</v>
      </c>
      <c r="E7105">
        <v>31.608000000000001</v>
      </c>
      <c r="F7105">
        <v>26.646999999999998</v>
      </c>
      <c r="G7105">
        <v>26.559000000000001</v>
      </c>
      <c r="I7105">
        <v>302.553</v>
      </c>
      <c r="J7105">
        <v>311.21199999999999</v>
      </c>
      <c r="K7105">
        <f t="shared" si="330"/>
        <v>38.062000000000012</v>
      </c>
      <c r="L7105">
        <v>304.17500000000001</v>
      </c>
      <c r="M7105">
        <f t="shared" si="331"/>
        <v>31.025000000000034</v>
      </c>
      <c r="N7105">
        <v>314.94499999999999</v>
      </c>
      <c r="O7105">
        <f t="shared" si="332"/>
        <v>41.795000000000016</v>
      </c>
      <c r="P7105">
        <v>134.06</v>
      </c>
      <c r="Q7105">
        <v>299.81</v>
      </c>
      <c r="R7105">
        <v>99405.292000000001</v>
      </c>
      <c r="S7105">
        <v>301.58499999999998</v>
      </c>
      <c r="T7105">
        <v>100191.86199999999</v>
      </c>
    </row>
    <row r="7106" spans="1:20" x14ac:dyDescent="0.3">
      <c r="A7106" s="1">
        <v>38163.670138888891</v>
      </c>
      <c r="B7106">
        <v>86.626999999999995</v>
      </c>
      <c r="C7106">
        <v>51.11</v>
      </c>
      <c r="D7106">
        <v>41.526000000000003</v>
      </c>
      <c r="E7106">
        <v>31.591000000000001</v>
      </c>
      <c r="F7106">
        <v>26.657</v>
      </c>
      <c r="G7106">
        <v>26.658000000000001</v>
      </c>
      <c r="I7106">
        <v>302.452</v>
      </c>
      <c r="J7106">
        <v>311.31200000000001</v>
      </c>
      <c r="K7106">
        <f t="shared" si="330"/>
        <v>38.162000000000035</v>
      </c>
      <c r="L7106">
        <v>304.18099999999998</v>
      </c>
      <c r="M7106">
        <f t="shared" si="331"/>
        <v>31.031000000000006</v>
      </c>
      <c r="N7106">
        <v>315.19600000000003</v>
      </c>
      <c r="O7106">
        <f t="shared" si="332"/>
        <v>42.046000000000049</v>
      </c>
      <c r="P7106">
        <v>133.03700000000001</v>
      </c>
      <c r="Q7106">
        <v>299.803</v>
      </c>
      <c r="R7106">
        <v>99404</v>
      </c>
      <c r="S7106">
        <v>301.46699999999998</v>
      </c>
      <c r="T7106">
        <v>100191.89</v>
      </c>
    </row>
    <row r="7107" spans="1:20" x14ac:dyDescent="0.3">
      <c r="A7107" s="1">
        <v>38163.673611111109</v>
      </c>
      <c r="B7107">
        <v>62.101999999999997</v>
      </c>
      <c r="C7107">
        <v>51.100999999999999</v>
      </c>
      <c r="D7107">
        <v>41.655000000000001</v>
      </c>
      <c r="E7107">
        <v>31.573</v>
      </c>
      <c r="F7107">
        <v>26.599</v>
      </c>
      <c r="G7107">
        <v>26.692</v>
      </c>
      <c r="I7107">
        <v>302.32</v>
      </c>
      <c r="J7107">
        <v>311.40899999999999</v>
      </c>
      <c r="K7107">
        <f t="shared" ref="K7107:K7170" si="333">J7107-273.15</f>
        <v>38.259000000000015</v>
      </c>
      <c r="L7107">
        <v>304.185</v>
      </c>
      <c r="M7107">
        <f t="shared" ref="M7107:M7170" si="334">L7107-273.15</f>
        <v>31.035000000000025</v>
      </c>
      <c r="N7107">
        <v>315.43900000000002</v>
      </c>
      <c r="O7107">
        <f t="shared" ref="O7107:O7170" si="335">N7107-273.15</f>
        <v>42.289000000000044</v>
      </c>
      <c r="P7107">
        <v>130.745</v>
      </c>
      <c r="Q7107">
        <v>299.78699999999998</v>
      </c>
      <c r="R7107">
        <v>99401.792000000001</v>
      </c>
      <c r="S7107">
        <v>301.33</v>
      </c>
      <c r="T7107">
        <v>100191.906</v>
      </c>
    </row>
    <row r="7108" spans="1:20" x14ac:dyDescent="0.3">
      <c r="A7108" s="1">
        <v>38163.677083333336</v>
      </c>
      <c r="B7108">
        <v>61.573</v>
      </c>
      <c r="C7108">
        <v>51.087000000000003</v>
      </c>
      <c r="D7108">
        <v>41.780999999999999</v>
      </c>
      <c r="E7108">
        <v>31.553000000000001</v>
      </c>
      <c r="F7108">
        <v>26.6</v>
      </c>
      <c r="G7108">
        <v>26.791</v>
      </c>
      <c r="I7108">
        <v>302.03899999999999</v>
      </c>
      <c r="J7108">
        <v>311.41899999999998</v>
      </c>
      <c r="K7108">
        <f t="shared" si="333"/>
        <v>38.269000000000005</v>
      </c>
      <c r="L7108">
        <v>304.18099999999998</v>
      </c>
      <c r="M7108">
        <f t="shared" si="334"/>
        <v>31.031000000000006</v>
      </c>
      <c r="N7108">
        <v>315.24599999999998</v>
      </c>
      <c r="O7108">
        <f t="shared" si="335"/>
        <v>42.096000000000004</v>
      </c>
      <c r="P7108">
        <v>126.67700000000001</v>
      </c>
      <c r="Q7108">
        <v>299.77</v>
      </c>
      <c r="R7108">
        <v>99399.582999999999</v>
      </c>
      <c r="S7108">
        <v>301.024</v>
      </c>
      <c r="T7108">
        <v>100192.003</v>
      </c>
    </row>
    <row r="7109" spans="1:20" x14ac:dyDescent="0.3">
      <c r="A7109" s="1">
        <v>38163.680555555555</v>
      </c>
      <c r="B7109">
        <v>61.179000000000002</v>
      </c>
      <c r="C7109">
        <v>51.067999999999998</v>
      </c>
      <c r="D7109">
        <v>41.91</v>
      </c>
      <c r="E7109">
        <v>31.536000000000001</v>
      </c>
      <c r="F7109">
        <v>26.606999999999999</v>
      </c>
      <c r="G7109">
        <v>26.9</v>
      </c>
      <c r="I7109">
        <v>301.74099999999999</v>
      </c>
      <c r="J7109">
        <v>311.36099999999999</v>
      </c>
      <c r="K7109">
        <f t="shared" si="333"/>
        <v>38.211000000000013</v>
      </c>
      <c r="L7109">
        <v>304.16899999999998</v>
      </c>
      <c r="M7109">
        <f t="shared" si="334"/>
        <v>31.019000000000005</v>
      </c>
      <c r="N7109">
        <v>314.92899999999997</v>
      </c>
      <c r="O7109">
        <f t="shared" si="335"/>
        <v>41.778999999999996</v>
      </c>
      <c r="P7109">
        <v>122.41200000000001</v>
      </c>
      <c r="Q7109">
        <v>299.75400000000002</v>
      </c>
      <c r="R7109">
        <v>99397.375</v>
      </c>
      <c r="S7109">
        <v>300.76</v>
      </c>
      <c r="T7109">
        <v>100192.084</v>
      </c>
    </row>
    <row r="7110" spans="1:20" x14ac:dyDescent="0.3">
      <c r="A7110" s="1">
        <v>38163.684027777781</v>
      </c>
      <c r="B7110">
        <v>85.495999999999995</v>
      </c>
      <c r="C7110">
        <v>51.042000000000002</v>
      </c>
      <c r="D7110">
        <v>42.034999999999997</v>
      </c>
      <c r="E7110">
        <v>31.518999999999998</v>
      </c>
      <c r="F7110">
        <v>26.616</v>
      </c>
      <c r="G7110">
        <v>27.013999999999999</v>
      </c>
      <c r="I7110">
        <v>301.548</v>
      </c>
      <c r="J7110">
        <v>311.24400000000003</v>
      </c>
      <c r="K7110">
        <f t="shared" si="333"/>
        <v>38.094000000000051</v>
      </c>
      <c r="L7110">
        <v>304.14100000000002</v>
      </c>
      <c r="M7110">
        <f t="shared" si="334"/>
        <v>30.991000000000042</v>
      </c>
      <c r="N7110">
        <v>314.50299999999999</v>
      </c>
      <c r="O7110">
        <f t="shared" si="335"/>
        <v>41.353000000000009</v>
      </c>
      <c r="P7110">
        <v>119.37</v>
      </c>
      <c r="Q7110">
        <v>299.73700000000002</v>
      </c>
      <c r="R7110">
        <v>99395.167000000001</v>
      </c>
      <c r="S7110">
        <v>300.57499999999999</v>
      </c>
      <c r="T7110">
        <v>100192.13499999999</v>
      </c>
    </row>
    <row r="7111" spans="1:20" x14ac:dyDescent="0.3">
      <c r="A7111" s="1">
        <v>38163.6875</v>
      </c>
      <c r="B7111">
        <v>24.564</v>
      </c>
      <c r="C7111">
        <v>51.072000000000003</v>
      </c>
      <c r="D7111">
        <v>42.158999999999999</v>
      </c>
      <c r="E7111">
        <v>31.501000000000001</v>
      </c>
      <c r="F7111">
        <v>26.571000000000002</v>
      </c>
      <c r="G7111">
        <v>27.091000000000001</v>
      </c>
      <c r="I7111">
        <v>301.38</v>
      </c>
      <c r="J7111">
        <v>311.08</v>
      </c>
      <c r="K7111">
        <f t="shared" si="333"/>
        <v>37.930000000000007</v>
      </c>
      <c r="L7111">
        <v>304.10000000000002</v>
      </c>
      <c r="M7111">
        <f t="shared" si="334"/>
        <v>30.950000000000045</v>
      </c>
      <c r="N7111">
        <v>314.09399999999999</v>
      </c>
      <c r="O7111">
        <f t="shared" si="335"/>
        <v>40.944000000000017</v>
      </c>
      <c r="P7111">
        <v>116.637</v>
      </c>
      <c r="Q7111">
        <v>299.721</v>
      </c>
      <c r="R7111">
        <v>99392.957999999999</v>
      </c>
      <c r="S7111">
        <v>300.43400000000003</v>
      </c>
      <c r="T7111">
        <v>100192.162</v>
      </c>
    </row>
    <row r="7112" spans="1:20" x14ac:dyDescent="0.3">
      <c r="A7112" s="1">
        <v>38163.690972222219</v>
      </c>
      <c r="B7112">
        <v>54.36</v>
      </c>
      <c r="C7112">
        <v>50.860999999999997</v>
      </c>
      <c r="D7112">
        <v>42.057000000000002</v>
      </c>
      <c r="E7112">
        <v>31.497</v>
      </c>
      <c r="F7112">
        <v>26.673999999999999</v>
      </c>
      <c r="G7112">
        <v>27.280999999999999</v>
      </c>
      <c r="I7112">
        <v>301.072</v>
      </c>
      <c r="J7112">
        <v>310.88499999999999</v>
      </c>
      <c r="K7112">
        <f t="shared" si="333"/>
        <v>37.735000000000014</v>
      </c>
      <c r="L7112">
        <v>304.05099999999999</v>
      </c>
      <c r="M7112">
        <f t="shared" si="334"/>
        <v>30.90100000000001</v>
      </c>
      <c r="N7112">
        <v>313.69200000000001</v>
      </c>
      <c r="O7112">
        <f t="shared" si="335"/>
        <v>40.54200000000003</v>
      </c>
      <c r="P7112">
        <v>112.21599999999999</v>
      </c>
      <c r="Q7112">
        <v>299.70400000000001</v>
      </c>
      <c r="R7112">
        <v>99390.75</v>
      </c>
      <c r="S7112">
        <v>300.14600000000002</v>
      </c>
      <c r="T7112">
        <v>100192.261</v>
      </c>
    </row>
    <row r="7113" spans="1:20" x14ac:dyDescent="0.3">
      <c r="A7113" s="1">
        <v>38163.694444444445</v>
      </c>
      <c r="B7113">
        <v>86.335999999999999</v>
      </c>
      <c r="C7113">
        <v>50.658999999999999</v>
      </c>
      <c r="D7113">
        <v>42.057000000000002</v>
      </c>
      <c r="E7113">
        <v>31.446000000000002</v>
      </c>
      <c r="F7113">
        <v>26.678999999999998</v>
      </c>
      <c r="G7113">
        <v>27.353999999999999</v>
      </c>
      <c r="I7113">
        <v>300.846</v>
      </c>
      <c r="J7113">
        <v>310.666</v>
      </c>
      <c r="K7113">
        <f t="shared" si="333"/>
        <v>37.51600000000002</v>
      </c>
      <c r="L7113">
        <v>303.99700000000001</v>
      </c>
      <c r="M7113">
        <f t="shared" si="334"/>
        <v>30.847000000000037</v>
      </c>
      <c r="N7113">
        <v>313.25599999999997</v>
      </c>
      <c r="O7113">
        <f t="shared" si="335"/>
        <v>40.105999999999995</v>
      </c>
      <c r="P7113">
        <v>108.77500000000001</v>
      </c>
      <c r="Q7113">
        <v>299.68799999999999</v>
      </c>
      <c r="R7113">
        <v>99388.542000000001</v>
      </c>
      <c r="S7113">
        <v>300.00099999999998</v>
      </c>
      <c r="T7113">
        <v>100192.291</v>
      </c>
    </row>
    <row r="7114" spans="1:20" x14ac:dyDescent="0.3">
      <c r="A7114" s="1">
        <v>38163.697916666664</v>
      </c>
      <c r="B7114">
        <v>85.891999999999996</v>
      </c>
      <c r="C7114">
        <v>50.460999999999999</v>
      </c>
      <c r="D7114">
        <v>41.941000000000003</v>
      </c>
      <c r="E7114">
        <v>31.439</v>
      </c>
      <c r="F7114">
        <v>26.61</v>
      </c>
      <c r="G7114">
        <v>27.337</v>
      </c>
      <c r="I7114">
        <v>300.779</v>
      </c>
      <c r="J7114">
        <v>310.416</v>
      </c>
      <c r="K7114">
        <f t="shared" si="333"/>
        <v>37.26600000000002</v>
      </c>
      <c r="L7114">
        <v>303.93099999999998</v>
      </c>
      <c r="M7114">
        <f t="shared" si="334"/>
        <v>30.781000000000006</v>
      </c>
      <c r="N7114">
        <v>312.67200000000003</v>
      </c>
      <c r="O7114">
        <f t="shared" si="335"/>
        <v>39.522000000000048</v>
      </c>
      <c r="P7114">
        <v>107.205</v>
      </c>
      <c r="Q7114">
        <v>299.67099999999999</v>
      </c>
      <c r="R7114">
        <v>99386.332999999999</v>
      </c>
      <c r="S7114">
        <v>299.93799999999999</v>
      </c>
      <c r="T7114">
        <v>100192.29399999999</v>
      </c>
    </row>
    <row r="7115" spans="1:20" x14ac:dyDescent="0.3">
      <c r="A7115" s="1">
        <v>38163.701388888891</v>
      </c>
      <c r="B7115">
        <v>85.215999999999994</v>
      </c>
      <c r="C7115">
        <v>50.219000000000001</v>
      </c>
      <c r="D7115">
        <v>41.564</v>
      </c>
      <c r="E7115">
        <v>31.425999999999998</v>
      </c>
      <c r="F7115">
        <v>26.545000000000002</v>
      </c>
      <c r="G7115">
        <v>27.298999999999999</v>
      </c>
      <c r="I7115">
        <v>300.66199999999998</v>
      </c>
      <c r="J7115">
        <v>310.14600000000002</v>
      </c>
      <c r="K7115">
        <f t="shared" si="333"/>
        <v>36.996000000000038</v>
      </c>
      <c r="L7115">
        <v>303.85899999999998</v>
      </c>
      <c r="M7115">
        <f t="shared" si="334"/>
        <v>30.709000000000003</v>
      </c>
      <c r="N7115">
        <v>312.09199999999998</v>
      </c>
      <c r="O7115">
        <f t="shared" si="335"/>
        <v>38.942000000000007</v>
      </c>
      <c r="P7115">
        <v>105.032</v>
      </c>
      <c r="Q7115">
        <v>299.65499999999997</v>
      </c>
      <c r="R7115">
        <v>99384.125</v>
      </c>
      <c r="S7115">
        <v>299.858</v>
      </c>
      <c r="T7115">
        <v>100192.30100000001</v>
      </c>
    </row>
    <row r="7116" spans="1:20" x14ac:dyDescent="0.3">
      <c r="A7116" s="1">
        <v>38163.704861111109</v>
      </c>
      <c r="B7116">
        <v>60.93</v>
      </c>
      <c r="C7116">
        <v>49.981999999999999</v>
      </c>
      <c r="D7116">
        <v>41.427</v>
      </c>
      <c r="E7116">
        <v>31.416</v>
      </c>
      <c r="F7116">
        <v>26.478000000000002</v>
      </c>
      <c r="G7116">
        <v>27.262</v>
      </c>
      <c r="I7116">
        <v>300.40499999999997</v>
      </c>
      <c r="J7116">
        <v>309.86599999999999</v>
      </c>
      <c r="K7116">
        <f t="shared" si="333"/>
        <v>36.716000000000008</v>
      </c>
      <c r="L7116">
        <v>303.78800000000001</v>
      </c>
      <c r="M7116">
        <f t="shared" si="334"/>
        <v>30.638000000000034</v>
      </c>
      <c r="N7116">
        <v>311.49299999999999</v>
      </c>
      <c r="O7116">
        <f t="shared" si="335"/>
        <v>38.343000000000018</v>
      </c>
      <c r="P7116">
        <v>101.18300000000001</v>
      </c>
      <c r="Q7116">
        <v>299.63799999999998</v>
      </c>
      <c r="R7116">
        <v>99381.917000000001</v>
      </c>
      <c r="S7116">
        <v>299.64299999999997</v>
      </c>
      <c r="T7116">
        <v>100192.378</v>
      </c>
    </row>
    <row r="7117" spans="1:20" x14ac:dyDescent="0.3">
      <c r="A7117" s="1">
        <v>38163.708333333336</v>
      </c>
      <c r="B7117">
        <v>60.677</v>
      </c>
      <c r="C7117">
        <v>49.747999999999998</v>
      </c>
      <c r="D7117">
        <v>41.216999999999999</v>
      </c>
      <c r="E7117">
        <v>31.408999999999999</v>
      </c>
      <c r="F7117">
        <v>26.457000000000001</v>
      </c>
      <c r="G7117">
        <v>27.268999999999998</v>
      </c>
      <c r="I7117">
        <v>300.233</v>
      </c>
      <c r="J7117">
        <v>309.57299999999998</v>
      </c>
      <c r="K7117">
        <f t="shared" si="333"/>
        <v>36.423000000000002</v>
      </c>
      <c r="L7117">
        <v>303.71600000000001</v>
      </c>
      <c r="M7117">
        <f t="shared" si="334"/>
        <v>30.566000000000031</v>
      </c>
      <c r="N7117">
        <v>310.85399999999998</v>
      </c>
      <c r="O7117">
        <f t="shared" si="335"/>
        <v>37.704000000000008</v>
      </c>
      <c r="P7117">
        <v>98.335999999999999</v>
      </c>
      <c r="Q7117">
        <v>299.62200000000001</v>
      </c>
      <c r="R7117">
        <v>99379.707999999999</v>
      </c>
      <c r="S7117">
        <v>299.541</v>
      </c>
      <c r="T7117">
        <v>100192.406</v>
      </c>
    </row>
    <row r="7118" spans="1:20" x14ac:dyDescent="0.3">
      <c r="A7118" s="1">
        <v>38163.711805555555</v>
      </c>
      <c r="B7118">
        <v>0</v>
      </c>
      <c r="C7118">
        <v>49.378999999999998</v>
      </c>
      <c r="D7118">
        <v>40.78</v>
      </c>
      <c r="E7118">
        <v>31.442</v>
      </c>
      <c r="F7118">
        <v>26.436</v>
      </c>
      <c r="G7118">
        <v>27.268000000000001</v>
      </c>
      <c r="I7118">
        <v>300.27800000000002</v>
      </c>
      <c r="J7118">
        <v>309.26</v>
      </c>
      <c r="K7118">
        <f t="shared" si="333"/>
        <v>36.110000000000014</v>
      </c>
      <c r="L7118">
        <v>303.63499999999999</v>
      </c>
      <c r="M7118">
        <f t="shared" si="334"/>
        <v>30.485000000000014</v>
      </c>
      <c r="N7118">
        <v>310.12599999999998</v>
      </c>
      <c r="O7118">
        <f t="shared" si="335"/>
        <v>36.975999999999999</v>
      </c>
      <c r="P7118">
        <v>98.048000000000002</v>
      </c>
      <c r="Q7118">
        <v>299.60500000000002</v>
      </c>
      <c r="R7118">
        <v>99377.5</v>
      </c>
      <c r="S7118">
        <v>299.56799999999998</v>
      </c>
      <c r="T7118">
        <v>100192.383</v>
      </c>
    </row>
    <row r="7119" spans="1:20" x14ac:dyDescent="0.3">
      <c r="A7119" s="1">
        <v>38163.715277777781</v>
      </c>
      <c r="B7119">
        <v>0</v>
      </c>
      <c r="C7119">
        <v>48.959000000000003</v>
      </c>
      <c r="D7119">
        <v>40.463999999999999</v>
      </c>
      <c r="E7119">
        <v>31.414999999999999</v>
      </c>
      <c r="F7119">
        <v>26.556999999999999</v>
      </c>
      <c r="G7119">
        <v>27.405000000000001</v>
      </c>
      <c r="I7119">
        <v>300.16199999999998</v>
      </c>
      <c r="J7119">
        <v>308.93599999999998</v>
      </c>
      <c r="K7119">
        <f t="shared" si="333"/>
        <v>35.786000000000001</v>
      </c>
      <c r="L7119">
        <v>303.55</v>
      </c>
      <c r="M7119">
        <f t="shared" si="334"/>
        <v>30.400000000000034</v>
      </c>
      <c r="N7119">
        <v>309.43299999999999</v>
      </c>
      <c r="O7119">
        <f t="shared" si="335"/>
        <v>36.283000000000015</v>
      </c>
      <c r="P7119">
        <v>96.382000000000005</v>
      </c>
      <c r="Q7119">
        <v>299.48099999999999</v>
      </c>
      <c r="R7119">
        <v>99378.542000000001</v>
      </c>
      <c r="S7119">
        <v>299.452</v>
      </c>
      <c r="T7119">
        <v>100192.495</v>
      </c>
    </row>
    <row r="7120" spans="1:20" x14ac:dyDescent="0.3">
      <c r="A7120" s="1">
        <v>38163.71875</v>
      </c>
      <c r="B7120">
        <v>62.067999999999998</v>
      </c>
      <c r="C7120">
        <v>48.548999999999999</v>
      </c>
      <c r="D7120">
        <v>40.149000000000001</v>
      </c>
      <c r="E7120">
        <v>31.388999999999999</v>
      </c>
      <c r="F7120">
        <v>26.667000000000002</v>
      </c>
      <c r="G7120">
        <v>27.513000000000002</v>
      </c>
      <c r="I7120">
        <v>300.20699999999999</v>
      </c>
      <c r="J7120">
        <v>308.66500000000002</v>
      </c>
      <c r="K7120">
        <f t="shared" si="333"/>
        <v>35.515000000000043</v>
      </c>
      <c r="L7120">
        <v>303.471</v>
      </c>
      <c r="M7120">
        <f t="shared" si="334"/>
        <v>30.321000000000026</v>
      </c>
      <c r="N7120">
        <v>309.024</v>
      </c>
      <c r="O7120">
        <f t="shared" si="335"/>
        <v>35.874000000000024</v>
      </c>
      <c r="P7120">
        <v>92.959000000000003</v>
      </c>
      <c r="Q7120">
        <v>299.358</v>
      </c>
      <c r="R7120">
        <v>99379.582999999999</v>
      </c>
      <c r="S7120">
        <v>299.51299999999998</v>
      </c>
      <c r="T7120">
        <v>100192.45299999999</v>
      </c>
    </row>
    <row r="7121" spans="1:20" x14ac:dyDescent="0.3">
      <c r="A7121" s="1">
        <v>38163.722222222219</v>
      </c>
      <c r="B7121">
        <v>61.951999999999998</v>
      </c>
      <c r="C7121">
        <v>48.15</v>
      </c>
      <c r="D7121">
        <v>39.604999999999997</v>
      </c>
      <c r="E7121">
        <v>31.353999999999999</v>
      </c>
      <c r="F7121">
        <v>26.59</v>
      </c>
      <c r="G7121">
        <v>27.402999999999999</v>
      </c>
      <c r="I7121">
        <v>299.94299999999998</v>
      </c>
      <c r="J7121">
        <v>308.10500000000002</v>
      </c>
      <c r="K7121">
        <f t="shared" si="333"/>
        <v>34.955000000000041</v>
      </c>
      <c r="L7121">
        <v>303.351</v>
      </c>
      <c r="M7121">
        <f t="shared" si="334"/>
        <v>30.201000000000022</v>
      </c>
      <c r="N7121">
        <v>306.697</v>
      </c>
      <c r="O7121">
        <f t="shared" si="335"/>
        <v>33.547000000000025</v>
      </c>
      <c r="P7121">
        <v>89.64</v>
      </c>
      <c r="Q7121">
        <v>299.23399999999998</v>
      </c>
      <c r="R7121">
        <v>99380.625</v>
      </c>
      <c r="S7121">
        <v>299.22899999999998</v>
      </c>
      <c r="T7121">
        <v>100192.662</v>
      </c>
    </row>
    <row r="7122" spans="1:20" x14ac:dyDescent="0.3">
      <c r="A7122" s="1">
        <v>38163.725694444445</v>
      </c>
      <c r="B7122">
        <v>61.427</v>
      </c>
      <c r="C7122">
        <v>47.759</v>
      </c>
      <c r="D7122">
        <v>39.277999999999999</v>
      </c>
      <c r="E7122">
        <v>31.318999999999999</v>
      </c>
      <c r="F7122">
        <v>26.523</v>
      </c>
      <c r="G7122">
        <v>27.295000000000002</v>
      </c>
      <c r="I7122">
        <v>299.66699999999997</v>
      </c>
      <c r="J7122">
        <v>307.66699999999997</v>
      </c>
      <c r="K7122">
        <f t="shared" si="333"/>
        <v>34.516999999999996</v>
      </c>
      <c r="L7122">
        <v>303.24299999999999</v>
      </c>
      <c r="M7122">
        <f t="shared" si="334"/>
        <v>30.093000000000018</v>
      </c>
      <c r="N7122">
        <v>305.69299999999998</v>
      </c>
      <c r="O7122">
        <f t="shared" si="335"/>
        <v>32.543000000000006</v>
      </c>
      <c r="P7122">
        <v>86.143000000000001</v>
      </c>
      <c r="Q7122">
        <v>299.11</v>
      </c>
      <c r="R7122">
        <v>99381.667000000001</v>
      </c>
      <c r="S7122">
        <v>298.995</v>
      </c>
      <c r="T7122">
        <v>100192.852</v>
      </c>
    </row>
    <row r="7123" spans="1:20" x14ac:dyDescent="0.3">
      <c r="A7123" s="1">
        <v>38163.729166666664</v>
      </c>
      <c r="B7123">
        <v>60.923000000000002</v>
      </c>
      <c r="C7123">
        <v>47.3</v>
      </c>
      <c r="D7123">
        <v>38.905000000000001</v>
      </c>
      <c r="E7123">
        <v>31.279</v>
      </c>
      <c r="F7123">
        <v>26.454000000000001</v>
      </c>
      <c r="G7123">
        <v>27.183</v>
      </c>
      <c r="I7123">
        <v>299.52100000000002</v>
      </c>
      <c r="J7123">
        <v>307.298</v>
      </c>
      <c r="K7123">
        <f t="shared" si="333"/>
        <v>34.148000000000025</v>
      </c>
      <c r="L7123">
        <v>303.13</v>
      </c>
      <c r="M7123">
        <f t="shared" si="334"/>
        <v>29.980000000000018</v>
      </c>
      <c r="N7123">
        <v>305.00299999999999</v>
      </c>
      <c r="O7123">
        <f t="shared" si="335"/>
        <v>31.853000000000009</v>
      </c>
      <c r="P7123">
        <v>84.188000000000002</v>
      </c>
      <c r="Q7123">
        <v>298.98599999999999</v>
      </c>
      <c r="R7123">
        <v>99382.707999999999</v>
      </c>
      <c r="S7123">
        <v>298.86900000000003</v>
      </c>
      <c r="T7123">
        <v>100192.992</v>
      </c>
    </row>
    <row r="7124" spans="1:20" x14ac:dyDescent="0.3">
      <c r="A7124" s="1">
        <v>38163.732638888891</v>
      </c>
      <c r="B7124">
        <v>60.540999999999997</v>
      </c>
      <c r="C7124">
        <v>46.923000000000002</v>
      </c>
      <c r="D7124">
        <v>38.631</v>
      </c>
      <c r="E7124">
        <v>31.215</v>
      </c>
      <c r="F7124">
        <v>26.382999999999999</v>
      </c>
      <c r="G7124">
        <v>27.105</v>
      </c>
      <c r="I7124">
        <v>299.45499999999998</v>
      </c>
      <c r="J7124">
        <v>306.97800000000001</v>
      </c>
      <c r="K7124">
        <f t="shared" si="333"/>
        <v>33.828000000000031</v>
      </c>
      <c r="L7124">
        <v>303.01299999999998</v>
      </c>
      <c r="M7124">
        <f t="shared" si="334"/>
        <v>29.863</v>
      </c>
      <c r="N7124">
        <v>304.51299999999998</v>
      </c>
      <c r="O7124">
        <f t="shared" si="335"/>
        <v>31.363</v>
      </c>
      <c r="P7124">
        <v>83.17</v>
      </c>
      <c r="Q7124">
        <v>298.86200000000002</v>
      </c>
      <c r="R7124">
        <v>99383.75</v>
      </c>
      <c r="S7124">
        <v>298.79300000000001</v>
      </c>
      <c r="T7124">
        <v>100193.105</v>
      </c>
    </row>
    <row r="7125" spans="1:20" x14ac:dyDescent="0.3">
      <c r="A7125" s="1">
        <v>38163.736111111109</v>
      </c>
      <c r="B7125">
        <v>60.265999999999998</v>
      </c>
      <c r="C7125">
        <v>46.545999999999999</v>
      </c>
      <c r="D7125">
        <v>38.356999999999999</v>
      </c>
      <c r="E7125">
        <v>31.143999999999998</v>
      </c>
      <c r="F7125">
        <v>26.312999999999999</v>
      </c>
      <c r="G7125">
        <v>27.041</v>
      </c>
      <c r="I7125">
        <v>299.37299999999999</v>
      </c>
      <c r="J7125">
        <v>306.69799999999998</v>
      </c>
      <c r="K7125">
        <f t="shared" si="333"/>
        <v>33.548000000000002</v>
      </c>
      <c r="L7125">
        <v>302.899</v>
      </c>
      <c r="M7125">
        <f t="shared" si="334"/>
        <v>29.749000000000024</v>
      </c>
      <c r="N7125">
        <v>304.14</v>
      </c>
      <c r="O7125">
        <f t="shared" si="335"/>
        <v>30.990000000000009</v>
      </c>
      <c r="P7125">
        <v>81.944999999999993</v>
      </c>
      <c r="Q7125">
        <v>298.73899999999998</v>
      </c>
      <c r="R7125">
        <v>99384.792000000001</v>
      </c>
      <c r="S7125">
        <v>298.71800000000002</v>
      </c>
      <c r="T7125">
        <v>100193.213</v>
      </c>
    </row>
    <row r="7126" spans="1:20" x14ac:dyDescent="0.3">
      <c r="A7126" s="1">
        <v>38163.739583333336</v>
      </c>
      <c r="B7126">
        <v>0</v>
      </c>
      <c r="C7126">
        <v>46.17</v>
      </c>
      <c r="D7126">
        <v>38.082999999999998</v>
      </c>
      <c r="E7126">
        <v>31.071999999999999</v>
      </c>
      <c r="F7126">
        <v>26.245000000000001</v>
      </c>
      <c r="G7126">
        <v>26.984000000000002</v>
      </c>
      <c r="I7126">
        <v>299.29899999999998</v>
      </c>
      <c r="J7126">
        <v>306.45299999999997</v>
      </c>
      <c r="K7126">
        <f t="shared" si="333"/>
        <v>33.302999999999997</v>
      </c>
      <c r="L7126">
        <v>302.79199999999997</v>
      </c>
      <c r="M7126">
        <f t="shared" si="334"/>
        <v>29.641999999999996</v>
      </c>
      <c r="N7126">
        <v>303.82499999999999</v>
      </c>
      <c r="O7126">
        <f t="shared" si="335"/>
        <v>30.675000000000011</v>
      </c>
      <c r="P7126">
        <v>80.834000000000003</v>
      </c>
      <c r="Q7126">
        <v>298.61500000000001</v>
      </c>
      <c r="R7126">
        <v>99385.832999999999</v>
      </c>
      <c r="S7126">
        <v>298.64</v>
      </c>
      <c r="T7126">
        <v>100193.322</v>
      </c>
    </row>
    <row r="7127" spans="1:20" x14ac:dyDescent="0.3">
      <c r="A7127" s="1">
        <v>38163.743055555555</v>
      </c>
      <c r="B7127">
        <v>0</v>
      </c>
      <c r="C7127">
        <v>45.771000000000001</v>
      </c>
      <c r="D7127">
        <v>37.816000000000003</v>
      </c>
      <c r="E7127">
        <v>30.992000000000001</v>
      </c>
      <c r="F7127">
        <v>26.321000000000002</v>
      </c>
      <c r="G7127">
        <v>27.08</v>
      </c>
      <c r="I7127">
        <v>299.20100000000002</v>
      </c>
      <c r="J7127">
        <v>306.233</v>
      </c>
      <c r="K7127">
        <f t="shared" si="333"/>
        <v>33.083000000000027</v>
      </c>
      <c r="L7127">
        <v>302.69</v>
      </c>
      <c r="M7127">
        <f t="shared" si="334"/>
        <v>29.54000000000002</v>
      </c>
      <c r="N7127">
        <v>303.524</v>
      </c>
      <c r="O7127">
        <f t="shared" si="335"/>
        <v>30.374000000000024</v>
      </c>
      <c r="P7127">
        <v>79.418000000000006</v>
      </c>
      <c r="Q7127">
        <v>298.49099999999999</v>
      </c>
      <c r="R7127">
        <v>99386.875</v>
      </c>
      <c r="S7127">
        <v>298.55399999999997</v>
      </c>
      <c r="T7127">
        <v>100193.43399999999</v>
      </c>
    </row>
    <row r="7128" spans="1:20" x14ac:dyDescent="0.3">
      <c r="A7128" s="1">
        <v>38163.746527777781</v>
      </c>
      <c r="B7128">
        <v>0</v>
      </c>
      <c r="C7128">
        <v>45.374000000000002</v>
      </c>
      <c r="D7128">
        <v>37.549999999999997</v>
      </c>
      <c r="E7128">
        <v>30.911999999999999</v>
      </c>
      <c r="F7128">
        <v>26.391999999999999</v>
      </c>
      <c r="G7128">
        <v>27.166</v>
      </c>
      <c r="I7128">
        <v>299.11700000000002</v>
      </c>
      <c r="J7128">
        <v>306.03100000000001</v>
      </c>
      <c r="K7128">
        <f t="shared" si="333"/>
        <v>32.881000000000029</v>
      </c>
      <c r="L7128">
        <v>302.59199999999998</v>
      </c>
      <c r="M7128">
        <f t="shared" si="334"/>
        <v>29.442000000000007</v>
      </c>
      <c r="N7128">
        <v>303.22300000000001</v>
      </c>
      <c r="O7128">
        <f t="shared" si="335"/>
        <v>30.073000000000036</v>
      </c>
      <c r="P7128">
        <v>78.180999999999997</v>
      </c>
      <c r="Q7128">
        <v>298.36700000000002</v>
      </c>
      <c r="R7128">
        <v>99387.917000000001</v>
      </c>
      <c r="S7128">
        <v>298.47000000000003</v>
      </c>
      <c r="T7128">
        <v>100193.545</v>
      </c>
    </row>
    <row r="7129" spans="1:20" x14ac:dyDescent="0.3">
      <c r="A7129" s="1">
        <v>38163.75</v>
      </c>
      <c r="B7129">
        <v>46.445999999999998</v>
      </c>
      <c r="C7129">
        <v>44.978999999999999</v>
      </c>
      <c r="D7129">
        <v>37.286000000000001</v>
      </c>
      <c r="E7129">
        <v>30.824000000000002</v>
      </c>
      <c r="F7129">
        <v>26.457000000000001</v>
      </c>
      <c r="G7129">
        <v>27.241</v>
      </c>
      <c r="I7129">
        <v>299.01799999999997</v>
      </c>
      <c r="J7129">
        <v>305.84300000000002</v>
      </c>
      <c r="K7129">
        <f t="shared" si="333"/>
        <v>32.69300000000004</v>
      </c>
      <c r="L7129">
        <v>302.49599999999998</v>
      </c>
      <c r="M7129">
        <f t="shared" si="334"/>
        <v>29.346000000000004</v>
      </c>
      <c r="N7129">
        <v>302.916</v>
      </c>
      <c r="O7129">
        <f t="shared" si="335"/>
        <v>29.76600000000002</v>
      </c>
      <c r="P7129">
        <v>76.763000000000005</v>
      </c>
      <c r="Q7129">
        <v>298.24299999999999</v>
      </c>
      <c r="R7129">
        <v>99388.957999999999</v>
      </c>
      <c r="S7129">
        <v>298.38400000000001</v>
      </c>
      <c r="T7129">
        <v>100193.656</v>
      </c>
    </row>
    <row r="7130" spans="1:20" x14ac:dyDescent="0.3">
      <c r="A7130" s="1">
        <v>38163.753472222219</v>
      </c>
      <c r="B7130">
        <v>62.191000000000003</v>
      </c>
      <c r="C7130">
        <v>44.52</v>
      </c>
      <c r="D7130">
        <v>36.982999999999997</v>
      </c>
      <c r="E7130">
        <v>30.707999999999998</v>
      </c>
      <c r="F7130">
        <v>26.387</v>
      </c>
      <c r="G7130">
        <v>27.186</v>
      </c>
      <c r="I7130">
        <v>298.93599999999998</v>
      </c>
      <c r="J7130">
        <v>305.66500000000002</v>
      </c>
      <c r="K7130">
        <f t="shared" si="333"/>
        <v>32.515000000000043</v>
      </c>
      <c r="L7130">
        <v>302.40100000000001</v>
      </c>
      <c r="M7130">
        <f t="shared" si="334"/>
        <v>29.251000000000033</v>
      </c>
      <c r="N7130">
        <v>302.60599999999999</v>
      </c>
      <c r="O7130">
        <f t="shared" si="335"/>
        <v>29.456000000000017</v>
      </c>
      <c r="P7130">
        <v>75.540999999999997</v>
      </c>
      <c r="Q7130">
        <v>298.12</v>
      </c>
      <c r="R7130">
        <v>99390</v>
      </c>
      <c r="S7130">
        <v>298.30099999999999</v>
      </c>
      <c r="T7130">
        <v>100193.765</v>
      </c>
    </row>
    <row r="7131" spans="1:20" x14ac:dyDescent="0.3">
      <c r="A7131" s="1">
        <v>38163.756944444445</v>
      </c>
      <c r="B7131">
        <v>61.634999999999998</v>
      </c>
      <c r="C7131">
        <v>44.045000000000002</v>
      </c>
      <c r="D7131">
        <v>36.518000000000001</v>
      </c>
      <c r="E7131">
        <v>30.565000000000001</v>
      </c>
      <c r="F7131">
        <v>26.280999999999999</v>
      </c>
      <c r="G7131">
        <v>27.062999999999999</v>
      </c>
      <c r="I7131">
        <v>298.82799999999997</v>
      </c>
      <c r="J7131">
        <v>305.49599999999998</v>
      </c>
      <c r="K7131">
        <f t="shared" si="333"/>
        <v>32.346000000000004</v>
      </c>
      <c r="L7131">
        <v>302.30799999999999</v>
      </c>
      <c r="M7131">
        <f t="shared" si="334"/>
        <v>29.158000000000015</v>
      </c>
      <c r="N7131">
        <v>302.29300000000001</v>
      </c>
      <c r="O7131">
        <f t="shared" si="335"/>
        <v>29.143000000000029</v>
      </c>
      <c r="P7131">
        <v>74.003</v>
      </c>
      <c r="Q7131">
        <v>297.892</v>
      </c>
      <c r="R7131">
        <v>99389.153000000006</v>
      </c>
      <c r="S7131">
        <v>298.18099999999998</v>
      </c>
      <c r="T7131">
        <v>100193.984</v>
      </c>
    </row>
    <row r="7132" spans="1:20" x14ac:dyDescent="0.3">
      <c r="A7132" s="1">
        <v>38163.760416666664</v>
      </c>
      <c r="B7132">
        <v>60.994999999999997</v>
      </c>
      <c r="C7132">
        <v>43.570999999999998</v>
      </c>
      <c r="D7132">
        <v>36.219000000000001</v>
      </c>
      <c r="E7132">
        <v>30.439</v>
      </c>
      <c r="F7132">
        <v>26.181999999999999</v>
      </c>
      <c r="G7132">
        <v>26.957999999999998</v>
      </c>
      <c r="I7132">
        <v>298.84699999999998</v>
      </c>
      <c r="J7132">
        <v>305.334</v>
      </c>
      <c r="K7132">
        <f t="shared" si="333"/>
        <v>32.184000000000026</v>
      </c>
      <c r="L7132">
        <v>302.21499999999997</v>
      </c>
      <c r="M7132">
        <f t="shared" si="334"/>
        <v>29.064999999999998</v>
      </c>
      <c r="N7132">
        <v>301.97399999999999</v>
      </c>
      <c r="O7132">
        <f t="shared" si="335"/>
        <v>28.824000000000012</v>
      </c>
      <c r="P7132">
        <v>73.97</v>
      </c>
      <c r="Q7132">
        <v>297.66399999999999</v>
      </c>
      <c r="R7132">
        <v>99388.305999999997</v>
      </c>
      <c r="S7132">
        <v>298.14299999999997</v>
      </c>
      <c r="T7132">
        <v>100194.177</v>
      </c>
    </row>
    <row r="7133" spans="1:20" x14ac:dyDescent="0.3">
      <c r="A7133" s="1">
        <v>38163.763888888891</v>
      </c>
      <c r="B7133">
        <v>60.488999999999997</v>
      </c>
      <c r="C7133">
        <v>43.1</v>
      </c>
      <c r="D7133">
        <v>35.892000000000003</v>
      </c>
      <c r="E7133">
        <v>30.297999999999998</v>
      </c>
      <c r="F7133">
        <v>26.087</v>
      </c>
      <c r="G7133">
        <v>26.86</v>
      </c>
      <c r="I7133">
        <v>298.81</v>
      </c>
      <c r="J7133">
        <v>305.17399999999998</v>
      </c>
      <c r="K7133">
        <f t="shared" si="333"/>
        <v>32.024000000000001</v>
      </c>
      <c r="L7133">
        <v>302.12</v>
      </c>
      <c r="M7133">
        <f t="shared" si="334"/>
        <v>28.970000000000027</v>
      </c>
      <c r="N7133">
        <v>301.53800000000001</v>
      </c>
      <c r="O7133">
        <f t="shared" si="335"/>
        <v>28.388000000000034</v>
      </c>
      <c r="P7133">
        <v>73.269000000000005</v>
      </c>
      <c r="Q7133">
        <v>297.43599999999998</v>
      </c>
      <c r="R7133">
        <v>99387.457999999999</v>
      </c>
      <c r="S7133">
        <v>298.07799999999997</v>
      </c>
      <c r="T7133">
        <v>100194.375</v>
      </c>
    </row>
    <row r="7134" spans="1:20" x14ac:dyDescent="0.3">
      <c r="A7134" s="1">
        <v>38163.767361111109</v>
      </c>
      <c r="B7134">
        <v>60.136000000000003</v>
      </c>
      <c r="C7134">
        <v>42.631</v>
      </c>
      <c r="D7134">
        <v>35.567</v>
      </c>
      <c r="E7134">
        <v>30.158000000000001</v>
      </c>
      <c r="F7134">
        <v>25.995000000000001</v>
      </c>
      <c r="G7134">
        <v>26.765999999999998</v>
      </c>
      <c r="I7134">
        <v>298.73500000000001</v>
      </c>
      <c r="J7134">
        <v>305.02499999999998</v>
      </c>
      <c r="K7134">
        <f t="shared" si="333"/>
        <v>31.875</v>
      </c>
      <c r="L7134">
        <v>302.03199999999998</v>
      </c>
      <c r="M7134">
        <f t="shared" si="334"/>
        <v>28.882000000000005</v>
      </c>
      <c r="N7134">
        <v>301.09500000000003</v>
      </c>
      <c r="O7134">
        <f t="shared" si="335"/>
        <v>27.94500000000005</v>
      </c>
      <c r="P7134">
        <v>72.12</v>
      </c>
      <c r="Q7134">
        <v>297.209</v>
      </c>
      <c r="R7134">
        <v>99386.611000000004</v>
      </c>
      <c r="S7134">
        <v>297.96100000000001</v>
      </c>
      <c r="T7134">
        <v>100194.59600000001</v>
      </c>
    </row>
    <row r="7135" spans="1:20" x14ac:dyDescent="0.3">
      <c r="A7135" s="1">
        <v>38163.770833333336</v>
      </c>
      <c r="B7135">
        <v>0</v>
      </c>
      <c r="C7135">
        <v>42.128</v>
      </c>
      <c r="D7135">
        <v>35.241999999999997</v>
      </c>
      <c r="E7135">
        <v>30.009</v>
      </c>
      <c r="F7135">
        <v>25.907</v>
      </c>
      <c r="G7135">
        <v>26.672999999999998</v>
      </c>
      <c r="I7135">
        <v>298.565</v>
      </c>
      <c r="J7135">
        <v>304.88200000000001</v>
      </c>
      <c r="K7135">
        <f t="shared" si="333"/>
        <v>31.732000000000028</v>
      </c>
      <c r="L7135">
        <v>301.94499999999999</v>
      </c>
      <c r="M7135">
        <f t="shared" si="334"/>
        <v>28.795000000000016</v>
      </c>
      <c r="N7135">
        <v>300.64499999999998</v>
      </c>
      <c r="O7135">
        <f t="shared" si="335"/>
        <v>27.495000000000005</v>
      </c>
      <c r="P7135">
        <v>69.843000000000004</v>
      </c>
      <c r="Q7135">
        <v>296.98099999999999</v>
      </c>
      <c r="R7135">
        <v>99385.763999999996</v>
      </c>
      <c r="S7135">
        <v>297.79700000000003</v>
      </c>
      <c r="T7135">
        <v>100194.838</v>
      </c>
    </row>
    <row r="7136" spans="1:20" x14ac:dyDescent="0.3">
      <c r="A7136" s="1">
        <v>38163.774305555555</v>
      </c>
      <c r="B7136">
        <v>0</v>
      </c>
      <c r="C7136">
        <v>41.613</v>
      </c>
      <c r="D7136">
        <v>34.904000000000003</v>
      </c>
      <c r="E7136">
        <v>29.856999999999999</v>
      </c>
      <c r="F7136">
        <v>25.956</v>
      </c>
      <c r="G7136">
        <v>26.715</v>
      </c>
      <c r="I7136">
        <v>298.411</v>
      </c>
      <c r="J7136">
        <v>304.74200000000002</v>
      </c>
      <c r="K7136">
        <f t="shared" si="333"/>
        <v>31.592000000000041</v>
      </c>
      <c r="L7136">
        <v>301.85899999999998</v>
      </c>
      <c r="M7136">
        <f t="shared" si="334"/>
        <v>28.709000000000003</v>
      </c>
      <c r="N7136">
        <v>300.20299999999997</v>
      </c>
      <c r="O7136">
        <f t="shared" si="335"/>
        <v>27.052999999999997</v>
      </c>
      <c r="P7136">
        <v>67.745000000000005</v>
      </c>
      <c r="Q7136">
        <v>296.75299999999999</v>
      </c>
      <c r="R7136">
        <v>99384.917000000001</v>
      </c>
      <c r="S7136">
        <v>297.61500000000001</v>
      </c>
      <c r="T7136">
        <v>100195.09299999999</v>
      </c>
    </row>
    <row r="7137" spans="1:20" x14ac:dyDescent="0.3">
      <c r="A7137" s="1">
        <v>38163.777777777781</v>
      </c>
      <c r="B7137">
        <v>0</v>
      </c>
      <c r="C7137">
        <v>41.101999999999997</v>
      </c>
      <c r="D7137">
        <v>34.564</v>
      </c>
      <c r="E7137">
        <v>29.696000000000002</v>
      </c>
      <c r="F7137">
        <v>26.001000000000001</v>
      </c>
      <c r="G7137">
        <v>26.741</v>
      </c>
      <c r="I7137">
        <v>298.173</v>
      </c>
      <c r="J7137">
        <v>304.59800000000001</v>
      </c>
      <c r="K7137">
        <f t="shared" si="333"/>
        <v>31.448000000000036</v>
      </c>
      <c r="L7137">
        <v>301.767</v>
      </c>
      <c r="M7137">
        <f t="shared" si="334"/>
        <v>28.617000000000019</v>
      </c>
      <c r="N7137">
        <v>299.76299999999998</v>
      </c>
      <c r="O7137">
        <f t="shared" si="335"/>
        <v>26.613</v>
      </c>
      <c r="P7137">
        <v>64.653999999999996</v>
      </c>
      <c r="Q7137">
        <v>296.52499999999998</v>
      </c>
      <c r="R7137">
        <v>99384.069000000003</v>
      </c>
      <c r="S7137">
        <v>297.39699999999999</v>
      </c>
      <c r="T7137">
        <v>100195.367</v>
      </c>
    </row>
    <row r="7138" spans="1:20" x14ac:dyDescent="0.3">
      <c r="A7138" s="1">
        <v>38163.78125</v>
      </c>
      <c r="B7138">
        <v>0</v>
      </c>
      <c r="C7138">
        <v>40.594000000000001</v>
      </c>
      <c r="D7138">
        <v>34.226999999999997</v>
      </c>
      <c r="E7138">
        <v>29.536000000000001</v>
      </c>
      <c r="F7138">
        <v>26.039000000000001</v>
      </c>
      <c r="G7138">
        <v>26.75</v>
      </c>
      <c r="I7138">
        <v>297.94099999999997</v>
      </c>
      <c r="J7138">
        <v>304.45499999999998</v>
      </c>
      <c r="K7138">
        <f t="shared" si="333"/>
        <v>31.305000000000007</v>
      </c>
      <c r="L7138">
        <v>301.67099999999999</v>
      </c>
      <c r="M7138">
        <f t="shared" si="334"/>
        <v>28.521000000000015</v>
      </c>
      <c r="N7138">
        <v>299.33300000000003</v>
      </c>
      <c r="O7138">
        <f t="shared" si="335"/>
        <v>26.18300000000005</v>
      </c>
      <c r="P7138">
        <v>61.634</v>
      </c>
      <c r="Q7138">
        <v>296.29700000000003</v>
      </c>
      <c r="R7138">
        <v>99383.221999999994</v>
      </c>
      <c r="S7138">
        <v>297.161</v>
      </c>
      <c r="T7138">
        <v>100195.652</v>
      </c>
    </row>
    <row r="7139" spans="1:20" x14ac:dyDescent="0.3">
      <c r="A7139" s="1">
        <v>38163.784722222219</v>
      </c>
      <c r="B7139">
        <v>0</v>
      </c>
      <c r="C7139">
        <v>40.061</v>
      </c>
      <c r="D7139">
        <v>33.887</v>
      </c>
      <c r="E7139">
        <v>29.369</v>
      </c>
      <c r="F7139">
        <v>26.068999999999999</v>
      </c>
      <c r="G7139">
        <v>26.744</v>
      </c>
      <c r="I7139">
        <v>297.71800000000002</v>
      </c>
      <c r="J7139">
        <v>304.30599999999998</v>
      </c>
      <c r="K7139">
        <f t="shared" si="333"/>
        <v>31.156000000000006</v>
      </c>
      <c r="L7139">
        <v>301.56799999999998</v>
      </c>
      <c r="M7139">
        <f t="shared" si="334"/>
        <v>28.418000000000006</v>
      </c>
      <c r="N7139">
        <v>298.90499999999997</v>
      </c>
      <c r="O7139">
        <f t="shared" si="335"/>
        <v>25.754999999999995</v>
      </c>
      <c r="P7139">
        <v>58.716999999999999</v>
      </c>
      <c r="Q7139">
        <v>296.07</v>
      </c>
      <c r="R7139">
        <v>99382.375</v>
      </c>
      <c r="S7139">
        <v>296.959</v>
      </c>
      <c r="T7139">
        <v>100195.923</v>
      </c>
    </row>
    <row r="7140" spans="1:20" x14ac:dyDescent="0.3">
      <c r="A7140" s="1">
        <v>38163.788194444445</v>
      </c>
      <c r="B7140">
        <v>0</v>
      </c>
      <c r="C7140">
        <v>39.533000000000001</v>
      </c>
      <c r="D7140">
        <v>33.549999999999997</v>
      </c>
      <c r="E7140">
        <v>29.202000000000002</v>
      </c>
      <c r="F7140">
        <v>26.09</v>
      </c>
      <c r="G7140">
        <v>26.722999999999999</v>
      </c>
      <c r="I7140">
        <v>297.62299999999999</v>
      </c>
      <c r="J7140">
        <v>304.15499999999997</v>
      </c>
      <c r="K7140">
        <f t="shared" si="333"/>
        <v>31.004999999999995</v>
      </c>
      <c r="L7140">
        <v>301.45999999999998</v>
      </c>
      <c r="M7140">
        <f t="shared" si="334"/>
        <v>28.310000000000002</v>
      </c>
      <c r="N7140">
        <v>298.483</v>
      </c>
      <c r="O7140">
        <f t="shared" si="335"/>
        <v>25.333000000000027</v>
      </c>
      <c r="P7140">
        <v>57.308999999999997</v>
      </c>
      <c r="Q7140">
        <v>295.84199999999998</v>
      </c>
      <c r="R7140">
        <v>99381.528000000006</v>
      </c>
      <c r="S7140">
        <v>296.81799999999998</v>
      </c>
      <c r="T7140">
        <v>100196.167</v>
      </c>
    </row>
    <row r="7141" spans="1:20" x14ac:dyDescent="0.3">
      <c r="A7141" s="1">
        <v>38163.791666666664</v>
      </c>
      <c r="B7141">
        <v>0</v>
      </c>
      <c r="C7141">
        <v>39.008000000000003</v>
      </c>
      <c r="D7141">
        <v>33.212000000000003</v>
      </c>
      <c r="E7141">
        <v>29.029</v>
      </c>
      <c r="F7141">
        <v>26.103000000000002</v>
      </c>
      <c r="G7141">
        <v>26.689</v>
      </c>
      <c r="I7141">
        <v>297.50799999999998</v>
      </c>
      <c r="J7141">
        <v>304.00099999999998</v>
      </c>
      <c r="K7141">
        <f t="shared" si="333"/>
        <v>30.850999999999999</v>
      </c>
      <c r="L7141">
        <v>301.34899999999999</v>
      </c>
      <c r="M7141">
        <f t="shared" si="334"/>
        <v>28.199000000000012</v>
      </c>
      <c r="N7141">
        <v>298.08100000000002</v>
      </c>
      <c r="O7141">
        <f t="shared" si="335"/>
        <v>24.93100000000004</v>
      </c>
      <c r="P7141">
        <v>55.658999999999999</v>
      </c>
      <c r="Q7141">
        <v>295.61399999999998</v>
      </c>
      <c r="R7141">
        <v>99380.680999999997</v>
      </c>
      <c r="S7141">
        <v>296.68599999999998</v>
      </c>
      <c r="T7141">
        <v>100196.402</v>
      </c>
    </row>
    <row r="7142" spans="1:20" x14ac:dyDescent="0.3">
      <c r="A7142" s="1">
        <v>38163.795138888891</v>
      </c>
      <c r="B7142">
        <v>0</v>
      </c>
      <c r="C7142">
        <v>38.423000000000002</v>
      </c>
      <c r="D7142">
        <v>32.840000000000003</v>
      </c>
      <c r="E7142">
        <v>28.824000000000002</v>
      </c>
      <c r="F7142">
        <v>26.108000000000001</v>
      </c>
      <c r="G7142">
        <v>26.640999999999998</v>
      </c>
      <c r="I7142">
        <v>297.41300000000001</v>
      </c>
      <c r="J7142">
        <v>303.85399999999998</v>
      </c>
      <c r="K7142">
        <f t="shared" si="333"/>
        <v>30.704000000000008</v>
      </c>
      <c r="L7142">
        <v>301.24</v>
      </c>
      <c r="M7142">
        <f t="shared" si="334"/>
        <v>28.090000000000032</v>
      </c>
      <c r="N7142">
        <v>297.70800000000003</v>
      </c>
      <c r="O7142">
        <f t="shared" si="335"/>
        <v>24.55800000000005</v>
      </c>
      <c r="P7142">
        <v>54.256</v>
      </c>
      <c r="Q7142">
        <v>295.38600000000002</v>
      </c>
      <c r="R7142">
        <v>99379.832999999999</v>
      </c>
      <c r="S7142">
        <v>296.54300000000001</v>
      </c>
      <c r="T7142">
        <v>100196.64</v>
      </c>
    </row>
    <row r="7143" spans="1:20" x14ac:dyDescent="0.3">
      <c r="A7143" s="1">
        <v>38163.798611111109</v>
      </c>
      <c r="B7143">
        <v>0</v>
      </c>
      <c r="C7143">
        <v>37.817</v>
      </c>
      <c r="D7143">
        <v>32.465000000000003</v>
      </c>
      <c r="E7143">
        <v>28.609000000000002</v>
      </c>
      <c r="F7143">
        <v>26.105</v>
      </c>
      <c r="G7143">
        <v>26.58</v>
      </c>
      <c r="I7143">
        <v>297.28899999999999</v>
      </c>
      <c r="J7143">
        <v>303.70999999999998</v>
      </c>
      <c r="K7143">
        <f t="shared" si="333"/>
        <v>30.560000000000002</v>
      </c>
      <c r="L7143">
        <v>301.13400000000001</v>
      </c>
      <c r="M7143">
        <f t="shared" si="334"/>
        <v>27.984000000000037</v>
      </c>
      <c r="N7143">
        <v>297.34899999999999</v>
      </c>
      <c r="O7143">
        <f t="shared" si="335"/>
        <v>24.199000000000012</v>
      </c>
      <c r="P7143">
        <v>52.557000000000002</v>
      </c>
      <c r="Q7143">
        <v>295.262</v>
      </c>
      <c r="R7143">
        <v>99381.736000000004</v>
      </c>
      <c r="S7143">
        <v>296.43099999999998</v>
      </c>
      <c r="T7143">
        <v>100196.764</v>
      </c>
    </row>
    <row r="7144" spans="1:20" x14ac:dyDescent="0.3">
      <c r="A7144" s="1">
        <v>38163.802083333336</v>
      </c>
      <c r="B7144">
        <v>0</v>
      </c>
      <c r="C7144">
        <v>37.218000000000004</v>
      </c>
      <c r="D7144">
        <v>32.091999999999999</v>
      </c>
      <c r="E7144">
        <v>28.396000000000001</v>
      </c>
      <c r="F7144">
        <v>26.094000000000001</v>
      </c>
      <c r="G7144">
        <v>26.506</v>
      </c>
      <c r="I7144">
        <v>297.16699999999997</v>
      </c>
      <c r="J7144">
        <v>303.57100000000003</v>
      </c>
      <c r="K7144">
        <f t="shared" si="333"/>
        <v>30.421000000000049</v>
      </c>
      <c r="L7144">
        <v>301.02999999999997</v>
      </c>
      <c r="M7144">
        <f t="shared" si="334"/>
        <v>27.879999999999995</v>
      </c>
      <c r="N7144">
        <v>296.99299999999999</v>
      </c>
      <c r="O7144">
        <f t="shared" si="335"/>
        <v>23.843000000000018</v>
      </c>
      <c r="P7144">
        <v>50.895000000000003</v>
      </c>
      <c r="Q7144">
        <v>295.137</v>
      </c>
      <c r="R7144">
        <v>99383.638999999996</v>
      </c>
      <c r="S7144">
        <v>296.30399999999997</v>
      </c>
      <c r="T7144">
        <v>100196.893</v>
      </c>
    </row>
    <row r="7145" spans="1:20" x14ac:dyDescent="0.3">
      <c r="A7145" s="1">
        <v>38163.805555555555</v>
      </c>
      <c r="B7145">
        <v>0</v>
      </c>
      <c r="C7145">
        <v>36.624000000000002</v>
      </c>
      <c r="D7145">
        <v>31.672999999999998</v>
      </c>
      <c r="E7145">
        <v>28.151</v>
      </c>
      <c r="F7145">
        <v>26.074999999999999</v>
      </c>
      <c r="G7145">
        <v>26.405999999999999</v>
      </c>
      <c r="I7145">
        <v>296.548</v>
      </c>
      <c r="J7145">
        <v>303.43299999999999</v>
      </c>
      <c r="K7145">
        <f t="shared" si="333"/>
        <v>30.283000000000015</v>
      </c>
      <c r="L7145">
        <v>300.92599999999999</v>
      </c>
      <c r="M7145">
        <f t="shared" si="334"/>
        <v>27.77600000000001</v>
      </c>
      <c r="N7145">
        <v>296.67399999999998</v>
      </c>
      <c r="O7145">
        <f t="shared" si="335"/>
        <v>23.524000000000001</v>
      </c>
      <c r="P7145">
        <v>43.350999999999999</v>
      </c>
      <c r="Q7145">
        <v>295.01299999999998</v>
      </c>
      <c r="R7145">
        <v>99385.542000000001</v>
      </c>
      <c r="S7145">
        <v>295.88799999999998</v>
      </c>
      <c r="T7145">
        <v>100197.164</v>
      </c>
    </row>
    <row r="7146" spans="1:20" x14ac:dyDescent="0.3">
      <c r="A7146" s="1">
        <v>38163.809027777781</v>
      </c>
      <c r="B7146">
        <v>0</v>
      </c>
      <c r="C7146">
        <v>36.036000000000001</v>
      </c>
      <c r="D7146">
        <v>31.295000000000002</v>
      </c>
      <c r="E7146">
        <v>27.93</v>
      </c>
      <c r="F7146">
        <v>26.05</v>
      </c>
      <c r="G7146">
        <v>26.303000000000001</v>
      </c>
      <c r="I7146">
        <v>296.35700000000003</v>
      </c>
      <c r="J7146">
        <v>303.30799999999999</v>
      </c>
      <c r="K7146">
        <f t="shared" si="333"/>
        <v>30.158000000000015</v>
      </c>
      <c r="L7146">
        <v>300.82900000000001</v>
      </c>
      <c r="M7146">
        <f t="shared" si="334"/>
        <v>27.67900000000003</v>
      </c>
      <c r="N7146">
        <v>296.44600000000003</v>
      </c>
      <c r="O7146">
        <f t="shared" si="335"/>
        <v>23.296000000000049</v>
      </c>
      <c r="P7146">
        <v>40.874000000000002</v>
      </c>
      <c r="Q7146">
        <v>294.88799999999998</v>
      </c>
      <c r="R7146">
        <v>99387.444000000003</v>
      </c>
      <c r="S7146">
        <v>295.733</v>
      </c>
      <c r="T7146">
        <v>100197.342</v>
      </c>
    </row>
    <row r="7147" spans="1:20" x14ac:dyDescent="0.3">
      <c r="A7147" s="1">
        <v>38163.8125</v>
      </c>
      <c r="B7147">
        <v>0</v>
      </c>
      <c r="C7147">
        <v>35.420999999999999</v>
      </c>
      <c r="D7147">
        <v>30.91</v>
      </c>
      <c r="E7147">
        <v>27.699000000000002</v>
      </c>
      <c r="F7147">
        <v>26.018999999999998</v>
      </c>
      <c r="G7147">
        <v>26.193999999999999</v>
      </c>
      <c r="I7147">
        <v>296.25</v>
      </c>
      <c r="J7147">
        <v>303.13799999999998</v>
      </c>
      <c r="K7147">
        <f t="shared" si="333"/>
        <v>29.988</v>
      </c>
      <c r="L7147">
        <v>300.69499999999999</v>
      </c>
      <c r="M7147">
        <f t="shared" si="334"/>
        <v>27.545000000000016</v>
      </c>
      <c r="N7147">
        <v>296.09899999999999</v>
      </c>
      <c r="O7147">
        <f t="shared" si="335"/>
        <v>22.949000000000012</v>
      </c>
      <c r="P7147">
        <v>39.384999999999998</v>
      </c>
      <c r="Q7147">
        <v>294.76400000000001</v>
      </c>
      <c r="R7147">
        <v>99389.346999999994</v>
      </c>
      <c r="S7147">
        <v>295.65499999999997</v>
      </c>
      <c r="T7147">
        <v>100197.466</v>
      </c>
    </row>
    <row r="7148" spans="1:20" x14ac:dyDescent="0.3">
      <c r="A7148" s="1">
        <v>38163.815972222219</v>
      </c>
      <c r="B7148">
        <v>0</v>
      </c>
      <c r="C7148">
        <v>34.872</v>
      </c>
      <c r="D7148">
        <v>30.577999999999999</v>
      </c>
      <c r="E7148">
        <v>27.49</v>
      </c>
      <c r="F7148">
        <v>25.984999999999999</v>
      </c>
      <c r="G7148">
        <v>26.106999999999999</v>
      </c>
      <c r="I7148">
        <v>296.37</v>
      </c>
      <c r="J7148">
        <v>302.99200000000002</v>
      </c>
      <c r="K7148">
        <f t="shared" si="333"/>
        <v>29.842000000000041</v>
      </c>
      <c r="L7148">
        <v>300.57299999999998</v>
      </c>
      <c r="M7148">
        <f t="shared" si="334"/>
        <v>27.423000000000002</v>
      </c>
      <c r="N7148">
        <v>295.78199999999998</v>
      </c>
      <c r="O7148">
        <f t="shared" si="335"/>
        <v>22.632000000000005</v>
      </c>
      <c r="P7148">
        <v>40.572000000000003</v>
      </c>
      <c r="Q7148">
        <v>294.63900000000001</v>
      </c>
      <c r="R7148">
        <v>99391.25</v>
      </c>
      <c r="S7148">
        <v>295.64299999999997</v>
      </c>
      <c r="T7148">
        <v>100197.56</v>
      </c>
    </row>
    <row r="7149" spans="1:20" x14ac:dyDescent="0.3">
      <c r="A7149" s="1">
        <v>38163.819444444445</v>
      </c>
      <c r="B7149">
        <v>0</v>
      </c>
      <c r="C7149">
        <v>34.325000000000003</v>
      </c>
      <c r="D7149">
        <v>30.248999999999999</v>
      </c>
      <c r="E7149">
        <v>27.277000000000001</v>
      </c>
      <c r="F7149">
        <v>25.949000000000002</v>
      </c>
      <c r="G7149">
        <v>26.029</v>
      </c>
      <c r="I7149">
        <v>296.209</v>
      </c>
      <c r="J7149">
        <v>302.83800000000002</v>
      </c>
      <c r="K7149">
        <f t="shared" si="333"/>
        <v>29.688000000000045</v>
      </c>
      <c r="L7149">
        <v>300.44900000000001</v>
      </c>
      <c r="M7149">
        <f t="shared" si="334"/>
        <v>27.299000000000035</v>
      </c>
      <c r="N7149">
        <v>295.46199999999999</v>
      </c>
      <c r="O7149">
        <f t="shared" si="335"/>
        <v>22.312000000000012</v>
      </c>
      <c r="P7149">
        <v>38.435000000000002</v>
      </c>
      <c r="Q7149">
        <v>294.51499999999999</v>
      </c>
      <c r="R7149">
        <v>99393.153000000006</v>
      </c>
      <c r="S7149">
        <v>295.56700000000001</v>
      </c>
      <c r="T7149">
        <v>100197.667</v>
      </c>
    </row>
    <row r="7150" spans="1:20" x14ac:dyDescent="0.3">
      <c r="A7150" s="1">
        <v>38163.822916666664</v>
      </c>
      <c r="B7150">
        <v>0</v>
      </c>
      <c r="C7150">
        <v>33.780999999999999</v>
      </c>
      <c r="D7150">
        <v>29.920999999999999</v>
      </c>
      <c r="E7150">
        <v>27.064</v>
      </c>
      <c r="F7150">
        <v>25.91</v>
      </c>
      <c r="G7150">
        <v>25.954999999999998</v>
      </c>
      <c r="I7150">
        <v>296.24</v>
      </c>
      <c r="J7150">
        <v>302.71300000000002</v>
      </c>
      <c r="K7150">
        <f t="shared" si="333"/>
        <v>29.563000000000045</v>
      </c>
      <c r="L7150">
        <v>300.34699999999998</v>
      </c>
      <c r="M7150">
        <f t="shared" si="334"/>
        <v>27.197000000000003</v>
      </c>
      <c r="N7150">
        <v>295.14699999999999</v>
      </c>
      <c r="O7150">
        <f t="shared" si="335"/>
        <v>21.997000000000014</v>
      </c>
      <c r="P7150">
        <v>38.564</v>
      </c>
      <c r="Q7150">
        <v>294.39</v>
      </c>
      <c r="R7150">
        <v>99395.055999999997</v>
      </c>
      <c r="S7150">
        <v>295.50200000000001</v>
      </c>
      <c r="T7150">
        <v>100197.781</v>
      </c>
    </row>
    <row r="7151" spans="1:20" x14ac:dyDescent="0.3">
      <c r="A7151" s="1">
        <v>38163.826388888891</v>
      </c>
      <c r="B7151">
        <v>0</v>
      </c>
      <c r="C7151">
        <v>33.241999999999997</v>
      </c>
      <c r="D7151">
        <v>29.6</v>
      </c>
      <c r="E7151">
        <v>26.85</v>
      </c>
      <c r="F7151">
        <v>25.87</v>
      </c>
      <c r="G7151">
        <v>25.884</v>
      </c>
      <c r="I7151">
        <v>296.02699999999999</v>
      </c>
      <c r="J7151">
        <v>302.57600000000002</v>
      </c>
      <c r="K7151">
        <f t="shared" si="333"/>
        <v>29.426000000000045</v>
      </c>
      <c r="L7151">
        <v>300.238</v>
      </c>
      <c r="M7151">
        <f t="shared" si="334"/>
        <v>27.088000000000022</v>
      </c>
      <c r="N7151">
        <v>294.82299999999998</v>
      </c>
      <c r="O7151">
        <f t="shared" si="335"/>
        <v>21.673000000000002</v>
      </c>
      <c r="P7151">
        <v>35.811</v>
      </c>
      <c r="Q7151">
        <v>294.26600000000002</v>
      </c>
      <c r="R7151">
        <v>99396.957999999999</v>
      </c>
      <c r="S7151">
        <v>295.38600000000002</v>
      </c>
      <c r="T7151">
        <v>100197.91</v>
      </c>
    </row>
    <row r="7152" spans="1:20" x14ac:dyDescent="0.3">
      <c r="A7152" s="1">
        <v>38163.829861111109</v>
      </c>
      <c r="B7152">
        <v>0</v>
      </c>
      <c r="C7152">
        <v>32.707000000000001</v>
      </c>
      <c r="D7152">
        <v>29.28</v>
      </c>
      <c r="E7152">
        <v>26.635999999999999</v>
      </c>
      <c r="F7152">
        <v>25.827999999999999</v>
      </c>
      <c r="G7152">
        <v>25.815999999999999</v>
      </c>
      <c r="I7152">
        <v>296.01799999999997</v>
      </c>
      <c r="J7152">
        <v>302.45499999999998</v>
      </c>
      <c r="K7152">
        <f t="shared" si="333"/>
        <v>29.305000000000007</v>
      </c>
      <c r="L7152">
        <v>300.13900000000001</v>
      </c>
      <c r="M7152">
        <f t="shared" si="334"/>
        <v>26.989000000000033</v>
      </c>
      <c r="N7152">
        <v>294.488</v>
      </c>
      <c r="O7152">
        <f t="shared" si="335"/>
        <v>21.338000000000022</v>
      </c>
      <c r="P7152">
        <v>35.470999999999997</v>
      </c>
      <c r="Q7152">
        <v>294.14100000000002</v>
      </c>
      <c r="R7152">
        <v>99398.861000000004</v>
      </c>
      <c r="S7152">
        <v>295.303</v>
      </c>
      <c r="T7152">
        <v>100198.034</v>
      </c>
    </row>
    <row r="7153" spans="1:20" x14ac:dyDescent="0.3">
      <c r="A7153" s="1">
        <v>38163.833333333336</v>
      </c>
      <c r="B7153">
        <v>0</v>
      </c>
      <c r="C7153">
        <v>32.173999999999999</v>
      </c>
      <c r="D7153">
        <v>28.965</v>
      </c>
      <c r="E7153">
        <v>26.42</v>
      </c>
      <c r="F7153">
        <v>25.783999999999999</v>
      </c>
      <c r="G7153">
        <v>25.748999999999999</v>
      </c>
      <c r="I7153">
        <v>295.81700000000001</v>
      </c>
      <c r="J7153">
        <v>302.32100000000003</v>
      </c>
      <c r="K7153">
        <f t="shared" si="333"/>
        <v>29.171000000000049</v>
      </c>
      <c r="L7153">
        <v>300.03100000000001</v>
      </c>
      <c r="M7153">
        <f t="shared" si="334"/>
        <v>26.881000000000029</v>
      </c>
      <c r="N7153">
        <v>294.14299999999997</v>
      </c>
      <c r="O7153">
        <f t="shared" si="335"/>
        <v>20.992999999999995</v>
      </c>
      <c r="P7153">
        <v>32.86</v>
      </c>
      <c r="Q7153">
        <v>294.017</v>
      </c>
      <c r="R7153">
        <v>99400.763999999996</v>
      </c>
      <c r="S7153">
        <v>295.18799999999999</v>
      </c>
      <c r="T7153">
        <v>100198.167</v>
      </c>
    </row>
    <row r="7154" spans="1:20" x14ac:dyDescent="0.3">
      <c r="A7154" s="1">
        <v>38163.836805555555</v>
      </c>
      <c r="B7154">
        <v>0</v>
      </c>
      <c r="C7154">
        <v>31.652999999999999</v>
      </c>
      <c r="D7154">
        <v>28.673999999999999</v>
      </c>
      <c r="E7154">
        <v>26.216999999999999</v>
      </c>
      <c r="F7154">
        <v>25.74</v>
      </c>
      <c r="G7154">
        <v>25.683</v>
      </c>
      <c r="I7154">
        <v>295.8</v>
      </c>
      <c r="J7154">
        <v>302.19799999999998</v>
      </c>
      <c r="K7154">
        <f t="shared" si="333"/>
        <v>29.048000000000002</v>
      </c>
      <c r="L7154">
        <v>299.93</v>
      </c>
      <c r="M7154">
        <f t="shared" si="334"/>
        <v>26.78000000000003</v>
      </c>
      <c r="N7154">
        <v>293.78899999999999</v>
      </c>
      <c r="O7154">
        <f t="shared" si="335"/>
        <v>20.63900000000001</v>
      </c>
      <c r="P7154">
        <v>32.408999999999999</v>
      </c>
      <c r="Q7154">
        <v>293.892</v>
      </c>
      <c r="R7154">
        <v>99402.667000000001</v>
      </c>
      <c r="S7154">
        <v>295.10500000000002</v>
      </c>
      <c r="T7154">
        <v>100198.29300000001</v>
      </c>
    </row>
    <row r="7155" spans="1:20" x14ac:dyDescent="0.3">
      <c r="A7155" s="1">
        <v>38163.840277777781</v>
      </c>
      <c r="B7155">
        <v>0</v>
      </c>
      <c r="C7155">
        <v>31.141999999999999</v>
      </c>
      <c r="D7155">
        <v>28.388999999999999</v>
      </c>
      <c r="E7155">
        <v>26.013000000000002</v>
      </c>
      <c r="F7155">
        <v>25.693999999999999</v>
      </c>
      <c r="G7155">
        <v>25.617999999999999</v>
      </c>
      <c r="I7155">
        <v>296.35399999999998</v>
      </c>
      <c r="J7155">
        <v>302.06400000000002</v>
      </c>
      <c r="K7155">
        <f t="shared" si="333"/>
        <v>28.914000000000044</v>
      </c>
      <c r="L7155">
        <v>299.82</v>
      </c>
      <c r="M7155">
        <f t="shared" si="334"/>
        <v>26.670000000000016</v>
      </c>
      <c r="N7155">
        <v>293.42899999999997</v>
      </c>
      <c r="O7155">
        <f t="shared" si="335"/>
        <v>20.278999999999996</v>
      </c>
      <c r="P7155">
        <v>38.793999999999997</v>
      </c>
      <c r="Q7155">
        <v>293.78199999999998</v>
      </c>
      <c r="R7155">
        <v>99404.125</v>
      </c>
      <c r="S7155">
        <v>295.40699999999998</v>
      </c>
      <c r="T7155">
        <v>100198.32799999999</v>
      </c>
    </row>
    <row r="7156" spans="1:20" x14ac:dyDescent="0.3">
      <c r="A7156" s="1">
        <v>38163.84375</v>
      </c>
      <c r="B7156">
        <v>0</v>
      </c>
      <c r="C7156">
        <v>30.634</v>
      </c>
      <c r="D7156">
        <v>28.106999999999999</v>
      </c>
      <c r="E7156">
        <v>25.809000000000001</v>
      </c>
      <c r="F7156">
        <v>25.646999999999998</v>
      </c>
      <c r="G7156">
        <v>25.556000000000001</v>
      </c>
      <c r="I7156">
        <v>296.935</v>
      </c>
      <c r="J7156">
        <v>301.947</v>
      </c>
      <c r="K7156">
        <f t="shared" si="333"/>
        <v>28.797000000000025</v>
      </c>
      <c r="L7156">
        <v>299.72300000000001</v>
      </c>
      <c r="M7156">
        <f t="shared" si="334"/>
        <v>26.573000000000036</v>
      </c>
      <c r="N7156">
        <v>293.185</v>
      </c>
      <c r="O7156">
        <f t="shared" si="335"/>
        <v>20.035000000000025</v>
      </c>
      <c r="P7156">
        <v>45.488999999999997</v>
      </c>
      <c r="Q7156">
        <v>293.673</v>
      </c>
      <c r="R7156">
        <v>99405.582999999999</v>
      </c>
      <c r="S7156">
        <v>295.58999999999997</v>
      </c>
      <c r="T7156">
        <v>100198.391</v>
      </c>
    </row>
    <row r="7157" spans="1:20" x14ac:dyDescent="0.3">
      <c r="A7157" s="1">
        <v>38163.847222222219</v>
      </c>
      <c r="B7157">
        <v>0</v>
      </c>
      <c r="C7157">
        <v>30.129000000000001</v>
      </c>
      <c r="D7157">
        <v>27.832000000000001</v>
      </c>
      <c r="E7157">
        <v>25.605</v>
      </c>
      <c r="F7157">
        <v>25.6</v>
      </c>
      <c r="G7157">
        <v>25.495999999999999</v>
      </c>
      <c r="I7157">
        <v>296.93599999999998</v>
      </c>
      <c r="J7157">
        <v>301.87799999999999</v>
      </c>
      <c r="K7157">
        <f t="shared" si="333"/>
        <v>28.728000000000009</v>
      </c>
      <c r="L7157">
        <v>299.67200000000003</v>
      </c>
      <c r="M7157">
        <f t="shared" si="334"/>
        <v>26.522000000000048</v>
      </c>
      <c r="N7157">
        <v>293.154</v>
      </c>
      <c r="O7157">
        <f t="shared" si="335"/>
        <v>20.004000000000019</v>
      </c>
      <c r="P7157">
        <v>45.348999999999997</v>
      </c>
      <c r="Q7157">
        <v>293.56299999999999</v>
      </c>
      <c r="R7157">
        <v>99407.042000000001</v>
      </c>
      <c r="S7157">
        <v>295.52300000000002</v>
      </c>
      <c r="T7157">
        <v>100198.497</v>
      </c>
    </row>
    <row r="7158" spans="1:20" x14ac:dyDescent="0.3">
      <c r="A7158" s="1">
        <v>38163.850694444445</v>
      </c>
      <c r="B7158">
        <v>0</v>
      </c>
      <c r="C7158">
        <v>29.625</v>
      </c>
      <c r="D7158">
        <v>27.558</v>
      </c>
      <c r="E7158">
        <v>25.401</v>
      </c>
      <c r="F7158">
        <v>25.553000000000001</v>
      </c>
      <c r="G7158">
        <v>25.437000000000001</v>
      </c>
      <c r="I7158">
        <v>296.82</v>
      </c>
      <c r="J7158">
        <v>301.83699999999999</v>
      </c>
      <c r="K7158">
        <f t="shared" si="333"/>
        <v>28.687000000000012</v>
      </c>
      <c r="L7158">
        <v>299.64999999999998</v>
      </c>
      <c r="M7158">
        <f t="shared" si="334"/>
        <v>26.5</v>
      </c>
      <c r="N7158">
        <v>293.31200000000001</v>
      </c>
      <c r="O7158">
        <f t="shared" si="335"/>
        <v>20.162000000000035</v>
      </c>
      <c r="P7158">
        <v>43.82</v>
      </c>
      <c r="Q7158">
        <v>293.45299999999997</v>
      </c>
      <c r="R7158">
        <v>99408.5</v>
      </c>
      <c r="S7158">
        <v>295.36399999999998</v>
      </c>
      <c r="T7158">
        <v>100198.651</v>
      </c>
    </row>
    <row r="7159" spans="1:20" x14ac:dyDescent="0.3">
      <c r="A7159" s="1">
        <v>38163.854166666664</v>
      </c>
      <c r="B7159">
        <v>0</v>
      </c>
      <c r="C7159">
        <v>29.135000000000002</v>
      </c>
      <c r="D7159">
        <v>27.29</v>
      </c>
      <c r="E7159">
        <v>25.198</v>
      </c>
      <c r="F7159">
        <v>25.504999999999999</v>
      </c>
      <c r="G7159">
        <v>25.379000000000001</v>
      </c>
      <c r="I7159">
        <v>296.613</v>
      </c>
      <c r="J7159">
        <v>301.79599999999999</v>
      </c>
      <c r="K7159">
        <f t="shared" si="333"/>
        <v>28.646000000000015</v>
      </c>
      <c r="L7159">
        <v>299.62799999999999</v>
      </c>
      <c r="M7159">
        <f t="shared" si="334"/>
        <v>26.478000000000009</v>
      </c>
      <c r="N7159">
        <v>293.50299999999999</v>
      </c>
      <c r="O7159">
        <f t="shared" si="335"/>
        <v>20.353000000000009</v>
      </c>
      <c r="P7159">
        <v>41.226999999999997</v>
      </c>
      <c r="Q7159">
        <v>293.34300000000002</v>
      </c>
      <c r="R7159">
        <v>99409.957999999999</v>
      </c>
      <c r="S7159">
        <v>295.19400000000002</v>
      </c>
      <c r="T7159">
        <v>100198.842</v>
      </c>
    </row>
    <row r="7160" spans="1:20" x14ac:dyDescent="0.3">
      <c r="A7160" s="1">
        <v>38163.857638888891</v>
      </c>
      <c r="B7160">
        <v>0</v>
      </c>
      <c r="C7160">
        <v>28.695</v>
      </c>
      <c r="D7160">
        <v>27.050999999999998</v>
      </c>
      <c r="E7160">
        <v>25.023</v>
      </c>
      <c r="F7160">
        <v>25.46</v>
      </c>
      <c r="G7160">
        <v>25.324999999999999</v>
      </c>
      <c r="I7160">
        <v>296.48</v>
      </c>
      <c r="J7160">
        <v>301.74200000000002</v>
      </c>
      <c r="K7160">
        <f t="shared" si="333"/>
        <v>28.592000000000041</v>
      </c>
      <c r="L7160">
        <v>299.59300000000002</v>
      </c>
      <c r="M7160">
        <f t="shared" si="334"/>
        <v>26.44300000000004</v>
      </c>
      <c r="N7160">
        <v>293.59899999999999</v>
      </c>
      <c r="O7160">
        <f t="shared" si="335"/>
        <v>20.449000000000012</v>
      </c>
      <c r="P7160">
        <v>39.523000000000003</v>
      </c>
      <c r="Q7160">
        <v>293.233</v>
      </c>
      <c r="R7160">
        <v>99411.417000000001</v>
      </c>
      <c r="S7160">
        <v>295.06200000000001</v>
      </c>
      <c r="T7160">
        <v>100199.038</v>
      </c>
    </row>
    <row r="7161" spans="1:20" x14ac:dyDescent="0.3">
      <c r="A7161" s="1">
        <v>38163.861111111109</v>
      </c>
      <c r="B7161">
        <v>0</v>
      </c>
      <c r="C7161">
        <v>28.257999999999999</v>
      </c>
      <c r="D7161">
        <v>26.818000000000001</v>
      </c>
      <c r="E7161">
        <v>24.85</v>
      </c>
      <c r="F7161">
        <v>25.414999999999999</v>
      </c>
      <c r="G7161">
        <v>25.274000000000001</v>
      </c>
      <c r="I7161">
        <v>296.32600000000002</v>
      </c>
      <c r="J7161">
        <v>301.67899999999997</v>
      </c>
      <c r="K7161">
        <f t="shared" si="333"/>
        <v>28.528999999999996</v>
      </c>
      <c r="L7161">
        <v>299.548</v>
      </c>
      <c r="M7161">
        <f t="shared" si="334"/>
        <v>26.398000000000025</v>
      </c>
      <c r="N7161">
        <v>293.58800000000002</v>
      </c>
      <c r="O7161">
        <f t="shared" si="335"/>
        <v>20.438000000000045</v>
      </c>
      <c r="P7161">
        <v>37.558999999999997</v>
      </c>
      <c r="Q7161">
        <v>293.12400000000002</v>
      </c>
      <c r="R7161">
        <v>99412.875</v>
      </c>
      <c r="S7161">
        <v>294.92599999999999</v>
      </c>
      <c r="T7161">
        <v>100199.234</v>
      </c>
    </row>
    <row r="7162" spans="1:20" x14ac:dyDescent="0.3">
      <c r="A7162" s="1">
        <v>38163.864583333336</v>
      </c>
      <c r="B7162">
        <v>0</v>
      </c>
      <c r="C7162">
        <v>27.823</v>
      </c>
      <c r="D7162">
        <v>26.587</v>
      </c>
      <c r="E7162">
        <v>24.678000000000001</v>
      </c>
      <c r="F7162">
        <v>25.372</v>
      </c>
      <c r="G7162">
        <v>25.224</v>
      </c>
      <c r="I7162">
        <v>296.24200000000002</v>
      </c>
      <c r="J7162">
        <v>301.608</v>
      </c>
      <c r="K7162">
        <f t="shared" si="333"/>
        <v>28.458000000000027</v>
      </c>
      <c r="L7162">
        <v>299.49599999999998</v>
      </c>
      <c r="M7162">
        <f t="shared" si="334"/>
        <v>26.346000000000004</v>
      </c>
      <c r="N7162">
        <v>293.529</v>
      </c>
      <c r="O7162">
        <f t="shared" si="335"/>
        <v>20.379000000000019</v>
      </c>
      <c r="P7162">
        <v>36.436999999999998</v>
      </c>
      <c r="Q7162">
        <v>293.01400000000001</v>
      </c>
      <c r="R7162">
        <v>99414.332999999999</v>
      </c>
      <c r="S7162">
        <v>294.81400000000002</v>
      </c>
      <c r="T7162">
        <v>100199.417</v>
      </c>
    </row>
    <row r="7163" spans="1:20" x14ac:dyDescent="0.3">
      <c r="A7163" s="1">
        <v>38163.868055555555</v>
      </c>
      <c r="B7163">
        <v>0</v>
      </c>
      <c r="C7163">
        <v>27.364999999999998</v>
      </c>
      <c r="D7163">
        <v>26.338000000000001</v>
      </c>
      <c r="E7163">
        <v>24.484000000000002</v>
      </c>
      <c r="F7163">
        <v>25.327999999999999</v>
      </c>
      <c r="G7163">
        <v>25.175000000000001</v>
      </c>
      <c r="I7163">
        <v>296.11700000000002</v>
      </c>
      <c r="J7163">
        <v>301.536</v>
      </c>
      <c r="K7163">
        <f t="shared" si="333"/>
        <v>28.386000000000024</v>
      </c>
      <c r="L7163">
        <v>299.44200000000001</v>
      </c>
      <c r="M7163">
        <f t="shared" si="334"/>
        <v>26.29200000000003</v>
      </c>
      <c r="N7163">
        <v>293.44</v>
      </c>
      <c r="O7163">
        <f t="shared" si="335"/>
        <v>20.29000000000002</v>
      </c>
      <c r="P7163">
        <v>34.820999999999998</v>
      </c>
      <c r="Q7163">
        <v>292.904</v>
      </c>
      <c r="R7163">
        <v>99415.792000000001</v>
      </c>
      <c r="S7163">
        <v>294.69499999999999</v>
      </c>
      <c r="T7163">
        <v>100199.601</v>
      </c>
    </row>
    <row r="7164" spans="1:20" x14ac:dyDescent="0.3">
      <c r="A7164" s="1">
        <v>38163.871527777781</v>
      </c>
      <c r="B7164">
        <v>0</v>
      </c>
      <c r="C7164">
        <v>26.963999999999999</v>
      </c>
      <c r="D7164">
        <v>26.12</v>
      </c>
      <c r="E7164">
        <v>24.32</v>
      </c>
      <c r="F7164">
        <v>25.285</v>
      </c>
      <c r="G7164">
        <v>25.128</v>
      </c>
      <c r="I7164">
        <v>296.048</v>
      </c>
      <c r="J7164">
        <v>301.46199999999999</v>
      </c>
      <c r="K7164">
        <f t="shared" si="333"/>
        <v>28.312000000000012</v>
      </c>
      <c r="L7164">
        <v>299.38499999999999</v>
      </c>
      <c r="M7164">
        <f t="shared" si="334"/>
        <v>26.235000000000014</v>
      </c>
      <c r="N7164">
        <v>293.34800000000001</v>
      </c>
      <c r="O7164">
        <f t="shared" si="335"/>
        <v>20.198000000000036</v>
      </c>
      <c r="P7164">
        <v>33.884</v>
      </c>
      <c r="Q7164">
        <v>292.79399999999998</v>
      </c>
      <c r="R7164">
        <v>99417.25</v>
      </c>
      <c r="S7164">
        <v>294.59199999999998</v>
      </c>
      <c r="T7164">
        <v>100199.78</v>
      </c>
    </row>
    <row r="7165" spans="1:20" x14ac:dyDescent="0.3">
      <c r="A7165" s="1">
        <v>38163.875</v>
      </c>
      <c r="B7165">
        <v>0</v>
      </c>
      <c r="C7165">
        <v>26.564</v>
      </c>
      <c r="D7165">
        <v>25.905000000000001</v>
      </c>
      <c r="E7165">
        <v>24.157</v>
      </c>
      <c r="F7165">
        <v>25.244</v>
      </c>
      <c r="G7165">
        <v>25.082999999999998</v>
      </c>
      <c r="I7165">
        <v>295.928</v>
      </c>
      <c r="J7165">
        <v>301.38900000000001</v>
      </c>
      <c r="K7165">
        <f t="shared" si="333"/>
        <v>28.239000000000033</v>
      </c>
      <c r="L7165">
        <v>299.32900000000001</v>
      </c>
      <c r="M7165">
        <f t="shared" si="334"/>
        <v>26.17900000000003</v>
      </c>
      <c r="N7165">
        <v>293.25099999999998</v>
      </c>
      <c r="O7165">
        <f t="shared" si="335"/>
        <v>20.100999999999999</v>
      </c>
      <c r="P7165">
        <v>32.375</v>
      </c>
      <c r="Q7165">
        <v>292.685</v>
      </c>
      <c r="R7165">
        <v>99418.707999999999</v>
      </c>
      <c r="S7165">
        <v>294.47500000000002</v>
      </c>
      <c r="T7165">
        <v>100199.963</v>
      </c>
    </row>
    <row r="7166" spans="1:20" x14ac:dyDescent="0.3">
      <c r="A7166" s="1">
        <v>38163.878472222219</v>
      </c>
      <c r="B7166">
        <v>0</v>
      </c>
      <c r="C7166">
        <v>26.245999999999999</v>
      </c>
      <c r="D7166">
        <v>25.731000000000002</v>
      </c>
      <c r="E7166">
        <v>24.024999999999999</v>
      </c>
      <c r="F7166">
        <v>25.204000000000001</v>
      </c>
      <c r="G7166">
        <v>25.04</v>
      </c>
      <c r="I7166">
        <v>295.86099999999999</v>
      </c>
      <c r="J7166">
        <v>301.31599999999997</v>
      </c>
      <c r="K7166">
        <f t="shared" si="333"/>
        <v>28.165999999999997</v>
      </c>
      <c r="L7166">
        <v>299.27300000000002</v>
      </c>
      <c r="M7166">
        <f t="shared" si="334"/>
        <v>26.123000000000047</v>
      </c>
      <c r="N7166">
        <v>293.15899999999999</v>
      </c>
      <c r="O7166">
        <f t="shared" si="335"/>
        <v>20.009000000000015</v>
      </c>
      <c r="P7166">
        <v>31.456</v>
      </c>
      <c r="Q7166">
        <v>292.57499999999999</v>
      </c>
      <c r="R7166">
        <v>99420.167000000001</v>
      </c>
      <c r="S7166">
        <v>294.37099999999998</v>
      </c>
      <c r="T7166">
        <v>100200.14200000001</v>
      </c>
    </row>
    <row r="7167" spans="1:20" x14ac:dyDescent="0.3">
      <c r="A7167" s="1">
        <v>38163.881944444445</v>
      </c>
      <c r="B7167">
        <v>0</v>
      </c>
      <c r="C7167">
        <v>25.956</v>
      </c>
      <c r="D7167">
        <v>25.567</v>
      </c>
      <c r="E7167">
        <v>23.901</v>
      </c>
      <c r="F7167">
        <v>25.166</v>
      </c>
      <c r="G7167">
        <v>25</v>
      </c>
      <c r="I7167">
        <v>295.75799999999998</v>
      </c>
      <c r="J7167">
        <v>301.24400000000003</v>
      </c>
      <c r="K7167">
        <f t="shared" si="333"/>
        <v>28.094000000000051</v>
      </c>
      <c r="L7167">
        <v>299.21699999999998</v>
      </c>
      <c r="M7167">
        <f t="shared" si="334"/>
        <v>26.067000000000007</v>
      </c>
      <c r="N7167">
        <v>293.06299999999999</v>
      </c>
      <c r="O7167">
        <f t="shared" si="335"/>
        <v>19.913000000000011</v>
      </c>
      <c r="P7167">
        <v>30.117999999999999</v>
      </c>
      <c r="Q7167">
        <v>292.524</v>
      </c>
      <c r="R7167">
        <v>99420.346999999994</v>
      </c>
      <c r="S7167">
        <v>294.28399999999999</v>
      </c>
      <c r="T7167">
        <v>100200.246</v>
      </c>
    </row>
    <row r="7168" spans="1:20" x14ac:dyDescent="0.3">
      <c r="A7168" s="1">
        <v>38163.885416666664</v>
      </c>
      <c r="B7168">
        <v>0</v>
      </c>
      <c r="C7168">
        <v>25.666</v>
      </c>
      <c r="D7168">
        <v>25.404</v>
      </c>
      <c r="E7168">
        <v>23.777000000000001</v>
      </c>
      <c r="F7168">
        <v>25.13</v>
      </c>
      <c r="G7168">
        <v>24.962</v>
      </c>
      <c r="I7168">
        <v>295.71800000000002</v>
      </c>
      <c r="J7168">
        <v>301.17099999999999</v>
      </c>
      <c r="K7168">
        <f t="shared" si="333"/>
        <v>28.021000000000015</v>
      </c>
      <c r="L7168">
        <v>299.16000000000003</v>
      </c>
      <c r="M7168">
        <f t="shared" si="334"/>
        <v>26.010000000000048</v>
      </c>
      <c r="N7168">
        <v>292.95299999999997</v>
      </c>
      <c r="O7168">
        <f t="shared" si="335"/>
        <v>19.802999999999997</v>
      </c>
      <c r="P7168">
        <v>29.526</v>
      </c>
      <c r="Q7168">
        <v>292.47300000000001</v>
      </c>
      <c r="R7168">
        <v>99420.528000000006</v>
      </c>
      <c r="S7168">
        <v>294.22300000000001</v>
      </c>
      <c r="T7168">
        <v>100200.32399999999</v>
      </c>
    </row>
    <row r="7169" spans="1:20" x14ac:dyDescent="0.3">
      <c r="A7169" s="1">
        <v>38163.888888888891</v>
      </c>
      <c r="B7169">
        <v>0</v>
      </c>
      <c r="C7169">
        <v>25.376000000000001</v>
      </c>
      <c r="D7169">
        <v>25.253</v>
      </c>
      <c r="E7169">
        <v>23.661000000000001</v>
      </c>
      <c r="F7169">
        <v>25.094999999999999</v>
      </c>
      <c r="G7169">
        <v>24.925000000000001</v>
      </c>
      <c r="I7169">
        <v>295.63900000000001</v>
      </c>
      <c r="J7169">
        <v>301.10000000000002</v>
      </c>
      <c r="K7169">
        <f t="shared" si="333"/>
        <v>27.950000000000045</v>
      </c>
      <c r="L7169">
        <v>299.10399999999998</v>
      </c>
      <c r="M7169">
        <f t="shared" si="334"/>
        <v>25.954000000000008</v>
      </c>
      <c r="N7169">
        <v>292.84500000000003</v>
      </c>
      <c r="O7169">
        <f t="shared" si="335"/>
        <v>19.69500000000005</v>
      </c>
      <c r="P7169">
        <v>28.475999999999999</v>
      </c>
      <c r="Q7169">
        <v>292.42200000000003</v>
      </c>
      <c r="R7169">
        <v>99420.707999999999</v>
      </c>
      <c r="S7169">
        <v>294.161</v>
      </c>
      <c r="T7169">
        <v>100200.39599999999</v>
      </c>
    </row>
    <row r="7170" spans="1:20" x14ac:dyDescent="0.3">
      <c r="A7170" s="1">
        <v>38163.892361111109</v>
      </c>
      <c r="B7170">
        <v>0</v>
      </c>
      <c r="C7170">
        <v>25.085000000000001</v>
      </c>
      <c r="D7170">
        <v>25.102</v>
      </c>
      <c r="E7170">
        <v>23.545999999999999</v>
      </c>
      <c r="F7170">
        <v>25.062000000000001</v>
      </c>
      <c r="G7170">
        <v>24.89</v>
      </c>
      <c r="I7170">
        <v>295.61900000000003</v>
      </c>
      <c r="J7170">
        <v>301.029</v>
      </c>
      <c r="K7170">
        <f t="shared" si="333"/>
        <v>27.879000000000019</v>
      </c>
      <c r="L7170">
        <v>299.048</v>
      </c>
      <c r="M7170">
        <f t="shared" si="334"/>
        <v>25.898000000000025</v>
      </c>
      <c r="N7170">
        <v>292.74799999999999</v>
      </c>
      <c r="O7170">
        <f t="shared" si="335"/>
        <v>19.598000000000013</v>
      </c>
      <c r="P7170">
        <v>28.122</v>
      </c>
      <c r="Q7170">
        <v>292.37099999999998</v>
      </c>
      <c r="R7170">
        <v>99420.888999999996</v>
      </c>
      <c r="S7170">
        <v>294.11700000000002</v>
      </c>
      <c r="T7170">
        <v>100200.461</v>
      </c>
    </row>
    <row r="7171" spans="1:20" x14ac:dyDescent="0.3">
      <c r="A7171" s="1">
        <v>38163.895833333336</v>
      </c>
      <c r="B7171">
        <v>0</v>
      </c>
      <c r="C7171">
        <v>24.843</v>
      </c>
      <c r="D7171">
        <v>24.960999999999999</v>
      </c>
      <c r="E7171">
        <v>23.437000000000001</v>
      </c>
      <c r="F7171">
        <v>25.029</v>
      </c>
      <c r="G7171">
        <v>24.856999999999999</v>
      </c>
      <c r="I7171">
        <v>295.553</v>
      </c>
      <c r="J7171">
        <v>300.96100000000001</v>
      </c>
      <c r="K7171">
        <f t="shared" ref="K7171:K7234" si="336">J7171-273.15</f>
        <v>27.811000000000035</v>
      </c>
      <c r="L7171">
        <v>298.99400000000003</v>
      </c>
      <c r="M7171">
        <f t="shared" ref="M7171:M7234" si="337">L7171-273.15</f>
        <v>25.844000000000051</v>
      </c>
      <c r="N7171">
        <v>292.654</v>
      </c>
      <c r="O7171">
        <f t="shared" ref="O7171:O7234" si="338">N7171-273.15</f>
        <v>19.504000000000019</v>
      </c>
      <c r="P7171">
        <v>27.225000000000001</v>
      </c>
      <c r="Q7171">
        <v>292.32</v>
      </c>
      <c r="R7171">
        <v>99421.069000000003</v>
      </c>
      <c r="S7171">
        <v>294.06599999999997</v>
      </c>
      <c r="T7171">
        <v>100200.527</v>
      </c>
    </row>
    <row r="7172" spans="1:20" x14ac:dyDescent="0.3">
      <c r="A7172" s="1">
        <v>38163.899305555555</v>
      </c>
      <c r="B7172">
        <v>0</v>
      </c>
      <c r="C7172">
        <v>24.600999999999999</v>
      </c>
      <c r="D7172">
        <v>24.82</v>
      </c>
      <c r="E7172">
        <v>23.327999999999999</v>
      </c>
      <c r="F7172">
        <v>24.998000000000001</v>
      </c>
      <c r="G7172">
        <v>24.824999999999999</v>
      </c>
      <c r="I7172">
        <v>295.54199999999997</v>
      </c>
      <c r="J7172">
        <v>300.89400000000001</v>
      </c>
      <c r="K7172">
        <f t="shared" si="336"/>
        <v>27.744000000000028</v>
      </c>
      <c r="L7172">
        <v>298.94099999999997</v>
      </c>
      <c r="M7172">
        <f t="shared" si="337"/>
        <v>25.790999999999997</v>
      </c>
      <c r="N7172">
        <v>292.56599999999997</v>
      </c>
      <c r="O7172">
        <f t="shared" si="338"/>
        <v>19.415999999999997</v>
      </c>
      <c r="P7172">
        <v>26.988</v>
      </c>
      <c r="Q7172">
        <v>292.26900000000001</v>
      </c>
      <c r="R7172">
        <v>99421.25</v>
      </c>
      <c r="S7172">
        <v>294.029</v>
      </c>
      <c r="T7172">
        <v>100200.588</v>
      </c>
    </row>
    <row r="7173" spans="1:20" x14ac:dyDescent="0.3">
      <c r="A7173" s="1">
        <v>38163.902777777781</v>
      </c>
      <c r="B7173">
        <v>0</v>
      </c>
      <c r="C7173">
        <v>24.358000000000001</v>
      </c>
      <c r="D7173">
        <v>24.686</v>
      </c>
      <c r="E7173">
        <v>23.225000000000001</v>
      </c>
      <c r="F7173">
        <v>24.966999999999999</v>
      </c>
      <c r="G7173">
        <v>24.794</v>
      </c>
      <c r="I7173">
        <v>295.48</v>
      </c>
      <c r="J7173">
        <v>300.83</v>
      </c>
      <c r="K7173">
        <f t="shared" si="336"/>
        <v>27.680000000000007</v>
      </c>
      <c r="L7173">
        <v>298.89</v>
      </c>
      <c r="M7173">
        <f t="shared" si="337"/>
        <v>25.740000000000009</v>
      </c>
      <c r="N7173">
        <v>292.47800000000001</v>
      </c>
      <c r="O7173">
        <f t="shared" si="338"/>
        <v>19.328000000000031</v>
      </c>
      <c r="P7173">
        <v>26.140999999999998</v>
      </c>
      <c r="Q7173">
        <v>292.21800000000002</v>
      </c>
      <c r="R7173">
        <v>99421.430999999997</v>
      </c>
      <c r="S7173">
        <v>293.983</v>
      </c>
      <c r="T7173">
        <v>100200.649</v>
      </c>
    </row>
    <row r="7174" spans="1:20" x14ac:dyDescent="0.3">
      <c r="A7174" s="1">
        <v>38163.90625</v>
      </c>
      <c r="B7174">
        <v>0</v>
      </c>
      <c r="C7174">
        <v>24.116</v>
      </c>
      <c r="D7174">
        <v>24.552</v>
      </c>
      <c r="E7174">
        <v>23.120999999999999</v>
      </c>
      <c r="F7174">
        <v>24.937999999999999</v>
      </c>
      <c r="G7174">
        <v>24.763000000000002</v>
      </c>
      <c r="I7174">
        <v>295.47500000000002</v>
      </c>
      <c r="J7174">
        <v>300.76600000000002</v>
      </c>
      <c r="K7174">
        <f t="shared" si="336"/>
        <v>27.616000000000042</v>
      </c>
      <c r="L7174">
        <v>298.83999999999997</v>
      </c>
      <c r="M7174">
        <f t="shared" si="337"/>
        <v>25.689999999999998</v>
      </c>
      <c r="N7174">
        <v>292.39400000000001</v>
      </c>
      <c r="O7174">
        <f t="shared" si="338"/>
        <v>19.244000000000028</v>
      </c>
      <c r="P7174">
        <v>25.963999999999999</v>
      </c>
      <c r="Q7174">
        <v>292.16699999999997</v>
      </c>
      <c r="R7174">
        <v>99421.611000000004</v>
      </c>
      <c r="S7174">
        <v>293.94900000000001</v>
      </c>
      <c r="T7174">
        <v>100200.70600000001</v>
      </c>
    </row>
    <row r="7175" spans="1:20" x14ac:dyDescent="0.3">
      <c r="A7175" s="1">
        <v>38163.909722222219</v>
      </c>
      <c r="B7175">
        <v>0</v>
      </c>
      <c r="C7175">
        <v>23.905999999999999</v>
      </c>
      <c r="D7175">
        <v>24.425000000000001</v>
      </c>
      <c r="E7175">
        <v>23.021000000000001</v>
      </c>
      <c r="F7175">
        <v>24.908999999999999</v>
      </c>
      <c r="G7175">
        <v>24.734000000000002</v>
      </c>
      <c r="I7175">
        <v>295.416</v>
      </c>
      <c r="J7175">
        <v>300.70499999999998</v>
      </c>
      <c r="K7175">
        <f t="shared" si="336"/>
        <v>27.555000000000007</v>
      </c>
      <c r="L7175">
        <v>298.79199999999997</v>
      </c>
      <c r="M7175">
        <f t="shared" si="337"/>
        <v>25.641999999999996</v>
      </c>
      <c r="N7175">
        <v>292.30799999999999</v>
      </c>
      <c r="O7175">
        <f t="shared" si="338"/>
        <v>19.158000000000015</v>
      </c>
      <c r="P7175">
        <v>25.146999999999998</v>
      </c>
      <c r="Q7175">
        <v>292.11500000000001</v>
      </c>
      <c r="R7175">
        <v>99421.792000000001</v>
      </c>
      <c r="S7175">
        <v>293.90699999999998</v>
      </c>
      <c r="T7175">
        <v>100200.76300000001</v>
      </c>
    </row>
    <row r="7176" spans="1:20" x14ac:dyDescent="0.3">
      <c r="A7176" s="1">
        <v>38163.913194444445</v>
      </c>
      <c r="B7176">
        <v>0</v>
      </c>
      <c r="C7176">
        <v>23.696999999999999</v>
      </c>
      <c r="D7176">
        <v>24.297999999999998</v>
      </c>
      <c r="E7176">
        <v>22.922000000000001</v>
      </c>
      <c r="F7176">
        <v>24.88</v>
      </c>
      <c r="G7176">
        <v>24.706</v>
      </c>
      <c r="I7176">
        <v>295.41399999999999</v>
      </c>
      <c r="J7176">
        <v>300.64499999999998</v>
      </c>
      <c r="K7176">
        <f t="shared" si="336"/>
        <v>27.495000000000005</v>
      </c>
      <c r="L7176">
        <v>298.745</v>
      </c>
      <c r="M7176">
        <f t="shared" si="337"/>
        <v>25.595000000000027</v>
      </c>
      <c r="N7176">
        <v>292.22399999999999</v>
      </c>
      <c r="O7176">
        <f t="shared" si="338"/>
        <v>19.074000000000012</v>
      </c>
      <c r="P7176">
        <v>25.012</v>
      </c>
      <c r="Q7176">
        <v>292.06400000000002</v>
      </c>
      <c r="R7176">
        <v>99421.971999999994</v>
      </c>
      <c r="S7176">
        <v>293.87400000000002</v>
      </c>
      <c r="T7176">
        <v>100200.81600000001</v>
      </c>
    </row>
    <row r="7177" spans="1:20" x14ac:dyDescent="0.3">
      <c r="A7177" s="1">
        <v>38163.916666666664</v>
      </c>
      <c r="B7177">
        <v>0</v>
      </c>
      <c r="C7177">
        <v>23.486999999999998</v>
      </c>
      <c r="D7177">
        <v>24.175999999999998</v>
      </c>
      <c r="E7177">
        <v>22.826000000000001</v>
      </c>
      <c r="F7177">
        <v>24.852</v>
      </c>
      <c r="G7177">
        <v>24.678000000000001</v>
      </c>
      <c r="I7177">
        <v>295.35599999999999</v>
      </c>
      <c r="J7177">
        <v>300.58699999999999</v>
      </c>
      <c r="K7177">
        <f t="shared" si="336"/>
        <v>27.437000000000012</v>
      </c>
      <c r="L7177">
        <v>298.69900000000001</v>
      </c>
      <c r="M7177">
        <f t="shared" si="337"/>
        <v>25.549000000000035</v>
      </c>
      <c r="N7177">
        <v>292.13799999999998</v>
      </c>
      <c r="O7177">
        <f t="shared" si="338"/>
        <v>18.988</v>
      </c>
      <c r="P7177">
        <v>24.173999999999999</v>
      </c>
      <c r="Q7177">
        <v>292.01299999999998</v>
      </c>
      <c r="R7177">
        <v>99422.153000000006</v>
      </c>
      <c r="S7177">
        <v>293.83499999999998</v>
      </c>
      <c r="T7177">
        <v>100200.87</v>
      </c>
    </row>
    <row r="7178" spans="1:20" x14ac:dyDescent="0.3">
      <c r="A7178" s="1">
        <v>38163.920138888891</v>
      </c>
      <c r="B7178">
        <v>0</v>
      </c>
      <c r="C7178">
        <v>23.283999999999999</v>
      </c>
      <c r="D7178">
        <v>24.074000000000002</v>
      </c>
      <c r="E7178">
        <v>22.741</v>
      </c>
      <c r="F7178">
        <v>24.824999999999999</v>
      </c>
      <c r="G7178">
        <v>24.65</v>
      </c>
      <c r="I7178">
        <v>295.35700000000003</v>
      </c>
      <c r="J7178">
        <v>300.52999999999997</v>
      </c>
      <c r="K7178">
        <f t="shared" si="336"/>
        <v>27.379999999999995</v>
      </c>
      <c r="L7178">
        <v>298.654</v>
      </c>
      <c r="M7178">
        <f t="shared" si="337"/>
        <v>25.504000000000019</v>
      </c>
      <c r="N7178">
        <v>292.053</v>
      </c>
      <c r="O7178">
        <f t="shared" si="338"/>
        <v>18.90300000000002</v>
      </c>
      <c r="P7178">
        <v>24.071999999999999</v>
      </c>
      <c r="Q7178">
        <v>291.96199999999999</v>
      </c>
      <c r="R7178">
        <v>99422.332999999999</v>
      </c>
      <c r="S7178">
        <v>293.80399999999997</v>
      </c>
      <c r="T7178">
        <v>100200.92</v>
      </c>
    </row>
    <row r="7179" spans="1:20" x14ac:dyDescent="0.3">
      <c r="A7179" s="1">
        <v>38163.923611111109</v>
      </c>
      <c r="B7179">
        <v>0</v>
      </c>
      <c r="C7179">
        <v>23.106999999999999</v>
      </c>
      <c r="D7179">
        <v>23.978000000000002</v>
      </c>
      <c r="E7179">
        <v>22.66</v>
      </c>
      <c r="F7179">
        <v>24.797999999999998</v>
      </c>
      <c r="G7179">
        <v>24.623999999999999</v>
      </c>
      <c r="I7179">
        <v>295.31200000000001</v>
      </c>
      <c r="J7179">
        <v>300.47399999999999</v>
      </c>
      <c r="K7179">
        <f t="shared" si="336"/>
        <v>27.324000000000012</v>
      </c>
      <c r="L7179">
        <v>298.61</v>
      </c>
      <c r="M7179">
        <f t="shared" si="337"/>
        <v>25.460000000000036</v>
      </c>
      <c r="N7179">
        <v>291.96600000000001</v>
      </c>
      <c r="O7179">
        <f t="shared" si="338"/>
        <v>18.816000000000031</v>
      </c>
      <c r="P7179">
        <v>23.425999999999998</v>
      </c>
      <c r="Q7179">
        <v>291.95999999999998</v>
      </c>
      <c r="R7179">
        <v>99421.125</v>
      </c>
      <c r="S7179">
        <v>293.78500000000003</v>
      </c>
      <c r="T7179">
        <v>100200.921</v>
      </c>
    </row>
    <row r="7180" spans="1:20" x14ac:dyDescent="0.3">
      <c r="A7180" s="1">
        <v>38163.927083333336</v>
      </c>
      <c r="B7180">
        <v>0</v>
      </c>
      <c r="C7180">
        <v>22.928000000000001</v>
      </c>
      <c r="D7180">
        <v>23.882000000000001</v>
      </c>
      <c r="E7180">
        <v>22.579000000000001</v>
      </c>
      <c r="F7180">
        <v>24.771999999999998</v>
      </c>
      <c r="G7180">
        <v>24.599</v>
      </c>
      <c r="I7180">
        <v>295.33600000000001</v>
      </c>
      <c r="J7180">
        <v>300.42</v>
      </c>
      <c r="K7180">
        <f t="shared" si="336"/>
        <v>27.270000000000039</v>
      </c>
      <c r="L7180">
        <v>298.56799999999998</v>
      </c>
      <c r="M7180">
        <f t="shared" si="337"/>
        <v>25.418000000000006</v>
      </c>
      <c r="N7180">
        <v>291.89499999999998</v>
      </c>
      <c r="O7180">
        <f t="shared" si="338"/>
        <v>18.745000000000005</v>
      </c>
      <c r="P7180">
        <v>23.596</v>
      </c>
      <c r="Q7180">
        <v>291.95800000000003</v>
      </c>
      <c r="R7180">
        <v>99419.917000000001</v>
      </c>
      <c r="S7180">
        <v>293.78800000000001</v>
      </c>
      <c r="T7180">
        <v>100200.899</v>
      </c>
    </row>
    <row r="7181" spans="1:20" x14ac:dyDescent="0.3">
      <c r="A7181" s="1">
        <v>38163.930555555555</v>
      </c>
      <c r="B7181">
        <v>0</v>
      </c>
      <c r="C7181">
        <v>22.748000000000001</v>
      </c>
      <c r="D7181">
        <v>23.794</v>
      </c>
      <c r="E7181">
        <v>22.503</v>
      </c>
      <c r="F7181">
        <v>24.747</v>
      </c>
      <c r="G7181">
        <v>24.574000000000002</v>
      </c>
      <c r="I7181">
        <v>295.31599999999997</v>
      </c>
      <c r="J7181">
        <v>300.36900000000003</v>
      </c>
      <c r="K7181">
        <f t="shared" si="336"/>
        <v>27.219000000000051</v>
      </c>
      <c r="L7181">
        <v>298.52800000000002</v>
      </c>
      <c r="M7181">
        <f t="shared" si="337"/>
        <v>25.378000000000043</v>
      </c>
      <c r="N7181">
        <v>291.83300000000003</v>
      </c>
      <c r="O7181">
        <f t="shared" si="338"/>
        <v>18.68300000000005</v>
      </c>
      <c r="P7181">
        <v>23.259</v>
      </c>
      <c r="Q7181">
        <v>291.95499999999998</v>
      </c>
      <c r="R7181">
        <v>99418.707999999999</v>
      </c>
      <c r="S7181">
        <v>293.79899999999998</v>
      </c>
      <c r="T7181">
        <v>100200.86500000001</v>
      </c>
    </row>
    <row r="7182" spans="1:20" x14ac:dyDescent="0.3">
      <c r="A7182" s="1">
        <v>38163.934027777781</v>
      </c>
      <c r="B7182">
        <v>0</v>
      </c>
      <c r="C7182">
        <v>22.568000000000001</v>
      </c>
      <c r="D7182">
        <v>23.704999999999998</v>
      </c>
      <c r="E7182">
        <v>22.427</v>
      </c>
      <c r="F7182">
        <v>24.722999999999999</v>
      </c>
      <c r="G7182">
        <v>24.55</v>
      </c>
      <c r="I7182">
        <v>295.36500000000001</v>
      </c>
      <c r="J7182">
        <v>300.32</v>
      </c>
      <c r="K7182">
        <f t="shared" si="336"/>
        <v>27.170000000000016</v>
      </c>
      <c r="L7182">
        <v>298.49099999999999</v>
      </c>
      <c r="M7182">
        <f t="shared" si="337"/>
        <v>25.341000000000008</v>
      </c>
      <c r="N7182">
        <v>291.77800000000002</v>
      </c>
      <c r="O7182">
        <f t="shared" si="338"/>
        <v>18.628000000000043</v>
      </c>
      <c r="P7182">
        <v>23.719000000000001</v>
      </c>
      <c r="Q7182">
        <v>291.95299999999997</v>
      </c>
      <c r="R7182">
        <v>99417.5</v>
      </c>
      <c r="S7182">
        <v>293.827</v>
      </c>
      <c r="T7182">
        <v>100200.819</v>
      </c>
    </row>
    <row r="7183" spans="1:20" x14ac:dyDescent="0.3">
      <c r="A7183" s="1">
        <v>38163.9375</v>
      </c>
      <c r="B7183">
        <v>0</v>
      </c>
      <c r="C7183">
        <v>22.408999999999999</v>
      </c>
      <c r="D7183">
        <v>23.622</v>
      </c>
      <c r="E7183">
        <v>22.355</v>
      </c>
      <c r="F7183">
        <v>24.699000000000002</v>
      </c>
      <c r="G7183">
        <v>24.527000000000001</v>
      </c>
      <c r="I7183">
        <v>295.36799999999999</v>
      </c>
      <c r="J7183">
        <v>300.27499999999998</v>
      </c>
      <c r="K7183">
        <f t="shared" si="336"/>
        <v>27.125</v>
      </c>
      <c r="L7183">
        <v>298.45699999999999</v>
      </c>
      <c r="M7183">
        <f t="shared" si="337"/>
        <v>25.307000000000016</v>
      </c>
      <c r="N7183">
        <v>291.72399999999999</v>
      </c>
      <c r="O7183">
        <f t="shared" si="338"/>
        <v>18.574000000000012</v>
      </c>
      <c r="P7183">
        <v>23.646000000000001</v>
      </c>
      <c r="Q7183">
        <v>291.95100000000002</v>
      </c>
      <c r="R7183">
        <v>99416.292000000001</v>
      </c>
      <c r="S7183">
        <v>293.85899999999998</v>
      </c>
      <c r="T7183">
        <v>100200.765</v>
      </c>
    </row>
    <row r="7184" spans="1:20" x14ac:dyDescent="0.3">
      <c r="A7184" s="1">
        <v>38163.940972222219</v>
      </c>
      <c r="B7184">
        <v>0</v>
      </c>
      <c r="C7184">
        <v>22.248999999999999</v>
      </c>
      <c r="D7184">
        <v>23.54</v>
      </c>
      <c r="E7184">
        <v>22.282</v>
      </c>
      <c r="F7184">
        <v>24.675000000000001</v>
      </c>
      <c r="G7184">
        <v>24.504000000000001</v>
      </c>
      <c r="I7184">
        <v>295.43400000000003</v>
      </c>
      <c r="J7184">
        <v>300.233</v>
      </c>
      <c r="K7184">
        <f t="shared" si="336"/>
        <v>27.083000000000027</v>
      </c>
      <c r="L7184">
        <v>298.42500000000001</v>
      </c>
      <c r="M7184">
        <f t="shared" si="337"/>
        <v>25.275000000000034</v>
      </c>
      <c r="N7184">
        <v>291.67</v>
      </c>
      <c r="O7184">
        <f t="shared" si="338"/>
        <v>18.520000000000039</v>
      </c>
      <c r="P7184">
        <v>24.327000000000002</v>
      </c>
      <c r="Q7184">
        <v>291.94900000000001</v>
      </c>
      <c r="R7184">
        <v>99415.082999999999</v>
      </c>
      <c r="S7184">
        <v>293.904</v>
      </c>
      <c r="T7184">
        <v>100200.7</v>
      </c>
    </row>
    <row r="7185" spans="1:20" x14ac:dyDescent="0.3">
      <c r="A7185" s="1">
        <v>38163.944444444445</v>
      </c>
      <c r="B7185">
        <v>0</v>
      </c>
      <c r="C7185">
        <v>22.088000000000001</v>
      </c>
      <c r="D7185">
        <v>23.462</v>
      </c>
      <c r="E7185">
        <v>22.213000000000001</v>
      </c>
      <c r="F7185">
        <v>24.652999999999999</v>
      </c>
      <c r="G7185">
        <v>24.481999999999999</v>
      </c>
      <c r="I7185">
        <v>295.45499999999998</v>
      </c>
      <c r="J7185">
        <v>300.19299999999998</v>
      </c>
      <c r="K7185">
        <f t="shared" si="336"/>
        <v>27.043000000000006</v>
      </c>
      <c r="L7185">
        <v>298.39600000000002</v>
      </c>
      <c r="M7185">
        <f t="shared" si="337"/>
        <v>25.246000000000038</v>
      </c>
      <c r="N7185">
        <v>291.61200000000002</v>
      </c>
      <c r="O7185">
        <f t="shared" si="338"/>
        <v>18.462000000000046</v>
      </c>
      <c r="P7185">
        <v>24.462</v>
      </c>
      <c r="Q7185">
        <v>291.94600000000003</v>
      </c>
      <c r="R7185">
        <v>99413.875</v>
      </c>
      <c r="S7185">
        <v>293.95400000000001</v>
      </c>
      <c r="T7185">
        <v>100200.62300000001</v>
      </c>
    </row>
    <row r="7186" spans="1:20" x14ac:dyDescent="0.3">
      <c r="A7186" s="1">
        <v>38163.947916666664</v>
      </c>
      <c r="B7186">
        <v>0</v>
      </c>
      <c r="C7186">
        <v>21.925999999999998</v>
      </c>
      <c r="D7186">
        <v>23.384</v>
      </c>
      <c r="E7186">
        <v>22.143000000000001</v>
      </c>
      <c r="F7186">
        <v>24.63</v>
      </c>
      <c r="G7186">
        <v>24.46</v>
      </c>
      <c r="I7186">
        <v>295.53699999999998</v>
      </c>
      <c r="J7186">
        <v>300.15800000000002</v>
      </c>
      <c r="K7186">
        <f t="shared" si="336"/>
        <v>27.008000000000038</v>
      </c>
      <c r="L7186">
        <v>298.37099999999998</v>
      </c>
      <c r="M7186">
        <f t="shared" si="337"/>
        <v>25.221000000000004</v>
      </c>
      <c r="N7186">
        <v>291.55200000000002</v>
      </c>
      <c r="O7186">
        <f t="shared" si="338"/>
        <v>18.402000000000044</v>
      </c>
      <c r="P7186">
        <v>25.321000000000002</v>
      </c>
      <c r="Q7186">
        <v>291.94400000000002</v>
      </c>
      <c r="R7186">
        <v>99412.667000000001</v>
      </c>
      <c r="S7186">
        <v>294.01799999999997</v>
      </c>
      <c r="T7186">
        <v>100200.53200000001</v>
      </c>
    </row>
    <row r="7187" spans="1:20" x14ac:dyDescent="0.3">
      <c r="A7187" s="1">
        <v>38163.951388888891</v>
      </c>
      <c r="B7187">
        <v>0</v>
      </c>
      <c r="C7187">
        <v>21.780999999999999</v>
      </c>
      <c r="D7187">
        <v>23.31</v>
      </c>
      <c r="E7187">
        <v>22.076000000000001</v>
      </c>
      <c r="F7187">
        <v>24.608000000000001</v>
      </c>
      <c r="G7187">
        <v>24.439</v>
      </c>
      <c r="I7187">
        <v>295.57400000000001</v>
      </c>
      <c r="J7187">
        <v>300.12400000000002</v>
      </c>
      <c r="K7187">
        <f t="shared" si="336"/>
        <v>26.974000000000046</v>
      </c>
      <c r="L7187">
        <v>298.34699999999998</v>
      </c>
      <c r="M7187">
        <f t="shared" si="337"/>
        <v>25.197000000000003</v>
      </c>
      <c r="N7187">
        <v>291.48700000000002</v>
      </c>
      <c r="O7187">
        <f t="shared" si="338"/>
        <v>18.337000000000046</v>
      </c>
      <c r="P7187">
        <v>25.657</v>
      </c>
      <c r="Q7187">
        <v>291.94200000000001</v>
      </c>
      <c r="R7187">
        <v>99411.457999999999</v>
      </c>
      <c r="S7187">
        <v>294.089</v>
      </c>
      <c r="T7187">
        <v>100200.425</v>
      </c>
    </row>
    <row r="7188" spans="1:20" x14ac:dyDescent="0.3">
      <c r="A7188" s="1">
        <v>38163.954861111109</v>
      </c>
      <c r="B7188">
        <v>0</v>
      </c>
      <c r="C7188">
        <v>21.634</v>
      </c>
      <c r="D7188">
        <v>23.236000000000001</v>
      </c>
      <c r="E7188">
        <v>22.009</v>
      </c>
      <c r="F7188">
        <v>24.587</v>
      </c>
      <c r="G7188">
        <v>24.419</v>
      </c>
      <c r="I7188">
        <v>295.67099999999999</v>
      </c>
      <c r="J7188">
        <v>300.09399999999999</v>
      </c>
      <c r="K7188">
        <f t="shared" si="336"/>
        <v>26.944000000000017</v>
      </c>
      <c r="L7188">
        <v>298.327</v>
      </c>
      <c r="M7188">
        <f t="shared" si="337"/>
        <v>25.177000000000021</v>
      </c>
      <c r="N7188">
        <v>291.416</v>
      </c>
      <c r="O7188">
        <f t="shared" si="338"/>
        <v>18.26600000000002</v>
      </c>
      <c r="P7188">
        <v>26.692</v>
      </c>
      <c r="Q7188">
        <v>291.93900000000002</v>
      </c>
      <c r="R7188">
        <v>99410.25</v>
      </c>
      <c r="S7188">
        <v>294.17399999999998</v>
      </c>
      <c r="T7188">
        <v>100200.298</v>
      </c>
    </row>
    <row r="7189" spans="1:20" x14ac:dyDescent="0.3">
      <c r="A7189" s="1">
        <v>38163.958333333336</v>
      </c>
      <c r="B7189">
        <v>0</v>
      </c>
      <c r="C7189">
        <v>21.486999999999998</v>
      </c>
      <c r="D7189">
        <v>23.166</v>
      </c>
      <c r="E7189">
        <v>21.945</v>
      </c>
      <c r="F7189">
        <v>24.565000000000001</v>
      </c>
      <c r="G7189">
        <v>24.398</v>
      </c>
      <c r="I7189">
        <v>295.72800000000001</v>
      </c>
      <c r="J7189">
        <v>300.06700000000001</v>
      </c>
      <c r="K7189">
        <f t="shared" si="336"/>
        <v>26.91700000000003</v>
      </c>
      <c r="L7189">
        <v>298.30900000000003</v>
      </c>
      <c r="M7189">
        <f t="shared" si="337"/>
        <v>25.159000000000049</v>
      </c>
      <c r="N7189">
        <v>291.33800000000002</v>
      </c>
      <c r="O7189">
        <f t="shared" si="338"/>
        <v>18.188000000000045</v>
      </c>
      <c r="P7189">
        <v>27.257000000000001</v>
      </c>
      <c r="Q7189">
        <v>291.93700000000001</v>
      </c>
      <c r="R7189">
        <v>99409.042000000001</v>
      </c>
      <c r="S7189">
        <v>294.27100000000002</v>
      </c>
      <c r="T7189">
        <v>100200.14599999999</v>
      </c>
    </row>
    <row r="7190" spans="1:20" x14ac:dyDescent="0.3">
      <c r="A7190" s="1">
        <v>38163.961805555555</v>
      </c>
      <c r="B7190">
        <v>0</v>
      </c>
      <c r="C7190">
        <v>21.373000000000001</v>
      </c>
      <c r="D7190">
        <v>23.123000000000001</v>
      </c>
      <c r="E7190">
        <v>21.902000000000001</v>
      </c>
      <c r="F7190">
        <v>24.55</v>
      </c>
      <c r="G7190">
        <v>24.384</v>
      </c>
      <c r="I7190">
        <v>295.84300000000002</v>
      </c>
      <c r="J7190">
        <v>300.04199999999997</v>
      </c>
      <c r="K7190">
        <f t="shared" si="336"/>
        <v>26.891999999999996</v>
      </c>
      <c r="L7190">
        <v>298.29399999999998</v>
      </c>
      <c r="M7190">
        <f t="shared" si="337"/>
        <v>25.144000000000005</v>
      </c>
      <c r="N7190">
        <v>291.25200000000001</v>
      </c>
      <c r="O7190">
        <f t="shared" si="338"/>
        <v>18.102000000000032</v>
      </c>
      <c r="P7190">
        <v>28.512</v>
      </c>
      <c r="Q7190">
        <v>291.935</v>
      </c>
      <c r="R7190">
        <v>99407.832999999999</v>
      </c>
      <c r="S7190">
        <v>294.38799999999998</v>
      </c>
      <c r="T7190">
        <v>100199.963</v>
      </c>
    </row>
    <row r="7191" spans="1:20" x14ac:dyDescent="0.3">
      <c r="A7191" s="1">
        <v>38163.965277777781</v>
      </c>
      <c r="B7191">
        <v>0</v>
      </c>
      <c r="C7191">
        <v>21.274000000000001</v>
      </c>
      <c r="D7191">
        <v>23.085999999999999</v>
      </c>
      <c r="E7191">
        <v>21.863</v>
      </c>
      <c r="F7191">
        <v>24.538</v>
      </c>
      <c r="G7191">
        <v>24.372</v>
      </c>
      <c r="I7191">
        <v>295.892</v>
      </c>
      <c r="J7191">
        <v>300.02</v>
      </c>
      <c r="K7191">
        <f t="shared" si="336"/>
        <v>26.870000000000005</v>
      </c>
      <c r="L7191">
        <v>298.28100000000001</v>
      </c>
      <c r="M7191">
        <f t="shared" si="337"/>
        <v>25.131000000000029</v>
      </c>
      <c r="N7191">
        <v>291.15600000000001</v>
      </c>
      <c r="O7191">
        <f t="shared" si="338"/>
        <v>18.006000000000029</v>
      </c>
      <c r="P7191">
        <v>28.99</v>
      </c>
      <c r="Q7191">
        <v>291.87</v>
      </c>
      <c r="R7191">
        <v>99407.236000000004</v>
      </c>
      <c r="S7191">
        <v>294.45999999999998</v>
      </c>
      <c r="T7191">
        <v>100199.984</v>
      </c>
    </row>
    <row r="7192" spans="1:20" x14ac:dyDescent="0.3">
      <c r="A7192" s="1">
        <v>38163.96875</v>
      </c>
      <c r="B7192">
        <v>0</v>
      </c>
      <c r="C7192">
        <v>21.172999999999998</v>
      </c>
      <c r="D7192">
        <v>23.047999999999998</v>
      </c>
      <c r="E7192">
        <v>21.824000000000002</v>
      </c>
      <c r="F7192">
        <v>24.526</v>
      </c>
      <c r="G7192">
        <v>24.361999999999998</v>
      </c>
      <c r="I7192">
        <v>295.95</v>
      </c>
      <c r="J7192">
        <v>300.00299999999999</v>
      </c>
      <c r="K7192">
        <f t="shared" si="336"/>
        <v>26.853000000000009</v>
      </c>
      <c r="L7192">
        <v>298.274</v>
      </c>
      <c r="M7192">
        <f t="shared" si="337"/>
        <v>25.124000000000024</v>
      </c>
      <c r="N7192">
        <v>291.08300000000003</v>
      </c>
      <c r="O7192">
        <f t="shared" si="338"/>
        <v>17.93300000000005</v>
      </c>
      <c r="P7192">
        <v>29.568000000000001</v>
      </c>
      <c r="Q7192">
        <v>291.80599999999998</v>
      </c>
      <c r="R7192">
        <v>99406.638999999996</v>
      </c>
      <c r="S7192">
        <v>294.46699999999998</v>
      </c>
      <c r="T7192">
        <v>100200.103</v>
      </c>
    </row>
    <row r="7193" spans="1:20" x14ac:dyDescent="0.3">
      <c r="A7193" s="1">
        <v>38163.972222222219</v>
      </c>
      <c r="B7193">
        <v>0</v>
      </c>
      <c r="C7193">
        <v>21.071000000000002</v>
      </c>
      <c r="D7193">
        <v>23.018999999999998</v>
      </c>
      <c r="E7193">
        <v>21.791</v>
      </c>
      <c r="F7193">
        <v>24.515000000000001</v>
      </c>
      <c r="G7193">
        <v>24.350999999999999</v>
      </c>
      <c r="I7193">
        <v>295.911</v>
      </c>
      <c r="J7193">
        <v>299.98899999999998</v>
      </c>
      <c r="K7193">
        <f t="shared" si="336"/>
        <v>26.838999999999999</v>
      </c>
      <c r="L7193">
        <v>298.26900000000001</v>
      </c>
      <c r="M7193">
        <f t="shared" si="337"/>
        <v>25.119000000000028</v>
      </c>
      <c r="N7193">
        <v>291.048</v>
      </c>
      <c r="O7193">
        <f t="shared" si="338"/>
        <v>17.898000000000025</v>
      </c>
      <c r="P7193">
        <v>29.001000000000001</v>
      </c>
      <c r="Q7193">
        <v>291.74099999999999</v>
      </c>
      <c r="R7193">
        <v>99406.042000000001</v>
      </c>
      <c r="S7193">
        <v>294.40600000000001</v>
      </c>
      <c r="T7193">
        <v>100200.281</v>
      </c>
    </row>
    <row r="7194" spans="1:20" x14ac:dyDescent="0.3">
      <c r="A7194" s="1">
        <v>38163.975694444445</v>
      </c>
      <c r="B7194">
        <v>0</v>
      </c>
      <c r="C7194">
        <v>20.968</v>
      </c>
      <c r="D7194">
        <v>22.989000000000001</v>
      </c>
      <c r="E7194">
        <v>21.757999999999999</v>
      </c>
      <c r="F7194">
        <v>24.504999999999999</v>
      </c>
      <c r="G7194">
        <v>24.341999999999999</v>
      </c>
      <c r="I7194">
        <v>295.87799999999999</v>
      </c>
      <c r="J7194">
        <v>299.976</v>
      </c>
      <c r="K7194">
        <f t="shared" si="336"/>
        <v>26.826000000000022</v>
      </c>
      <c r="L7194">
        <v>298.26600000000002</v>
      </c>
      <c r="M7194">
        <f t="shared" si="337"/>
        <v>25.116000000000042</v>
      </c>
      <c r="N7194">
        <v>291.048</v>
      </c>
      <c r="O7194">
        <f t="shared" si="338"/>
        <v>17.898000000000025</v>
      </c>
      <c r="P7194">
        <v>28.51</v>
      </c>
      <c r="Q7194">
        <v>291.67700000000002</v>
      </c>
      <c r="R7194">
        <v>99405.444000000003</v>
      </c>
      <c r="S7194">
        <v>294.303</v>
      </c>
      <c r="T7194">
        <v>100200.482</v>
      </c>
    </row>
    <row r="7195" spans="1:20" x14ac:dyDescent="0.3">
      <c r="A7195" s="1">
        <v>38163.979166666664</v>
      </c>
      <c r="B7195">
        <v>0</v>
      </c>
      <c r="C7195">
        <v>20.885000000000002</v>
      </c>
      <c r="D7195">
        <v>22.966000000000001</v>
      </c>
      <c r="E7195">
        <v>21.728999999999999</v>
      </c>
      <c r="F7195">
        <v>24.494</v>
      </c>
      <c r="G7195">
        <v>24.332000000000001</v>
      </c>
      <c r="I7195">
        <v>295.78399999999999</v>
      </c>
      <c r="J7195">
        <v>299.96100000000001</v>
      </c>
      <c r="K7195">
        <f t="shared" si="336"/>
        <v>26.811000000000035</v>
      </c>
      <c r="L7195">
        <v>298.26</v>
      </c>
      <c r="M7195">
        <f t="shared" si="337"/>
        <v>25.110000000000014</v>
      </c>
      <c r="N7195">
        <v>291.08199999999999</v>
      </c>
      <c r="O7195">
        <f t="shared" si="338"/>
        <v>17.932000000000016</v>
      </c>
      <c r="P7195">
        <v>27.291</v>
      </c>
      <c r="Q7195">
        <v>291.61200000000002</v>
      </c>
      <c r="R7195">
        <v>99404.846999999994</v>
      </c>
      <c r="S7195">
        <v>294.19200000000001</v>
      </c>
      <c r="T7195">
        <v>100200.683</v>
      </c>
    </row>
    <row r="7196" spans="1:20" x14ac:dyDescent="0.3">
      <c r="A7196" s="1">
        <v>38163.982638888891</v>
      </c>
      <c r="B7196">
        <v>0</v>
      </c>
      <c r="C7196">
        <v>20.802</v>
      </c>
      <c r="D7196">
        <v>22.943000000000001</v>
      </c>
      <c r="E7196">
        <v>21.701000000000001</v>
      </c>
      <c r="F7196">
        <v>24.484000000000002</v>
      </c>
      <c r="G7196">
        <v>24.323</v>
      </c>
      <c r="I7196">
        <v>295.73</v>
      </c>
      <c r="J7196">
        <v>299.94299999999998</v>
      </c>
      <c r="K7196">
        <f t="shared" si="336"/>
        <v>26.793000000000006</v>
      </c>
      <c r="L7196">
        <v>298.25200000000001</v>
      </c>
      <c r="M7196">
        <f t="shared" si="337"/>
        <v>25.102000000000032</v>
      </c>
      <c r="N7196">
        <v>291.13499999999999</v>
      </c>
      <c r="O7196">
        <f t="shared" si="338"/>
        <v>17.985000000000014</v>
      </c>
      <c r="P7196">
        <v>26.558</v>
      </c>
      <c r="Q7196">
        <v>291.548</v>
      </c>
      <c r="R7196">
        <v>99404.25</v>
      </c>
      <c r="S7196">
        <v>294.08600000000001</v>
      </c>
      <c r="T7196">
        <v>100200.87699999999</v>
      </c>
    </row>
    <row r="7197" spans="1:20" x14ac:dyDescent="0.3">
      <c r="A7197" s="1">
        <v>38163.986111111109</v>
      </c>
      <c r="B7197">
        <v>0</v>
      </c>
      <c r="C7197">
        <v>20.716999999999999</v>
      </c>
      <c r="D7197">
        <v>22.923999999999999</v>
      </c>
      <c r="E7197">
        <v>21.677</v>
      </c>
      <c r="F7197">
        <v>24.474</v>
      </c>
      <c r="G7197">
        <v>24.314</v>
      </c>
      <c r="I7197">
        <v>295.63900000000001</v>
      </c>
      <c r="J7197">
        <v>299.92200000000003</v>
      </c>
      <c r="K7197">
        <f t="shared" si="336"/>
        <v>26.772000000000048</v>
      </c>
      <c r="L7197">
        <v>298.24</v>
      </c>
      <c r="M7197">
        <f t="shared" si="337"/>
        <v>25.090000000000032</v>
      </c>
      <c r="N7197">
        <v>291.19600000000003</v>
      </c>
      <c r="O7197">
        <f t="shared" si="338"/>
        <v>18.046000000000049</v>
      </c>
      <c r="P7197">
        <v>25.385000000000002</v>
      </c>
      <c r="Q7197">
        <v>291.483</v>
      </c>
      <c r="R7197">
        <v>99403.653000000006</v>
      </c>
      <c r="S7197">
        <v>293.988</v>
      </c>
      <c r="T7197">
        <v>100201.065</v>
      </c>
    </row>
    <row r="7198" spans="1:20" x14ac:dyDescent="0.3">
      <c r="A7198" s="1">
        <v>38163.989583333336</v>
      </c>
      <c r="B7198">
        <v>0</v>
      </c>
      <c r="C7198">
        <v>20.631</v>
      </c>
      <c r="D7198">
        <v>22.905999999999999</v>
      </c>
      <c r="E7198">
        <v>21.652000000000001</v>
      </c>
      <c r="F7198">
        <v>24.463999999999999</v>
      </c>
      <c r="G7198">
        <v>24.305</v>
      </c>
      <c r="I7198">
        <v>295.59199999999998</v>
      </c>
      <c r="J7198">
        <v>299.899</v>
      </c>
      <c r="K7198">
        <f t="shared" si="336"/>
        <v>26.749000000000024</v>
      </c>
      <c r="L7198">
        <v>298.226</v>
      </c>
      <c r="M7198">
        <f t="shared" si="337"/>
        <v>25.076000000000022</v>
      </c>
      <c r="N7198">
        <v>291.25799999999998</v>
      </c>
      <c r="O7198">
        <f t="shared" si="338"/>
        <v>18.108000000000004</v>
      </c>
      <c r="P7198">
        <v>24.734999999999999</v>
      </c>
      <c r="Q7198">
        <v>291.41800000000001</v>
      </c>
      <c r="R7198">
        <v>99403.055999999997</v>
      </c>
      <c r="S7198">
        <v>293.892</v>
      </c>
      <c r="T7198">
        <v>100201.249</v>
      </c>
    </row>
    <row r="7199" spans="1:20" x14ac:dyDescent="0.3">
      <c r="A7199" s="1">
        <v>38163.993055555555</v>
      </c>
      <c r="B7199">
        <v>0</v>
      </c>
      <c r="C7199">
        <v>20.56</v>
      </c>
      <c r="D7199">
        <v>22.891999999999999</v>
      </c>
      <c r="E7199">
        <v>21.631</v>
      </c>
      <c r="F7199">
        <v>24.454999999999998</v>
      </c>
      <c r="G7199">
        <v>24.295999999999999</v>
      </c>
      <c r="I7199">
        <v>295.50700000000001</v>
      </c>
      <c r="J7199">
        <v>299.87400000000002</v>
      </c>
      <c r="K7199">
        <f t="shared" si="336"/>
        <v>26.724000000000046</v>
      </c>
      <c r="L7199">
        <v>298.20999999999998</v>
      </c>
      <c r="M7199">
        <f t="shared" si="337"/>
        <v>25.060000000000002</v>
      </c>
      <c r="N7199">
        <v>291.322</v>
      </c>
      <c r="O7199">
        <f t="shared" si="338"/>
        <v>18.172000000000025</v>
      </c>
      <c r="P7199">
        <v>23.632999999999999</v>
      </c>
      <c r="Q7199">
        <v>291.35399999999998</v>
      </c>
      <c r="R7199">
        <v>99402.457999999999</v>
      </c>
      <c r="S7199">
        <v>293.79899999999998</v>
      </c>
      <c r="T7199">
        <v>100201.43</v>
      </c>
    </row>
    <row r="7200" spans="1:20" x14ac:dyDescent="0.3">
      <c r="A7200" s="1">
        <v>38163.996527777781</v>
      </c>
      <c r="B7200">
        <v>0</v>
      </c>
      <c r="C7200">
        <v>20.488</v>
      </c>
      <c r="D7200">
        <v>22.878</v>
      </c>
      <c r="E7200">
        <v>21.611000000000001</v>
      </c>
      <c r="F7200">
        <v>24.445</v>
      </c>
      <c r="G7200">
        <v>24.288</v>
      </c>
      <c r="I7200">
        <v>295.46199999999999</v>
      </c>
      <c r="J7200">
        <v>299.84800000000001</v>
      </c>
      <c r="K7200">
        <f t="shared" si="336"/>
        <v>26.698000000000036</v>
      </c>
      <c r="L7200">
        <v>298.19400000000002</v>
      </c>
      <c r="M7200">
        <f t="shared" si="337"/>
        <v>25.04400000000004</v>
      </c>
      <c r="N7200">
        <v>291.387</v>
      </c>
      <c r="O7200">
        <f t="shared" si="338"/>
        <v>18.237000000000023</v>
      </c>
      <c r="P7200">
        <v>23.015000000000001</v>
      </c>
      <c r="Q7200">
        <v>291.28899999999999</v>
      </c>
      <c r="R7200">
        <v>99401.861000000004</v>
      </c>
      <c r="S7200">
        <v>293.70800000000003</v>
      </c>
      <c r="T7200">
        <v>100201.609</v>
      </c>
    </row>
    <row r="7201" spans="1:20" x14ac:dyDescent="0.3">
      <c r="A7201" s="1">
        <v>38164</v>
      </c>
      <c r="B7201">
        <v>0</v>
      </c>
      <c r="C7201">
        <v>20.414000000000001</v>
      </c>
      <c r="D7201">
        <v>22.869</v>
      </c>
      <c r="E7201">
        <v>21.593</v>
      </c>
      <c r="F7201">
        <v>24.436</v>
      </c>
      <c r="G7201">
        <v>24.279</v>
      </c>
      <c r="I7201">
        <v>295.38</v>
      </c>
      <c r="J7201">
        <v>299.822</v>
      </c>
      <c r="K7201">
        <f t="shared" si="336"/>
        <v>26.672000000000025</v>
      </c>
      <c r="L7201">
        <v>298.17599999999999</v>
      </c>
      <c r="M7201">
        <f t="shared" si="337"/>
        <v>25.02600000000001</v>
      </c>
      <c r="N7201">
        <v>291.45100000000002</v>
      </c>
      <c r="O7201">
        <f t="shared" si="338"/>
        <v>18.301000000000045</v>
      </c>
      <c r="P7201">
        <v>33.695</v>
      </c>
      <c r="Q7201">
        <v>291.22500000000002</v>
      </c>
      <c r="R7201">
        <v>99401.263999999996</v>
      </c>
      <c r="S7201">
        <v>293.61900000000003</v>
      </c>
      <c r="T7201">
        <v>100201.785</v>
      </c>
    </row>
    <row r="7202" spans="1:20" x14ac:dyDescent="0.3">
      <c r="A7202" s="1">
        <v>38164.003472222219</v>
      </c>
      <c r="B7202">
        <v>0</v>
      </c>
      <c r="C7202">
        <v>20.353000000000002</v>
      </c>
      <c r="D7202">
        <v>22.838000000000001</v>
      </c>
      <c r="E7202">
        <v>21.564</v>
      </c>
      <c r="F7202">
        <v>24.427</v>
      </c>
      <c r="G7202">
        <v>24.271000000000001</v>
      </c>
      <c r="I7202">
        <v>295.38799999999998</v>
      </c>
      <c r="J7202">
        <v>299.79500000000002</v>
      </c>
      <c r="K7202">
        <f t="shared" si="336"/>
        <v>26.645000000000039</v>
      </c>
      <c r="L7202">
        <v>298.15899999999999</v>
      </c>
      <c r="M7202">
        <f t="shared" si="337"/>
        <v>25.009000000000015</v>
      </c>
      <c r="N7202">
        <v>291.51299999999998</v>
      </c>
      <c r="O7202">
        <f t="shared" si="338"/>
        <v>18.363</v>
      </c>
      <c r="P7202">
        <v>33.725999999999999</v>
      </c>
      <c r="Q7202">
        <v>291.16000000000003</v>
      </c>
      <c r="R7202">
        <v>99400.667000000001</v>
      </c>
      <c r="S7202">
        <v>293.63099999999997</v>
      </c>
      <c r="T7202">
        <v>100201.91099999999</v>
      </c>
    </row>
    <row r="7203" spans="1:20" x14ac:dyDescent="0.3">
      <c r="A7203" s="1">
        <v>38164.006944444445</v>
      </c>
      <c r="B7203">
        <v>0</v>
      </c>
      <c r="C7203">
        <v>20.305</v>
      </c>
      <c r="D7203">
        <v>22.809000000000001</v>
      </c>
      <c r="E7203">
        <v>21.536999999999999</v>
      </c>
      <c r="F7203">
        <v>24.417999999999999</v>
      </c>
      <c r="G7203">
        <v>24.263000000000002</v>
      </c>
      <c r="I7203">
        <v>295.34300000000002</v>
      </c>
      <c r="J7203">
        <v>299.76799999999997</v>
      </c>
      <c r="K7203">
        <f t="shared" si="336"/>
        <v>26.617999999999995</v>
      </c>
      <c r="L7203">
        <v>298.14100000000002</v>
      </c>
      <c r="M7203">
        <f t="shared" si="337"/>
        <v>24.991000000000042</v>
      </c>
      <c r="N7203">
        <v>291.57400000000001</v>
      </c>
      <c r="O7203">
        <f t="shared" si="338"/>
        <v>18.424000000000035</v>
      </c>
      <c r="P7203">
        <v>33.130000000000003</v>
      </c>
      <c r="Q7203">
        <v>291.12299999999999</v>
      </c>
      <c r="R7203">
        <v>99400.013999999996</v>
      </c>
      <c r="S7203">
        <v>293.596</v>
      </c>
      <c r="T7203">
        <v>100201.984</v>
      </c>
    </row>
    <row r="7204" spans="1:20" x14ac:dyDescent="0.3">
      <c r="A7204" s="1">
        <v>38164.010416666664</v>
      </c>
      <c r="B7204">
        <v>0</v>
      </c>
      <c r="C7204">
        <v>20.257999999999999</v>
      </c>
      <c r="D7204">
        <v>22.78</v>
      </c>
      <c r="E7204">
        <v>21.510999999999999</v>
      </c>
      <c r="F7204">
        <v>24.408000000000001</v>
      </c>
      <c r="G7204">
        <v>24.254000000000001</v>
      </c>
      <c r="I7204">
        <v>295.33199999999999</v>
      </c>
      <c r="J7204">
        <v>299.74099999999999</v>
      </c>
      <c r="K7204">
        <f t="shared" si="336"/>
        <v>26.591000000000008</v>
      </c>
      <c r="L7204">
        <v>298.12299999999999</v>
      </c>
      <c r="M7204">
        <f t="shared" si="337"/>
        <v>24.973000000000013</v>
      </c>
      <c r="N7204">
        <v>291.61599999999999</v>
      </c>
      <c r="O7204">
        <f t="shared" si="338"/>
        <v>18.466000000000008</v>
      </c>
      <c r="P7204">
        <v>32.923999999999999</v>
      </c>
      <c r="Q7204">
        <v>291.08600000000001</v>
      </c>
      <c r="R7204">
        <v>99399.361000000004</v>
      </c>
      <c r="S7204">
        <v>293.55599999999998</v>
      </c>
      <c r="T7204">
        <v>100202.04399999999</v>
      </c>
    </row>
    <row r="7205" spans="1:20" x14ac:dyDescent="0.3">
      <c r="A7205" s="1">
        <v>38164.013888888891</v>
      </c>
      <c r="B7205">
        <v>0</v>
      </c>
      <c r="C7205">
        <v>20.21</v>
      </c>
      <c r="D7205">
        <v>22.748999999999999</v>
      </c>
      <c r="E7205">
        <v>21.484000000000002</v>
      </c>
      <c r="F7205">
        <v>24.398</v>
      </c>
      <c r="G7205">
        <v>24.245000000000001</v>
      </c>
      <c r="I7205">
        <v>295.28399999999999</v>
      </c>
      <c r="J7205">
        <v>299.71300000000002</v>
      </c>
      <c r="K7205">
        <f t="shared" si="336"/>
        <v>26.563000000000045</v>
      </c>
      <c r="L7205">
        <v>298.10399999999998</v>
      </c>
      <c r="M7205">
        <f t="shared" si="337"/>
        <v>24.954000000000008</v>
      </c>
      <c r="N7205">
        <v>291.63799999999998</v>
      </c>
      <c r="O7205">
        <f t="shared" si="338"/>
        <v>18.488</v>
      </c>
      <c r="P7205">
        <v>32.298999999999999</v>
      </c>
      <c r="Q7205">
        <v>291.048</v>
      </c>
      <c r="R7205">
        <v>99398.707999999999</v>
      </c>
      <c r="S7205">
        <v>293.52300000000002</v>
      </c>
      <c r="T7205">
        <v>100202.098</v>
      </c>
    </row>
    <row r="7206" spans="1:20" x14ac:dyDescent="0.3">
      <c r="A7206" s="1">
        <v>38164.017361111109</v>
      </c>
      <c r="B7206">
        <v>0</v>
      </c>
      <c r="C7206">
        <v>20.161999999999999</v>
      </c>
      <c r="D7206">
        <v>22.719000000000001</v>
      </c>
      <c r="E7206">
        <v>21.457000000000001</v>
      </c>
      <c r="F7206">
        <v>24.388000000000002</v>
      </c>
      <c r="G7206">
        <v>24.236000000000001</v>
      </c>
      <c r="I7206">
        <v>295.274</v>
      </c>
      <c r="J7206">
        <v>299.685</v>
      </c>
      <c r="K7206">
        <f t="shared" si="336"/>
        <v>26.535000000000025</v>
      </c>
      <c r="L7206">
        <v>298.084</v>
      </c>
      <c r="M7206">
        <f t="shared" si="337"/>
        <v>24.934000000000026</v>
      </c>
      <c r="N7206">
        <v>291.64499999999998</v>
      </c>
      <c r="O7206">
        <f t="shared" si="338"/>
        <v>18.495000000000005</v>
      </c>
      <c r="P7206">
        <v>32.11</v>
      </c>
      <c r="Q7206">
        <v>291.01100000000002</v>
      </c>
      <c r="R7206">
        <v>99398.055999999997</v>
      </c>
      <c r="S7206">
        <v>293.49400000000003</v>
      </c>
      <c r="T7206">
        <v>100202.152</v>
      </c>
    </row>
    <row r="7207" spans="1:20" x14ac:dyDescent="0.3">
      <c r="A7207" s="1">
        <v>38164.020833333336</v>
      </c>
      <c r="B7207">
        <v>0</v>
      </c>
      <c r="C7207">
        <v>20.13</v>
      </c>
      <c r="D7207">
        <v>22.689</v>
      </c>
      <c r="E7207">
        <v>21.431000000000001</v>
      </c>
      <c r="F7207">
        <v>24.378</v>
      </c>
      <c r="G7207">
        <v>24.225999999999999</v>
      </c>
      <c r="I7207">
        <v>295.22899999999998</v>
      </c>
      <c r="J7207">
        <v>299.65600000000001</v>
      </c>
      <c r="K7207">
        <f t="shared" si="336"/>
        <v>26.506000000000029</v>
      </c>
      <c r="L7207">
        <v>298.06299999999999</v>
      </c>
      <c r="M7207">
        <f t="shared" si="337"/>
        <v>24.913000000000011</v>
      </c>
      <c r="N7207">
        <v>291.64100000000002</v>
      </c>
      <c r="O7207">
        <f t="shared" si="338"/>
        <v>18.491000000000042</v>
      </c>
      <c r="P7207">
        <v>31.515000000000001</v>
      </c>
      <c r="Q7207">
        <v>290.97399999999999</v>
      </c>
      <c r="R7207">
        <v>99397.403000000006</v>
      </c>
      <c r="S7207">
        <v>293.46100000000001</v>
      </c>
      <c r="T7207">
        <v>100202.208</v>
      </c>
    </row>
    <row r="7208" spans="1:20" x14ac:dyDescent="0.3">
      <c r="A7208" s="1">
        <v>38164.024305555555</v>
      </c>
      <c r="B7208">
        <v>0</v>
      </c>
      <c r="C7208">
        <v>20.097000000000001</v>
      </c>
      <c r="D7208">
        <v>22.658999999999999</v>
      </c>
      <c r="E7208">
        <v>21.405000000000001</v>
      </c>
      <c r="F7208">
        <v>24.367999999999999</v>
      </c>
      <c r="G7208">
        <v>24.216999999999999</v>
      </c>
      <c r="I7208">
        <v>295.21499999999997</v>
      </c>
      <c r="J7208">
        <v>299.62599999999998</v>
      </c>
      <c r="K7208">
        <f t="shared" si="336"/>
        <v>26.475999999999999</v>
      </c>
      <c r="L7208">
        <v>298.04300000000001</v>
      </c>
      <c r="M7208">
        <f t="shared" si="337"/>
        <v>24.893000000000029</v>
      </c>
      <c r="N7208">
        <v>291.63099999999997</v>
      </c>
      <c r="O7208">
        <f t="shared" si="338"/>
        <v>18.480999999999995</v>
      </c>
      <c r="P7208">
        <v>31.288</v>
      </c>
      <c r="Q7208">
        <v>290.93599999999998</v>
      </c>
      <c r="R7208">
        <v>99396.75</v>
      </c>
      <c r="S7208">
        <v>293.42599999999999</v>
      </c>
      <c r="T7208">
        <v>100202.26700000001</v>
      </c>
    </row>
    <row r="7209" spans="1:20" x14ac:dyDescent="0.3">
      <c r="A7209" s="1">
        <v>38164.027777777781</v>
      </c>
      <c r="B7209">
        <v>0</v>
      </c>
      <c r="C7209">
        <v>20.065000000000001</v>
      </c>
      <c r="D7209">
        <v>22.629000000000001</v>
      </c>
      <c r="E7209">
        <v>21.38</v>
      </c>
      <c r="F7209">
        <v>24.356999999999999</v>
      </c>
      <c r="G7209">
        <v>24.207000000000001</v>
      </c>
      <c r="I7209">
        <v>295.16699999999997</v>
      </c>
      <c r="J7209">
        <v>299.596</v>
      </c>
      <c r="K7209">
        <f t="shared" si="336"/>
        <v>26.446000000000026</v>
      </c>
      <c r="L7209">
        <v>298.02100000000002</v>
      </c>
      <c r="M7209">
        <f t="shared" si="337"/>
        <v>24.871000000000038</v>
      </c>
      <c r="N7209">
        <v>291.61599999999999</v>
      </c>
      <c r="O7209">
        <f t="shared" si="338"/>
        <v>18.466000000000008</v>
      </c>
      <c r="P7209">
        <v>30.657</v>
      </c>
      <c r="Q7209">
        <v>290.899</v>
      </c>
      <c r="R7209">
        <v>99396.096999999994</v>
      </c>
      <c r="S7209">
        <v>293.38900000000001</v>
      </c>
      <c r="T7209">
        <v>100202.326</v>
      </c>
    </row>
    <row r="7210" spans="1:20" x14ac:dyDescent="0.3">
      <c r="A7210" s="1">
        <v>38164.03125</v>
      </c>
      <c r="B7210">
        <v>0</v>
      </c>
      <c r="C7210">
        <v>20.033000000000001</v>
      </c>
      <c r="D7210">
        <v>22.6</v>
      </c>
      <c r="E7210">
        <v>21.355</v>
      </c>
      <c r="F7210">
        <v>24.346</v>
      </c>
      <c r="G7210">
        <v>24.196999999999999</v>
      </c>
      <c r="I7210">
        <v>295.14999999999998</v>
      </c>
      <c r="J7210">
        <v>299.56599999999997</v>
      </c>
      <c r="K7210">
        <f t="shared" si="336"/>
        <v>26.415999999999997</v>
      </c>
      <c r="L7210">
        <v>298</v>
      </c>
      <c r="M7210">
        <f t="shared" si="337"/>
        <v>24.850000000000023</v>
      </c>
      <c r="N7210">
        <v>291.59699999999998</v>
      </c>
      <c r="O7210">
        <f t="shared" si="338"/>
        <v>18.447000000000003</v>
      </c>
      <c r="P7210">
        <v>30.398</v>
      </c>
      <c r="Q7210">
        <v>290.86200000000002</v>
      </c>
      <c r="R7210">
        <v>99395.444000000003</v>
      </c>
      <c r="S7210">
        <v>293.35199999999998</v>
      </c>
      <c r="T7210">
        <v>100202.386</v>
      </c>
    </row>
    <row r="7211" spans="1:20" x14ac:dyDescent="0.3">
      <c r="A7211" s="1">
        <v>38164.034722222219</v>
      </c>
      <c r="B7211">
        <v>0</v>
      </c>
      <c r="C7211">
        <v>20.013000000000002</v>
      </c>
      <c r="D7211">
        <v>22.571000000000002</v>
      </c>
      <c r="E7211">
        <v>21.33</v>
      </c>
      <c r="F7211">
        <v>24.335000000000001</v>
      </c>
      <c r="G7211">
        <v>24.186</v>
      </c>
      <c r="I7211">
        <v>295.10199999999998</v>
      </c>
      <c r="J7211">
        <v>299.536</v>
      </c>
      <c r="K7211">
        <f t="shared" si="336"/>
        <v>26.386000000000024</v>
      </c>
      <c r="L7211">
        <v>297.97800000000001</v>
      </c>
      <c r="M7211">
        <f t="shared" si="337"/>
        <v>24.828000000000031</v>
      </c>
      <c r="N7211">
        <v>291.57499999999999</v>
      </c>
      <c r="O7211">
        <f t="shared" si="338"/>
        <v>18.425000000000011</v>
      </c>
      <c r="P7211">
        <v>29.763999999999999</v>
      </c>
      <c r="Q7211">
        <v>290.82400000000001</v>
      </c>
      <c r="R7211">
        <v>99394.792000000001</v>
      </c>
      <c r="S7211">
        <v>293.31400000000002</v>
      </c>
      <c r="T7211">
        <v>100202.446</v>
      </c>
    </row>
    <row r="7212" spans="1:20" x14ac:dyDescent="0.3">
      <c r="A7212" s="1">
        <v>38164.038194444445</v>
      </c>
      <c r="B7212">
        <v>0</v>
      </c>
      <c r="C7212">
        <v>19.994</v>
      </c>
      <c r="D7212">
        <v>22.542000000000002</v>
      </c>
      <c r="E7212">
        <v>21.306000000000001</v>
      </c>
      <c r="F7212">
        <v>24.323</v>
      </c>
      <c r="G7212">
        <v>24.175999999999998</v>
      </c>
      <c r="I7212">
        <v>295.084</v>
      </c>
      <c r="J7212">
        <v>299.505</v>
      </c>
      <c r="K7212">
        <f t="shared" si="336"/>
        <v>26.355000000000018</v>
      </c>
      <c r="L7212">
        <v>297.95600000000002</v>
      </c>
      <c r="M7212">
        <f t="shared" si="337"/>
        <v>24.80600000000004</v>
      </c>
      <c r="N7212">
        <v>291.55</v>
      </c>
      <c r="O7212">
        <f t="shared" si="338"/>
        <v>18.400000000000034</v>
      </c>
      <c r="P7212">
        <v>29.492000000000001</v>
      </c>
      <c r="Q7212">
        <v>290.78699999999998</v>
      </c>
      <c r="R7212">
        <v>99394.138999999996</v>
      </c>
      <c r="S7212">
        <v>293.27600000000001</v>
      </c>
      <c r="T7212">
        <v>100202.507</v>
      </c>
    </row>
    <row r="7213" spans="1:20" x14ac:dyDescent="0.3">
      <c r="A7213" s="1">
        <v>38164.041666666664</v>
      </c>
      <c r="B7213">
        <v>0</v>
      </c>
      <c r="C7213">
        <v>19.974</v>
      </c>
      <c r="D7213">
        <v>22.513000000000002</v>
      </c>
      <c r="E7213">
        <v>21.282</v>
      </c>
      <c r="F7213">
        <v>24.312000000000001</v>
      </c>
      <c r="G7213">
        <v>24.166</v>
      </c>
      <c r="I7213">
        <v>295.036</v>
      </c>
      <c r="J7213">
        <v>299.47399999999999</v>
      </c>
      <c r="K7213">
        <f t="shared" si="336"/>
        <v>26.324000000000012</v>
      </c>
      <c r="L7213">
        <v>297.93299999999999</v>
      </c>
      <c r="M7213">
        <f t="shared" si="337"/>
        <v>24.783000000000015</v>
      </c>
      <c r="N7213">
        <v>291.524</v>
      </c>
      <c r="O7213">
        <f t="shared" si="338"/>
        <v>18.374000000000024</v>
      </c>
      <c r="P7213">
        <v>28.86</v>
      </c>
      <c r="Q7213">
        <v>290.75</v>
      </c>
      <c r="R7213">
        <v>99393.486000000004</v>
      </c>
      <c r="S7213">
        <v>293.238</v>
      </c>
      <c r="T7213">
        <v>100202.567</v>
      </c>
    </row>
    <row r="7214" spans="1:20" x14ac:dyDescent="0.3">
      <c r="A7214" s="1">
        <v>38164.045138888891</v>
      </c>
      <c r="B7214">
        <v>0</v>
      </c>
      <c r="C7214">
        <v>19.922999999999998</v>
      </c>
      <c r="D7214">
        <v>22.477</v>
      </c>
      <c r="E7214">
        <v>21.251000000000001</v>
      </c>
      <c r="F7214">
        <v>24.3</v>
      </c>
      <c r="G7214">
        <v>24.155000000000001</v>
      </c>
      <c r="I7214">
        <v>295.01799999999997</v>
      </c>
      <c r="J7214">
        <v>299.44299999999998</v>
      </c>
      <c r="K7214">
        <f t="shared" si="336"/>
        <v>26.293000000000006</v>
      </c>
      <c r="L7214">
        <v>297.91000000000003</v>
      </c>
      <c r="M7214">
        <f t="shared" si="337"/>
        <v>24.760000000000048</v>
      </c>
      <c r="N7214">
        <v>291.49599999999998</v>
      </c>
      <c r="O7214">
        <f t="shared" si="338"/>
        <v>18.346000000000004</v>
      </c>
      <c r="P7214">
        <v>28.585999999999999</v>
      </c>
      <c r="Q7214">
        <v>290.71199999999999</v>
      </c>
      <c r="R7214">
        <v>99392.832999999999</v>
      </c>
      <c r="S7214">
        <v>293.2</v>
      </c>
      <c r="T7214">
        <v>100202.628</v>
      </c>
    </row>
    <row r="7215" spans="1:20" x14ac:dyDescent="0.3">
      <c r="A7215" s="1">
        <v>38164.048611111109</v>
      </c>
      <c r="B7215">
        <v>0</v>
      </c>
      <c r="C7215">
        <v>19.88</v>
      </c>
      <c r="D7215">
        <v>22.44</v>
      </c>
      <c r="E7215">
        <v>21.219000000000001</v>
      </c>
      <c r="F7215">
        <v>24.288</v>
      </c>
      <c r="G7215">
        <v>24.143999999999998</v>
      </c>
      <c r="I7215">
        <v>294.95999999999998</v>
      </c>
      <c r="J7215">
        <v>299.41199999999998</v>
      </c>
      <c r="K7215">
        <f t="shared" si="336"/>
        <v>26.262</v>
      </c>
      <c r="L7215">
        <v>297.887</v>
      </c>
      <c r="M7215">
        <f t="shared" si="337"/>
        <v>24.737000000000023</v>
      </c>
      <c r="N7215">
        <v>291.46699999999998</v>
      </c>
      <c r="O7215">
        <f t="shared" si="338"/>
        <v>18.317000000000007</v>
      </c>
      <c r="P7215">
        <v>27.838000000000001</v>
      </c>
      <c r="Q7215">
        <v>290.63400000000001</v>
      </c>
      <c r="R7215">
        <v>99391.930999999997</v>
      </c>
      <c r="S7215">
        <v>293.142</v>
      </c>
      <c r="T7215">
        <v>100202.757</v>
      </c>
    </row>
    <row r="7216" spans="1:20" x14ac:dyDescent="0.3">
      <c r="A7216" s="1">
        <v>38164.052083333336</v>
      </c>
      <c r="B7216">
        <v>0</v>
      </c>
      <c r="C7216">
        <v>19.837</v>
      </c>
      <c r="D7216">
        <v>22.402999999999999</v>
      </c>
      <c r="E7216">
        <v>21.187000000000001</v>
      </c>
      <c r="F7216">
        <v>24.274999999999999</v>
      </c>
      <c r="G7216">
        <v>24.132000000000001</v>
      </c>
      <c r="I7216">
        <v>294.91899999999998</v>
      </c>
      <c r="J7216">
        <v>299.38099999999997</v>
      </c>
      <c r="K7216">
        <f t="shared" si="336"/>
        <v>26.230999999999995</v>
      </c>
      <c r="L7216">
        <v>297.863</v>
      </c>
      <c r="M7216">
        <f t="shared" si="337"/>
        <v>24.713000000000022</v>
      </c>
      <c r="N7216">
        <v>291.43700000000001</v>
      </c>
      <c r="O7216">
        <f t="shared" si="338"/>
        <v>18.287000000000035</v>
      </c>
      <c r="P7216">
        <v>27.294</v>
      </c>
      <c r="Q7216">
        <v>290.55599999999998</v>
      </c>
      <c r="R7216">
        <v>99391.028000000006</v>
      </c>
      <c r="S7216">
        <v>293.06299999999999</v>
      </c>
      <c r="T7216">
        <v>100202.914</v>
      </c>
    </row>
    <row r="7217" spans="1:20" x14ac:dyDescent="0.3">
      <c r="A7217" s="1">
        <v>38164.055555555555</v>
      </c>
      <c r="B7217">
        <v>0</v>
      </c>
      <c r="C7217">
        <v>19.794</v>
      </c>
      <c r="D7217">
        <v>22.364999999999998</v>
      </c>
      <c r="E7217">
        <v>21.155000000000001</v>
      </c>
      <c r="F7217">
        <v>24.263000000000002</v>
      </c>
      <c r="G7217">
        <v>24.120999999999999</v>
      </c>
      <c r="I7217">
        <v>294.83100000000002</v>
      </c>
      <c r="J7217">
        <v>299.34800000000001</v>
      </c>
      <c r="K7217">
        <f t="shared" si="336"/>
        <v>26.198000000000036</v>
      </c>
      <c r="L7217">
        <v>297.839</v>
      </c>
      <c r="M7217">
        <f t="shared" si="337"/>
        <v>24.689000000000021</v>
      </c>
      <c r="N7217">
        <v>291.40600000000001</v>
      </c>
      <c r="O7217">
        <f t="shared" si="338"/>
        <v>18.256000000000029</v>
      </c>
      <c r="P7217">
        <v>26.192</v>
      </c>
      <c r="Q7217">
        <v>290.47699999999998</v>
      </c>
      <c r="R7217">
        <v>99390.125</v>
      </c>
      <c r="S7217">
        <v>292.96600000000001</v>
      </c>
      <c r="T7217">
        <v>100203.08100000001</v>
      </c>
    </row>
    <row r="7218" spans="1:20" x14ac:dyDescent="0.3">
      <c r="A7218" s="1">
        <v>38164.059027777781</v>
      </c>
      <c r="B7218">
        <v>0</v>
      </c>
      <c r="C7218">
        <v>19.75</v>
      </c>
      <c r="D7218">
        <v>22.327999999999999</v>
      </c>
      <c r="E7218">
        <v>21.122</v>
      </c>
      <c r="F7218">
        <v>24.25</v>
      </c>
      <c r="G7218">
        <v>24.109000000000002</v>
      </c>
      <c r="I7218">
        <v>294.76499999999999</v>
      </c>
      <c r="J7218">
        <v>299.315</v>
      </c>
      <c r="K7218">
        <f t="shared" si="336"/>
        <v>26.16500000000002</v>
      </c>
      <c r="L7218">
        <v>297.81400000000002</v>
      </c>
      <c r="M7218">
        <f t="shared" si="337"/>
        <v>24.664000000000044</v>
      </c>
      <c r="N7218">
        <v>291.37099999999998</v>
      </c>
      <c r="O7218">
        <f t="shared" si="338"/>
        <v>18.221000000000004</v>
      </c>
      <c r="P7218">
        <v>25.347000000000001</v>
      </c>
      <c r="Q7218">
        <v>290.399</v>
      </c>
      <c r="R7218">
        <v>99389.221999999994</v>
      </c>
      <c r="S7218">
        <v>292.863</v>
      </c>
      <c r="T7218">
        <v>100203.249</v>
      </c>
    </row>
    <row r="7219" spans="1:20" x14ac:dyDescent="0.3">
      <c r="A7219" s="1">
        <v>38164.0625</v>
      </c>
      <c r="B7219">
        <v>0</v>
      </c>
      <c r="C7219">
        <v>19.704000000000001</v>
      </c>
      <c r="D7219">
        <v>22.289000000000001</v>
      </c>
      <c r="E7219">
        <v>21.088999999999999</v>
      </c>
      <c r="F7219">
        <v>24.238</v>
      </c>
      <c r="G7219">
        <v>24.097000000000001</v>
      </c>
      <c r="I7219">
        <v>294.66199999999998</v>
      </c>
      <c r="J7219">
        <v>299.279</v>
      </c>
      <c r="K7219">
        <f t="shared" si="336"/>
        <v>26.129000000000019</v>
      </c>
      <c r="L7219">
        <v>297.786</v>
      </c>
      <c r="M7219">
        <f t="shared" si="337"/>
        <v>24.636000000000024</v>
      </c>
      <c r="N7219">
        <v>291.33199999999999</v>
      </c>
      <c r="O7219">
        <f t="shared" si="338"/>
        <v>18.182000000000016</v>
      </c>
      <c r="P7219">
        <v>24.068999999999999</v>
      </c>
      <c r="Q7219">
        <v>290.32100000000003</v>
      </c>
      <c r="R7219">
        <v>99388.319000000003</v>
      </c>
      <c r="S7219">
        <v>292.75900000000001</v>
      </c>
      <c r="T7219">
        <v>100203.413</v>
      </c>
    </row>
    <row r="7220" spans="1:20" x14ac:dyDescent="0.3">
      <c r="A7220" s="1">
        <v>38164.065972222219</v>
      </c>
      <c r="B7220">
        <v>0</v>
      </c>
      <c r="C7220">
        <v>19.658000000000001</v>
      </c>
      <c r="D7220">
        <v>22.251000000000001</v>
      </c>
      <c r="E7220">
        <v>21.056000000000001</v>
      </c>
      <c r="F7220">
        <v>24.225000000000001</v>
      </c>
      <c r="G7220">
        <v>24.085000000000001</v>
      </c>
      <c r="I7220">
        <v>294.589</v>
      </c>
      <c r="J7220">
        <v>299.24200000000002</v>
      </c>
      <c r="K7220">
        <f t="shared" si="336"/>
        <v>26.092000000000041</v>
      </c>
      <c r="L7220">
        <v>297.75700000000001</v>
      </c>
      <c r="M7220">
        <f t="shared" si="337"/>
        <v>24.607000000000028</v>
      </c>
      <c r="N7220">
        <v>291.28800000000001</v>
      </c>
      <c r="O7220">
        <f t="shared" si="338"/>
        <v>18.138000000000034</v>
      </c>
      <c r="P7220">
        <v>23.151</v>
      </c>
      <c r="Q7220">
        <v>290.24200000000002</v>
      </c>
      <c r="R7220">
        <v>99387.417000000001</v>
      </c>
      <c r="S7220">
        <v>292.65699999999998</v>
      </c>
      <c r="T7220">
        <v>100203.575</v>
      </c>
    </row>
    <row r="7221" spans="1:20" x14ac:dyDescent="0.3">
      <c r="A7221" s="1">
        <v>38164.069444444445</v>
      </c>
      <c r="B7221">
        <v>0</v>
      </c>
      <c r="C7221">
        <v>19.611999999999998</v>
      </c>
      <c r="D7221">
        <v>22.213000000000001</v>
      </c>
      <c r="E7221">
        <v>21.021999999999998</v>
      </c>
      <c r="F7221">
        <v>24.212</v>
      </c>
      <c r="G7221">
        <v>24.073</v>
      </c>
      <c r="I7221">
        <v>294.483</v>
      </c>
      <c r="J7221">
        <v>299.20299999999997</v>
      </c>
      <c r="K7221">
        <f t="shared" si="336"/>
        <v>26.052999999999997</v>
      </c>
      <c r="L7221">
        <v>297.726</v>
      </c>
      <c r="M7221">
        <f t="shared" si="337"/>
        <v>24.576000000000022</v>
      </c>
      <c r="N7221">
        <v>291.24</v>
      </c>
      <c r="O7221">
        <f t="shared" si="338"/>
        <v>18.090000000000032</v>
      </c>
      <c r="P7221">
        <v>21.84</v>
      </c>
      <c r="Q7221">
        <v>290.16399999999999</v>
      </c>
      <c r="R7221">
        <v>99386.513999999996</v>
      </c>
      <c r="S7221">
        <v>292.55399999999997</v>
      </c>
      <c r="T7221">
        <v>100203.73299999999</v>
      </c>
    </row>
    <row r="7222" spans="1:20" x14ac:dyDescent="0.3">
      <c r="A7222" s="1">
        <v>38164.072916666664</v>
      </c>
      <c r="B7222">
        <v>0</v>
      </c>
      <c r="C7222">
        <v>19.565999999999999</v>
      </c>
      <c r="D7222">
        <v>22.173999999999999</v>
      </c>
      <c r="E7222">
        <v>20.989000000000001</v>
      </c>
      <c r="F7222">
        <v>24.199000000000002</v>
      </c>
      <c r="G7222">
        <v>24.06</v>
      </c>
      <c r="I7222">
        <v>294.40800000000002</v>
      </c>
      <c r="J7222">
        <v>299.16199999999998</v>
      </c>
      <c r="K7222">
        <f t="shared" si="336"/>
        <v>26.012</v>
      </c>
      <c r="L7222">
        <v>297.69299999999998</v>
      </c>
      <c r="M7222">
        <f t="shared" si="337"/>
        <v>24.543000000000006</v>
      </c>
      <c r="N7222">
        <v>291.18799999999999</v>
      </c>
      <c r="O7222">
        <f t="shared" si="338"/>
        <v>18.038000000000011</v>
      </c>
      <c r="P7222">
        <v>20.885999999999999</v>
      </c>
      <c r="Q7222">
        <v>290.08499999999998</v>
      </c>
      <c r="R7222">
        <v>99385.611000000004</v>
      </c>
      <c r="S7222">
        <v>292.45100000000002</v>
      </c>
      <c r="T7222">
        <v>100203.89</v>
      </c>
    </row>
    <row r="7223" spans="1:20" x14ac:dyDescent="0.3">
      <c r="A7223" s="1">
        <v>38164.076388888891</v>
      </c>
      <c r="B7223">
        <v>0</v>
      </c>
      <c r="C7223">
        <v>19.52</v>
      </c>
      <c r="D7223">
        <v>22.135000000000002</v>
      </c>
      <c r="E7223">
        <v>20.954999999999998</v>
      </c>
      <c r="F7223">
        <v>24.186</v>
      </c>
      <c r="G7223">
        <v>24.047999999999998</v>
      </c>
      <c r="I7223">
        <v>294.29899999999998</v>
      </c>
      <c r="J7223">
        <v>299.12</v>
      </c>
      <c r="K7223">
        <f t="shared" si="336"/>
        <v>25.970000000000027</v>
      </c>
      <c r="L7223">
        <v>297.65899999999999</v>
      </c>
      <c r="M7223">
        <f t="shared" si="337"/>
        <v>24.509000000000015</v>
      </c>
      <c r="N7223">
        <v>291.13400000000001</v>
      </c>
      <c r="O7223">
        <f t="shared" si="338"/>
        <v>17.984000000000037</v>
      </c>
      <c r="P7223">
        <v>19.541</v>
      </c>
      <c r="Q7223">
        <v>290.00700000000001</v>
      </c>
      <c r="R7223">
        <v>99384.707999999999</v>
      </c>
      <c r="S7223">
        <v>292.34699999999998</v>
      </c>
      <c r="T7223">
        <v>100204.046</v>
      </c>
    </row>
    <row r="7224" spans="1:20" x14ac:dyDescent="0.3">
      <c r="A7224" s="1">
        <v>38164.079861111109</v>
      </c>
      <c r="B7224">
        <v>0</v>
      </c>
      <c r="C7224">
        <v>19.472999999999999</v>
      </c>
      <c r="D7224">
        <v>22.097000000000001</v>
      </c>
      <c r="E7224">
        <v>20.922000000000001</v>
      </c>
      <c r="F7224">
        <v>24.172999999999998</v>
      </c>
      <c r="G7224">
        <v>24.036000000000001</v>
      </c>
      <c r="I7224">
        <v>293.15199999999999</v>
      </c>
      <c r="J7224">
        <v>299.077</v>
      </c>
      <c r="K7224">
        <f t="shared" si="336"/>
        <v>25.927000000000021</v>
      </c>
      <c r="L7224">
        <v>297.62400000000002</v>
      </c>
      <c r="M7224">
        <f t="shared" si="337"/>
        <v>24.474000000000046</v>
      </c>
      <c r="N7224">
        <v>291.07799999999997</v>
      </c>
      <c r="O7224">
        <f t="shared" si="338"/>
        <v>17.927999999999997</v>
      </c>
      <c r="P7224">
        <v>5.9420000000000002</v>
      </c>
      <c r="Q7224">
        <v>289.92899999999997</v>
      </c>
      <c r="R7224">
        <v>99383.805999999997</v>
      </c>
      <c r="S7224">
        <v>291.61099999999999</v>
      </c>
      <c r="T7224">
        <v>100204.44100000001</v>
      </c>
    </row>
    <row r="7225" spans="1:20" x14ac:dyDescent="0.3">
      <c r="A7225" s="1">
        <v>38164.083333333336</v>
      </c>
      <c r="B7225">
        <v>0</v>
      </c>
      <c r="C7225">
        <v>19.427</v>
      </c>
      <c r="D7225">
        <v>22.058</v>
      </c>
      <c r="E7225">
        <v>20.888000000000002</v>
      </c>
      <c r="F7225">
        <v>24.16</v>
      </c>
      <c r="G7225">
        <v>24.023</v>
      </c>
      <c r="I7225">
        <v>291.95499999999998</v>
      </c>
      <c r="J7225">
        <v>299.03199999999998</v>
      </c>
      <c r="K7225">
        <f t="shared" si="336"/>
        <v>25.882000000000005</v>
      </c>
      <c r="L7225">
        <v>297.58699999999999</v>
      </c>
      <c r="M7225">
        <f t="shared" si="337"/>
        <v>24.437000000000012</v>
      </c>
      <c r="N7225">
        <v>291.02</v>
      </c>
      <c r="O7225">
        <f t="shared" si="338"/>
        <v>17.870000000000005</v>
      </c>
      <c r="P7225">
        <v>7.6999999999999999E-2</v>
      </c>
      <c r="Q7225">
        <v>289.85000000000002</v>
      </c>
      <c r="R7225">
        <v>99382.903000000006</v>
      </c>
      <c r="S7225">
        <v>291.10300000000001</v>
      </c>
      <c r="T7225">
        <v>100204.799</v>
      </c>
    </row>
    <row r="7226" spans="1:20" x14ac:dyDescent="0.3">
      <c r="A7226" s="1">
        <v>38164.086805555555</v>
      </c>
      <c r="B7226">
        <v>0</v>
      </c>
      <c r="C7226">
        <v>19.367000000000001</v>
      </c>
      <c r="D7226">
        <v>21.998999999999999</v>
      </c>
      <c r="E7226">
        <v>20.84</v>
      </c>
      <c r="F7226">
        <v>24.146000000000001</v>
      </c>
      <c r="G7226">
        <v>24.01</v>
      </c>
      <c r="I7226">
        <v>291.80700000000002</v>
      </c>
      <c r="J7226">
        <v>298.92099999999999</v>
      </c>
      <c r="K7226">
        <f t="shared" si="336"/>
        <v>25.771000000000015</v>
      </c>
      <c r="L7226">
        <v>297.48700000000002</v>
      </c>
      <c r="M7226">
        <f t="shared" si="337"/>
        <v>24.337000000000046</v>
      </c>
      <c r="N7226">
        <v>290.822</v>
      </c>
      <c r="O7226">
        <f t="shared" si="338"/>
        <v>17.672000000000025</v>
      </c>
      <c r="P7226">
        <v>7.6999999999999999E-2</v>
      </c>
      <c r="Q7226">
        <v>289.77199999999999</v>
      </c>
      <c r="R7226">
        <v>99382</v>
      </c>
      <c r="S7226">
        <v>290.95299999999997</v>
      </c>
      <c r="T7226">
        <v>100205.00199999999</v>
      </c>
    </row>
    <row r="7227" spans="1:20" x14ac:dyDescent="0.3">
      <c r="A7227" s="1">
        <v>38164.090277777781</v>
      </c>
      <c r="B7227">
        <v>0</v>
      </c>
      <c r="C7227">
        <v>19.305</v>
      </c>
      <c r="D7227">
        <v>21.937999999999999</v>
      </c>
      <c r="E7227">
        <v>20.789000000000001</v>
      </c>
      <c r="F7227">
        <v>24.132000000000001</v>
      </c>
      <c r="G7227">
        <v>23.997</v>
      </c>
      <c r="I7227">
        <v>291.92500000000001</v>
      </c>
      <c r="J7227">
        <v>298.774</v>
      </c>
      <c r="K7227">
        <f t="shared" si="336"/>
        <v>25.624000000000024</v>
      </c>
      <c r="L7227">
        <v>297.34800000000001</v>
      </c>
      <c r="M7227">
        <f t="shared" si="337"/>
        <v>24.198000000000036</v>
      </c>
      <c r="N7227">
        <v>290.56200000000001</v>
      </c>
      <c r="O7227">
        <f t="shared" si="338"/>
        <v>17.412000000000035</v>
      </c>
      <c r="P7227">
        <v>7.6999999999999999E-2</v>
      </c>
      <c r="Q7227">
        <v>289.75700000000001</v>
      </c>
      <c r="R7227">
        <v>99381.082999999999</v>
      </c>
      <c r="S7227">
        <v>290.98399999999998</v>
      </c>
      <c r="T7227">
        <v>100204.985</v>
      </c>
    </row>
    <row r="7228" spans="1:20" x14ac:dyDescent="0.3">
      <c r="A7228" s="1">
        <v>38164.09375</v>
      </c>
      <c r="B7228">
        <v>0</v>
      </c>
      <c r="C7228">
        <v>19.242999999999999</v>
      </c>
      <c r="D7228">
        <v>21.876999999999999</v>
      </c>
      <c r="E7228">
        <v>20.739000000000001</v>
      </c>
      <c r="F7228">
        <v>24.117000000000001</v>
      </c>
      <c r="G7228">
        <v>23.983000000000001</v>
      </c>
      <c r="I7228">
        <v>292.01600000000002</v>
      </c>
      <c r="J7228">
        <v>298.63600000000002</v>
      </c>
      <c r="K7228">
        <f t="shared" si="336"/>
        <v>25.486000000000047</v>
      </c>
      <c r="L7228">
        <v>297.22000000000003</v>
      </c>
      <c r="M7228">
        <f t="shared" si="337"/>
        <v>24.07000000000005</v>
      </c>
      <c r="N7228">
        <v>290.35300000000001</v>
      </c>
      <c r="O7228">
        <f t="shared" si="338"/>
        <v>17.203000000000031</v>
      </c>
      <c r="P7228">
        <v>7.6999999999999999E-2</v>
      </c>
      <c r="Q7228">
        <v>289.74200000000002</v>
      </c>
      <c r="R7228">
        <v>99380.167000000001</v>
      </c>
      <c r="S7228">
        <v>291.05500000000001</v>
      </c>
      <c r="T7228">
        <v>100204.914</v>
      </c>
    </row>
    <row r="7229" spans="1:20" x14ac:dyDescent="0.3">
      <c r="A7229" s="1">
        <v>38164.097222222219</v>
      </c>
      <c r="B7229">
        <v>0</v>
      </c>
      <c r="C7229">
        <v>19.181000000000001</v>
      </c>
      <c r="D7229">
        <v>21.811</v>
      </c>
      <c r="E7229">
        <v>20.684999999999999</v>
      </c>
      <c r="F7229">
        <v>24.102</v>
      </c>
      <c r="G7229">
        <v>23.969000000000001</v>
      </c>
      <c r="I7229">
        <v>292.13900000000001</v>
      </c>
      <c r="J7229">
        <v>298.53500000000003</v>
      </c>
      <c r="K7229">
        <f t="shared" si="336"/>
        <v>25.385000000000048</v>
      </c>
      <c r="L7229">
        <v>297.125</v>
      </c>
      <c r="M7229">
        <f t="shared" si="337"/>
        <v>23.975000000000023</v>
      </c>
      <c r="N7229">
        <v>290.2</v>
      </c>
      <c r="O7229">
        <f t="shared" si="338"/>
        <v>17.050000000000011</v>
      </c>
      <c r="P7229">
        <v>7.6999999999999999E-2</v>
      </c>
      <c r="Q7229">
        <v>289.72699999999998</v>
      </c>
      <c r="R7229">
        <v>99379.25</v>
      </c>
      <c r="S7229">
        <v>291.13299999999998</v>
      </c>
      <c r="T7229">
        <v>100204.822</v>
      </c>
    </row>
    <row r="7230" spans="1:20" x14ac:dyDescent="0.3">
      <c r="A7230" s="1">
        <v>38164.100694444445</v>
      </c>
      <c r="B7230">
        <v>0</v>
      </c>
      <c r="C7230">
        <v>19.119</v>
      </c>
      <c r="D7230">
        <v>21.745999999999999</v>
      </c>
      <c r="E7230">
        <v>20.631</v>
      </c>
      <c r="F7230">
        <v>24.085999999999999</v>
      </c>
      <c r="G7230">
        <v>23.954000000000001</v>
      </c>
      <c r="I7230">
        <v>292.20600000000002</v>
      </c>
      <c r="J7230">
        <v>298.452</v>
      </c>
      <c r="K7230">
        <f t="shared" si="336"/>
        <v>25.302000000000021</v>
      </c>
      <c r="L7230">
        <v>297.04899999999998</v>
      </c>
      <c r="M7230">
        <f t="shared" si="337"/>
        <v>23.899000000000001</v>
      </c>
      <c r="N7230">
        <v>290.08800000000002</v>
      </c>
      <c r="O7230">
        <f t="shared" si="338"/>
        <v>16.938000000000045</v>
      </c>
      <c r="P7230">
        <v>7.6999999999999999E-2</v>
      </c>
      <c r="Q7230">
        <v>289.71300000000002</v>
      </c>
      <c r="R7230">
        <v>99378.332999999999</v>
      </c>
      <c r="S7230">
        <v>291.20800000000003</v>
      </c>
      <c r="T7230">
        <v>100204.70299999999</v>
      </c>
    </row>
    <row r="7231" spans="1:20" x14ac:dyDescent="0.3">
      <c r="A7231" s="1">
        <v>38164.104166666664</v>
      </c>
      <c r="B7231">
        <v>0</v>
      </c>
      <c r="C7231">
        <v>19.052</v>
      </c>
      <c r="D7231">
        <v>21.677</v>
      </c>
      <c r="E7231">
        <v>20.574999999999999</v>
      </c>
      <c r="F7231">
        <v>24.07</v>
      </c>
      <c r="G7231">
        <v>23.937999999999999</v>
      </c>
      <c r="I7231">
        <v>292.30200000000002</v>
      </c>
      <c r="J7231">
        <v>298.38900000000001</v>
      </c>
      <c r="K7231">
        <f t="shared" si="336"/>
        <v>25.239000000000033</v>
      </c>
      <c r="L7231">
        <v>296.99200000000002</v>
      </c>
      <c r="M7231">
        <f t="shared" si="337"/>
        <v>23.842000000000041</v>
      </c>
      <c r="N7231">
        <v>289.99900000000002</v>
      </c>
      <c r="O7231">
        <f t="shared" si="338"/>
        <v>16.849000000000046</v>
      </c>
      <c r="P7231">
        <v>7.6999999999999999E-2</v>
      </c>
      <c r="Q7231">
        <v>289.69799999999998</v>
      </c>
      <c r="R7231">
        <v>99377.417000000001</v>
      </c>
      <c r="S7231">
        <v>291.30200000000002</v>
      </c>
      <c r="T7231">
        <v>100204.54</v>
      </c>
    </row>
    <row r="7232" spans="1:20" x14ac:dyDescent="0.3">
      <c r="A7232" s="1">
        <v>38164.107638888891</v>
      </c>
      <c r="B7232">
        <v>0</v>
      </c>
      <c r="C7232">
        <v>18.984999999999999</v>
      </c>
      <c r="D7232">
        <v>21.608000000000001</v>
      </c>
      <c r="E7232">
        <v>20.518999999999998</v>
      </c>
      <c r="F7232">
        <v>24.053000000000001</v>
      </c>
      <c r="G7232">
        <v>23.922000000000001</v>
      </c>
      <c r="I7232">
        <v>292.423</v>
      </c>
      <c r="J7232">
        <v>298.33499999999998</v>
      </c>
      <c r="K7232">
        <f t="shared" si="336"/>
        <v>25.185000000000002</v>
      </c>
      <c r="L7232">
        <v>296.94400000000002</v>
      </c>
      <c r="M7232">
        <f t="shared" si="337"/>
        <v>23.79400000000004</v>
      </c>
      <c r="N7232">
        <v>289.923</v>
      </c>
      <c r="O7232">
        <f t="shared" si="338"/>
        <v>16.773000000000025</v>
      </c>
      <c r="P7232">
        <v>7.6999999999999999E-2</v>
      </c>
      <c r="Q7232">
        <v>289.68299999999999</v>
      </c>
      <c r="R7232">
        <v>99376.5</v>
      </c>
      <c r="S7232">
        <v>291.43799999999999</v>
      </c>
      <c r="T7232">
        <v>100204.3</v>
      </c>
    </row>
    <row r="7233" spans="1:20" x14ac:dyDescent="0.3">
      <c r="A7233" s="1">
        <v>38164.111111111109</v>
      </c>
      <c r="B7233">
        <v>0</v>
      </c>
      <c r="C7233">
        <v>18.917999999999999</v>
      </c>
      <c r="D7233">
        <v>21.536999999999999</v>
      </c>
      <c r="E7233">
        <v>20.460999999999999</v>
      </c>
      <c r="F7233">
        <v>24.036000000000001</v>
      </c>
      <c r="G7233">
        <v>23.905999999999999</v>
      </c>
      <c r="I7233">
        <v>292.60700000000003</v>
      </c>
      <c r="J7233">
        <v>298.291</v>
      </c>
      <c r="K7233">
        <f t="shared" si="336"/>
        <v>25.14100000000002</v>
      </c>
      <c r="L7233">
        <v>296.90699999999998</v>
      </c>
      <c r="M7233">
        <f t="shared" si="337"/>
        <v>23.757000000000005</v>
      </c>
      <c r="N7233">
        <v>289.85000000000002</v>
      </c>
      <c r="O7233">
        <f t="shared" si="338"/>
        <v>16.700000000000045</v>
      </c>
      <c r="P7233">
        <v>7.6999999999999999E-2</v>
      </c>
      <c r="Q7233">
        <v>289.66800000000001</v>
      </c>
      <c r="R7233">
        <v>99375.582999999999</v>
      </c>
      <c r="S7233">
        <v>291.64299999999997</v>
      </c>
      <c r="T7233">
        <v>100203.935</v>
      </c>
    </row>
    <row r="7234" spans="1:20" x14ac:dyDescent="0.3">
      <c r="A7234" s="1">
        <v>38164.114583333336</v>
      </c>
      <c r="B7234">
        <v>0</v>
      </c>
      <c r="C7234">
        <v>18.850000000000001</v>
      </c>
      <c r="D7234">
        <v>21.465</v>
      </c>
      <c r="E7234">
        <v>20.402999999999999</v>
      </c>
      <c r="F7234">
        <v>24.018000000000001</v>
      </c>
      <c r="G7234">
        <v>23.888999999999999</v>
      </c>
      <c r="I7234">
        <v>292.89800000000002</v>
      </c>
      <c r="J7234">
        <v>298.255</v>
      </c>
      <c r="K7234">
        <f t="shared" si="336"/>
        <v>25.105000000000018</v>
      </c>
      <c r="L7234">
        <v>296.87599999999998</v>
      </c>
      <c r="M7234">
        <f t="shared" si="337"/>
        <v>23.725999999999999</v>
      </c>
      <c r="N7234">
        <v>289.77600000000001</v>
      </c>
      <c r="O7234">
        <f t="shared" si="338"/>
        <v>16.626000000000033</v>
      </c>
      <c r="P7234">
        <v>1.363</v>
      </c>
      <c r="Q7234">
        <v>289.65300000000002</v>
      </c>
      <c r="R7234">
        <v>99374.667000000001</v>
      </c>
      <c r="S7234">
        <v>291.96800000000002</v>
      </c>
      <c r="T7234">
        <v>100203.35400000001</v>
      </c>
    </row>
    <row r="7235" spans="1:20" x14ac:dyDescent="0.3">
      <c r="A7235" s="1">
        <v>38164.118055555555</v>
      </c>
      <c r="B7235">
        <v>0</v>
      </c>
      <c r="C7235">
        <v>18.78</v>
      </c>
      <c r="D7235">
        <v>21.391999999999999</v>
      </c>
      <c r="E7235">
        <v>20.343</v>
      </c>
      <c r="F7235">
        <v>24</v>
      </c>
      <c r="G7235">
        <v>23.872</v>
      </c>
      <c r="I7235">
        <v>293.30200000000002</v>
      </c>
      <c r="J7235">
        <v>298.23</v>
      </c>
      <c r="K7235">
        <f t="shared" ref="K7235:K7298" si="339">J7235-273.15</f>
        <v>25.080000000000041</v>
      </c>
      <c r="L7235">
        <v>296.85700000000003</v>
      </c>
      <c r="M7235">
        <f t="shared" ref="M7235:M7298" si="340">L7235-273.15</f>
        <v>23.70700000000005</v>
      </c>
      <c r="N7235">
        <v>289.697</v>
      </c>
      <c r="O7235">
        <f t="shared" ref="O7235:O7298" si="341">N7235-273.15</f>
        <v>16.547000000000025</v>
      </c>
      <c r="P7235">
        <v>6.1180000000000003</v>
      </c>
      <c r="Q7235">
        <v>289.63799999999998</v>
      </c>
      <c r="R7235">
        <v>99373.75</v>
      </c>
      <c r="S7235">
        <v>292.43799999999999</v>
      </c>
      <c r="T7235">
        <v>100202.497</v>
      </c>
    </row>
    <row r="7236" spans="1:20" x14ac:dyDescent="0.3">
      <c r="A7236" s="1">
        <v>38164.121527777781</v>
      </c>
      <c r="B7236">
        <v>0</v>
      </c>
      <c r="C7236">
        <v>18.709</v>
      </c>
      <c r="D7236">
        <v>21.318000000000001</v>
      </c>
      <c r="E7236">
        <v>20.283000000000001</v>
      </c>
      <c r="F7236">
        <v>23.981999999999999</v>
      </c>
      <c r="G7236">
        <v>23.855</v>
      </c>
      <c r="I7236">
        <v>293.83300000000003</v>
      </c>
      <c r="J7236">
        <v>298.21699999999998</v>
      </c>
      <c r="K7236">
        <f t="shared" si="339"/>
        <v>25.067000000000007</v>
      </c>
      <c r="L7236">
        <v>296.85000000000002</v>
      </c>
      <c r="M7236">
        <f t="shared" si="340"/>
        <v>23.700000000000045</v>
      </c>
      <c r="N7236">
        <v>289.60899999999998</v>
      </c>
      <c r="O7236">
        <f t="shared" si="341"/>
        <v>16.459000000000003</v>
      </c>
      <c r="P7236">
        <v>12.414</v>
      </c>
      <c r="Q7236">
        <v>289.62400000000002</v>
      </c>
      <c r="R7236">
        <v>99372.832999999999</v>
      </c>
      <c r="S7236">
        <v>293.084</v>
      </c>
      <c r="T7236">
        <v>100201.254</v>
      </c>
    </row>
    <row r="7237" spans="1:20" x14ac:dyDescent="0.3">
      <c r="A7237" s="1">
        <v>38164.125</v>
      </c>
      <c r="B7237">
        <v>0</v>
      </c>
      <c r="C7237">
        <v>18.638000000000002</v>
      </c>
      <c r="D7237">
        <v>21.242000000000001</v>
      </c>
      <c r="E7237">
        <v>20.222000000000001</v>
      </c>
      <c r="F7237">
        <v>23.963000000000001</v>
      </c>
      <c r="G7237">
        <v>23.837</v>
      </c>
      <c r="I7237">
        <v>294.286</v>
      </c>
      <c r="J7237">
        <v>298.22000000000003</v>
      </c>
      <c r="K7237">
        <f t="shared" si="339"/>
        <v>25.07000000000005</v>
      </c>
      <c r="L7237">
        <v>296.85899999999998</v>
      </c>
      <c r="M7237">
        <f t="shared" si="340"/>
        <v>23.709000000000003</v>
      </c>
      <c r="N7237">
        <v>289.512</v>
      </c>
      <c r="O7237">
        <f t="shared" si="341"/>
        <v>16.362000000000023</v>
      </c>
      <c r="P7237">
        <v>17.765999999999998</v>
      </c>
      <c r="Q7237">
        <v>289.60899999999998</v>
      </c>
      <c r="R7237">
        <v>99371.917000000001</v>
      </c>
      <c r="S7237">
        <v>293.58199999999999</v>
      </c>
      <c r="T7237">
        <v>100200.88099999999</v>
      </c>
    </row>
    <row r="7238" spans="1:20" x14ac:dyDescent="0.3">
      <c r="A7238" s="1">
        <v>38164.128472222219</v>
      </c>
      <c r="B7238">
        <v>0</v>
      </c>
      <c r="C7238">
        <v>18.614000000000001</v>
      </c>
      <c r="D7238">
        <v>21.231999999999999</v>
      </c>
      <c r="E7238">
        <v>20.204000000000001</v>
      </c>
      <c r="F7238">
        <v>23.945</v>
      </c>
      <c r="G7238">
        <v>23.82</v>
      </c>
      <c r="I7238">
        <v>294.56400000000002</v>
      </c>
      <c r="J7238">
        <v>298.24200000000002</v>
      </c>
      <c r="K7238">
        <f t="shared" si="339"/>
        <v>25.092000000000041</v>
      </c>
      <c r="L7238">
        <v>296.887</v>
      </c>
      <c r="M7238">
        <f t="shared" si="340"/>
        <v>23.737000000000023</v>
      </c>
      <c r="N7238">
        <v>289.41300000000001</v>
      </c>
      <c r="O7238">
        <f t="shared" si="341"/>
        <v>16.263000000000034</v>
      </c>
      <c r="P7238">
        <v>21.042000000000002</v>
      </c>
      <c r="Q7238">
        <v>289.59399999999999</v>
      </c>
      <c r="R7238">
        <v>99371</v>
      </c>
      <c r="S7238">
        <v>293.86500000000001</v>
      </c>
      <c r="T7238">
        <v>100200.62</v>
      </c>
    </row>
    <row r="7239" spans="1:20" x14ac:dyDescent="0.3">
      <c r="A7239" s="1">
        <v>38164.131944444445</v>
      </c>
      <c r="B7239">
        <v>0</v>
      </c>
      <c r="C7239">
        <v>18.591999999999999</v>
      </c>
      <c r="D7239">
        <v>21.228999999999999</v>
      </c>
      <c r="E7239">
        <v>20.190000000000001</v>
      </c>
      <c r="F7239">
        <v>23.928000000000001</v>
      </c>
      <c r="G7239">
        <v>23.803999999999998</v>
      </c>
      <c r="I7239">
        <v>294.52800000000002</v>
      </c>
      <c r="J7239">
        <v>298.27600000000001</v>
      </c>
      <c r="K7239">
        <f t="shared" si="339"/>
        <v>25.126000000000033</v>
      </c>
      <c r="L7239">
        <v>296.92599999999999</v>
      </c>
      <c r="M7239">
        <f t="shared" si="340"/>
        <v>23.77600000000001</v>
      </c>
      <c r="N7239">
        <v>289.31099999999998</v>
      </c>
      <c r="O7239">
        <f t="shared" si="341"/>
        <v>16.161000000000001</v>
      </c>
      <c r="P7239">
        <v>20.606999999999999</v>
      </c>
      <c r="Q7239">
        <v>289.54899999999998</v>
      </c>
      <c r="R7239">
        <v>99371.707999999999</v>
      </c>
      <c r="S7239">
        <v>293.786</v>
      </c>
      <c r="T7239">
        <v>100200.64599999999</v>
      </c>
    </row>
    <row r="7240" spans="1:20" x14ac:dyDescent="0.3">
      <c r="A7240" s="1">
        <v>38164.135416666664</v>
      </c>
      <c r="B7240">
        <v>0</v>
      </c>
      <c r="C7240">
        <v>18.57</v>
      </c>
      <c r="D7240">
        <v>21.225000000000001</v>
      </c>
      <c r="E7240">
        <v>20.175999999999998</v>
      </c>
      <c r="F7240">
        <v>23.911999999999999</v>
      </c>
      <c r="G7240">
        <v>23.788</v>
      </c>
      <c r="I7240">
        <v>294.08199999999999</v>
      </c>
      <c r="J7240">
        <v>298.30900000000003</v>
      </c>
      <c r="K7240">
        <f t="shared" si="339"/>
        <v>25.159000000000049</v>
      </c>
      <c r="L7240">
        <v>296.96600000000001</v>
      </c>
      <c r="M7240">
        <f t="shared" si="340"/>
        <v>23.816000000000031</v>
      </c>
      <c r="N7240">
        <v>289.21699999999998</v>
      </c>
      <c r="O7240">
        <f t="shared" si="341"/>
        <v>16.067000000000007</v>
      </c>
      <c r="P7240">
        <v>15.327999999999999</v>
      </c>
      <c r="Q7240">
        <v>289.50299999999999</v>
      </c>
      <c r="R7240">
        <v>99372.417000000001</v>
      </c>
      <c r="S7240">
        <v>293.27</v>
      </c>
      <c r="T7240">
        <v>100201.45699999999</v>
      </c>
    </row>
    <row r="7241" spans="1:20" x14ac:dyDescent="0.3">
      <c r="A7241" s="1">
        <v>38164.138888888891</v>
      </c>
      <c r="B7241">
        <v>0</v>
      </c>
      <c r="C7241">
        <v>18.547000000000001</v>
      </c>
      <c r="D7241">
        <v>21.234000000000002</v>
      </c>
      <c r="E7241">
        <v>20.170999999999999</v>
      </c>
      <c r="F7241">
        <v>23.896000000000001</v>
      </c>
      <c r="G7241">
        <v>23.774000000000001</v>
      </c>
      <c r="I7241">
        <v>293.14100000000002</v>
      </c>
      <c r="J7241">
        <v>298.32900000000001</v>
      </c>
      <c r="K7241">
        <f t="shared" si="339"/>
        <v>25.17900000000003</v>
      </c>
      <c r="L7241">
        <v>296.99200000000002</v>
      </c>
      <c r="M7241">
        <f t="shared" si="340"/>
        <v>23.842000000000041</v>
      </c>
      <c r="N7241">
        <v>289.13400000000001</v>
      </c>
      <c r="O7241">
        <f t="shared" si="341"/>
        <v>15.984000000000037</v>
      </c>
      <c r="P7241">
        <v>4.1959999999999997</v>
      </c>
      <c r="Q7241">
        <v>289.45800000000003</v>
      </c>
      <c r="R7241">
        <v>99373.125</v>
      </c>
      <c r="S7241">
        <v>292.21699999999998</v>
      </c>
      <c r="T7241">
        <v>100203.22500000001</v>
      </c>
    </row>
    <row r="7242" spans="1:20" x14ac:dyDescent="0.3">
      <c r="A7242" s="1">
        <v>38164.142361111109</v>
      </c>
      <c r="B7242">
        <v>0</v>
      </c>
      <c r="C7242">
        <v>18.524999999999999</v>
      </c>
      <c r="D7242">
        <v>21.242000000000001</v>
      </c>
      <c r="E7242">
        <v>20.166</v>
      </c>
      <c r="F7242">
        <v>23.882000000000001</v>
      </c>
      <c r="G7242">
        <v>23.76</v>
      </c>
      <c r="I7242">
        <v>292.29899999999998</v>
      </c>
      <c r="J7242">
        <v>298.31700000000001</v>
      </c>
      <c r="K7242">
        <f t="shared" si="339"/>
        <v>25.16700000000003</v>
      </c>
      <c r="L7242">
        <v>296.98700000000002</v>
      </c>
      <c r="M7242">
        <f t="shared" si="340"/>
        <v>23.837000000000046</v>
      </c>
      <c r="N7242">
        <v>289.05700000000002</v>
      </c>
      <c r="O7242">
        <f t="shared" si="341"/>
        <v>15.907000000000039</v>
      </c>
      <c r="P7242">
        <v>7.6999999999999999E-2</v>
      </c>
      <c r="Q7242">
        <v>289.41199999999998</v>
      </c>
      <c r="R7242">
        <v>99373.832999999999</v>
      </c>
      <c r="S7242">
        <v>291.37900000000002</v>
      </c>
      <c r="T7242">
        <v>100204.361</v>
      </c>
    </row>
    <row r="7243" spans="1:20" x14ac:dyDescent="0.3">
      <c r="A7243" s="1">
        <v>38164.145833333336</v>
      </c>
      <c r="B7243">
        <v>0</v>
      </c>
      <c r="C7243">
        <v>18.518999999999998</v>
      </c>
      <c r="D7243">
        <v>21.26</v>
      </c>
      <c r="E7243">
        <v>20.169</v>
      </c>
      <c r="F7243">
        <v>23.867999999999999</v>
      </c>
      <c r="G7243">
        <v>23.747</v>
      </c>
      <c r="I7243">
        <v>291.88600000000002</v>
      </c>
      <c r="J7243">
        <v>298.25900000000001</v>
      </c>
      <c r="K7243">
        <f t="shared" si="339"/>
        <v>25.109000000000037</v>
      </c>
      <c r="L7243">
        <v>296.93599999999998</v>
      </c>
      <c r="M7243">
        <f t="shared" si="340"/>
        <v>23.786000000000001</v>
      </c>
      <c r="N7243">
        <v>288.988</v>
      </c>
      <c r="O7243">
        <f t="shared" si="341"/>
        <v>15.838000000000022</v>
      </c>
      <c r="P7243">
        <v>7.6999999999999999E-2</v>
      </c>
      <c r="Q7243">
        <v>289.36700000000002</v>
      </c>
      <c r="R7243">
        <v>99374.542000000001</v>
      </c>
      <c r="S7243">
        <v>290.959</v>
      </c>
      <c r="T7243">
        <v>100204.978</v>
      </c>
    </row>
    <row r="7244" spans="1:20" x14ac:dyDescent="0.3">
      <c r="A7244" s="1">
        <v>38164.149305555555</v>
      </c>
      <c r="B7244">
        <v>0</v>
      </c>
      <c r="C7244">
        <v>18.513000000000002</v>
      </c>
      <c r="D7244">
        <v>21.277000000000001</v>
      </c>
      <c r="E7244">
        <v>20.172000000000001</v>
      </c>
      <c r="F7244">
        <v>23.855</v>
      </c>
      <c r="G7244">
        <v>23.734999999999999</v>
      </c>
      <c r="I7244">
        <v>291.77600000000001</v>
      </c>
      <c r="J7244">
        <v>298.16399999999999</v>
      </c>
      <c r="K7244">
        <f t="shared" si="339"/>
        <v>25.01400000000001</v>
      </c>
      <c r="L7244">
        <v>296.84800000000001</v>
      </c>
      <c r="M7244">
        <f t="shared" si="340"/>
        <v>23.698000000000036</v>
      </c>
      <c r="N7244">
        <v>288.928</v>
      </c>
      <c r="O7244">
        <f t="shared" si="341"/>
        <v>15.77800000000002</v>
      </c>
      <c r="P7244">
        <v>7.6999999999999999E-2</v>
      </c>
      <c r="Q7244">
        <v>289.32100000000003</v>
      </c>
      <c r="R7244">
        <v>99375.25</v>
      </c>
      <c r="S7244">
        <v>290.77199999999999</v>
      </c>
      <c r="T7244">
        <v>100205.341</v>
      </c>
    </row>
    <row r="7245" spans="1:20" x14ac:dyDescent="0.3">
      <c r="A7245" s="1">
        <v>38164.152777777781</v>
      </c>
      <c r="B7245">
        <v>0</v>
      </c>
      <c r="C7245">
        <v>18.507000000000001</v>
      </c>
      <c r="D7245">
        <v>21.300999999999998</v>
      </c>
      <c r="E7245">
        <v>20.181000000000001</v>
      </c>
      <c r="F7245">
        <v>23.841999999999999</v>
      </c>
      <c r="G7245">
        <v>23.724</v>
      </c>
      <c r="I7245">
        <v>291.72000000000003</v>
      </c>
      <c r="J7245">
        <v>298.06299999999999</v>
      </c>
      <c r="K7245">
        <f t="shared" si="339"/>
        <v>24.913000000000011</v>
      </c>
      <c r="L7245">
        <v>296.75400000000002</v>
      </c>
      <c r="M7245">
        <f t="shared" si="340"/>
        <v>23.604000000000042</v>
      </c>
      <c r="N7245">
        <v>288.87799999999999</v>
      </c>
      <c r="O7245">
        <f t="shared" si="341"/>
        <v>15.728000000000009</v>
      </c>
      <c r="P7245">
        <v>7.6999999999999999E-2</v>
      </c>
      <c r="Q7245">
        <v>289.27600000000001</v>
      </c>
      <c r="R7245">
        <v>99375.957999999999</v>
      </c>
      <c r="S7245">
        <v>290.661</v>
      </c>
      <c r="T7245">
        <v>100205.59299999999</v>
      </c>
    </row>
    <row r="7246" spans="1:20" x14ac:dyDescent="0.3">
      <c r="A7246" s="1">
        <v>38164.15625</v>
      </c>
      <c r="B7246">
        <v>0</v>
      </c>
      <c r="C7246">
        <v>18.501000000000001</v>
      </c>
      <c r="D7246">
        <v>21.324000000000002</v>
      </c>
      <c r="E7246">
        <v>20.192</v>
      </c>
      <c r="F7246">
        <v>23.831</v>
      </c>
      <c r="G7246">
        <v>23.713000000000001</v>
      </c>
      <c r="I7246">
        <v>291.66500000000002</v>
      </c>
      <c r="J7246">
        <v>297.96899999999999</v>
      </c>
      <c r="K7246">
        <f t="shared" si="339"/>
        <v>24.819000000000017</v>
      </c>
      <c r="L7246">
        <v>296.66699999999997</v>
      </c>
      <c r="M7246">
        <f t="shared" si="340"/>
        <v>23.516999999999996</v>
      </c>
      <c r="N7246">
        <v>288.85000000000002</v>
      </c>
      <c r="O7246">
        <f t="shared" si="341"/>
        <v>15.700000000000045</v>
      </c>
      <c r="P7246">
        <v>7.6999999999999999E-2</v>
      </c>
      <c r="Q7246">
        <v>289.23</v>
      </c>
      <c r="R7246">
        <v>99376.667000000001</v>
      </c>
      <c r="S7246">
        <v>290.56900000000002</v>
      </c>
      <c r="T7246">
        <v>100205.79</v>
      </c>
    </row>
    <row r="7247" spans="1:20" x14ac:dyDescent="0.3">
      <c r="A7247" s="1">
        <v>38164.159722222219</v>
      </c>
      <c r="B7247">
        <v>0</v>
      </c>
      <c r="C7247">
        <v>18.506</v>
      </c>
      <c r="D7247">
        <v>21.353000000000002</v>
      </c>
      <c r="E7247">
        <v>20.207999999999998</v>
      </c>
      <c r="F7247">
        <v>23.818999999999999</v>
      </c>
      <c r="G7247">
        <v>23.702999999999999</v>
      </c>
      <c r="I7247">
        <v>291.56</v>
      </c>
      <c r="J7247">
        <v>297.88600000000002</v>
      </c>
      <c r="K7247">
        <f t="shared" si="339"/>
        <v>24.736000000000047</v>
      </c>
      <c r="L7247">
        <v>296.59100000000001</v>
      </c>
      <c r="M7247">
        <f t="shared" si="340"/>
        <v>23.441000000000031</v>
      </c>
      <c r="N7247">
        <v>288.85199999999998</v>
      </c>
      <c r="O7247">
        <f t="shared" si="341"/>
        <v>15.701999999999998</v>
      </c>
      <c r="P7247">
        <v>7.6999999999999999E-2</v>
      </c>
      <c r="Q7247">
        <v>289.185</v>
      </c>
      <c r="R7247">
        <v>99377.375</v>
      </c>
      <c r="S7247">
        <v>290.47199999999998</v>
      </c>
      <c r="T7247">
        <v>100205.959</v>
      </c>
    </row>
    <row r="7248" spans="1:20" x14ac:dyDescent="0.3">
      <c r="A7248" s="1">
        <v>38164.163194444445</v>
      </c>
      <c r="B7248">
        <v>0</v>
      </c>
      <c r="C7248">
        <v>18.510999999999999</v>
      </c>
      <c r="D7248">
        <v>21.379000000000001</v>
      </c>
      <c r="E7248">
        <v>20.225000000000001</v>
      </c>
      <c r="F7248">
        <v>23.809000000000001</v>
      </c>
      <c r="G7248">
        <v>23.693000000000001</v>
      </c>
      <c r="I7248">
        <v>291.45499999999998</v>
      </c>
      <c r="J7248">
        <v>297.80799999999999</v>
      </c>
      <c r="K7248">
        <f t="shared" si="339"/>
        <v>24.658000000000015</v>
      </c>
      <c r="L7248">
        <v>296.52100000000002</v>
      </c>
      <c r="M7248">
        <f t="shared" si="340"/>
        <v>23.371000000000038</v>
      </c>
      <c r="N7248">
        <v>288.88900000000001</v>
      </c>
      <c r="O7248">
        <f t="shared" si="341"/>
        <v>15.739000000000033</v>
      </c>
      <c r="P7248">
        <v>7.6999999999999999E-2</v>
      </c>
      <c r="Q7248">
        <v>289.13900000000001</v>
      </c>
      <c r="R7248">
        <v>99378.082999999999</v>
      </c>
      <c r="S7248">
        <v>290.37799999999999</v>
      </c>
      <c r="T7248">
        <v>100206.109</v>
      </c>
    </row>
    <row r="7249" spans="1:20" x14ac:dyDescent="0.3">
      <c r="A7249" s="1">
        <v>38164.166666666664</v>
      </c>
      <c r="B7249">
        <v>0</v>
      </c>
      <c r="C7249">
        <v>18.515000000000001</v>
      </c>
      <c r="D7249">
        <v>21.407</v>
      </c>
      <c r="E7249">
        <v>20.248999999999999</v>
      </c>
      <c r="F7249">
        <v>23.798999999999999</v>
      </c>
      <c r="G7249">
        <v>23.684000000000001</v>
      </c>
      <c r="I7249">
        <v>291.32100000000003</v>
      </c>
      <c r="J7249">
        <v>297.73399999999998</v>
      </c>
      <c r="K7249">
        <f t="shared" si="339"/>
        <v>24.584000000000003</v>
      </c>
      <c r="L7249">
        <v>296.45400000000001</v>
      </c>
      <c r="M7249">
        <f t="shared" si="340"/>
        <v>23.30400000000003</v>
      </c>
      <c r="N7249">
        <v>288.95499999999998</v>
      </c>
      <c r="O7249">
        <f t="shared" si="341"/>
        <v>15.805000000000007</v>
      </c>
      <c r="P7249">
        <v>7.6999999999999999E-2</v>
      </c>
      <c r="Q7249">
        <v>289.09399999999999</v>
      </c>
      <c r="R7249">
        <v>99378.792000000001</v>
      </c>
      <c r="S7249">
        <v>290.28199999999998</v>
      </c>
      <c r="T7249">
        <v>100206.246</v>
      </c>
    </row>
    <row r="7250" spans="1:20" x14ac:dyDescent="0.3">
      <c r="A7250" s="1">
        <v>38164.170138888891</v>
      </c>
      <c r="B7250">
        <v>0</v>
      </c>
      <c r="C7250">
        <v>18.454999999999998</v>
      </c>
      <c r="D7250">
        <v>21.353999999999999</v>
      </c>
      <c r="E7250">
        <v>20.193999999999999</v>
      </c>
      <c r="F7250">
        <v>23.792999999999999</v>
      </c>
      <c r="G7250">
        <v>23.678999999999998</v>
      </c>
      <c r="I7250">
        <v>291.20699999999999</v>
      </c>
      <c r="J7250">
        <v>297.66000000000003</v>
      </c>
      <c r="K7250">
        <f t="shared" si="339"/>
        <v>24.510000000000048</v>
      </c>
      <c r="L7250">
        <v>296.38799999999998</v>
      </c>
      <c r="M7250">
        <f t="shared" si="340"/>
        <v>23.238</v>
      </c>
      <c r="N7250">
        <v>289.03699999999998</v>
      </c>
      <c r="O7250">
        <f t="shared" si="341"/>
        <v>15.887</v>
      </c>
      <c r="P7250">
        <v>7.6999999999999999E-2</v>
      </c>
      <c r="Q7250">
        <v>289.048</v>
      </c>
      <c r="R7250">
        <v>99379.5</v>
      </c>
      <c r="S7250">
        <v>290.19400000000002</v>
      </c>
      <c r="T7250">
        <v>100206.371</v>
      </c>
    </row>
    <row r="7251" spans="1:20" x14ac:dyDescent="0.3">
      <c r="A7251" s="1">
        <v>38164.173611111109</v>
      </c>
      <c r="B7251">
        <v>0</v>
      </c>
      <c r="C7251">
        <v>18.396000000000001</v>
      </c>
      <c r="D7251">
        <v>21.289000000000001</v>
      </c>
      <c r="E7251">
        <v>20.135999999999999</v>
      </c>
      <c r="F7251">
        <v>23.785</v>
      </c>
      <c r="G7251">
        <v>23.672000000000001</v>
      </c>
      <c r="I7251">
        <v>291.19</v>
      </c>
      <c r="J7251">
        <v>297.58600000000001</v>
      </c>
      <c r="K7251">
        <f t="shared" si="339"/>
        <v>24.436000000000035</v>
      </c>
      <c r="L7251">
        <v>296.32100000000003</v>
      </c>
      <c r="M7251">
        <f t="shared" si="340"/>
        <v>23.171000000000049</v>
      </c>
      <c r="N7251">
        <v>289.11900000000003</v>
      </c>
      <c r="O7251">
        <f t="shared" si="341"/>
        <v>15.969000000000051</v>
      </c>
      <c r="P7251">
        <v>7.6999999999999999E-2</v>
      </c>
      <c r="Q7251">
        <v>289.19499999999999</v>
      </c>
      <c r="R7251">
        <v>99380.707999999999</v>
      </c>
      <c r="S7251">
        <v>290.25299999999999</v>
      </c>
      <c r="T7251">
        <v>100206.174</v>
      </c>
    </row>
    <row r="7252" spans="1:20" x14ac:dyDescent="0.3">
      <c r="A7252" s="1">
        <v>38164.177083333336</v>
      </c>
      <c r="B7252">
        <v>0</v>
      </c>
      <c r="C7252">
        <v>18.337</v>
      </c>
      <c r="D7252">
        <v>21.221</v>
      </c>
      <c r="E7252">
        <v>20.079000000000001</v>
      </c>
      <c r="F7252">
        <v>23.777999999999999</v>
      </c>
      <c r="G7252">
        <v>23.666</v>
      </c>
      <c r="I7252">
        <v>291.26400000000001</v>
      </c>
      <c r="J7252">
        <v>297.51100000000002</v>
      </c>
      <c r="K7252">
        <f t="shared" si="339"/>
        <v>24.361000000000047</v>
      </c>
      <c r="L7252">
        <v>296.25400000000002</v>
      </c>
      <c r="M7252">
        <f t="shared" si="340"/>
        <v>23.104000000000042</v>
      </c>
      <c r="N7252">
        <v>289.18700000000001</v>
      </c>
      <c r="O7252">
        <f t="shared" si="341"/>
        <v>16.037000000000035</v>
      </c>
      <c r="P7252">
        <v>7.6999999999999999E-2</v>
      </c>
      <c r="Q7252">
        <v>289.34199999999998</v>
      </c>
      <c r="R7252">
        <v>99381.917000000001</v>
      </c>
      <c r="S7252">
        <v>290.38900000000001</v>
      </c>
      <c r="T7252">
        <v>100205.908</v>
      </c>
    </row>
    <row r="7253" spans="1:20" x14ac:dyDescent="0.3">
      <c r="A7253" s="1">
        <v>38164.180555555555</v>
      </c>
      <c r="B7253">
        <v>0</v>
      </c>
      <c r="C7253">
        <v>18.276</v>
      </c>
      <c r="D7253">
        <v>21.135000000000002</v>
      </c>
      <c r="E7253">
        <v>20.010999999999999</v>
      </c>
      <c r="F7253">
        <v>23.77</v>
      </c>
      <c r="G7253">
        <v>23.658000000000001</v>
      </c>
      <c r="I7253">
        <v>291.39699999999999</v>
      </c>
      <c r="J7253">
        <v>297.44499999999999</v>
      </c>
      <c r="K7253">
        <f t="shared" si="339"/>
        <v>24.295000000000016</v>
      </c>
      <c r="L7253">
        <v>296.19499999999999</v>
      </c>
      <c r="M7253">
        <f t="shared" si="340"/>
        <v>23.045000000000016</v>
      </c>
      <c r="N7253">
        <v>289.24900000000002</v>
      </c>
      <c r="O7253">
        <f t="shared" si="341"/>
        <v>16.099000000000046</v>
      </c>
      <c r="P7253">
        <v>7.6999999999999999E-2</v>
      </c>
      <c r="Q7253">
        <v>289.48899999999998</v>
      </c>
      <c r="R7253">
        <v>99383.125</v>
      </c>
      <c r="S7253">
        <v>290.548</v>
      </c>
      <c r="T7253">
        <v>100205.629</v>
      </c>
    </row>
    <row r="7254" spans="1:20" x14ac:dyDescent="0.3">
      <c r="A7254" s="1">
        <v>38164.184027777781</v>
      </c>
      <c r="B7254">
        <v>0</v>
      </c>
      <c r="C7254">
        <v>18.216000000000001</v>
      </c>
      <c r="D7254">
        <v>21.047999999999998</v>
      </c>
      <c r="E7254">
        <v>19.943999999999999</v>
      </c>
      <c r="F7254">
        <v>23.760999999999999</v>
      </c>
      <c r="G7254">
        <v>23.65</v>
      </c>
      <c r="I7254">
        <v>291.541</v>
      </c>
      <c r="J7254">
        <v>297.38799999999998</v>
      </c>
      <c r="K7254">
        <f t="shared" si="339"/>
        <v>24.238</v>
      </c>
      <c r="L7254">
        <v>296.14499999999998</v>
      </c>
      <c r="M7254">
        <f t="shared" si="340"/>
        <v>22.995000000000005</v>
      </c>
      <c r="N7254">
        <v>289.30900000000003</v>
      </c>
      <c r="O7254">
        <f t="shared" si="341"/>
        <v>16.159000000000049</v>
      </c>
      <c r="P7254">
        <v>7.6999999999999999E-2</v>
      </c>
      <c r="Q7254">
        <v>289.63600000000002</v>
      </c>
      <c r="R7254">
        <v>99384.332999999999</v>
      </c>
      <c r="S7254">
        <v>290.71199999999999</v>
      </c>
      <c r="T7254">
        <v>100205.344</v>
      </c>
    </row>
    <row r="7255" spans="1:20" x14ac:dyDescent="0.3">
      <c r="A7255" s="1">
        <v>38164.1875</v>
      </c>
      <c r="B7255">
        <v>0</v>
      </c>
      <c r="C7255">
        <v>18.137</v>
      </c>
      <c r="D7255">
        <v>20.948</v>
      </c>
      <c r="E7255">
        <v>19.87</v>
      </c>
      <c r="F7255">
        <v>23.751000000000001</v>
      </c>
      <c r="G7255">
        <v>23.64</v>
      </c>
      <c r="I7255">
        <v>291.69200000000001</v>
      </c>
      <c r="J7255">
        <v>297.34500000000003</v>
      </c>
      <c r="K7255">
        <f t="shared" si="339"/>
        <v>24.19500000000005</v>
      </c>
      <c r="L7255">
        <v>296.108</v>
      </c>
      <c r="M7255">
        <f t="shared" si="340"/>
        <v>22.958000000000027</v>
      </c>
      <c r="N7255">
        <v>289.36500000000001</v>
      </c>
      <c r="O7255">
        <f t="shared" si="341"/>
        <v>16.215000000000032</v>
      </c>
      <c r="P7255">
        <v>7.6999999999999999E-2</v>
      </c>
      <c r="Q7255">
        <v>289.78300000000002</v>
      </c>
      <c r="R7255">
        <v>99385.542000000001</v>
      </c>
      <c r="S7255">
        <v>290.87900000000002</v>
      </c>
      <c r="T7255">
        <v>100205.05100000001</v>
      </c>
    </row>
    <row r="7256" spans="1:20" x14ac:dyDescent="0.3">
      <c r="A7256" s="1">
        <v>38164.190972222219</v>
      </c>
      <c r="B7256">
        <v>0</v>
      </c>
      <c r="C7256">
        <v>18.059000000000001</v>
      </c>
      <c r="D7256">
        <v>20.847999999999999</v>
      </c>
      <c r="E7256">
        <v>19.797999999999998</v>
      </c>
      <c r="F7256">
        <v>23.74</v>
      </c>
      <c r="G7256">
        <v>23.629000000000001</v>
      </c>
      <c r="I7256">
        <v>291.858</v>
      </c>
      <c r="J7256">
        <v>297.31099999999998</v>
      </c>
      <c r="K7256">
        <f t="shared" si="339"/>
        <v>24.161000000000001</v>
      </c>
      <c r="L7256">
        <v>296.08</v>
      </c>
      <c r="M7256">
        <f t="shared" si="340"/>
        <v>22.930000000000007</v>
      </c>
      <c r="N7256">
        <v>289.41500000000002</v>
      </c>
      <c r="O7256">
        <f t="shared" si="341"/>
        <v>16.265000000000043</v>
      </c>
      <c r="P7256">
        <v>7.6999999999999999E-2</v>
      </c>
      <c r="Q7256">
        <v>289.93</v>
      </c>
      <c r="R7256">
        <v>99386.75</v>
      </c>
      <c r="S7256">
        <v>291.05799999999999</v>
      </c>
      <c r="T7256">
        <v>100204.74400000001</v>
      </c>
    </row>
    <row r="7257" spans="1:20" x14ac:dyDescent="0.3">
      <c r="A7257" s="1">
        <v>38164.194444444445</v>
      </c>
      <c r="B7257">
        <v>0</v>
      </c>
      <c r="C7257">
        <v>17.981999999999999</v>
      </c>
      <c r="D7257">
        <v>20.739000000000001</v>
      </c>
      <c r="E7257">
        <v>19.721</v>
      </c>
      <c r="F7257">
        <v>23.728000000000002</v>
      </c>
      <c r="G7257">
        <v>23.617999999999999</v>
      </c>
      <c r="I7257">
        <v>292.03300000000002</v>
      </c>
      <c r="J7257">
        <v>297.28699999999998</v>
      </c>
      <c r="K7257">
        <f t="shared" si="339"/>
        <v>24.137</v>
      </c>
      <c r="L7257">
        <v>296.06099999999998</v>
      </c>
      <c r="M7257">
        <f t="shared" si="340"/>
        <v>22.911000000000001</v>
      </c>
      <c r="N7257">
        <v>289.45400000000001</v>
      </c>
      <c r="O7257">
        <f t="shared" si="341"/>
        <v>16.30400000000003</v>
      </c>
      <c r="P7257">
        <v>7.6999999999999999E-2</v>
      </c>
      <c r="Q7257">
        <v>290.077</v>
      </c>
      <c r="R7257">
        <v>99387.957999999999</v>
      </c>
      <c r="S7257">
        <v>291.24799999999999</v>
      </c>
      <c r="T7257">
        <v>100204.41800000001</v>
      </c>
    </row>
    <row r="7258" spans="1:20" x14ac:dyDescent="0.3">
      <c r="A7258" s="1">
        <v>38164.197916666664</v>
      </c>
      <c r="B7258">
        <v>0</v>
      </c>
      <c r="C7258">
        <v>17.905000000000001</v>
      </c>
      <c r="D7258">
        <v>20.631</v>
      </c>
      <c r="E7258">
        <v>19.645</v>
      </c>
      <c r="F7258">
        <v>23.716000000000001</v>
      </c>
      <c r="G7258">
        <v>23.606000000000002</v>
      </c>
      <c r="I7258">
        <v>292.23099999999999</v>
      </c>
      <c r="J7258">
        <v>297.26900000000001</v>
      </c>
      <c r="K7258">
        <f t="shared" si="339"/>
        <v>24.119000000000028</v>
      </c>
      <c r="L7258">
        <v>296.04899999999998</v>
      </c>
      <c r="M7258">
        <f t="shared" si="340"/>
        <v>22.899000000000001</v>
      </c>
      <c r="N7258">
        <v>289.48099999999999</v>
      </c>
      <c r="O7258">
        <f t="shared" si="341"/>
        <v>16.331000000000017</v>
      </c>
      <c r="P7258">
        <v>7.6999999999999999E-2</v>
      </c>
      <c r="Q7258">
        <v>290.22399999999999</v>
      </c>
      <c r="R7258">
        <v>99389.167000000001</v>
      </c>
      <c r="S7258">
        <v>291.45800000000003</v>
      </c>
      <c r="T7258">
        <v>100204.064</v>
      </c>
    </row>
    <row r="7259" spans="1:20" x14ac:dyDescent="0.3">
      <c r="A7259" s="1">
        <v>38164.201388888891</v>
      </c>
      <c r="B7259">
        <v>0</v>
      </c>
      <c r="C7259">
        <v>17.818999999999999</v>
      </c>
      <c r="D7259">
        <v>20.516999999999999</v>
      </c>
      <c r="E7259">
        <v>19.565999999999999</v>
      </c>
      <c r="F7259">
        <v>23.702000000000002</v>
      </c>
      <c r="G7259">
        <v>23.593</v>
      </c>
      <c r="I7259">
        <v>292.43799999999999</v>
      </c>
      <c r="J7259">
        <v>297.25799999999998</v>
      </c>
      <c r="K7259">
        <f t="shared" si="339"/>
        <v>24.108000000000004</v>
      </c>
      <c r="L7259">
        <v>296.04399999999998</v>
      </c>
      <c r="M7259">
        <f t="shared" si="340"/>
        <v>22.894000000000005</v>
      </c>
      <c r="N7259">
        <v>289.49099999999999</v>
      </c>
      <c r="O7259">
        <f t="shared" si="341"/>
        <v>16.341000000000008</v>
      </c>
      <c r="P7259">
        <v>7.6999999999999999E-2</v>
      </c>
      <c r="Q7259">
        <v>290.37099999999998</v>
      </c>
      <c r="R7259">
        <v>99390.375</v>
      </c>
      <c r="S7259">
        <v>291.68700000000001</v>
      </c>
      <c r="T7259">
        <v>100203.673</v>
      </c>
    </row>
    <row r="7260" spans="1:20" x14ac:dyDescent="0.3">
      <c r="A7260" s="1">
        <v>38164.204861111109</v>
      </c>
      <c r="B7260">
        <v>0</v>
      </c>
      <c r="C7260">
        <v>17.734000000000002</v>
      </c>
      <c r="D7260">
        <v>20.404</v>
      </c>
      <c r="E7260">
        <v>19.488</v>
      </c>
      <c r="F7260">
        <v>23.689</v>
      </c>
      <c r="G7260">
        <v>23.579000000000001</v>
      </c>
      <c r="I7260">
        <v>292.68200000000002</v>
      </c>
      <c r="J7260">
        <v>297.25400000000002</v>
      </c>
      <c r="K7260">
        <f t="shared" si="339"/>
        <v>24.104000000000042</v>
      </c>
      <c r="L7260">
        <v>296.04500000000002</v>
      </c>
      <c r="M7260">
        <f t="shared" si="340"/>
        <v>22.895000000000039</v>
      </c>
      <c r="N7260">
        <v>289.48500000000001</v>
      </c>
      <c r="O7260">
        <f t="shared" si="341"/>
        <v>16.335000000000036</v>
      </c>
      <c r="P7260">
        <v>7.6999999999999999E-2</v>
      </c>
      <c r="Q7260">
        <v>290.517</v>
      </c>
      <c r="R7260">
        <v>99391.582999999999</v>
      </c>
      <c r="S7260">
        <v>291.94799999999998</v>
      </c>
      <c r="T7260">
        <v>100203.224</v>
      </c>
    </row>
    <row r="7261" spans="1:20" x14ac:dyDescent="0.3">
      <c r="A7261" s="1">
        <v>38164.208333333336</v>
      </c>
      <c r="B7261">
        <v>0</v>
      </c>
      <c r="C7261">
        <v>17.649999999999999</v>
      </c>
      <c r="D7261">
        <v>20.286000000000001</v>
      </c>
      <c r="E7261">
        <v>19.408999999999999</v>
      </c>
      <c r="F7261">
        <v>23.673999999999999</v>
      </c>
      <c r="G7261">
        <v>23.565999999999999</v>
      </c>
      <c r="I7261">
        <v>292.94499999999999</v>
      </c>
      <c r="J7261">
        <v>297.25599999999997</v>
      </c>
      <c r="K7261">
        <f t="shared" si="339"/>
        <v>24.105999999999995</v>
      </c>
      <c r="L7261">
        <v>296.05200000000002</v>
      </c>
      <c r="M7261">
        <f t="shared" si="340"/>
        <v>22.902000000000044</v>
      </c>
      <c r="N7261">
        <v>289.45800000000003</v>
      </c>
      <c r="O7261">
        <f t="shared" si="341"/>
        <v>16.30800000000005</v>
      </c>
      <c r="P7261">
        <v>7.4039999999999999</v>
      </c>
      <c r="Q7261">
        <v>290.66399999999999</v>
      </c>
      <c r="R7261">
        <v>99392.792000000001</v>
      </c>
      <c r="S7261">
        <v>292.24799999999999</v>
      </c>
      <c r="T7261">
        <v>100202.697</v>
      </c>
    </row>
    <row r="7262" spans="1:20" x14ac:dyDescent="0.3">
      <c r="A7262" s="1">
        <v>38164.211805555555</v>
      </c>
      <c r="B7262">
        <v>50.91</v>
      </c>
      <c r="C7262">
        <v>17.652999999999999</v>
      </c>
      <c r="D7262">
        <v>20.295000000000002</v>
      </c>
      <c r="E7262">
        <v>19.414999999999999</v>
      </c>
      <c r="F7262">
        <v>23.661000000000001</v>
      </c>
      <c r="G7262">
        <v>23.553999999999998</v>
      </c>
      <c r="I7262">
        <v>293.274</v>
      </c>
      <c r="J7262">
        <v>297.26299999999998</v>
      </c>
      <c r="K7262">
        <f t="shared" si="339"/>
        <v>24.113</v>
      </c>
      <c r="L7262">
        <v>296.065</v>
      </c>
      <c r="M7262">
        <f t="shared" si="340"/>
        <v>22.91500000000002</v>
      </c>
      <c r="N7262">
        <v>289.41000000000003</v>
      </c>
      <c r="O7262">
        <f t="shared" si="341"/>
        <v>16.260000000000048</v>
      </c>
      <c r="P7262">
        <v>11.457000000000001</v>
      </c>
      <c r="Q7262">
        <v>290.81099999999998</v>
      </c>
      <c r="R7262">
        <v>99394</v>
      </c>
      <c r="S7262">
        <v>292.62</v>
      </c>
      <c r="T7262">
        <v>100202.086</v>
      </c>
    </row>
    <row r="7263" spans="1:20" x14ac:dyDescent="0.3">
      <c r="A7263" s="1">
        <v>38164.215277777781</v>
      </c>
      <c r="B7263">
        <v>43.545000000000002</v>
      </c>
      <c r="C7263">
        <v>17.655000000000001</v>
      </c>
      <c r="D7263">
        <v>20.312999999999999</v>
      </c>
      <c r="E7263">
        <v>19.428000000000001</v>
      </c>
      <c r="F7263">
        <v>23.518999999999998</v>
      </c>
      <c r="G7263">
        <v>23.417000000000002</v>
      </c>
      <c r="I7263">
        <v>293.553</v>
      </c>
      <c r="J7263">
        <v>297.27800000000002</v>
      </c>
      <c r="K7263">
        <f t="shared" si="339"/>
        <v>24.128000000000043</v>
      </c>
      <c r="L7263">
        <v>296.08499999999998</v>
      </c>
      <c r="M7263">
        <f t="shared" si="340"/>
        <v>22.935000000000002</v>
      </c>
      <c r="N7263">
        <v>289.339</v>
      </c>
      <c r="O7263">
        <f t="shared" si="341"/>
        <v>16.189000000000021</v>
      </c>
      <c r="P7263">
        <v>15.052</v>
      </c>
      <c r="Q7263">
        <v>291.08699999999999</v>
      </c>
      <c r="R7263">
        <v>99395.403000000006</v>
      </c>
      <c r="S7263">
        <v>292.94400000000002</v>
      </c>
      <c r="T7263">
        <v>100201.595</v>
      </c>
    </row>
    <row r="7264" spans="1:20" x14ac:dyDescent="0.3">
      <c r="A7264" s="1">
        <v>38164.21875</v>
      </c>
      <c r="B7264">
        <v>45.119</v>
      </c>
      <c r="C7264">
        <v>17.654</v>
      </c>
      <c r="D7264">
        <v>20.327999999999999</v>
      </c>
      <c r="E7264">
        <v>19.440999999999999</v>
      </c>
      <c r="F7264">
        <v>23.391999999999999</v>
      </c>
      <c r="G7264">
        <v>23.298999999999999</v>
      </c>
      <c r="I7264">
        <v>293.84899999999999</v>
      </c>
      <c r="J7264">
        <v>297.303</v>
      </c>
      <c r="K7264">
        <f t="shared" si="339"/>
        <v>24.15300000000002</v>
      </c>
      <c r="L7264">
        <v>296.11399999999998</v>
      </c>
      <c r="M7264">
        <f t="shared" si="340"/>
        <v>22.963999999999999</v>
      </c>
      <c r="N7264">
        <v>289.26499999999999</v>
      </c>
      <c r="O7264">
        <f t="shared" si="341"/>
        <v>16.115000000000009</v>
      </c>
      <c r="P7264">
        <v>18.808</v>
      </c>
      <c r="Q7264">
        <v>291.363</v>
      </c>
      <c r="R7264">
        <v>99396.805999999997</v>
      </c>
      <c r="S7264">
        <v>293.25700000000001</v>
      </c>
      <c r="T7264">
        <v>100201.196</v>
      </c>
    </row>
    <row r="7265" spans="1:20" x14ac:dyDescent="0.3">
      <c r="A7265" s="1">
        <v>38164.222222222219</v>
      </c>
      <c r="B7265">
        <v>46.683999999999997</v>
      </c>
      <c r="C7265">
        <v>17.649999999999999</v>
      </c>
      <c r="D7265">
        <v>20.361999999999998</v>
      </c>
      <c r="E7265">
        <v>19.466999999999999</v>
      </c>
      <c r="F7265">
        <v>23.280999999999999</v>
      </c>
      <c r="G7265">
        <v>23.201000000000001</v>
      </c>
      <c r="I7265">
        <v>294.02600000000001</v>
      </c>
      <c r="J7265">
        <v>297.33300000000003</v>
      </c>
      <c r="K7265">
        <f t="shared" si="339"/>
        <v>24.18300000000005</v>
      </c>
      <c r="L7265">
        <v>296.149</v>
      </c>
      <c r="M7265">
        <f t="shared" si="340"/>
        <v>22.999000000000024</v>
      </c>
      <c r="N7265">
        <v>289.20299999999997</v>
      </c>
      <c r="O7265">
        <f t="shared" si="341"/>
        <v>16.052999999999997</v>
      </c>
      <c r="P7265">
        <v>21.122</v>
      </c>
      <c r="Q7265">
        <v>291.63900000000001</v>
      </c>
      <c r="R7265">
        <v>99398.207999999999</v>
      </c>
      <c r="S7265">
        <v>293.46899999999999</v>
      </c>
      <c r="T7265">
        <v>100200.845</v>
      </c>
    </row>
    <row r="7266" spans="1:20" x14ac:dyDescent="0.3">
      <c r="A7266" s="1">
        <v>38164.225694444445</v>
      </c>
      <c r="B7266">
        <v>48.241</v>
      </c>
      <c r="C7266">
        <v>17.666</v>
      </c>
      <c r="D7266">
        <v>20.408000000000001</v>
      </c>
      <c r="E7266">
        <v>19.504999999999999</v>
      </c>
      <c r="F7266">
        <v>23.184999999999999</v>
      </c>
      <c r="G7266">
        <v>23.117999999999999</v>
      </c>
      <c r="I7266">
        <v>294.16899999999998</v>
      </c>
      <c r="J7266">
        <v>297.36799999999999</v>
      </c>
      <c r="K7266">
        <f t="shared" si="339"/>
        <v>24.218000000000018</v>
      </c>
      <c r="L7266">
        <v>296.19</v>
      </c>
      <c r="M7266">
        <f t="shared" si="340"/>
        <v>23.04000000000002</v>
      </c>
      <c r="N7266">
        <v>289.14600000000002</v>
      </c>
      <c r="O7266">
        <f t="shared" si="341"/>
        <v>15.996000000000038</v>
      </c>
      <c r="P7266">
        <v>23.003</v>
      </c>
      <c r="Q7266">
        <v>291.91500000000002</v>
      </c>
      <c r="R7266">
        <v>99399.611000000004</v>
      </c>
      <c r="S7266">
        <v>293.62400000000002</v>
      </c>
      <c r="T7266">
        <v>100200.552</v>
      </c>
    </row>
    <row r="7267" spans="1:20" x14ac:dyDescent="0.3">
      <c r="A7267" s="1">
        <v>38164.229166666664</v>
      </c>
      <c r="B7267">
        <v>49.790999999999997</v>
      </c>
      <c r="C7267">
        <v>17.686</v>
      </c>
      <c r="D7267">
        <v>20.456</v>
      </c>
      <c r="E7267">
        <v>19.542999999999999</v>
      </c>
      <c r="F7267">
        <v>23.102</v>
      </c>
      <c r="G7267">
        <v>23.045000000000002</v>
      </c>
      <c r="I7267">
        <v>294.298</v>
      </c>
      <c r="J7267">
        <v>297.40199999999999</v>
      </c>
      <c r="K7267">
        <f t="shared" si="339"/>
        <v>24.25200000000001</v>
      </c>
      <c r="L7267">
        <v>296.23</v>
      </c>
      <c r="M7267">
        <f t="shared" si="340"/>
        <v>23.080000000000041</v>
      </c>
      <c r="N7267">
        <v>289.11500000000001</v>
      </c>
      <c r="O7267">
        <f t="shared" si="341"/>
        <v>15.965000000000032</v>
      </c>
      <c r="P7267">
        <v>24.701000000000001</v>
      </c>
      <c r="Q7267">
        <v>292.19099999999997</v>
      </c>
      <c r="R7267">
        <v>99401.013999999996</v>
      </c>
      <c r="S7267">
        <v>293.8</v>
      </c>
      <c r="T7267">
        <v>100200.24</v>
      </c>
    </row>
    <row r="7268" spans="1:20" x14ac:dyDescent="0.3">
      <c r="A7268" s="1">
        <v>38164.232638888891</v>
      </c>
      <c r="B7268">
        <v>51.332000000000001</v>
      </c>
      <c r="C7268">
        <v>17.742000000000001</v>
      </c>
      <c r="D7268">
        <v>20.523</v>
      </c>
      <c r="E7268">
        <v>19.600999999999999</v>
      </c>
      <c r="F7268">
        <v>23.029</v>
      </c>
      <c r="G7268">
        <v>22.983000000000001</v>
      </c>
      <c r="I7268">
        <v>294.471</v>
      </c>
      <c r="J7268">
        <v>297.43400000000003</v>
      </c>
      <c r="K7268">
        <f t="shared" si="339"/>
        <v>24.284000000000049</v>
      </c>
      <c r="L7268">
        <v>296.267</v>
      </c>
      <c r="M7268">
        <f t="shared" si="340"/>
        <v>23.117000000000019</v>
      </c>
      <c r="N7268">
        <v>289.101</v>
      </c>
      <c r="O7268">
        <f t="shared" si="341"/>
        <v>15.951000000000022</v>
      </c>
      <c r="P7268">
        <v>26.891999999999999</v>
      </c>
      <c r="Q7268">
        <v>292.46699999999998</v>
      </c>
      <c r="R7268">
        <v>99402.417000000001</v>
      </c>
      <c r="S7268">
        <v>293.99900000000002</v>
      </c>
      <c r="T7268">
        <v>100199.917</v>
      </c>
    </row>
    <row r="7269" spans="1:20" x14ac:dyDescent="0.3">
      <c r="A7269" s="1">
        <v>38164.236111111109</v>
      </c>
      <c r="B7269">
        <v>52.865000000000002</v>
      </c>
      <c r="C7269">
        <v>17.795999999999999</v>
      </c>
      <c r="D7269">
        <v>20.603000000000002</v>
      </c>
      <c r="E7269">
        <v>19.670000000000002</v>
      </c>
      <c r="F7269">
        <v>22.968</v>
      </c>
      <c r="G7269">
        <v>22.931000000000001</v>
      </c>
      <c r="I7269">
        <v>294.63900000000001</v>
      </c>
      <c r="J7269">
        <v>297.46300000000002</v>
      </c>
      <c r="K7269">
        <f t="shared" si="339"/>
        <v>24.313000000000045</v>
      </c>
      <c r="L7269">
        <v>296.30200000000002</v>
      </c>
      <c r="M7269">
        <f t="shared" si="340"/>
        <v>23.152000000000044</v>
      </c>
      <c r="N7269">
        <v>289.09800000000001</v>
      </c>
      <c r="O7269">
        <f t="shared" si="341"/>
        <v>15.948000000000036</v>
      </c>
      <c r="P7269">
        <v>29.001000000000001</v>
      </c>
      <c r="Q7269">
        <v>292.74299999999999</v>
      </c>
      <c r="R7269">
        <v>99403.819000000003</v>
      </c>
      <c r="S7269">
        <v>294.20299999999997</v>
      </c>
      <c r="T7269">
        <v>100199.586</v>
      </c>
    </row>
    <row r="7270" spans="1:20" x14ac:dyDescent="0.3">
      <c r="A7270" s="1">
        <v>38164.239583333336</v>
      </c>
      <c r="B7270">
        <v>54.39</v>
      </c>
      <c r="C7270">
        <v>17.847999999999999</v>
      </c>
      <c r="D7270">
        <v>20.681000000000001</v>
      </c>
      <c r="E7270">
        <v>19.738</v>
      </c>
      <c r="F7270">
        <v>22.916</v>
      </c>
      <c r="G7270">
        <v>22.887</v>
      </c>
      <c r="I7270">
        <v>294.81900000000002</v>
      </c>
      <c r="J7270">
        <v>297.49299999999999</v>
      </c>
      <c r="K7270">
        <f t="shared" si="339"/>
        <v>24.343000000000018</v>
      </c>
      <c r="L7270">
        <v>296.33600000000001</v>
      </c>
      <c r="M7270">
        <f t="shared" si="340"/>
        <v>23.186000000000035</v>
      </c>
      <c r="N7270">
        <v>289.10500000000002</v>
      </c>
      <c r="O7270">
        <f t="shared" si="341"/>
        <v>15.955000000000041</v>
      </c>
      <c r="P7270">
        <v>31.239000000000001</v>
      </c>
      <c r="Q7270">
        <v>293.01900000000001</v>
      </c>
      <c r="R7270">
        <v>99405.221999999994</v>
      </c>
      <c r="S7270">
        <v>294.41000000000003</v>
      </c>
      <c r="T7270">
        <v>100199.25</v>
      </c>
    </row>
    <row r="7271" spans="1:20" x14ac:dyDescent="0.3">
      <c r="A7271" s="1">
        <v>38164.243055555555</v>
      </c>
      <c r="B7271">
        <v>55.905999999999999</v>
      </c>
      <c r="C7271">
        <v>17.923999999999999</v>
      </c>
      <c r="D7271">
        <v>20.771000000000001</v>
      </c>
      <c r="E7271">
        <v>19.815999999999999</v>
      </c>
      <c r="F7271">
        <v>22.873000000000001</v>
      </c>
      <c r="G7271">
        <v>22.85</v>
      </c>
      <c r="I7271">
        <v>294.98399999999998</v>
      </c>
      <c r="J7271">
        <v>297.52300000000002</v>
      </c>
      <c r="K7271">
        <f t="shared" si="339"/>
        <v>24.373000000000047</v>
      </c>
      <c r="L7271">
        <v>296.37200000000001</v>
      </c>
      <c r="M7271">
        <f t="shared" si="340"/>
        <v>23.222000000000037</v>
      </c>
      <c r="N7271">
        <v>289.12400000000002</v>
      </c>
      <c r="O7271">
        <f t="shared" si="341"/>
        <v>15.974000000000046</v>
      </c>
      <c r="P7271">
        <v>33.295999999999999</v>
      </c>
      <c r="Q7271">
        <v>293.29500000000002</v>
      </c>
      <c r="R7271">
        <v>99406.625</v>
      </c>
      <c r="S7271">
        <v>294.61500000000001</v>
      </c>
      <c r="T7271">
        <v>100198.912</v>
      </c>
    </row>
    <row r="7272" spans="1:20" x14ac:dyDescent="0.3">
      <c r="A7272" s="1">
        <v>38164.246527777781</v>
      </c>
      <c r="B7272">
        <v>57.414000000000001</v>
      </c>
      <c r="C7272">
        <v>17.997</v>
      </c>
      <c r="D7272">
        <v>20.86</v>
      </c>
      <c r="E7272">
        <v>19.893999999999998</v>
      </c>
      <c r="F7272">
        <v>22.837</v>
      </c>
      <c r="G7272">
        <v>22.818999999999999</v>
      </c>
      <c r="I7272">
        <v>295.15800000000002</v>
      </c>
      <c r="J7272">
        <v>297.55399999999997</v>
      </c>
      <c r="K7272">
        <f t="shared" si="339"/>
        <v>24.403999999999996</v>
      </c>
      <c r="L7272">
        <v>296.40800000000002</v>
      </c>
      <c r="M7272">
        <f t="shared" si="340"/>
        <v>23.258000000000038</v>
      </c>
      <c r="N7272">
        <v>289.15499999999997</v>
      </c>
      <c r="O7272">
        <f t="shared" si="341"/>
        <v>16.004999999999995</v>
      </c>
      <c r="P7272">
        <v>35.433999999999997</v>
      </c>
      <c r="Q7272">
        <v>293.57100000000003</v>
      </c>
      <c r="R7272">
        <v>99408.028000000006</v>
      </c>
      <c r="S7272">
        <v>294.82100000000003</v>
      </c>
      <c r="T7272">
        <v>100198.57</v>
      </c>
    </row>
    <row r="7273" spans="1:20" x14ac:dyDescent="0.3">
      <c r="A7273" s="1">
        <v>38164.25</v>
      </c>
      <c r="B7273">
        <v>58.912999999999997</v>
      </c>
      <c r="C7273">
        <v>18.068999999999999</v>
      </c>
      <c r="D7273">
        <v>20.957000000000001</v>
      </c>
      <c r="E7273">
        <v>19.98</v>
      </c>
      <c r="F7273">
        <v>22.806000000000001</v>
      </c>
      <c r="G7273">
        <v>22.792999999999999</v>
      </c>
      <c r="I7273">
        <v>295.32400000000001</v>
      </c>
      <c r="J7273">
        <v>297.58499999999998</v>
      </c>
      <c r="K7273">
        <f t="shared" si="339"/>
        <v>24.435000000000002</v>
      </c>
      <c r="L7273">
        <v>296.44499999999999</v>
      </c>
      <c r="M7273">
        <f t="shared" si="340"/>
        <v>23.295000000000016</v>
      </c>
      <c r="N7273">
        <v>289.19799999999998</v>
      </c>
      <c r="O7273">
        <f t="shared" si="341"/>
        <v>16.048000000000002</v>
      </c>
      <c r="P7273">
        <v>151.50800000000001</v>
      </c>
      <c r="Q7273">
        <v>293.84699999999998</v>
      </c>
      <c r="R7273">
        <v>99409.430999999997</v>
      </c>
      <c r="S7273">
        <v>295.02699999999999</v>
      </c>
      <c r="T7273">
        <v>100198.224</v>
      </c>
    </row>
    <row r="7274" spans="1:20" x14ac:dyDescent="0.3">
      <c r="A7274" s="1">
        <v>38164.253472222219</v>
      </c>
      <c r="B7274">
        <v>61.145000000000003</v>
      </c>
      <c r="C7274">
        <v>18.125</v>
      </c>
      <c r="D7274">
        <v>21.039000000000001</v>
      </c>
      <c r="E7274">
        <v>20.062000000000001</v>
      </c>
      <c r="F7274">
        <v>22.803999999999998</v>
      </c>
      <c r="G7274">
        <v>22.795000000000002</v>
      </c>
      <c r="I7274">
        <v>295.928</v>
      </c>
      <c r="J7274">
        <v>297.61700000000002</v>
      </c>
      <c r="K7274">
        <f t="shared" si="339"/>
        <v>24.467000000000041</v>
      </c>
      <c r="L7274">
        <v>296.483</v>
      </c>
      <c r="M7274">
        <f t="shared" si="340"/>
        <v>23.333000000000027</v>
      </c>
      <c r="N7274">
        <v>289.25099999999998</v>
      </c>
      <c r="O7274">
        <f t="shared" si="341"/>
        <v>16.100999999999999</v>
      </c>
      <c r="P7274">
        <v>158.59299999999999</v>
      </c>
      <c r="Q7274">
        <v>294.12299999999999</v>
      </c>
      <c r="R7274">
        <v>99410.832999999999</v>
      </c>
      <c r="S7274">
        <v>295.87200000000001</v>
      </c>
      <c r="T7274">
        <v>100197.505</v>
      </c>
    </row>
    <row r="7275" spans="1:20" x14ac:dyDescent="0.3">
      <c r="A7275" s="1">
        <v>38164.256944444445</v>
      </c>
      <c r="B7275">
        <v>63.3</v>
      </c>
      <c r="C7275">
        <v>18.201000000000001</v>
      </c>
      <c r="D7275">
        <v>21.126999999999999</v>
      </c>
      <c r="E7275">
        <v>20.151</v>
      </c>
      <c r="F7275">
        <v>22.797000000000001</v>
      </c>
      <c r="G7275">
        <v>22.792000000000002</v>
      </c>
      <c r="I7275">
        <v>296.21600000000001</v>
      </c>
      <c r="J7275">
        <v>297.64999999999998</v>
      </c>
      <c r="K7275">
        <f t="shared" si="339"/>
        <v>24.5</v>
      </c>
      <c r="L7275">
        <v>296.52100000000002</v>
      </c>
      <c r="M7275">
        <f t="shared" si="340"/>
        <v>23.371000000000038</v>
      </c>
      <c r="N7275">
        <v>289.31299999999999</v>
      </c>
      <c r="O7275">
        <f t="shared" si="341"/>
        <v>16.163000000000011</v>
      </c>
      <c r="P7275">
        <v>159.52000000000001</v>
      </c>
      <c r="Q7275">
        <v>294.35300000000001</v>
      </c>
      <c r="R7275">
        <v>99412.292000000001</v>
      </c>
      <c r="S7275">
        <v>296.18099999999998</v>
      </c>
      <c r="T7275">
        <v>100197.307</v>
      </c>
    </row>
    <row r="7276" spans="1:20" x14ac:dyDescent="0.3">
      <c r="A7276" s="1">
        <v>38164.260416666664</v>
      </c>
      <c r="B7276">
        <v>65.379000000000005</v>
      </c>
      <c r="C7276">
        <v>18.277999999999999</v>
      </c>
      <c r="D7276">
        <v>21.215</v>
      </c>
      <c r="E7276">
        <v>20.239999999999998</v>
      </c>
      <c r="F7276">
        <v>22.792999999999999</v>
      </c>
      <c r="G7276">
        <v>22.791</v>
      </c>
      <c r="I7276">
        <v>296.04500000000002</v>
      </c>
      <c r="J7276">
        <v>297.71100000000001</v>
      </c>
      <c r="K7276">
        <f t="shared" si="339"/>
        <v>24.561000000000035</v>
      </c>
      <c r="L7276">
        <v>296.58699999999999</v>
      </c>
      <c r="M7276">
        <f t="shared" si="340"/>
        <v>23.437000000000012</v>
      </c>
      <c r="N7276">
        <v>289.47699999999998</v>
      </c>
      <c r="O7276">
        <f t="shared" si="341"/>
        <v>16.326999999999998</v>
      </c>
      <c r="P7276">
        <v>155.36199999999999</v>
      </c>
      <c r="Q7276">
        <v>294.584</v>
      </c>
      <c r="R7276">
        <v>99413.75</v>
      </c>
      <c r="S7276">
        <v>295.88099999999997</v>
      </c>
      <c r="T7276">
        <v>100197.49099999999</v>
      </c>
    </row>
    <row r="7277" spans="1:20" x14ac:dyDescent="0.3">
      <c r="A7277" s="1">
        <v>38164.263888888891</v>
      </c>
      <c r="B7277">
        <v>67.382000000000005</v>
      </c>
      <c r="C7277">
        <v>18.355</v>
      </c>
      <c r="D7277">
        <v>21.306999999999999</v>
      </c>
      <c r="E7277">
        <v>20.334</v>
      </c>
      <c r="F7277">
        <v>22.791</v>
      </c>
      <c r="G7277">
        <v>22.792999999999999</v>
      </c>
      <c r="I7277">
        <v>295.83300000000003</v>
      </c>
      <c r="J7277">
        <v>297.77999999999997</v>
      </c>
      <c r="K7277">
        <f t="shared" si="339"/>
        <v>24.629999999999995</v>
      </c>
      <c r="L7277">
        <v>296.65899999999999</v>
      </c>
      <c r="M7277">
        <f t="shared" si="340"/>
        <v>23.509000000000015</v>
      </c>
      <c r="N7277">
        <v>289.74299999999999</v>
      </c>
      <c r="O7277">
        <f t="shared" si="341"/>
        <v>16.593000000000018</v>
      </c>
      <c r="P7277">
        <v>151.02799999999999</v>
      </c>
      <c r="Q7277">
        <v>294.81400000000002</v>
      </c>
      <c r="R7277">
        <v>99415.207999999999</v>
      </c>
      <c r="S7277">
        <v>295.64999999999998</v>
      </c>
      <c r="T7277">
        <v>100197.537</v>
      </c>
    </row>
    <row r="7278" spans="1:20" x14ac:dyDescent="0.3">
      <c r="A7278" s="1">
        <v>38164.267361111109</v>
      </c>
      <c r="B7278">
        <v>69.31</v>
      </c>
      <c r="C7278">
        <v>18.431999999999999</v>
      </c>
      <c r="D7278">
        <v>21.4</v>
      </c>
      <c r="E7278">
        <v>20.428999999999998</v>
      </c>
      <c r="F7278">
        <v>22.791</v>
      </c>
      <c r="G7278">
        <v>22.795999999999999</v>
      </c>
      <c r="I7278">
        <v>295.858</v>
      </c>
      <c r="J7278">
        <v>297.834</v>
      </c>
      <c r="K7278">
        <f t="shared" si="339"/>
        <v>24.684000000000026</v>
      </c>
      <c r="L7278">
        <v>296.71699999999998</v>
      </c>
      <c r="M7278">
        <f t="shared" si="340"/>
        <v>23.567000000000007</v>
      </c>
      <c r="N7278">
        <v>290.11200000000002</v>
      </c>
      <c r="O7278">
        <f t="shared" si="341"/>
        <v>16.962000000000046</v>
      </c>
      <c r="P7278">
        <v>149.77099999999999</v>
      </c>
      <c r="Q7278">
        <v>295.04399999999998</v>
      </c>
      <c r="R7278">
        <v>99416.667000000001</v>
      </c>
      <c r="S7278">
        <v>295.70400000000001</v>
      </c>
      <c r="T7278">
        <v>100197.372</v>
      </c>
    </row>
    <row r="7279" spans="1:20" x14ac:dyDescent="0.3">
      <c r="A7279" s="1">
        <v>38164.270833333336</v>
      </c>
      <c r="B7279">
        <v>71.165000000000006</v>
      </c>
      <c r="C7279">
        <v>18.518999999999998</v>
      </c>
      <c r="D7279">
        <v>21.495999999999999</v>
      </c>
      <c r="E7279">
        <v>20.529</v>
      </c>
      <c r="F7279">
        <v>22.792999999999999</v>
      </c>
      <c r="G7279">
        <v>22.800999999999998</v>
      </c>
      <c r="I7279">
        <v>295.98700000000002</v>
      </c>
      <c r="J7279">
        <v>297.87400000000002</v>
      </c>
      <c r="K7279">
        <f t="shared" si="339"/>
        <v>24.724000000000046</v>
      </c>
      <c r="L7279">
        <v>296.76</v>
      </c>
      <c r="M7279">
        <f t="shared" si="340"/>
        <v>23.610000000000014</v>
      </c>
      <c r="N7279">
        <v>290.56099999999998</v>
      </c>
      <c r="O7279">
        <f t="shared" si="341"/>
        <v>17.411000000000001</v>
      </c>
      <c r="P7279">
        <v>149.98500000000001</v>
      </c>
      <c r="Q7279">
        <v>295.274</v>
      </c>
      <c r="R7279">
        <v>99418.125</v>
      </c>
      <c r="S7279">
        <v>295.86200000000002</v>
      </c>
      <c r="T7279">
        <v>100197.13499999999</v>
      </c>
    </row>
    <row r="7280" spans="1:20" x14ac:dyDescent="0.3">
      <c r="A7280" s="1">
        <v>38164.274305555555</v>
      </c>
      <c r="B7280">
        <v>72.945999999999998</v>
      </c>
      <c r="C7280">
        <v>18.654</v>
      </c>
      <c r="D7280">
        <v>21.614999999999998</v>
      </c>
      <c r="E7280">
        <v>20.678000000000001</v>
      </c>
      <c r="F7280">
        <v>22.800999999999998</v>
      </c>
      <c r="G7280">
        <v>22.808</v>
      </c>
      <c r="I7280">
        <v>296.52300000000002</v>
      </c>
      <c r="J7280">
        <v>297.90899999999999</v>
      </c>
      <c r="K7280">
        <f t="shared" si="339"/>
        <v>24.759000000000015</v>
      </c>
      <c r="L7280">
        <v>296.8</v>
      </c>
      <c r="M7280">
        <f t="shared" si="340"/>
        <v>23.650000000000034</v>
      </c>
      <c r="N7280">
        <v>291.262</v>
      </c>
      <c r="O7280">
        <f t="shared" si="341"/>
        <v>18.112000000000023</v>
      </c>
      <c r="P7280">
        <v>155.23500000000001</v>
      </c>
      <c r="Q7280">
        <v>295.505</v>
      </c>
      <c r="R7280">
        <v>99419.582999999999</v>
      </c>
      <c r="S7280">
        <v>296.565</v>
      </c>
      <c r="T7280">
        <v>100196.65300000001</v>
      </c>
    </row>
    <row r="7281" spans="1:20" x14ac:dyDescent="0.3">
      <c r="A7281" s="1">
        <v>38164.277777777781</v>
      </c>
      <c r="B7281">
        <v>74.653999999999996</v>
      </c>
      <c r="C7281">
        <v>18.788</v>
      </c>
      <c r="D7281">
        <v>21.741</v>
      </c>
      <c r="E7281">
        <v>20.84</v>
      </c>
      <c r="F7281">
        <v>22.812000000000001</v>
      </c>
      <c r="G7281">
        <v>22.818999999999999</v>
      </c>
      <c r="I7281">
        <v>296.92</v>
      </c>
      <c r="J7281">
        <v>297.95400000000001</v>
      </c>
      <c r="K7281">
        <f t="shared" si="339"/>
        <v>24.80400000000003</v>
      </c>
      <c r="L7281">
        <v>296.84800000000001</v>
      </c>
      <c r="M7281">
        <f t="shared" si="340"/>
        <v>23.698000000000036</v>
      </c>
      <c r="N7281">
        <v>292.18099999999998</v>
      </c>
      <c r="O7281">
        <f t="shared" si="341"/>
        <v>19.031000000000006</v>
      </c>
      <c r="P7281">
        <v>158.999</v>
      </c>
      <c r="Q7281">
        <v>295.73500000000001</v>
      </c>
      <c r="R7281">
        <v>99421.042000000001</v>
      </c>
      <c r="S7281">
        <v>297.19799999999998</v>
      </c>
      <c r="T7281">
        <v>100196.193</v>
      </c>
    </row>
    <row r="7282" spans="1:20" x14ac:dyDescent="0.3">
      <c r="A7282" s="1">
        <v>38164.28125</v>
      </c>
      <c r="B7282">
        <v>76.292000000000002</v>
      </c>
      <c r="C7282">
        <v>18.922999999999998</v>
      </c>
      <c r="D7282">
        <v>21.866</v>
      </c>
      <c r="E7282">
        <v>21.001000000000001</v>
      </c>
      <c r="F7282">
        <v>22.826000000000001</v>
      </c>
      <c r="G7282">
        <v>22.832000000000001</v>
      </c>
      <c r="I7282">
        <v>297.08100000000002</v>
      </c>
      <c r="J7282">
        <v>298.02300000000002</v>
      </c>
      <c r="K7282">
        <f t="shared" si="339"/>
        <v>24.873000000000047</v>
      </c>
      <c r="L7282">
        <v>296.91899999999998</v>
      </c>
      <c r="M7282">
        <f t="shared" si="340"/>
        <v>23.769000000000005</v>
      </c>
      <c r="N7282">
        <v>293.43599999999998</v>
      </c>
      <c r="O7282">
        <f t="shared" si="341"/>
        <v>20.286000000000001</v>
      </c>
      <c r="P7282">
        <v>160.11099999999999</v>
      </c>
      <c r="Q7282">
        <v>295.96499999999997</v>
      </c>
      <c r="R7282">
        <v>99422.5</v>
      </c>
      <c r="S7282">
        <v>297.28399999999999</v>
      </c>
      <c r="T7282">
        <v>100195.87300000001</v>
      </c>
    </row>
    <row r="7283" spans="1:20" x14ac:dyDescent="0.3">
      <c r="A7283" s="1">
        <v>38164.284722222219</v>
      </c>
      <c r="B7283">
        <v>77.858000000000004</v>
      </c>
      <c r="C7283">
        <v>19.084</v>
      </c>
      <c r="D7283">
        <v>22</v>
      </c>
      <c r="E7283">
        <v>21.175000000000001</v>
      </c>
      <c r="F7283">
        <v>22.844000000000001</v>
      </c>
      <c r="G7283">
        <v>22.847999999999999</v>
      </c>
      <c r="I7283">
        <v>297.17200000000003</v>
      </c>
      <c r="J7283">
        <v>298.10599999999999</v>
      </c>
      <c r="K7283">
        <f t="shared" si="339"/>
        <v>24.956000000000017</v>
      </c>
      <c r="L7283">
        <v>297.005</v>
      </c>
      <c r="M7283">
        <f t="shared" si="340"/>
        <v>23.855000000000018</v>
      </c>
      <c r="N7283">
        <v>295.01900000000001</v>
      </c>
      <c r="O7283">
        <f t="shared" si="341"/>
        <v>21.869000000000028</v>
      </c>
      <c r="P7283">
        <v>160.517</v>
      </c>
      <c r="Q7283">
        <v>296.19499999999999</v>
      </c>
      <c r="R7283">
        <v>99423.957999999999</v>
      </c>
      <c r="S7283">
        <v>297.34399999999999</v>
      </c>
      <c r="T7283">
        <v>100195.58500000001</v>
      </c>
    </row>
    <row r="7284" spans="1:20" x14ac:dyDescent="0.3">
      <c r="A7284" s="1">
        <v>38164.288194444445</v>
      </c>
      <c r="B7284">
        <v>79.353999999999999</v>
      </c>
      <c r="C7284">
        <v>19.245999999999999</v>
      </c>
      <c r="D7284">
        <v>22.134</v>
      </c>
      <c r="E7284">
        <v>21.347999999999999</v>
      </c>
      <c r="F7284">
        <v>22.864000000000001</v>
      </c>
      <c r="G7284">
        <v>22.867000000000001</v>
      </c>
      <c r="I7284">
        <v>297.346</v>
      </c>
      <c r="J7284">
        <v>298.18599999999998</v>
      </c>
      <c r="K7284">
        <f t="shared" si="339"/>
        <v>25.036000000000001</v>
      </c>
      <c r="L7284">
        <v>297.089</v>
      </c>
      <c r="M7284">
        <f t="shared" si="340"/>
        <v>23.939000000000021</v>
      </c>
      <c r="N7284">
        <v>296.39600000000002</v>
      </c>
      <c r="O7284">
        <f t="shared" si="341"/>
        <v>23.246000000000038</v>
      </c>
      <c r="P7284">
        <v>162.02099999999999</v>
      </c>
      <c r="Q7284">
        <v>296.42599999999999</v>
      </c>
      <c r="R7284">
        <v>99425.417000000001</v>
      </c>
      <c r="S7284">
        <v>297.53899999999999</v>
      </c>
      <c r="T7284">
        <v>100195.26700000001</v>
      </c>
    </row>
    <row r="7285" spans="1:20" x14ac:dyDescent="0.3">
      <c r="A7285" s="1">
        <v>38164.291666666664</v>
      </c>
      <c r="B7285">
        <v>80.781000000000006</v>
      </c>
      <c r="C7285">
        <v>19.407</v>
      </c>
      <c r="D7285">
        <v>22.274000000000001</v>
      </c>
      <c r="E7285">
        <v>21.536000000000001</v>
      </c>
      <c r="F7285">
        <v>22.887</v>
      </c>
      <c r="G7285">
        <v>22.887</v>
      </c>
      <c r="I7285">
        <v>297.06799999999998</v>
      </c>
      <c r="J7285">
        <v>298.26400000000001</v>
      </c>
      <c r="K7285">
        <f t="shared" si="339"/>
        <v>25.114000000000033</v>
      </c>
      <c r="L7285">
        <v>297.17099999999999</v>
      </c>
      <c r="M7285">
        <f t="shared" si="340"/>
        <v>24.021000000000015</v>
      </c>
      <c r="N7285">
        <v>297.26900000000001</v>
      </c>
      <c r="O7285">
        <f t="shared" si="341"/>
        <v>24.119000000000028</v>
      </c>
      <c r="P7285">
        <v>199.37</v>
      </c>
      <c r="Q7285">
        <v>296.65600000000001</v>
      </c>
      <c r="R7285">
        <v>99426.875</v>
      </c>
      <c r="S7285">
        <v>297.04399999999998</v>
      </c>
      <c r="T7285">
        <v>100195.321</v>
      </c>
    </row>
    <row r="7286" spans="1:20" x14ac:dyDescent="0.3">
      <c r="A7286" s="1">
        <v>38164.295138888891</v>
      </c>
      <c r="B7286">
        <v>81.763999999999996</v>
      </c>
      <c r="C7286">
        <v>19.629000000000001</v>
      </c>
      <c r="D7286">
        <v>22.413</v>
      </c>
      <c r="E7286">
        <v>21.721</v>
      </c>
      <c r="F7286">
        <v>23.015000000000001</v>
      </c>
      <c r="G7286">
        <v>23.013000000000002</v>
      </c>
      <c r="I7286">
        <v>297.08800000000002</v>
      </c>
      <c r="J7286">
        <v>298.34100000000001</v>
      </c>
      <c r="K7286">
        <f t="shared" si="339"/>
        <v>25.191000000000031</v>
      </c>
      <c r="L7286">
        <v>297.25299999999999</v>
      </c>
      <c r="M7286">
        <f t="shared" si="340"/>
        <v>24.103000000000009</v>
      </c>
      <c r="N7286">
        <v>297.82</v>
      </c>
      <c r="O7286">
        <f t="shared" si="341"/>
        <v>24.670000000000016</v>
      </c>
      <c r="P7286">
        <v>199.304</v>
      </c>
      <c r="Q7286">
        <v>296.88600000000002</v>
      </c>
      <c r="R7286">
        <v>99428.332999999999</v>
      </c>
      <c r="S7286">
        <v>297.08600000000001</v>
      </c>
      <c r="T7286">
        <v>100195.144</v>
      </c>
    </row>
    <row r="7287" spans="1:20" x14ac:dyDescent="0.3">
      <c r="A7287" s="1">
        <v>38164.298611111109</v>
      </c>
      <c r="B7287">
        <v>83.412000000000006</v>
      </c>
      <c r="C7287">
        <v>19.882000000000001</v>
      </c>
      <c r="D7287">
        <v>22.56</v>
      </c>
      <c r="E7287">
        <v>21.916</v>
      </c>
      <c r="F7287">
        <v>23.146999999999998</v>
      </c>
      <c r="G7287">
        <v>23.141999999999999</v>
      </c>
      <c r="I7287">
        <v>297.35899999999998</v>
      </c>
      <c r="J7287">
        <v>298.39400000000001</v>
      </c>
      <c r="K7287">
        <f t="shared" si="339"/>
        <v>25.244000000000028</v>
      </c>
      <c r="L7287">
        <v>297.31400000000002</v>
      </c>
      <c r="M7287">
        <f t="shared" si="340"/>
        <v>24.164000000000044</v>
      </c>
      <c r="N7287">
        <v>297.73</v>
      </c>
      <c r="O7287">
        <f t="shared" si="341"/>
        <v>24.580000000000041</v>
      </c>
      <c r="P7287">
        <v>202.3</v>
      </c>
      <c r="Q7287">
        <v>297.10199999999998</v>
      </c>
      <c r="R7287">
        <v>99427.207999999999</v>
      </c>
      <c r="S7287">
        <v>297.42</v>
      </c>
      <c r="T7287">
        <v>100194.827</v>
      </c>
    </row>
    <row r="7288" spans="1:20" x14ac:dyDescent="0.3">
      <c r="A7288" s="1">
        <v>38164.302083333336</v>
      </c>
      <c r="B7288">
        <v>86.852999999999994</v>
      </c>
      <c r="C7288">
        <v>20.135000000000002</v>
      </c>
      <c r="D7288">
        <v>22.707999999999998</v>
      </c>
      <c r="E7288">
        <v>22.109000000000002</v>
      </c>
      <c r="F7288">
        <v>23.271999999999998</v>
      </c>
      <c r="G7288">
        <v>23.263999999999999</v>
      </c>
      <c r="I7288">
        <v>297.54000000000002</v>
      </c>
      <c r="J7288">
        <v>298.44900000000001</v>
      </c>
      <c r="K7288">
        <f t="shared" si="339"/>
        <v>25.299000000000035</v>
      </c>
      <c r="L7288">
        <v>297.37400000000002</v>
      </c>
      <c r="M7288">
        <f t="shared" si="340"/>
        <v>24.224000000000046</v>
      </c>
      <c r="N7288">
        <v>297.96100000000001</v>
      </c>
      <c r="O7288">
        <f t="shared" si="341"/>
        <v>24.811000000000035</v>
      </c>
      <c r="P7288">
        <v>204.28700000000001</v>
      </c>
      <c r="Q7288">
        <v>297.31799999999998</v>
      </c>
      <c r="R7288">
        <v>99426.082999999999</v>
      </c>
      <c r="S7288">
        <v>297.62400000000002</v>
      </c>
      <c r="T7288">
        <v>100194.561</v>
      </c>
    </row>
    <row r="7289" spans="1:20" x14ac:dyDescent="0.3">
      <c r="A7289" s="1">
        <v>38164.305555555555</v>
      </c>
      <c r="B7289">
        <v>88.028999999999996</v>
      </c>
      <c r="C7289">
        <v>20.388000000000002</v>
      </c>
      <c r="D7289">
        <v>22.863</v>
      </c>
      <c r="E7289">
        <v>22.31</v>
      </c>
      <c r="F7289">
        <v>23.390999999999998</v>
      </c>
      <c r="G7289">
        <v>23.38</v>
      </c>
      <c r="I7289">
        <v>297.67099999999999</v>
      </c>
      <c r="J7289">
        <v>298.51600000000002</v>
      </c>
      <c r="K7289">
        <f t="shared" si="339"/>
        <v>25.366000000000042</v>
      </c>
      <c r="L7289">
        <v>297.44600000000003</v>
      </c>
      <c r="M7289">
        <f t="shared" si="340"/>
        <v>24.296000000000049</v>
      </c>
      <c r="N7289">
        <v>298.36399999999998</v>
      </c>
      <c r="O7289">
        <f t="shared" si="341"/>
        <v>25.213999999999999</v>
      </c>
      <c r="P7289">
        <v>205.702</v>
      </c>
      <c r="Q7289">
        <v>297.53500000000003</v>
      </c>
      <c r="R7289">
        <v>99424.957999999999</v>
      </c>
      <c r="S7289">
        <v>297.738</v>
      </c>
      <c r="T7289">
        <v>100194.34299999999</v>
      </c>
    </row>
    <row r="7290" spans="1:20" x14ac:dyDescent="0.3">
      <c r="A7290" s="1">
        <v>38164.309027777781</v>
      </c>
      <c r="B7290">
        <v>89.093999999999994</v>
      </c>
      <c r="C7290">
        <v>20.64</v>
      </c>
      <c r="D7290">
        <v>23.018999999999998</v>
      </c>
      <c r="E7290">
        <v>22.51</v>
      </c>
      <c r="F7290">
        <v>23.503</v>
      </c>
      <c r="G7290">
        <v>23.489000000000001</v>
      </c>
      <c r="I7290">
        <v>297.83499999999998</v>
      </c>
      <c r="J7290">
        <v>298.58999999999997</v>
      </c>
      <c r="K7290">
        <f t="shared" si="339"/>
        <v>25.439999999999998</v>
      </c>
      <c r="L7290">
        <v>297.524</v>
      </c>
      <c r="M7290">
        <f t="shared" si="340"/>
        <v>24.374000000000024</v>
      </c>
      <c r="N7290">
        <v>298.75799999999998</v>
      </c>
      <c r="O7290">
        <f t="shared" si="341"/>
        <v>25.608000000000004</v>
      </c>
      <c r="P7290">
        <v>207.56299999999999</v>
      </c>
      <c r="Q7290">
        <v>297.75099999999998</v>
      </c>
      <c r="R7290">
        <v>99423.832999999999</v>
      </c>
      <c r="S7290">
        <v>297.93299999999999</v>
      </c>
      <c r="T7290">
        <v>100194.094</v>
      </c>
    </row>
    <row r="7291" spans="1:20" x14ac:dyDescent="0.3">
      <c r="A7291" s="1">
        <v>38164.3125</v>
      </c>
      <c r="B7291">
        <v>90.111999999999995</v>
      </c>
      <c r="C7291">
        <v>20.933</v>
      </c>
      <c r="D7291">
        <v>23.181999999999999</v>
      </c>
      <c r="E7291">
        <v>22.716000000000001</v>
      </c>
      <c r="F7291">
        <v>23.61</v>
      </c>
      <c r="G7291">
        <v>23.593</v>
      </c>
      <c r="I7291">
        <v>298.02300000000002</v>
      </c>
      <c r="J7291">
        <v>298.666</v>
      </c>
      <c r="K7291">
        <f t="shared" si="339"/>
        <v>25.51600000000002</v>
      </c>
      <c r="L7291">
        <v>297.60399999999998</v>
      </c>
      <c r="M7291">
        <f t="shared" si="340"/>
        <v>24.454000000000008</v>
      </c>
      <c r="N7291">
        <v>299.11200000000002</v>
      </c>
      <c r="O7291">
        <f t="shared" si="341"/>
        <v>25.962000000000046</v>
      </c>
      <c r="P7291">
        <v>209.739</v>
      </c>
      <c r="Q7291">
        <v>297.96699999999998</v>
      </c>
      <c r="R7291">
        <v>99422.707999999999</v>
      </c>
      <c r="S7291">
        <v>298.13</v>
      </c>
      <c r="T7291">
        <v>100193.841</v>
      </c>
    </row>
    <row r="7292" spans="1:20" x14ac:dyDescent="0.3">
      <c r="A7292" s="1">
        <v>38164.315972222219</v>
      </c>
      <c r="B7292">
        <v>91.477000000000004</v>
      </c>
      <c r="C7292">
        <v>21.242000000000001</v>
      </c>
      <c r="D7292">
        <v>23.353999999999999</v>
      </c>
      <c r="E7292">
        <v>22.937999999999999</v>
      </c>
      <c r="F7292">
        <v>23.712</v>
      </c>
      <c r="G7292">
        <v>23.693000000000001</v>
      </c>
      <c r="I7292">
        <v>298.16199999999998</v>
      </c>
      <c r="J7292">
        <v>298.74599999999998</v>
      </c>
      <c r="K7292">
        <f t="shared" si="339"/>
        <v>25.596000000000004</v>
      </c>
      <c r="L7292">
        <v>297.68900000000002</v>
      </c>
      <c r="M7292">
        <f t="shared" si="340"/>
        <v>24.539000000000044</v>
      </c>
      <c r="N7292">
        <v>299.50400000000002</v>
      </c>
      <c r="O7292">
        <f t="shared" si="341"/>
        <v>26.354000000000042</v>
      </c>
      <c r="P7292">
        <v>211.352</v>
      </c>
      <c r="Q7292">
        <v>298.18299999999999</v>
      </c>
      <c r="R7292">
        <v>99421.582999999999</v>
      </c>
      <c r="S7292">
        <v>298.286</v>
      </c>
      <c r="T7292">
        <v>100193.60799999999</v>
      </c>
    </row>
    <row r="7293" spans="1:20" x14ac:dyDescent="0.3">
      <c r="A7293" s="1">
        <v>38164.319444444445</v>
      </c>
      <c r="B7293">
        <v>92.67</v>
      </c>
      <c r="C7293">
        <v>21.55</v>
      </c>
      <c r="D7293">
        <v>23.532</v>
      </c>
      <c r="E7293">
        <v>23.164999999999999</v>
      </c>
      <c r="F7293">
        <v>23.811</v>
      </c>
      <c r="G7293">
        <v>23.786999999999999</v>
      </c>
      <c r="I7293">
        <v>298.32100000000003</v>
      </c>
      <c r="J7293">
        <v>298.82900000000001</v>
      </c>
      <c r="K7293">
        <f t="shared" si="339"/>
        <v>25.67900000000003</v>
      </c>
      <c r="L7293">
        <v>297.77699999999999</v>
      </c>
      <c r="M7293">
        <f t="shared" si="340"/>
        <v>24.62700000000001</v>
      </c>
      <c r="N7293">
        <v>299.90499999999997</v>
      </c>
      <c r="O7293">
        <f t="shared" si="341"/>
        <v>26.754999999999995</v>
      </c>
      <c r="P7293">
        <v>213.23500000000001</v>
      </c>
      <c r="Q7293">
        <v>298.399</v>
      </c>
      <c r="R7293">
        <v>99420.457999999999</v>
      </c>
      <c r="S7293">
        <v>298.43900000000002</v>
      </c>
      <c r="T7293">
        <v>100193.38</v>
      </c>
    </row>
    <row r="7294" spans="1:20" x14ac:dyDescent="0.3">
      <c r="A7294" s="1">
        <v>38164.322916666664</v>
      </c>
      <c r="B7294">
        <v>93.721999999999994</v>
      </c>
      <c r="C7294">
        <v>21.855</v>
      </c>
      <c r="D7294">
        <v>23.712</v>
      </c>
      <c r="E7294">
        <v>23.390999999999998</v>
      </c>
      <c r="F7294">
        <v>23.905999999999999</v>
      </c>
      <c r="G7294">
        <v>23.878</v>
      </c>
      <c r="I7294">
        <v>298.45699999999999</v>
      </c>
      <c r="J7294">
        <v>298.91399999999999</v>
      </c>
      <c r="K7294">
        <f t="shared" si="339"/>
        <v>25.76400000000001</v>
      </c>
      <c r="L7294">
        <v>297.86599999999999</v>
      </c>
      <c r="M7294">
        <f t="shared" si="340"/>
        <v>24.716000000000008</v>
      </c>
      <c r="N7294">
        <v>300.30099999999999</v>
      </c>
      <c r="O7294">
        <f t="shared" si="341"/>
        <v>27.15100000000001</v>
      </c>
      <c r="P7294">
        <v>214.857</v>
      </c>
      <c r="Q7294">
        <v>298.61500000000001</v>
      </c>
      <c r="R7294">
        <v>99419.332999999999</v>
      </c>
      <c r="S7294">
        <v>298.59399999999999</v>
      </c>
      <c r="T7294">
        <v>100193.152</v>
      </c>
    </row>
    <row r="7295" spans="1:20" x14ac:dyDescent="0.3">
      <c r="A7295" s="1">
        <v>38164.326388888891</v>
      </c>
      <c r="B7295">
        <v>94.686000000000007</v>
      </c>
      <c r="C7295">
        <v>22.193000000000001</v>
      </c>
      <c r="D7295">
        <v>23.899000000000001</v>
      </c>
      <c r="E7295">
        <v>23.623999999999999</v>
      </c>
      <c r="F7295">
        <v>23.998000000000001</v>
      </c>
      <c r="G7295">
        <v>23.963999999999999</v>
      </c>
      <c r="I7295">
        <v>298.60700000000003</v>
      </c>
      <c r="J7295">
        <v>298.99900000000002</v>
      </c>
      <c r="K7295">
        <f t="shared" si="339"/>
        <v>25.849000000000046</v>
      </c>
      <c r="L7295">
        <v>297.95699999999999</v>
      </c>
      <c r="M7295">
        <f t="shared" si="340"/>
        <v>24.807000000000016</v>
      </c>
      <c r="N7295">
        <v>300.69900000000001</v>
      </c>
      <c r="O7295">
        <f t="shared" si="341"/>
        <v>27.549000000000035</v>
      </c>
      <c r="P7295">
        <v>216.66800000000001</v>
      </c>
      <c r="Q7295">
        <v>298.83199999999999</v>
      </c>
      <c r="R7295">
        <v>99418.207999999999</v>
      </c>
      <c r="S7295">
        <v>298.73599999999999</v>
      </c>
      <c r="T7295">
        <v>100192.931</v>
      </c>
    </row>
    <row r="7296" spans="1:20" x14ac:dyDescent="0.3">
      <c r="A7296" s="1">
        <v>38164.329861111109</v>
      </c>
      <c r="B7296">
        <v>95.652000000000001</v>
      </c>
      <c r="C7296">
        <v>22.529</v>
      </c>
      <c r="D7296">
        <v>24.085999999999999</v>
      </c>
      <c r="E7296">
        <v>23.855</v>
      </c>
      <c r="F7296">
        <v>24.085999999999999</v>
      </c>
      <c r="G7296">
        <v>24.047999999999998</v>
      </c>
      <c r="I7296">
        <v>298.72899999999998</v>
      </c>
      <c r="J7296">
        <v>299.08600000000001</v>
      </c>
      <c r="K7296">
        <f t="shared" si="339"/>
        <v>25.936000000000035</v>
      </c>
      <c r="L7296">
        <v>298.04899999999998</v>
      </c>
      <c r="M7296">
        <f t="shared" si="340"/>
        <v>24.899000000000001</v>
      </c>
      <c r="N7296">
        <v>301.10899999999998</v>
      </c>
      <c r="O7296">
        <f t="shared" si="341"/>
        <v>27.959000000000003</v>
      </c>
      <c r="P7296">
        <v>218.16</v>
      </c>
      <c r="Q7296">
        <v>299.048</v>
      </c>
      <c r="R7296">
        <v>99417.082999999999</v>
      </c>
      <c r="S7296">
        <v>298.86700000000002</v>
      </c>
      <c r="T7296">
        <v>100192.716</v>
      </c>
    </row>
    <row r="7297" spans="1:20" x14ac:dyDescent="0.3">
      <c r="A7297" s="1">
        <v>38164.333333333336</v>
      </c>
      <c r="B7297">
        <v>96.619</v>
      </c>
      <c r="C7297">
        <v>22.863</v>
      </c>
      <c r="D7297">
        <v>24.28</v>
      </c>
      <c r="E7297">
        <v>24.09</v>
      </c>
      <c r="F7297">
        <v>24.172000000000001</v>
      </c>
      <c r="G7297">
        <v>24.128</v>
      </c>
      <c r="I7297">
        <v>298.86</v>
      </c>
      <c r="J7297">
        <v>299.17200000000003</v>
      </c>
      <c r="K7297">
        <f t="shared" si="339"/>
        <v>26.022000000000048</v>
      </c>
      <c r="L7297">
        <v>298.14299999999997</v>
      </c>
      <c r="M7297">
        <f t="shared" si="340"/>
        <v>24.992999999999995</v>
      </c>
      <c r="N7297">
        <v>301.52100000000002</v>
      </c>
      <c r="O7297">
        <f t="shared" si="341"/>
        <v>28.371000000000038</v>
      </c>
      <c r="P7297">
        <v>419.93400000000003</v>
      </c>
      <c r="Q7297">
        <v>299.26400000000001</v>
      </c>
      <c r="R7297">
        <v>99415.957999999999</v>
      </c>
      <c r="S7297">
        <v>298.98899999999998</v>
      </c>
      <c r="T7297">
        <v>100192.50599999999</v>
      </c>
    </row>
    <row r="7298" spans="1:20" x14ac:dyDescent="0.3">
      <c r="A7298" s="1">
        <v>38164.336805555555</v>
      </c>
      <c r="B7298">
        <v>94.015000000000001</v>
      </c>
      <c r="C7298">
        <v>23.18</v>
      </c>
      <c r="D7298">
        <v>24.478999999999999</v>
      </c>
      <c r="E7298">
        <v>24.324999999999999</v>
      </c>
      <c r="F7298">
        <v>24.254999999999999</v>
      </c>
      <c r="G7298">
        <v>24.206</v>
      </c>
      <c r="I7298">
        <v>299.44200000000001</v>
      </c>
      <c r="J7298">
        <v>299.25900000000001</v>
      </c>
      <c r="K7298">
        <f t="shared" si="339"/>
        <v>26.109000000000037</v>
      </c>
      <c r="L7298">
        <v>298.23700000000002</v>
      </c>
      <c r="M7298">
        <f t="shared" si="340"/>
        <v>25.087000000000046</v>
      </c>
      <c r="N7298">
        <v>301.94299999999998</v>
      </c>
      <c r="O7298">
        <f t="shared" si="341"/>
        <v>28.793000000000006</v>
      </c>
      <c r="P7298">
        <v>427.25</v>
      </c>
      <c r="Q7298">
        <v>299.48</v>
      </c>
      <c r="R7298">
        <v>99414.832999999999</v>
      </c>
      <c r="S7298">
        <v>299.68200000000002</v>
      </c>
      <c r="T7298">
        <v>100191.982</v>
      </c>
    </row>
    <row r="7299" spans="1:20" x14ac:dyDescent="0.3">
      <c r="A7299" s="1">
        <v>38164.340277777781</v>
      </c>
      <c r="B7299">
        <v>95.433999999999997</v>
      </c>
      <c r="C7299">
        <v>23.521999999999998</v>
      </c>
      <c r="D7299">
        <v>24.683</v>
      </c>
      <c r="E7299">
        <v>24.562999999999999</v>
      </c>
      <c r="F7299">
        <v>24.335999999999999</v>
      </c>
      <c r="G7299">
        <v>24.280999999999999</v>
      </c>
      <c r="I7299">
        <v>299.66000000000003</v>
      </c>
      <c r="J7299">
        <v>299.34500000000003</v>
      </c>
      <c r="K7299">
        <f t="shared" ref="K7299:K7362" si="342">J7299-273.15</f>
        <v>26.19500000000005</v>
      </c>
      <c r="L7299">
        <v>298.33100000000002</v>
      </c>
      <c r="M7299">
        <f t="shared" ref="M7299:M7362" si="343">L7299-273.15</f>
        <v>25.18100000000004</v>
      </c>
      <c r="N7299">
        <v>302.36799999999999</v>
      </c>
      <c r="O7299">
        <f t="shared" ref="O7299:O7362" si="344">N7299-273.15</f>
        <v>29.218000000000018</v>
      </c>
      <c r="P7299">
        <v>430.24799999999999</v>
      </c>
      <c r="Q7299">
        <v>299.65600000000001</v>
      </c>
      <c r="R7299">
        <v>99413.792000000001</v>
      </c>
      <c r="S7299">
        <v>299.86099999999999</v>
      </c>
      <c r="T7299">
        <v>100191.738</v>
      </c>
    </row>
    <row r="7300" spans="1:20" x14ac:dyDescent="0.3">
      <c r="A7300" s="1">
        <v>38164.34375</v>
      </c>
      <c r="B7300">
        <v>97.051000000000002</v>
      </c>
      <c r="C7300">
        <v>23.866</v>
      </c>
      <c r="D7300">
        <v>24.887</v>
      </c>
      <c r="E7300">
        <v>24.8</v>
      </c>
      <c r="F7300">
        <v>24.414999999999999</v>
      </c>
      <c r="G7300">
        <v>24.353999999999999</v>
      </c>
      <c r="I7300">
        <v>299.72399999999999</v>
      </c>
      <c r="J7300">
        <v>299.45299999999997</v>
      </c>
      <c r="K7300">
        <f t="shared" si="342"/>
        <v>26.302999999999997</v>
      </c>
      <c r="L7300">
        <v>298.447</v>
      </c>
      <c r="M7300">
        <f t="shared" si="343"/>
        <v>25.297000000000025</v>
      </c>
      <c r="N7300">
        <v>303.03800000000001</v>
      </c>
      <c r="O7300">
        <f t="shared" si="344"/>
        <v>29.888000000000034</v>
      </c>
      <c r="P7300">
        <v>431.423</v>
      </c>
      <c r="Q7300">
        <v>299.83199999999999</v>
      </c>
      <c r="R7300">
        <v>99412.75</v>
      </c>
      <c r="S7300">
        <v>299.90199999999999</v>
      </c>
      <c r="T7300">
        <v>100191.591</v>
      </c>
    </row>
    <row r="7301" spans="1:20" x14ac:dyDescent="0.3">
      <c r="A7301" s="1">
        <v>38164.347222222219</v>
      </c>
      <c r="B7301">
        <v>98.736000000000004</v>
      </c>
      <c r="C7301">
        <v>24.212</v>
      </c>
      <c r="D7301">
        <v>25.096</v>
      </c>
      <c r="E7301">
        <v>25.04</v>
      </c>
      <c r="F7301">
        <v>24.492000000000001</v>
      </c>
      <c r="G7301">
        <v>24.425000000000001</v>
      </c>
      <c r="I7301">
        <v>299.83600000000001</v>
      </c>
      <c r="J7301">
        <v>299.55900000000003</v>
      </c>
      <c r="K7301">
        <f t="shared" si="342"/>
        <v>26.409000000000049</v>
      </c>
      <c r="L7301">
        <v>298.56200000000001</v>
      </c>
      <c r="M7301">
        <f t="shared" si="343"/>
        <v>25.412000000000035</v>
      </c>
      <c r="N7301">
        <v>303.55700000000002</v>
      </c>
      <c r="O7301">
        <f t="shared" si="344"/>
        <v>30.407000000000039</v>
      </c>
      <c r="P7301">
        <v>433.22199999999998</v>
      </c>
      <c r="Q7301">
        <v>300.00799999999998</v>
      </c>
      <c r="R7301">
        <v>99411.707999999999</v>
      </c>
      <c r="S7301">
        <v>300.01100000000002</v>
      </c>
      <c r="T7301">
        <v>100191.405</v>
      </c>
    </row>
    <row r="7302" spans="1:20" x14ac:dyDescent="0.3">
      <c r="A7302" s="1">
        <v>38164.350694444445</v>
      </c>
      <c r="B7302">
        <v>100.40300000000001</v>
      </c>
      <c r="C7302">
        <v>24.56</v>
      </c>
      <c r="D7302">
        <v>25.305</v>
      </c>
      <c r="E7302">
        <v>25.279</v>
      </c>
      <c r="F7302">
        <v>24.568000000000001</v>
      </c>
      <c r="G7302">
        <v>24.494</v>
      </c>
      <c r="I7302">
        <v>299.99</v>
      </c>
      <c r="J7302">
        <v>299.661</v>
      </c>
      <c r="K7302">
        <f t="shared" si="342"/>
        <v>26.511000000000024</v>
      </c>
      <c r="L7302">
        <v>298.67</v>
      </c>
      <c r="M7302">
        <f t="shared" si="343"/>
        <v>25.520000000000039</v>
      </c>
      <c r="N7302">
        <v>303.94099999999997</v>
      </c>
      <c r="O7302">
        <f t="shared" si="344"/>
        <v>30.790999999999997</v>
      </c>
      <c r="P7302">
        <v>435.52</v>
      </c>
      <c r="Q7302">
        <v>300.18400000000003</v>
      </c>
      <c r="R7302">
        <v>99410.667000000001</v>
      </c>
      <c r="S7302">
        <v>300.18200000000002</v>
      </c>
      <c r="T7302">
        <v>100191.177</v>
      </c>
    </row>
    <row r="7303" spans="1:20" x14ac:dyDescent="0.3">
      <c r="A7303" s="1">
        <v>38164.354166666664</v>
      </c>
      <c r="B7303">
        <v>102.05200000000001</v>
      </c>
      <c r="C7303">
        <v>24.927</v>
      </c>
      <c r="D7303">
        <v>25.518999999999998</v>
      </c>
      <c r="E7303">
        <v>25.52</v>
      </c>
      <c r="F7303">
        <v>24.641999999999999</v>
      </c>
      <c r="G7303">
        <v>24.562000000000001</v>
      </c>
      <c r="I7303">
        <v>300.15899999999999</v>
      </c>
      <c r="J7303">
        <v>299.76100000000002</v>
      </c>
      <c r="K7303">
        <f t="shared" si="342"/>
        <v>26.611000000000047</v>
      </c>
      <c r="L7303">
        <v>298.77499999999998</v>
      </c>
      <c r="M7303">
        <f t="shared" si="343"/>
        <v>25.625</v>
      </c>
      <c r="N7303">
        <v>304.29199999999997</v>
      </c>
      <c r="O7303">
        <f t="shared" si="344"/>
        <v>31.141999999999996</v>
      </c>
      <c r="P7303">
        <v>438.01299999999998</v>
      </c>
      <c r="Q7303">
        <v>300.36</v>
      </c>
      <c r="R7303">
        <v>99409.625</v>
      </c>
      <c r="S7303">
        <v>300.36200000000002</v>
      </c>
      <c r="T7303">
        <v>100190.943</v>
      </c>
    </row>
    <row r="7304" spans="1:20" x14ac:dyDescent="0.3">
      <c r="A7304" s="1">
        <v>38164.357638888891</v>
      </c>
      <c r="B7304">
        <v>103.684</v>
      </c>
      <c r="C7304">
        <v>25.289000000000001</v>
      </c>
      <c r="D7304">
        <v>25.731999999999999</v>
      </c>
      <c r="E7304">
        <v>25.754000000000001</v>
      </c>
      <c r="F7304">
        <v>24.713999999999999</v>
      </c>
      <c r="G7304">
        <v>24.628</v>
      </c>
      <c r="I7304">
        <v>300.31</v>
      </c>
      <c r="J7304">
        <v>299.863</v>
      </c>
      <c r="K7304">
        <f t="shared" si="342"/>
        <v>26.713000000000022</v>
      </c>
      <c r="L7304">
        <v>298.87900000000002</v>
      </c>
      <c r="M7304">
        <f t="shared" si="343"/>
        <v>25.729000000000042</v>
      </c>
      <c r="N7304">
        <v>304.64600000000002</v>
      </c>
      <c r="O7304">
        <f t="shared" si="344"/>
        <v>31.496000000000038</v>
      </c>
      <c r="P7304">
        <v>440.30200000000002</v>
      </c>
      <c r="Q7304">
        <v>300.536</v>
      </c>
      <c r="R7304">
        <v>99408.582999999999</v>
      </c>
      <c r="S7304">
        <v>300.52199999999999</v>
      </c>
      <c r="T7304">
        <v>100190.71799999999</v>
      </c>
    </row>
    <row r="7305" spans="1:20" x14ac:dyDescent="0.3">
      <c r="A7305" s="1">
        <v>38164.361111111109</v>
      </c>
      <c r="B7305">
        <v>105.29300000000001</v>
      </c>
      <c r="C7305">
        <v>25.652999999999999</v>
      </c>
      <c r="D7305">
        <v>25.948</v>
      </c>
      <c r="E7305">
        <v>25.989000000000001</v>
      </c>
      <c r="F7305">
        <v>24.783999999999999</v>
      </c>
      <c r="G7305">
        <v>24.693000000000001</v>
      </c>
      <c r="I7305">
        <v>300.45600000000002</v>
      </c>
      <c r="J7305">
        <v>299.96600000000001</v>
      </c>
      <c r="K7305">
        <f t="shared" si="342"/>
        <v>26.816000000000031</v>
      </c>
      <c r="L7305">
        <v>298.98500000000001</v>
      </c>
      <c r="M7305">
        <f t="shared" si="343"/>
        <v>25.835000000000036</v>
      </c>
      <c r="N7305">
        <v>304.99099999999999</v>
      </c>
      <c r="O7305">
        <f t="shared" si="344"/>
        <v>31.841000000000008</v>
      </c>
      <c r="P7305">
        <v>442.529</v>
      </c>
      <c r="Q7305">
        <v>300.71100000000001</v>
      </c>
      <c r="R7305">
        <v>99407.542000000001</v>
      </c>
      <c r="S7305">
        <v>300.66899999999998</v>
      </c>
      <c r="T7305">
        <v>100190.501</v>
      </c>
    </row>
    <row r="7306" spans="1:20" x14ac:dyDescent="0.3">
      <c r="A7306" s="1">
        <v>38164.364583333336</v>
      </c>
      <c r="B7306">
        <v>106.023</v>
      </c>
      <c r="C7306">
        <v>26.021000000000001</v>
      </c>
      <c r="D7306">
        <v>26.164999999999999</v>
      </c>
      <c r="E7306">
        <v>26.222999999999999</v>
      </c>
      <c r="F7306">
        <v>24.852</v>
      </c>
      <c r="G7306">
        <v>24.756</v>
      </c>
      <c r="I7306">
        <v>300.61700000000002</v>
      </c>
      <c r="J7306">
        <v>300.07</v>
      </c>
      <c r="K7306">
        <f t="shared" si="342"/>
        <v>26.920000000000016</v>
      </c>
      <c r="L7306">
        <v>299.08999999999997</v>
      </c>
      <c r="M7306">
        <f t="shared" si="343"/>
        <v>25.939999999999998</v>
      </c>
      <c r="N7306">
        <v>305.32100000000003</v>
      </c>
      <c r="O7306">
        <f t="shared" si="344"/>
        <v>32.171000000000049</v>
      </c>
      <c r="P7306">
        <v>444.94400000000002</v>
      </c>
      <c r="Q7306">
        <v>300.887</v>
      </c>
      <c r="R7306">
        <v>99406.5</v>
      </c>
      <c r="S7306">
        <v>300.84399999999999</v>
      </c>
      <c r="T7306">
        <v>100190.268</v>
      </c>
    </row>
    <row r="7307" spans="1:20" x14ac:dyDescent="0.3">
      <c r="A7307" s="1">
        <v>38164.368055555555</v>
      </c>
      <c r="B7307">
        <v>106.096</v>
      </c>
      <c r="C7307">
        <v>26.41</v>
      </c>
      <c r="D7307">
        <v>26.385000000000002</v>
      </c>
      <c r="E7307">
        <v>26.457999999999998</v>
      </c>
      <c r="F7307">
        <v>24.92</v>
      </c>
      <c r="G7307">
        <v>24.818999999999999</v>
      </c>
      <c r="I7307">
        <v>300.79500000000002</v>
      </c>
      <c r="J7307">
        <v>300.17500000000001</v>
      </c>
      <c r="K7307">
        <f t="shared" si="342"/>
        <v>27.025000000000034</v>
      </c>
      <c r="L7307">
        <v>299.19600000000003</v>
      </c>
      <c r="M7307">
        <f t="shared" si="343"/>
        <v>26.046000000000049</v>
      </c>
      <c r="N7307">
        <v>305.63600000000002</v>
      </c>
      <c r="O7307">
        <f t="shared" si="344"/>
        <v>32.486000000000047</v>
      </c>
      <c r="P7307">
        <v>447.55900000000003</v>
      </c>
      <c r="Q7307">
        <v>301.06299999999999</v>
      </c>
      <c r="R7307">
        <v>99405.457999999999</v>
      </c>
      <c r="S7307">
        <v>301.03800000000001</v>
      </c>
      <c r="T7307">
        <v>100190.024</v>
      </c>
    </row>
    <row r="7308" spans="1:20" x14ac:dyDescent="0.3">
      <c r="A7308" s="1">
        <v>38164.371527777781</v>
      </c>
      <c r="B7308">
        <v>107.56699999999999</v>
      </c>
      <c r="C7308">
        <v>26.800999999999998</v>
      </c>
      <c r="D7308">
        <v>26.605</v>
      </c>
      <c r="E7308">
        <v>26.690999999999999</v>
      </c>
      <c r="F7308">
        <v>24.986999999999998</v>
      </c>
      <c r="G7308">
        <v>24.88</v>
      </c>
      <c r="I7308">
        <v>300.96800000000002</v>
      </c>
      <c r="J7308">
        <v>300.28199999999998</v>
      </c>
      <c r="K7308">
        <f t="shared" si="342"/>
        <v>27.132000000000005</v>
      </c>
      <c r="L7308">
        <v>299.30200000000002</v>
      </c>
      <c r="M7308">
        <f t="shared" si="343"/>
        <v>26.152000000000044</v>
      </c>
      <c r="N7308">
        <v>305.959</v>
      </c>
      <c r="O7308">
        <f t="shared" si="344"/>
        <v>32.809000000000026</v>
      </c>
      <c r="P7308">
        <v>450.12299999999999</v>
      </c>
      <c r="Q7308">
        <v>301.23899999999998</v>
      </c>
      <c r="R7308">
        <v>99404.417000000001</v>
      </c>
      <c r="S7308">
        <v>301.22699999999998</v>
      </c>
      <c r="T7308">
        <v>100189.78200000001</v>
      </c>
    </row>
    <row r="7309" spans="1:20" x14ac:dyDescent="0.3">
      <c r="A7309" s="1">
        <v>38164.375</v>
      </c>
      <c r="B7309">
        <v>109.092</v>
      </c>
      <c r="C7309">
        <v>27.195</v>
      </c>
      <c r="D7309">
        <v>26.829000000000001</v>
      </c>
      <c r="E7309">
        <v>26.925999999999998</v>
      </c>
      <c r="F7309">
        <v>25.053000000000001</v>
      </c>
      <c r="G7309">
        <v>24.94</v>
      </c>
      <c r="I7309">
        <v>301.142</v>
      </c>
      <c r="J7309">
        <v>300.39</v>
      </c>
      <c r="K7309">
        <f t="shared" si="342"/>
        <v>27.240000000000009</v>
      </c>
      <c r="L7309">
        <v>299.41000000000003</v>
      </c>
      <c r="M7309">
        <f t="shared" si="343"/>
        <v>26.260000000000048</v>
      </c>
      <c r="N7309">
        <v>306.28500000000003</v>
      </c>
      <c r="O7309">
        <f t="shared" si="344"/>
        <v>33.135000000000048</v>
      </c>
      <c r="P7309">
        <v>452.75299999999999</v>
      </c>
      <c r="Q7309">
        <v>301.41500000000002</v>
      </c>
      <c r="R7309">
        <v>99403.375</v>
      </c>
      <c r="S7309">
        <v>301.41500000000002</v>
      </c>
      <c r="T7309">
        <v>100189.54</v>
      </c>
    </row>
    <row r="7310" spans="1:20" x14ac:dyDescent="0.3">
      <c r="A7310" s="1">
        <v>38164.378472222219</v>
      </c>
      <c r="B7310">
        <v>109.43</v>
      </c>
      <c r="C7310">
        <v>27.562000000000001</v>
      </c>
      <c r="D7310">
        <v>27.036999999999999</v>
      </c>
      <c r="E7310">
        <v>27.143000000000001</v>
      </c>
      <c r="F7310">
        <v>25.117000000000001</v>
      </c>
      <c r="G7310">
        <v>24.998999999999999</v>
      </c>
      <c r="I7310">
        <v>301.31900000000002</v>
      </c>
      <c r="J7310">
        <v>300.49900000000002</v>
      </c>
      <c r="K7310">
        <f t="shared" si="342"/>
        <v>27.349000000000046</v>
      </c>
      <c r="L7310">
        <v>299.52</v>
      </c>
      <c r="M7310">
        <f t="shared" si="343"/>
        <v>26.370000000000005</v>
      </c>
      <c r="N7310">
        <v>306.608</v>
      </c>
      <c r="O7310">
        <f t="shared" si="344"/>
        <v>33.458000000000027</v>
      </c>
      <c r="P7310">
        <v>455.37099999999998</v>
      </c>
      <c r="Q7310">
        <v>301.59100000000001</v>
      </c>
      <c r="R7310">
        <v>99402.332999999999</v>
      </c>
      <c r="S7310">
        <v>301.61099999999999</v>
      </c>
      <c r="T7310">
        <v>100189.29399999999</v>
      </c>
    </row>
    <row r="7311" spans="1:20" x14ac:dyDescent="0.3">
      <c r="A7311" s="1">
        <v>38164.381944444445</v>
      </c>
      <c r="B7311">
        <v>109.42100000000001</v>
      </c>
      <c r="C7311">
        <v>27.945</v>
      </c>
      <c r="D7311">
        <v>27.245000000000001</v>
      </c>
      <c r="E7311">
        <v>27.359000000000002</v>
      </c>
      <c r="F7311">
        <v>25.181000000000001</v>
      </c>
      <c r="G7311">
        <v>25.056000000000001</v>
      </c>
      <c r="I7311">
        <v>301.50099999999998</v>
      </c>
      <c r="J7311">
        <v>300.61</v>
      </c>
      <c r="K7311">
        <f t="shared" si="342"/>
        <v>27.460000000000036</v>
      </c>
      <c r="L7311">
        <v>299.63099999999997</v>
      </c>
      <c r="M7311">
        <f t="shared" si="343"/>
        <v>26.480999999999995</v>
      </c>
      <c r="N7311">
        <v>306.928</v>
      </c>
      <c r="O7311">
        <f t="shared" si="344"/>
        <v>33.77800000000002</v>
      </c>
      <c r="P7311">
        <v>458.012</v>
      </c>
      <c r="Q7311">
        <v>301.77</v>
      </c>
      <c r="R7311">
        <v>99401.319000000003</v>
      </c>
      <c r="S7311">
        <v>301.81</v>
      </c>
      <c r="T7311">
        <v>100189.039</v>
      </c>
    </row>
    <row r="7312" spans="1:20" x14ac:dyDescent="0.3">
      <c r="A7312" s="1">
        <v>38164.385416666664</v>
      </c>
      <c r="B7312">
        <v>110.673</v>
      </c>
      <c r="C7312">
        <v>28.327999999999999</v>
      </c>
      <c r="D7312">
        <v>27.454000000000001</v>
      </c>
      <c r="E7312">
        <v>27.573</v>
      </c>
      <c r="F7312">
        <v>25.242999999999999</v>
      </c>
      <c r="G7312">
        <v>25.111999999999998</v>
      </c>
      <c r="I7312">
        <v>301.68</v>
      </c>
      <c r="J7312">
        <v>300.72199999999998</v>
      </c>
      <c r="K7312">
        <f t="shared" si="342"/>
        <v>27.572000000000003</v>
      </c>
      <c r="L7312">
        <v>299.74</v>
      </c>
      <c r="M7312">
        <f t="shared" si="343"/>
        <v>26.590000000000032</v>
      </c>
      <c r="N7312">
        <v>307.23899999999998</v>
      </c>
      <c r="O7312">
        <f t="shared" si="344"/>
        <v>34.088999999999999</v>
      </c>
      <c r="P7312">
        <v>460.63600000000002</v>
      </c>
      <c r="Q7312">
        <v>301.94799999999998</v>
      </c>
      <c r="R7312">
        <v>99400.305999999997</v>
      </c>
      <c r="S7312">
        <v>302.00599999999997</v>
      </c>
      <c r="T7312">
        <v>100188.784</v>
      </c>
    </row>
    <row r="7313" spans="1:20" x14ac:dyDescent="0.3">
      <c r="A7313" s="1">
        <v>38164.388888888891</v>
      </c>
      <c r="B7313">
        <v>111.932</v>
      </c>
      <c r="C7313">
        <v>28.710999999999999</v>
      </c>
      <c r="D7313">
        <v>27.661999999999999</v>
      </c>
      <c r="E7313">
        <v>27.785</v>
      </c>
      <c r="F7313">
        <v>25.305</v>
      </c>
      <c r="G7313">
        <v>25.167000000000002</v>
      </c>
      <c r="I7313">
        <v>301.86099999999999</v>
      </c>
      <c r="J7313">
        <v>300.834</v>
      </c>
      <c r="K7313">
        <f t="shared" si="342"/>
        <v>27.684000000000026</v>
      </c>
      <c r="L7313">
        <v>299.85000000000002</v>
      </c>
      <c r="M7313">
        <f t="shared" si="343"/>
        <v>26.700000000000045</v>
      </c>
      <c r="N7313">
        <v>307.54700000000003</v>
      </c>
      <c r="O7313">
        <f t="shared" si="344"/>
        <v>34.397000000000048</v>
      </c>
      <c r="P7313">
        <v>463.27699999999999</v>
      </c>
      <c r="Q7313">
        <v>302.12700000000001</v>
      </c>
      <c r="R7313">
        <v>99399.292000000001</v>
      </c>
      <c r="S7313">
        <v>302.202</v>
      </c>
      <c r="T7313">
        <v>100188.52899999999</v>
      </c>
    </row>
    <row r="7314" spans="1:20" x14ac:dyDescent="0.3">
      <c r="A7314" s="1">
        <v>38164.392361111109</v>
      </c>
      <c r="B7314">
        <v>113.232</v>
      </c>
      <c r="C7314">
        <v>29.093</v>
      </c>
      <c r="D7314">
        <v>27.87</v>
      </c>
      <c r="E7314">
        <v>27.995000000000001</v>
      </c>
      <c r="F7314">
        <v>25.366</v>
      </c>
      <c r="G7314">
        <v>25.22</v>
      </c>
      <c r="I7314">
        <v>302.041</v>
      </c>
      <c r="J7314">
        <v>300.94799999999998</v>
      </c>
      <c r="K7314">
        <f t="shared" si="342"/>
        <v>27.798000000000002</v>
      </c>
      <c r="L7314">
        <v>299.95999999999998</v>
      </c>
      <c r="M7314">
        <f t="shared" si="343"/>
        <v>26.810000000000002</v>
      </c>
      <c r="N7314">
        <v>307.85300000000001</v>
      </c>
      <c r="O7314">
        <f t="shared" si="344"/>
        <v>34.703000000000031</v>
      </c>
      <c r="P7314">
        <v>465.91699999999997</v>
      </c>
      <c r="Q7314">
        <v>302.30599999999998</v>
      </c>
      <c r="R7314">
        <v>99398.278000000006</v>
      </c>
      <c r="S7314">
        <v>302.40100000000001</v>
      </c>
      <c r="T7314">
        <v>100188.273</v>
      </c>
    </row>
    <row r="7315" spans="1:20" x14ac:dyDescent="0.3">
      <c r="A7315" s="1">
        <v>38164.395833333336</v>
      </c>
      <c r="B7315">
        <v>114.544</v>
      </c>
      <c r="C7315">
        <v>29.481999999999999</v>
      </c>
      <c r="D7315">
        <v>28.077999999999999</v>
      </c>
      <c r="E7315">
        <v>28.202999999999999</v>
      </c>
      <c r="F7315">
        <v>25.425999999999998</v>
      </c>
      <c r="G7315">
        <v>25.271999999999998</v>
      </c>
      <c r="I7315">
        <v>302.22000000000003</v>
      </c>
      <c r="J7315">
        <v>301.06299999999999</v>
      </c>
      <c r="K7315">
        <f t="shared" si="342"/>
        <v>27.913000000000011</v>
      </c>
      <c r="L7315">
        <v>300.07100000000003</v>
      </c>
      <c r="M7315">
        <f t="shared" si="343"/>
        <v>26.921000000000049</v>
      </c>
      <c r="N7315">
        <v>308.15699999999998</v>
      </c>
      <c r="O7315">
        <f t="shared" si="344"/>
        <v>35.007000000000005</v>
      </c>
      <c r="P7315">
        <v>468.55399999999997</v>
      </c>
      <c r="Q7315">
        <v>302.48500000000001</v>
      </c>
      <c r="R7315">
        <v>99397.263999999996</v>
      </c>
      <c r="S7315">
        <v>302.59699999999998</v>
      </c>
      <c r="T7315">
        <v>100188.018</v>
      </c>
    </row>
    <row r="7316" spans="1:20" x14ac:dyDescent="0.3">
      <c r="A7316" s="1">
        <v>38164.399305555555</v>
      </c>
      <c r="B7316">
        <v>115.79600000000001</v>
      </c>
      <c r="C7316">
        <v>29.852</v>
      </c>
      <c r="D7316">
        <v>28.274999999999999</v>
      </c>
      <c r="E7316">
        <v>28.399000000000001</v>
      </c>
      <c r="F7316">
        <v>25.484999999999999</v>
      </c>
      <c r="G7316">
        <v>25.321999999999999</v>
      </c>
      <c r="I7316">
        <v>302.399</v>
      </c>
      <c r="J7316">
        <v>301.17899999999997</v>
      </c>
      <c r="K7316">
        <f t="shared" si="342"/>
        <v>28.028999999999996</v>
      </c>
      <c r="L7316">
        <v>300.18099999999998</v>
      </c>
      <c r="M7316">
        <f t="shared" si="343"/>
        <v>27.031000000000006</v>
      </c>
      <c r="N7316">
        <v>308.46300000000002</v>
      </c>
      <c r="O7316">
        <f t="shared" si="344"/>
        <v>35.313000000000045</v>
      </c>
      <c r="P7316">
        <v>471.18400000000003</v>
      </c>
      <c r="Q7316">
        <v>302.66300000000001</v>
      </c>
      <c r="R7316">
        <v>99396.25</v>
      </c>
      <c r="S7316">
        <v>302.79199999999997</v>
      </c>
      <c r="T7316">
        <v>100187.76300000001</v>
      </c>
    </row>
    <row r="7317" spans="1:20" x14ac:dyDescent="0.3">
      <c r="A7317" s="1">
        <v>38164.402777777781</v>
      </c>
      <c r="B7317">
        <v>117.02500000000001</v>
      </c>
      <c r="C7317">
        <v>30.222999999999999</v>
      </c>
      <c r="D7317">
        <v>28.47</v>
      </c>
      <c r="E7317">
        <v>28.591000000000001</v>
      </c>
      <c r="F7317">
        <v>25.544</v>
      </c>
      <c r="G7317">
        <v>25.370999999999999</v>
      </c>
      <c r="I7317">
        <v>302.57900000000001</v>
      </c>
      <c r="J7317">
        <v>301.29700000000003</v>
      </c>
      <c r="K7317">
        <f t="shared" si="342"/>
        <v>28.147000000000048</v>
      </c>
      <c r="L7317">
        <v>300.29300000000001</v>
      </c>
      <c r="M7317">
        <f t="shared" si="343"/>
        <v>27.143000000000029</v>
      </c>
      <c r="N7317">
        <v>308.76600000000002</v>
      </c>
      <c r="O7317">
        <f t="shared" si="344"/>
        <v>35.616000000000042</v>
      </c>
      <c r="P7317">
        <v>473.839</v>
      </c>
      <c r="Q7317">
        <v>302.84199999999998</v>
      </c>
      <c r="R7317">
        <v>99395.236000000004</v>
      </c>
      <c r="S7317">
        <v>302.99</v>
      </c>
      <c r="T7317">
        <v>100187.507</v>
      </c>
    </row>
    <row r="7318" spans="1:20" x14ac:dyDescent="0.3">
      <c r="A7318" s="1">
        <v>38164.40625</v>
      </c>
      <c r="B7318">
        <v>118.236</v>
      </c>
      <c r="C7318">
        <v>30.594000000000001</v>
      </c>
      <c r="D7318">
        <v>28.664999999999999</v>
      </c>
      <c r="E7318">
        <v>28.783000000000001</v>
      </c>
      <c r="F7318">
        <v>25.602</v>
      </c>
      <c r="G7318">
        <v>25.417999999999999</v>
      </c>
      <c r="I7318">
        <v>302.75799999999998</v>
      </c>
      <c r="J7318">
        <v>301.416</v>
      </c>
      <c r="K7318">
        <f t="shared" si="342"/>
        <v>28.26600000000002</v>
      </c>
      <c r="L7318">
        <v>300.404</v>
      </c>
      <c r="M7318">
        <f t="shared" si="343"/>
        <v>27.254000000000019</v>
      </c>
      <c r="N7318">
        <v>309.06900000000002</v>
      </c>
      <c r="O7318">
        <f t="shared" si="344"/>
        <v>35.91900000000004</v>
      </c>
      <c r="P7318">
        <v>476.47699999999998</v>
      </c>
      <c r="Q7318">
        <v>303.02100000000002</v>
      </c>
      <c r="R7318">
        <v>99394.221999999994</v>
      </c>
      <c r="S7318">
        <v>303.18599999999998</v>
      </c>
      <c r="T7318">
        <v>100187.251</v>
      </c>
    </row>
    <row r="7319" spans="1:20" x14ac:dyDescent="0.3">
      <c r="A7319" s="1">
        <v>38164.409722222219</v>
      </c>
      <c r="B7319">
        <v>119.43</v>
      </c>
      <c r="C7319">
        <v>30.966000000000001</v>
      </c>
      <c r="D7319">
        <v>28.859000000000002</v>
      </c>
      <c r="E7319">
        <v>28.97</v>
      </c>
      <c r="F7319">
        <v>25.658999999999999</v>
      </c>
      <c r="G7319">
        <v>25.463000000000001</v>
      </c>
      <c r="I7319">
        <v>302.94</v>
      </c>
      <c r="J7319">
        <v>301.536</v>
      </c>
      <c r="K7319">
        <f t="shared" si="342"/>
        <v>28.386000000000024</v>
      </c>
      <c r="L7319">
        <v>300.51600000000002</v>
      </c>
      <c r="M7319">
        <f t="shared" si="343"/>
        <v>27.366000000000042</v>
      </c>
      <c r="N7319">
        <v>309.37200000000001</v>
      </c>
      <c r="O7319">
        <f t="shared" si="344"/>
        <v>36.222000000000037</v>
      </c>
      <c r="P7319">
        <v>479.15699999999998</v>
      </c>
      <c r="Q7319">
        <v>303.2</v>
      </c>
      <c r="R7319">
        <v>99393.207999999999</v>
      </c>
      <c r="S7319">
        <v>303.38499999999999</v>
      </c>
      <c r="T7319">
        <v>100186.99400000001</v>
      </c>
    </row>
    <row r="7320" spans="1:20" x14ac:dyDescent="0.3">
      <c r="A7320" s="1">
        <v>38164.413194444445</v>
      </c>
      <c r="B7320">
        <v>120.61</v>
      </c>
      <c r="C7320">
        <v>31.338999999999999</v>
      </c>
      <c r="D7320">
        <v>29.052</v>
      </c>
      <c r="E7320">
        <v>29.155999999999999</v>
      </c>
      <c r="F7320">
        <v>25.715</v>
      </c>
      <c r="G7320">
        <v>25.507000000000001</v>
      </c>
      <c r="I7320">
        <v>303.11900000000003</v>
      </c>
      <c r="J7320">
        <v>301.65800000000002</v>
      </c>
      <c r="K7320">
        <f t="shared" si="342"/>
        <v>28.508000000000038</v>
      </c>
      <c r="L7320">
        <v>300.62900000000002</v>
      </c>
      <c r="M7320">
        <f t="shared" si="343"/>
        <v>27.479000000000042</v>
      </c>
      <c r="N7320">
        <v>309.67500000000001</v>
      </c>
      <c r="O7320">
        <f t="shared" si="344"/>
        <v>36.525000000000034</v>
      </c>
      <c r="P7320">
        <v>481.80700000000002</v>
      </c>
      <c r="Q7320">
        <v>303.37799999999999</v>
      </c>
      <c r="R7320">
        <v>99392.194000000003</v>
      </c>
      <c r="S7320">
        <v>303.58300000000003</v>
      </c>
      <c r="T7320">
        <v>100186.738</v>
      </c>
    </row>
    <row r="7321" spans="1:20" x14ac:dyDescent="0.3">
      <c r="A7321" s="1">
        <v>38164.416666666664</v>
      </c>
      <c r="B7321">
        <v>121.943</v>
      </c>
      <c r="C7321">
        <v>31.712</v>
      </c>
      <c r="D7321">
        <v>29.164999999999999</v>
      </c>
      <c r="E7321">
        <v>29.407</v>
      </c>
      <c r="F7321">
        <v>25.792999999999999</v>
      </c>
      <c r="G7321">
        <v>25.545000000000002</v>
      </c>
      <c r="I7321">
        <v>303.29899999999998</v>
      </c>
      <c r="J7321">
        <v>301.78100000000001</v>
      </c>
      <c r="K7321">
        <f t="shared" si="342"/>
        <v>28.631000000000029</v>
      </c>
      <c r="L7321">
        <v>300.74299999999999</v>
      </c>
      <c r="M7321">
        <f t="shared" si="343"/>
        <v>27.593000000000018</v>
      </c>
      <c r="N7321">
        <v>309.97800000000001</v>
      </c>
      <c r="O7321">
        <f t="shared" si="344"/>
        <v>36.828000000000031</v>
      </c>
      <c r="P7321">
        <v>484.49299999999999</v>
      </c>
      <c r="Q7321">
        <v>303.55700000000002</v>
      </c>
      <c r="R7321">
        <v>99391.180999999997</v>
      </c>
      <c r="S7321">
        <v>303.77999999999997</v>
      </c>
      <c r="T7321">
        <v>100186.481</v>
      </c>
    </row>
    <row r="7322" spans="1:20" x14ac:dyDescent="0.3">
      <c r="A7322" s="1">
        <v>38164.420138888891</v>
      </c>
      <c r="B7322">
        <v>124.52800000000001</v>
      </c>
      <c r="C7322">
        <v>32.088000000000001</v>
      </c>
      <c r="D7322">
        <v>29.355</v>
      </c>
      <c r="E7322">
        <v>29.577999999999999</v>
      </c>
      <c r="F7322">
        <v>25.861999999999998</v>
      </c>
      <c r="G7322">
        <v>25.582999999999998</v>
      </c>
      <c r="I7322">
        <v>303.48</v>
      </c>
      <c r="J7322">
        <v>301.90600000000001</v>
      </c>
      <c r="K7322">
        <f t="shared" si="342"/>
        <v>28.756000000000029</v>
      </c>
      <c r="L7322">
        <v>300.85700000000003</v>
      </c>
      <c r="M7322">
        <f t="shared" si="343"/>
        <v>27.70700000000005</v>
      </c>
      <c r="N7322">
        <v>310.27999999999997</v>
      </c>
      <c r="O7322">
        <f t="shared" si="344"/>
        <v>37.129999999999995</v>
      </c>
      <c r="P7322">
        <v>487.16699999999997</v>
      </c>
      <c r="Q7322">
        <v>303.73599999999999</v>
      </c>
      <c r="R7322">
        <v>99390.167000000001</v>
      </c>
      <c r="S7322">
        <v>303.98</v>
      </c>
      <c r="T7322">
        <v>100186.223</v>
      </c>
    </row>
    <row r="7323" spans="1:20" x14ac:dyDescent="0.3">
      <c r="A7323" s="1">
        <v>38164.423611111109</v>
      </c>
      <c r="B7323">
        <v>126.008</v>
      </c>
      <c r="C7323">
        <v>32.466000000000001</v>
      </c>
      <c r="D7323">
        <v>29.533999999999999</v>
      </c>
      <c r="E7323">
        <v>29.751000000000001</v>
      </c>
      <c r="F7323">
        <v>25.923999999999999</v>
      </c>
      <c r="G7323">
        <v>25.622</v>
      </c>
      <c r="I7323">
        <v>303.63799999999998</v>
      </c>
      <c r="J7323">
        <v>302.03199999999998</v>
      </c>
      <c r="K7323">
        <f t="shared" si="342"/>
        <v>28.882000000000005</v>
      </c>
      <c r="L7323">
        <v>300.97199999999998</v>
      </c>
      <c r="M7323">
        <f t="shared" si="343"/>
        <v>27.822000000000003</v>
      </c>
      <c r="N7323">
        <v>310.58199999999999</v>
      </c>
      <c r="O7323">
        <f t="shared" si="344"/>
        <v>37.432000000000016</v>
      </c>
      <c r="P7323">
        <v>489.53699999999998</v>
      </c>
      <c r="Q7323">
        <v>303.863</v>
      </c>
      <c r="R7323">
        <v>99387.957999999999</v>
      </c>
      <c r="S7323">
        <v>304.149</v>
      </c>
      <c r="T7323">
        <v>100186.024</v>
      </c>
    </row>
    <row r="7324" spans="1:20" x14ac:dyDescent="0.3">
      <c r="A7324" s="1">
        <v>38164.427083333336</v>
      </c>
      <c r="B7324">
        <v>127.38800000000001</v>
      </c>
      <c r="C7324">
        <v>32.844000000000001</v>
      </c>
      <c r="D7324">
        <v>29.713000000000001</v>
      </c>
      <c r="E7324">
        <v>29.923999999999999</v>
      </c>
      <c r="F7324">
        <v>25.981999999999999</v>
      </c>
      <c r="G7324">
        <v>25.66</v>
      </c>
      <c r="I7324">
        <v>303.79500000000002</v>
      </c>
      <c r="J7324">
        <v>302.15800000000002</v>
      </c>
      <c r="K7324">
        <f t="shared" si="342"/>
        <v>29.008000000000038</v>
      </c>
      <c r="L7324">
        <v>301.08499999999998</v>
      </c>
      <c r="M7324">
        <f t="shared" si="343"/>
        <v>27.935000000000002</v>
      </c>
      <c r="N7324">
        <v>310.86599999999999</v>
      </c>
      <c r="O7324">
        <f t="shared" si="344"/>
        <v>37.716000000000008</v>
      </c>
      <c r="P7324">
        <v>491.89299999999997</v>
      </c>
      <c r="Q7324">
        <v>303.99</v>
      </c>
      <c r="R7324">
        <v>99385.75</v>
      </c>
      <c r="S7324">
        <v>304.32499999999999</v>
      </c>
      <c r="T7324">
        <v>100185.826</v>
      </c>
    </row>
    <row r="7325" spans="1:20" x14ac:dyDescent="0.3">
      <c r="A7325" s="1">
        <v>38164.430555555555</v>
      </c>
      <c r="B7325">
        <v>128.74600000000001</v>
      </c>
      <c r="C7325">
        <v>33.222000000000001</v>
      </c>
      <c r="D7325">
        <v>29.893999999999998</v>
      </c>
      <c r="E7325">
        <v>30.088000000000001</v>
      </c>
      <c r="F7325">
        <v>26.036999999999999</v>
      </c>
      <c r="G7325">
        <v>25.696999999999999</v>
      </c>
      <c r="I7325">
        <v>303.959</v>
      </c>
      <c r="J7325">
        <v>302.28300000000002</v>
      </c>
      <c r="K7325">
        <f t="shared" si="342"/>
        <v>29.133000000000038</v>
      </c>
      <c r="L7325">
        <v>301.197</v>
      </c>
      <c r="M7325">
        <f t="shared" si="343"/>
        <v>28.047000000000025</v>
      </c>
      <c r="N7325">
        <v>311.12599999999998</v>
      </c>
      <c r="O7325">
        <f t="shared" si="344"/>
        <v>37.975999999999999</v>
      </c>
      <c r="P7325">
        <v>494.327</v>
      </c>
      <c r="Q7325">
        <v>304.11799999999999</v>
      </c>
      <c r="R7325">
        <v>99383.542000000001</v>
      </c>
      <c r="S7325">
        <v>304.51799999999997</v>
      </c>
      <c r="T7325">
        <v>100185.61900000001</v>
      </c>
    </row>
    <row r="7326" spans="1:20" x14ac:dyDescent="0.3">
      <c r="A7326" s="1">
        <v>38164.434027777781</v>
      </c>
      <c r="B7326">
        <v>130.20699999999999</v>
      </c>
      <c r="C7326">
        <v>33.600999999999999</v>
      </c>
      <c r="D7326">
        <v>30.074000000000002</v>
      </c>
      <c r="E7326">
        <v>30.25</v>
      </c>
      <c r="F7326">
        <v>26.09</v>
      </c>
      <c r="G7326">
        <v>25.734999999999999</v>
      </c>
      <c r="I7326">
        <v>304.125</v>
      </c>
      <c r="J7326">
        <v>302.40899999999999</v>
      </c>
      <c r="K7326">
        <f t="shared" si="342"/>
        <v>29.259000000000015</v>
      </c>
      <c r="L7326">
        <v>301.30700000000002</v>
      </c>
      <c r="M7326">
        <f t="shared" si="343"/>
        <v>28.157000000000039</v>
      </c>
      <c r="N7326">
        <v>311.38</v>
      </c>
      <c r="O7326">
        <f t="shared" si="344"/>
        <v>38.230000000000018</v>
      </c>
      <c r="P7326">
        <v>496.80200000000002</v>
      </c>
      <c r="Q7326">
        <v>304.245</v>
      </c>
      <c r="R7326">
        <v>99381.332999999999</v>
      </c>
      <c r="S7326">
        <v>304.714</v>
      </c>
      <c r="T7326">
        <v>100185.409</v>
      </c>
    </row>
    <row r="7327" spans="1:20" x14ac:dyDescent="0.3">
      <c r="A7327" s="1">
        <v>38164.4375</v>
      </c>
      <c r="B7327">
        <v>131.78200000000001</v>
      </c>
      <c r="C7327">
        <v>33.982999999999997</v>
      </c>
      <c r="D7327">
        <v>30.256</v>
      </c>
      <c r="E7327">
        <v>30.405999999999999</v>
      </c>
      <c r="F7327">
        <v>26.138999999999999</v>
      </c>
      <c r="G7327">
        <v>25.771000000000001</v>
      </c>
      <c r="I7327">
        <v>304.28699999999998</v>
      </c>
      <c r="J7327">
        <v>302.53500000000003</v>
      </c>
      <c r="K7327">
        <f t="shared" si="342"/>
        <v>29.385000000000048</v>
      </c>
      <c r="L7327">
        <v>301.41699999999997</v>
      </c>
      <c r="M7327">
        <f t="shared" si="343"/>
        <v>28.266999999999996</v>
      </c>
      <c r="N7327">
        <v>311.637</v>
      </c>
      <c r="O7327">
        <f t="shared" si="344"/>
        <v>38.487000000000023</v>
      </c>
      <c r="P7327">
        <v>499.23099999999999</v>
      </c>
      <c r="Q7327">
        <v>304.37200000000001</v>
      </c>
      <c r="R7327">
        <v>99379.125</v>
      </c>
      <c r="S7327">
        <v>304.90499999999997</v>
      </c>
      <c r="T7327">
        <v>100185.2</v>
      </c>
    </row>
    <row r="7328" spans="1:20" x14ac:dyDescent="0.3">
      <c r="A7328" s="1">
        <v>38164.440972222219</v>
      </c>
      <c r="B7328">
        <v>133.25</v>
      </c>
      <c r="C7328">
        <v>34.335999999999999</v>
      </c>
      <c r="D7328">
        <v>30.425000000000001</v>
      </c>
      <c r="E7328">
        <v>30.545999999999999</v>
      </c>
      <c r="F7328">
        <v>26.183</v>
      </c>
      <c r="G7328">
        <v>25.806000000000001</v>
      </c>
      <c r="I7328">
        <v>304.45100000000002</v>
      </c>
      <c r="J7328">
        <v>302.661</v>
      </c>
      <c r="K7328">
        <f t="shared" si="342"/>
        <v>29.511000000000024</v>
      </c>
      <c r="L7328">
        <v>301.52600000000001</v>
      </c>
      <c r="M7328">
        <f t="shared" si="343"/>
        <v>28.376000000000033</v>
      </c>
      <c r="N7328">
        <v>311.89299999999997</v>
      </c>
      <c r="O7328">
        <f t="shared" si="344"/>
        <v>38.742999999999995</v>
      </c>
      <c r="P7328">
        <v>501.67200000000003</v>
      </c>
      <c r="Q7328">
        <v>304.49900000000002</v>
      </c>
      <c r="R7328">
        <v>99376.917000000001</v>
      </c>
      <c r="S7328">
        <v>305.096</v>
      </c>
      <c r="T7328">
        <v>100184.992</v>
      </c>
    </row>
    <row r="7329" spans="1:20" x14ac:dyDescent="0.3">
      <c r="A7329" s="1">
        <v>38164.444444444445</v>
      </c>
      <c r="B7329">
        <v>134.75899999999999</v>
      </c>
      <c r="C7329">
        <v>34.691000000000003</v>
      </c>
      <c r="D7329">
        <v>30.593</v>
      </c>
      <c r="E7329">
        <v>30.678999999999998</v>
      </c>
      <c r="F7329">
        <v>26.225000000000001</v>
      </c>
      <c r="G7329">
        <v>25.84</v>
      </c>
      <c r="I7329">
        <v>304.61399999999998</v>
      </c>
      <c r="J7329">
        <v>302.78800000000001</v>
      </c>
      <c r="K7329">
        <f t="shared" si="342"/>
        <v>29.638000000000034</v>
      </c>
      <c r="L7329">
        <v>301.63499999999999</v>
      </c>
      <c r="M7329">
        <f t="shared" si="343"/>
        <v>28.485000000000014</v>
      </c>
      <c r="N7329">
        <v>312.14499999999998</v>
      </c>
      <c r="O7329">
        <f t="shared" si="344"/>
        <v>38.995000000000005</v>
      </c>
      <c r="P7329">
        <v>504.12099999999998</v>
      </c>
      <c r="Q7329">
        <v>304.62700000000001</v>
      </c>
      <c r="R7329">
        <v>99374.707999999999</v>
      </c>
      <c r="S7329">
        <v>305.29000000000002</v>
      </c>
      <c r="T7329">
        <v>100184.783</v>
      </c>
    </row>
    <row r="7330" spans="1:20" x14ac:dyDescent="0.3">
      <c r="A7330" s="1">
        <v>38164.447916666664</v>
      </c>
      <c r="B7330">
        <v>136.226</v>
      </c>
      <c r="C7330">
        <v>35.045000000000002</v>
      </c>
      <c r="D7330">
        <v>30.760999999999999</v>
      </c>
      <c r="E7330">
        <v>30.811</v>
      </c>
      <c r="F7330">
        <v>26.263000000000002</v>
      </c>
      <c r="G7330">
        <v>25.873999999999999</v>
      </c>
      <c r="I7330">
        <v>304.77499999999998</v>
      </c>
      <c r="J7330">
        <v>302.916</v>
      </c>
      <c r="K7330">
        <f t="shared" si="342"/>
        <v>29.76600000000002</v>
      </c>
      <c r="L7330">
        <v>301.74400000000003</v>
      </c>
      <c r="M7330">
        <f t="shared" si="343"/>
        <v>28.594000000000051</v>
      </c>
      <c r="N7330">
        <v>312.39499999999998</v>
      </c>
      <c r="O7330">
        <f t="shared" si="344"/>
        <v>39.245000000000005</v>
      </c>
      <c r="P7330">
        <v>506.53699999999998</v>
      </c>
      <c r="Q7330">
        <v>304.75400000000002</v>
      </c>
      <c r="R7330">
        <v>99372.5</v>
      </c>
      <c r="S7330">
        <v>305.48099999999999</v>
      </c>
      <c r="T7330">
        <v>100184.57399999999</v>
      </c>
    </row>
    <row r="7331" spans="1:20" x14ac:dyDescent="0.3">
      <c r="A7331" s="1">
        <v>38164.451388888891</v>
      </c>
      <c r="B7331">
        <v>137.66499999999999</v>
      </c>
      <c r="C7331">
        <v>35.393999999999998</v>
      </c>
      <c r="D7331">
        <v>30.927</v>
      </c>
      <c r="E7331">
        <v>30.934999999999999</v>
      </c>
      <c r="F7331">
        <v>26.297000000000001</v>
      </c>
      <c r="G7331">
        <v>25.905999999999999</v>
      </c>
      <c r="I7331">
        <v>304.935</v>
      </c>
      <c r="J7331">
        <v>303.04500000000002</v>
      </c>
      <c r="K7331">
        <f t="shared" si="342"/>
        <v>29.895000000000039</v>
      </c>
      <c r="L7331">
        <v>301.85199999999998</v>
      </c>
      <c r="M7331">
        <f t="shared" si="343"/>
        <v>28.701999999999998</v>
      </c>
      <c r="N7331">
        <v>312.64699999999999</v>
      </c>
      <c r="O7331">
        <f t="shared" si="344"/>
        <v>39.497000000000014</v>
      </c>
      <c r="P7331">
        <v>508.94</v>
      </c>
      <c r="Q7331">
        <v>304.88099999999997</v>
      </c>
      <c r="R7331">
        <v>99370.292000000001</v>
      </c>
      <c r="S7331">
        <v>305.66800000000001</v>
      </c>
      <c r="T7331">
        <v>100184.368</v>
      </c>
    </row>
    <row r="7332" spans="1:20" x14ac:dyDescent="0.3">
      <c r="A7332" s="1">
        <v>38164.454861111109</v>
      </c>
      <c r="B7332">
        <v>139.10900000000001</v>
      </c>
      <c r="C7332">
        <v>35.743000000000002</v>
      </c>
      <c r="D7332">
        <v>31.093</v>
      </c>
      <c r="E7332">
        <v>31.058</v>
      </c>
      <c r="F7332">
        <v>26.329000000000001</v>
      </c>
      <c r="G7332">
        <v>25.937000000000001</v>
      </c>
      <c r="I7332">
        <v>305.09399999999999</v>
      </c>
      <c r="J7332">
        <v>303.17500000000001</v>
      </c>
      <c r="K7332">
        <f t="shared" si="342"/>
        <v>30.025000000000034</v>
      </c>
      <c r="L7332">
        <v>301.95999999999998</v>
      </c>
      <c r="M7332">
        <f t="shared" si="343"/>
        <v>28.810000000000002</v>
      </c>
      <c r="N7332">
        <v>312.89600000000002</v>
      </c>
      <c r="O7332">
        <f t="shared" si="344"/>
        <v>39.746000000000038</v>
      </c>
      <c r="P7332">
        <v>511.33699999999999</v>
      </c>
      <c r="Q7332">
        <v>305.00799999999998</v>
      </c>
      <c r="R7332">
        <v>99368.082999999999</v>
      </c>
      <c r="S7332">
        <v>305.85500000000002</v>
      </c>
      <c r="T7332">
        <v>100184.16099999999</v>
      </c>
    </row>
    <row r="7333" spans="1:20" x14ac:dyDescent="0.3">
      <c r="A7333" s="1">
        <v>38164.458333333336</v>
      </c>
      <c r="B7333">
        <v>140.614</v>
      </c>
      <c r="C7333">
        <v>36.093000000000004</v>
      </c>
      <c r="D7333">
        <v>31.257000000000001</v>
      </c>
      <c r="E7333">
        <v>31.173999999999999</v>
      </c>
      <c r="F7333">
        <v>26.359000000000002</v>
      </c>
      <c r="G7333">
        <v>25.968</v>
      </c>
      <c r="I7333">
        <v>305.25200000000001</v>
      </c>
      <c r="J7333">
        <v>303.30500000000001</v>
      </c>
      <c r="K7333">
        <f t="shared" si="342"/>
        <v>30.15500000000003</v>
      </c>
      <c r="L7333">
        <v>302.06900000000002</v>
      </c>
      <c r="M7333">
        <f t="shared" si="343"/>
        <v>28.91900000000004</v>
      </c>
      <c r="N7333">
        <v>313.14400000000001</v>
      </c>
      <c r="O7333">
        <f t="shared" si="344"/>
        <v>39.994000000000028</v>
      </c>
      <c r="P7333">
        <v>513.85400000000004</v>
      </c>
      <c r="Q7333">
        <v>305.13600000000002</v>
      </c>
      <c r="R7333">
        <v>99365.875</v>
      </c>
      <c r="S7333">
        <v>306.04199999999997</v>
      </c>
      <c r="T7333">
        <v>100183.955</v>
      </c>
    </row>
    <row r="7334" spans="1:20" x14ac:dyDescent="0.3">
      <c r="A7334" s="1">
        <v>38164.461805555555</v>
      </c>
      <c r="B7334">
        <v>135.51</v>
      </c>
      <c r="C7334">
        <v>36.442999999999998</v>
      </c>
      <c r="D7334">
        <v>31.414000000000001</v>
      </c>
      <c r="E7334">
        <v>31.282</v>
      </c>
      <c r="F7334">
        <v>26.376000000000001</v>
      </c>
      <c r="G7334">
        <v>25.986000000000001</v>
      </c>
      <c r="I7334">
        <v>305.40699999999998</v>
      </c>
      <c r="J7334">
        <v>303.43599999999998</v>
      </c>
      <c r="K7334">
        <f t="shared" si="342"/>
        <v>30.286000000000001</v>
      </c>
      <c r="L7334">
        <v>302.17700000000002</v>
      </c>
      <c r="M7334">
        <f t="shared" si="343"/>
        <v>29.027000000000044</v>
      </c>
      <c r="N7334">
        <v>313.39100000000002</v>
      </c>
      <c r="O7334">
        <f t="shared" si="344"/>
        <v>40.241000000000042</v>
      </c>
      <c r="P7334">
        <v>516.20399999999995</v>
      </c>
      <c r="Q7334">
        <v>305.26299999999998</v>
      </c>
      <c r="R7334">
        <v>99363.667000000001</v>
      </c>
      <c r="S7334">
        <v>306.226</v>
      </c>
      <c r="T7334">
        <v>100183.75</v>
      </c>
    </row>
    <row r="7335" spans="1:20" x14ac:dyDescent="0.3">
      <c r="A7335" s="1">
        <v>38164.465277777781</v>
      </c>
      <c r="B7335">
        <v>136.477</v>
      </c>
      <c r="C7335">
        <v>36.787999999999997</v>
      </c>
      <c r="D7335">
        <v>31.57</v>
      </c>
      <c r="E7335">
        <v>31.382999999999999</v>
      </c>
      <c r="F7335">
        <v>26.396000000000001</v>
      </c>
      <c r="G7335">
        <v>25.995999999999999</v>
      </c>
      <c r="I7335">
        <v>305.55399999999997</v>
      </c>
      <c r="J7335">
        <v>303.56700000000001</v>
      </c>
      <c r="K7335">
        <f t="shared" si="342"/>
        <v>30.41700000000003</v>
      </c>
      <c r="L7335">
        <v>302.28500000000003</v>
      </c>
      <c r="M7335">
        <f t="shared" si="343"/>
        <v>29.135000000000048</v>
      </c>
      <c r="N7335">
        <v>313.63799999999998</v>
      </c>
      <c r="O7335">
        <f t="shared" si="344"/>
        <v>40.488</v>
      </c>
      <c r="P7335">
        <v>518.38400000000001</v>
      </c>
      <c r="Q7335">
        <v>305.35700000000003</v>
      </c>
      <c r="R7335">
        <v>99362.361000000004</v>
      </c>
      <c r="S7335">
        <v>306.39400000000001</v>
      </c>
      <c r="T7335">
        <v>100183.569</v>
      </c>
    </row>
    <row r="7336" spans="1:20" x14ac:dyDescent="0.3">
      <c r="A7336" s="1">
        <v>38164.46875</v>
      </c>
      <c r="B7336">
        <v>137.363</v>
      </c>
      <c r="C7336">
        <v>37.133000000000003</v>
      </c>
      <c r="D7336">
        <v>31.736999999999998</v>
      </c>
      <c r="E7336">
        <v>31.495000000000001</v>
      </c>
      <c r="F7336">
        <v>26.414000000000001</v>
      </c>
      <c r="G7336">
        <v>26.01</v>
      </c>
      <c r="I7336">
        <v>305.69200000000001</v>
      </c>
      <c r="J7336">
        <v>303.69299999999998</v>
      </c>
      <c r="K7336">
        <f t="shared" si="342"/>
        <v>30.543000000000006</v>
      </c>
      <c r="L7336">
        <v>302.392</v>
      </c>
      <c r="M7336">
        <f t="shared" si="343"/>
        <v>29.242000000000019</v>
      </c>
      <c r="N7336">
        <v>313.84500000000003</v>
      </c>
      <c r="O7336">
        <f t="shared" si="344"/>
        <v>40.69500000000005</v>
      </c>
      <c r="P7336">
        <v>520.47299999999996</v>
      </c>
      <c r="Q7336">
        <v>305.452</v>
      </c>
      <c r="R7336">
        <v>99361.055999999997</v>
      </c>
      <c r="S7336">
        <v>306.55900000000003</v>
      </c>
      <c r="T7336">
        <v>100183.393</v>
      </c>
    </row>
    <row r="7337" spans="1:20" x14ac:dyDescent="0.3">
      <c r="A7337" s="1">
        <v>38164.472222222219</v>
      </c>
      <c r="B7337">
        <v>138.25</v>
      </c>
      <c r="C7337">
        <v>37.476999999999997</v>
      </c>
      <c r="D7337">
        <v>31.93</v>
      </c>
      <c r="E7337">
        <v>31.626999999999999</v>
      </c>
      <c r="F7337">
        <v>26.431000000000001</v>
      </c>
      <c r="G7337">
        <v>26.026</v>
      </c>
      <c r="I7337">
        <v>305.83199999999999</v>
      </c>
      <c r="J7337">
        <v>303.81299999999999</v>
      </c>
      <c r="K7337">
        <f t="shared" si="342"/>
        <v>30.663000000000011</v>
      </c>
      <c r="L7337">
        <v>302.49799999999999</v>
      </c>
      <c r="M7337">
        <f t="shared" si="343"/>
        <v>29.348000000000013</v>
      </c>
      <c r="N7337">
        <v>314.01499999999999</v>
      </c>
      <c r="O7337">
        <f t="shared" si="344"/>
        <v>40.865000000000009</v>
      </c>
      <c r="P7337">
        <v>522.56700000000001</v>
      </c>
      <c r="Q7337">
        <v>305.54599999999999</v>
      </c>
      <c r="R7337">
        <v>99359.75</v>
      </c>
      <c r="S7337">
        <v>306.721</v>
      </c>
      <c r="T7337">
        <v>100183.217</v>
      </c>
    </row>
    <row r="7338" spans="1:20" x14ac:dyDescent="0.3">
      <c r="A7338" s="1">
        <v>38164.475694444445</v>
      </c>
      <c r="B7338">
        <v>139.16200000000001</v>
      </c>
      <c r="C7338">
        <v>37.822000000000003</v>
      </c>
      <c r="D7338">
        <v>32.125</v>
      </c>
      <c r="E7338">
        <v>31.759</v>
      </c>
      <c r="F7338">
        <v>26.448</v>
      </c>
      <c r="G7338">
        <v>26.044</v>
      </c>
      <c r="I7338">
        <v>305.96600000000001</v>
      </c>
      <c r="J7338">
        <v>303.92899999999997</v>
      </c>
      <c r="K7338">
        <f t="shared" si="342"/>
        <v>30.778999999999996</v>
      </c>
      <c r="L7338">
        <v>302.60300000000001</v>
      </c>
      <c r="M7338">
        <f t="shared" si="343"/>
        <v>29.453000000000031</v>
      </c>
      <c r="N7338">
        <v>314.16800000000001</v>
      </c>
      <c r="O7338">
        <f t="shared" si="344"/>
        <v>41.018000000000029</v>
      </c>
      <c r="P7338">
        <v>524.6</v>
      </c>
      <c r="Q7338">
        <v>305.64</v>
      </c>
      <c r="R7338">
        <v>99358.444000000003</v>
      </c>
      <c r="S7338">
        <v>306.88</v>
      </c>
      <c r="T7338">
        <v>100183.042</v>
      </c>
    </row>
    <row r="7339" spans="1:20" x14ac:dyDescent="0.3">
      <c r="A7339" s="1">
        <v>38164.479166666664</v>
      </c>
      <c r="B7339">
        <v>140.13499999999999</v>
      </c>
      <c r="C7339">
        <v>38.164000000000001</v>
      </c>
      <c r="D7339">
        <v>32.326999999999998</v>
      </c>
      <c r="E7339">
        <v>31.895</v>
      </c>
      <c r="F7339">
        <v>26.463999999999999</v>
      </c>
      <c r="G7339">
        <v>26.062000000000001</v>
      </c>
      <c r="I7339">
        <v>306.10199999999998</v>
      </c>
      <c r="J7339">
        <v>304.04300000000001</v>
      </c>
      <c r="K7339">
        <f t="shared" si="342"/>
        <v>30.893000000000029</v>
      </c>
      <c r="L7339">
        <v>302.70699999999999</v>
      </c>
      <c r="M7339">
        <f t="shared" si="343"/>
        <v>29.557000000000016</v>
      </c>
      <c r="N7339">
        <v>314.31</v>
      </c>
      <c r="O7339">
        <f t="shared" si="344"/>
        <v>41.160000000000025</v>
      </c>
      <c r="P7339">
        <v>526.65700000000004</v>
      </c>
      <c r="Q7339">
        <v>305.73500000000001</v>
      </c>
      <c r="R7339">
        <v>99357.138999999996</v>
      </c>
      <c r="S7339">
        <v>307.03699999999998</v>
      </c>
      <c r="T7339">
        <v>100182.868</v>
      </c>
    </row>
    <row r="7340" spans="1:20" x14ac:dyDescent="0.3">
      <c r="A7340" s="1">
        <v>38164.482638888891</v>
      </c>
      <c r="B7340">
        <v>141.11199999999999</v>
      </c>
      <c r="C7340">
        <v>38.476999999999997</v>
      </c>
      <c r="D7340">
        <v>32.526000000000003</v>
      </c>
      <c r="E7340">
        <v>32.029000000000003</v>
      </c>
      <c r="F7340">
        <v>26.478999999999999</v>
      </c>
      <c r="G7340">
        <v>26.082000000000001</v>
      </c>
      <c r="I7340">
        <v>306.23399999999998</v>
      </c>
      <c r="J7340">
        <v>304.154</v>
      </c>
      <c r="K7340">
        <f t="shared" si="342"/>
        <v>31.004000000000019</v>
      </c>
      <c r="L7340">
        <v>302.81</v>
      </c>
      <c r="M7340">
        <f t="shared" si="343"/>
        <v>29.660000000000025</v>
      </c>
      <c r="N7340">
        <v>314.44499999999999</v>
      </c>
      <c r="O7340">
        <f t="shared" si="344"/>
        <v>41.295000000000016</v>
      </c>
      <c r="P7340">
        <v>528.65</v>
      </c>
      <c r="Q7340">
        <v>305.82900000000001</v>
      </c>
      <c r="R7340">
        <v>99355.832999999999</v>
      </c>
      <c r="S7340">
        <v>307.19200000000001</v>
      </c>
      <c r="T7340">
        <v>100182.69500000001</v>
      </c>
    </row>
    <row r="7341" spans="1:20" x14ac:dyDescent="0.3">
      <c r="A7341" s="1">
        <v>38164.486111111109</v>
      </c>
      <c r="B7341">
        <v>142.07</v>
      </c>
      <c r="C7341">
        <v>38.79</v>
      </c>
      <c r="D7341">
        <v>32.729999999999997</v>
      </c>
      <c r="E7341">
        <v>32.164000000000001</v>
      </c>
      <c r="F7341">
        <v>26.494</v>
      </c>
      <c r="G7341">
        <v>26.100999999999999</v>
      </c>
      <c r="I7341">
        <v>306.36500000000001</v>
      </c>
      <c r="J7341">
        <v>304.26299999999998</v>
      </c>
      <c r="K7341">
        <f t="shared" si="342"/>
        <v>31.113</v>
      </c>
      <c r="L7341">
        <v>302.91199999999998</v>
      </c>
      <c r="M7341">
        <f t="shared" si="343"/>
        <v>29.762</v>
      </c>
      <c r="N7341">
        <v>314.57499999999999</v>
      </c>
      <c r="O7341">
        <f t="shared" si="344"/>
        <v>41.425000000000011</v>
      </c>
      <c r="P7341">
        <v>530.64400000000001</v>
      </c>
      <c r="Q7341">
        <v>305.923</v>
      </c>
      <c r="R7341">
        <v>99354.528000000006</v>
      </c>
      <c r="S7341">
        <v>307.34300000000002</v>
      </c>
      <c r="T7341">
        <v>100182.524</v>
      </c>
    </row>
    <row r="7342" spans="1:20" x14ac:dyDescent="0.3">
      <c r="A7342" s="1">
        <v>38164.489583333336</v>
      </c>
      <c r="B7342">
        <v>143.041</v>
      </c>
      <c r="C7342">
        <v>39.103000000000002</v>
      </c>
      <c r="D7342">
        <v>32.933999999999997</v>
      </c>
      <c r="E7342">
        <v>32.298999999999999</v>
      </c>
      <c r="F7342">
        <v>26.507999999999999</v>
      </c>
      <c r="G7342">
        <v>26.120999999999999</v>
      </c>
      <c r="I7342">
        <v>306.49299999999999</v>
      </c>
      <c r="J7342">
        <v>304.37</v>
      </c>
      <c r="K7342">
        <f t="shared" si="342"/>
        <v>31.220000000000027</v>
      </c>
      <c r="L7342">
        <v>303.01299999999998</v>
      </c>
      <c r="M7342">
        <f t="shared" si="343"/>
        <v>29.863</v>
      </c>
      <c r="N7342">
        <v>314.70299999999997</v>
      </c>
      <c r="O7342">
        <f t="shared" si="344"/>
        <v>41.552999999999997</v>
      </c>
      <c r="P7342">
        <v>532.59400000000005</v>
      </c>
      <c r="Q7342">
        <v>306.01799999999997</v>
      </c>
      <c r="R7342">
        <v>99353.221999999994</v>
      </c>
      <c r="S7342">
        <v>307.49200000000002</v>
      </c>
      <c r="T7342">
        <v>100182.353</v>
      </c>
    </row>
    <row r="7343" spans="1:20" x14ac:dyDescent="0.3">
      <c r="A7343" s="1">
        <v>38164.493055555555</v>
      </c>
      <c r="B7343">
        <v>143.98699999999999</v>
      </c>
      <c r="C7343">
        <v>39.404000000000003</v>
      </c>
      <c r="D7343">
        <v>33.142000000000003</v>
      </c>
      <c r="E7343">
        <v>32.435000000000002</v>
      </c>
      <c r="F7343">
        <v>26.521999999999998</v>
      </c>
      <c r="G7343">
        <v>26.141999999999999</v>
      </c>
      <c r="I7343">
        <v>306.62299999999999</v>
      </c>
      <c r="J7343">
        <v>304.476</v>
      </c>
      <c r="K7343">
        <f t="shared" si="342"/>
        <v>31.326000000000022</v>
      </c>
      <c r="L7343">
        <v>303.11399999999998</v>
      </c>
      <c r="M7343">
        <f t="shared" si="343"/>
        <v>29.963999999999999</v>
      </c>
      <c r="N7343">
        <v>314.827</v>
      </c>
      <c r="O7343">
        <f t="shared" si="344"/>
        <v>41.677000000000021</v>
      </c>
      <c r="P7343">
        <v>534.56200000000001</v>
      </c>
      <c r="Q7343">
        <v>306.11200000000002</v>
      </c>
      <c r="R7343">
        <v>99351.917000000001</v>
      </c>
      <c r="S7343">
        <v>307.64</v>
      </c>
      <c r="T7343">
        <v>100182.18399999999</v>
      </c>
    </row>
    <row r="7344" spans="1:20" x14ac:dyDescent="0.3">
      <c r="A7344" s="1">
        <v>38164.496527777781</v>
      </c>
      <c r="B7344">
        <v>144.95599999999999</v>
      </c>
      <c r="C7344">
        <v>39.704999999999998</v>
      </c>
      <c r="D7344">
        <v>33.348999999999997</v>
      </c>
      <c r="E7344">
        <v>32.570999999999998</v>
      </c>
      <c r="F7344">
        <v>26.536000000000001</v>
      </c>
      <c r="G7344">
        <v>26.163</v>
      </c>
      <c r="I7344">
        <v>306.75</v>
      </c>
      <c r="J7344">
        <v>304.58</v>
      </c>
      <c r="K7344">
        <f t="shared" si="342"/>
        <v>31.430000000000007</v>
      </c>
      <c r="L7344">
        <v>303.214</v>
      </c>
      <c r="M7344">
        <f t="shared" si="343"/>
        <v>30.064000000000021</v>
      </c>
      <c r="N7344">
        <v>314.95</v>
      </c>
      <c r="O7344">
        <f t="shared" si="344"/>
        <v>41.800000000000011</v>
      </c>
      <c r="P7344">
        <v>536.49800000000005</v>
      </c>
      <c r="Q7344">
        <v>306.20600000000002</v>
      </c>
      <c r="R7344">
        <v>99350.611000000004</v>
      </c>
      <c r="S7344">
        <v>307.786</v>
      </c>
      <c r="T7344">
        <v>100182.014</v>
      </c>
    </row>
    <row r="7345" spans="1:20" x14ac:dyDescent="0.3">
      <c r="A7345" s="1">
        <v>38164.5</v>
      </c>
      <c r="B7345">
        <v>145.92699999999999</v>
      </c>
      <c r="C7345">
        <v>40.005000000000003</v>
      </c>
      <c r="D7345">
        <v>33.558</v>
      </c>
      <c r="E7345">
        <v>32.707000000000001</v>
      </c>
      <c r="F7345">
        <v>26.548999999999999</v>
      </c>
      <c r="G7345">
        <v>26.184000000000001</v>
      </c>
      <c r="I7345">
        <v>306.87799999999999</v>
      </c>
      <c r="J7345">
        <v>304.68400000000003</v>
      </c>
      <c r="K7345">
        <f t="shared" si="342"/>
        <v>31.534000000000049</v>
      </c>
      <c r="L7345">
        <v>303.31299999999999</v>
      </c>
      <c r="M7345">
        <f t="shared" si="343"/>
        <v>30.163000000000011</v>
      </c>
      <c r="N7345">
        <v>315.07100000000003</v>
      </c>
      <c r="O7345">
        <f t="shared" si="344"/>
        <v>41.921000000000049</v>
      </c>
      <c r="P7345">
        <v>508.4</v>
      </c>
      <c r="Q7345">
        <v>306.30099999999999</v>
      </c>
      <c r="R7345">
        <v>99349.305999999997</v>
      </c>
      <c r="S7345">
        <v>307.93099999999998</v>
      </c>
      <c r="T7345">
        <v>100181.84600000001</v>
      </c>
    </row>
    <row r="7346" spans="1:20" x14ac:dyDescent="0.3">
      <c r="A7346" s="1">
        <v>38164.503472222219</v>
      </c>
      <c r="B7346">
        <v>155.44200000000001</v>
      </c>
      <c r="C7346">
        <v>40.28</v>
      </c>
      <c r="D7346">
        <v>33.756999999999998</v>
      </c>
      <c r="E7346">
        <v>32.832999999999998</v>
      </c>
      <c r="F7346">
        <v>26.573</v>
      </c>
      <c r="G7346">
        <v>26.215</v>
      </c>
      <c r="I7346">
        <v>306.916</v>
      </c>
      <c r="J7346">
        <v>304.78699999999998</v>
      </c>
      <c r="K7346">
        <f t="shared" si="342"/>
        <v>31.637</v>
      </c>
      <c r="L7346">
        <v>303.41300000000001</v>
      </c>
      <c r="M7346">
        <f t="shared" si="343"/>
        <v>30.263000000000034</v>
      </c>
      <c r="N7346">
        <v>315.19200000000001</v>
      </c>
      <c r="O7346">
        <f t="shared" si="344"/>
        <v>42.04200000000003</v>
      </c>
      <c r="P7346">
        <v>509.25099999999998</v>
      </c>
      <c r="Q7346">
        <v>306.39499999999998</v>
      </c>
      <c r="R7346">
        <v>99348</v>
      </c>
      <c r="S7346">
        <v>307.94499999999999</v>
      </c>
      <c r="T7346">
        <v>100181.743</v>
      </c>
    </row>
    <row r="7347" spans="1:20" x14ac:dyDescent="0.3">
      <c r="A7347" s="1">
        <v>38164.506944444445</v>
      </c>
      <c r="B7347">
        <v>156.709</v>
      </c>
      <c r="C7347">
        <v>40.539000000000001</v>
      </c>
      <c r="D7347">
        <v>33.957000000000001</v>
      </c>
      <c r="E7347">
        <v>32.957999999999998</v>
      </c>
      <c r="F7347">
        <v>26.591999999999999</v>
      </c>
      <c r="G7347">
        <v>26.247</v>
      </c>
      <c r="I7347">
        <v>307.01600000000002</v>
      </c>
      <c r="J7347">
        <v>304.88799999999998</v>
      </c>
      <c r="K7347">
        <f t="shared" si="342"/>
        <v>31.738</v>
      </c>
      <c r="L7347">
        <v>303.512</v>
      </c>
      <c r="M7347">
        <f t="shared" si="343"/>
        <v>30.362000000000023</v>
      </c>
      <c r="N7347">
        <v>315.31200000000001</v>
      </c>
      <c r="O7347">
        <f t="shared" si="344"/>
        <v>42.162000000000035</v>
      </c>
      <c r="P7347">
        <v>510.79599999999999</v>
      </c>
      <c r="Q7347">
        <v>306.44099999999997</v>
      </c>
      <c r="R7347">
        <v>99346.292000000001</v>
      </c>
      <c r="S7347">
        <v>308.06799999999998</v>
      </c>
      <c r="T7347">
        <v>100181.625</v>
      </c>
    </row>
    <row r="7348" spans="1:20" x14ac:dyDescent="0.3">
      <c r="A7348" s="1">
        <v>38164.510416666664</v>
      </c>
      <c r="B7348">
        <v>157.97999999999999</v>
      </c>
      <c r="C7348">
        <v>40.798000000000002</v>
      </c>
      <c r="D7348">
        <v>34.155999999999999</v>
      </c>
      <c r="E7348">
        <v>33.084000000000003</v>
      </c>
      <c r="F7348">
        <v>26.609000000000002</v>
      </c>
      <c r="G7348">
        <v>26.276</v>
      </c>
      <c r="I7348">
        <v>307.10599999999999</v>
      </c>
      <c r="J7348">
        <v>304.98399999999998</v>
      </c>
      <c r="K7348">
        <f t="shared" si="342"/>
        <v>31.834000000000003</v>
      </c>
      <c r="L7348">
        <v>303.60399999999998</v>
      </c>
      <c r="M7348">
        <f t="shared" si="343"/>
        <v>30.454000000000008</v>
      </c>
      <c r="N7348">
        <v>315.31599999999997</v>
      </c>
      <c r="O7348">
        <f t="shared" si="344"/>
        <v>42.165999999999997</v>
      </c>
      <c r="P7348">
        <v>512.22699999999998</v>
      </c>
      <c r="Q7348">
        <v>306.488</v>
      </c>
      <c r="R7348">
        <v>99344.582999999999</v>
      </c>
      <c r="S7348">
        <v>308.17200000000003</v>
      </c>
      <c r="T7348">
        <v>100181.519</v>
      </c>
    </row>
    <row r="7349" spans="1:20" x14ac:dyDescent="0.3">
      <c r="A7349" s="1">
        <v>38164.513888888891</v>
      </c>
      <c r="B7349">
        <v>159.34800000000001</v>
      </c>
      <c r="C7349">
        <v>41.055999999999997</v>
      </c>
      <c r="D7349">
        <v>34.353999999999999</v>
      </c>
      <c r="E7349">
        <v>33.207000000000001</v>
      </c>
      <c r="F7349">
        <v>26.626000000000001</v>
      </c>
      <c r="G7349">
        <v>26.302</v>
      </c>
      <c r="I7349">
        <v>307.18200000000002</v>
      </c>
      <c r="J7349">
        <v>305.077</v>
      </c>
      <c r="K7349">
        <f t="shared" si="342"/>
        <v>31.927000000000021</v>
      </c>
      <c r="L7349">
        <v>303.69200000000001</v>
      </c>
      <c r="M7349">
        <f t="shared" si="343"/>
        <v>30.54200000000003</v>
      </c>
      <c r="N7349">
        <v>315.36599999999999</v>
      </c>
      <c r="O7349">
        <f t="shared" si="344"/>
        <v>42.216000000000008</v>
      </c>
      <c r="P7349">
        <v>513.48299999999995</v>
      </c>
      <c r="Q7349">
        <v>306.53399999999999</v>
      </c>
      <c r="R7349">
        <v>99342.875</v>
      </c>
      <c r="S7349">
        <v>308.24200000000002</v>
      </c>
      <c r="T7349">
        <v>100181.428</v>
      </c>
    </row>
    <row r="7350" spans="1:20" x14ac:dyDescent="0.3">
      <c r="A7350" s="1">
        <v>38164.517361111109</v>
      </c>
      <c r="B7350">
        <v>160.75700000000001</v>
      </c>
      <c r="C7350">
        <v>41.314</v>
      </c>
      <c r="D7350">
        <v>34.552</v>
      </c>
      <c r="E7350">
        <v>33.33</v>
      </c>
      <c r="F7350">
        <v>26.640999999999998</v>
      </c>
      <c r="G7350">
        <v>26.327000000000002</v>
      </c>
      <c r="I7350">
        <v>307.25799999999998</v>
      </c>
      <c r="J7350">
        <v>305.16699999999997</v>
      </c>
      <c r="K7350">
        <f t="shared" si="342"/>
        <v>32.016999999999996</v>
      </c>
      <c r="L7350">
        <v>303.779</v>
      </c>
      <c r="M7350">
        <f t="shared" si="343"/>
        <v>30.629000000000019</v>
      </c>
      <c r="N7350">
        <v>315.41300000000001</v>
      </c>
      <c r="O7350">
        <f t="shared" si="344"/>
        <v>42.263000000000034</v>
      </c>
      <c r="P7350">
        <v>514.73500000000001</v>
      </c>
      <c r="Q7350">
        <v>306.58100000000002</v>
      </c>
      <c r="R7350">
        <v>99341.167000000001</v>
      </c>
      <c r="S7350">
        <v>308.31799999999998</v>
      </c>
      <c r="T7350">
        <v>100181.33500000001</v>
      </c>
    </row>
    <row r="7351" spans="1:20" x14ac:dyDescent="0.3">
      <c r="A7351" s="1">
        <v>38164.520833333336</v>
      </c>
      <c r="B7351">
        <v>162.14500000000001</v>
      </c>
      <c r="C7351">
        <v>41.55</v>
      </c>
      <c r="D7351">
        <v>34.749000000000002</v>
      </c>
      <c r="E7351">
        <v>33.451999999999998</v>
      </c>
      <c r="F7351">
        <v>26.655000000000001</v>
      </c>
      <c r="G7351">
        <v>26.349</v>
      </c>
      <c r="I7351">
        <v>307.33699999999999</v>
      </c>
      <c r="J7351">
        <v>305.255</v>
      </c>
      <c r="K7351">
        <f t="shared" si="342"/>
        <v>32.105000000000018</v>
      </c>
      <c r="L7351">
        <v>303.86200000000002</v>
      </c>
      <c r="M7351">
        <f t="shared" si="343"/>
        <v>30.712000000000046</v>
      </c>
      <c r="N7351">
        <v>315.43700000000001</v>
      </c>
      <c r="O7351">
        <f t="shared" si="344"/>
        <v>42.287000000000035</v>
      </c>
      <c r="P7351">
        <v>516.02200000000005</v>
      </c>
      <c r="Q7351">
        <v>306.62700000000001</v>
      </c>
      <c r="R7351">
        <v>99339.457999999999</v>
      </c>
      <c r="S7351">
        <v>308.39800000000002</v>
      </c>
      <c r="T7351">
        <v>100181.24099999999</v>
      </c>
    </row>
    <row r="7352" spans="1:20" x14ac:dyDescent="0.3">
      <c r="A7352" s="1">
        <v>38164.524305555555</v>
      </c>
      <c r="B7352">
        <v>163.43199999999999</v>
      </c>
      <c r="C7352">
        <v>41.756999999999998</v>
      </c>
      <c r="D7352">
        <v>34.93</v>
      </c>
      <c r="E7352">
        <v>33.561</v>
      </c>
      <c r="F7352">
        <v>26.667000000000002</v>
      </c>
      <c r="G7352">
        <v>26.369</v>
      </c>
      <c r="I7352">
        <v>307.40899999999999</v>
      </c>
      <c r="J7352">
        <v>305.34100000000001</v>
      </c>
      <c r="K7352">
        <f t="shared" si="342"/>
        <v>32.191000000000031</v>
      </c>
      <c r="L7352">
        <v>303.94400000000002</v>
      </c>
      <c r="M7352">
        <f t="shared" si="343"/>
        <v>30.79400000000004</v>
      </c>
      <c r="N7352">
        <v>315.46499999999997</v>
      </c>
      <c r="O7352">
        <f t="shared" si="344"/>
        <v>42.314999999999998</v>
      </c>
      <c r="P7352">
        <v>517.21799999999996</v>
      </c>
      <c r="Q7352">
        <v>306.67399999999998</v>
      </c>
      <c r="R7352">
        <v>99337.75</v>
      </c>
      <c r="S7352">
        <v>308.471</v>
      </c>
      <c r="T7352">
        <v>100181.149</v>
      </c>
    </row>
    <row r="7353" spans="1:20" x14ac:dyDescent="0.3">
      <c r="A7353" s="1">
        <v>38164.527777777781</v>
      </c>
      <c r="B7353">
        <v>164.66800000000001</v>
      </c>
      <c r="C7353">
        <v>41.963999999999999</v>
      </c>
      <c r="D7353">
        <v>35.109000000000002</v>
      </c>
      <c r="E7353">
        <v>33.667000000000002</v>
      </c>
      <c r="F7353">
        <v>26.678000000000001</v>
      </c>
      <c r="G7353">
        <v>26.387</v>
      </c>
      <c r="I7353">
        <v>307.48200000000003</v>
      </c>
      <c r="J7353">
        <v>305.42500000000001</v>
      </c>
      <c r="K7353">
        <f t="shared" si="342"/>
        <v>32.275000000000034</v>
      </c>
      <c r="L7353">
        <v>304.02300000000002</v>
      </c>
      <c r="M7353">
        <f t="shared" si="343"/>
        <v>30.873000000000047</v>
      </c>
      <c r="N7353">
        <v>315.49700000000001</v>
      </c>
      <c r="O7353">
        <f t="shared" si="344"/>
        <v>42.347000000000037</v>
      </c>
      <c r="P7353">
        <v>518.40599999999995</v>
      </c>
      <c r="Q7353">
        <v>306.72000000000003</v>
      </c>
      <c r="R7353">
        <v>99336.042000000001</v>
      </c>
      <c r="S7353">
        <v>308.541</v>
      </c>
      <c r="T7353">
        <v>100181.05899999999</v>
      </c>
    </row>
    <row r="7354" spans="1:20" x14ac:dyDescent="0.3">
      <c r="A7354" s="1">
        <v>38164.53125</v>
      </c>
      <c r="B7354">
        <v>165.87799999999999</v>
      </c>
      <c r="C7354">
        <v>42.17</v>
      </c>
      <c r="D7354">
        <v>35.286999999999999</v>
      </c>
      <c r="E7354">
        <v>33.773000000000003</v>
      </c>
      <c r="F7354">
        <v>26.687000000000001</v>
      </c>
      <c r="G7354">
        <v>26.404</v>
      </c>
      <c r="I7354">
        <v>307.553</v>
      </c>
      <c r="J7354">
        <v>305.50700000000001</v>
      </c>
      <c r="K7354">
        <f t="shared" si="342"/>
        <v>32.357000000000028</v>
      </c>
      <c r="L7354">
        <v>304.101</v>
      </c>
      <c r="M7354">
        <f t="shared" si="343"/>
        <v>30.951000000000022</v>
      </c>
      <c r="N7354">
        <v>315.52699999999999</v>
      </c>
      <c r="O7354">
        <f t="shared" si="344"/>
        <v>42.37700000000001</v>
      </c>
      <c r="P7354">
        <v>519.58500000000004</v>
      </c>
      <c r="Q7354">
        <v>306.767</v>
      </c>
      <c r="R7354">
        <v>99334.332999999999</v>
      </c>
      <c r="S7354">
        <v>308.613</v>
      </c>
      <c r="T7354">
        <v>100180.969</v>
      </c>
    </row>
    <row r="7355" spans="1:20" x14ac:dyDescent="0.3">
      <c r="A7355" s="1">
        <v>38164.534722222219</v>
      </c>
      <c r="B7355">
        <v>167.05600000000001</v>
      </c>
      <c r="C7355">
        <v>42.350999999999999</v>
      </c>
      <c r="D7355">
        <v>35.46</v>
      </c>
      <c r="E7355">
        <v>33.875999999999998</v>
      </c>
      <c r="F7355">
        <v>26.696000000000002</v>
      </c>
      <c r="G7355">
        <v>26.42</v>
      </c>
      <c r="I7355">
        <v>307.625</v>
      </c>
      <c r="J7355">
        <v>305.58600000000001</v>
      </c>
      <c r="K7355">
        <f t="shared" si="342"/>
        <v>32.436000000000035</v>
      </c>
      <c r="L7355">
        <v>304.17700000000002</v>
      </c>
      <c r="M7355">
        <f t="shared" si="343"/>
        <v>31.027000000000044</v>
      </c>
      <c r="N7355">
        <v>315.55500000000001</v>
      </c>
      <c r="O7355">
        <f t="shared" si="344"/>
        <v>42.40500000000003</v>
      </c>
      <c r="P7355">
        <v>520.76300000000003</v>
      </c>
      <c r="Q7355">
        <v>306.81299999999999</v>
      </c>
      <c r="R7355">
        <v>99332.625</v>
      </c>
      <c r="S7355">
        <v>308.68200000000002</v>
      </c>
      <c r="T7355">
        <v>100180.88</v>
      </c>
    </row>
    <row r="7356" spans="1:20" x14ac:dyDescent="0.3">
      <c r="A7356" s="1">
        <v>38164.538194444445</v>
      </c>
      <c r="B7356">
        <v>168.209</v>
      </c>
      <c r="C7356">
        <v>42.530999999999999</v>
      </c>
      <c r="D7356">
        <v>35.633000000000003</v>
      </c>
      <c r="E7356">
        <v>33.978999999999999</v>
      </c>
      <c r="F7356">
        <v>26.704000000000001</v>
      </c>
      <c r="G7356">
        <v>26.434000000000001</v>
      </c>
      <c r="I7356">
        <v>307.69299999999998</v>
      </c>
      <c r="J7356">
        <v>305.66300000000001</v>
      </c>
      <c r="K7356">
        <f t="shared" si="342"/>
        <v>32.513000000000034</v>
      </c>
      <c r="L7356">
        <v>304.25299999999999</v>
      </c>
      <c r="M7356">
        <f t="shared" si="343"/>
        <v>31.103000000000009</v>
      </c>
      <c r="N7356">
        <v>315.58499999999998</v>
      </c>
      <c r="O7356">
        <f t="shared" si="344"/>
        <v>42.435000000000002</v>
      </c>
      <c r="P7356">
        <v>521.89400000000001</v>
      </c>
      <c r="Q7356">
        <v>306.86</v>
      </c>
      <c r="R7356">
        <v>99330.917000000001</v>
      </c>
      <c r="S7356">
        <v>308.75</v>
      </c>
      <c r="T7356">
        <v>100180.791</v>
      </c>
    </row>
    <row r="7357" spans="1:20" x14ac:dyDescent="0.3">
      <c r="A7357" s="1">
        <v>38164.541666666664</v>
      </c>
      <c r="B7357">
        <v>169.33799999999999</v>
      </c>
      <c r="C7357">
        <v>42.710999999999999</v>
      </c>
      <c r="D7357">
        <v>35.802999999999997</v>
      </c>
      <c r="E7357">
        <v>34.079000000000001</v>
      </c>
      <c r="F7357">
        <v>26.710999999999999</v>
      </c>
      <c r="G7357">
        <v>26.448</v>
      </c>
      <c r="I7357">
        <v>307.76100000000002</v>
      </c>
      <c r="J7357">
        <v>305.73899999999998</v>
      </c>
      <c r="K7357">
        <f t="shared" si="342"/>
        <v>32.588999999999999</v>
      </c>
      <c r="L7357">
        <v>304.327</v>
      </c>
      <c r="M7357">
        <f t="shared" si="343"/>
        <v>31.177000000000021</v>
      </c>
      <c r="N7357">
        <v>315.61399999999998</v>
      </c>
      <c r="O7357">
        <f t="shared" si="344"/>
        <v>42.463999999999999</v>
      </c>
      <c r="P7357">
        <v>553.18200000000002</v>
      </c>
      <c r="Q7357">
        <v>306.90600000000001</v>
      </c>
      <c r="R7357">
        <v>99329.207999999999</v>
      </c>
      <c r="S7357">
        <v>308.81700000000001</v>
      </c>
      <c r="T7357">
        <v>100180.70299999999</v>
      </c>
    </row>
    <row r="7358" spans="1:20" x14ac:dyDescent="0.3">
      <c r="A7358" s="1">
        <v>38164.545138888891</v>
      </c>
      <c r="B7358">
        <v>167.84200000000001</v>
      </c>
      <c r="C7358">
        <v>42.884</v>
      </c>
      <c r="D7358">
        <v>35.962000000000003</v>
      </c>
      <c r="E7358">
        <v>34.17</v>
      </c>
      <c r="F7358">
        <v>26.718</v>
      </c>
      <c r="G7358">
        <v>26.462</v>
      </c>
      <c r="I7358">
        <v>307.92</v>
      </c>
      <c r="J7358">
        <v>305.81299999999999</v>
      </c>
      <c r="K7358">
        <f t="shared" si="342"/>
        <v>32.663000000000011</v>
      </c>
      <c r="L7358">
        <v>304.399</v>
      </c>
      <c r="M7358">
        <f t="shared" si="343"/>
        <v>31.249000000000024</v>
      </c>
      <c r="N7358">
        <v>315.642</v>
      </c>
      <c r="O7358">
        <f t="shared" si="344"/>
        <v>42.492000000000019</v>
      </c>
      <c r="P7358">
        <v>555.40499999999997</v>
      </c>
      <c r="Q7358">
        <v>306.952</v>
      </c>
      <c r="R7358">
        <v>99327.5</v>
      </c>
      <c r="S7358">
        <v>309.01799999999997</v>
      </c>
      <c r="T7358">
        <v>100180.548</v>
      </c>
    </row>
    <row r="7359" spans="1:20" x14ac:dyDescent="0.3">
      <c r="A7359" s="1">
        <v>38164.548611111109</v>
      </c>
      <c r="B7359">
        <v>168.30799999999999</v>
      </c>
      <c r="C7359">
        <v>43.033000000000001</v>
      </c>
      <c r="D7359">
        <v>36.118000000000002</v>
      </c>
      <c r="E7359">
        <v>34.256999999999998</v>
      </c>
      <c r="F7359">
        <v>26.722999999999999</v>
      </c>
      <c r="G7359">
        <v>26.474</v>
      </c>
      <c r="I7359">
        <v>307.99700000000001</v>
      </c>
      <c r="J7359">
        <v>305.88600000000002</v>
      </c>
      <c r="K7359">
        <f t="shared" si="342"/>
        <v>32.736000000000047</v>
      </c>
      <c r="L7359">
        <v>304.471</v>
      </c>
      <c r="M7359">
        <f t="shared" si="343"/>
        <v>31.321000000000026</v>
      </c>
      <c r="N7359">
        <v>315.67099999999999</v>
      </c>
      <c r="O7359">
        <f t="shared" si="344"/>
        <v>42.521000000000015</v>
      </c>
      <c r="P7359">
        <v>556.60299999999995</v>
      </c>
      <c r="Q7359">
        <v>307</v>
      </c>
      <c r="R7359">
        <v>99324.596999999994</v>
      </c>
      <c r="S7359">
        <v>309.07799999999997</v>
      </c>
      <c r="T7359">
        <v>100180.459</v>
      </c>
    </row>
    <row r="7360" spans="1:20" x14ac:dyDescent="0.3">
      <c r="A7360" s="1">
        <v>38164.552083333336</v>
      </c>
      <c r="B7360">
        <v>168.935</v>
      </c>
      <c r="C7360">
        <v>43.180999999999997</v>
      </c>
      <c r="D7360">
        <v>36.271999999999998</v>
      </c>
      <c r="E7360">
        <v>34.344000000000001</v>
      </c>
      <c r="F7360">
        <v>26.728999999999999</v>
      </c>
      <c r="G7360">
        <v>26.486000000000001</v>
      </c>
      <c r="I7360">
        <v>308.036</v>
      </c>
      <c r="J7360">
        <v>305.95699999999999</v>
      </c>
      <c r="K7360">
        <f t="shared" si="342"/>
        <v>32.807000000000016</v>
      </c>
      <c r="L7360">
        <v>304.54399999999998</v>
      </c>
      <c r="M7360">
        <f t="shared" si="343"/>
        <v>31.394000000000005</v>
      </c>
      <c r="N7360">
        <v>315.75299999999999</v>
      </c>
      <c r="O7360">
        <f t="shared" si="344"/>
        <v>42.603000000000009</v>
      </c>
      <c r="P7360">
        <v>557.34</v>
      </c>
      <c r="Q7360">
        <v>307.048</v>
      </c>
      <c r="R7360">
        <v>99321.694000000003</v>
      </c>
      <c r="S7360">
        <v>309.07600000000002</v>
      </c>
      <c r="T7360">
        <v>100180.409</v>
      </c>
    </row>
    <row r="7361" spans="1:20" x14ac:dyDescent="0.3">
      <c r="A7361" s="1">
        <v>38164.555555555555</v>
      </c>
      <c r="B7361">
        <v>169.53200000000001</v>
      </c>
      <c r="C7361">
        <v>43.329000000000001</v>
      </c>
      <c r="D7361">
        <v>36.420999999999999</v>
      </c>
      <c r="E7361">
        <v>34.427</v>
      </c>
      <c r="F7361">
        <v>26.734000000000002</v>
      </c>
      <c r="G7361">
        <v>26.497</v>
      </c>
      <c r="I7361">
        <v>308.05500000000001</v>
      </c>
      <c r="J7361">
        <v>306.02300000000002</v>
      </c>
      <c r="K7361">
        <f t="shared" si="342"/>
        <v>32.873000000000047</v>
      </c>
      <c r="L7361">
        <v>304.61399999999998</v>
      </c>
      <c r="M7361">
        <f t="shared" si="343"/>
        <v>31.463999999999999</v>
      </c>
      <c r="N7361">
        <v>315.79500000000002</v>
      </c>
      <c r="O7361">
        <f t="shared" si="344"/>
        <v>42.645000000000039</v>
      </c>
      <c r="P7361">
        <v>557.82799999999997</v>
      </c>
      <c r="Q7361">
        <v>307.09500000000003</v>
      </c>
      <c r="R7361">
        <v>99318.792000000001</v>
      </c>
      <c r="S7361">
        <v>309.07499999999999</v>
      </c>
      <c r="T7361">
        <v>100180.364</v>
      </c>
    </row>
    <row r="7362" spans="1:20" x14ac:dyDescent="0.3">
      <c r="A7362" s="1">
        <v>38164.559027777781</v>
      </c>
      <c r="B7362">
        <v>170.108</v>
      </c>
      <c r="C7362">
        <v>43.476999999999997</v>
      </c>
      <c r="D7362">
        <v>36.57</v>
      </c>
      <c r="E7362">
        <v>34.51</v>
      </c>
      <c r="F7362">
        <v>26.738</v>
      </c>
      <c r="G7362">
        <v>26.507999999999999</v>
      </c>
      <c r="I7362">
        <v>308.08300000000003</v>
      </c>
      <c r="J7362">
        <v>306.08300000000003</v>
      </c>
      <c r="K7362">
        <f t="shared" si="342"/>
        <v>32.93300000000005</v>
      </c>
      <c r="L7362">
        <v>304.67899999999997</v>
      </c>
      <c r="M7362">
        <f t="shared" si="343"/>
        <v>31.528999999999996</v>
      </c>
      <c r="N7362">
        <v>315.80599999999998</v>
      </c>
      <c r="O7362">
        <f t="shared" si="344"/>
        <v>42.656000000000006</v>
      </c>
      <c r="P7362">
        <v>558.43299999999999</v>
      </c>
      <c r="Q7362">
        <v>307.14299999999997</v>
      </c>
      <c r="R7362">
        <v>99315.888999999996</v>
      </c>
      <c r="S7362">
        <v>309.07299999999998</v>
      </c>
      <c r="T7362">
        <v>100180.32</v>
      </c>
    </row>
    <row r="7363" spans="1:20" x14ac:dyDescent="0.3">
      <c r="A7363" s="1">
        <v>38164.5625</v>
      </c>
      <c r="B7363">
        <v>170.67400000000001</v>
      </c>
      <c r="C7363">
        <v>43.601999999999997</v>
      </c>
      <c r="D7363">
        <v>36.713999999999999</v>
      </c>
      <c r="E7363">
        <v>34.590000000000003</v>
      </c>
      <c r="F7363">
        <v>26.742000000000001</v>
      </c>
      <c r="G7363">
        <v>26.518000000000001</v>
      </c>
      <c r="I7363">
        <v>308.09399999999999</v>
      </c>
      <c r="J7363">
        <v>306.13600000000002</v>
      </c>
      <c r="K7363">
        <f t="shared" ref="K7363:K7426" si="345">J7363-273.15</f>
        <v>32.986000000000047</v>
      </c>
      <c r="L7363">
        <v>304.74</v>
      </c>
      <c r="M7363">
        <f t="shared" ref="M7363:M7426" si="346">L7363-273.15</f>
        <v>31.590000000000032</v>
      </c>
      <c r="N7363">
        <v>315.83499999999998</v>
      </c>
      <c r="O7363">
        <f t="shared" ref="O7363:O7426" si="347">N7363-273.15</f>
        <v>42.685000000000002</v>
      </c>
      <c r="P7363">
        <v>558.83100000000002</v>
      </c>
      <c r="Q7363">
        <v>307.19099999999997</v>
      </c>
      <c r="R7363">
        <v>99312.986000000004</v>
      </c>
      <c r="S7363">
        <v>309.07</v>
      </c>
      <c r="T7363">
        <v>100180.277</v>
      </c>
    </row>
    <row r="7364" spans="1:20" x14ac:dyDescent="0.3">
      <c r="A7364" s="1">
        <v>38164.565972222219</v>
      </c>
      <c r="B7364">
        <v>171.179</v>
      </c>
      <c r="C7364">
        <v>43.7</v>
      </c>
      <c r="D7364">
        <v>36.843000000000004</v>
      </c>
      <c r="E7364">
        <v>34.664000000000001</v>
      </c>
      <c r="F7364">
        <v>26.745999999999999</v>
      </c>
      <c r="G7364">
        <v>26.527999999999999</v>
      </c>
      <c r="I7364">
        <v>308.11200000000002</v>
      </c>
      <c r="J7364">
        <v>306.185</v>
      </c>
      <c r="K7364">
        <f t="shared" si="345"/>
        <v>33.035000000000025</v>
      </c>
      <c r="L7364">
        <v>304.79700000000003</v>
      </c>
      <c r="M7364">
        <f t="shared" si="346"/>
        <v>31.647000000000048</v>
      </c>
      <c r="N7364">
        <v>315.875</v>
      </c>
      <c r="O7364">
        <f t="shared" si="347"/>
        <v>42.725000000000023</v>
      </c>
      <c r="P7364">
        <v>559.30600000000004</v>
      </c>
      <c r="Q7364">
        <v>307.238</v>
      </c>
      <c r="R7364">
        <v>99310.082999999999</v>
      </c>
      <c r="S7364">
        <v>309.05900000000003</v>
      </c>
      <c r="T7364">
        <v>100180.238</v>
      </c>
    </row>
    <row r="7365" spans="1:20" x14ac:dyDescent="0.3">
      <c r="A7365" s="1">
        <v>38164.569444444445</v>
      </c>
      <c r="B7365">
        <v>171.66900000000001</v>
      </c>
      <c r="C7365">
        <v>43.798000000000002</v>
      </c>
      <c r="D7365">
        <v>36.965000000000003</v>
      </c>
      <c r="E7365">
        <v>34.734999999999999</v>
      </c>
      <c r="F7365">
        <v>26.748000000000001</v>
      </c>
      <c r="G7365">
        <v>26.536999999999999</v>
      </c>
      <c r="I7365">
        <v>308.11599999999999</v>
      </c>
      <c r="J7365">
        <v>306.22899999999998</v>
      </c>
      <c r="K7365">
        <f t="shared" si="345"/>
        <v>33.079000000000008</v>
      </c>
      <c r="L7365">
        <v>304.85000000000002</v>
      </c>
      <c r="M7365">
        <f t="shared" si="346"/>
        <v>31.700000000000045</v>
      </c>
      <c r="N7365">
        <v>315.92200000000003</v>
      </c>
      <c r="O7365">
        <f t="shared" si="347"/>
        <v>42.772000000000048</v>
      </c>
      <c r="P7365">
        <v>559.625</v>
      </c>
      <c r="Q7365">
        <v>307.286</v>
      </c>
      <c r="R7365">
        <v>99307.180999999997</v>
      </c>
      <c r="S7365">
        <v>309.04599999999999</v>
      </c>
      <c r="T7365">
        <v>100180.201</v>
      </c>
    </row>
    <row r="7366" spans="1:20" x14ac:dyDescent="0.3">
      <c r="A7366" s="1">
        <v>38164.572916666664</v>
      </c>
      <c r="B7366">
        <v>172.14099999999999</v>
      </c>
      <c r="C7366">
        <v>43.896000000000001</v>
      </c>
      <c r="D7366">
        <v>37.087000000000003</v>
      </c>
      <c r="E7366">
        <v>34.805999999999997</v>
      </c>
      <c r="F7366">
        <v>26.751000000000001</v>
      </c>
      <c r="G7366">
        <v>26.545999999999999</v>
      </c>
      <c r="I7366">
        <v>308.12799999999999</v>
      </c>
      <c r="J7366">
        <v>306.27</v>
      </c>
      <c r="K7366">
        <f t="shared" si="345"/>
        <v>33.120000000000005</v>
      </c>
      <c r="L7366">
        <v>304.90100000000001</v>
      </c>
      <c r="M7366">
        <f t="shared" si="346"/>
        <v>31.751000000000033</v>
      </c>
      <c r="N7366">
        <v>315.96699999999998</v>
      </c>
      <c r="O7366">
        <f t="shared" si="347"/>
        <v>42.817000000000007</v>
      </c>
      <c r="P7366">
        <v>560.02300000000002</v>
      </c>
      <c r="Q7366">
        <v>307.334</v>
      </c>
      <c r="R7366">
        <v>99304.278000000006</v>
      </c>
      <c r="S7366">
        <v>309.02699999999999</v>
      </c>
      <c r="T7366">
        <v>100180.167</v>
      </c>
    </row>
    <row r="7367" spans="1:20" x14ac:dyDescent="0.3">
      <c r="A7367" s="1">
        <v>38164.576388888891</v>
      </c>
      <c r="B7367">
        <v>172.59299999999999</v>
      </c>
      <c r="C7367">
        <v>43.966999999999999</v>
      </c>
      <c r="D7367">
        <v>37.201000000000001</v>
      </c>
      <c r="E7367">
        <v>34.874000000000002</v>
      </c>
      <c r="F7367">
        <v>26.753</v>
      </c>
      <c r="G7367">
        <v>26.553999999999998</v>
      </c>
      <c r="I7367">
        <v>308.12799999999999</v>
      </c>
      <c r="J7367">
        <v>306.30700000000002</v>
      </c>
      <c r="K7367">
        <f t="shared" si="345"/>
        <v>33.157000000000039</v>
      </c>
      <c r="L7367">
        <v>304.94900000000001</v>
      </c>
      <c r="M7367">
        <f t="shared" si="346"/>
        <v>31.799000000000035</v>
      </c>
      <c r="N7367">
        <v>316.01499999999999</v>
      </c>
      <c r="O7367">
        <f t="shared" si="347"/>
        <v>42.865000000000009</v>
      </c>
      <c r="P7367">
        <v>560.28800000000001</v>
      </c>
      <c r="Q7367">
        <v>307.38099999999997</v>
      </c>
      <c r="R7367">
        <v>99301.375</v>
      </c>
      <c r="S7367">
        <v>309.00700000000001</v>
      </c>
      <c r="T7367">
        <v>100180.133</v>
      </c>
    </row>
    <row r="7368" spans="1:20" x14ac:dyDescent="0.3">
      <c r="A7368" s="1">
        <v>38164.579861111109</v>
      </c>
      <c r="B7368">
        <v>173.03899999999999</v>
      </c>
      <c r="C7368">
        <v>44.039000000000001</v>
      </c>
      <c r="D7368">
        <v>37.313000000000002</v>
      </c>
      <c r="E7368">
        <v>34.941000000000003</v>
      </c>
      <c r="F7368">
        <v>26.754000000000001</v>
      </c>
      <c r="G7368">
        <v>26.562000000000001</v>
      </c>
      <c r="I7368">
        <v>308.13099999999997</v>
      </c>
      <c r="J7368">
        <v>306.34199999999998</v>
      </c>
      <c r="K7368">
        <f t="shared" si="345"/>
        <v>33.192000000000007</v>
      </c>
      <c r="L7368">
        <v>304.99400000000003</v>
      </c>
      <c r="M7368">
        <f t="shared" si="346"/>
        <v>31.844000000000051</v>
      </c>
      <c r="N7368">
        <v>316.06099999999998</v>
      </c>
      <c r="O7368">
        <f t="shared" si="347"/>
        <v>42.911000000000001</v>
      </c>
      <c r="P7368">
        <v>560.58199999999999</v>
      </c>
      <c r="Q7368">
        <v>307.42899999999997</v>
      </c>
      <c r="R7368">
        <v>99298.471999999994</v>
      </c>
      <c r="S7368">
        <v>308.97899999999998</v>
      </c>
      <c r="T7368">
        <v>100180.102</v>
      </c>
    </row>
    <row r="7369" spans="1:20" x14ac:dyDescent="0.3">
      <c r="A7369" s="1">
        <v>38164.583333333336</v>
      </c>
      <c r="B7369">
        <v>173.48099999999999</v>
      </c>
      <c r="C7369">
        <v>44.11</v>
      </c>
      <c r="D7369">
        <v>37.42</v>
      </c>
      <c r="E7369">
        <v>35.005000000000003</v>
      </c>
      <c r="F7369">
        <v>26.756</v>
      </c>
      <c r="G7369">
        <v>26.57</v>
      </c>
      <c r="I7369">
        <v>308.12200000000001</v>
      </c>
      <c r="J7369">
        <v>306.37400000000002</v>
      </c>
      <c r="K7369">
        <f t="shared" si="345"/>
        <v>33.224000000000046</v>
      </c>
      <c r="L7369">
        <v>305.03699999999998</v>
      </c>
      <c r="M7369">
        <f t="shared" si="346"/>
        <v>31.887</v>
      </c>
      <c r="N7369">
        <v>316.108</v>
      </c>
      <c r="O7369">
        <f t="shared" si="347"/>
        <v>42.958000000000027</v>
      </c>
      <c r="P7369">
        <v>560.43600000000004</v>
      </c>
      <c r="Q7369">
        <v>307.476</v>
      </c>
      <c r="R7369">
        <v>99295.569000000003</v>
      </c>
      <c r="S7369">
        <v>308.94499999999999</v>
      </c>
      <c r="T7369">
        <v>100180.075</v>
      </c>
    </row>
    <row r="7370" spans="1:20" x14ac:dyDescent="0.3">
      <c r="A7370" s="1">
        <v>38164.586805555555</v>
      </c>
      <c r="B7370">
        <v>174.13399999999999</v>
      </c>
      <c r="C7370">
        <v>44.223999999999997</v>
      </c>
      <c r="D7370">
        <v>37.536000000000001</v>
      </c>
      <c r="E7370">
        <v>35.07</v>
      </c>
      <c r="F7370">
        <v>26.757000000000001</v>
      </c>
      <c r="G7370">
        <v>26.577000000000002</v>
      </c>
      <c r="I7370">
        <v>308.11500000000001</v>
      </c>
      <c r="J7370">
        <v>306.40300000000002</v>
      </c>
      <c r="K7370">
        <f t="shared" si="345"/>
        <v>33.253000000000043</v>
      </c>
      <c r="L7370">
        <v>305.07799999999997</v>
      </c>
      <c r="M7370">
        <f t="shared" si="346"/>
        <v>31.927999999999997</v>
      </c>
      <c r="N7370">
        <v>316.15100000000001</v>
      </c>
      <c r="O7370">
        <f t="shared" si="347"/>
        <v>43.001000000000033</v>
      </c>
      <c r="P7370">
        <v>560.61300000000006</v>
      </c>
      <c r="Q7370">
        <v>307.524</v>
      </c>
      <c r="R7370">
        <v>99292.667000000001</v>
      </c>
      <c r="S7370">
        <v>308.90499999999997</v>
      </c>
      <c r="T7370">
        <v>100180.05100000001</v>
      </c>
    </row>
    <row r="7371" spans="1:20" x14ac:dyDescent="0.3">
      <c r="A7371" s="1">
        <v>38164.590277777781</v>
      </c>
      <c r="B7371">
        <v>174.852</v>
      </c>
      <c r="C7371">
        <v>44.319000000000003</v>
      </c>
      <c r="D7371">
        <v>37.649000000000001</v>
      </c>
      <c r="E7371">
        <v>35.131999999999998</v>
      </c>
      <c r="F7371">
        <v>26.760999999999999</v>
      </c>
      <c r="G7371">
        <v>26.587</v>
      </c>
      <c r="I7371">
        <v>308.11399999999998</v>
      </c>
      <c r="J7371">
        <v>306.43</v>
      </c>
      <c r="K7371">
        <f t="shared" si="345"/>
        <v>33.28000000000003</v>
      </c>
      <c r="L7371">
        <v>305.11700000000002</v>
      </c>
      <c r="M7371">
        <f t="shared" si="346"/>
        <v>31.967000000000041</v>
      </c>
      <c r="N7371">
        <v>316.19200000000001</v>
      </c>
      <c r="O7371">
        <f t="shared" si="347"/>
        <v>43.04200000000003</v>
      </c>
      <c r="P7371">
        <v>560.82500000000005</v>
      </c>
      <c r="Q7371">
        <v>307.57499999999999</v>
      </c>
      <c r="R7371">
        <v>99290.417000000001</v>
      </c>
      <c r="S7371">
        <v>308.88</v>
      </c>
      <c r="T7371">
        <v>100179.992</v>
      </c>
    </row>
    <row r="7372" spans="1:20" x14ac:dyDescent="0.3">
      <c r="A7372" s="1">
        <v>38164.59375</v>
      </c>
      <c r="B7372">
        <v>175.59200000000001</v>
      </c>
      <c r="C7372">
        <v>44.414999999999999</v>
      </c>
      <c r="D7372">
        <v>37.761000000000003</v>
      </c>
      <c r="E7372">
        <v>35.194000000000003</v>
      </c>
      <c r="F7372">
        <v>26.765000000000001</v>
      </c>
      <c r="G7372">
        <v>26.597999999999999</v>
      </c>
      <c r="I7372">
        <v>308.154</v>
      </c>
      <c r="J7372">
        <v>306.45400000000001</v>
      </c>
      <c r="K7372">
        <f t="shared" si="345"/>
        <v>33.30400000000003</v>
      </c>
      <c r="L7372">
        <v>305.14999999999998</v>
      </c>
      <c r="M7372">
        <f t="shared" si="346"/>
        <v>32</v>
      </c>
      <c r="N7372">
        <v>316.20299999999997</v>
      </c>
      <c r="O7372">
        <f t="shared" si="347"/>
        <v>43.052999999999997</v>
      </c>
      <c r="P7372">
        <v>561.52599999999995</v>
      </c>
      <c r="Q7372">
        <v>307.62599999999998</v>
      </c>
      <c r="R7372">
        <v>99288.167000000001</v>
      </c>
      <c r="S7372">
        <v>308.93099999999998</v>
      </c>
      <c r="T7372">
        <v>100179.889</v>
      </c>
    </row>
    <row r="7373" spans="1:20" x14ac:dyDescent="0.3">
      <c r="A7373" s="1">
        <v>38164.597222222219</v>
      </c>
      <c r="B7373">
        <v>176.33799999999999</v>
      </c>
      <c r="C7373">
        <v>44.511000000000003</v>
      </c>
      <c r="D7373">
        <v>37.871000000000002</v>
      </c>
      <c r="E7373">
        <v>35.253</v>
      </c>
      <c r="F7373">
        <v>26.77</v>
      </c>
      <c r="G7373">
        <v>26.609000000000002</v>
      </c>
      <c r="I7373">
        <v>308.22500000000002</v>
      </c>
      <c r="J7373">
        <v>306.476</v>
      </c>
      <c r="K7373">
        <f t="shared" si="345"/>
        <v>33.326000000000022</v>
      </c>
      <c r="L7373">
        <v>305.18099999999998</v>
      </c>
      <c r="M7373">
        <f t="shared" si="346"/>
        <v>32.031000000000006</v>
      </c>
      <c r="N7373">
        <v>316.161</v>
      </c>
      <c r="O7373">
        <f t="shared" si="347"/>
        <v>43.011000000000024</v>
      </c>
      <c r="P7373">
        <v>562.601</v>
      </c>
      <c r="Q7373">
        <v>307.67599999999999</v>
      </c>
      <c r="R7373">
        <v>99285.917000000001</v>
      </c>
      <c r="S7373">
        <v>309.02</v>
      </c>
      <c r="T7373">
        <v>100179.765</v>
      </c>
    </row>
    <row r="7374" spans="1:20" x14ac:dyDescent="0.3">
      <c r="A7374" s="1">
        <v>38164.600694444445</v>
      </c>
      <c r="B7374">
        <v>177.09100000000001</v>
      </c>
      <c r="C7374">
        <v>44.606999999999999</v>
      </c>
      <c r="D7374">
        <v>37.979999999999997</v>
      </c>
      <c r="E7374">
        <v>35.313000000000002</v>
      </c>
      <c r="F7374">
        <v>26.774999999999999</v>
      </c>
      <c r="G7374">
        <v>26.620999999999999</v>
      </c>
      <c r="I7374">
        <v>308.28500000000003</v>
      </c>
      <c r="J7374">
        <v>306.49799999999999</v>
      </c>
      <c r="K7374">
        <f t="shared" si="345"/>
        <v>33.348000000000013</v>
      </c>
      <c r="L7374">
        <v>305.20999999999998</v>
      </c>
      <c r="M7374">
        <f t="shared" si="346"/>
        <v>32.06</v>
      </c>
      <c r="N7374">
        <v>316.12599999999998</v>
      </c>
      <c r="O7374">
        <f t="shared" si="347"/>
        <v>42.975999999999999</v>
      </c>
      <c r="P7374">
        <v>563.53700000000003</v>
      </c>
      <c r="Q7374">
        <v>307.72699999999998</v>
      </c>
      <c r="R7374">
        <v>99283.667000000001</v>
      </c>
      <c r="S7374">
        <v>309.09500000000003</v>
      </c>
      <c r="T7374">
        <v>100179.64599999999</v>
      </c>
    </row>
    <row r="7375" spans="1:20" x14ac:dyDescent="0.3">
      <c r="A7375" s="1">
        <v>38164.604166666664</v>
      </c>
      <c r="B7375">
        <v>177.84800000000001</v>
      </c>
      <c r="C7375">
        <v>44.701000000000001</v>
      </c>
      <c r="D7375">
        <v>38.087000000000003</v>
      </c>
      <c r="E7375">
        <v>35.371000000000002</v>
      </c>
      <c r="F7375">
        <v>26.78</v>
      </c>
      <c r="G7375">
        <v>26.634</v>
      </c>
      <c r="I7375">
        <v>308.35399999999998</v>
      </c>
      <c r="J7375">
        <v>306.52300000000002</v>
      </c>
      <c r="K7375">
        <f t="shared" si="345"/>
        <v>33.373000000000047</v>
      </c>
      <c r="L7375">
        <v>305.24099999999999</v>
      </c>
      <c r="M7375">
        <f t="shared" si="346"/>
        <v>32.091000000000008</v>
      </c>
      <c r="N7375">
        <v>316.08600000000001</v>
      </c>
      <c r="O7375">
        <f t="shared" si="347"/>
        <v>42.936000000000035</v>
      </c>
      <c r="P7375">
        <v>564.57399999999996</v>
      </c>
      <c r="Q7375">
        <v>307.77800000000002</v>
      </c>
      <c r="R7375">
        <v>99281.417000000001</v>
      </c>
      <c r="S7375">
        <v>309.166</v>
      </c>
      <c r="T7375">
        <v>100179.527</v>
      </c>
    </row>
    <row r="7376" spans="1:20" x14ac:dyDescent="0.3">
      <c r="A7376" s="1">
        <v>38164.607638888891</v>
      </c>
      <c r="B7376">
        <v>178.517</v>
      </c>
      <c r="C7376">
        <v>44.767000000000003</v>
      </c>
      <c r="D7376">
        <v>38.174999999999997</v>
      </c>
      <c r="E7376">
        <v>35.414000000000001</v>
      </c>
      <c r="F7376">
        <v>26.783999999999999</v>
      </c>
      <c r="G7376">
        <v>26.645</v>
      </c>
      <c r="I7376">
        <v>308.416</v>
      </c>
      <c r="J7376">
        <v>306.54700000000003</v>
      </c>
      <c r="K7376">
        <f t="shared" si="345"/>
        <v>33.397000000000048</v>
      </c>
      <c r="L7376">
        <v>305.27100000000002</v>
      </c>
      <c r="M7376">
        <f t="shared" si="346"/>
        <v>32.121000000000038</v>
      </c>
      <c r="N7376">
        <v>316.024</v>
      </c>
      <c r="O7376">
        <f t="shared" si="347"/>
        <v>42.874000000000024</v>
      </c>
      <c r="P7376">
        <v>565.53</v>
      </c>
      <c r="Q7376">
        <v>307.82900000000001</v>
      </c>
      <c r="R7376">
        <v>99279.167000000001</v>
      </c>
      <c r="S7376">
        <v>309.24099999999999</v>
      </c>
      <c r="T7376">
        <v>100179.408</v>
      </c>
    </row>
    <row r="7377" spans="1:20" x14ac:dyDescent="0.3">
      <c r="A7377" s="1">
        <v>38164.611111111109</v>
      </c>
      <c r="B7377">
        <v>179.161</v>
      </c>
      <c r="C7377">
        <v>44.832999999999998</v>
      </c>
      <c r="D7377">
        <v>38.256999999999998</v>
      </c>
      <c r="E7377">
        <v>35.454000000000001</v>
      </c>
      <c r="F7377">
        <v>26.788</v>
      </c>
      <c r="G7377">
        <v>26.655999999999999</v>
      </c>
      <c r="I7377">
        <v>308.48599999999999</v>
      </c>
      <c r="J7377">
        <v>306.57299999999998</v>
      </c>
      <c r="K7377">
        <f t="shared" si="345"/>
        <v>33.423000000000002</v>
      </c>
      <c r="L7377">
        <v>305.30200000000002</v>
      </c>
      <c r="M7377">
        <f t="shared" si="346"/>
        <v>32.152000000000044</v>
      </c>
      <c r="N7377">
        <v>315.94600000000003</v>
      </c>
      <c r="O7377">
        <f t="shared" si="347"/>
        <v>42.796000000000049</v>
      </c>
      <c r="P7377">
        <v>566.577</v>
      </c>
      <c r="Q7377">
        <v>307.88</v>
      </c>
      <c r="R7377">
        <v>99276.917000000001</v>
      </c>
      <c r="S7377">
        <v>309.31200000000001</v>
      </c>
      <c r="T7377">
        <v>100179.29</v>
      </c>
    </row>
    <row r="7378" spans="1:20" x14ac:dyDescent="0.3">
      <c r="A7378" s="1">
        <v>38164.614583333336</v>
      </c>
      <c r="B7378">
        <v>179.79400000000001</v>
      </c>
      <c r="C7378">
        <v>44.898000000000003</v>
      </c>
      <c r="D7378">
        <v>38.338999999999999</v>
      </c>
      <c r="E7378">
        <v>35.494</v>
      </c>
      <c r="F7378">
        <v>26.792000000000002</v>
      </c>
      <c r="G7378">
        <v>26.667000000000002</v>
      </c>
      <c r="I7378">
        <v>308.56599999999997</v>
      </c>
      <c r="J7378">
        <v>306.59899999999999</v>
      </c>
      <c r="K7378">
        <f t="shared" si="345"/>
        <v>33.449000000000012</v>
      </c>
      <c r="L7378">
        <v>305.33199999999999</v>
      </c>
      <c r="M7378">
        <f t="shared" si="346"/>
        <v>32.182000000000016</v>
      </c>
      <c r="N7378">
        <v>315.863</v>
      </c>
      <c r="O7378">
        <f t="shared" si="347"/>
        <v>42.713000000000022</v>
      </c>
      <c r="P7378">
        <v>567.73500000000001</v>
      </c>
      <c r="Q7378">
        <v>307.93</v>
      </c>
      <c r="R7378">
        <v>99274.667000000001</v>
      </c>
      <c r="S7378">
        <v>309.416</v>
      </c>
      <c r="T7378">
        <v>100179.155</v>
      </c>
    </row>
    <row r="7379" spans="1:20" x14ac:dyDescent="0.3">
      <c r="A7379" s="1">
        <v>38164.618055555555</v>
      </c>
      <c r="B7379">
        <v>180.41900000000001</v>
      </c>
      <c r="C7379">
        <v>44.951000000000001</v>
      </c>
      <c r="D7379">
        <v>38.414999999999999</v>
      </c>
      <c r="E7379">
        <v>35.529000000000003</v>
      </c>
      <c r="F7379">
        <v>26.794</v>
      </c>
      <c r="G7379">
        <v>26.678000000000001</v>
      </c>
      <c r="I7379">
        <v>308.67099999999999</v>
      </c>
      <c r="J7379">
        <v>306.62400000000002</v>
      </c>
      <c r="K7379">
        <f t="shared" si="345"/>
        <v>33.474000000000046</v>
      </c>
      <c r="L7379">
        <v>305.363</v>
      </c>
      <c r="M7379">
        <f t="shared" si="346"/>
        <v>32.213000000000022</v>
      </c>
      <c r="N7379">
        <v>315.77300000000002</v>
      </c>
      <c r="O7379">
        <f t="shared" si="347"/>
        <v>42.623000000000047</v>
      </c>
      <c r="P7379">
        <v>569.20000000000005</v>
      </c>
      <c r="Q7379">
        <v>307.98099999999999</v>
      </c>
      <c r="R7379">
        <v>99272.417000000001</v>
      </c>
      <c r="S7379">
        <v>309.55399999999997</v>
      </c>
      <c r="T7379">
        <v>100179.00199999999</v>
      </c>
    </row>
    <row r="7380" spans="1:20" x14ac:dyDescent="0.3">
      <c r="A7380" s="1">
        <v>38164.621527777781</v>
      </c>
      <c r="B7380">
        <v>181.03399999999999</v>
      </c>
      <c r="C7380">
        <v>45.003999999999998</v>
      </c>
      <c r="D7380">
        <v>38.488999999999997</v>
      </c>
      <c r="E7380">
        <v>35.563000000000002</v>
      </c>
      <c r="F7380">
        <v>26.797000000000001</v>
      </c>
      <c r="G7380">
        <v>26.689</v>
      </c>
      <c r="I7380">
        <v>308.77600000000001</v>
      </c>
      <c r="J7380">
        <v>306.65100000000001</v>
      </c>
      <c r="K7380">
        <f t="shared" si="345"/>
        <v>33.501000000000033</v>
      </c>
      <c r="L7380">
        <v>305.39400000000001</v>
      </c>
      <c r="M7380">
        <f t="shared" si="346"/>
        <v>32.244000000000028</v>
      </c>
      <c r="N7380">
        <v>315.70100000000002</v>
      </c>
      <c r="O7380">
        <f t="shared" si="347"/>
        <v>42.551000000000045</v>
      </c>
      <c r="P7380">
        <v>570.64499999999998</v>
      </c>
      <c r="Q7380">
        <v>308.03199999999998</v>
      </c>
      <c r="R7380">
        <v>99270.167000000001</v>
      </c>
      <c r="S7380">
        <v>309.70499999999998</v>
      </c>
      <c r="T7380">
        <v>100178.84299999999</v>
      </c>
    </row>
    <row r="7381" spans="1:20" x14ac:dyDescent="0.3">
      <c r="A7381" s="1">
        <v>38164.625</v>
      </c>
      <c r="B7381">
        <v>181.642</v>
      </c>
      <c r="C7381">
        <v>45.055999999999997</v>
      </c>
      <c r="D7381">
        <v>38.558</v>
      </c>
      <c r="E7381">
        <v>35.594000000000001</v>
      </c>
      <c r="F7381">
        <v>26.798999999999999</v>
      </c>
      <c r="G7381">
        <v>26.699000000000002</v>
      </c>
      <c r="I7381">
        <v>308.88900000000001</v>
      </c>
      <c r="J7381">
        <v>306.67899999999997</v>
      </c>
      <c r="K7381">
        <f t="shared" si="345"/>
        <v>33.528999999999996</v>
      </c>
      <c r="L7381">
        <v>305.42599999999999</v>
      </c>
      <c r="M7381">
        <f t="shared" si="346"/>
        <v>32.27600000000001</v>
      </c>
      <c r="N7381">
        <v>315.64800000000002</v>
      </c>
      <c r="O7381">
        <f t="shared" si="347"/>
        <v>42.498000000000047</v>
      </c>
      <c r="P7381">
        <v>572.17899999999997</v>
      </c>
      <c r="Q7381">
        <v>308.08300000000003</v>
      </c>
      <c r="R7381">
        <v>99267.917000000001</v>
      </c>
      <c r="S7381">
        <v>309.85700000000003</v>
      </c>
      <c r="T7381">
        <v>100178.68</v>
      </c>
    </row>
    <row r="7382" spans="1:20" x14ac:dyDescent="0.3">
      <c r="A7382" s="1">
        <v>38164.628472222219</v>
      </c>
      <c r="B7382">
        <v>184.00800000000001</v>
      </c>
      <c r="C7382">
        <v>45.036999999999999</v>
      </c>
      <c r="D7382">
        <v>38.603999999999999</v>
      </c>
      <c r="E7382">
        <v>35.619999999999997</v>
      </c>
      <c r="F7382">
        <v>26.800999999999998</v>
      </c>
      <c r="G7382">
        <v>26.71</v>
      </c>
      <c r="I7382">
        <v>308.99400000000003</v>
      </c>
      <c r="J7382">
        <v>306.709</v>
      </c>
      <c r="K7382">
        <f t="shared" si="345"/>
        <v>33.559000000000026</v>
      </c>
      <c r="L7382">
        <v>305.45999999999998</v>
      </c>
      <c r="M7382">
        <f t="shared" si="346"/>
        <v>32.31</v>
      </c>
      <c r="N7382">
        <v>315.60199999999998</v>
      </c>
      <c r="O7382">
        <f t="shared" si="347"/>
        <v>42.451999999999998</v>
      </c>
      <c r="P7382">
        <v>573.625</v>
      </c>
      <c r="Q7382">
        <v>308.13299999999998</v>
      </c>
      <c r="R7382">
        <v>99265.667000000001</v>
      </c>
      <c r="S7382">
        <v>310.005</v>
      </c>
      <c r="T7382">
        <v>100178.52099999999</v>
      </c>
    </row>
    <row r="7383" spans="1:20" x14ac:dyDescent="0.3">
      <c r="A7383" s="1">
        <v>38164.631944444445</v>
      </c>
      <c r="B7383">
        <v>184.65100000000001</v>
      </c>
      <c r="C7383">
        <v>44.997</v>
      </c>
      <c r="D7383">
        <v>38.642000000000003</v>
      </c>
      <c r="E7383">
        <v>35.643000000000001</v>
      </c>
      <c r="F7383">
        <v>26.802</v>
      </c>
      <c r="G7383">
        <v>26.72</v>
      </c>
      <c r="I7383">
        <v>309.05099999999999</v>
      </c>
      <c r="J7383">
        <v>306.74</v>
      </c>
      <c r="K7383">
        <f t="shared" si="345"/>
        <v>33.590000000000032</v>
      </c>
      <c r="L7383">
        <v>305.495</v>
      </c>
      <c r="M7383">
        <f t="shared" si="346"/>
        <v>32.345000000000027</v>
      </c>
      <c r="N7383">
        <v>315.55799999999999</v>
      </c>
      <c r="O7383">
        <f t="shared" si="347"/>
        <v>42.408000000000015</v>
      </c>
      <c r="P7383">
        <v>574.73800000000006</v>
      </c>
      <c r="Q7383">
        <v>308.08100000000002</v>
      </c>
      <c r="R7383">
        <v>99265.694000000003</v>
      </c>
      <c r="S7383">
        <v>310.07600000000002</v>
      </c>
      <c r="T7383">
        <v>100178.501</v>
      </c>
    </row>
    <row r="7384" spans="1:20" x14ac:dyDescent="0.3">
      <c r="A7384" s="1">
        <v>38164.635416666664</v>
      </c>
      <c r="B7384">
        <v>185.155</v>
      </c>
      <c r="C7384">
        <v>44.959000000000003</v>
      </c>
      <c r="D7384">
        <v>38.679000000000002</v>
      </c>
      <c r="E7384">
        <v>35.664999999999999</v>
      </c>
      <c r="F7384">
        <v>26.803999999999998</v>
      </c>
      <c r="G7384">
        <v>26.73</v>
      </c>
      <c r="I7384">
        <v>309.07400000000001</v>
      </c>
      <c r="J7384">
        <v>306.79000000000002</v>
      </c>
      <c r="K7384">
        <f t="shared" si="345"/>
        <v>33.640000000000043</v>
      </c>
      <c r="L7384">
        <v>305.53100000000001</v>
      </c>
      <c r="M7384">
        <f t="shared" si="346"/>
        <v>32.381000000000029</v>
      </c>
      <c r="N7384">
        <v>315.613</v>
      </c>
      <c r="O7384">
        <f t="shared" si="347"/>
        <v>42.463000000000022</v>
      </c>
      <c r="P7384">
        <v>575.44500000000005</v>
      </c>
      <c r="Q7384">
        <v>308.02800000000002</v>
      </c>
      <c r="R7384">
        <v>99265.721999999994</v>
      </c>
      <c r="S7384">
        <v>310.108</v>
      </c>
      <c r="T7384">
        <v>100178.52</v>
      </c>
    </row>
    <row r="7385" spans="1:20" x14ac:dyDescent="0.3">
      <c r="A7385" s="1">
        <v>38164.638888888891</v>
      </c>
      <c r="B7385">
        <v>185.64599999999999</v>
      </c>
      <c r="C7385">
        <v>44.92</v>
      </c>
      <c r="D7385">
        <v>38.707000000000001</v>
      </c>
      <c r="E7385">
        <v>35.683</v>
      </c>
      <c r="F7385">
        <v>26.805</v>
      </c>
      <c r="G7385">
        <v>26.74</v>
      </c>
      <c r="I7385">
        <v>309.08999999999997</v>
      </c>
      <c r="J7385">
        <v>306.85199999999998</v>
      </c>
      <c r="K7385">
        <f t="shared" si="345"/>
        <v>33.701999999999998</v>
      </c>
      <c r="L7385">
        <v>305.56799999999998</v>
      </c>
      <c r="M7385">
        <f t="shared" si="346"/>
        <v>32.418000000000006</v>
      </c>
      <c r="N7385">
        <v>315.64400000000001</v>
      </c>
      <c r="O7385">
        <f t="shared" si="347"/>
        <v>42.494000000000028</v>
      </c>
      <c r="P7385">
        <v>576.06600000000003</v>
      </c>
      <c r="Q7385">
        <v>307.97500000000002</v>
      </c>
      <c r="R7385">
        <v>99265.75</v>
      </c>
      <c r="S7385">
        <v>310.11700000000002</v>
      </c>
      <c r="T7385">
        <v>100178.548</v>
      </c>
    </row>
    <row r="7386" spans="1:20" x14ac:dyDescent="0.3">
      <c r="A7386" s="1">
        <v>38164.642361111109</v>
      </c>
      <c r="B7386">
        <v>186.125</v>
      </c>
      <c r="C7386">
        <v>44.881999999999998</v>
      </c>
      <c r="D7386">
        <v>38.734999999999999</v>
      </c>
      <c r="E7386">
        <v>35.701999999999998</v>
      </c>
      <c r="F7386">
        <v>26.805</v>
      </c>
      <c r="G7386">
        <v>26.75</v>
      </c>
      <c r="I7386">
        <v>309.101</v>
      </c>
      <c r="J7386">
        <v>306.923</v>
      </c>
      <c r="K7386">
        <f t="shared" si="345"/>
        <v>33.773000000000025</v>
      </c>
      <c r="L7386">
        <v>305.60199999999998</v>
      </c>
      <c r="M7386">
        <f t="shared" si="346"/>
        <v>32.451999999999998</v>
      </c>
      <c r="N7386">
        <v>315.64299999999997</v>
      </c>
      <c r="O7386">
        <f t="shared" si="347"/>
        <v>42.492999999999995</v>
      </c>
      <c r="P7386">
        <v>576.62099999999998</v>
      </c>
      <c r="Q7386">
        <v>307.92200000000003</v>
      </c>
      <c r="R7386">
        <v>99265.778000000006</v>
      </c>
      <c r="S7386">
        <v>310.125</v>
      </c>
      <c r="T7386">
        <v>100178.572</v>
      </c>
    </row>
    <row r="7387" spans="1:20" x14ac:dyDescent="0.3">
      <c r="A7387" s="1">
        <v>38164.645833333336</v>
      </c>
      <c r="B7387">
        <v>186.59399999999999</v>
      </c>
      <c r="C7387">
        <v>44.807000000000002</v>
      </c>
      <c r="D7387">
        <v>38.755000000000003</v>
      </c>
      <c r="E7387">
        <v>35.716999999999999</v>
      </c>
      <c r="F7387">
        <v>26.806000000000001</v>
      </c>
      <c r="G7387">
        <v>26.76</v>
      </c>
      <c r="I7387">
        <v>309.113</v>
      </c>
      <c r="J7387">
        <v>306.99799999999999</v>
      </c>
      <c r="K7387">
        <f t="shared" si="345"/>
        <v>33.848000000000013</v>
      </c>
      <c r="L7387">
        <v>305.63499999999999</v>
      </c>
      <c r="M7387">
        <f t="shared" si="346"/>
        <v>32.485000000000014</v>
      </c>
      <c r="N7387">
        <v>315.62400000000002</v>
      </c>
      <c r="O7387">
        <f t="shared" si="347"/>
        <v>42.474000000000046</v>
      </c>
      <c r="P7387">
        <v>577.19299999999998</v>
      </c>
      <c r="Q7387">
        <v>307.86900000000003</v>
      </c>
      <c r="R7387">
        <v>99265.805999999997</v>
      </c>
      <c r="S7387">
        <v>310.12700000000001</v>
      </c>
      <c r="T7387">
        <v>100178.598</v>
      </c>
    </row>
    <row r="7388" spans="1:20" x14ac:dyDescent="0.3">
      <c r="A7388" s="1">
        <v>38164.649305555555</v>
      </c>
      <c r="B7388">
        <v>187.27199999999999</v>
      </c>
      <c r="C7388">
        <v>44.822000000000003</v>
      </c>
      <c r="D7388">
        <v>38.841999999999999</v>
      </c>
      <c r="E7388">
        <v>35.741999999999997</v>
      </c>
      <c r="F7388">
        <v>26.806999999999999</v>
      </c>
      <c r="G7388">
        <v>26.774000000000001</v>
      </c>
      <c r="I7388">
        <v>309.11799999999999</v>
      </c>
      <c r="J7388">
        <v>307.07799999999997</v>
      </c>
      <c r="K7388">
        <f t="shared" si="345"/>
        <v>33.927999999999997</v>
      </c>
      <c r="L7388">
        <v>305.66500000000002</v>
      </c>
      <c r="M7388">
        <f t="shared" si="346"/>
        <v>32.515000000000043</v>
      </c>
      <c r="N7388">
        <v>315.60500000000002</v>
      </c>
      <c r="O7388">
        <f t="shared" si="347"/>
        <v>42.455000000000041</v>
      </c>
      <c r="P7388">
        <v>577.68399999999997</v>
      </c>
      <c r="Q7388">
        <v>307.81599999999997</v>
      </c>
      <c r="R7388">
        <v>99265.832999999999</v>
      </c>
      <c r="S7388">
        <v>310.12200000000001</v>
      </c>
      <c r="T7388">
        <v>100178.628</v>
      </c>
    </row>
    <row r="7389" spans="1:20" x14ac:dyDescent="0.3">
      <c r="A7389" s="1">
        <v>38164.652777777781</v>
      </c>
      <c r="B7389">
        <v>187.99</v>
      </c>
      <c r="C7389">
        <v>44.834000000000003</v>
      </c>
      <c r="D7389">
        <v>38.93</v>
      </c>
      <c r="E7389">
        <v>35.765999999999998</v>
      </c>
      <c r="F7389">
        <v>26.809000000000001</v>
      </c>
      <c r="G7389">
        <v>26.791</v>
      </c>
      <c r="I7389">
        <v>309.12200000000001</v>
      </c>
      <c r="J7389">
        <v>307.161</v>
      </c>
      <c r="K7389">
        <f t="shared" si="345"/>
        <v>34.011000000000024</v>
      </c>
      <c r="L7389">
        <v>305.69499999999999</v>
      </c>
      <c r="M7389">
        <f t="shared" si="346"/>
        <v>32.545000000000016</v>
      </c>
      <c r="N7389">
        <v>315.58499999999998</v>
      </c>
      <c r="O7389">
        <f t="shared" si="347"/>
        <v>42.435000000000002</v>
      </c>
      <c r="P7389">
        <v>578.15</v>
      </c>
      <c r="Q7389">
        <v>307.76299999999998</v>
      </c>
      <c r="R7389">
        <v>99265.861000000004</v>
      </c>
      <c r="S7389">
        <v>310.108</v>
      </c>
      <c r="T7389">
        <v>100178.66099999999</v>
      </c>
    </row>
    <row r="7390" spans="1:20" x14ac:dyDescent="0.3">
      <c r="A7390" s="1">
        <v>38164.65625</v>
      </c>
      <c r="B7390">
        <v>188.72</v>
      </c>
      <c r="C7390">
        <v>44.844000000000001</v>
      </c>
      <c r="D7390">
        <v>39.018000000000001</v>
      </c>
      <c r="E7390">
        <v>35.789000000000001</v>
      </c>
      <c r="F7390">
        <v>26.812999999999999</v>
      </c>
      <c r="G7390">
        <v>26.81</v>
      </c>
      <c r="I7390">
        <v>309.13799999999998</v>
      </c>
      <c r="J7390">
        <v>307.24599999999998</v>
      </c>
      <c r="K7390">
        <f t="shared" si="345"/>
        <v>34.096000000000004</v>
      </c>
      <c r="L7390">
        <v>305.72399999999999</v>
      </c>
      <c r="M7390">
        <f t="shared" si="346"/>
        <v>32.574000000000012</v>
      </c>
      <c r="N7390">
        <v>315.56099999999998</v>
      </c>
      <c r="O7390">
        <f t="shared" si="347"/>
        <v>42.411000000000001</v>
      </c>
      <c r="P7390">
        <v>578.76900000000001</v>
      </c>
      <c r="Q7390">
        <v>307.71100000000001</v>
      </c>
      <c r="R7390">
        <v>99265.888999999996</v>
      </c>
      <c r="S7390">
        <v>310.125</v>
      </c>
      <c r="T7390">
        <v>100178.678</v>
      </c>
    </row>
    <row r="7391" spans="1:20" x14ac:dyDescent="0.3">
      <c r="A7391" s="1">
        <v>38164.659722222219</v>
      </c>
      <c r="B7391">
        <v>189.45599999999999</v>
      </c>
      <c r="C7391">
        <v>44.851999999999997</v>
      </c>
      <c r="D7391">
        <v>39.113</v>
      </c>
      <c r="E7391">
        <v>35.811999999999998</v>
      </c>
      <c r="F7391">
        <v>26.817</v>
      </c>
      <c r="G7391">
        <v>26.831</v>
      </c>
      <c r="I7391">
        <v>309.17200000000003</v>
      </c>
      <c r="J7391">
        <v>307.33300000000003</v>
      </c>
      <c r="K7391">
        <f t="shared" si="345"/>
        <v>34.18300000000005</v>
      </c>
      <c r="L7391">
        <v>305.75099999999998</v>
      </c>
      <c r="M7391">
        <f t="shared" si="346"/>
        <v>32.600999999999999</v>
      </c>
      <c r="N7391">
        <v>315.53199999999998</v>
      </c>
      <c r="O7391">
        <f t="shared" si="347"/>
        <v>42.382000000000005</v>
      </c>
      <c r="P7391">
        <v>579.59199999999998</v>
      </c>
      <c r="Q7391">
        <v>307.65800000000002</v>
      </c>
      <c r="R7391">
        <v>99265.917000000001</v>
      </c>
      <c r="S7391">
        <v>310.16899999999998</v>
      </c>
      <c r="T7391">
        <v>100178.679</v>
      </c>
    </row>
    <row r="7392" spans="1:20" x14ac:dyDescent="0.3">
      <c r="A7392" s="1">
        <v>38164.663194444445</v>
      </c>
      <c r="B7392">
        <v>190.20599999999999</v>
      </c>
      <c r="C7392">
        <v>44.857999999999997</v>
      </c>
      <c r="D7392">
        <v>39.207000000000001</v>
      </c>
      <c r="E7392">
        <v>35.834000000000003</v>
      </c>
      <c r="F7392">
        <v>26.823</v>
      </c>
      <c r="G7392">
        <v>26.853999999999999</v>
      </c>
      <c r="I7392">
        <v>309.20800000000003</v>
      </c>
      <c r="J7392">
        <v>307.423</v>
      </c>
      <c r="K7392">
        <f t="shared" si="345"/>
        <v>34.273000000000025</v>
      </c>
      <c r="L7392">
        <v>305.77800000000002</v>
      </c>
      <c r="M7392">
        <f t="shared" si="346"/>
        <v>32.628000000000043</v>
      </c>
      <c r="N7392">
        <v>315.52499999999998</v>
      </c>
      <c r="O7392">
        <f t="shared" si="347"/>
        <v>42.375</v>
      </c>
      <c r="P7392">
        <v>580.45399999999995</v>
      </c>
      <c r="Q7392">
        <v>307.60500000000002</v>
      </c>
      <c r="R7392">
        <v>99265.944000000003</v>
      </c>
      <c r="S7392">
        <v>310.221</v>
      </c>
      <c r="T7392">
        <v>100178.674</v>
      </c>
    </row>
    <row r="7393" spans="1:20" x14ac:dyDescent="0.3">
      <c r="A7393" s="1">
        <v>38164.666666666664</v>
      </c>
      <c r="B7393">
        <v>190.953</v>
      </c>
      <c r="C7393">
        <v>44.862000000000002</v>
      </c>
      <c r="D7393">
        <v>39.305</v>
      </c>
      <c r="E7393">
        <v>35.854999999999997</v>
      </c>
      <c r="F7393">
        <v>26.829000000000001</v>
      </c>
      <c r="G7393">
        <v>26.879000000000001</v>
      </c>
      <c r="I7393">
        <v>309.24900000000002</v>
      </c>
      <c r="J7393">
        <v>307.51600000000002</v>
      </c>
      <c r="K7393">
        <f t="shared" si="345"/>
        <v>34.366000000000042</v>
      </c>
      <c r="L7393">
        <v>305.80599999999998</v>
      </c>
      <c r="M7393">
        <f t="shared" si="346"/>
        <v>32.656000000000006</v>
      </c>
      <c r="N7393">
        <v>315.53500000000003</v>
      </c>
      <c r="O7393">
        <f t="shared" si="347"/>
        <v>42.385000000000048</v>
      </c>
      <c r="P7393">
        <v>581.524</v>
      </c>
      <c r="Q7393">
        <v>307.55200000000002</v>
      </c>
      <c r="R7393">
        <v>99265.971999999994</v>
      </c>
      <c r="S7393">
        <v>310.274</v>
      </c>
      <c r="T7393">
        <v>100178.666</v>
      </c>
    </row>
    <row r="7394" spans="1:20" x14ac:dyDescent="0.3">
      <c r="A7394" s="1">
        <v>38164.670138888891</v>
      </c>
      <c r="B7394">
        <v>184.708</v>
      </c>
      <c r="C7394">
        <v>44.829000000000001</v>
      </c>
      <c r="D7394">
        <v>39.372999999999998</v>
      </c>
      <c r="E7394">
        <v>35.847000000000001</v>
      </c>
      <c r="F7394">
        <v>26.806000000000001</v>
      </c>
      <c r="G7394">
        <v>26.876999999999999</v>
      </c>
      <c r="I7394">
        <v>309.28699999999998</v>
      </c>
      <c r="J7394">
        <v>307.61200000000002</v>
      </c>
      <c r="K7394">
        <f t="shared" si="345"/>
        <v>34.462000000000046</v>
      </c>
      <c r="L7394">
        <v>305.834</v>
      </c>
      <c r="M7394">
        <f t="shared" si="346"/>
        <v>32.684000000000026</v>
      </c>
      <c r="N7394">
        <v>315.55</v>
      </c>
      <c r="O7394">
        <f t="shared" si="347"/>
        <v>42.400000000000034</v>
      </c>
      <c r="P7394">
        <v>582.404</v>
      </c>
      <c r="Q7394">
        <v>307.49900000000002</v>
      </c>
      <c r="R7394">
        <v>99266</v>
      </c>
      <c r="S7394">
        <v>310.32299999999998</v>
      </c>
      <c r="T7394">
        <v>100178.659</v>
      </c>
    </row>
    <row r="7395" spans="1:20" x14ac:dyDescent="0.3">
      <c r="A7395" s="1">
        <v>38164.673611111109</v>
      </c>
      <c r="B7395">
        <v>182.58500000000001</v>
      </c>
      <c r="C7395">
        <v>44.792999999999999</v>
      </c>
      <c r="D7395">
        <v>39.439</v>
      </c>
      <c r="E7395">
        <v>35.834000000000003</v>
      </c>
      <c r="F7395">
        <v>26.794</v>
      </c>
      <c r="G7395">
        <v>26.888999999999999</v>
      </c>
      <c r="I7395">
        <v>309.29000000000002</v>
      </c>
      <c r="J7395">
        <v>307.70999999999998</v>
      </c>
      <c r="K7395">
        <f t="shared" si="345"/>
        <v>34.56</v>
      </c>
      <c r="L7395">
        <v>305.863</v>
      </c>
      <c r="M7395">
        <f t="shared" si="346"/>
        <v>32.713000000000022</v>
      </c>
      <c r="N7395">
        <v>315.56400000000002</v>
      </c>
      <c r="O7395">
        <f t="shared" si="347"/>
        <v>42.414000000000044</v>
      </c>
      <c r="P7395">
        <v>582.702</v>
      </c>
      <c r="Q7395">
        <v>307.35199999999998</v>
      </c>
      <c r="R7395">
        <v>99266.236000000004</v>
      </c>
      <c r="S7395">
        <v>310.31700000000001</v>
      </c>
      <c r="T7395">
        <v>100178.749</v>
      </c>
    </row>
    <row r="7396" spans="1:20" x14ac:dyDescent="0.3">
      <c r="A7396" s="1">
        <v>38164.677083333336</v>
      </c>
      <c r="B7396">
        <v>182.274</v>
      </c>
      <c r="C7396">
        <v>44.753</v>
      </c>
      <c r="D7396">
        <v>39.719000000000001</v>
      </c>
      <c r="E7396">
        <v>35.786000000000001</v>
      </c>
      <c r="F7396">
        <v>26.783999999999999</v>
      </c>
      <c r="G7396">
        <v>26.919</v>
      </c>
      <c r="I7396">
        <v>309.245</v>
      </c>
      <c r="J7396">
        <v>307.79899999999998</v>
      </c>
      <c r="K7396">
        <f t="shared" si="345"/>
        <v>34.649000000000001</v>
      </c>
      <c r="L7396">
        <v>305.88900000000001</v>
      </c>
      <c r="M7396">
        <f t="shared" si="346"/>
        <v>32.739000000000033</v>
      </c>
      <c r="N7396">
        <v>315.48700000000002</v>
      </c>
      <c r="O7396">
        <f t="shared" si="347"/>
        <v>42.337000000000046</v>
      </c>
      <c r="P7396">
        <v>582.42100000000005</v>
      </c>
      <c r="Q7396">
        <v>307.20499999999998</v>
      </c>
      <c r="R7396">
        <v>99266.471999999994</v>
      </c>
      <c r="S7396">
        <v>310.23700000000002</v>
      </c>
      <c r="T7396">
        <v>100178.889</v>
      </c>
    </row>
    <row r="7397" spans="1:20" x14ac:dyDescent="0.3">
      <c r="A7397" s="1">
        <v>38164.680555555555</v>
      </c>
      <c r="B7397">
        <v>181.75</v>
      </c>
      <c r="C7397">
        <v>44.710999999999999</v>
      </c>
      <c r="D7397">
        <v>39.799999999999997</v>
      </c>
      <c r="E7397">
        <v>35.764000000000003</v>
      </c>
      <c r="F7397">
        <v>26.779</v>
      </c>
      <c r="G7397">
        <v>26.946999999999999</v>
      </c>
      <c r="I7397">
        <v>309.17200000000003</v>
      </c>
      <c r="J7397">
        <v>307.88099999999997</v>
      </c>
      <c r="K7397">
        <f t="shared" si="345"/>
        <v>34.730999999999995</v>
      </c>
      <c r="L7397">
        <v>305.91000000000003</v>
      </c>
      <c r="M7397">
        <f t="shared" si="346"/>
        <v>32.760000000000048</v>
      </c>
      <c r="N7397">
        <v>315.37</v>
      </c>
      <c r="O7397">
        <f t="shared" si="347"/>
        <v>42.220000000000027</v>
      </c>
      <c r="P7397">
        <v>581.81899999999996</v>
      </c>
      <c r="Q7397">
        <v>307.05799999999999</v>
      </c>
      <c r="R7397">
        <v>99266.707999999999</v>
      </c>
      <c r="S7397">
        <v>310.13</v>
      </c>
      <c r="T7397">
        <v>100179.046</v>
      </c>
    </row>
    <row r="7398" spans="1:20" x14ac:dyDescent="0.3">
      <c r="A7398" s="1">
        <v>38164.684027777781</v>
      </c>
      <c r="B7398">
        <v>181.286</v>
      </c>
      <c r="C7398">
        <v>44.667000000000002</v>
      </c>
      <c r="D7398">
        <v>39.880000000000003</v>
      </c>
      <c r="E7398">
        <v>35.741</v>
      </c>
      <c r="F7398">
        <v>26.777000000000001</v>
      </c>
      <c r="G7398">
        <v>26.977</v>
      </c>
      <c r="I7398">
        <v>309.09899999999999</v>
      </c>
      <c r="J7398">
        <v>307.95299999999997</v>
      </c>
      <c r="K7398">
        <f t="shared" si="345"/>
        <v>34.802999999999997</v>
      </c>
      <c r="L7398">
        <v>305.92399999999998</v>
      </c>
      <c r="M7398">
        <f t="shared" si="346"/>
        <v>32.774000000000001</v>
      </c>
      <c r="N7398">
        <v>315.19799999999998</v>
      </c>
      <c r="O7398">
        <f t="shared" si="347"/>
        <v>42.048000000000002</v>
      </c>
      <c r="P7398">
        <v>581.202</v>
      </c>
      <c r="Q7398">
        <v>306.911</v>
      </c>
      <c r="R7398">
        <v>99266.944000000003</v>
      </c>
      <c r="S7398">
        <v>310.02300000000002</v>
      </c>
      <c r="T7398">
        <v>100179.201</v>
      </c>
    </row>
    <row r="7399" spans="1:20" x14ac:dyDescent="0.3">
      <c r="A7399" s="1">
        <v>38164.6875</v>
      </c>
      <c r="B7399">
        <v>180.89599999999999</v>
      </c>
      <c r="C7399">
        <v>44.603000000000002</v>
      </c>
      <c r="D7399">
        <v>39.947000000000003</v>
      </c>
      <c r="E7399">
        <v>35.713999999999999</v>
      </c>
      <c r="F7399">
        <v>26.777000000000001</v>
      </c>
      <c r="G7399">
        <v>27.01</v>
      </c>
      <c r="I7399">
        <v>309.01900000000001</v>
      </c>
      <c r="J7399">
        <v>308.017</v>
      </c>
      <c r="K7399">
        <f t="shared" si="345"/>
        <v>34.867000000000019</v>
      </c>
      <c r="L7399">
        <v>305.93200000000002</v>
      </c>
      <c r="M7399">
        <f t="shared" si="346"/>
        <v>32.782000000000039</v>
      </c>
      <c r="N7399">
        <v>315.01</v>
      </c>
      <c r="O7399">
        <f t="shared" si="347"/>
        <v>41.860000000000014</v>
      </c>
      <c r="P7399">
        <v>580.50400000000002</v>
      </c>
      <c r="Q7399">
        <v>306.76400000000001</v>
      </c>
      <c r="R7399">
        <v>99267.180999999997</v>
      </c>
      <c r="S7399">
        <v>309.91699999999997</v>
      </c>
      <c r="T7399">
        <v>100179.355</v>
      </c>
    </row>
    <row r="7400" spans="1:20" x14ac:dyDescent="0.3">
      <c r="A7400" s="1">
        <v>38164.690972222219</v>
      </c>
      <c r="B7400">
        <v>180.35499999999999</v>
      </c>
      <c r="C7400">
        <v>44.473999999999997</v>
      </c>
      <c r="D7400">
        <v>39.96</v>
      </c>
      <c r="E7400">
        <v>35.67</v>
      </c>
      <c r="F7400">
        <v>26.777000000000001</v>
      </c>
      <c r="G7400">
        <v>27.042000000000002</v>
      </c>
      <c r="I7400">
        <v>308.94</v>
      </c>
      <c r="J7400">
        <v>308.07499999999999</v>
      </c>
      <c r="K7400">
        <f t="shared" si="345"/>
        <v>34.925000000000011</v>
      </c>
      <c r="L7400">
        <v>305.935</v>
      </c>
      <c r="M7400">
        <f t="shared" si="346"/>
        <v>32.785000000000025</v>
      </c>
      <c r="N7400">
        <v>314.83</v>
      </c>
      <c r="O7400">
        <f t="shared" si="347"/>
        <v>41.680000000000007</v>
      </c>
      <c r="P7400">
        <v>579.81299999999999</v>
      </c>
      <c r="Q7400">
        <v>306.61700000000002</v>
      </c>
      <c r="R7400">
        <v>99267.417000000001</v>
      </c>
      <c r="S7400">
        <v>309.80799999999999</v>
      </c>
      <c r="T7400">
        <v>100179.50900000001</v>
      </c>
    </row>
    <row r="7401" spans="1:20" x14ac:dyDescent="0.3">
      <c r="A7401" s="1">
        <v>38164.694444444445</v>
      </c>
      <c r="B7401">
        <v>179.80500000000001</v>
      </c>
      <c r="C7401">
        <v>44.344000000000001</v>
      </c>
      <c r="D7401">
        <v>39.957000000000001</v>
      </c>
      <c r="E7401">
        <v>35.621000000000002</v>
      </c>
      <c r="F7401">
        <v>26.776</v>
      </c>
      <c r="G7401">
        <v>27.073</v>
      </c>
      <c r="I7401">
        <v>308.85899999999998</v>
      </c>
      <c r="J7401">
        <v>308.12799999999999</v>
      </c>
      <c r="K7401">
        <f t="shared" si="345"/>
        <v>34.978000000000009</v>
      </c>
      <c r="L7401">
        <v>305.93200000000002</v>
      </c>
      <c r="M7401">
        <f t="shared" si="346"/>
        <v>32.782000000000039</v>
      </c>
      <c r="N7401">
        <v>314.654</v>
      </c>
      <c r="O7401">
        <f t="shared" si="347"/>
        <v>41.504000000000019</v>
      </c>
      <c r="P7401">
        <v>579.09199999999998</v>
      </c>
      <c r="Q7401">
        <v>306.47000000000003</v>
      </c>
      <c r="R7401">
        <v>99267.653000000006</v>
      </c>
      <c r="S7401">
        <v>309.70100000000002</v>
      </c>
      <c r="T7401">
        <v>100179.662</v>
      </c>
    </row>
    <row r="7402" spans="1:20" x14ac:dyDescent="0.3">
      <c r="A7402" s="1">
        <v>38164.697916666664</v>
      </c>
      <c r="B7402">
        <v>179.27099999999999</v>
      </c>
      <c r="C7402">
        <v>44.213000000000001</v>
      </c>
      <c r="D7402">
        <v>39.953000000000003</v>
      </c>
      <c r="E7402">
        <v>35.57</v>
      </c>
      <c r="F7402">
        <v>26.774999999999999</v>
      </c>
      <c r="G7402">
        <v>27.106000000000002</v>
      </c>
      <c r="I7402">
        <v>308.779</v>
      </c>
      <c r="J7402">
        <v>308.17700000000002</v>
      </c>
      <c r="K7402">
        <f t="shared" si="345"/>
        <v>35.027000000000044</v>
      </c>
      <c r="L7402">
        <v>305.92700000000002</v>
      </c>
      <c r="M7402">
        <f t="shared" si="346"/>
        <v>32.777000000000044</v>
      </c>
      <c r="N7402">
        <v>314.47699999999998</v>
      </c>
      <c r="O7402">
        <f t="shared" si="347"/>
        <v>41.326999999999998</v>
      </c>
      <c r="P7402">
        <v>578.37900000000002</v>
      </c>
      <c r="Q7402">
        <v>306.32299999999998</v>
      </c>
      <c r="R7402">
        <v>99267.888999999996</v>
      </c>
      <c r="S7402">
        <v>309.59399999999999</v>
      </c>
      <c r="T7402">
        <v>100179.814</v>
      </c>
    </row>
    <row r="7403" spans="1:20" x14ac:dyDescent="0.3">
      <c r="A7403" s="1">
        <v>38164.701388888891</v>
      </c>
      <c r="B7403">
        <v>178.75</v>
      </c>
      <c r="C7403">
        <v>44.045999999999999</v>
      </c>
      <c r="D7403">
        <v>39.93</v>
      </c>
      <c r="E7403">
        <v>35.512999999999998</v>
      </c>
      <c r="F7403">
        <v>26.773</v>
      </c>
      <c r="G7403">
        <v>27.138999999999999</v>
      </c>
      <c r="I7403">
        <v>308.69600000000003</v>
      </c>
      <c r="J7403">
        <v>308.22199999999998</v>
      </c>
      <c r="K7403">
        <f t="shared" si="345"/>
        <v>35.072000000000003</v>
      </c>
      <c r="L7403">
        <v>305.91699999999997</v>
      </c>
      <c r="M7403">
        <f t="shared" si="346"/>
        <v>32.766999999999996</v>
      </c>
      <c r="N7403">
        <v>314.303</v>
      </c>
      <c r="O7403">
        <f t="shared" si="347"/>
        <v>41.15300000000002</v>
      </c>
      <c r="P7403">
        <v>577.62</v>
      </c>
      <c r="Q7403">
        <v>306.17599999999999</v>
      </c>
      <c r="R7403">
        <v>99268.125</v>
      </c>
      <c r="S7403">
        <v>309.48700000000002</v>
      </c>
      <c r="T7403">
        <v>100179.965</v>
      </c>
    </row>
    <row r="7404" spans="1:20" x14ac:dyDescent="0.3">
      <c r="A7404" s="1">
        <v>38164.704861111109</v>
      </c>
      <c r="B7404">
        <v>178.23699999999999</v>
      </c>
      <c r="C7404">
        <v>43.878999999999998</v>
      </c>
      <c r="D7404">
        <v>39.905000000000001</v>
      </c>
      <c r="E7404">
        <v>35.454999999999998</v>
      </c>
      <c r="F7404">
        <v>26.771000000000001</v>
      </c>
      <c r="G7404">
        <v>27.173999999999999</v>
      </c>
      <c r="I7404">
        <v>308.61500000000001</v>
      </c>
      <c r="J7404">
        <v>308.26400000000001</v>
      </c>
      <c r="K7404">
        <f t="shared" si="345"/>
        <v>35.114000000000033</v>
      </c>
      <c r="L7404">
        <v>305.90499999999997</v>
      </c>
      <c r="M7404">
        <f t="shared" si="346"/>
        <v>32.754999999999995</v>
      </c>
      <c r="N7404">
        <v>314.13099999999997</v>
      </c>
      <c r="O7404">
        <f t="shared" si="347"/>
        <v>40.980999999999995</v>
      </c>
      <c r="P7404">
        <v>576.899</v>
      </c>
      <c r="Q7404">
        <v>306.029</v>
      </c>
      <c r="R7404">
        <v>99268.361000000004</v>
      </c>
      <c r="S7404">
        <v>309.38</v>
      </c>
      <c r="T7404">
        <v>100180.11599999999</v>
      </c>
    </row>
    <row r="7405" spans="1:20" x14ac:dyDescent="0.3">
      <c r="A7405" s="1">
        <v>38164.708333333336</v>
      </c>
      <c r="B7405">
        <v>177.72900000000001</v>
      </c>
      <c r="C7405">
        <v>43.710999999999999</v>
      </c>
      <c r="D7405">
        <v>39.863999999999997</v>
      </c>
      <c r="E7405">
        <v>35.390999999999998</v>
      </c>
      <c r="F7405">
        <v>26.768000000000001</v>
      </c>
      <c r="G7405">
        <v>27.210999999999999</v>
      </c>
      <c r="I7405">
        <v>308.53100000000001</v>
      </c>
      <c r="J7405">
        <v>308.30399999999997</v>
      </c>
      <c r="K7405">
        <f t="shared" si="345"/>
        <v>35.153999999999996</v>
      </c>
      <c r="L7405">
        <v>305.89</v>
      </c>
      <c r="M7405">
        <f t="shared" si="346"/>
        <v>32.740000000000009</v>
      </c>
      <c r="N7405">
        <v>313.959</v>
      </c>
      <c r="O7405">
        <f t="shared" si="347"/>
        <v>40.809000000000026</v>
      </c>
      <c r="P7405">
        <v>517.03</v>
      </c>
      <c r="Q7405">
        <v>305.88200000000001</v>
      </c>
      <c r="R7405">
        <v>99268.596999999994</v>
      </c>
      <c r="S7405">
        <v>309.274</v>
      </c>
      <c r="T7405">
        <v>100180.264</v>
      </c>
    </row>
    <row r="7406" spans="1:20" x14ac:dyDescent="0.3">
      <c r="A7406" s="1">
        <v>38164.711805555555</v>
      </c>
      <c r="B7406">
        <v>154.60400000000001</v>
      </c>
      <c r="C7406">
        <v>43.533999999999999</v>
      </c>
      <c r="D7406">
        <v>39.805999999999997</v>
      </c>
      <c r="E7406">
        <v>35.304000000000002</v>
      </c>
      <c r="F7406">
        <v>26.728999999999999</v>
      </c>
      <c r="G7406">
        <v>27.213000000000001</v>
      </c>
      <c r="I7406">
        <v>308.27</v>
      </c>
      <c r="J7406">
        <v>308.34100000000001</v>
      </c>
      <c r="K7406">
        <f t="shared" si="345"/>
        <v>35.191000000000031</v>
      </c>
      <c r="L7406">
        <v>305.87299999999999</v>
      </c>
      <c r="M7406">
        <f t="shared" si="346"/>
        <v>32.723000000000013</v>
      </c>
      <c r="N7406">
        <v>313.78800000000001</v>
      </c>
      <c r="O7406">
        <f t="shared" si="347"/>
        <v>40.638000000000034</v>
      </c>
      <c r="P7406">
        <v>514.04999999999995</v>
      </c>
      <c r="Q7406">
        <v>305.73399999999998</v>
      </c>
      <c r="R7406">
        <v>99268.832999999999</v>
      </c>
      <c r="S7406">
        <v>308.91199999999998</v>
      </c>
      <c r="T7406">
        <v>100180.54300000001</v>
      </c>
    </row>
    <row r="7407" spans="1:20" x14ac:dyDescent="0.3">
      <c r="A7407" s="1">
        <v>38164.715277777781</v>
      </c>
      <c r="B7407">
        <v>151.547</v>
      </c>
      <c r="C7407">
        <v>43.323999999999998</v>
      </c>
      <c r="D7407">
        <v>39.731999999999999</v>
      </c>
      <c r="E7407">
        <v>35.209000000000003</v>
      </c>
      <c r="F7407">
        <v>26.702999999999999</v>
      </c>
      <c r="G7407">
        <v>27.231999999999999</v>
      </c>
      <c r="I7407">
        <v>308.15300000000002</v>
      </c>
      <c r="J7407">
        <v>308.37700000000001</v>
      </c>
      <c r="K7407">
        <f t="shared" si="345"/>
        <v>35.227000000000032</v>
      </c>
      <c r="L7407">
        <v>305.85399999999998</v>
      </c>
      <c r="M7407">
        <f t="shared" si="346"/>
        <v>32.704000000000008</v>
      </c>
      <c r="N7407">
        <v>313.62</v>
      </c>
      <c r="O7407">
        <f t="shared" si="347"/>
        <v>40.470000000000027</v>
      </c>
      <c r="P7407">
        <v>512.51300000000003</v>
      </c>
      <c r="Q7407">
        <v>305.541</v>
      </c>
      <c r="R7407">
        <v>99272.694000000003</v>
      </c>
      <c r="S7407">
        <v>308.78899999999999</v>
      </c>
      <c r="T7407">
        <v>100180.747</v>
      </c>
    </row>
    <row r="7408" spans="1:20" x14ac:dyDescent="0.3">
      <c r="A7408" s="1">
        <v>38164.71875</v>
      </c>
      <c r="B7408">
        <v>149.804</v>
      </c>
      <c r="C7408">
        <v>43.112000000000002</v>
      </c>
      <c r="D7408">
        <v>39.655999999999999</v>
      </c>
      <c r="E7408">
        <v>35.113999999999997</v>
      </c>
      <c r="F7408">
        <v>26.68</v>
      </c>
      <c r="G7408">
        <v>27.254999999999999</v>
      </c>
      <c r="I7408">
        <v>308.02699999999999</v>
      </c>
      <c r="J7408">
        <v>308.37799999999999</v>
      </c>
      <c r="K7408">
        <f t="shared" si="345"/>
        <v>35.228000000000009</v>
      </c>
      <c r="L7408">
        <v>305.822</v>
      </c>
      <c r="M7408">
        <f t="shared" si="346"/>
        <v>32.672000000000025</v>
      </c>
      <c r="N7408">
        <v>313.10199999999998</v>
      </c>
      <c r="O7408">
        <f t="shared" si="347"/>
        <v>39.951999999999998</v>
      </c>
      <c r="P7408">
        <v>505.64800000000002</v>
      </c>
      <c r="Q7408">
        <v>305.34699999999998</v>
      </c>
      <c r="R7408">
        <v>99276.555999999997</v>
      </c>
      <c r="S7408">
        <v>308.63600000000002</v>
      </c>
      <c r="T7408">
        <v>100180.886</v>
      </c>
    </row>
    <row r="7409" spans="1:20" x14ac:dyDescent="0.3">
      <c r="A7409" s="1">
        <v>38164.722222222219</v>
      </c>
      <c r="B7409">
        <v>148.23599999999999</v>
      </c>
      <c r="C7409">
        <v>42.898000000000003</v>
      </c>
      <c r="D7409">
        <v>39.564</v>
      </c>
      <c r="E7409">
        <v>35.009</v>
      </c>
      <c r="F7409">
        <v>26.658000000000001</v>
      </c>
      <c r="G7409">
        <v>27.282</v>
      </c>
      <c r="I7409">
        <v>307.28300000000002</v>
      </c>
      <c r="J7409">
        <v>307.911</v>
      </c>
      <c r="K7409">
        <f t="shared" si="345"/>
        <v>34.761000000000024</v>
      </c>
      <c r="L7409">
        <v>305.733</v>
      </c>
      <c r="M7409">
        <f t="shared" si="346"/>
        <v>32.583000000000027</v>
      </c>
      <c r="N7409">
        <v>310.16899999999998</v>
      </c>
      <c r="O7409">
        <f t="shared" si="347"/>
        <v>37.019000000000005</v>
      </c>
      <c r="P7409">
        <v>496.75700000000001</v>
      </c>
      <c r="Q7409">
        <v>305.15300000000002</v>
      </c>
      <c r="R7409">
        <v>99280.417000000001</v>
      </c>
      <c r="S7409">
        <v>307.61099999999999</v>
      </c>
      <c r="T7409">
        <v>100181.557</v>
      </c>
    </row>
    <row r="7410" spans="1:20" x14ac:dyDescent="0.3">
      <c r="A7410" s="1">
        <v>38164.725694444445</v>
      </c>
      <c r="B7410">
        <v>146.81399999999999</v>
      </c>
      <c r="C7410">
        <v>42.683</v>
      </c>
      <c r="D7410">
        <v>39.470999999999997</v>
      </c>
      <c r="E7410">
        <v>34.902999999999999</v>
      </c>
      <c r="F7410">
        <v>26.638999999999999</v>
      </c>
      <c r="G7410">
        <v>27.314</v>
      </c>
      <c r="I7410">
        <v>306.91899999999998</v>
      </c>
      <c r="J7410">
        <v>307.55900000000003</v>
      </c>
      <c r="K7410">
        <f t="shared" si="345"/>
        <v>34.409000000000049</v>
      </c>
      <c r="L7410">
        <v>305.64800000000002</v>
      </c>
      <c r="M7410">
        <f t="shared" si="346"/>
        <v>32.498000000000047</v>
      </c>
      <c r="N7410">
        <v>309.62700000000001</v>
      </c>
      <c r="O7410">
        <f t="shared" si="347"/>
        <v>36.477000000000032</v>
      </c>
      <c r="P7410">
        <v>492.35899999999998</v>
      </c>
      <c r="Q7410">
        <v>304.959</v>
      </c>
      <c r="R7410">
        <v>99284.278000000006</v>
      </c>
      <c r="S7410">
        <v>307.221</v>
      </c>
      <c r="T7410">
        <v>100181.943</v>
      </c>
    </row>
    <row r="7411" spans="1:20" x14ac:dyDescent="0.3">
      <c r="A7411" s="1">
        <v>38164.729166666664</v>
      </c>
      <c r="B7411">
        <v>145.49600000000001</v>
      </c>
      <c r="C7411">
        <v>42.438000000000002</v>
      </c>
      <c r="D7411">
        <v>39.363</v>
      </c>
      <c r="E7411">
        <v>34.79</v>
      </c>
      <c r="F7411">
        <v>26.62</v>
      </c>
      <c r="G7411">
        <v>27.349</v>
      </c>
      <c r="I7411">
        <v>306.69200000000001</v>
      </c>
      <c r="J7411">
        <v>307.25299999999999</v>
      </c>
      <c r="K7411">
        <f t="shared" si="345"/>
        <v>34.103000000000009</v>
      </c>
      <c r="L7411">
        <v>305.53699999999998</v>
      </c>
      <c r="M7411">
        <f t="shared" si="346"/>
        <v>32.387</v>
      </c>
      <c r="N7411">
        <v>308.65199999999999</v>
      </c>
      <c r="O7411">
        <f t="shared" si="347"/>
        <v>35.50200000000001</v>
      </c>
      <c r="P7411">
        <v>489.59199999999998</v>
      </c>
      <c r="Q7411">
        <v>304.76499999999999</v>
      </c>
      <c r="R7411">
        <v>99288.138999999996</v>
      </c>
      <c r="S7411">
        <v>307.01900000000001</v>
      </c>
      <c r="T7411">
        <v>100182.209</v>
      </c>
    </row>
    <row r="7412" spans="1:20" x14ac:dyDescent="0.3">
      <c r="A7412" s="1">
        <v>38164.732638888891</v>
      </c>
      <c r="B7412">
        <v>144.029</v>
      </c>
      <c r="C7412">
        <v>42.134999999999998</v>
      </c>
      <c r="D7412">
        <v>39.195</v>
      </c>
      <c r="E7412">
        <v>34.673000000000002</v>
      </c>
      <c r="F7412">
        <v>26.602</v>
      </c>
      <c r="G7412">
        <v>27.37</v>
      </c>
      <c r="I7412">
        <v>306.43099999999998</v>
      </c>
      <c r="J7412">
        <v>306.99299999999999</v>
      </c>
      <c r="K7412">
        <f t="shared" si="345"/>
        <v>33.843000000000018</v>
      </c>
      <c r="L7412">
        <v>305.42</v>
      </c>
      <c r="M7412">
        <f t="shared" si="346"/>
        <v>32.270000000000039</v>
      </c>
      <c r="N7412">
        <v>308.16000000000003</v>
      </c>
      <c r="O7412">
        <f t="shared" si="347"/>
        <v>35.010000000000048</v>
      </c>
      <c r="P7412">
        <v>486.41199999999998</v>
      </c>
      <c r="Q7412">
        <v>304.57100000000003</v>
      </c>
      <c r="R7412">
        <v>99292</v>
      </c>
      <c r="S7412">
        <v>306.73500000000001</v>
      </c>
      <c r="T7412">
        <v>100182.505</v>
      </c>
    </row>
    <row r="7413" spans="1:20" x14ac:dyDescent="0.3">
      <c r="A7413" s="1">
        <v>38164.736111111109</v>
      </c>
      <c r="B7413">
        <v>142.55099999999999</v>
      </c>
      <c r="C7413">
        <v>41.834000000000003</v>
      </c>
      <c r="D7413">
        <v>39.01</v>
      </c>
      <c r="E7413">
        <v>34.548000000000002</v>
      </c>
      <c r="F7413">
        <v>26.582999999999998</v>
      </c>
      <c r="G7413">
        <v>27.385000000000002</v>
      </c>
      <c r="I7413">
        <v>306.214</v>
      </c>
      <c r="J7413">
        <v>306.77300000000002</v>
      </c>
      <c r="K7413">
        <f t="shared" si="345"/>
        <v>33.623000000000047</v>
      </c>
      <c r="L7413">
        <v>305.30900000000003</v>
      </c>
      <c r="M7413">
        <f t="shared" si="346"/>
        <v>32.159000000000049</v>
      </c>
      <c r="N7413">
        <v>307.84100000000001</v>
      </c>
      <c r="O7413">
        <f t="shared" si="347"/>
        <v>34.691000000000031</v>
      </c>
      <c r="P7413">
        <v>483.745</v>
      </c>
      <c r="Q7413">
        <v>304.37700000000001</v>
      </c>
      <c r="R7413">
        <v>99295.861000000004</v>
      </c>
      <c r="S7413">
        <v>306.49299999999999</v>
      </c>
      <c r="T7413">
        <v>100182.78200000001</v>
      </c>
    </row>
    <row r="7414" spans="1:20" x14ac:dyDescent="0.3">
      <c r="A7414" s="1">
        <v>38164.739583333336</v>
      </c>
      <c r="B7414">
        <v>141.12299999999999</v>
      </c>
      <c r="C7414">
        <v>41.536000000000001</v>
      </c>
      <c r="D7414">
        <v>38.825000000000003</v>
      </c>
      <c r="E7414">
        <v>34.423999999999999</v>
      </c>
      <c r="F7414">
        <v>26.562000000000001</v>
      </c>
      <c r="G7414">
        <v>27.396000000000001</v>
      </c>
      <c r="I7414">
        <v>306.01499999999999</v>
      </c>
      <c r="J7414">
        <v>306.58</v>
      </c>
      <c r="K7414">
        <f t="shared" si="345"/>
        <v>33.430000000000007</v>
      </c>
      <c r="L7414">
        <v>305.2</v>
      </c>
      <c r="M7414">
        <f t="shared" si="346"/>
        <v>32.050000000000011</v>
      </c>
      <c r="N7414">
        <v>307.47800000000001</v>
      </c>
      <c r="O7414">
        <f t="shared" si="347"/>
        <v>34.328000000000031</v>
      </c>
      <c r="P7414">
        <v>481.29700000000003</v>
      </c>
      <c r="Q7414">
        <v>304.18299999999999</v>
      </c>
      <c r="R7414">
        <v>99299.721999999994</v>
      </c>
      <c r="S7414">
        <v>306.29399999999998</v>
      </c>
      <c r="T7414">
        <v>100183.03999999999</v>
      </c>
    </row>
    <row r="7415" spans="1:20" x14ac:dyDescent="0.3">
      <c r="A7415" s="1">
        <v>38164.743055555555</v>
      </c>
      <c r="B7415">
        <v>139.69999999999999</v>
      </c>
      <c r="C7415">
        <v>41.198999999999998</v>
      </c>
      <c r="D7415">
        <v>38.619999999999997</v>
      </c>
      <c r="E7415">
        <v>34.292999999999999</v>
      </c>
      <c r="F7415">
        <v>26.538</v>
      </c>
      <c r="G7415">
        <v>27.405000000000001</v>
      </c>
      <c r="I7415">
        <v>305.82600000000002</v>
      </c>
      <c r="J7415">
        <v>306.40600000000001</v>
      </c>
      <c r="K7415">
        <f t="shared" si="345"/>
        <v>33.256000000000029</v>
      </c>
      <c r="L7415">
        <v>305.09399999999999</v>
      </c>
      <c r="M7415">
        <f t="shared" si="346"/>
        <v>31.944000000000017</v>
      </c>
      <c r="N7415">
        <v>307.14100000000002</v>
      </c>
      <c r="O7415">
        <f t="shared" si="347"/>
        <v>33.991000000000042</v>
      </c>
      <c r="P7415">
        <v>478.964</v>
      </c>
      <c r="Q7415">
        <v>303.99</v>
      </c>
      <c r="R7415">
        <v>99303.582999999999</v>
      </c>
      <c r="S7415">
        <v>306.08100000000002</v>
      </c>
      <c r="T7415">
        <v>100183.302</v>
      </c>
    </row>
    <row r="7416" spans="1:20" x14ac:dyDescent="0.3">
      <c r="A7416" s="1">
        <v>38164.746527777781</v>
      </c>
      <c r="B7416">
        <v>138.28200000000001</v>
      </c>
      <c r="C7416">
        <v>40.865000000000002</v>
      </c>
      <c r="D7416">
        <v>38.415999999999997</v>
      </c>
      <c r="E7416">
        <v>34.161999999999999</v>
      </c>
      <c r="F7416">
        <v>26.513000000000002</v>
      </c>
      <c r="G7416">
        <v>27.411000000000001</v>
      </c>
      <c r="I7416">
        <v>305.61900000000003</v>
      </c>
      <c r="J7416">
        <v>306.24900000000002</v>
      </c>
      <c r="K7416">
        <f t="shared" si="345"/>
        <v>33.099000000000046</v>
      </c>
      <c r="L7416">
        <v>304.99099999999999</v>
      </c>
      <c r="M7416">
        <f t="shared" si="346"/>
        <v>31.841000000000008</v>
      </c>
      <c r="N7416">
        <v>306.83999999999997</v>
      </c>
      <c r="O7416">
        <f t="shared" si="347"/>
        <v>33.69</v>
      </c>
      <c r="P7416">
        <v>476.40699999999998</v>
      </c>
      <c r="Q7416">
        <v>303.79599999999999</v>
      </c>
      <c r="R7416">
        <v>99307.444000000003</v>
      </c>
      <c r="S7416">
        <v>305.858</v>
      </c>
      <c r="T7416">
        <v>100183.57</v>
      </c>
    </row>
    <row r="7417" spans="1:20" x14ac:dyDescent="0.3">
      <c r="A7417" s="1">
        <v>38164.75</v>
      </c>
      <c r="B7417">
        <v>136.87899999999999</v>
      </c>
      <c r="C7417">
        <v>40.531999999999996</v>
      </c>
      <c r="D7417">
        <v>38.195999999999998</v>
      </c>
      <c r="E7417">
        <v>34.026000000000003</v>
      </c>
      <c r="F7417">
        <v>26.486999999999998</v>
      </c>
      <c r="G7417">
        <v>27.414999999999999</v>
      </c>
      <c r="I7417">
        <v>305.43599999999998</v>
      </c>
      <c r="J7417">
        <v>306.10199999999998</v>
      </c>
      <c r="K7417">
        <f t="shared" si="345"/>
        <v>32.951999999999998</v>
      </c>
      <c r="L7417">
        <v>304.892</v>
      </c>
      <c r="M7417">
        <f t="shared" si="346"/>
        <v>31.742000000000019</v>
      </c>
      <c r="N7417">
        <v>306.53100000000001</v>
      </c>
      <c r="O7417">
        <f t="shared" si="347"/>
        <v>33.381000000000029</v>
      </c>
      <c r="P7417">
        <v>401.464</v>
      </c>
      <c r="Q7417">
        <v>303.60199999999998</v>
      </c>
      <c r="R7417">
        <v>99311.305999999997</v>
      </c>
      <c r="S7417">
        <v>305.65300000000002</v>
      </c>
      <c r="T7417">
        <v>100183.83</v>
      </c>
    </row>
    <row r="7418" spans="1:20" x14ac:dyDescent="0.3">
      <c r="A7418" s="1">
        <v>38164.753472222219</v>
      </c>
      <c r="B7418">
        <v>135.661</v>
      </c>
      <c r="C7418">
        <v>40.188000000000002</v>
      </c>
      <c r="D7418">
        <v>37.963000000000001</v>
      </c>
      <c r="E7418">
        <v>33.877000000000002</v>
      </c>
      <c r="F7418">
        <v>26.459</v>
      </c>
      <c r="G7418">
        <v>27.416</v>
      </c>
      <c r="I7418">
        <v>305.03500000000003</v>
      </c>
      <c r="J7418">
        <v>305.964</v>
      </c>
      <c r="K7418">
        <f t="shared" si="345"/>
        <v>32.814000000000021</v>
      </c>
      <c r="L7418">
        <v>304.79300000000001</v>
      </c>
      <c r="M7418">
        <f t="shared" si="346"/>
        <v>31.643000000000029</v>
      </c>
      <c r="N7418">
        <v>306.21600000000001</v>
      </c>
      <c r="O7418">
        <f t="shared" si="347"/>
        <v>33.066000000000031</v>
      </c>
      <c r="P7418">
        <v>396.48599999999999</v>
      </c>
      <c r="Q7418">
        <v>303.40800000000002</v>
      </c>
      <c r="R7418">
        <v>99315.167000000001</v>
      </c>
      <c r="S7418">
        <v>305.17399999999998</v>
      </c>
      <c r="T7418">
        <v>100184.235</v>
      </c>
    </row>
    <row r="7419" spans="1:20" x14ac:dyDescent="0.3">
      <c r="A7419" s="1">
        <v>38164.756944444445</v>
      </c>
      <c r="B7419">
        <v>134.40899999999999</v>
      </c>
      <c r="C7419">
        <v>39.811999999999998</v>
      </c>
      <c r="D7419">
        <v>37.716000000000001</v>
      </c>
      <c r="E7419">
        <v>33.722000000000001</v>
      </c>
      <c r="F7419">
        <v>26.428999999999998</v>
      </c>
      <c r="G7419">
        <v>27.416</v>
      </c>
      <c r="I7419">
        <v>304.87799999999999</v>
      </c>
      <c r="J7419">
        <v>305.83199999999999</v>
      </c>
      <c r="K7419">
        <f t="shared" si="345"/>
        <v>32.682000000000016</v>
      </c>
      <c r="L7419">
        <v>304.69499999999999</v>
      </c>
      <c r="M7419">
        <f t="shared" si="346"/>
        <v>31.545000000000016</v>
      </c>
      <c r="N7419">
        <v>305.91199999999998</v>
      </c>
      <c r="O7419">
        <f t="shared" si="347"/>
        <v>32.762</v>
      </c>
      <c r="P7419">
        <v>394.34300000000002</v>
      </c>
      <c r="Q7419">
        <v>303.22500000000002</v>
      </c>
      <c r="R7419">
        <v>99318.542000000001</v>
      </c>
      <c r="S7419">
        <v>305.02999999999997</v>
      </c>
      <c r="T7419">
        <v>100184.46</v>
      </c>
    </row>
    <row r="7420" spans="1:20" x14ac:dyDescent="0.3">
      <c r="A7420" s="1">
        <v>38164.760416666664</v>
      </c>
      <c r="B7420">
        <v>133.18199999999999</v>
      </c>
      <c r="C7420">
        <v>39.439</v>
      </c>
      <c r="D7420">
        <v>37.47</v>
      </c>
      <c r="E7420">
        <v>33.567</v>
      </c>
      <c r="F7420">
        <v>26.398</v>
      </c>
      <c r="G7420">
        <v>27.414000000000001</v>
      </c>
      <c r="I7420">
        <v>304.60700000000003</v>
      </c>
      <c r="J7420">
        <v>305.69200000000001</v>
      </c>
      <c r="K7420">
        <f t="shared" si="345"/>
        <v>32.54200000000003</v>
      </c>
      <c r="L7420">
        <v>304.58600000000001</v>
      </c>
      <c r="M7420">
        <f t="shared" si="346"/>
        <v>31.436000000000035</v>
      </c>
      <c r="N7420">
        <v>305.37700000000001</v>
      </c>
      <c r="O7420">
        <f t="shared" si="347"/>
        <v>32.227000000000032</v>
      </c>
      <c r="P7420">
        <v>390.84500000000003</v>
      </c>
      <c r="Q7420">
        <v>303.04300000000001</v>
      </c>
      <c r="R7420">
        <v>99321.917000000001</v>
      </c>
      <c r="S7420">
        <v>304.70999999999998</v>
      </c>
      <c r="T7420">
        <v>100184.764</v>
      </c>
    </row>
    <row r="7421" spans="1:20" x14ac:dyDescent="0.3">
      <c r="A7421" s="1">
        <v>38164.763888888891</v>
      </c>
      <c r="B7421">
        <v>131.92500000000001</v>
      </c>
      <c r="C7421">
        <v>39.067</v>
      </c>
      <c r="D7421">
        <v>37.210999999999999</v>
      </c>
      <c r="E7421">
        <v>33.404000000000003</v>
      </c>
      <c r="F7421">
        <v>26.366</v>
      </c>
      <c r="G7421">
        <v>27.408000000000001</v>
      </c>
      <c r="I7421">
        <v>304.30200000000002</v>
      </c>
      <c r="J7421">
        <v>305.55799999999999</v>
      </c>
      <c r="K7421">
        <f t="shared" si="345"/>
        <v>32.408000000000015</v>
      </c>
      <c r="L7421">
        <v>304.47800000000001</v>
      </c>
      <c r="M7421">
        <f t="shared" si="346"/>
        <v>31.328000000000031</v>
      </c>
      <c r="N7421">
        <v>305.072</v>
      </c>
      <c r="O7421">
        <f t="shared" si="347"/>
        <v>31.922000000000025</v>
      </c>
      <c r="P7421">
        <v>386.93700000000001</v>
      </c>
      <c r="Q7421">
        <v>302.86</v>
      </c>
      <c r="R7421">
        <v>99325.292000000001</v>
      </c>
      <c r="S7421">
        <v>304.35700000000003</v>
      </c>
      <c r="T7421">
        <v>100185.09600000001</v>
      </c>
    </row>
    <row r="7422" spans="1:20" x14ac:dyDescent="0.3">
      <c r="A7422" s="1">
        <v>38164.767361111109</v>
      </c>
      <c r="B7422">
        <v>130.72200000000001</v>
      </c>
      <c r="C7422">
        <v>38.698999999999998</v>
      </c>
      <c r="D7422">
        <v>36.953000000000003</v>
      </c>
      <c r="E7422">
        <v>33.241999999999997</v>
      </c>
      <c r="F7422">
        <v>26.332999999999998</v>
      </c>
      <c r="G7422">
        <v>27.398</v>
      </c>
      <c r="I7422">
        <v>304.06700000000001</v>
      </c>
      <c r="J7422">
        <v>305.42200000000003</v>
      </c>
      <c r="K7422">
        <f t="shared" si="345"/>
        <v>32.272000000000048</v>
      </c>
      <c r="L7422">
        <v>304.36700000000002</v>
      </c>
      <c r="M7422">
        <f t="shared" si="346"/>
        <v>31.217000000000041</v>
      </c>
      <c r="N7422">
        <v>304.66899999999998</v>
      </c>
      <c r="O7422">
        <f t="shared" si="347"/>
        <v>31.519000000000005</v>
      </c>
      <c r="P7422">
        <v>383.86700000000002</v>
      </c>
      <c r="Q7422">
        <v>302.678</v>
      </c>
      <c r="R7422">
        <v>99328.667000000001</v>
      </c>
      <c r="S7422">
        <v>304.101</v>
      </c>
      <c r="T7422">
        <v>100185.38</v>
      </c>
    </row>
    <row r="7423" spans="1:20" x14ac:dyDescent="0.3">
      <c r="A7423" s="1">
        <v>38164.770833333336</v>
      </c>
      <c r="B7423">
        <v>129.511</v>
      </c>
      <c r="C7423">
        <v>38.305</v>
      </c>
      <c r="D7423">
        <v>36.686</v>
      </c>
      <c r="E7423">
        <v>33.073999999999998</v>
      </c>
      <c r="F7423">
        <v>26.298999999999999</v>
      </c>
      <c r="G7423">
        <v>27.384</v>
      </c>
      <c r="I7423">
        <v>303.75200000000001</v>
      </c>
      <c r="J7423">
        <v>305.28300000000002</v>
      </c>
      <c r="K7423">
        <f t="shared" si="345"/>
        <v>32.133000000000038</v>
      </c>
      <c r="L7423">
        <v>304.25</v>
      </c>
      <c r="M7423">
        <f t="shared" si="346"/>
        <v>31.100000000000023</v>
      </c>
      <c r="N7423">
        <v>304.23200000000003</v>
      </c>
      <c r="O7423">
        <f t="shared" si="347"/>
        <v>31.08200000000005</v>
      </c>
      <c r="P7423">
        <v>379.834</v>
      </c>
      <c r="Q7423">
        <v>302.495</v>
      </c>
      <c r="R7423">
        <v>99332.042000000001</v>
      </c>
      <c r="S7423">
        <v>303.75099999999998</v>
      </c>
      <c r="T7423">
        <v>100185.709</v>
      </c>
    </row>
    <row r="7424" spans="1:20" x14ac:dyDescent="0.3">
      <c r="A7424" s="1">
        <v>38164.774305555555</v>
      </c>
      <c r="B7424">
        <v>128.20500000000001</v>
      </c>
      <c r="C7424">
        <v>37.883000000000003</v>
      </c>
      <c r="D7424">
        <v>36.393999999999998</v>
      </c>
      <c r="E7424">
        <v>32.892000000000003</v>
      </c>
      <c r="F7424">
        <v>26.260999999999999</v>
      </c>
      <c r="G7424">
        <v>27.364000000000001</v>
      </c>
      <c r="I7424">
        <v>303.43799999999999</v>
      </c>
      <c r="J7424">
        <v>305.14499999999998</v>
      </c>
      <c r="K7424">
        <f t="shared" si="345"/>
        <v>31.995000000000005</v>
      </c>
      <c r="L7424">
        <v>304.13200000000001</v>
      </c>
      <c r="M7424">
        <f t="shared" si="346"/>
        <v>30.982000000000028</v>
      </c>
      <c r="N7424">
        <v>303.83499999999998</v>
      </c>
      <c r="O7424">
        <f t="shared" si="347"/>
        <v>30.685000000000002</v>
      </c>
      <c r="P7424">
        <v>375.80700000000002</v>
      </c>
      <c r="Q7424">
        <v>302.31200000000001</v>
      </c>
      <c r="R7424">
        <v>99335.417000000001</v>
      </c>
      <c r="S7424">
        <v>303.411</v>
      </c>
      <c r="T7424">
        <v>100186.027</v>
      </c>
    </row>
    <row r="7425" spans="1:20" x14ac:dyDescent="0.3">
      <c r="A7425" s="1">
        <v>38164.777777777781</v>
      </c>
      <c r="B7425">
        <v>126.86199999999999</v>
      </c>
      <c r="C7425">
        <v>37.463000000000001</v>
      </c>
      <c r="D7425">
        <v>36.091999999999999</v>
      </c>
      <c r="E7425">
        <v>32.703000000000003</v>
      </c>
      <c r="F7425">
        <v>26.222000000000001</v>
      </c>
      <c r="G7425">
        <v>27.338999999999999</v>
      </c>
      <c r="I7425">
        <v>303.17</v>
      </c>
      <c r="J7425">
        <v>305.00299999999999</v>
      </c>
      <c r="K7425">
        <f t="shared" si="345"/>
        <v>31.853000000000009</v>
      </c>
      <c r="L7425">
        <v>304.01</v>
      </c>
      <c r="M7425">
        <f t="shared" si="346"/>
        <v>30.860000000000014</v>
      </c>
      <c r="N7425">
        <v>303.38600000000002</v>
      </c>
      <c r="O7425">
        <f t="shared" si="347"/>
        <v>30.236000000000047</v>
      </c>
      <c r="P7425">
        <v>372.334</v>
      </c>
      <c r="Q7425">
        <v>302.13</v>
      </c>
      <c r="R7425">
        <v>99338.792000000001</v>
      </c>
      <c r="S7425">
        <v>303.13600000000002</v>
      </c>
      <c r="T7425">
        <v>100186.304</v>
      </c>
    </row>
    <row r="7426" spans="1:20" x14ac:dyDescent="0.3">
      <c r="A7426" s="1">
        <v>38164.78125</v>
      </c>
      <c r="B7426">
        <v>125.5</v>
      </c>
      <c r="C7426">
        <v>37.045999999999999</v>
      </c>
      <c r="D7426">
        <v>35.790999999999997</v>
      </c>
      <c r="E7426">
        <v>32.514000000000003</v>
      </c>
      <c r="F7426">
        <v>26.181000000000001</v>
      </c>
      <c r="G7426">
        <v>27.309000000000001</v>
      </c>
      <c r="I7426">
        <v>303.02800000000002</v>
      </c>
      <c r="J7426">
        <v>304.85899999999998</v>
      </c>
      <c r="K7426">
        <f t="shared" si="345"/>
        <v>31.709000000000003</v>
      </c>
      <c r="L7426">
        <v>303.88299999999998</v>
      </c>
      <c r="M7426">
        <f t="shared" si="346"/>
        <v>30.733000000000004</v>
      </c>
      <c r="N7426">
        <v>302.91399999999999</v>
      </c>
      <c r="O7426">
        <f t="shared" si="347"/>
        <v>29.76400000000001</v>
      </c>
      <c r="P7426">
        <v>370.35300000000001</v>
      </c>
      <c r="Q7426">
        <v>301.947</v>
      </c>
      <c r="R7426">
        <v>99342.167000000001</v>
      </c>
      <c r="S7426">
        <v>302.99900000000002</v>
      </c>
      <c r="T7426">
        <v>100186.496</v>
      </c>
    </row>
    <row r="7427" spans="1:20" x14ac:dyDescent="0.3">
      <c r="A7427" s="1">
        <v>38164.784722222219</v>
      </c>
      <c r="B7427">
        <v>124.176</v>
      </c>
      <c r="C7427">
        <v>36.603999999999999</v>
      </c>
      <c r="D7427">
        <v>35.478000000000002</v>
      </c>
      <c r="E7427">
        <v>32.317999999999998</v>
      </c>
      <c r="F7427">
        <v>26.138999999999999</v>
      </c>
      <c r="G7427">
        <v>27.274000000000001</v>
      </c>
      <c r="I7427">
        <v>302.97000000000003</v>
      </c>
      <c r="J7427">
        <v>304.71499999999997</v>
      </c>
      <c r="K7427">
        <f t="shared" ref="K7427:K7490" si="348">J7427-273.15</f>
        <v>31.564999999999998</v>
      </c>
      <c r="L7427">
        <v>303.75599999999997</v>
      </c>
      <c r="M7427">
        <f t="shared" ref="M7427:M7490" si="349">L7427-273.15</f>
        <v>30.605999999999995</v>
      </c>
      <c r="N7427">
        <v>302.44200000000001</v>
      </c>
      <c r="O7427">
        <f t="shared" ref="O7427:O7490" si="350">N7427-273.15</f>
        <v>29.29200000000003</v>
      </c>
      <c r="P7427">
        <v>369.37200000000001</v>
      </c>
      <c r="Q7427">
        <v>301.76400000000001</v>
      </c>
      <c r="R7427">
        <v>99345.542000000001</v>
      </c>
      <c r="S7427">
        <v>302.94900000000001</v>
      </c>
      <c r="T7427">
        <v>100186.637</v>
      </c>
    </row>
    <row r="7428" spans="1:20" x14ac:dyDescent="0.3">
      <c r="A7428" s="1">
        <v>38164.788194444445</v>
      </c>
      <c r="B7428">
        <v>122.893</v>
      </c>
      <c r="C7428">
        <v>36.164999999999999</v>
      </c>
      <c r="D7428">
        <v>35.167000000000002</v>
      </c>
      <c r="E7428">
        <v>32.121000000000002</v>
      </c>
      <c r="F7428">
        <v>26.094999999999999</v>
      </c>
      <c r="G7428">
        <v>27.234000000000002</v>
      </c>
      <c r="I7428">
        <v>302.93900000000002</v>
      </c>
      <c r="J7428">
        <v>304.57799999999997</v>
      </c>
      <c r="K7428">
        <f t="shared" si="348"/>
        <v>31.427999999999997</v>
      </c>
      <c r="L7428">
        <v>303.63400000000001</v>
      </c>
      <c r="M7428">
        <f t="shared" si="349"/>
        <v>30.484000000000037</v>
      </c>
      <c r="N7428">
        <v>301.99</v>
      </c>
      <c r="O7428">
        <f t="shared" si="350"/>
        <v>28.840000000000032</v>
      </c>
      <c r="P7428">
        <v>368.71499999999997</v>
      </c>
      <c r="Q7428">
        <v>301.58199999999999</v>
      </c>
      <c r="R7428">
        <v>99348.917000000001</v>
      </c>
      <c r="S7428">
        <v>302.91000000000003</v>
      </c>
      <c r="T7428">
        <v>100186.765</v>
      </c>
    </row>
    <row r="7429" spans="1:20" x14ac:dyDescent="0.3">
      <c r="A7429" s="1">
        <v>38164.791666666664</v>
      </c>
      <c r="B7429">
        <v>121.596</v>
      </c>
      <c r="C7429">
        <v>35.728000000000002</v>
      </c>
      <c r="D7429">
        <v>34.847999999999999</v>
      </c>
      <c r="E7429">
        <v>31.917999999999999</v>
      </c>
      <c r="F7429">
        <v>26.05</v>
      </c>
      <c r="G7429">
        <v>27.189</v>
      </c>
      <c r="I7429">
        <v>302.899</v>
      </c>
      <c r="J7429">
        <v>304.45299999999997</v>
      </c>
      <c r="K7429">
        <f t="shared" si="348"/>
        <v>31.302999999999997</v>
      </c>
      <c r="L7429">
        <v>303.52100000000002</v>
      </c>
      <c r="M7429">
        <f t="shared" si="349"/>
        <v>30.371000000000038</v>
      </c>
      <c r="N7429">
        <v>301.47800000000001</v>
      </c>
      <c r="O7429">
        <f t="shared" si="350"/>
        <v>28.328000000000031</v>
      </c>
      <c r="P7429">
        <v>367.851</v>
      </c>
      <c r="Q7429">
        <v>301.399</v>
      </c>
      <c r="R7429">
        <v>99352.292000000001</v>
      </c>
      <c r="S7429">
        <v>302.887</v>
      </c>
      <c r="T7429">
        <v>100186.874</v>
      </c>
    </row>
    <row r="7430" spans="1:20" x14ac:dyDescent="0.3">
      <c r="A7430" s="1">
        <v>38164.795138888891</v>
      </c>
      <c r="B7430">
        <v>116.21299999999999</v>
      </c>
      <c r="C7430">
        <v>35.372999999999998</v>
      </c>
      <c r="D7430">
        <v>34.579000000000001</v>
      </c>
      <c r="E7430">
        <v>31.731999999999999</v>
      </c>
      <c r="F7430">
        <v>25.972999999999999</v>
      </c>
      <c r="G7430">
        <v>27.109000000000002</v>
      </c>
      <c r="I7430">
        <v>302.88099999999997</v>
      </c>
      <c r="J7430">
        <v>304.33300000000003</v>
      </c>
      <c r="K7430">
        <f t="shared" si="348"/>
        <v>31.18300000000005</v>
      </c>
      <c r="L7430">
        <v>303.41300000000001</v>
      </c>
      <c r="M7430">
        <f t="shared" si="349"/>
        <v>30.263000000000034</v>
      </c>
      <c r="N7430">
        <v>300.90499999999997</v>
      </c>
      <c r="O7430">
        <f t="shared" si="350"/>
        <v>27.754999999999995</v>
      </c>
      <c r="P7430">
        <v>367.33</v>
      </c>
      <c r="Q7430">
        <v>301.21699999999998</v>
      </c>
      <c r="R7430">
        <v>99355.667000000001</v>
      </c>
      <c r="S7430">
        <v>302.85700000000003</v>
      </c>
      <c r="T7430">
        <v>100186.955</v>
      </c>
    </row>
    <row r="7431" spans="1:20" x14ac:dyDescent="0.3">
      <c r="A7431" s="1">
        <v>38164.798611111109</v>
      </c>
      <c r="B7431">
        <v>114.374</v>
      </c>
      <c r="C7431">
        <v>35.003</v>
      </c>
      <c r="D7431">
        <v>34.307000000000002</v>
      </c>
      <c r="E7431">
        <v>31.542000000000002</v>
      </c>
      <c r="F7431">
        <v>25.893999999999998</v>
      </c>
      <c r="G7431">
        <v>27.036999999999999</v>
      </c>
      <c r="I7431">
        <v>302.815</v>
      </c>
      <c r="J7431">
        <v>304.22199999999998</v>
      </c>
      <c r="K7431">
        <f t="shared" si="348"/>
        <v>31.072000000000003</v>
      </c>
      <c r="L7431">
        <v>303.31299999999999</v>
      </c>
      <c r="M7431">
        <f t="shared" si="349"/>
        <v>30.163000000000011</v>
      </c>
      <c r="N7431">
        <v>300.24900000000002</v>
      </c>
      <c r="O7431">
        <f t="shared" si="350"/>
        <v>27.099000000000046</v>
      </c>
      <c r="P7431">
        <v>366.29</v>
      </c>
      <c r="Q7431">
        <v>301.07299999999998</v>
      </c>
      <c r="R7431">
        <v>99361.944000000003</v>
      </c>
      <c r="S7431">
        <v>302.79899999999998</v>
      </c>
      <c r="T7431">
        <v>100187.064</v>
      </c>
    </row>
    <row r="7432" spans="1:20" x14ac:dyDescent="0.3">
      <c r="A7432" s="1">
        <v>38164.802083333336</v>
      </c>
      <c r="B7432">
        <v>113.062</v>
      </c>
      <c r="C7432">
        <v>34.631</v>
      </c>
      <c r="D7432">
        <v>34.033999999999999</v>
      </c>
      <c r="E7432">
        <v>31.353999999999999</v>
      </c>
      <c r="F7432">
        <v>25.817</v>
      </c>
      <c r="G7432">
        <v>26.963000000000001</v>
      </c>
      <c r="I7432">
        <v>302.75900000000001</v>
      </c>
      <c r="J7432">
        <v>304.11799999999999</v>
      </c>
      <c r="K7432">
        <f t="shared" si="348"/>
        <v>30.968000000000018</v>
      </c>
      <c r="L7432">
        <v>303.22000000000003</v>
      </c>
      <c r="M7432">
        <f t="shared" si="349"/>
        <v>30.07000000000005</v>
      </c>
      <c r="N7432">
        <v>299.58</v>
      </c>
      <c r="O7432">
        <f t="shared" si="350"/>
        <v>26.430000000000007</v>
      </c>
      <c r="P7432">
        <v>365.36200000000002</v>
      </c>
      <c r="Q7432">
        <v>300.92899999999997</v>
      </c>
      <c r="R7432">
        <v>99368.221999999994</v>
      </c>
      <c r="S7432">
        <v>302.733</v>
      </c>
      <c r="T7432">
        <v>100187.16800000001</v>
      </c>
    </row>
    <row r="7433" spans="1:20" x14ac:dyDescent="0.3">
      <c r="A7433" s="1">
        <v>38164.805555555555</v>
      </c>
      <c r="B7433">
        <v>111.96299999999999</v>
      </c>
      <c r="C7433">
        <v>34.256</v>
      </c>
      <c r="D7433">
        <v>33.764000000000003</v>
      </c>
      <c r="E7433">
        <v>31.161999999999999</v>
      </c>
      <c r="F7433">
        <v>25.742000000000001</v>
      </c>
      <c r="G7433">
        <v>26.885999999999999</v>
      </c>
      <c r="I7433">
        <v>302.69099999999997</v>
      </c>
      <c r="J7433">
        <v>304.02100000000002</v>
      </c>
      <c r="K7433">
        <f t="shared" si="348"/>
        <v>30.871000000000038</v>
      </c>
      <c r="L7433">
        <v>303.13400000000001</v>
      </c>
      <c r="M7433">
        <f t="shared" si="349"/>
        <v>29.984000000000037</v>
      </c>
      <c r="N7433">
        <v>298.89400000000001</v>
      </c>
      <c r="O7433">
        <f t="shared" si="350"/>
        <v>25.744000000000028</v>
      </c>
      <c r="P7433">
        <v>364.28399999999999</v>
      </c>
      <c r="Q7433">
        <v>300.786</v>
      </c>
      <c r="R7433">
        <v>99374.5</v>
      </c>
      <c r="S7433">
        <v>302.67</v>
      </c>
      <c r="T7433">
        <v>100187.25900000001</v>
      </c>
    </row>
    <row r="7434" spans="1:20" x14ac:dyDescent="0.3">
      <c r="A7434" s="1">
        <v>38164.809027777781</v>
      </c>
      <c r="B7434">
        <v>110.913</v>
      </c>
      <c r="C7434">
        <v>33.878999999999998</v>
      </c>
      <c r="D7434">
        <v>33.494999999999997</v>
      </c>
      <c r="E7434">
        <v>30.97</v>
      </c>
      <c r="F7434">
        <v>25.669</v>
      </c>
      <c r="G7434">
        <v>26.805</v>
      </c>
      <c r="I7434">
        <v>302.64800000000002</v>
      </c>
      <c r="J7434">
        <v>303.928</v>
      </c>
      <c r="K7434">
        <f t="shared" si="348"/>
        <v>30.77800000000002</v>
      </c>
      <c r="L7434">
        <v>303.05099999999999</v>
      </c>
      <c r="M7434">
        <f t="shared" si="349"/>
        <v>29.90100000000001</v>
      </c>
      <c r="N7434">
        <v>298.20299999999997</v>
      </c>
      <c r="O7434">
        <f t="shared" si="350"/>
        <v>25.052999999999997</v>
      </c>
      <c r="P7434">
        <v>363.50099999999998</v>
      </c>
      <c r="Q7434">
        <v>300.642</v>
      </c>
      <c r="R7434">
        <v>99380.778000000006</v>
      </c>
      <c r="S7434">
        <v>302.62599999999998</v>
      </c>
      <c r="T7434">
        <v>100187.32799999999</v>
      </c>
    </row>
    <row r="7435" spans="1:20" x14ac:dyDescent="0.3">
      <c r="A7435" s="1">
        <v>38164.8125</v>
      </c>
      <c r="B7435">
        <v>110.005</v>
      </c>
      <c r="C7435">
        <v>33.51</v>
      </c>
      <c r="D7435">
        <v>33.225000000000001</v>
      </c>
      <c r="E7435">
        <v>30.776</v>
      </c>
      <c r="F7435">
        <v>25.594999999999999</v>
      </c>
      <c r="G7435">
        <v>26.718</v>
      </c>
      <c r="I7435">
        <v>302.613</v>
      </c>
      <c r="J7435">
        <v>303.839</v>
      </c>
      <c r="K7435">
        <f t="shared" si="348"/>
        <v>30.689000000000021</v>
      </c>
      <c r="L7435">
        <v>302.97199999999998</v>
      </c>
      <c r="M7435">
        <f t="shared" si="349"/>
        <v>29.822000000000003</v>
      </c>
      <c r="N7435">
        <v>297.50700000000001</v>
      </c>
      <c r="O7435">
        <f t="shared" si="350"/>
        <v>24.357000000000028</v>
      </c>
      <c r="P7435">
        <v>362.8</v>
      </c>
      <c r="Q7435">
        <v>300.49799999999999</v>
      </c>
      <c r="R7435">
        <v>99387.055999999997</v>
      </c>
      <c r="S7435">
        <v>302.59800000000001</v>
      </c>
      <c r="T7435">
        <v>100187.371</v>
      </c>
    </row>
    <row r="7436" spans="1:20" x14ac:dyDescent="0.3">
      <c r="A7436" s="1">
        <v>38164.815972222219</v>
      </c>
      <c r="B7436">
        <v>109.14700000000001</v>
      </c>
      <c r="C7436">
        <v>33.168999999999997</v>
      </c>
      <c r="D7436">
        <v>32.978000000000002</v>
      </c>
      <c r="E7436">
        <v>30.596</v>
      </c>
      <c r="F7436">
        <v>25.523</v>
      </c>
      <c r="G7436">
        <v>26.626999999999999</v>
      </c>
      <c r="I7436">
        <v>302.601</v>
      </c>
      <c r="J7436">
        <v>303.75299999999999</v>
      </c>
      <c r="K7436">
        <f t="shared" si="348"/>
        <v>30.603000000000009</v>
      </c>
      <c r="L7436">
        <v>302.89600000000002</v>
      </c>
      <c r="M7436">
        <f t="shared" si="349"/>
        <v>29.746000000000038</v>
      </c>
      <c r="N7436">
        <v>296.81200000000001</v>
      </c>
      <c r="O7436">
        <f t="shared" si="350"/>
        <v>23.662000000000035</v>
      </c>
      <c r="P7436">
        <v>362.36900000000003</v>
      </c>
      <c r="Q7436">
        <v>300.35399999999998</v>
      </c>
      <c r="R7436">
        <v>99393.332999999999</v>
      </c>
      <c r="S7436">
        <v>302.59100000000001</v>
      </c>
      <c r="T7436">
        <v>100187.383</v>
      </c>
    </row>
    <row r="7437" spans="1:20" x14ac:dyDescent="0.3">
      <c r="A7437" s="1">
        <v>38164.819444444445</v>
      </c>
      <c r="B7437">
        <v>108.40600000000001</v>
      </c>
      <c r="C7437">
        <v>32.826000000000001</v>
      </c>
      <c r="D7437">
        <v>32.734000000000002</v>
      </c>
      <c r="E7437">
        <v>30.416</v>
      </c>
      <c r="F7437">
        <v>25.452999999999999</v>
      </c>
      <c r="G7437">
        <v>26.532</v>
      </c>
      <c r="I7437">
        <v>302.60500000000002</v>
      </c>
      <c r="J7437">
        <v>303.67099999999999</v>
      </c>
      <c r="K7437">
        <f t="shared" si="348"/>
        <v>30.521000000000015</v>
      </c>
      <c r="L7437">
        <v>302.82299999999998</v>
      </c>
      <c r="M7437">
        <f t="shared" si="349"/>
        <v>29.673000000000002</v>
      </c>
      <c r="N7437">
        <v>296.11900000000003</v>
      </c>
      <c r="O7437">
        <f t="shared" si="350"/>
        <v>22.969000000000051</v>
      </c>
      <c r="P7437">
        <v>362.12200000000001</v>
      </c>
      <c r="Q7437">
        <v>300.21100000000001</v>
      </c>
      <c r="R7437">
        <v>99399.611000000004</v>
      </c>
      <c r="S7437">
        <v>302.60500000000002</v>
      </c>
      <c r="T7437">
        <v>100187.359</v>
      </c>
    </row>
    <row r="7438" spans="1:20" x14ac:dyDescent="0.3">
      <c r="A7438" s="1">
        <v>38164.822916666664</v>
      </c>
      <c r="B7438">
        <v>107.768</v>
      </c>
      <c r="C7438">
        <v>32.481999999999999</v>
      </c>
      <c r="D7438">
        <v>32.491999999999997</v>
      </c>
      <c r="E7438">
        <v>30.236000000000001</v>
      </c>
      <c r="F7438">
        <v>25.382999999999999</v>
      </c>
      <c r="G7438">
        <v>26.433</v>
      </c>
      <c r="I7438">
        <v>302.63900000000001</v>
      </c>
      <c r="J7438">
        <v>303.59300000000002</v>
      </c>
      <c r="K7438">
        <f t="shared" si="348"/>
        <v>30.44300000000004</v>
      </c>
      <c r="L7438">
        <v>302.75400000000002</v>
      </c>
      <c r="M7438">
        <f t="shared" si="349"/>
        <v>29.604000000000042</v>
      </c>
      <c r="N7438">
        <v>295.43099999999998</v>
      </c>
      <c r="O7438">
        <f t="shared" si="350"/>
        <v>22.281000000000006</v>
      </c>
      <c r="P7438">
        <v>362.21699999999998</v>
      </c>
      <c r="Q7438">
        <v>300.06700000000001</v>
      </c>
      <c r="R7438">
        <v>99405.888999999996</v>
      </c>
      <c r="S7438">
        <v>302.65100000000001</v>
      </c>
      <c r="T7438">
        <v>100187.288</v>
      </c>
    </row>
    <row r="7439" spans="1:20" x14ac:dyDescent="0.3">
      <c r="A7439" s="1">
        <v>38164.826388888891</v>
      </c>
      <c r="B7439">
        <v>107.126</v>
      </c>
      <c r="C7439">
        <v>32.146000000000001</v>
      </c>
      <c r="D7439">
        <v>32.253999999999998</v>
      </c>
      <c r="E7439">
        <v>30.056999999999999</v>
      </c>
      <c r="F7439">
        <v>25.315000000000001</v>
      </c>
      <c r="G7439">
        <v>26.327999999999999</v>
      </c>
      <c r="I7439">
        <v>302.70299999999997</v>
      </c>
      <c r="J7439">
        <v>303.52</v>
      </c>
      <c r="K7439">
        <f t="shared" si="348"/>
        <v>30.370000000000005</v>
      </c>
      <c r="L7439">
        <v>302.69</v>
      </c>
      <c r="M7439">
        <f t="shared" si="349"/>
        <v>29.54000000000002</v>
      </c>
      <c r="N7439">
        <v>294.74700000000001</v>
      </c>
      <c r="O7439">
        <f t="shared" si="350"/>
        <v>21.597000000000037</v>
      </c>
      <c r="P7439">
        <v>362.67200000000003</v>
      </c>
      <c r="Q7439">
        <v>299.923</v>
      </c>
      <c r="R7439">
        <v>99412.167000000001</v>
      </c>
      <c r="S7439">
        <v>302.73399999999998</v>
      </c>
      <c r="T7439">
        <v>100187.159</v>
      </c>
    </row>
    <row r="7440" spans="1:20" x14ac:dyDescent="0.3">
      <c r="A7440" s="1">
        <v>38164.829861111109</v>
      </c>
      <c r="B7440">
        <v>106.477</v>
      </c>
      <c r="C7440">
        <v>31.808</v>
      </c>
      <c r="D7440">
        <v>31.965</v>
      </c>
      <c r="E7440">
        <v>29.864999999999998</v>
      </c>
      <c r="F7440">
        <v>25.247</v>
      </c>
      <c r="G7440">
        <v>26.201000000000001</v>
      </c>
      <c r="I7440">
        <v>302.81</v>
      </c>
      <c r="J7440">
        <v>303.452</v>
      </c>
      <c r="K7440">
        <f t="shared" si="348"/>
        <v>30.302000000000021</v>
      </c>
      <c r="L7440">
        <v>302.62900000000002</v>
      </c>
      <c r="M7440">
        <f t="shared" si="349"/>
        <v>29.479000000000042</v>
      </c>
      <c r="N7440">
        <v>294.06799999999998</v>
      </c>
      <c r="O7440">
        <f t="shared" si="350"/>
        <v>20.918000000000006</v>
      </c>
      <c r="P7440">
        <v>363.63200000000001</v>
      </c>
      <c r="Q7440">
        <v>299.77999999999997</v>
      </c>
      <c r="R7440">
        <v>99418.444000000003</v>
      </c>
      <c r="S7440">
        <v>302.86599999999999</v>
      </c>
      <c r="T7440">
        <v>100186.955</v>
      </c>
    </row>
    <row r="7441" spans="1:20" x14ac:dyDescent="0.3">
      <c r="A7441" s="1">
        <v>38164.833333333336</v>
      </c>
      <c r="B7441">
        <v>105.82</v>
      </c>
      <c r="C7441">
        <v>31.469000000000001</v>
      </c>
      <c r="D7441">
        <v>31.731999999999999</v>
      </c>
      <c r="E7441">
        <v>29.686</v>
      </c>
      <c r="F7441">
        <v>25.178999999999998</v>
      </c>
      <c r="G7441">
        <v>26.076000000000001</v>
      </c>
      <c r="I7441">
        <v>303.70699999999999</v>
      </c>
      <c r="J7441">
        <v>303.38900000000001</v>
      </c>
      <c r="K7441">
        <f t="shared" si="348"/>
        <v>30.239000000000033</v>
      </c>
      <c r="L7441">
        <v>302.57499999999999</v>
      </c>
      <c r="M7441">
        <f t="shared" si="349"/>
        <v>29.425000000000011</v>
      </c>
      <c r="N7441">
        <v>293.39499999999998</v>
      </c>
      <c r="O7441">
        <f t="shared" si="350"/>
        <v>20.245000000000005</v>
      </c>
      <c r="P7441">
        <v>313.15300000000002</v>
      </c>
      <c r="Q7441">
        <v>299.63600000000002</v>
      </c>
      <c r="R7441">
        <v>99424.721999999994</v>
      </c>
      <c r="S7441">
        <v>304.32100000000003</v>
      </c>
      <c r="T7441">
        <v>100186.08100000001</v>
      </c>
    </row>
    <row r="7442" spans="1:20" x14ac:dyDescent="0.3">
      <c r="A7442" s="1">
        <v>38164.836805555555</v>
      </c>
      <c r="B7442">
        <v>105.339</v>
      </c>
      <c r="C7442">
        <v>31.135000000000002</v>
      </c>
      <c r="D7442">
        <v>31.495999999999999</v>
      </c>
      <c r="E7442">
        <v>29.516999999999999</v>
      </c>
      <c r="F7442">
        <v>25.113</v>
      </c>
      <c r="G7442">
        <v>25.951000000000001</v>
      </c>
      <c r="I7442">
        <v>304.27100000000002</v>
      </c>
      <c r="J7442">
        <v>303.33199999999999</v>
      </c>
      <c r="K7442">
        <f t="shared" si="348"/>
        <v>30.182000000000016</v>
      </c>
      <c r="L7442">
        <v>302.52499999999998</v>
      </c>
      <c r="M7442">
        <f t="shared" si="349"/>
        <v>29.375</v>
      </c>
      <c r="N7442">
        <v>292.72699999999998</v>
      </c>
      <c r="O7442">
        <f t="shared" si="350"/>
        <v>19.576999999999998</v>
      </c>
      <c r="P7442">
        <v>319.44099999999997</v>
      </c>
      <c r="Q7442">
        <v>299.49200000000002</v>
      </c>
      <c r="R7442">
        <v>99431</v>
      </c>
      <c r="S7442">
        <v>305.82299999999998</v>
      </c>
      <c r="T7442">
        <v>100185.18</v>
      </c>
    </row>
    <row r="7443" spans="1:20" x14ac:dyDescent="0.3">
      <c r="A7443" s="1">
        <v>38164.840277777781</v>
      </c>
      <c r="B7443">
        <v>104.866</v>
      </c>
      <c r="C7443">
        <v>30.809000000000001</v>
      </c>
      <c r="D7443">
        <v>31.266999999999999</v>
      </c>
      <c r="E7443">
        <v>29.35</v>
      </c>
      <c r="F7443">
        <v>25.048999999999999</v>
      </c>
      <c r="G7443">
        <v>25.824000000000002</v>
      </c>
      <c r="I7443">
        <v>304.46600000000001</v>
      </c>
      <c r="J7443">
        <v>303.315</v>
      </c>
      <c r="K7443">
        <f t="shared" si="348"/>
        <v>30.16500000000002</v>
      </c>
      <c r="L7443">
        <v>302.51499999999999</v>
      </c>
      <c r="M7443">
        <f t="shared" si="349"/>
        <v>29.365000000000009</v>
      </c>
      <c r="N7443">
        <v>292.065</v>
      </c>
      <c r="O7443">
        <f t="shared" si="350"/>
        <v>18.91500000000002</v>
      </c>
      <c r="P7443">
        <v>321.44299999999998</v>
      </c>
      <c r="Q7443">
        <v>299.37400000000002</v>
      </c>
      <c r="R7443">
        <v>99433.569000000003</v>
      </c>
      <c r="S7443">
        <v>306.32400000000001</v>
      </c>
      <c r="T7443">
        <v>100184.833</v>
      </c>
    </row>
    <row r="7444" spans="1:20" x14ac:dyDescent="0.3">
      <c r="A7444" s="1">
        <v>38164.84375</v>
      </c>
      <c r="B7444">
        <v>104.45699999999999</v>
      </c>
      <c r="C7444">
        <v>30.483000000000001</v>
      </c>
      <c r="D7444">
        <v>31.04</v>
      </c>
      <c r="E7444">
        <v>29.181999999999999</v>
      </c>
      <c r="F7444">
        <v>24.986999999999998</v>
      </c>
      <c r="G7444">
        <v>25.696000000000002</v>
      </c>
      <c r="I7444">
        <v>304.40800000000002</v>
      </c>
      <c r="J7444">
        <v>303.31700000000001</v>
      </c>
      <c r="K7444">
        <f t="shared" si="348"/>
        <v>30.16700000000003</v>
      </c>
      <c r="L7444">
        <v>302.524</v>
      </c>
      <c r="M7444">
        <f t="shared" si="349"/>
        <v>29.374000000000024</v>
      </c>
      <c r="N7444">
        <v>291.46699999999998</v>
      </c>
      <c r="O7444">
        <f t="shared" si="350"/>
        <v>18.317000000000007</v>
      </c>
      <c r="P7444">
        <v>320.42</v>
      </c>
      <c r="Q7444">
        <v>299.25599999999997</v>
      </c>
      <c r="R7444">
        <v>99436.138999999996</v>
      </c>
      <c r="S7444">
        <v>306.09699999999998</v>
      </c>
      <c r="T7444">
        <v>100184.954</v>
      </c>
    </row>
    <row r="7445" spans="1:20" x14ac:dyDescent="0.3">
      <c r="A7445" s="1">
        <v>38164.847222222219</v>
      </c>
      <c r="B7445">
        <v>104.041</v>
      </c>
      <c r="C7445">
        <v>30.158000000000001</v>
      </c>
      <c r="D7445">
        <v>30.82</v>
      </c>
      <c r="E7445">
        <v>29.015999999999998</v>
      </c>
      <c r="F7445">
        <v>24.925999999999998</v>
      </c>
      <c r="G7445">
        <v>25.565999999999999</v>
      </c>
      <c r="I7445">
        <v>304.28100000000001</v>
      </c>
      <c r="J7445">
        <v>303.32</v>
      </c>
      <c r="K7445">
        <f t="shared" si="348"/>
        <v>30.170000000000016</v>
      </c>
      <c r="L7445">
        <v>302.53300000000002</v>
      </c>
      <c r="M7445">
        <f t="shared" si="349"/>
        <v>29.383000000000038</v>
      </c>
      <c r="N7445">
        <v>290.93</v>
      </c>
      <c r="O7445">
        <f t="shared" si="350"/>
        <v>17.78000000000003</v>
      </c>
      <c r="P7445">
        <v>318.58600000000001</v>
      </c>
      <c r="Q7445">
        <v>299.13799999999998</v>
      </c>
      <c r="R7445">
        <v>99438.707999999999</v>
      </c>
      <c r="S7445">
        <v>305.738</v>
      </c>
      <c r="T7445">
        <v>100185.258</v>
      </c>
    </row>
    <row r="7446" spans="1:20" x14ac:dyDescent="0.3">
      <c r="A7446" s="1">
        <v>38164.850694444445</v>
      </c>
      <c r="B7446">
        <v>103.619</v>
      </c>
      <c r="C7446">
        <v>29.834</v>
      </c>
      <c r="D7446">
        <v>30.606999999999999</v>
      </c>
      <c r="E7446">
        <v>28.847999999999999</v>
      </c>
      <c r="F7446">
        <v>24.867000000000001</v>
      </c>
      <c r="G7446">
        <v>25.437000000000001</v>
      </c>
      <c r="I7446">
        <v>304.166</v>
      </c>
      <c r="J7446">
        <v>303.31</v>
      </c>
      <c r="K7446">
        <f t="shared" si="348"/>
        <v>30.160000000000025</v>
      </c>
      <c r="L7446">
        <v>302.52999999999997</v>
      </c>
      <c r="M7446">
        <f t="shared" si="349"/>
        <v>29.379999999999995</v>
      </c>
      <c r="N7446">
        <v>290.44600000000003</v>
      </c>
      <c r="O7446">
        <f t="shared" si="350"/>
        <v>17.296000000000049</v>
      </c>
      <c r="P7446">
        <v>316.88299999999998</v>
      </c>
      <c r="Q7446">
        <v>299.01900000000001</v>
      </c>
      <c r="R7446">
        <v>99441.278000000006</v>
      </c>
      <c r="S7446">
        <v>305.50700000000001</v>
      </c>
      <c r="T7446">
        <v>100185.505</v>
      </c>
    </row>
    <row r="7447" spans="1:20" x14ac:dyDescent="0.3">
      <c r="A7447" s="1">
        <v>38164.854166666664</v>
      </c>
      <c r="B7447">
        <v>103.191</v>
      </c>
      <c r="C7447">
        <v>29.518000000000001</v>
      </c>
      <c r="D7447">
        <v>30.399000000000001</v>
      </c>
      <c r="E7447">
        <v>28.677</v>
      </c>
      <c r="F7447">
        <v>24.808</v>
      </c>
      <c r="G7447">
        <v>25.312000000000001</v>
      </c>
      <c r="I7447">
        <v>304.10300000000001</v>
      </c>
      <c r="J7447">
        <v>303.29000000000002</v>
      </c>
      <c r="K7447">
        <f t="shared" si="348"/>
        <v>30.140000000000043</v>
      </c>
      <c r="L7447">
        <v>302.517</v>
      </c>
      <c r="M7447">
        <f t="shared" si="349"/>
        <v>29.367000000000019</v>
      </c>
      <c r="N7447">
        <v>290.01100000000002</v>
      </c>
      <c r="O7447">
        <f t="shared" si="350"/>
        <v>16.861000000000047</v>
      </c>
      <c r="P7447">
        <v>315.79899999999998</v>
      </c>
      <c r="Q7447">
        <v>298.90100000000001</v>
      </c>
      <c r="R7447">
        <v>99443.846999999994</v>
      </c>
      <c r="S7447">
        <v>305.38499999999999</v>
      </c>
      <c r="T7447">
        <v>100185.667</v>
      </c>
    </row>
    <row r="7448" spans="1:20" x14ac:dyDescent="0.3">
      <c r="A7448" s="1">
        <v>38164.857638888891</v>
      </c>
      <c r="B7448">
        <v>102.759</v>
      </c>
      <c r="C7448">
        <v>29.28</v>
      </c>
      <c r="D7448">
        <v>30.241</v>
      </c>
      <c r="E7448">
        <v>28.552</v>
      </c>
      <c r="F7448">
        <v>24.754000000000001</v>
      </c>
      <c r="G7448">
        <v>25.210999999999999</v>
      </c>
      <c r="I7448">
        <v>304.05500000000001</v>
      </c>
      <c r="J7448">
        <v>303.26100000000002</v>
      </c>
      <c r="K7448">
        <f t="shared" si="348"/>
        <v>30.111000000000047</v>
      </c>
      <c r="L7448">
        <v>302.495</v>
      </c>
      <c r="M7448">
        <f t="shared" si="349"/>
        <v>29.345000000000027</v>
      </c>
      <c r="N7448">
        <v>289.61799999999999</v>
      </c>
      <c r="O7448">
        <f t="shared" si="350"/>
        <v>16.468000000000018</v>
      </c>
      <c r="P7448">
        <v>314.89600000000002</v>
      </c>
      <c r="Q7448">
        <v>298.78300000000002</v>
      </c>
      <c r="R7448">
        <v>99446.417000000001</v>
      </c>
      <c r="S7448">
        <v>305.32799999999997</v>
      </c>
      <c r="T7448">
        <v>100185.78</v>
      </c>
    </row>
    <row r="7449" spans="1:20" x14ac:dyDescent="0.3">
      <c r="A7449" s="1">
        <v>38164.861111111109</v>
      </c>
      <c r="B7449">
        <v>102.322</v>
      </c>
      <c r="C7449">
        <v>29.041</v>
      </c>
      <c r="D7449">
        <v>30.094000000000001</v>
      </c>
      <c r="E7449">
        <v>28.431000000000001</v>
      </c>
      <c r="F7449">
        <v>24.704000000000001</v>
      </c>
      <c r="G7449">
        <v>25.123999999999999</v>
      </c>
      <c r="I7449">
        <v>304.01600000000002</v>
      </c>
      <c r="J7449">
        <v>303.23</v>
      </c>
      <c r="K7449">
        <f t="shared" si="348"/>
        <v>30.080000000000041</v>
      </c>
      <c r="L7449">
        <v>302.47000000000003</v>
      </c>
      <c r="M7449">
        <f t="shared" si="349"/>
        <v>29.32000000000005</v>
      </c>
      <c r="N7449">
        <v>289.262</v>
      </c>
      <c r="O7449">
        <f t="shared" si="350"/>
        <v>16.112000000000023</v>
      </c>
      <c r="P7449">
        <v>314.09300000000002</v>
      </c>
      <c r="Q7449">
        <v>298.66399999999999</v>
      </c>
      <c r="R7449">
        <v>99448.986000000004</v>
      </c>
      <c r="S7449">
        <v>305.26600000000002</v>
      </c>
      <c r="T7449">
        <v>100185.88800000001</v>
      </c>
    </row>
    <row r="7450" spans="1:20" x14ac:dyDescent="0.3">
      <c r="A7450" s="1">
        <v>38164.864583333336</v>
      </c>
      <c r="B7450">
        <v>101.883</v>
      </c>
      <c r="C7450">
        <v>28.8</v>
      </c>
      <c r="D7450">
        <v>29.946000000000002</v>
      </c>
      <c r="E7450">
        <v>28.311</v>
      </c>
      <c r="F7450">
        <v>24.657</v>
      </c>
      <c r="G7450">
        <v>25.047000000000001</v>
      </c>
      <c r="I7450">
        <v>303.964</v>
      </c>
      <c r="J7450">
        <v>303.19799999999998</v>
      </c>
      <c r="K7450">
        <f t="shared" si="348"/>
        <v>30.048000000000002</v>
      </c>
      <c r="L7450">
        <v>302.44400000000002</v>
      </c>
      <c r="M7450">
        <f t="shared" si="349"/>
        <v>29.29400000000004</v>
      </c>
      <c r="N7450">
        <v>288.93900000000002</v>
      </c>
      <c r="O7450">
        <f t="shared" si="350"/>
        <v>15.789000000000044</v>
      </c>
      <c r="P7450">
        <v>313.15300000000002</v>
      </c>
      <c r="Q7450">
        <v>298.54599999999999</v>
      </c>
      <c r="R7450">
        <v>99451.555999999997</v>
      </c>
      <c r="S7450">
        <v>305.19099999999997</v>
      </c>
      <c r="T7450">
        <v>100186.00199999999</v>
      </c>
    </row>
    <row r="7451" spans="1:20" x14ac:dyDescent="0.3">
      <c r="A7451" s="1">
        <v>38164.868055555555</v>
      </c>
      <c r="B7451">
        <v>101.443</v>
      </c>
      <c r="C7451">
        <v>28.535</v>
      </c>
      <c r="D7451">
        <v>29.783000000000001</v>
      </c>
      <c r="E7451">
        <v>28.17</v>
      </c>
      <c r="F7451">
        <v>24.611000000000001</v>
      </c>
      <c r="G7451">
        <v>24.975000000000001</v>
      </c>
      <c r="I7451">
        <v>303.91199999999998</v>
      </c>
      <c r="J7451">
        <v>303.16399999999999</v>
      </c>
      <c r="K7451">
        <f t="shared" si="348"/>
        <v>30.01400000000001</v>
      </c>
      <c r="L7451">
        <v>302.41699999999997</v>
      </c>
      <c r="M7451">
        <f t="shared" si="349"/>
        <v>29.266999999999996</v>
      </c>
      <c r="N7451">
        <v>288.64400000000001</v>
      </c>
      <c r="O7451">
        <f t="shared" si="350"/>
        <v>15.494000000000028</v>
      </c>
      <c r="P7451">
        <v>312.197</v>
      </c>
      <c r="Q7451">
        <v>298.428</v>
      </c>
      <c r="R7451">
        <v>99454.125</v>
      </c>
      <c r="S7451">
        <v>305.101</v>
      </c>
      <c r="T7451">
        <v>100186.125</v>
      </c>
    </row>
    <row r="7452" spans="1:20" x14ac:dyDescent="0.3">
      <c r="A7452" s="1">
        <v>38164.871527777781</v>
      </c>
      <c r="B7452">
        <v>101</v>
      </c>
      <c r="C7452">
        <v>28.332000000000001</v>
      </c>
      <c r="D7452">
        <v>29.652999999999999</v>
      </c>
      <c r="E7452">
        <v>28.062000000000001</v>
      </c>
      <c r="F7452">
        <v>24.568000000000001</v>
      </c>
      <c r="G7452">
        <v>24.911000000000001</v>
      </c>
      <c r="I7452">
        <v>303.85300000000001</v>
      </c>
      <c r="J7452">
        <v>303.13</v>
      </c>
      <c r="K7452">
        <f t="shared" si="348"/>
        <v>29.980000000000018</v>
      </c>
      <c r="L7452">
        <v>302.38799999999998</v>
      </c>
      <c r="M7452">
        <f t="shared" si="349"/>
        <v>29.238</v>
      </c>
      <c r="N7452">
        <v>288.37400000000002</v>
      </c>
      <c r="O7452">
        <f t="shared" si="350"/>
        <v>15.224000000000046</v>
      </c>
      <c r="P7452">
        <v>311.16800000000001</v>
      </c>
      <c r="Q7452">
        <v>298.31</v>
      </c>
      <c r="R7452">
        <v>99456.694000000003</v>
      </c>
      <c r="S7452">
        <v>305.01299999999998</v>
      </c>
      <c r="T7452">
        <v>100186.24800000001</v>
      </c>
    </row>
    <row r="7453" spans="1:20" x14ac:dyDescent="0.3">
      <c r="A7453" s="1">
        <v>38164.875</v>
      </c>
      <c r="B7453">
        <v>100.55200000000001</v>
      </c>
      <c r="C7453">
        <v>28.128</v>
      </c>
      <c r="D7453">
        <v>29.53</v>
      </c>
      <c r="E7453">
        <v>27.959</v>
      </c>
      <c r="F7453">
        <v>24.527999999999999</v>
      </c>
      <c r="G7453">
        <v>24.852</v>
      </c>
      <c r="I7453">
        <v>303.798</v>
      </c>
      <c r="J7453">
        <v>303.09500000000003</v>
      </c>
      <c r="K7453">
        <f t="shared" si="348"/>
        <v>29.94500000000005</v>
      </c>
      <c r="L7453">
        <v>302.35899999999998</v>
      </c>
      <c r="M7453">
        <f t="shared" si="349"/>
        <v>29.209000000000003</v>
      </c>
      <c r="N7453">
        <v>288.12599999999998</v>
      </c>
      <c r="O7453">
        <f t="shared" si="350"/>
        <v>14.975999999999999</v>
      </c>
      <c r="P7453">
        <v>310.05500000000001</v>
      </c>
      <c r="Q7453">
        <v>298.19099999999997</v>
      </c>
      <c r="R7453">
        <v>99459.263999999996</v>
      </c>
      <c r="S7453">
        <v>304.92599999999999</v>
      </c>
      <c r="T7453">
        <v>100186.36900000001</v>
      </c>
    </row>
    <row r="7454" spans="1:20" x14ac:dyDescent="0.3">
      <c r="A7454" s="1">
        <v>38164.878472222219</v>
      </c>
      <c r="B7454">
        <v>0</v>
      </c>
      <c r="C7454">
        <v>27.893999999999998</v>
      </c>
      <c r="D7454">
        <v>29.393999999999998</v>
      </c>
      <c r="E7454">
        <v>27.846</v>
      </c>
      <c r="F7454">
        <v>24.462</v>
      </c>
      <c r="G7454">
        <v>24.771000000000001</v>
      </c>
      <c r="I7454">
        <v>303.74</v>
      </c>
      <c r="J7454">
        <v>303.06</v>
      </c>
      <c r="K7454">
        <f t="shared" si="348"/>
        <v>29.910000000000025</v>
      </c>
      <c r="L7454">
        <v>302.32900000000001</v>
      </c>
      <c r="M7454">
        <f t="shared" si="349"/>
        <v>29.17900000000003</v>
      </c>
      <c r="N7454">
        <v>287.89600000000002</v>
      </c>
      <c r="O7454">
        <f t="shared" si="350"/>
        <v>14.746000000000038</v>
      </c>
      <c r="P7454">
        <v>309.04199999999997</v>
      </c>
      <c r="Q7454">
        <v>298.07299999999998</v>
      </c>
      <c r="R7454">
        <v>99461.832999999999</v>
      </c>
      <c r="S7454">
        <v>304.84399999999999</v>
      </c>
      <c r="T7454">
        <v>100186.486</v>
      </c>
    </row>
    <row r="7455" spans="1:20" x14ac:dyDescent="0.3">
      <c r="A7455" s="1">
        <v>38164.881944444445</v>
      </c>
      <c r="B7455">
        <v>0</v>
      </c>
      <c r="C7455">
        <v>27.683</v>
      </c>
      <c r="D7455">
        <v>29.265999999999998</v>
      </c>
      <c r="E7455">
        <v>27.739000000000001</v>
      </c>
      <c r="F7455">
        <v>24.576000000000001</v>
      </c>
      <c r="G7455">
        <v>24.873999999999999</v>
      </c>
      <c r="I7455">
        <v>303.67099999999999</v>
      </c>
      <c r="J7455">
        <v>303.024</v>
      </c>
      <c r="K7455">
        <f t="shared" si="348"/>
        <v>29.874000000000024</v>
      </c>
      <c r="L7455">
        <v>302.29899999999998</v>
      </c>
      <c r="M7455">
        <f t="shared" si="349"/>
        <v>29.149000000000001</v>
      </c>
      <c r="N7455">
        <v>287.68099999999998</v>
      </c>
      <c r="O7455">
        <f t="shared" si="350"/>
        <v>14.531000000000006</v>
      </c>
      <c r="P7455">
        <v>307.90499999999997</v>
      </c>
      <c r="Q7455">
        <v>297.94099999999997</v>
      </c>
      <c r="R7455">
        <v>99462.611000000004</v>
      </c>
      <c r="S7455">
        <v>304.72899999999998</v>
      </c>
      <c r="T7455">
        <v>100186.692</v>
      </c>
    </row>
    <row r="7456" spans="1:20" x14ac:dyDescent="0.3">
      <c r="A7456" s="1">
        <v>38164.885416666664</v>
      </c>
      <c r="B7456">
        <v>0</v>
      </c>
      <c r="C7456">
        <v>27.472000000000001</v>
      </c>
      <c r="D7456">
        <v>29.138000000000002</v>
      </c>
      <c r="E7456">
        <v>27.632999999999999</v>
      </c>
      <c r="F7456">
        <v>24.683</v>
      </c>
      <c r="G7456">
        <v>24.966999999999999</v>
      </c>
      <c r="I7456">
        <v>303.58100000000002</v>
      </c>
      <c r="J7456">
        <v>302.98899999999998</v>
      </c>
      <c r="K7456">
        <f t="shared" si="348"/>
        <v>29.838999999999999</v>
      </c>
      <c r="L7456">
        <v>302.26900000000001</v>
      </c>
      <c r="M7456">
        <f t="shared" si="349"/>
        <v>29.119000000000028</v>
      </c>
      <c r="N7456">
        <v>287.49799999999999</v>
      </c>
      <c r="O7456">
        <f t="shared" si="350"/>
        <v>14.348000000000013</v>
      </c>
      <c r="P7456">
        <v>306.53500000000003</v>
      </c>
      <c r="Q7456">
        <v>297.80799999999999</v>
      </c>
      <c r="R7456">
        <v>99463.388999999996</v>
      </c>
      <c r="S7456">
        <v>304.58100000000002</v>
      </c>
      <c r="T7456">
        <v>100186.932</v>
      </c>
    </row>
    <row r="7457" spans="1:20" x14ac:dyDescent="0.3">
      <c r="A7457" s="1">
        <v>38164.888888888891</v>
      </c>
      <c r="B7457">
        <v>0</v>
      </c>
      <c r="C7457">
        <v>27.260999999999999</v>
      </c>
      <c r="D7457">
        <v>29.015000000000001</v>
      </c>
      <c r="E7457">
        <v>27.53</v>
      </c>
      <c r="F7457">
        <v>24.783000000000001</v>
      </c>
      <c r="G7457">
        <v>25.048999999999999</v>
      </c>
      <c r="I7457">
        <v>303.48</v>
      </c>
      <c r="J7457">
        <v>302.95400000000001</v>
      </c>
      <c r="K7457">
        <f t="shared" si="348"/>
        <v>29.80400000000003</v>
      </c>
      <c r="L7457">
        <v>302.23899999999998</v>
      </c>
      <c r="M7457">
        <f t="shared" si="349"/>
        <v>29.088999999999999</v>
      </c>
      <c r="N7457">
        <v>287.34300000000002</v>
      </c>
      <c r="O7457">
        <f t="shared" si="350"/>
        <v>14.19300000000004</v>
      </c>
      <c r="P7457">
        <v>305.02800000000002</v>
      </c>
      <c r="Q7457">
        <v>297.67599999999999</v>
      </c>
      <c r="R7457">
        <v>99464.167000000001</v>
      </c>
      <c r="S7457">
        <v>304.40800000000002</v>
      </c>
      <c r="T7457">
        <v>100187.186</v>
      </c>
    </row>
    <row r="7458" spans="1:20" x14ac:dyDescent="0.3">
      <c r="A7458" s="1">
        <v>38164.892361111109</v>
      </c>
      <c r="B7458">
        <v>0</v>
      </c>
      <c r="C7458">
        <v>27.048999999999999</v>
      </c>
      <c r="D7458">
        <v>28.891999999999999</v>
      </c>
      <c r="E7458">
        <v>27.427</v>
      </c>
      <c r="F7458">
        <v>24.88</v>
      </c>
      <c r="G7458">
        <v>25.128</v>
      </c>
      <c r="I7458">
        <v>303.375</v>
      </c>
      <c r="J7458">
        <v>302.91899999999998</v>
      </c>
      <c r="K7458">
        <f t="shared" si="348"/>
        <v>29.769000000000005</v>
      </c>
      <c r="L7458">
        <v>302.209</v>
      </c>
      <c r="M7458">
        <f t="shared" si="349"/>
        <v>29.059000000000026</v>
      </c>
      <c r="N7458">
        <v>287.21199999999999</v>
      </c>
      <c r="O7458">
        <f t="shared" si="350"/>
        <v>14.062000000000012</v>
      </c>
      <c r="P7458">
        <v>303.48099999999999</v>
      </c>
      <c r="Q7458">
        <v>297.54300000000001</v>
      </c>
      <c r="R7458">
        <v>99464.944000000003</v>
      </c>
      <c r="S7458">
        <v>304.238</v>
      </c>
      <c r="T7458">
        <v>100187.435</v>
      </c>
    </row>
    <row r="7459" spans="1:20" x14ac:dyDescent="0.3">
      <c r="A7459" s="1">
        <v>38164.895833333336</v>
      </c>
      <c r="B7459">
        <v>0</v>
      </c>
      <c r="C7459">
        <v>26.853000000000002</v>
      </c>
      <c r="D7459">
        <v>28.774000000000001</v>
      </c>
      <c r="E7459">
        <v>27.327000000000002</v>
      </c>
      <c r="F7459">
        <v>24.969000000000001</v>
      </c>
      <c r="G7459">
        <v>25.199000000000002</v>
      </c>
      <c r="I7459">
        <v>303.27300000000002</v>
      </c>
      <c r="J7459">
        <v>302.88200000000001</v>
      </c>
      <c r="K7459">
        <f t="shared" si="348"/>
        <v>29.732000000000028</v>
      </c>
      <c r="L7459">
        <v>302.17700000000002</v>
      </c>
      <c r="M7459">
        <f t="shared" si="349"/>
        <v>29.027000000000044</v>
      </c>
      <c r="N7459">
        <v>287.10199999999998</v>
      </c>
      <c r="O7459">
        <f t="shared" si="350"/>
        <v>13.951999999999998</v>
      </c>
      <c r="P7459">
        <v>301.97899999999998</v>
      </c>
      <c r="Q7459">
        <v>297.411</v>
      </c>
      <c r="R7459">
        <v>99465.721999999994</v>
      </c>
      <c r="S7459">
        <v>304.07900000000001</v>
      </c>
      <c r="T7459">
        <v>100187.678</v>
      </c>
    </row>
    <row r="7460" spans="1:20" x14ac:dyDescent="0.3">
      <c r="A7460" s="1">
        <v>38164.899305555555</v>
      </c>
      <c r="B7460">
        <v>0</v>
      </c>
      <c r="C7460">
        <v>26.657</v>
      </c>
      <c r="D7460">
        <v>28.655999999999999</v>
      </c>
      <c r="E7460">
        <v>27.227</v>
      </c>
      <c r="F7460">
        <v>25.05</v>
      </c>
      <c r="G7460">
        <v>25.263999999999999</v>
      </c>
      <c r="I7460">
        <v>303.173</v>
      </c>
      <c r="J7460">
        <v>302.84399999999999</v>
      </c>
      <c r="K7460">
        <f t="shared" si="348"/>
        <v>29.694000000000017</v>
      </c>
      <c r="L7460">
        <v>302.14499999999998</v>
      </c>
      <c r="M7460">
        <f t="shared" si="349"/>
        <v>28.995000000000005</v>
      </c>
      <c r="N7460">
        <v>287.01100000000002</v>
      </c>
      <c r="O7460">
        <f t="shared" si="350"/>
        <v>13.861000000000047</v>
      </c>
      <c r="P7460">
        <v>300.50200000000001</v>
      </c>
      <c r="Q7460">
        <v>297.279</v>
      </c>
      <c r="R7460">
        <v>99466.5</v>
      </c>
      <c r="S7460">
        <v>303.92500000000001</v>
      </c>
      <c r="T7460">
        <v>100187.916</v>
      </c>
    </row>
    <row r="7461" spans="1:20" x14ac:dyDescent="0.3">
      <c r="A7461" s="1">
        <v>38164.902777777781</v>
      </c>
      <c r="B7461">
        <v>0</v>
      </c>
      <c r="C7461">
        <v>26.460999999999999</v>
      </c>
      <c r="D7461">
        <v>28.541</v>
      </c>
      <c r="E7461">
        <v>27.13</v>
      </c>
      <c r="F7461">
        <v>25.120999999999999</v>
      </c>
      <c r="G7461">
        <v>25.321000000000002</v>
      </c>
      <c r="I7461">
        <v>303.07499999999999</v>
      </c>
      <c r="J7461">
        <v>302.80599999999998</v>
      </c>
      <c r="K7461">
        <f t="shared" si="348"/>
        <v>29.656000000000006</v>
      </c>
      <c r="L7461">
        <v>302.11099999999999</v>
      </c>
      <c r="M7461">
        <f t="shared" si="349"/>
        <v>28.961000000000013</v>
      </c>
      <c r="N7461">
        <v>286.93400000000003</v>
      </c>
      <c r="O7461">
        <f t="shared" si="350"/>
        <v>13.784000000000049</v>
      </c>
      <c r="P7461">
        <v>299.04500000000002</v>
      </c>
      <c r="Q7461">
        <v>297.14600000000002</v>
      </c>
      <c r="R7461">
        <v>99467.278000000006</v>
      </c>
      <c r="S7461">
        <v>303.77199999999999</v>
      </c>
      <c r="T7461">
        <v>100188.15300000001</v>
      </c>
    </row>
    <row r="7462" spans="1:20" x14ac:dyDescent="0.3">
      <c r="A7462" s="1">
        <v>38164.90625</v>
      </c>
      <c r="B7462">
        <v>0</v>
      </c>
      <c r="C7462">
        <v>26.265000000000001</v>
      </c>
      <c r="D7462">
        <v>28.427</v>
      </c>
      <c r="E7462">
        <v>27.033000000000001</v>
      </c>
      <c r="F7462">
        <v>25.183</v>
      </c>
      <c r="G7462">
        <v>25.370999999999999</v>
      </c>
      <c r="I7462">
        <v>302.97399999999999</v>
      </c>
      <c r="J7462">
        <v>302.76799999999997</v>
      </c>
      <c r="K7462">
        <f t="shared" si="348"/>
        <v>29.617999999999995</v>
      </c>
      <c r="L7462">
        <v>302.07799999999997</v>
      </c>
      <c r="M7462">
        <f t="shared" si="349"/>
        <v>28.927999999999997</v>
      </c>
      <c r="N7462">
        <v>286.87200000000001</v>
      </c>
      <c r="O7462">
        <f t="shared" si="350"/>
        <v>13.722000000000037</v>
      </c>
      <c r="P7462">
        <v>297.57499999999999</v>
      </c>
      <c r="Q7462">
        <v>297.01400000000001</v>
      </c>
      <c r="R7462">
        <v>99468.055999999997</v>
      </c>
      <c r="S7462">
        <v>303.62</v>
      </c>
      <c r="T7462">
        <v>100188.39</v>
      </c>
    </row>
    <row r="7463" spans="1:20" x14ac:dyDescent="0.3">
      <c r="A7463" s="1">
        <v>38164.909722222219</v>
      </c>
      <c r="B7463">
        <v>0</v>
      </c>
      <c r="C7463">
        <v>26.082000000000001</v>
      </c>
      <c r="D7463">
        <v>28.315999999999999</v>
      </c>
      <c r="E7463">
        <v>26.937999999999999</v>
      </c>
      <c r="F7463">
        <v>25.238</v>
      </c>
      <c r="G7463">
        <v>25.414000000000001</v>
      </c>
      <c r="I7463">
        <v>302.87400000000002</v>
      </c>
      <c r="J7463">
        <v>302.72899999999998</v>
      </c>
      <c r="K7463">
        <f t="shared" si="348"/>
        <v>29.579000000000008</v>
      </c>
      <c r="L7463">
        <v>302.04300000000001</v>
      </c>
      <c r="M7463">
        <f t="shared" si="349"/>
        <v>28.893000000000029</v>
      </c>
      <c r="N7463">
        <v>286.82100000000003</v>
      </c>
      <c r="O7463">
        <f t="shared" si="350"/>
        <v>13.671000000000049</v>
      </c>
      <c r="P7463">
        <v>296.10899999999998</v>
      </c>
      <c r="Q7463">
        <v>296.88099999999997</v>
      </c>
      <c r="R7463">
        <v>99468.832999999999</v>
      </c>
      <c r="S7463">
        <v>303.46600000000001</v>
      </c>
      <c r="T7463">
        <v>100188.626</v>
      </c>
    </row>
    <row r="7464" spans="1:20" x14ac:dyDescent="0.3">
      <c r="A7464" s="1">
        <v>38164.913194444445</v>
      </c>
      <c r="B7464">
        <v>0</v>
      </c>
      <c r="C7464">
        <v>25.898</v>
      </c>
      <c r="D7464">
        <v>28.204999999999998</v>
      </c>
      <c r="E7464">
        <v>26.843</v>
      </c>
      <c r="F7464">
        <v>25.283999999999999</v>
      </c>
      <c r="G7464">
        <v>25.45</v>
      </c>
      <c r="I7464">
        <v>302.77300000000002</v>
      </c>
      <c r="J7464">
        <v>302.69</v>
      </c>
      <c r="K7464">
        <f t="shared" si="348"/>
        <v>29.54000000000002</v>
      </c>
      <c r="L7464">
        <v>302.00900000000001</v>
      </c>
      <c r="M7464">
        <f t="shared" si="349"/>
        <v>28.859000000000037</v>
      </c>
      <c r="N7464">
        <v>286.78100000000001</v>
      </c>
      <c r="O7464">
        <f t="shared" si="350"/>
        <v>13.631000000000029</v>
      </c>
      <c r="P7464">
        <v>294.63600000000002</v>
      </c>
      <c r="Q7464">
        <v>296.74900000000002</v>
      </c>
      <c r="R7464">
        <v>99469.611000000004</v>
      </c>
      <c r="S7464">
        <v>303.31400000000002</v>
      </c>
      <c r="T7464">
        <v>100188.86199999999</v>
      </c>
    </row>
    <row r="7465" spans="1:20" x14ac:dyDescent="0.3">
      <c r="A7465" s="1">
        <v>38164.916666666664</v>
      </c>
      <c r="B7465">
        <v>0</v>
      </c>
      <c r="C7465">
        <v>25.715</v>
      </c>
      <c r="D7465">
        <v>28.097000000000001</v>
      </c>
      <c r="E7465">
        <v>26.75</v>
      </c>
      <c r="F7465">
        <v>25.324000000000002</v>
      </c>
      <c r="G7465">
        <v>25.481000000000002</v>
      </c>
      <c r="I7465">
        <v>302.67099999999999</v>
      </c>
      <c r="J7465">
        <v>302.64999999999998</v>
      </c>
      <c r="K7465">
        <f t="shared" si="348"/>
        <v>29.5</v>
      </c>
      <c r="L7465">
        <v>301.97399999999999</v>
      </c>
      <c r="M7465">
        <f t="shared" si="349"/>
        <v>28.824000000000012</v>
      </c>
      <c r="N7465">
        <v>286.75099999999998</v>
      </c>
      <c r="O7465">
        <f t="shared" si="350"/>
        <v>13.600999999999999</v>
      </c>
      <c r="P7465">
        <v>132.36199999999999</v>
      </c>
      <c r="Q7465">
        <v>296.61599999999999</v>
      </c>
      <c r="R7465">
        <v>99470.388999999996</v>
      </c>
      <c r="S7465">
        <v>303.161</v>
      </c>
      <c r="T7465">
        <v>100189.098</v>
      </c>
    </row>
    <row r="7466" spans="1:20" x14ac:dyDescent="0.3">
      <c r="A7466" s="1">
        <v>38164.920138888891</v>
      </c>
      <c r="B7466">
        <v>0</v>
      </c>
      <c r="C7466">
        <v>25.542000000000002</v>
      </c>
      <c r="D7466">
        <v>27.991</v>
      </c>
      <c r="E7466">
        <v>26.658000000000001</v>
      </c>
      <c r="F7466">
        <v>25.353000000000002</v>
      </c>
      <c r="G7466">
        <v>25.501000000000001</v>
      </c>
      <c r="I7466">
        <v>302.01499999999999</v>
      </c>
      <c r="J7466">
        <v>302.61099999999999</v>
      </c>
      <c r="K7466">
        <f t="shared" si="348"/>
        <v>29.461000000000013</v>
      </c>
      <c r="L7466">
        <v>301.93900000000002</v>
      </c>
      <c r="M7466">
        <f t="shared" si="349"/>
        <v>28.789000000000044</v>
      </c>
      <c r="N7466">
        <v>286.73</v>
      </c>
      <c r="O7466">
        <f t="shared" si="350"/>
        <v>13.580000000000041</v>
      </c>
      <c r="P7466">
        <v>124.002</v>
      </c>
      <c r="Q7466">
        <v>296.48399999999998</v>
      </c>
      <c r="R7466">
        <v>99471.167000000001</v>
      </c>
      <c r="S7466">
        <v>301.779</v>
      </c>
      <c r="T7466">
        <v>100189.878</v>
      </c>
    </row>
    <row r="7467" spans="1:20" x14ac:dyDescent="0.3">
      <c r="A7467" s="1">
        <v>38164.923611111109</v>
      </c>
      <c r="B7467">
        <v>0</v>
      </c>
      <c r="C7467">
        <v>25.381</v>
      </c>
      <c r="D7467">
        <v>27.888999999999999</v>
      </c>
      <c r="E7467">
        <v>26.568999999999999</v>
      </c>
      <c r="F7467">
        <v>25.376999999999999</v>
      </c>
      <c r="G7467">
        <v>25.518999999999998</v>
      </c>
      <c r="I7467">
        <v>301.60599999999999</v>
      </c>
      <c r="J7467">
        <v>302.57100000000003</v>
      </c>
      <c r="K7467">
        <f t="shared" si="348"/>
        <v>29.421000000000049</v>
      </c>
      <c r="L7467">
        <v>301.90300000000002</v>
      </c>
      <c r="M7467">
        <f t="shared" si="349"/>
        <v>28.753000000000043</v>
      </c>
      <c r="N7467">
        <v>286.71699999999998</v>
      </c>
      <c r="O7467">
        <f t="shared" si="350"/>
        <v>13.567000000000007</v>
      </c>
      <c r="P7467">
        <v>121.498</v>
      </c>
      <c r="Q7467">
        <v>296.322</v>
      </c>
      <c r="R7467">
        <v>99473</v>
      </c>
      <c r="S7467">
        <v>301.18700000000001</v>
      </c>
      <c r="T7467">
        <v>100190.45699999999</v>
      </c>
    </row>
    <row r="7468" spans="1:20" x14ac:dyDescent="0.3">
      <c r="A7468" s="1">
        <v>38164.927083333336</v>
      </c>
      <c r="B7468">
        <v>0</v>
      </c>
      <c r="C7468">
        <v>25.221</v>
      </c>
      <c r="D7468">
        <v>27.786000000000001</v>
      </c>
      <c r="E7468">
        <v>26.48</v>
      </c>
      <c r="F7468">
        <v>25.396000000000001</v>
      </c>
      <c r="G7468">
        <v>25.530999999999999</v>
      </c>
      <c r="I7468">
        <v>301.392</v>
      </c>
      <c r="J7468">
        <v>302.50700000000001</v>
      </c>
      <c r="K7468">
        <f t="shared" si="348"/>
        <v>29.357000000000028</v>
      </c>
      <c r="L7468">
        <v>301.84300000000002</v>
      </c>
      <c r="M7468">
        <f t="shared" si="349"/>
        <v>28.69300000000004</v>
      </c>
      <c r="N7468">
        <v>286.74</v>
      </c>
      <c r="O7468">
        <f t="shared" si="350"/>
        <v>13.590000000000032</v>
      </c>
      <c r="P7468">
        <v>120.913</v>
      </c>
      <c r="Q7468">
        <v>296.15899999999999</v>
      </c>
      <c r="R7468">
        <v>99474.832999999999</v>
      </c>
      <c r="S7468">
        <v>300.976</v>
      </c>
      <c r="T7468">
        <v>100190.859</v>
      </c>
    </row>
    <row r="7469" spans="1:20" x14ac:dyDescent="0.3">
      <c r="A7469" s="1">
        <v>38164.930555555555</v>
      </c>
      <c r="B7469">
        <v>0</v>
      </c>
      <c r="C7469">
        <v>25.06</v>
      </c>
      <c r="D7469">
        <v>27.686</v>
      </c>
      <c r="E7469">
        <v>26.391999999999999</v>
      </c>
      <c r="F7469">
        <v>25.411000000000001</v>
      </c>
      <c r="G7469">
        <v>25.54</v>
      </c>
      <c r="I7469">
        <v>301.24700000000001</v>
      </c>
      <c r="J7469">
        <v>302.43400000000003</v>
      </c>
      <c r="K7469">
        <f t="shared" si="348"/>
        <v>29.284000000000049</v>
      </c>
      <c r="L7469">
        <v>301.774</v>
      </c>
      <c r="M7469">
        <f t="shared" si="349"/>
        <v>28.624000000000024</v>
      </c>
      <c r="N7469">
        <v>286.786</v>
      </c>
      <c r="O7469">
        <f t="shared" si="350"/>
        <v>13.636000000000024</v>
      </c>
      <c r="P7469">
        <v>120.83799999999999</v>
      </c>
      <c r="Q7469">
        <v>295.99700000000001</v>
      </c>
      <c r="R7469">
        <v>99476.667000000001</v>
      </c>
      <c r="S7469">
        <v>300.83300000000003</v>
      </c>
      <c r="T7469">
        <v>100191.19</v>
      </c>
    </row>
    <row r="7470" spans="1:20" x14ac:dyDescent="0.3">
      <c r="A7470" s="1">
        <v>38164.934027777781</v>
      </c>
      <c r="B7470">
        <v>0</v>
      </c>
      <c r="C7470">
        <v>24.899000000000001</v>
      </c>
      <c r="D7470">
        <v>27.585999999999999</v>
      </c>
      <c r="E7470">
        <v>26.305</v>
      </c>
      <c r="F7470">
        <v>25.422000000000001</v>
      </c>
      <c r="G7470">
        <v>25.545999999999999</v>
      </c>
      <c r="I7470">
        <v>301.11200000000002</v>
      </c>
      <c r="J7470">
        <v>302.36399999999998</v>
      </c>
      <c r="K7470">
        <f t="shared" si="348"/>
        <v>29.213999999999999</v>
      </c>
      <c r="L7470">
        <v>301.70800000000003</v>
      </c>
      <c r="M7470">
        <f t="shared" si="349"/>
        <v>28.55800000000005</v>
      </c>
      <c r="N7470">
        <v>286.84199999999998</v>
      </c>
      <c r="O7470">
        <f t="shared" si="350"/>
        <v>13.692000000000007</v>
      </c>
      <c r="P7470">
        <v>120.61</v>
      </c>
      <c r="Q7470">
        <v>295.834</v>
      </c>
      <c r="R7470">
        <v>99478.5</v>
      </c>
      <c r="S7470">
        <v>300.66399999999999</v>
      </c>
      <c r="T7470">
        <v>100191.512</v>
      </c>
    </row>
    <row r="7471" spans="1:20" x14ac:dyDescent="0.3">
      <c r="A7471" s="1">
        <v>38164.9375</v>
      </c>
      <c r="B7471">
        <v>0</v>
      </c>
      <c r="C7471">
        <v>24.751999999999999</v>
      </c>
      <c r="D7471">
        <v>27.488</v>
      </c>
      <c r="E7471">
        <v>26.219000000000001</v>
      </c>
      <c r="F7471">
        <v>25.43</v>
      </c>
      <c r="G7471">
        <v>25.55</v>
      </c>
      <c r="I7471">
        <v>300.96499999999997</v>
      </c>
      <c r="J7471">
        <v>302.298</v>
      </c>
      <c r="K7471">
        <f t="shared" si="348"/>
        <v>29.148000000000025</v>
      </c>
      <c r="L7471">
        <v>301.64699999999999</v>
      </c>
      <c r="M7471">
        <f t="shared" si="349"/>
        <v>28.497000000000014</v>
      </c>
      <c r="N7471">
        <v>286.92</v>
      </c>
      <c r="O7471">
        <f t="shared" si="350"/>
        <v>13.770000000000039</v>
      </c>
      <c r="P7471">
        <v>120.04</v>
      </c>
      <c r="Q7471">
        <v>295.67200000000003</v>
      </c>
      <c r="R7471">
        <v>99480.332999999999</v>
      </c>
      <c r="S7471">
        <v>300.46600000000001</v>
      </c>
      <c r="T7471">
        <v>100191.84699999999</v>
      </c>
    </row>
    <row r="7472" spans="1:20" x14ac:dyDescent="0.3">
      <c r="A7472" s="1">
        <v>38164.940972222219</v>
      </c>
      <c r="B7472">
        <v>0</v>
      </c>
      <c r="C7472">
        <v>24.605</v>
      </c>
      <c r="D7472">
        <v>27.39</v>
      </c>
      <c r="E7472">
        <v>26.132999999999999</v>
      </c>
      <c r="F7472">
        <v>25.436</v>
      </c>
      <c r="G7472">
        <v>25.550999999999998</v>
      </c>
      <c r="I7472">
        <v>300.81299999999999</v>
      </c>
      <c r="J7472">
        <v>302.23700000000002</v>
      </c>
      <c r="K7472">
        <f t="shared" si="348"/>
        <v>29.087000000000046</v>
      </c>
      <c r="L7472">
        <v>301.589</v>
      </c>
      <c r="M7472">
        <f t="shared" si="349"/>
        <v>28.439000000000021</v>
      </c>
      <c r="N7472">
        <v>287.01900000000001</v>
      </c>
      <c r="O7472">
        <f t="shared" si="350"/>
        <v>13.869000000000028</v>
      </c>
      <c r="P7472">
        <v>119.20699999999999</v>
      </c>
      <c r="Q7472">
        <v>295.50900000000001</v>
      </c>
      <c r="R7472">
        <v>99482.167000000001</v>
      </c>
      <c r="S7472">
        <v>300.25200000000001</v>
      </c>
      <c r="T7472">
        <v>100192.196</v>
      </c>
    </row>
    <row r="7473" spans="1:20" x14ac:dyDescent="0.3">
      <c r="A7473" s="1">
        <v>38164.944444444445</v>
      </c>
      <c r="B7473">
        <v>0</v>
      </c>
      <c r="C7473">
        <v>24.457999999999998</v>
      </c>
      <c r="D7473">
        <v>27.295000000000002</v>
      </c>
      <c r="E7473">
        <v>26.048999999999999</v>
      </c>
      <c r="F7473">
        <v>25.439</v>
      </c>
      <c r="G7473">
        <v>25.55</v>
      </c>
      <c r="I7473">
        <v>300.654</v>
      </c>
      <c r="J7473">
        <v>302.178</v>
      </c>
      <c r="K7473">
        <f t="shared" si="348"/>
        <v>29.02800000000002</v>
      </c>
      <c r="L7473">
        <v>301.53399999999999</v>
      </c>
      <c r="M7473">
        <f t="shared" si="349"/>
        <v>28.384000000000015</v>
      </c>
      <c r="N7473">
        <v>287.13799999999998</v>
      </c>
      <c r="O7473">
        <f t="shared" si="350"/>
        <v>13.988</v>
      </c>
      <c r="P7473">
        <v>118.15900000000001</v>
      </c>
      <c r="Q7473">
        <v>295.34699999999998</v>
      </c>
      <c r="R7473">
        <v>99484</v>
      </c>
      <c r="S7473">
        <v>300.03300000000002</v>
      </c>
      <c r="T7473">
        <v>100192.549</v>
      </c>
    </row>
    <row r="7474" spans="1:20" x14ac:dyDescent="0.3">
      <c r="A7474" s="1">
        <v>38164.947916666664</v>
      </c>
      <c r="B7474">
        <v>0</v>
      </c>
      <c r="C7474">
        <v>24.311</v>
      </c>
      <c r="D7474">
        <v>27.2</v>
      </c>
      <c r="E7474">
        <v>25.965</v>
      </c>
      <c r="F7474">
        <v>25.44</v>
      </c>
      <c r="G7474">
        <v>25.547999999999998</v>
      </c>
      <c r="I7474">
        <v>300.49599999999998</v>
      </c>
      <c r="J7474">
        <v>302.12</v>
      </c>
      <c r="K7474">
        <f t="shared" si="348"/>
        <v>28.970000000000027</v>
      </c>
      <c r="L7474">
        <v>301.48</v>
      </c>
      <c r="M7474">
        <f t="shared" si="349"/>
        <v>28.330000000000041</v>
      </c>
      <c r="N7474">
        <v>287.27100000000002</v>
      </c>
      <c r="O7474">
        <f t="shared" si="350"/>
        <v>14.121000000000038</v>
      </c>
      <c r="P7474">
        <v>116.98099999999999</v>
      </c>
      <c r="Q7474">
        <v>295.18400000000003</v>
      </c>
      <c r="R7474">
        <v>99485.832999999999</v>
      </c>
      <c r="S7474">
        <v>299.81400000000002</v>
      </c>
      <c r="T7474">
        <v>100192.90399999999</v>
      </c>
    </row>
    <row r="7475" spans="1:20" x14ac:dyDescent="0.3">
      <c r="A7475" s="1">
        <v>38164.951388888891</v>
      </c>
      <c r="B7475">
        <v>0</v>
      </c>
      <c r="C7475">
        <v>24.175000000000001</v>
      </c>
      <c r="D7475">
        <v>27.106000000000002</v>
      </c>
      <c r="E7475">
        <v>25.881</v>
      </c>
      <c r="F7475">
        <v>25.44</v>
      </c>
      <c r="G7475">
        <v>25.544</v>
      </c>
      <c r="I7475">
        <v>300.33800000000002</v>
      </c>
      <c r="J7475">
        <v>302.06299999999999</v>
      </c>
      <c r="K7475">
        <f t="shared" si="348"/>
        <v>28.913000000000011</v>
      </c>
      <c r="L7475">
        <v>301.42599999999999</v>
      </c>
      <c r="M7475">
        <f t="shared" si="349"/>
        <v>28.27600000000001</v>
      </c>
      <c r="N7475">
        <v>287.41699999999997</v>
      </c>
      <c r="O7475">
        <f t="shared" si="350"/>
        <v>14.266999999999996</v>
      </c>
      <c r="P7475">
        <v>115.69799999999999</v>
      </c>
      <c r="Q7475">
        <v>295.02199999999999</v>
      </c>
      <c r="R7475">
        <v>99487.667000000001</v>
      </c>
      <c r="S7475">
        <v>299.59800000000001</v>
      </c>
      <c r="T7475">
        <v>100193.25599999999</v>
      </c>
    </row>
    <row r="7476" spans="1:20" x14ac:dyDescent="0.3">
      <c r="A7476" s="1">
        <v>38164.954861111109</v>
      </c>
      <c r="B7476">
        <v>0</v>
      </c>
      <c r="C7476">
        <v>24.04</v>
      </c>
      <c r="D7476">
        <v>27.013000000000002</v>
      </c>
      <c r="E7476">
        <v>25.797999999999998</v>
      </c>
      <c r="F7476">
        <v>25.437999999999999</v>
      </c>
      <c r="G7476">
        <v>25.539000000000001</v>
      </c>
      <c r="I7476">
        <v>300.18099999999998</v>
      </c>
      <c r="J7476">
        <v>302.00599999999997</v>
      </c>
      <c r="K7476">
        <f t="shared" si="348"/>
        <v>28.855999999999995</v>
      </c>
      <c r="L7476">
        <v>301.37400000000002</v>
      </c>
      <c r="M7476">
        <f t="shared" si="349"/>
        <v>28.224000000000046</v>
      </c>
      <c r="N7476">
        <v>287.57100000000003</v>
      </c>
      <c r="O7476">
        <f t="shared" si="350"/>
        <v>14.421000000000049</v>
      </c>
      <c r="P7476">
        <v>114.342</v>
      </c>
      <c r="Q7476">
        <v>294.85899999999998</v>
      </c>
      <c r="R7476">
        <v>99489.5</v>
      </c>
      <c r="S7476">
        <v>299.38299999999998</v>
      </c>
      <c r="T7476">
        <v>100193.607</v>
      </c>
    </row>
    <row r="7477" spans="1:20" x14ac:dyDescent="0.3">
      <c r="A7477" s="1">
        <v>38164.958333333336</v>
      </c>
      <c r="B7477">
        <v>0</v>
      </c>
      <c r="C7477">
        <v>23.904</v>
      </c>
      <c r="D7477">
        <v>26.920999999999999</v>
      </c>
      <c r="E7477">
        <v>25.716000000000001</v>
      </c>
      <c r="F7477">
        <v>25.434000000000001</v>
      </c>
      <c r="G7477">
        <v>25.533000000000001</v>
      </c>
      <c r="I7477">
        <v>300.024</v>
      </c>
      <c r="J7477">
        <v>301.95</v>
      </c>
      <c r="K7477">
        <f t="shared" si="348"/>
        <v>28.800000000000011</v>
      </c>
      <c r="L7477">
        <v>301.32100000000003</v>
      </c>
      <c r="M7477">
        <f t="shared" si="349"/>
        <v>28.171000000000049</v>
      </c>
      <c r="N7477">
        <v>287.73099999999999</v>
      </c>
      <c r="O7477">
        <f t="shared" si="350"/>
        <v>14.581000000000017</v>
      </c>
      <c r="P7477">
        <v>103.706</v>
      </c>
      <c r="Q7477">
        <v>294.697</v>
      </c>
      <c r="R7477">
        <v>99491.332999999999</v>
      </c>
      <c r="S7477">
        <v>299.17</v>
      </c>
      <c r="T7477">
        <v>100193.95600000001</v>
      </c>
    </row>
    <row r="7478" spans="1:20" x14ac:dyDescent="0.3">
      <c r="A7478" s="1">
        <v>38164.961805555555</v>
      </c>
      <c r="B7478">
        <v>0</v>
      </c>
      <c r="C7478">
        <v>23.78</v>
      </c>
      <c r="D7478">
        <v>26.83</v>
      </c>
      <c r="E7478">
        <v>25.634</v>
      </c>
      <c r="F7478">
        <v>25.428000000000001</v>
      </c>
      <c r="G7478">
        <v>25.524999999999999</v>
      </c>
      <c r="I7478">
        <v>299.83199999999999</v>
      </c>
      <c r="J7478">
        <v>301.89400000000001</v>
      </c>
      <c r="K7478">
        <f t="shared" si="348"/>
        <v>28.744000000000028</v>
      </c>
      <c r="L7478">
        <v>301.26900000000001</v>
      </c>
      <c r="M7478">
        <f t="shared" si="349"/>
        <v>28.119000000000028</v>
      </c>
      <c r="N7478">
        <v>287.89600000000002</v>
      </c>
      <c r="O7478">
        <f t="shared" si="350"/>
        <v>14.746000000000038</v>
      </c>
      <c r="P7478">
        <v>101.773</v>
      </c>
      <c r="Q7478">
        <v>294.53399999999999</v>
      </c>
      <c r="R7478">
        <v>99493.167000000001</v>
      </c>
      <c r="S7478">
        <v>298.88</v>
      </c>
      <c r="T7478">
        <v>100194.34</v>
      </c>
    </row>
    <row r="7479" spans="1:20" x14ac:dyDescent="0.3">
      <c r="A7479" s="1">
        <v>38164.965277777781</v>
      </c>
      <c r="B7479">
        <v>0</v>
      </c>
      <c r="C7479">
        <v>23.667000000000002</v>
      </c>
      <c r="D7479">
        <v>26.741</v>
      </c>
      <c r="E7479">
        <v>25.553999999999998</v>
      </c>
      <c r="F7479">
        <v>25.42</v>
      </c>
      <c r="G7479">
        <v>25.515000000000001</v>
      </c>
      <c r="I7479">
        <v>299.70100000000002</v>
      </c>
      <c r="J7479">
        <v>301.83800000000002</v>
      </c>
      <c r="K7479">
        <f t="shared" si="348"/>
        <v>28.688000000000045</v>
      </c>
      <c r="L7479">
        <v>301.21600000000001</v>
      </c>
      <c r="M7479">
        <f t="shared" si="349"/>
        <v>28.066000000000031</v>
      </c>
      <c r="N7479">
        <v>288.06400000000002</v>
      </c>
      <c r="O7479">
        <f t="shared" si="350"/>
        <v>14.914000000000044</v>
      </c>
      <c r="P7479">
        <v>100.514</v>
      </c>
      <c r="Q7479">
        <v>294.51</v>
      </c>
      <c r="R7479">
        <v>99497.542000000001</v>
      </c>
      <c r="S7479">
        <v>298.73899999999998</v>
      </c>
      <c r="T7479">
        <v>100194.393</v>
      </c>
    </row>
    <row r="7480" spans="1:20" x14ac:dyDescent="0.3">
      <c r="A7480" s="1">
        <v>38164.96875</v>
      </c>
      <c r="B7480">
        <v>0</v>
      </c>
      <c r="C7480">
        <v>23.553000000000001</v>
      </c>
      <c r="D7480">
        <v>26.651</v>
      </c>
      <c r="E7480">
        <v>25.472999999999999</v>
      </c>
      <c r="F7480">
        <v>25.411000000000001</v>
      </c>
      <c r="G7480">
        <v>25.504000000000001</v>
      </c>
      <c r="I7480">
        <v>299.64499999999998</v>
      </c>
      <c r="J7480">
        <v>301.77800000000002</v>
      </c>
      <c r="K7480">
        <f t="shared" si="348"/>
        <v>28.628000000000043</v>
      </c>
      <c r="L7480">
        <v>301.15899999999999</v>
      </c>
      <c r="M7480">
        <f t="shared" si="349"/>
        <v>28.009000000000015</v>
      </c>
      <c r="N7480">
        <v>288.18400000000003</v>
      </c>
      <c r="O7480">
        <f t="shared" si="350"/>
        <v>15.034000000000049</v>
      </c>
      <c r="P7480">
        <v>100.083</v>
      </c>
      <c r="Q7480">
        <v>294.48500000000001</v>
      </c>
      <c r="R7480">
        <v>99501.917000000001</v>
      </c>
      <c r="S7480">
        <v>298.73399999999998</v>
      </c>
      <c r="T7480">
        <v>100194.31600000001</v>
      </c>
    </row>
    <row r="7481" spans="1:20" x14ac:dyDescent="0.3">
      <c r="A7481" s="1">
        <v>38164.972222222219</v>
      </c>
      <c r="B7481">
        <v>0</v>
      </c>
      <c r="C7481">
        <v>23.44</v>
      </c>
      <c r="D7481">
        <v>26.564</v>
      </c>
      <c r="E7481">
        <v>25.393000000000001</v>
      </c>
      <c r="F7481">
        <v>25.401</v>
      </c>
      <c r="G7481">
        <v>25.492000000000001</v>
      </c>
      <c r="I7481">
        <v>299.649</v>
      </c>
      <c r="J7481">
        <v>301.71600000000001</v>
      </c>
      <c r="K7481">
        <f t="shared" si="348"/>
        <v>28.566000000000031</v>
      </c>
      <c r="L7481">
        <v>301.101</v>
      </c>
      <c r="M7481">
        <f t="shared" si="349"/>
        <v>27.951000000000022</v>
      </c>
      <c r="N7481">
        <v>288.262</v>
      </c>
      <c r="O7481">
        <f t="shared" si="350"/>
        <v>15.112000000000023</v>
      </c>
      <c r="P7481">
        <v>100.336</v>
      </c>
      <c r="Q7481">
        <v>294.45999999999998</v>
      </c>
      <c r="R7481">
        <v>99506.292000000001</v>
      </c>
      <c r="S7481">
        <v>298.81400000000002</v>
      </c>
      <c r="T7481">
        <v>100194.177</v>
      </c>
    </row>
    <row r="7482" spans="1:20" x14ac:dyDescent="0.3">
      <c r="A7482" s="1">
        <v>38164.975694444445</v>
      </c>
      <c r="B7482">
        <v>0</v>
      </c>
      <c r="C7482">
        <v>23.327000000000002</v>
      </c>
      <c r="D7482">
        <v>26.475999999999999</v>
      </c>
      <c r="E7482">
        <v>25.312999999999999</v>
      </c>
      <c r="F7482">
        <v>25.388999999999999</v>
      </c>
      <c r="G7482">
        <v>25.478999999999999</v>
      </c>
      <c r="I7482">
        <v>299.68200000000002</v>
      </c>
      <c r="J7482">
        <v>301.65699999999998</v>
      </c>
      <c r="K7482">
        <f t="shared" si="348"/>
        <v>28.507000000000005</v>
      </c>
      <c r="L7482">
        <v>301.04599999999999</v>
      </c>
      <c r="M7482">
        <f t="shared" si="349"/>
        <v>27.896000000000015</v>
      </c>
      <c r="N7482">
        <v>288.29899999999998</v>
      </c>
      <c r="O7482">
        <f t="shared" si="350"/>
        <v>15.149000000000001</v>
      </c>
      <c r="P7482">
        <v>100.879</v>
      </c>
      <c r="Q7482">
        <v>294.43599999999998</v>
      </c>
      <c r="R7482">
        <v>99510.667000000001</v>
      </c>
      <c r="S7482">
        <v>298.91500000000002</v>
      </c>
      <c r="T7482">
        <v>100194.022</v>
      </c>
    </row>
    <row r="7483" spans="1:20" x14ac:dyDescent="0.3">
      <c r="A7483" s="1">
        <v>38164.979166666664</v>
      </c>
      <c r="B7483">
        <v>0</v>
      </c>
      <c r="C7483">
        <v>23.227</v>
      </c>
      <c r="D7483">
        <v>26.388999999999999</v>
      </c>
      <c r="E7483">
        <v>25.234000000000002</v>
      </c>
      <c r="F7483">
        <v>25.376999999999999</v>
      </c>
      <c r="G7483">
        <v>25.465</v>
      </c>
      <c r="I7483">
        <v>299.71699999999998</v>
      </c>
      <c r="J7483">
        <v>301.60300000000001</v>
      </c>
      <c r="K7483">
        <f t="shared" si="348"/>
        <v>28.453000000000031</v>
      </c>
      <c r="L7483">
        <v>300.99400000000003</v>
      </c>
      <c r="M7483">
        <f t="shared" si="349"/>
        <v>27.844000000000051</v>
      </c>
      <c r="N7483">
        <v>288.298</v>
      </c>
      <c r="O7483">
        <f t="shared" si="350"/>
        <v>15.148000000000025</v>
      </c>
      <c r="P7483">
        <v>101.43</v>
      </c>
      <c r="Q7483">
        <v>294.411</v>
      </c>
      <c r="R7483">
        <v>99515.042000000001</v>
      </c>
      <c r="S7483">
        <v>299.005</v>
      </c>
      <c r="T7483">
        <v>100193.86900000001</v>
      </c>
    </row>
    <row r="7484" spans="1:20" x14ac:dyDescent="0.3">
      <c r="A7484" s="1">
        <v>38164.982638888891</v>
      </c>
      <c r="B7484">
        <v>0</v>
      </c>
      <c r="C7484">
        <v>23.126999999999999</v>
      </c>
      <c r="D7484">
        <v>26.303000000000001</v>
      </c>
      <c r="E7484">
        <v>25.155000000000001</v>
      </c>
      <c r="F7484">
        <v>25.363</v>
      </c>
      <c r="G7484">
        <v>25.451000000000001</v>
      </c>
      <c r="I7484">
        <v>299.74799999999999</v>
      </c>
      <c r="J7484">
        <v>301.553</v>
      </c>
      <c r="K7484">
        <f t="shared" si="348"/>
        <v>28.40300000000002</v>
      </c>
      <c r="L7484">
        <v>300.94799999999998</v>
      </c>
      <c r="M7484">
        <f t="shared" si="349"/>
        <v>27.798000000000002</v>
      </c>
      <c r="N7484">
        <v>288.27</v>
      </c>
      <c r="O7484">
        <f t="shared" si="350"/>
        <v>15.120000000000005</v>
      </c>
      <c r="P7484">
        <v>101.901</v>
      </c>
      <c r="Q7484">
        <v>294.387</v>
      </c>
      <c r="R7484">
        <v>99519.417000000001</v>
      </c>
      <c r="S7484">
        <v>299.08</v>
      </c>
      <c r="T7484">
        <v>100193.724</v>
      </c>
    </row>
    <row r="7485" spans="1:20" x14ac:dyDescent="0.3">
      <c r="A7485" s="1">
        <v>38164.986111111109</v>
      </c>
      <c r="B7485">
        <v>0</v>
      </c>
      <c r="C7485">
        <v>23.027000000000001</v>
      </c>
      <c r="D7485">
        <v>26.218</v>
      </c>
      <c r="E7485">
        <v>25.077000000000002</v>
      </c>
      <c r="F7485">
        <v>25.349</v>
      </c>
      <c r="G7485">
        <v>25.434999999999999</v>
      </c>
      <c r="I7485">
        <v>299.77499999999998</v>
      </c>
      <c r="J7485">
        <v>301.50799999999998</v>
      </c>
      <c r="K7485">
        <f t="shared" si="348"/>
        <v>28.358000000000004</v>
      </c>
      <c r="L7485">
        <v>300.90600000000001</v>
      </c>
      <c r="M7485">
        <f t="shared" si="349"/>
        <v>27.756000000000029</v>
      </c>
      <c r="N7485">
        <v>288.221</v>
      </c>
      <c r="O7485">
        <f t="shared" si="350"/>
        <v>15.071000000000026</v>
      </c>
      <c r="P7485">
        <v>102.309</v>
      </c>
      <c r="Q7485">
        <v>294.36200000000002</v>
      </c>
      <c r="R7485">
        <v>99523.792000000001</v>
      </c>
      <c r="S7485">
        <v>299.149</v>
      </c>
      <c r="T7485">
        <v>100193.583</v>
      </c>
    </row>
    <row r="7486" spans="1:20" x14ac:dyDescent="0.3">
      <c r="A7486" s="1">
        <v>38164.989583333336</v>
      </c>
      <c r="B7486">
        <v>0</v>
      </c>
      <c r="C7486">
        <v>22.927</v>
      </c>
      <c r="D7486">
        <v>26.132999999999999</v>
      </c>
      <c r="E7486">
        <v>24.998000000000001</v>
      </c>
      <c r="F7486">
        <v>25.334</v>
      </c>
      <c r="G7486">
        <v>25.419</v>
      </c>
      <c r="I7486">
        <v>299.803</v>
      </c>
      <c r="J7486">
        <v>301.46499999999997</v>
      </c>
      <c r="K7486">
        <f t="shared" si="348"/>
        <v>28.314999999999998</v>
      </c>
      <c r="L7486">
        <v>300.86700000000002</v>
      </c>
      <c r="M7486">
        <f t="shared" si="349"/>
        <v>27.717000000000041</v>
      </c>
      <c r="N7486">
        <v>288.154</v>
      </c>
      <c r="O7486">
        <f t="shared" si="350"/>
        <v>15.004000000000019</v>
      </c>
      <c r="P7486">
        <v>102.705</v>
      </c>
      <c r="Q7486">
        <v>294.33699999999999</v>
      </c>
      <c r="R7486">
        <v>99528.167000000001</v>
      </c>
      <c r="S7486">
        <v>299.21800000000002</v>
      </c>
      <c r="T7486">
        <v>100193.442</v>
      </c>
    </row>
    <row r="7487" spans="1:20" x14ac:dyDescent="0.3">
      <c r="A7487" s="1">
        <v>38164.993055555555</v>
      </c>
      <c r="B7487">
        <v>0</v>
      </c>
      <c r="C7487">
        <v>22.838000000000001</v>
      </c>
      <c r="D7487">
        <v>26.048999999999999</v>
      </c>
      <c r="E7487">
        <v>24.920999999999999</v>
      </c>
      <c r="F7487">
        <v>25.318000000000001</v>
      </c>
      <c r="G7487">
        <v>25.402000000000001</v>
      </c>
      <c r="I7487">
        <v>299.83300000000003</v>
      </c>
      <c r="J7487">
        <v>301.42500000000001</v>
      </c>
      <c r="K7487">
        <f t="shared" si="348"/>
        <v>28.275000000000034</v>
      </c>
      <c r="L7487">
        <v>300.83</v>
      </c>
      <c r="M7487">
        <f t="shared" si="349"/>
        <v>27.680000000000007</v>
      </c>
      <c r="N7487">
        <v>288.072</v>
      </c>
      <c r="O7487">
        <f t="shared" si="350"/>
        <v>14.922000000000025</v>
      </c>
      <c r="P7487">
        <v>103.10899999999999</v>
      </c>
      <c r="Q7487">
        <v>294.31299999999999</v>
      </c>
      <c r="R7487">
        <v>99532.542000000001</v>
      </c>
      <c r="S7487">
        <v>299.291</v>
      </c>
      <c r="T7487">
        <v>100193.298</v>
      </c>
    </row>
    <row r="7488" spans="1:20" x14ac:dyDescent="0.3">
      <c r="A7488" s="1">
        <v>38164.996527777781</v>
      </c>
      <c r="B7488">
        <v>0</v>
      </c>
      <c r="C7488">
        <v>22.748999999999999</v>
      </c>
      <c r="D7488">
        <v>25.965</v>
      </c>
      <c r="E7488">
        <v>24.843</v>
      </c>
      <c r="F7488">
        <v>25.302</v>
      </c>
      <c r="G7488">
        <v>25.385000000000002</v>
      </c>
      <c r="I7488">
        <v>299.86500000000001</v>
      </c>
      <c r="J7488">
        <v>301.387</v>
      </c>
      <c r="K7488">
        <f t="shared" si="348"/>
        <v>28.237000000000023</v>
      </c>
      <c r="L7488">
        <v>300.79500000000002</v>
      </c>
      <c r="M7488">
        <f t="shared" si="349"/>
        <v>27.645000000000039</v>
      </c>
      <c r="N7488">
        <v>287.97500000000002</v>
      </c>
      <c r="O7488">
        <f t="shared" si="350"/>
        <v>14.825000000000045</v>
      </c>
      <c r="P7488">
        <v>103.529</v>
      </c>
      <c r="Q7488">
        <v>294.28800000000001</v>
      </c>
      <c r="R7488">
        <v>99536.917000000001</v>
      </c>
      <c r="S7488">
        <v>299.36700000000002</v>
      </c>
      <c r="T7488">
        <v>100193.151</v>
      </c>
    </row>
    <row r="7489" spans="1:20" x14ac:dyDescent="0.3">
      <c r="A7489" s="1">
        <v>38165</v>
      </c>
      <c r="B7489">
        <v>0</v>
      </c>
      <c r="C7489">
        <v>22.66</v>
      </c>
      <c r="D7489">
        <v>25.882000000000001</v>
      </c>
      <c r="E7489">
        <v>24.765999999999998</v>
      </c>
      <c r="F7489">
        <v>25.285</v>
      </c>
      <c r="G7489">
        <v>25.367000000000001</v>
      </c>
      <c r="I7489">
        <v>299.89999999999998</v>
      </c>
      <c r="J7489">
        <v>301.35000000000002</v>
      </c>
      <c r="K7489">
        <f t="shared" si="348"/>
        <v>28.200000000000045</v>
      </c>
      <c r="L7489">
        <v>300.76100000000002</v>
      </c>
      <c r="M7489">
        <f t="shared" si="349"/>
        <v>27.611000000000047</v>
      </c>
      <c r="N7489">
        <v>287.86500000000001</v>
      </c>
      <c r="O7489">
        <f t="shared" si="350"/>
        <v>14.715000000000032</v>
      </c>
      <c r="P7489">
        <v>101.91800000000001</v>
      </c>
      <c r="Q7489">
        <v>294.26299999999998</v>
      </c>
      <c r="R7489">
        <v>99541.292000000001</v>
      </c>
      <c r="S7489">
        <v>299.44600000000003</v>
      </c>
      <c r="T7489">
        <v>100193</v>
      </c>
    </row>
    <row r="7490" spans="1:20" x14ac:dyDescent="0.3">
      <c r="A7490" s="1">
        <v>38165.003472222219</v>
      </c>
      <c r="B7490">
        <v>0</v>
      </c>
      <c r="C7490">
        <v>22.533999999999999</v>
      </c>
      <c r="D7490">
        <v>25.802</v>
      </c>
      <c r="E7490">
        <v>24.693999999999999</v>
      </c>
      <c r="F7490">
        <v>25.266999999999999</v>
      </c>
      <c r="G7490">
        <v>25.347999999999999</v>
      </c>
      <c r="I7490">
        <v>299.92899999999997</v>
      </c>
      <c r="J7490">
        <v>301.315</v>
      </c>
      <c r="K7490">
        <f t="shared" si="348"/>
        <v>28.16500000000002</v>
      </c>
      <c r="L7490">
        <v>300.73</v>
      </c>
      <c r="M7490">
        <f t="shared" si="349"/>
        <v>27.580000000000041</v>
      </c>
      <c r="N7490">
        <v>287.74099999999999</v>
      </c>
      <c r="O7490">
        <f t="shared" si="350"/>
        <v>14.591000000000008</v>
      </c>
      <c r="P7490">
        <v>102.27</v>
      </c>
      <c r="Q7490">
        <v>294.23899999999998</v>
      </c>
      <c r="R7490">
        <v>99545.667000000001</v>
      </c>
      <c r="S7490">
        <v>299.51</v>
      </c>
      <c r="T7490">
        <v>100192.855</v>
      </c>
    </row>
    <row r="7491" spans="1:20" x14ac:dyDescent="0.3">
      <c r="A7491" s="1">
        <v>38165.006944444445</v>
      </c>
      <c r="B7491">
        <v>0</v>
      </c>
      <c r="C7491">
        <v>22.413</v>
      </c>
      <c r="D7491">
        <v>25.724</v>
      </c>
      <c r="E7491">
        <v>24.622</v>
      </c>
      <c r="F7491">
        <v>25.25</v>
      </c>
      <c r="G7491">
        <v>25.33</v>
      </c>
      <c r="I7491">
        <v>299.93799999999999</v>
      </c>
      <c r="J7491">
        <v>301.28199999999998</v>
      </c>
      <c r="K7491">
        <f t="shared" ref="K7491:K7554" si="351">J7491-273.15</f>
        <v>28.132000000000005</v>
      </c>
      <c r="L7491">
        <v>300.69900000000001</v>
      </c>
      <c r="M7491">
        <f t="shared" ref="M7491:M7554" si="352">L7491-273.15</f>
        <v>27.549000000000035</v>
      </c>
      <c r="N7491">
        <v>287.60500000000002</v>
      </c>
      <c r="O7491">
        <f t="shared" ref="O7491:O7554" si="353">N7491-273.15</f>
        <v>14.455000000000041</v>
      </c>
      <c r="P7491">
        <v>102.384</v>
      </c>
      <c r="Q7491">
        <v>294.21499999999997</v>
      </c>
      <c r="R7491">
        <v>99551.444000000003</v>
      </c>
      <c r="S7491">
        <v>299.53199999999998</v>
      </c>
      <c r="T7491">
        <v>100192.88800000001</v>
      </c>
    </row>
    <row r="7492" spans="1:20" x14ac:dyDescent="0.3">
      <c r="A7492" s="1">
        <v>38165.010416666664</v>
      </c>
      <c r="B7492">
        <v>0</v>
      </c>
      <c r="C7492">
        <v>22.292000000000002</v>
      </c>
      <c r="D7492">
        <v>25.645</v>
      </c>
      <c r="E7492">
        <v>24.550999999999998</v>
      </c>
      <c r="F7492">
        <v>25.233000000000001</v>
      </c>
      <c r="G7492">
        <v>25.312000000000001</v>
      </c>
      <c r="I7492">
        <v>299.91699999999997</v>
      </c>
      <c r="J7492">
        <v>301.25200000000001</v>
      </c>
      <c r="K7492">
        <f t="shared" si="351"/>
        <v>28.102000000000032</v>
      </c>
      <c r="L7492">
        <v>300.67200000000003</v>
      </c>
      <c r="M7492">
        <f t="shared" si="352"/>
        <v>27.522000000000048</v>
      </c>
      <c r="N7492">
        <v>287.49900000000002</v>
      </c>
      <c r="O7492">
        <f t="shared" si="353"/>
        <v>14.349000000000046</v>
      </c>
      <c r="P7492">
        <v>102.13</v>
      </c>
      <c r="Q7492">
        <v>294.19200000000001</v>
      </c>
      <c r="R7492">
        <v>99557.221999999994</v>
      </c>
      <c r="S7492">
        <v>299.49400000000003</v>
      </c>
      <c r="T7492">
        <v>100192.999</v>
      </c>
    </row>
    <row r="7493" spans="1:20" x14ac:dyDescent="0.3">
      <c r="A7493" s="1">
        <v>38165.013888888891</v>
      </c>
      <c r="B7493">
        <v>0</v>
      </c>
      <c r="C7493">
        <v>22.172000000000001</v>
      </c>
      <c r="D7493">
        <v>25.568999999999999</v>
      </c>
      <c r="E7493">
        <v>24.481000000000002</v>
      </c>
      <c r="F7493">
        <v>25.216000000000001</v>
      </c>
      <c r="G7493">
        <v>25.294</v>
      </c>
      <c r="I7493">
        <v>299.86200000000002</v>
      </c>
      <c r="J7493">
        <v>301.22399999999999</v>
      </c>
      <c r="K7493">
        <f t="shared" si="351"/>
        <v>28.074000000000012</v>
      </c>
      <c r="L7493">
        <v>300.64699999999999</v>
      </c>
      <c r="M7493">
        <f t="shared" si="352"/>
        <v>27.497000000000014</v>
      </c>
      <c r="N7493">
        <v>287.42099999999999</v>
      </c>
      <c r="O7493">
        <f t="shared" si="353"/>
        <v>14.271000000000015</v>
      </c>
      <c r="P7493">
        <v>101.47</v>
      </c>
      <c r="Q7493">
        <v>294.16899999999998</v>
      </c>
      <c r="R7493">
        <v>99563</v>
      </c>
      <c r="S7493">
        <v>299.39800000000002</v>
      </c>
      <c r="T7493">
        <v>100193.151</v>
      </c>
    </row>
    <row r="7494" spans="1:20" x14ac:dyDescent="0.3">
      <c r="A7494" s="1">
        <v>38165.017361111109</v>
      </c>
      <c r="B7494">
        <v>0</v>
      </c>
      <c r="C7494">
        <v>22.050999999999998</v>
      </c>
      <c r="D7494">
        <v>25.492000000000001</v>
      </c>
      <c r="E7494">
        <v>24.411999999999999</v>
      </c>
      <c r="F7494">
        <v>25.2</v>
      </c>
      <c r="G7494">
        <v>25.277000000000001</v>
      </c>
      <c r="I7494">
        <v>299.79000000000002</v>
      </c>
      <c r="J7494">
        <v>301.197</v>
      </c>
      <c r="K7494">
        <f t="shared" si="351"/>
        <v>28.047000000000025</v>
      </c>
      <c r="L7494">
        <v>300.62299999999999</v>
      </c>
      <c r="M7494">
        <f t="shared" si="352"/>
        <v>27.473000000000013</v>
      </c>
      <c r="N7494">
        <v>287.36900000000003</v>
      </c>
      <c r="O7494">
        <f t="shared" si="353"/>
        <v>14.219000000000051</v>
      </c>
      <c r="P7494">
        <v>100.599</v>
      </c>
      <c r="Q7494">
        <v>294.14499999999998</v>
      </c>
      <c r="R7494">
        <v>99568.778000000006</v>
      </c>
      <c r="S7494">
        <v>299.28300000000002</v>
      </c>
      <c r="T7494">
        <v>100193.307</v>
      </c>
    </row>
    <row r="7495" spans="1:20" x14ac:dyDescent="0.3">
      <c r="A7495" s="1">
        <v>38165.020833333336</v>
      </c>
      <c r="B7495">
        <v>0</v>
      </c>
      <c r="C7495">
        <v>21.922999999999998</v>
      </c>
      <c r="D7495">
        <v>25.416</v>
      </c>
      <c r="E7495">
        <v>24.343</v>
      </c>
      <c r="F7495">
        <v>25.184000000000001</v>
      </c>
      <c r="G7495">
        <v>25.26</v>
      </c>
      <c r="I7495">
        <v>299.71699999999998</v>
      </c>
      <c r="J7495">
        <v>301.16800000000001</v>
      </c>
      <c r="K7495">
        <f t="shared" si="351"/>
        <v>28.018000000000029</v>
      </c>
      <c r="L7495">
        <v>300.59800000000001</v>
      </c>
      <c r="M7495">
        <f t="shared" si="352"/>
        <v>27.448000000000036</v>
      </c>
      <c r="N7495">
        <v>287.34300000000002</v>
      </c>
      <c r="O7495">
        <f t="shared" si="353"/>
        <v>14.19300000000004</v>
      </c>
      <c r="P7495">
        <v>99.715999999999994</v>
      </c>
      <c r="Q7495">
        <v>294.12200000000001</v>
      </c>
      <c r="R7495">
        <v>99574.555999999997</v>
      </c>
      <c r="S7495">
        <v>299.18</v>
      </c>
      <c r="T7495">
        <v>100193.454</v>
      </c>
    </row>
    <row r="7496" spans="1:20" x14ac:dyDescent="0.3">
      <c r="A7496" s="1">
        <v>38165.024305555555</v>
      </c>
      <c r="B7496">
        <v>0</v>
      </c>
      <c r="C7496">
        <v>21.795000000000002</v>
      </c>
      <c r="D7496">
        <v>25.341000000000001</v>
      </c>
      <c r="E7496">
        <v>24.274000000000001</v>
      </c>
      <c r="F7496">
        <v>25.169</v>
      </c>
      <c r="G7496">
        <v>25.244</v>
      </c>
      <c r="I7496">
        <v>299.64999999999998</v>
      </c>
      <c r="J7496">
        <v>301.13799999999998</v>
      </c>
      <c r="K7496">
        <f t="shared" si="351"/>
        <v>27.988</v>
      </c>
      <c r="L7496">
        <v>300.57100000000003</v>
      </c>
      <c r="M7496">
        <f t="shared" si="352"/>
        <v>27.421000000000049</v>
      </c>
      <c r="N7496">
        <v>287.33699999999999</v>
      </c>
      <c r="O7496">
        <f t="shared" si="353"/>
        <v>14.187000000000012</v>
      </c>
      <c r="P7496">
        <v>98.896000000000001</v>
      </c>
      <c r="Q7496">
        <v>294.09800000000001</v>
      </c>
      <c r="R7496">
        <v>99580.332999999999</v>
      </c>
      <c r="S7496">
        <v>299.09300000000002</v>
      </c>
      <c r="T7496">
        <v>100193.591</v>
      </c>
    </row>
    <row r="7497" spans="1:20" x14ac:dyDescent="0.3">
      <c r="A7497" s="1">
        <v>38165.027777777781</v>
      </c>
      <c r="B7497">
        <v>0</v>
      </c>
      <c r="C7497">
        <v>21.667000000000002</v>
      </c>
      <c r="D7497">
        <v>25.265999999999998</v>
      </c>
      <c r="E7497">
        <v>24.207000000000001</v>
      </c>
      <c r="F7497">
        <v>25.152999999999999</v>
      </c>
      <c r="G7497">
        <v>25.228000000000002</v>
      </c>
      <c r="I7497">
        <v>299.58699999999999</v>
      </c>
      <c r="J7497">
        <v>301.10700000000003</v>
      </c>
      <c r="K7497">
        <f t="shared" si="351"/>
        <v>27.95700000000005</v>
      </c>
      <c r="L7497">
        <v>300.54300000000001</v>
      </c>
      <c r="M7497">
        <f t="shared" si="352"/>
        <v>27.393000000000029</v>
      </c>
      <c r="N7497">
        <v>287.34199999999998</v>
      </c>
      <c r="O7497">
        <f t="shared" si="353"/>
        <v>14.192000000000007</v>
      </c>
      <c r="P7497">
        <v>98.125</v>
      </c>
      <c r="Q7497">
        <v>294.07499999999999</v>
      </c>
      <c r="R7497">
        <v>99586.111000000004</v>
      </c>
      <c r="S7497">
        <v>299.012</v>
      </c>
      <c r="T7497">
        <v>100193.72100000001</v>
      </c>
    </row>
    <row r="7498" spans="1:20" x14ac:dyDescent="0.3">
      <c r="A7498" s="1">
        <v>38165.03125</v>
      </c>
      <c r="B7498">
        <v>0</v>
      </c>
      <c r="C7498">
        <v>21.539000000000001</v>
      </c>
      <c r="D7498">
        <v>25.192</v>
      </c>
      <c r="E7498">
        <v>24.138999999999999</v>
      </c>
      <c r="F7498">
        <v>25.138000000000002</v>
      </c>
      <c r="G7498">
        <v>25.212</v>
      </c>
      <c r="I7498">
        <v>299.52699999999999</v>
      </c>
      <c r="J7498">
        <v>301.07600000000002</v>
      </c>
      <c r="K7498">
        <f t="shared" si="351"/>
        <v>27.926000000000045</v>
      </c>
      <c r="L7498">
        <v>300.51400000000001</v>
      </c>
      <c r="M7498">
        <f t="shared" si="352"/>
        <v>27.364000000000033</v>
      </c>
      <c r="N7498">
        <v>287.35700000000003</v>
      </c>
      <c r="O7498">
        <f t="shared" si="353"/>
        <v>14.20700000000005</v>
      </c>
      <c r="P7498">
        <v>97.378</v>
      </c>
      <c r="Q7498">
        <v>294.05099999999999</v>
      </c>
      <c r="R7498">
        <v>99591.888999999996</v>
      </c>
      <c r="S7498">
        <v>298.93400000000003</v>
      </c>
      <c r="T7498">
        <v>100193.84699999999</v>
      </c>
    </row>
    <row r="7499" spans="1:20" x14ac:dyDescent="0.3">
      <c r="A7499" s="1">
        <v>38165.034722222219</v>
      </c>
      <c r="B7499">
        <v>0</v>
      </c>
      <c r="C7499">
        <v>21.407</v>
      </c>
      <c r="D7499">
        <v>25.119</v>
      </c>
      <c r="E7499">
        <v>24.071999999999999</v>
      </c>
      <c r="F7499">
        <v>25.123999999999999</v>
      </c>
      <c r="G7499">
        <v>25.196999999999999</v>
      </c>
      <c r="I7499">
        <v>299.46699999999998</v>
      </c>
      <c r="J7499">
        <v>301.04399999999998</v>
      </c>
      <c r="K7499">
        <f t="shared" si="351"/>
        <v>27.894000000000005</v>
      </c>
      <c r="L7499">
        <v>300.48500000000001</v>
      </c>
      <c r="M7499">
        <f t="shared" si="352"/>
        <v>27.335000000000036</v>
      </c>
      <c r="N7499">
        <v>287.38</v>
      </c>
      <c r="O7499">
        <f t="shared" si="353"/>
        <v>14.230000000000018</v>
      </c>
      <c r="P7499">
        <v>96.634</v>
      </c>
      <c r="Q7499">
        <v>294.02800000000002</v>
      </c>
      <c r="R7499">
        <v>99597.667000000001</v>
      </c>
      <c r="S7499">
        <v>298.85599999999999</v>
      </c>
      <c r="T7499">
        <v>100193.97199999999</v>
      </c>
    </row>
    <row r="7500" spans="1:20" x14ac:dyDescent="0.3">
      <c r="A7500" s="1">
        <v>38165.038194444445</v>
      </c>
      <c r="B7500">
        <v>0</v>
      </c>
      <c r="C7500">
        <v>21.276</v>
      </c>
      <c r="D7500">
        <v>25.045000000000002</v>
      </c>
      <c r="E7500">
        <v>24.004999999999999</v>
      </c>
      <c r="F7500">
        <v>25.109000000000002</v>
      </c>
      <c r="G7500">
        <v>25.181999999999999</v>
      </c>
      <c r="I7500">
        <v>299.40699999999998</v>
      </c>
      <c r="J7500">
        <v>301.012</v>
      </c>
      <c r="K7500">
        <f t="shared" si="351"/>
        <v>27.862000000000023</v>
      </c>
      <c r="L7500">
        <v>300.45600000000002</v>
      </c>
      <c r="M7500">
        <f t="shared" si="352"/>
        <v>27.30600000000004</v>
      </c>
      <c r="N7500">
        <v>287.41000000000003</v>
      </c>
      <c r="O7500">
        <f t="shared" si="353"/>
        <v>14.260000000000048</v>
      </c>
      <c r="P7500">
        <v>95.89</v>
      </c>
      <c r="Q7500">
        <v>294.005</v>
      </c>
      <c r="R7500">
        <v>99603.444000000003</v>
      </c>
      <c r="S7500">
        <v>298.77699999999999</v>
      </c>
      <c r="T7500">
        <v>100194.095</v>
      </c>
    </row>
    <row r="7501" spans="1:20" x14ac:dyDescent="0.3">
      <c r="A7501" s="1">
        <v>38165.041666666664</v>
      </c>
      <c r="B7501">
        <v>0</v>
      </c>
      <c r="C7501">
        <v>21.143999999999998</v>
      </c>
      <c r="D7501">
        <v>24.972999999999999</v>
      </c>
      <c r="E7501">
        <v>23.939</v>
      </c>
      <c r="F7501">
        <v>25.094999999999999</v>
      </c>
      <c r="G7501">
        <v>25.167000000000002</v>
      </c>
      <c r="I7501">
        <v>299.34800000000001</v>
      </c>
      <c r="J7501">
        <v>300.98</v>
      </c>
      <c r="K7501">
        <f t="shared" si="351"/>
        <v>27.830000000000041</v>
      </c>
      <c r="L7501">
        <v>300.42700000000002</v>
      </c>
      <c r="M7501">
        <f t="shared" si="352"/>
        <v>27.277000000000044</v>
      </c>
      <c r="N7501">
        <v>287.44600000000003</v>
      </c>
      <c r="O7501">
        <f t="shared" si="353"/>
        <v>14.296000000000049</v>
      </c>
      <c r="P7501">
        <v>95.155000000000001</v>
      </c>
      <c r="Q7501">
        <v>293.98099999999999</v>
      </c>
      <c r="R7501">
        <v>99609.221999999994</v>
      </c>
      <c r="S7501">
        <v>298.7</v>
      </c>
      <c r="T7501">
        <v>100194.21799999999</v>
      </c>
    </row>
    <row r="7502" spans="1:20" x14ac:dyDescent="0.3">
      <c r="A7502" s="1">
        <v>38165.045138888891</v>
      </c>
      <c r="B7502">
        <v>0</v>
      </c>
      <c r="C7502">
        <v>21.056000000000001</v>
      </c>
      <c r="D7502">
        <v>24.916</v>
      </c>
      <c r="E7502">
        <v>23.888999999999999</v>
      </c>
      <c r="F7502">
        <v>25.082000000000001</v>
      </c>
      <c r="G7502">
        <v>25.152999999999999</v>
      </c>
      <c r="I7502">
        <v>299.29000000000002</v>
      </c>
      <c r="J7502">
        <v>300.94900000000001</v>
      </c>
      <c r="K7502">
        <f t="shared" si="351"/>
        <v>27.799000000000035</v>
      </c>
      <c r="L7502">
        <v>300.399</v>
      </c>
      <c r="M7502">
        <f t="shared" si="352"/>
        <v>27.249000000000024</v>
      </c>
      <c r="N7502">
        <v>287.48899999999998</v>
      </c>
      <c r="O7502">
        <f t="shared" si="353"/>
        <v>14.338999999999999</v>
      </c>
      <c r="P7502">
        <v>94.426000000000002</v>
      </c>
      <c r="Q7502">
        <v>293.95800000000003</v>
      </c>
      <c r="R7502">
        <v>99615</v>
      </c>
      <c r="S7502">
        <v>298.62299999999999</v>
      </c>
      <c r="T7502">
        <v>100194.33900000001</v>
      </c>
    </row>
    <row r="7503" spans="1:20" x14ac:dyDescent="0.3">
      <c r="A7503" s="1">
        <v>38165.048611111109</v>
      </c>
      <c r="B7503">
        <v>0</v>
      </c>
      <c r="C7503">
        <v>20.97</v>
      </c>
      <c r="D7503">
        <v>24.863</v>
      </c>
      <c r="E7503">
        <v>23.841000000000001</v>
      </c>
      <c r="F7503">
        <v>25.068999999999999</v>
      </c>
      <c r="G7503">
        <v>25.14</v>
      </c>
      <c r="I7503">
        <v>299.22500000000002</v>
      </c>
      <c r="J7503">
        <v>300.91699999999997</v>
      </c>
      <c r="K7503">
        <f t="shared" si="351"/>
        <v>27.766999999999996</v>
      </c>
      <c r="L7503">
        <v>300.37</v>
      </c>
      <c r="M7503">
        <f t="shared" si="352"/>
        <v>27.220000000000027</v>
      </c>
      <c r="N7503">
        <v>287.536</v>
      </c>
      <c r="O7503">
        <f t="shared" si="353"/>
        <v>14.386000000000024</v>
      </c>
      <c r="P7503">
        <v>93.617999999999995</v>
      </c>
      <c r="Q7503">
        <v>293.91399999999999</v>
      </c>
      <c r="R7503">
        <v>99618.457999999999</v>
      </c>
      <c r="S7503">
        <v>298.53100000000001</v>
      </c>
      <c r="T7503">
        <v>100194.511</v>
      </c>
    </row>
    <row r="7504" spans="1:20" x14ac:dyDescent="0.3">
      <c r="A7504" s="1">
        <v>38165.052083333336</v>
      </c>
      <c r="B7504">
        <v>0</v>
      </c>
      <c r="C7504">
        <v>20.884</v>
      </c>
      <c r="D7504">
        <v>24.809000000000001</v>
      </c>
      <c r="E7504">
        <v>23.792999999999999</v>
      </c>
      <c r="F7504">
        <v>25.056999999999999</v>
      </c>
      <c r="G7504">
        <v>25.126999999999999</v>
      </c>
      <c r="I7504">
        <v>299.14999999999998</v>
      </c>
      <c r="J7504">
        <v>300.88600000000002</v>
      </c>
      <c r="K7504">
        <f t="shared" si="351"/>
        <v>27.736000000000047</v>
      </c>
      <c r="L7504">
        <v>300.34199999999998</v>
      </c>
      <c r="M7504">
        <f t="shared" si="352"/>
        <v>27.192000000000007</v>
      </c>
      <c r="N7504">
        <v>287.59699999999998</v>
      </c>
      <c r="O7504">
        <f t="shared" si="353"/>
        <v>14.447000000000003</v>
      </c>
      <c r="P7504">
        <v>92.695999999999998</v>
      </c>
      <c r="Q7504">
        <v>293.86900000000003</v>
      </c>
      <c r="R7504">
        <v>99621.917000000001</v>
      </c>
      <c r="S7504">
        <v>298.42099999999999</v>
      </c>
      <c r="T7504">
        <v>100194.704</v>
      </c>
    </row>
    <row r="7505" spans="1:20" x14ac:dyDescent="0.3">
      <c r="A7505" s="1">
        <v>38165.055555555555</v>
      </c>
      <c r="B7505">
        <v>0</v>
      </c>
      <c r="C7505">
        <v>20.797999999999998</v>
      </c>
      <c r="D7505">
        <v>24.759</v>
      </c>
      <c r="E7505">
        <v>23.748999999999999</v>
      </c>
      <c r="F7505">
        <v>25.045999999999999</v>
      </c>
      <c r="G7505">
        <v>25.114999999999998</v>
      </c>
      <c r="I7505">
        <v>299.06700000000001</v>
      </c>
      <c r="J7505">
        <v>300.85500000000002</v>
      </c>
      <c r="K7505">
        <f t="shared" si="351"/>
        <v>27.705000000000041</v>
      </c>
      <c r="L7505">
        <v>300.31400000000002</v>
      </c>
      <c r="M7505">
        <f t="shared" si="352"/>
        <v>27.164000000000044</v>
      </c>
      <c r="N7505">
        <v>287.67099999999999</v>
      </c>
      <c r="O7505">
        <f t="shared" si="353"/>
        <v>14.521000000000015</v>
      </c>
      <c r="P7505">
        <v>91.671999999999997</v>
      </c>
      <c r="Q7505">
        <v>293.82499999999999</v>
      </c>
      <c r="R7505">
        <v>99625.375</v>
      </c>
      <c r="S7505">
        <v>298.29700000000003</v>
      </c>
      <c r="T7505">
        <v>100194.905</v>
      </c>
    </row>
    <row r="7506" spans="1:20" x14ac:dyDescent="0.3">
      <c r="A7506" s="1">
        <v>38165.059027777781</v>
      </c>
      <c r="B7506">
        <v>0</v>
      </c>
      <c r="C7506">
        <v>20.712</v>
      </c>
      <c r="D7506">
        <v>24.709</v>
      </c>
      <c r="E7506">
        <v>23.704999999999998</v>
      </c>
      <c r="F7506">
        <v>25.035</v>
      </c>
      <c r="G7506">
        <v>25.103000000000002</v>
      </c>
      <c r="I7506">
        <v>298.98</v>
      </c>
      <c r="J7506">
        <v>300.82400000000001</v>
      </c>
      <c r="K7506">
        <f t="shared" si="351"/>
        <v>27.674000000000035</v>
      </c>
      <c r="L7506">
        <v>300.286</v>
      </c>
      <c r="M7506">
        <f t="shared" si="352"/>
        <v>27.136000000000024</v>
      </c>
      <c r="N7506">
        <v>287.76100000000002</v>
      </c>
      <c r="O7506">
        <f t="shared" si="353"/>
        <v>14.611000000000047</v>
      </c>
      <c r="P7506">
        <v>90.597999999999999</v>
      </c>
      <c r="Q7506">
        <v>293.78100000000001</v>
      </c>
      <c r="R7506">
        <v>99628.832999999999</v>
      </c>
      <c r="S7506">
        <v>298.17</v>
      </c>
      <c r="T7506">
        <v>100195.105</v>
      </c>
    </row>
    <row r="7507" spans="1:20" x14ac:dyDescent="0.3">
      <c r="A7507" s="1">
        <v>38165.0625</v>
      </c>
      <c r="B7507">
        <v>0</v>
      </c>
      <c r="C7507">
        <v>20.641999999999999</v>
      </c>
      <c r="D7507">
        <v>24.663</v>
      </c>
      <c r="E7507">
        <v>23.664000000000001</v>
      </c>
      <c r="F7507">
        <v>25.024999999999999</v>
      </c>
      <c r="G7507">
        <v>25.091999999999999</v>
      </c>
      <c r="I7507">
        <v>298.89400000000001</v>
      </c>
      <c r="J7507">
        <v>300.79300000000001</v>
      </c>
      <c r="K7507">
        <f t="shared" si="351"/>
        <v>27.643000000000029</v>
      </c>
      <c r="L7507">
        <v>300.25700000000001</v>
      </c>
      <c r="M7507">
        <f t="shared" si="352"/>
        <v>27.107000000000028</v>
      </c>
      <c r="N7507">
        <v>287.86599999999999</v>
      </c>
      <c r="O7507">
        <f t="shared" si="353"/>
        <v>14.716000000000008</v>
      </c>
      <c r="P7507">
        <v>89.536000000000001</v>
      </c>
      <c r="Q7507">
        <v>293.73700000000002</v>
      </c>
      <c r="R7507">
        <v>99632.292000000001</v>
      </c>
      <c r="S7507">
        <v>298.048</v>
      </c>
      <c r="T7507">
        <v>100195.30100000001</v>
      </c>
    </row>
    <row r="7508" spans="1:20" x14ac:dyDescent="0.3">
      <c r="A7508" s="1">
        <v>38165.065972222219</v>
      </c>
      <c r="B7508">
        <v>0</v>
      </c>
      <c r="C7508">
        <v>20.571999999999999</v>
      </c>
      <c r="D7508">
        <v>24.617000000000001</v>
      </c>
      <c r="E7508">
        <v>23.623999999999999</v>
      </c>
      <c r="F7508">
        <v>25.015000000000001</v>
      </c>
      <c r="G7508">
        <v>25.082000000000001</v>
      </c>
      <c r="I7508">
        <v>298.81</v>
      </c>
      <c r="J7508">
        <v>300.76100000000002</v>
      </c>
      <c r="K7508">
        <f t="shared" si="351"/>
        <v>27.611000000000047</v>
      </c>
      <c r="L7508">
        <v>300.22800000000001</v>
      </c>
      <c r="M7508">
        <f t="shared" si="352"/>
        <v>27.078000000000031</v>
      </c>
      <c r="N7508">
        <v>287.98099999999999</v>
      </c>
      <c r="O7508">
        <f t="shared" si="353"/>
        <v>14.831000000000017</v>
      </c>
      <c r="P7508">
        <v>88.509</v>
      </c>
      <c r="Q7508">
        <v>293.69200000000001</v>
      </c>
      <c r="R7508">
        <v>99635.75</v>
      </c>
      <c r="S7508">
        <v>297.93099999999998</v>
      </c>
      <c r="T7508">
        <v>100195.492</v>
      </c>
    </row>
    <row r="7509" spans="1:20" x14ac:dyDescent="0.3">
      <c r="A7509" s="1">
        <v>38165.069444444445</v>
      </c>
      <c r="B7509">
        <v>0</v>
      </c>
      <c r="C7509">
        <v>20.501999999999999</v>
      </c>
      <c r="D7509">
        <v>24.573</v>
      </c>
      <c r="E7509">
        <v>23.585000000000001</v>
      </c>
      <c r="F7509">
        <v>25.004999999999999</v>
      </c>
      <c r="G7509">
        <v>25.071000000000002</v>
      </c>
      <c r="I7509">
        <v>298.72899999999998</v>
      </c>
      <c r="J7509">
        <v>300.72899999999998</v>
      </c>
      <c r="K7509">
        <f t="shared" si="351"/>
        <v>27.579000000000008</v>
      </c>
      <c r="L7509">
        <v>300.19799999999998</v>
      </c>
      <c r="M7509">
        <f t="shared" si="352"/>
        <v>27.048000000000002</v>
      </c>
      <c r="N7509">
        <v>288.10399999999998</v>
      </c>
      <c r="O7509">
        <f t="shared" si="353"/>
        <v>14.954000000000008</v>
      </c>
      <c r="P7509">
        <v>87.507999999999996</v>
      </c>
      <c r="Q7509">
        <v>293.64800000000002</v>
      </c>
      <c r="R7509">
        <v>99639.207999999999</v>
      </c>
      <c r="S7509">
        <v>297.81700000000001</v>
      </c>
      <c r="T7509">
        <v>100195.679</v>
      </c>
    </row>
    <row r="7510" spans="1:20" x14ac:dyDescent="0.3">
      <c r="A7510" s="1">
        <v>38165.072916666664</v>
      </c>
      <c r="B7510">
        <v>0</v>
      </c>
      <c r="C7510">
        <v>20.431000000000001</v>
      </c>
      <c r="D7510">
        <v>24.529</v>
      </c>
      <c r="E7510">
        <v>23.547000000000001</v>
      </c>
      <c r="F7510">
        <v>24.995999999999999</v>
      </c>
      <c r="G7510">
        <v>25.062000000000001</v>
      </c>
      <c r="I7510">
        <v>298.649</v>
      </c>
      <c r="J7510">
        <v>300.69600000000003</v>
      </c>
      <c r="K7510">
        <f t="shared" si="351"/>
        <v>27.546000000000049</v>
      </c>
      <c r="L7510">
        <v>300.16800000000001</v>
      </c>
      <c r="M7510">
        <f t="shared" si="352"/>
        <v>27.018000000000029</v>
      </c>
      <c r="N7510">
        <v>288.23500000000001</v>
      </c>
      <c r="O7510">
        <f t="shared" si="353"/>
        <v>15.085000000000036</v>
      </c>
      <c r="P7510">
        <v>86.524000000000001</v>
      </c>
      <c r="Q7510">
        <v>293.60399999999998</v>
      </c>
      <c r="R7510">
        <v>99642.667000000001</v>
      </c>
      <c r="S7510">
        <v>297.70499999999998</v>
      </c>
      <c r="T7510">
        <v>100195.863</v>
      </c>
    </row>
    <row r="7511" spans="1:20" x14ac:dyDescent="0.3">
      <c r="A7511" s="1">
        <v>38165.076388888891</v>
      </c>
      <c r="B7511">
        <v>0</v>
      </c>
      <c r="C7511">
        <v>20.373000000000001</v>
      </c>
      <c r="D7511">
        <v>24.488</v>
      </c>
      <c r="E7511">
        <v>23.510999999999999</v>
      </c>
      <c r="F7511">
        <v>24.986999999999998</v>
      </c>
      <c r="G7511">
        <v>25.052</v>
      </c>
      <c r="I7511">
        <v>298.57</v>
      </c>
      <c r="J7511">
        <v>300.66399999999999</v>
      </c>
      <c r="K7511">
        <f t="shared" si="351"/>
        <v>27.51400000000001</v>
      </c>
      <c r="L7511">
        <v>300.13799999999998</v>
      </c>
      <c r="M7511">
        <f t="shared" si="352"/>
        <v>26.988</v>
      </c>
      <c r="N7511">
        <v>288.37200000000001</v>
      </c>
      <c r="O7511">
        <f t="shared" si="353"/>
        <v>15.222000000000037</v>
      </c>
      <c r="P7511">
        <v>85.558999999999997</v>
      </c>
      <c r="Q7511">
        <v>293.56</v>
      </c>
      <c r="R7511">
        <v>99646.125</v>
      </c>
      <c r="S7511">
        <v>297.59399999999999</v>
      </c>
      <c r="T7511">
        <v>100196.045</v>
      </c>
    </row>
    <row r="7512" spans="1:20" x14ac:dyDescent="0.3">
      <c r="A7512" s="1">
        <v>38165.079861111109</v>
      </c>
      <c r="B7512">
        <v>0</v>
      </c>
      <c r="C7512">
        <v>20.314</v>
      </c>
      <c r="D7512">
        <v>24.446999999999999</v>
      </c>
      <c r="E7512">
        <v>23.475000000000001</v>
      </c>
      <c r="F7512">
        <v>24.978000000000002</v>
      </c>
      <c r="G7512">
        <v>25.042999999999999</v>
      </c>
      <c r="I7512">
        <v>298.49299999999999</v>
      </c>
      <c r="J7512">
        <v>300.63099999999997</v>
      </c>
      <c r="K7512">
        <f t="shared" si="351"/>
        <v>27.480999999999995</v>
      </c>
      <c r="L7512">
        <v>300.10899999999998</v>
      </c>
      <c r="M7512">
        <f t="shared" si="352"/>
        <v>26.959000000000003</v>
      </c>
      <c r="N7512">
        <v>288.51499999999999</v>
      </c>
      <c r="O7512">
        <f t="shared" si="353"/>
        <v>15.365000000000009</v>
      </c>
      <c r="P7512">
        <v>84.602000000000004</v>
      </c>
      <c r="Q7512">
        <v>293.51499999999999</v>
      </c>
      <c r="R7512">
        <v>99649.582999999999</v>
      </c>
      <c r="S7512">
        <v>297.48500000000001</v>
      </c>
      <c r="T7512">
        <v>100196.22500000001</v>
      </c>
    </row>
    <row r="7513" spans="1:20" x14ac:dyDescent="0.3">
      <c r="A7513" s="1">
        <v>38165.083333333336</v>
      </c>
      <c r="B7513">
        <v>0</v>
      </c>
      <c r="C7513">
        <v>20.254999999999999</v>
      </c>
      <c r="D7513">
        <v>24.408000000000001</v>
      </c>
      <c r="E7513">
        <v>23.440999999999999</v>
      </c>
      <c r="F7513">
        <v>24.97</v>
      </c>
      <c r="G7513">
        <v>25.033999999999999</v>
      </c>
      <c r="I7513">
        <v>298.416</v>
      </c>
      <c r="J7513">
        <v>300.59899999999999</v>
      </c>
      <c r="K7513">
        <f t="shared" si="351"/>
        <v>27.449000000000012</v>
      </c>
      <c r="L7513">
        <v>300.07900000000001</v>
      </c>
      <c r="M7513">
        <f t="shared" si="352"/>
        <v>26.92900000000003</v>
      </c>
      <c r="N7513">
        <v>288.66399999999999</v>
      </c>
      <c r="O7513">
        <f t="shared" si="353"/>
        <v>15.51400000000001</v>
      </c>
      <c r="P7513">
        <v>83.66</v>
      </c>
      <c r="Q7513">
        <v>293.471</v>
      </c>
      <c r="R7513">
        <v>99653.042000000001</v>
      </c>
      <c r="S7513">
        <v>297.37700000000001</v>
      </c>
      <c r="T7513">
        <v>100196.40300000001</v>
      </c>
    </row>
    <row r="7514" spans="1:20" x14ac:dyDescent="0.3">
      <c r="A7514" s="1">
        <v>38165.086805555555</v>
      </c>
      <c r="B7514">
        <v>0</v>
      </c>
      <c r="C7514">
        <v>20.202000000000002</v>
      </c>
      <c r="D7514">
        <v>24.369</v>
      </c>
      <c r="E7514">
        <v>23.405999999999999</v>
      </c>
      <c r="F7514">
        <v>24.962</v>
      </c>
      <c r="G7514">
        <v>25.024999999999999</v>
      </c>
      <c r="I7514">
        <v>298.33999999999997</v>
      </c>
      <c r="J7514">
        <v>300.56700000000001</v>
      </c>
      <c r="K7514">
        <f t="shared" si="351"/>
        <v>27.41700000000003</v>
      </c>
      <c r="L7514">
        <v>300.04899999999998</v>
      </c>
      <c r="M7514">
        <f t="shared" si="352"/>
        <v>26.899000000000001</v>
      </c>
      <c r="N7514">
        <v>288.815</v>
      </c>
      <c r="O7514">
        <f t="shared" si="353"/>
        <v>15.66500000000002</v>
      </c>
      <c r="P7514">
        <v>82.727999999999994</v>
      </c>
      <c r="Q7514">
        <v>293.42700000000002</v>
      </c>
      <c r="R7514">
        <v>99656.5</v>
      </c>
      <c r="S7514">
        <v>297.27100000000002</v>
      </c>
      <c r="T7514">
        <v>100196.57799999999</v>
      </c>
    </row>
    <row r="7515" spans="1:20" x14ac:dyDescent="0.3">
      <c r="A7515" s="1">
        <v>38165.090277777781</v>
      </c>
      <c r="B7515">
        <v>0</v>
      </c>
      <c r="C7515">
        <v>20.16</v>
      </c>
      <c r="D7515">
        <v>24.331</v>
      </c>
      <c r="E7515">
        <v>23.373000000000001</v>
      </c>
      <c r="F7515">
        <v>24.954000000000001</v>
      </c>
      <c r="G7515">
        <v>25.015999999999998</v>
      </c>
      <c r="I7515">
        <v>298.27100000000002</v>
      </c>
      <c r="J7515">
        <v>300.53500000000003</v>
      </c>
      <c r="K7515">
        <f t="shared" si="351"/>
        <v>27.385000000000048</v>
      </c>
      <c r="L7515">
        <v>300.02</v>
      </c>
      <c r="M7515">
        <f t="shared" si="352"/>
        <v>26.870000000000005</v>
      </c>
      <c r="N7515">
        <v>288.96899999999999</v>
      </c>
      <c r="O7515">
        <f t="shared" si="353"/>
        <v>15.819000000000017</v>
      </c>
      <c r="P7515">
        <v>81.879000000000005</v>
      </c>
      <c r="Q7515">
        <v>293.346</v>
      </c>
      <c r="R7515">
        <v>99660.013999999996</v>
      </c>
      <c r="S7515">
        <v>297.178</v>
      </c>
      <c r="T7515">
        <v>100196.713</v>
      </c>
    </row>
    <row r="7516" spans="1:20" x14ac:dyDescent="0.3">
      <c r="A7516" s="1">
        <v>38165.09375</v>
      </c>
      <c r="B7516">
        <v>0</v>
      </c>
      <c r="C7516">
        <v>20.117000000000001</v>
      </c>
      <c r="D7516">
        <v>24.294</v>
      </c>
      <c r="E7516">
        <v>23.341000000000001</v>
      </c>
      <c r="F7516">
        <v>24.946000000000002</v>
      </c>
      <c r="G7516">
        <v>25.007999999999999</v>
      </c>
      <c r="I7516">
        <v>298.20800000000003</v>
      </c>
      <c r="J7516">
        <v>300.50200000000001</v>
      </c>
      <c r="K7516">
        <f t="shared" si="351"/>
        <v>27.352000000000032</v>
      </c>
      <c r="L7516">
        <v>299.98899999999998</v>
      </c>
      <c r="M7516">
        <f t="shared" si="352"/>
        <v>26.838999999999999</v>
      </c>
      <c r="N7516">
        <v>289.10500000000002</v>
      </c>
      <c r="O7516">
        <f t="shared" si="353"/>
        <v>15.955000000000041</v>
      </c>
      <c r="P7516">
        <v>81.105999999999995</v>
      </c>
      <c r="Q7516">
        <v>293.26499999999999</v>
      </c>
      <c r="R7516">
        <v>99663.528000000006</v>
      </c>
      <c r="S7516">
        <v>297.09800000000001</v>
      </c>
      <c r="T7516">
        <v>100196.834</v>
      </c>
    </row>
    <row r="7517" spans="1:20" x14ac:dyDescent="0.3">
      <c r="A7517" s="1">
        <v>38165.097222222219</v>
      </c>
      <c r="B7517">
        <v>0</v>
      </c>
      <c r="C7517">
        <v>20.074000000000002</v>
      </c>
      <c r="D7517">
        <v>24.257999999999999</v>
      </c>
      <c r="E7517">
        <v>23.309000000000001</v>
      </c>
      <c r="F7517">
        <v>24.937999999999999</v>
      </c>
      <c r="G7517">
        <v>24.998999999999999</v>
      </c>
      <c r="I7517">
        <v>298.15199999999999</v>
      </c>
      <c r="J7517">
        <v>300.46800000000002</v>
      </c>
      <c r="K7517">
        <f t="shared" si="351"/>
        <v>27.31800000000004</v>
      </c>
      <c r="L7517">
        <v>299.95800000000003</v>
      </c>
      <c r="M7517">
        <f t="shared" si="352"/>
        <v>26.80800000000005</v>
      </c>
      <c r="N7517">
        <v>289.226</v>
      </c>
      <c r="O7517">
        <f t="shared" si="353"/>
        <v>16.076000000000022</v>
      </c>
      <c r="P7517">
        <v>80.412000000000006</v>
      </c>
      <c r="Q7517">
        <v>293.18400000000003</v>
      </c>
      <c r="R7517">
        <v>99667.042000000001</v>
      </c>
      <c r="S7517">
        <v>297.02800000000002</v>
      </c>
      <c r="T7517">
        <v>100196.948</v>
      </c>
    </row>
    <row r="7518" spans="1:20" x14ac:dyDescent="0.3">
      <c r="A7518" s="1">
        <v>38165.100694444445</v>
      </c>
      <c r="B7518">
        <v>0</v>
      </c>
      <c r="C7518">
        <v>20.032</v>
      </c>
      <c r="D7518">
        <v>24.222000000000001</v>
      </c>
      <c r="E7518">
        <v>23.277999999999999</v>
      </c>
      <c r="F7518">
        <v>24.93</v>
      </c>
      <c r="G7518">
        <v>24.991</v>
      </c>
      <c r="I7518">
        <v>298.09899999999999</v>
      </c>
      <c r="J7518">
        <v>300.43400000000003</v>
      </c>
      <c r="K7518">
        <f t="shared" si="351"/>
        <v>27.284000000000049</v>
      </c>
      <c r="L7518">
        <v>299.92599999999999</v>
      </c>
      <c r="M7518">
        <f t="shared" si="352"/>
        <v>26.77600000000001</v>
      </c>
      <c r="N7518">
        <v>289.33100000000002</v>
      </c>
      <c r="O7518">
        <f t="shared" si="353"/>
        <v>16.18100000000004</v>
      </c>
      <c r="P7518">
        <v>79.742999999999995</v>
      </c>
      <c r="Q7518">
        <v>293.10300000000001</v>
      </c>
      <c r="R7518">
        <v>99670.555999999997</v>
      </c>
      <c r="S7518">
        <v>296.95999999999998</v>
      </c>
      <c r="T7518">
        <v>100197.06200000001</v>
      </c>
    </row>
    <row r="7519" spans="1:20" x14ac:dyDescent="0.3">
      <c r="A7519" s="1">
        <v>38165.104166666664</v>
      </c>
      <c r="B7519">
        <v>0</v>
      </c>
      <c r="C7519">
        <v>20</v>
      </c>
      <c r="D7519">
        <v>24.187999999999999</v>
      </c>
      <c r="E7519">
        <v>23.248000000000001</v>
      </c>
      <c r="F7519">
        <v>24.922000000000001</v>
      </c>
      <c r="G7519">
        <v>24.983000000000001</v>
      </c>
      <c r="I7519">
        <v>298.04399999999998</v>
      </c>
      <c r="J7519">
        <v>300.39999999999998</v>
      </c>
      <c r="K7519">
        <f t="shared" si="351"/>
        <v>27.25</v>
      </c>
      <c r="L7519">
        <v>299.89499999999998</v>
      </c>
      <c r="M7519">
        <f t="shared" si="352"/>
        <v>26.745000000000005</v>
      </c>
      <c r="N7519">
        <v>289.42099999999999</v>
      </c>
      <c r="O7519">
        <f t="shared" si="353"/>
        <v>16.271000000000015</v>
      </c>
      <c r="P7519">
        <v>79.067999999999998</v>
      </c>
      <c r="Q7519">
        <v>293.02100000000002</v>
      </c>
      <c r="R7519">
        <v>99674.069000000003</v>
      </c>
      <c r="S7519">
        <v>296.88900000000001</v>
      </c>
      <c r="T7519">
        <v>100197.177</v>
      </c>
    </row>
    <row r="7520" spans="1:20" x14ac:dyDescent="0.3">
      <c r="A7520" s="1">
        <v>38165.107638888891</v>
      </c>
      <c r="B7520">
        <v>0</v>
      </c>
      <c r="C7520">
        <v>19.968</v>
      </c>
      <c r="D7520">
        <v>24.154</v>
      </c>
      <c r="E7520">
        <v>23.218</v>
      </c>
      <c r="F7520">
        <v>24.914000000000001</v>
      </c>
      <c r="G7520">
        <v>24.974</v>
      </c>
      <c r="I7520">
        <v>297.988</v>
      </c>
      <c r="J7520">
        <v>300.36599999999999</v>
      </c>
      <c r="K7520">
        <f t="shared" si="351"/>
        <v>27.216000000000008</v>
      </c>
      <c r="L7520">
        <v>299.86399999999998</v>
      </c>
      <c r="M7520">
        <f t="shared" si="352"/>
        <v>26.713999999999999</v>
      </c>
      <c r="N7520">
        <v>289.49900000000002</v>
      </c>
      <c r="O7520">
        <f t="shared" si="353"/>
        <v>16.349000000000046</v>
      </c>
      <c r="P7520">
        <v>78.373999999999995</v>
      </c>
      <c r="Q7520">
        <v>292.94</v>
      </c>
      <c r="R7520">
        <v>99677.582999999999</v>
      </c>
      <c r="S7520">
        <v>296.815</v>
      </c>
      <c r="T7520">
        <v>100197.295</v>
      </c>
    </row>
    <row r="7521" spans="1:20" x14ac:dyDescent="0.3">
      <c r="A7521" s="1">
        <v>38165.111111111109</v>
      </c>
      <c r="B7521">
        <v>0</v>
      </c>
      <c r="C7521">
        <v>19.936</v>
      </c>
      <c r="D7521">
        <v>24.120999999999999</v>
      </c>
      <c r="E7521">
        <v>23.189</v>
      </c>
      <c r="F7521">
        <v>24.905999999999999</v>
      </c>
      <c r="G7521">
        <v>24.965</v>
      </c>
      <c r="I7521">
        <v>297.93099999999998</v>
      </c>
      <c r="J7521">
        <v>300.33300000000003</v>
      </c>
      <c r="K7521">
        <f t="shared" si="351"/>
        <v>27.18300000000005</v>
      </c>
      <c r="L7521">
        <v>299.83300000000003</v>
      </c>
      <c r="M7521">
        <f t="shared" si="352"/>
        <v>26.68300000000005</v>
      </c>
      <c r="N7521">
        <v>289.56900000000002</v>
      </c>
      <c r="O7521">
        <f t="shared" si="353"/>
        <v>16.41900000000004</v>
      </c>
      <c r="P7521">
        <v>77.665000000000006</v>
      </c>
      <c r="Q7521">
        <v>292.85899999999998</v>
      </c>
      <c r="R7521">
        <v>99681.096999999994</v>
      </c>
      <c r="S7521">
        <v>296.74</v>
      </c>
      <c r="T7521">
        <v>100197.414</v>
      </c>
    </row>
    <row r="7522" spans="1:20" x14ac:dyDescent="0.3">
      <c r="A7522" s="1">
        <v>38165.114583333336</v>
      </c>
      <c r="B7522">
        <v>0</v>
      </c>
      <c r="C7522">
        <v>19.904</v>
      </c>
      <c r="D7522">
        <v>24.088000000000001</v>
      </c>
      <c r="E7522">
        <v>23.16</v>
      </c>
      <c r="F7522">
        <v>24.899000000000001</v>
      </c>
      <c r="G7522">
        <v>24.957000000000001</v>
      </c>
      <c r="I7522">
        <v>297.87299999999999</v>
      </c>
      <c r="J7522">
        <v>300.29899999999998</v>
      </c>
      <c r="K7522">
        <f t="shared" si="351"/>
        <v>27.149000000000001</v>
      </c>
      <c r="L7522">
        <v>299.80099999999999</v>
      </c>
      <c r="M7522">
        <f t="shared" si="352"/>
        <v>26.65100000000001</v>
      </c>
      <c r="N7522">
        <v>289.62900000000002</v>
      </c>
      <c r="O7522">
        <f t="shared" si="353"/>
        <v>16.479000000000042</v>
      </c>
      <c r="P7522">
        <v>76.948999999999998</v>
      </c>
      <c r="Q7522">
        <v>292.77800000000002</v>
      </c>
      <c r="R7522">
        <v>99684.611000000004</v>
      </c>
      <c r="S7522">
        <v>296.66500000000002</v>
      </c>
      <c r="T7522">
        <v>100197.533</v>
      </c>
    </row>
    <row r="7523" spans="1:20" x14ac:dyDescent="0.3">
      <c r="A7523" s="1">
        <v>38165.118055555555</v>
      </c>
      <c r="B7523">
        <v>0</v>
      </c>
      <c r="C7523">
        <v>19.881</v>
      </c>
      <c r="D7523">
        <v>24.056999999999999</v>
      </c>
      <c r="E7523">
        <v>23.132000000000001</v>
      </c>
      <c r="F7523">
        <v>24.890999999999998</v>
      </c>
      <c r="G7523">
        <v>24.948</v>
      </c>
      <c r="I7523">
        <v>297.815</v>
      </c>
      <c r="J7523">
        <v>300.26499999999999</v>
      </c>
      <c r="K7523">
        <f t="shared" si="351"/>
        <v>27.115000000000009</v>
      </c>
      <c r="L7523">
        <v>299.77</v>
      </c>
      <c r="M7523">
        <f t="shared" si="352"/>
        <v>26.620000000000005</v>
      </c>
      <c r="N7523">
        <v>289.68099999999998</v>
      </c>
      <c r="O7523">
        <f t="shared" si="353"/>
        <v>16.531000000000006</v>
      </c>
      <c r="P7523">
        <v>76.234999999999999</v>
      </c>
      <c r="Q7523">
        <v>292.697</v>
      </c>
      <c r="R7523">
        <v>99688.125</v>
      </c>
      <c r="S7523">
        <v>296.58999999999997</v>
      </c>
      <c r="T7523">
        <v>100197.65300000001</v>
      </c>
    </row>
    <row r="7524" spans="1:20" x14ac:dyDescent="0.3">
      <c r="A7524" s="1">
        <v>38165.121527777781</v>
      </c>
      <c r="B7524">
        <v>0</v>
      </c>
      <c r="C7524">
        <v>19.858000000000001</v>
      </c>
      <c r="D7524">
        <v>24.024999999999999</v>
      </c>
      <c r="E7524">
        <v>23.105</v>
      </c>
      <c r="F7524">
        <v>24.882999999999999</v>
      </c>
      <c r="G7524">
        <v>24.94</v>
      </c>
      <c r="I7524">
        <v>297.75700000000001</v>
      </c>
      <c r="J7524">
        <v>300.23099999999999</v>
      </c>
      <c r="K7524">
        <f t="shared" si="351"/>
        <v>27.081000000000017</v>
      </c>
      <c r="L7524">
        <v>299.73899999999998</v>
      </c>
      <c r="M7524">
        <f t="shared" si="352"/>
        <v>26.588999999999999</v>
      </c>
      <c r="N7524">
        <v>289.726</v>
      </c>
      <c r="O7524">
        <f t="shared" si="353"/>
        <v>16.576000000000022</v>
      </c>
      <c r="P7524">
        <v>75.515000000000001</v>
      </c>
      <c r="Q7524">
        <v>292.61599999999999</v>
      </c>
      <c r="R7524">
        <v>99691.638999999996</v>
      </c>
      <c r="S7524">
        <v>296.51499999999999</v>
      </c>
      <c r="T7524">
        <v>100197.772</v>
      </c>
    </row>
    <row r="7525" spans="1:20" x14ac:dyDescent="0.3">
      <c r="A7525" s="1">
        <v>38165.125</v>
      </c>
      <c r="B7525">
        <v>0</v>
      </c>
      <c r="C7525">
        <v>19.834</v>
      </c>
      <c r="D7525">
        <v>23.995000000000001</v>
      </c>
      <c r="E7525">
        <v>23.077999999999999</v>
      </c>
      <c r="F7525">
        <v>24.875</v>
      </c>
      <c r="G7525">
        <v>24.931000000000001</v>
      </c>
      <c r="I7525">
        <v>297.69900000000001</v>
      </c>
      <c r="J7525">
        <v>300.19799999999998</v>
      </c>
      <c r="K7525">
        <f t="shared" si="351"/>
        <v>27.048000000000002</v>
      </c>
      <c r="L7525">
        <v>299.70699999999999</v>
      </c>
      <c r="M7525">
        <f t="shared" si="352"/>
        <v>26.557000000000016</v>
      </c>
      <c r="N7525">
        <v>289.76299999999998</v>
      </c>
      <c r="O7525">
        <f t="shared" si="353"/>
        <v>16.613</v>
      </c>
      <c r="P7525">
        <v>74.801000000000002</v>
      </c>
      <c r="Q7525">
        <v>292.53500000000003</v>
      </c>
      <c r="R7525">
        <v>99695.153000000006</v>
      </c>
      <c r="S7525">
        <v>296.44</v>
      </c>
      <c r="T7525">
        <v>100197.89200000001</v>
      </c>
    </row>
    <row r="7526" spans="1:20" x14ac:dyDescent="0.3">
      <c r="A7526" s="1">
        <v>38165.128472222219</v>
      </c>
      <c r="B7526">
        <v>0</v>
      </c>
      <c r="C7526">
        <v>19.786000000000001</v>
      </c>
      <c r="D7526">
        <v>23.951000000000001</v>
      </c>
      <c r="E7526">
        <v>23.038</v>
      </c>
      <c r="F7526">
        <v>24.867000000000001</v>
      </c>
      <c r="G7526">
        <v>24.922000000000001</v>
      </c>
      <c r="I7526">
        <v>297.64100000000002</v>
      </c>
      <c r="J7526">
        <v>300.16399999999999</v>
      </c>
      <c r="K7526">
        <f t="shared" si="351"/>
        <v>27.01400000000001</v>
      </c>
      <c r="L7526">
        <v>299.67599999999999</v>
      </c>
      <c r="M7526">
        <f t="shared" si="352"/>
        <v>26.52600000000001</v>
      </c>
      <c r="N7526">
        <v>289.79399999999998</v>
      </c>
      <c r="O7526">
        <f t="shared" si="353"/>
        <v>16.644000000000005</v>
      </c>
      <c r="P7526">
        <v>74.081000000000003</v>
      </c>
      <c r="Q7526">
        <v>292.45400000000001</v>
      </c>
      <c r="R7526">
        <v>99698.667000000001</v>
      </c>
      <c r="S7526">
        <v>296.36500000000001</v>
      </c>
      <c r="T7526">
        <v>100198.012</v>
      </c>
    </row>
    <row r="7527" spans="1:20" x14ac:dyDescent="0.3">
      <c r="A7527" s="1">
        <v>38165.131944444445</v>
      </c>
      <c r="B7527">
        <v>0</v>
      </c>
      <c r="C7527">
        <v>19.742999999999999</v>
      </c>
      <c r="D7527">
        <v>23.907</v>
      </c>
      <c r="E7527">
        <v>22.995999999999999</v>
      </c>
      <c r="F7527">
        <v>24.858000000000001</v>
      </c>
      <c r="G7527">
        <v>24.913</v>
      </c>
      <c r="I7527">
        <v>297.57799999999997</v>
      </c>
      <c r="J7527">
        <v>300.13</v>
      </c>
      <c r="K7527">
        <f t="shared" si="351"/>
        <v>26.980000000000018</v>
      </c>
      <c r="L7527">
        <v>299.64400000000001</v>
      </c>
      <c r="M7527">
        <f t="shared" si="352"/>
        <v>26.494000000000028</v>
      </c>
      <c r="N7527">
        <v>289.81900000000002</v>
      </c>
      <c r="O7527">
        <f t="shared" si="353"/>
        <v>16.66900000000004</v>
      </c>
      <c r="P7527">
        <v>73.296000000000006</v>
      </c>
      <c r="Q7527">
        <v>292.399</v>
      </c>
      <c r="R7527">
        <v>99702.944000000003</v>
      </c>
      <c r="S7527">
        <v>296.27800000000002</v>
      </c>
      <c r="T7527">
        <v>100198.175</v>
      </c>
    </row>
    <row r="7528" spans="1:20" x14ac:dyDescent="0.3">
      <c r="A7528" s="1">
        <v>38165.135416666664</v>
      </c>
      <c r="B7528">
        <v>0</v>
      </c>
      <c r="C7528">
        <v>19.699000000000002</v>
      </c>
      <c r="D7528">
        <v>23.861999999999998</v>
      </c>
      <c r="E7528">
        <v>22.954999999999998</v>
      </c>
      <c r="F7528">
        <v>24.847999999999999</v>
      </c>
      <c r="G7528">
        <v>24.902000000000001</v>
      </c>
      <c r="I7528">
        <v>297.50299999999999</v>
      </c>
      <c r="J7528">
        <v>300.09399999999999</v>
      </c>
      <c r="K7528">
        <f t="shared" si="351"/>
        <v>26.944000000000017</v>
      </c>
      <c r="L7528">
        <v>299.61099999999999</v>
      </c>
      <c r="M7528">
        <f t="shared" si="352"/>
        <v>26.461000000000013</v>
      </c>
      <c r="N7528">
        <v>289.81700000000001</v>
      </c>
      <c r="O7528">
        <f t="shared" si="353"/>
        <v>16.66700000000003</v>
      </c>
      <c r="P7528">
        <v>72.372</v>
      </c>
      <c r="Q7528">
        <v>292.34399999999999</v>
      </c>
      <c r="R7528">
        <v>99707.221999999994</v>
      </c>
      <c r="S7528">
        <v>296.17200000000003</v>
      </c>
      <c r="T7528">
        <v>100198.356</v>
      </c>
    </row>
    <row r="7529" spans="1:20" x14ac:dyDescent="0.3">
      <c r="A7529" s="1">
        <v>38165.138888888891</v>
      </c>
      <c r="B7529">
        <v>0</v>
      </c>
      <c r="C7529">
        <v>19.655999999999999</v>
      </c>
      <c r="D7529">
        <v>23.815999999999999</v>
      </c>
      <c r="E7529">
        <v>22.911999999999999</v>
      </c>
      <c r="F7529">
        <v>24.838000000000001</v>
      </c>
      <c r="G7529">
        <v>24.890999999999998</v>
      </c>
      <c r="I7529">
        <v>297.41500000000002</v>
      </c>
      <c r="J7529">
        <v>300.05599999999998</v>
      </c>
      <c r="K7529">
        <f t="shared" si="351"/>
        <v>26.906000000000006</v>
      </c>
      <c r="L7529">
        <v>299.57600000000002</v>
      </c>
      <c r="M7529">
        <f t="shared" si="352"/>
        <v>26.426000000000045</v>
      </c>
      <c r="N7529">
        <v>289.8</v>
      </c>
      <c r="O7529">
        <f t="shared" si="353"/>
        <v>16.650000000000034</v>
      </c>
      <c r="P7529">
        <v>71.298000000000002</v>
      </c>
      <c r="Q7529">
        <v>292.28899999999999</v>
      </c>
      <c r="R7529">
        <v>99711.5</v>
      </c>
      <c r="S7529">
        <v>296.05099999999999</v>
      </c>
      <c r="T7529">
        <v>100198.541</v>
      </c>
    </row>
    <row r="7530" spans="1:20" x14ac:dyDescent="0.3">
      <c r="A7530" s="1">
        <v>38165.142361111109</v>
      </c>
      <c r="B7530">
        <v>0</v>
      </c>
      <c r="C7530">
        <v>19.611999999999998</v>
      </c>
      <c r="D7530">
        <v>23.77</v>
      </c>
      <c r="E7530">
        <v>22.869</v>
      </c>
      <c r="F7530">
        <v>24.827000000000002</v>
      </c>
      <c r="G7530">
        <v>24.88</v>
      </c>
      <c r="I7530">
        <v>297.32</v>
      </c>
      <c r="J7530">
        <v>300.017</v>
      </c>
      <c r="K7530">
        <f t="shared" si="351"/>
        <v>26.867000000000019</v>
      </c>
      <c r="L7530">
        <v>299.53899999999999</v>
      </c>
      <c r="M7530">
        <f t="shared" si="352"/>
        <v>26.38900000000001</v>
      </c>
      <c r="N7530">
        <v>289.77800000000002</v>
      </c>
      <c r="O7530">
        <f t="shared" si="353"/>
        <v>16.628000000000043</v>
      </c>
      <c r="P7530">
        <v>70.138999999999996</v>
      </c>
      <c r="Q7530">
        <v>292.233</v>
      </c>
      <c r="R7530">
        <v>99715.778000000006</v>
      </c>
      <c r="S7530">
        <v>295.92500000000001</v>
      </c>
      <c r="T7530">
        <v>100198.72199999999</v>
      </c>
    </row>
    <row r="7531" spans="1:20" x14ac:dyDescent="0.3">
      <c r="A7531" s="1">
        <v>38165.145833333336</v>
      </c>
      <c r="B7531">
        <v>0</v>
      </c>
      <c r="C7531">
        <v>19.565000000000001</v>
      </c>
      <c r="D7531">
        <v>23.722000000000001</v>
      </c>
      <c r="E7531">
        <v>22.824000000000002</v>
      </c>
      <c r="F7531">
        <v>24.815999999999999</v>
      </c>
      <c r="G7531">
        <v>24.867999999999999</v>
      </c>
      <c r="I7531">
        <v>297.22300000000001</v>
      </c>
      <c r="J7531">
        <v>299.976</v>
      </c>
      <c r="K7531">
        <f t="shared" si="351"/>
        <v>26.826000000000022</v>
      </c>
      <c r="L7531">
        <v>299.5</v>
      </c>
      <c r="M7531">
        <f t="shared" si="352"/>
        <v>26.350000000000023</v>
      </c>
      <c r="N7531">
        <v>289.76100000000002</v>
      </c>
      <c r="O7531">
        <f t="shared" si="353"/>
        <v>16.611000000000047</v>
      </c>
      <c r="P7531">
        <v>68.944000000000003</v>
      </c>
      <c r="Q7531">
        <v>292.178</v>
      </c>
      <c r="R7531">
        <v>99720.055999999997</v>
      </c>
      <c r="S7531">
        <v>295.80099999999999</v>
      </c>
      <c r="T7531">
        <v>100198.89599999999</v>
      </c>
    </row>
    <row r="7532" spans="1:20" x14ac:dyDescent="0.3">
      <c r="A7532" s="1">
        <v>38165.149305555555</v>
      </c>
      <c r="B7532">
        <v>0</v>
      </c>
      <c r="C7532">
        <v>19.518000000000001</v>
      </c>
      <c r="D7532">
        <v>23.675000000000001</v>
      </c>
      <c r="E7532">
        <v>22.779</v>
      </c>
      <c r="F7532">
        <v>24.803999999999998</v>
      </c>
      <c r="G7532">
        <v>24.856000000000002</v>
      </c>
      <c r="I7532">
        <v>297.125</v>
      </c>
      <c r="J7532">
        <v>299.93200000000002</v>
      </c>
      <c r="K7532">
        <f t="shared" si="351"/>
        <v>26.782000000000039</v>
      </c>
      <c r="L7532">
        <v>299.459</v>
      </c>
      <c r="M7532">
        <f t="shared" si="352"/>
        <v>26.309000000000026</v>
      </c>
      <c r="N7532">
        <v>289.75400000000002</v>
      </c>
      <c r="O7532">
        <f t="shared" si="353"/>
        <v>16.604000000000042</v>
      </c>
      <c r="P7532">
        <v>67.748000000000005</v>
      </c>
      <c r="Q7532">
        <v>292.12299999999999</v>
      </c>
      <c r="R7532">
        <v>99724.332999999999</v>
      </c>
      <c r="S7532">
        <v>295.68</v>
      </c>
      <c r="T7532">
        <v>100199.064</v>
      </c>
    </row>
    <row r="7533" spans="1:20" x14ac:dyDescent="0.3">
      <c r="A7533" s="1">
        <v>38165.152777777781</v>
      </c>
      <c r="B7533">
        <v>0</v>
      </c>
      <c r="C7533">
        <v>19.47</v>
      </c>
      <c r="D7533">
        <v>23.626000000000001</v>
      </c>
      <c r="E7533">
        <v>22.734000000000002</v>
      </c>
      <c r="F7533">
        <v>24.792000000000002</v>
      </c>
      <c r="G7533">
        <v>24.843</v>
      </c>
      <c r="I7533">
        <v>297.02600000000001</v>
      </c>
      <c r="J7533">
        <v>299.887</v>
      </c>
      <c r="K7533">
        <f t="shared" si="351"/>
        <v>26.737000000000023</v>
      </c>
      <c r="L7533">
        <v>299.41500000000002</v>
      </c>
      <c r="M7533">
        <f t="shared" si="352"/>
        <v>26.265000000000043</v>
      </c>
      <c r="N7533">
        <v>289.755</v>
      </c>
      <c r="O7533">
        <f t="shared" si="353"/>
        <v>16.605000000000018</v>
      </c>
      <c r="P7533">
        <v>66.534999999999997</v>
      </c>
      <c r="Q7533">
        <v>292.06799999999998</v>
      </c>
      <c r="R7533">
        <v>99728.611000000004</v>
      </c>
      <c r="S7533">
        <v>295.56</v>
      </c>
      <c r="T7533">
        <v>100199.226</v>
      </c>
    </row>
    <row r="7534" spans="1:20" x14ac:dyDescent="0.3">
      <c r="A7534" s="1">
        <v>38165.15625</v>
      </c>
      <c r="B7534">
        <v>0</v>
      </c>
      <c r="C7534">
        <v>19.422999999999998</v>
      </c>
      <c r="D7534">
        <v>23.577999999999999</v>
      </c>
      <c r="E7534">
        <v>22.687999999999999</v>
      </c>
      <c r="F7534">
        <v>24.779</v>
      </c>
      <c r="G7534">
        <v>24.829000000000001</v>
      </c>
      <c r="I7534">
        <v>296.92500000000001</v>
      </c>
      <c r="J7534">
        <v>299.83999999999997</v>
      </c>
      <c r="K7534">
        <f t="shared" si="351"/>
        <v>26.689999999999998</v>
      </c>
      <c r="L7534">
        <v>299.37099999999998</v>
      </c>
      <c r="M7534">
        <f t="shared" si="352"/>
        <v>26.221000000000004</v>
      </c>
      <c r="N7534">
        <v>289.767</v>
      </c>
      <c r="O7534">
        <f t="shared" si="353"/>
        <v>16.617000000000019</v>
      </c>
      <c r="P7534">
        <v>65.305000000000007</v>
      </c>
      <c r="Q7534">
        <v>292.01299999999998</v>
      </c>
      <c r="R7534">
        <v>99732.888999999996</v>
      </c>
      <c r="S7534">
        <v>295.43900000000002</v>
      </c>
      <c r="T7534">
        <v>100199.383</v>
      </c>
    </row>
    <row r="7535" spans="1:20" x14ac:dyDescent="0.3">
      <c r="A7535" s="1">
        <v>38165.159722222219</v>
      </c>
      <c r="B7535">
        <v>0</v>
      </c>
      <c r="C7535">
        <v>19.373999999999999</v>
      </c>
      <c r="D7535">
        <v>23.527999999999999</v>
      </c>
      <c r="E7535">
        <v>22.640999999999998</v>
      </c>
      <c r="F7535">
        <v>24.765999999999998</v>
      </c>
      <c r="G7535">
        <v>24.815999999999999</v>
      </c>
      <c r="I7535">
        <v>296.82299999999998</v>
      </c>
      <c r="J7535">
        <v>299.791</v>
      </c>
      <c r="K7535">
        <f t="shared" si="351"/>
        <v>26.64100000000002</v>
      </c>
      <c r="L7535">
        <v>299.32499999999999</v>
      </c>
      <c r="M7535">
        <f t="shared" si="352"/>
        <v>26.175000000000011</v>
      </c>
      <c r="N7535">
        <v>289.79300000000001</v>
      </c>
      <c r="O7535">
        <f t="shared" si="353"/>
        <v>16.643000000000029</v>
      </c>
      <c r="P7535">
        <v>64.043999999999997</v>
      </c>
      <c r="Q7535">
        <v>291.95800000000003</v>
      </c>
      <c r="R7535">
        <v>99737.167000000001</v>
      </c>
      <c r="S7535">
        <v>295.31799999999998</v>
      </c>
      <c r="T7535">
        <v>100199.537</v>
      </c>
    </row>
    <row r="7536" spans="1:20" x14ac:dyDescent="0.3">
      <c r="A7536" s="1">
        <v>38165.163194444445</v>
      </c>
      <c r="B7536">
        <v>0</v>
      </c>
      <c r="C7536">
        <v>19.324999999999999</v>
      </c>
      <c r="D7536">
        <v>23.478999999999999</v>
      </c>
      <c r="E7536">
        <v>22.594999999999999</v>
      </c>
      <c r="F7536">
        <v>24.751999999999999</v>
      </c>
      <c r="G7536">
        <v>24.800999999999998</v>
      </c>
      <c r="I7536">
        <v>296.71800000000002</v>
      </c>
      <c r="J7536">
        <v>299.74099999999999</v>
      </c>
      <c r="K7536">
        <f t="shared" si="351"/>
        <v>26.591000000000008</v>
      </c>
      <c r="L7536">
        <v>299.27699999999999</v>
      </c>
      <c r="M7536">
        <f t="shared" si="352"/>
        <v>26.12700000000001</v>
      </c>
      <c r="N7536">
        <v>289.834</v>
      </c>
      <c r="O7536">
        <f t="shared" si="353"/>
        <v>16.684000000000026</v>
      </c>
      <c r="P7536">
        <v>62.765999999999998</v>
      </c>
      <c r="Q7536">
        <v>291.90300000000002</v>
      </c>
      <c r="R7536">
        <v>99741.444000000003</v>
      </c>
      <c r="S7536">
        <v>295.19600000000003</v>
      </c>
      <c r="T7536">
        <v>100199.68799999999</v>
      </c>
    </row>
    <row r="7537" spans="1:20" x14ac:dyDescent="0.3">
      <c r="A7537" s="1">
        <v>38165.166666666664</v>
      </c>
      <c r="B7537">
        <v>0</v>
      </c>
      <c r="C7537">
        <v>19.276</v>
      </c>
      <c r="D7537">
        <v>23.428999999999998</v>
      </c>
      <c r="E7537">
        <v>22.547000000000001</v>
      </c>
      <c r="F7537">
        <v>24.739000000000001</v>
      </c>
      <c r="G7537">
        <v>24.786999999999999</v>
      </c>
      <c r="I7537">
        <v>296.613</v>
      </c>
      <c r="J7537">
        <v>299.69</v>
      </c>
      <c r="K7537">
        <f t="shared" si="351"/>
        <v>26.54000000000002</v>
      </c>
      <c r="L7537">
        <v>299.22800000000001</v>
      </c>
      <c r="M7537">
        <f t="shared" si="352"/>
        <v>26.078000000000031</v>
      </c>
      <c r="N7537">
        <v>289.88600000000002</v>
      </c>
      <c r="O7537">
        <f t="shared" si="353"/>
        <v>16.736000000000047</v>
      </c>
      <c r="P7537">
        <v>61.472999999999999</v>
      </c>
      <c r="Q7537">
        <v>291.84800000000001</v>
      </c>
      <c r="R7537">
        <v>99745.721999999994</v>
      </c>
      <c r="S7537">
        <v>295.07499999999999</v>
      </c>
      <c r="T7537">
        <v>100199.836</v>
      </c>
    </row>
    <row r="7538" spans="1:20" x14ac:dyDescent="0.3">
      <c r="A7538" s="1">
        <v>38165.170138888891</v>
      </c>
      <c r="B7538">
        <v>0</v>
      </c>
      <c r="C7538">
        <v>19.204999999999998</v>
      </c>
      <c r="D7538">
        <v>23.363</v>
      </c>
      <c r="E7538">
        <v>22.488</v>
      </c>
      <c r="F7538">
        <v>24.73</v>
      </c>
      <c r="G7538">
        <v>24.777999999999999</v>
      </c>
      <c r="I7538">
        <v>296.50599999999997</v>
      </c>
      <c r="J7538">
        <v>299.63799999999998</v>
      </c>
      <c r="K7538">
        <f t="shared" si="351"/>
        <v>26.488</v>
      </c>
      <c r="L7538">
        <v>299.17899999999997</v>
      </c>
      <c r="M7538">
        <f t="shared" si="352"/>
        <v>26.028999999999996</v>
      </c>
      <c r="N7538">
        <v>289.94</v>
      </c>
      <c r="O7538">
        <f t="shared" si="353"/>
        <v>16.79000000000002</v>
      </c>
      <c r="P7538">
        <v>60.17</v>
      </c>
      <c r="Q7538">
        <v>291.79300000000001</v>
      </c>
      <c r="R7538">
        <v>99750</v>
      </c>
      <c r="S7538">
        <v>294.95400000000001</v>
      </c>
      <c r="T7538">
        <v>100199.981</v>
      </c>
    </row>
    <row r="7539" spans="1:20" x14ac:dyDescent="0.3">
      <c r="A7539" s="1">
        <v>38165.173611111109</v>
      </c>
      <c r="B7539">
        <v>0</v>
      </c>
      <c r="C7539">
        <v>19.131</v>
      </c>
      <c r="D7539">
        <v>23.295000000000002</v>
      </c>
      <c r="E7539">
        <v>22.425999999999998</v>
      </c>
      <c r="F7539">
        <v>24.719000000000001</v>
      </c>
      <c r="G7539">
        <v>24.765999999999998</v>
      </c>
      <c r="I7539">
        <v>296.41699999999997</v>
      </c>
      <c r="J7539">
        <v>299.58499999999998</v>
      </c>
      <c r="K7539">
        <f t="shared" si="351"/>
        <v>26.435000000000002</v>
      </c>
      <c r="L7539">
        <v>299.12799999999999</v>
      </c>
      <c r="M7539">
        <f t="shared" si="352"/>
        <v>25.978000000000009</v>
      </c>
      <c r="N7539">
        <v>289.99200000000002</v>
      </c>
      <c r="O7539">
        <f t="shared" si="353"/>
        <v>16.842000000000041</v>
      </c>
      <c r="P7539">
        <v>59.075000000000003</v>
      </c>
      <c r="Q7539">
        <v>291.84899999999999</v>
      </c>
      <c r="R7539">
        <v>99754.194000000003</v>
      </c>
      <c r="S7539">
        <v>294.87</v>
      </c>
      <c r="T7539">
        <v>100200.001</v>
      </c>
    </row>
    <row r="7540" spans="1:20" x14ac:dyDescent="0.3">
      <c r="A7540" s="1">
        <v>38165.177083333336</v>
      </c>
      <c r="B7540">
        <v>0</v>
      </c>
      <c r="C7540">
        <v>19.056000000000001</v>
      </c>
      <c r="D7540">
        <v>23.225999999999999</v>
      </c>
      <c r="E7540">
        <v>22.364000000000001</v>
      </c>
      <c r="F7540">
        <v>24.709</v>
      </c>
      <c r="G7540">
        <v>24.756</v>
      </c>
      <c r="I7540">
        <v>296.35599999999999</v>
      </c>
      <c r="J7540">
        <v>299.53199999999998</v>
      </c>
      <c r="K7540">
        <f t="shared" si="351"/>
        <v>26.382000000000005</v>
      </c>
      <c r="L7540">
        <v>299.077</v>
      </c>
      <c r="M7540">
        <f t="shared" si="352"/>
        <v>25.927000000000021</v>
      </c>
      <c r="N7540">
        <v>290.06299999999999</v>
      </c>
      <c r="O7540">
        <f t="shared" si="353"/>
        <v>16.913000000000011</v>
      </c>
      <c r="P7540">
        <v>58.3</v>
      </c>
      <c r="Q7540">
        <v>291.904</v>
      </c>
      <c r="R7540">
        <v>99758.388999999996</v>
      </c>
      <c r="S7540">
        <v>294.83300000000003</v>
      </c>
      <c r="T7540">
        <v>100199.96400000001</v>
      </c>
    </row>
    <row r="7541" spans="1:20" x14ac:dyDescent="0.3">
      <c r="A7541" s="1">
        <v>38165.180555555555</v>
      </c>
      <c r="B7541">
        <v>0</v>
      </c>
      <c r="C7541">
        <v>18.981999999999999</v>
      </c>
      <c r="D7541">
        <v>23.154</v>
      </c>
      <c r="E7541">
        <v>22.298999999999999</v>
      </c>
      <c r="F7541">
        <v>24.699000000000002</v>
      </c>
      <c r="G7541">
        <v>24.745999999999999</v>
      </c>
      <c r="I7541">
        <v>296.32400000000001</v>
      </c>
      <c r="J7541">
        <v>299.48</v>
      </c>
      <c r="K7541">
        <f t="shared" si="351"/>
        <v>26.330000000000041</v>
      </c>
      <c r="L7541">
        <v>299.02699999999999</v>
      </c>
      <c r="M7541">
        <f t="shared" si="352"/>
        <v>25.87700000000001</v>
      </c>
      <c r="N7541">
        <v>290.12799999999999</v>
      </c>
      <c r="O7541">
        <f t="shared" si="353"/>
        <v>16.978000000000009</v>
      </c>
      <c r="P7541">
        <v>57.875999999999998</v>
      </c>
      <c r="Q7541">
        <v>291.959</v>
      </c>
      <c r="R7541">
        <v>99762.582999999999</v>
      </c>
      <c r="S7541">
        <v>294.83300000000003</v>
      </c>
      <c r="T7541">
        <v>100199.9</v>
      </c>
    </row>
    <row r="7542" spans="1:20" x14ac:dyDescent="0.3">
      <c r="A7542" s="1">
        <v>38165.184027777781</v>
      </c>
      <c r="B7542">
        <v>0</v>
      </c>
      <c r="C7542">
        <v>18.908999999999999</v>
      </c>
      <c r="D7542">
        <v>23.082000000000001</v>
      </c>
      <c r="E7542">
        <v>22.234999999999999</v>
      </c>
      <c r="F7542">
        <v>24.689</v>
      </c>
      <c r="G7542">
        <v>24.734000000000002</v>
      </c>
      <c r="I7542">
        <v>296.30700000000002</v>
      </c>
      <c r="J7542">
        <v>299.43</v>
      </c>
      <c r="K7542">
        <f t="shared" si="351"/>
        <v>26.28000000000003</v>
      </c>
      <c r="L7542">
        <v>298.98</v>
      </c>
      <c r="M7542">
        <f t="shared" si="352"/>
        <v>25.830000000000041</v>
      </c>
      <c r="N7542">
        <v>290.18200000000002</v>
      </c>
      <c r="O7542">
        <f t="shared" si="353"/>
        <v>17.032000000000039</v>
      </c>
      <c r="P7542">
        <v>57.64</v>
      </c>
      <c r="Q7542">
        <v>292.01400000000001</v>
      </c>
      <c r="R7542">
        <v>99766.778000000006</v>
      </c>
      <c r="S7542">
        <v>294.851</v>
      </c>
      <c r="T7542">
        <v>100199.825</v>
      </c>
    </row>
    <row r="7543" spans="1:20" x14ac:dyDescent="0.3">
      <c r="A7543" s="1">
        <v>38165.1875</v>
      </c>
      <c r="B7543">
        <v>0</v>
      </c>
      <c r="C7543">
        <v>18.826000000000001</v>
      </c>
      <c r="D7543">
        <v>23.006</v>
      </c>
      <c r="E7543">
        <v>22.167999999999999</v>
      </c>
      <c r="F7543">
        <v>24.677</v>
      </c>
      <c r="G7543">
        <v>24.722999999999999</v>
      </c>
      <c r="I7543">
        <v>296.30099999999999</v>
      </c>
      <c r="J7543">
        <v>299.38299999999998</v>
      </c>
      <c r="K7543">
        <f t="shared" si="351"/>
        <v>26.233000000000004</v>
      </c>
      <c r="L7543">
        <v>298.935</v>
      </c>
      <c r="M7543">
        <f t="shared" si="352"/>
        <v>25.785000000000025</v>
      </c>
      <c r="N7543">
        <v>290.22199999999998</v>
      </c>
      <c r="O7543">
        <f t="shared" si="353"/>
        <v>17.072000000000003</v>
      </c>
      <c r="P7543">
        <v>57.518999999999998</v>
      </c>
      <c r="Q7543">
        <v>292.07</v>
      </c>
      <c r="R7543">
        <v>99770.971999999994</v>
      </c>
      <c r="S7543">
        <v>294.87099999999998</v>
      </c>
      <c r="T7543">
        <v>100199.749</v>
      </c>
    </row>
    <row r="7544" spans="1:20" x14ac:dyDescent="0.3">
      <c r="A7544" s="1">
        <v>38165.190972222219</v>
      </c>
      <c r="B7544">
        <v>0</v>
      </c>
      <c r="C7544">
        <v>18.744</v>
      </c>
      <c r="D7544">
        <v>22.931000000000001</v>
      </c>
      <c r="E7544">
        <v>22.100999999999999</v>
      </c>
      <c r="F7544">
        <v>24.664999999999999</v>
      </c>
      <c r="G7544">
        <v>24.71</v>
      </c>
      <c r="I7544">
        <v>296.29500000000002</v>
      </c>
      <c r="J7544">
        <v>299.339</v>
      </c>
      <c r="K7544">
        <f t="shared" si="351"/>
        <v>26.189000000000021</v>
      </c>
      <c r="L7544">
        <v>298.89299999999997</v>
      </c>
      <c r="M7544">
        <f t="shared" si="352"/>
        <v>25.742999999999995</v>
      </c>
      <c r="N7544">
        <v>290.26499999999999</v>
      </c>
      <c r="O7544">
        <f t="shared" si="353"/>
        <v>17.115000000000009</v>
      </c>
      <c r="P7544">
        <v>57.402999999999999</v>
      </c>
      <c r="Q7544">
        <v>292.125</v>
      </c>
      <c r="R7544">
        <v>99775.167000000001</v>
      </c>
      <c r="S7544">
        <v>294.89299999999997</v>
      </c>
      <c r="T7544">
        <v>100199.673</v>
      </c>
    </row>
    <row r="7545" spans="1:20" x14ac:dyDescent="0.3">
      <c r="A7545" s="1">
        <v>38165.194444444445</v>
      </c>
      <c r="B7545">
        <v>0</v>
      </c>
      <c r="C7545">
        <v>18.661000000000001</v>
      </c>
      <c r="D7545">
        <v>22.853000000000002</v>
      </c>
      <c r="E7545">
        <v>22.032</v>
      </c>
      <c r="F7545">
        <v>24.652999999999999</v>
      </c>
      <c r="G7545">
        <v>24.698</v>
      </c>
      <c r="I7545">
        <v>296.29300000000001</v>
      </c>
      <c r="J7545">
        <v>299.29899999999998</v>
      </c>
      <c r="K7545">
        <f t="shared" si="351"/>
        <v>26.149000000000001</v>
      </c>
      <c r="L7545">
        <v>298.85500000000002</v>
      </c>
      <c r="M7545">
        <f t="shared" si="352"/>
        <v>25.705000000000041</v>
      </c>
      <c r="N7545">
        <v>290.30799999999999</v>
      </c>
      <c r="O7545">
        <f t="shared" si="353"/>
        <v>17.158000000000015</v>
      </c>
      <c r="P7545">
        <v>57.328000000000003</v>
      </c>
      <c r="Q7545">
        <v>292.18</v>
      </c>
      <c r="R7545">
        <v>99779.361000000004</v>
      </c>
      <c r="S7545">
        <v>294.91500000000002</v>
      </c>
      <c r="T7545">
        <v>100199.598</v>
      </c>
    </row>
    <row r="7546" spans="1:20" x14ac:dyDescent="0.3">
      <c r="A7546" s="1">
        <v>38165.197916666664</v>
      </c>
      <c r="B7546">
        <v>0</v>
      </c>
      <c r="C7546">
        <v>18.579000000000001</v>
      </c>
      <c r="D7546">
        <v>22.776</v>
      </c>
      <c r="E7546">
        <v>21.963999999999999</v>
      </c>
      <c r="F7546">
        <v>24.64</v>
      </c>
      <c r="G7546">
        <v>24.684000000000001</v>
      </c>
      <c r="I7546">
        <v>296.29199999999997</v>
      </c>
      <c r="J7546">
        <v>299.26</v>
      </c>
      <c r="K7546">
        <f t="shared" si="351"/>
        <v>26.110000000000014</v>
      </c>
      <c r="L7546">
        <v>298.81900000000002</v>
      </c>
      <c r="M7546">
        <f t="shared" si="352"/>
        <v>25.66900000000004</v>
      </c>
      <c r="N7546">
        <v>290.34800000000001</v>
      </c>
      <c r="O7546">
        <f t="shared" si="353"/>
        <v>17.198000000000036</v>
      </c>
      <c r="P7546">
        <v>57.274000000000001</v>
      </c>
      <c r="Q7546">
        <v>292.23599999999999</v>
      </c>
      <c r="R7546">
        <v>99783.555999999997</v>
      </c>
      <c r="S7546">
        <v>294.94</v>
      </c>
      <c r="T7546">
        <v>100199.522</v>
      </c>
    </row>
    <row r="7547" spans="1:20" x14ac:dyDescent="0.3">
      <c r="A7547" s="1">
        <v>38165.201388888891</v>
      </c>
      <c r="B7547">
        <v>0</v>
      </c>
      <c r="C7547">
        <v>18.491</v>
      </c>
      <c r="D7547">
        <v>22.696000000000002</v>
      </c>
      <c r="E7547">
        <v>21.893999999999998</v>
      </c>
      <c r="F7547">
        <v>24.626999999999999</v>
      </c>
      <c r="G7547">
        <v>24.670999999999999</v>
      </c>
      <c r="I7547">
        <v>296.29500000000002</v>
      </c>
      <c r="J7547">
        <v>299.22399999999999</v>
      </c>
      <c r="K7547">
        <f t="shared" si="351"/>
        <v>26.074000000000012</v>
      </c>
      <c r="L7547">
        <v>298.78399999999999</v>
      </c>
      <c r="M7547">
        <f t="shared" si="352"/>
        <v>25.634000000000015</v>
      </c>
      <c r="N7547">
        <v>290.38</v>
      </c>
      <c r="O7547">
        <f t="shared" si="353"/>
        <v>17.230000000000018</v>
      </c>
      <c r="P7547">
        <v>57.268000000000001</v>
      </c>
      <c r="Q7547">
        <v>292.291</v>
      </c>
      <c r="R7547">
        <v>99787.75</v>
      </c>
      <c r="S7547">
        <v>294.96699999999998</v>
      </c>
      <c r="T7547">
        <v>100199.446</v>
      </c>
    </row>
    <row r="7548" spans="1:20" x14ac:dyDescent="0.3">
      <c r="A7548" s="1">
        <v>38165.204861111109</v>
      </c>
      <c r="B7548">
        <v>0</v>
      </c>
      <c r="C7548">
        <v>18.402999999999999</v>
      </c>
      <c r="D7548">
        <v>22.617000000000001</v>
      </c>
      <c r="E7548">
        <v>21.824000000000002</v>
      </c>
      <c r="F7548">
        <v>24.613</v>
      </c>
      <c r="G7548">
        <v>24.657</v>
      </c>
      <c r="I7548">
        <v>296.3</v>
      </c>
      <c r="J7548">
        <v>299.18900000000002</v>
      </c>
      <c r="K7548">
        <f t="shared" si="351"/>
        <v>26.039000000000044</v>
      </c>
      <c r="L7548">
        <v>298.75200000000001</v>
      </c>
      <c r="M7548">
        <f t="shared" si="352"/>
        <v>25.602000000000032</v>
      </c>
      <c r="N7548">
        <v>290.40600000000001</v>
      </c>
      <c r="O7548">
        <f t="shared" si="353"/>
        <v>17.256000000000029</v>
      </c>
      <c r="P7548">
        <v>57.28</v>
      </c>
      <c r="Q7548">
        <v>292.346</v>
      </c>
      <c r="R7548">
        <v>99791.944000000003</v>
      </c>
      <c r="S7548">
        <v>294.99700000000001</v>
      </c>
      <c r="T7548">
        <v>100199.368</v>
      </c>
    </row>
    <row r="7549" spans="1:20" x14ac:dyDescent="0.3">
      <c r="A7549" s="1">
        <v>38165.208333333336</v>
      </c>
      <c r="B7549">
        <v>0</v>
      </c>
      <c r="C7549">
        <v>18.315000000000001</v>
      </c>
      <c r="D7549">
        <v>22.536000000000001</v>
      </c>
      <c r="E7549">
        <v>21.753</v>
      </c>
      <c r="F7549">
        <v>24.599</v>
      </c>
      <c r="G7549">
        <v>24.641999999999999</v>
      </c>
      <c r="I7549">
        <v>296.30799999999999</v>
      </c>
      <c r="J7549">
        <v>299.15600000000001</v>
      </c>
      <c r="K7549">
        <f t="shared" si="351"/>
        <v>26.006000000000029</v>
      </c>
      <c r="L7549">
        <v>298.721</v>
      </c>
      <c r="M7549">
        <f t="shared" si="352"/>
        <v>25.571000000000026</v>
      </c>
      <c r="N7549">
        <v>290.42500000000001</v>
      </c>
      <c r="O7549">
        <f t="shared" si="353"/>
        <v>17.275000000000034</v>
      </c>
      <c r="P7549">
        <v>66.584999999999994</v>
      </c>
      <c r="Q7549">
        <v>292.40199999999999</v>
      </c>
      <c r="R7549">
        <v>99796.138999999996</v>
      </c>
      <c r="S7549">
        <v>295.02800000000002</v>
      </c>
      <c r="T7549">
        <v>100199.289</v>
      </c>
    </row>
    <row r="7550" spans="1:20" x14ac:dyDescent="0.3">
      <c r="A7550" s="1">
        <v>38165.211805555555</v>
      </c>
      <c r="B7550">
        <v>122.755</v>
      </c>
      <c r="C7550">
        <v>18.263000000000002</v>
      </c>
      <c r="D7550">
        <v>22.492999999999999</v>
      </c>
      <c r="E7550">
        <v>21.716000000000001</v>
      </c>
      <c r="F7550">
        <v>24.585999999999999</v>
      </c>
      <c r="G7550">
        <v>24.629000000000001</v>
      </c>
      <c r="I7550">
        <v>296.36</v>
      </c>
      <c r="J7550">
        <v>299.125</v>
      </c>
      <c r="K7550">
        <f t="shared" si="351"/>
        <v>25.975000000000023</v>
      </c>
      <c r="L7550">
        <v>298.69099999999997</v>
      </c>
      <c r="M7550">
        <f t="shared" si="352"/>
        <v>25.540999999999997</v>
      </c>
      <c r="N7550">
        <v>290.43900000000002</v>
      </c>
      <c r="O7550">
        <f t="shared" si="353"/>
        <v>17.289000000000044</v>
      </c>
      <c r="P7550">
        <v>67.164000000000001</v>
      </c>
      <c r="Q7550">
        <v>292.45699999999999</v>
      </c>
      <c r="R7550">
        <v>99800.332999999999</v>
      </c>
      <c r="S7550">
        <v>295.14299999999997</v>
      </c>
      <c r="T7550">
        <v>100199.17</v>
      </c>
    </row>
    <row r="7551" spans="1:20" x14ac:dyDescent="0.3">
      <c r="A7551" s="1">
        <v>38165.215277777781</v>
      </c>
      <c r="B7551">
        <v>85.238</v>
      </c>
      <c r="C7551">
        <v>18.209</v>
      </c>
      <c r="D7551">
        <v>22.452000000000002</v>
      </c>
      <c r="E7551">
        <v>21.681999999999999</v>
      </c>
      <c r="F7551">
        <v>24.413</v>
      </c>
      <c r="G7551">
        <v>24.459</v>
      </c>
      <c r="I7551">
        <v>296.39499999999998</v>
      </c>
      <c r="J7551">
        <v>299.09399999999999</v>
      </c>
      <c r="K7551">
        <f t="shared" si="351"/>
        <v>25.944000000000017</v>
      </c>
      <c r="L7551">
        <v>298.66300000000001</v>
      </c>
      <c r="M7551">
        <f t="shared" si="352"/>
        <v>25.513000000000034</v>
      </c>
      <c r="N7551">
        <v>290.459</v>
      </c>
      <c r="O7551">
        <f t="shared" si="353"/>
        <v>17.309000000000026</v>
      </c>
      <c r="P7551">
        <v>67.581000000000003</v>
      </c>
      <c r="Q7551">
        <v>292.56099999999998</v>
      </c>
      <c r="R7551">
        <v>99802.153000000006</v>
      </c>
      <c r="S7551">
        <v>295.20999999999998</v>
      </c>
      <c r="T7551">
        <v>100199.05499999999</v>
      </c>
    </row>
    <row r="7552" spans="1:20" x14ac:dyDescent="0.3">
      <c r="A7552" s="1">
        <v>38165.21875</v>
      </c>
      <c r="B7552">
        <v>84.936999999999998</v>
      </c>
      <c r="C7552">
        <v>18.155999999999999</v>
      </c>
      <c r="D7552">
        <v>22.411999999999999</v>
      </c>
      <c r="E7552">
        <v>21.649000000000001</v>
      </c>
      <c r="F7552">
        <v>24.259</v>
      </c>
      <c r="G7552">
        <v>24.312000000000001</v>
      </c>
      <c r="I7552">
        <v>296.423</v>
      </c>
      <c r="J7552">
        <v>299.06900000000002</v>
      </c>
      <c r="K7552">
        <f t="shared" si="351"/>
        <v>25.91900000000004</v>
      </c>
      <c r="L7552">
        <v>298.64</v>
      </c>
      <c r="M7552">
        <f t="shared" si="352"/>
        <v>25.490000000000009</v>
      </c>
      <c r="N7552">
        <v>290.50299999999999</v>
      </c>
      <c r="O7552">
        <f t="shared" si="353"/>
        <v>17.353000000000009</v>
      </c>
      <c r="P7552">
        <v>67.908000000000001</v>
      </c>
      <c r="Q7552">
        <v>292.66500000000002</v>
      </c>
      <c r="R7552">
        <v>99803.971999999994</v>
      </c>
      <c r="S7552">
        <v>295.262</v>
      </c>
      <c r="T7552">
        <v>100198.94500000001</v>
      </c>
    </row>
    <row r="7553" spans="1:20" x14ac:dyDescent="0.3">
      <c r="A7553" s="1">
        <v>38165.222222222219</v>
      </c>
      <c r="B7553">
        <v>85.492999999999995</v>
      </c>
      <c r="C7553">
        <v>18.103000000000002</v>
      </c>
      <c r="D7553">
        <v>22.379000000000001</v>
      </c>
      <c r="E7553">
        <v>21.620999999999999</v>
      </c>
      <c r="F7553">
        <v>24.122</v>
      </c>
      <c r="G7553">
        <v>24.184000000000001</v>
      </c>
      <c r="I7553">
        <v>296.44900000000001</v>
      </c>
      <c r="J7553">
        <v>299.04599999999999</v>
      </c>
      <c r="K7553">
        <f t="shared" si="351"/>
        <v>25.896000000000015</v>
      </c>
      <c r="L7553">
        <v>298.61900000000003</v>
      </c>
      <c r="M7553">
        <f t="shared" si="352"/>
        <v>25.469000000000051</v>
      </c>
      <c r="N7553">
        <v>290.55200000000002</v>
      </c>
      <c r="O7553">
        <f t="shared" si="353"/>
        <v>17.402000000000044</v>
      </c>
      <c r="P7553">
        <v>68.212999999999994</v>
      </c>
      <c r="Q7553">
        <v>292.76799999999997</v>
      </c>
      <c r="R7553">
        <v>99805.792000000001</v>
      </c>
      <c r="S7553">
        <v>295.31299999999999</v>
      </c>
      <c r="T7553">
        <v>100198.837</v>
      </c>
    </row>
    <row r="7554" spans="1:20" x14ac:dyDescent="0.3">
      <c r="A7554" s="1">
        <v>38165.225694444445</v>
      </c>
      <c r="B7554">
        <v>86.046000000000006</v>
      </c>
      <c r="C7554">
        <v>18.074000000000002</v>
      </c>
      <c r="D7554">
        <v>22.359000000000002</v>
      </c>
      <c r="E7554">
        <v>21.606000000000002</v>
      </c>
      <c r="F7554">
        <v>24</v>
      </c>
      <c r="G7554">
        <v>24.073</v>
      </c>
      <c r="I7554">
        <v>296.476</v>
      </c>
      <c r="J7554">
        <v>299.02600000000001</v>
      </c>
      <c r="K7554">
        <f t="shared" si="351"/>
        <v>25.876000000000033</v>
      </c>
      <c r="L7554">
        <v>298.601</v>
      </c>
      <c r="M7554">
        <f t="shared" si="352"/>
        <v>25.451000000000022</v>
      </c>
      <c r="N7554">
        <v>290.60399999999998</v>
      </c>
      <c r="O7554">
        <f t="shared" si="353"/>
        <v>17.454000000000008</v>
      </c>
      <c r="P7554">
        <v>68.528000000000006</v>
      </c>
      <c r="Q7554">
        <v>292.87200000000001</v>
      </c>
      <c r="R7554">
        <v>99807.611000000004</v>
      </c>
      <c r="S7554">
        <v>295.36700000000002</v>
      </c>
      <c r="T7554">
        <v>100198.728</v>
      </c>
    </row>
    <row r="7555" spans="1:20" x14ac:dyDescent="0.3">
      <c r="A7555" s="1">
        <v>38165.229166666664</v>
      </c>
      <c r="B7555">
        <v>86.596999999999994</v>
      </c>
      <c r="C7555">
        <v>18.035</v>
      </c>
      <c r="D7555">
        <v>22.332999999999998</v>
      </c>
      <c r="E7555">
        <v>21.585999999999999</v>
      </c>
      <c r="F7555">
        <v>23.890999999999998</v>
      </c>
      <c r="G7555">
        <v>23.974</v>
      </c>
      <c r="I7555">
        <v>296.50599999999997</v>
      </c>
      <c r="J7555">
        <v>299.00700000000001</v>
      </c>
      <c r="K7555">
        <f t="shared" ref="K7555:K7618" si="354">J7555-273.15</f>
        <v>25.857000000000028</v>
      </c>
      <c r="L7555">
        <v>298.584</v>
      </c>
      <c r="M7555">
        <f t="shared" ref="M7555:M7618" si="355">L7555-273.15</f>
        <v>25.434000000000026</v>
      </c>
      <c r="N7555">
        <v>290.64999999999998</v>
      </c>
      <c r="O7555">
        <f t="shared" ref="O7555:O7618" si="356">N7555-273.15</f>
        <v>17.5</v>
      </c>
      <c r="P7555">
        <v>68.891999999999996</v>
      </c>
      <c r="Q7555">
        <v>292.976</v>
      </c>
      <c r="R7555">
        <v>99809.430999999997</v>
      </c>
      <c r="S7555">
        <v>295.42399999999998</v>
      </c>
      <c r="T7555">
        <v>100198.617</v>
      </c>
    </row>
    <row r="7556" spans="1:20" x14ac:dyDescent="0.3">
      <c r="A7556" s="1">
        <v>38165.232638888891</v>
      </c>
      <c r="B7556">
        <v>87.144000000000005</v>
      </c>
      <c r="C7556">
        <v>18.013000000000002</v>
      </c>
      <c r="D7556">
        <v>22.315999999999999</v>
      </c>
      <c r="E7556">
        <v>21.574999999999999</v>
      </c>
      <c r="F7556">
        <v>23.794</v>
      </c>
      <c r="G7556">
        <v>23.885999999999999</v>
      </c>
      <c r="I7556">
        <v>296.53899999999999</v>
      </c>
      <c r="J7556">
        <v>298.98899999999998</v>
      </c>
      <c r="K7556">
        <f t="shared" si="354"/>
        <v>25.838999999999999</v>
      </c>
      <c r="L7556">
        <v>298.56900000000002</v>
      </c>
      <c r="M7556">
        <f t="shared" si="355"/>
        <v>25.41900000000004</v>
      </c>
      <c r="N7556">
        <v>290.69</v>
      </c>
      <c r="O7556">
        <f t="shared" si="356"/>
        <v>17.54000000000002</v>
      </c>
      <c r="P7556">
        <v>69.272000000000006</v>
      </c>
      <c r="Q7556">
        <v>293.07900000000001</v>
      </c>
      <c r="R7556">
        <v>99811.25</v>
      </c>
      <c r="S7556">
        <v>295.48399999999998</v>
      </c>
      <c r="T7556">
        <v>100198.504</v>
      </c>
    </row>
    <row r="7557" spans="1:20" x14ac:dyDescent="0.3">
      <c r="A7557" s="1">
        <v>38165.236111111109</v>
      </c>
      <c r="B7557">
        <v>87.688999999999993</v>
      </c>
      <c r="C7557">
        <v>17.991</v>
      </c>
      <c r="D7557">
        <v>22.303999999999998</v>
      </c>
      <c r="E7557">
        <v>21.568000000000001</v>
      </c>
      <c r="F7557">
        <v>23.707999999999998</v>
      </c>
      <c r="G7557">
        <v>23.808</v>
      </c>
      <c r="I7557">
        <v>296.57299999999998</v>
      </c>
      <c r="J7557">
        <v>298.97399999999999</v>
      </c>
      <c r="K7557">
        <f t="shared" si="354"/>
        <v>25.824000000000012</v>
      </c>
      <c r="L7557">
        <v>298.55500000000001</v>
      </c>
      <c r="M7557">
        <f t="shared" si="355"/>
        <v>25.40500000000003</v>
      </c>
      <c r="N7557">
        <v>290.726</v>
      </c>
      <c r="O7557">
        <f t="shared" si="356"/>
        <v>17.576000000000022</v>
      </c>
      <c r="P7557">
        <v>69.677000000000007</v>
      </c>
      <c r="Q7557">
        <v>293.18299999999999</v>
      </c>
      <c r="R7557">
        <v>99813.069000000003</v>
      </c>
      <c r="S7557">
        <v>295.54399999999998</v>
      </c>
      <c r="T7557">
        <v>100198.389</v>
      </c>
    </row>
    <row r="7558" spans="1:20" x14ac:dyDescent="0.3">
      <c r="A7558" s="1">
        <v>38165.239583333336</v>
      </c>
      <c r="B7558">
        <v>88.23</v>
      </c>
      <c r="C7558">
        <v>17.969000000000001</v>
      </c>
      <c r="D7558">
        <v>22.292000000000002</v>
      </c>
      <c r="E7558">
        <v>21.561</v>
      </c>
      <c r="F7558">
        <v>23.632000000000001</v>
      </c>
      <c r="G7558">
        <v>23.738</v>
      </c>
      <c r="I7558">
        <v>296.608</v>
      </c>
      <c r="J7558">
        <v>298.959</v>
      </c>
      <c r="K7558">
        <f t="shared" si="354"/>
        <v>25.809000000000026</v>
      </c>
      <c r="L7558">
        <v>298.54300000000001</v>
      </c>
      <c r="M7558">
        <f t="shared" si="355"/>
        <v>25.393000000000029</v>
      </c>
      <c r="N7558">
        <v>290.76100000000002</v>
      </c>
      <c r="O7558">
        <f t="shared" si="356"/>
        <v>17.611000000000047</v>
      </c>
      <c r="P7558">
        <v>70.088999999999999</v>
      </c>
      <c r="Q7558">
        <v>293.28699999999998</v>
      </c>
      <c r="R7558">
        <v>99814.888999999996</v>
      </c>
      <c r="S7558">
        <v>295.60500000000002</v>
      </c>
      <c r="T7558">
        <v>100198.273</v>
      </c>
    </row>
    <row r="7559" spans="1:20" x14ac:dyDescent="0.3">
      <c r="A7559" s="1">
        <v>38165.243055555555</v>
      </c>
      <c r="B7559">
        <v>88.769000000000005</v>
      </c>
      <c r="C7559">
        <v>17.959</v>
      </c>
      <c r="D7559">
        <v>22.286000000000001</v>
      </c>
      <c r="E7559">
        <v>21.559000000000001</v>
      </c>
      <c r="F7559">
        <v>23.564</v>
      </c>
      <c r="G7559">
        <v>23.675000000000001</v>
      </c>
      <c r="I7559">
        <v>296.64400000000001</v>
      </c>
      <c r="J7559">
        <v>298.94600000000003</v>
      </c>
      <c r="K7559">
        <f t="shared" si="354"/>
        <v>25.796000000000049</v>
      </c>
      <c r="L7559">
        <v>298.53199999999998</v>
      </c>
      <c r="M7559">
        <f t="shared" si="355"/>
        <v>25.382000000000005</v>
      </c>
      <c r="N7559">
        <v>290.79500000000002</v>
      </c>
      <c r="O7559">
        <f t="shared" si="356"/>
        <v>17.645000000000039</v>
      </c>
      <c r="P7559">
        <v>70.518000000000001</v>
      </c>
      <c r="Q7559">
        <v>293.39</v>
      </c>
      <c r="R7559">
        <v>99816.707999999999</v>
      </c>
      <c r="S7559">
        <v>295.66699999999997</v>
      </c>
      <c r="T7559">
        <v>100198.156</v>
      </c>
    </row>
    <row r="7560" spans="1:20" x14ac:dyDescent="0.3">
      <c r="A7560" s="1">
        <v>38165.246527777781</v>
      </c>
      <c r="B7560">
        <v>89.305000000000007</v>
      </c>
      <c r="C7560">
        <v>17.948</v>
      </c>
      <c r="D7560">
        <v>22.279</v>
      </c>
      <c r="E7560">
        <v>21.556999999999999</v>
      </c>
      <c r="F7560">
        <v>23.503</v>
      </c>
      <c r="G7560">
        <v>23.619</v>
      </c>
      <c r="I7560">
        <v>296.68099999999998</v>
      </c>
      <c r="J7560">
        <v>298.93400000000003</v>
      </c>
      <c r="K7560">
        <f t="shared" si="354"/>
        <v>25.784000000000049</v>
      </c>
      <c r="L7560">
        <v>298.52199999999999</v>
      </c>
      <c r="M7560">
        <f t="shared" si="355"/>
        <v>25.372000000000014</v>
      </c>
      <c r="N7560">
        <v>290.82799999999997</v>
      </c>
      <c r="O7560">
        <f t="shared" si="356"/>
        <v>17.677999999999997</v>
      </c>
      <c r="P7560">
        <v>70.951999999999998</v>
      </c>
      <c r="Q7560">
        <v>293.49400000000003</v>
      </c>
      <c r="R7560">
        <v>99818.528000000006</v>
      </c>
      <c r="S7560">
        <v>295.73</v>
      </c>
      <c r="T7560">
        <v>100198.038</v>
      </c>
    </row>
    <row r="7561" spans="1:20" x14ac:dyDescent="0.3">
      <c r="A7561" s="1">
        <v>38165.25</v>
      </c>
      <c r="B7561">
        <v>89.837000000000003</v>
      </c>
      <c r="C7561">
        <v>17.937999999999999</v>
      </c>
      <c r="D7561">
        <v>22.276</v>
      </c>
      <c r="E7561">
        <v>21.558</v>
      </c>
      <c r="F7561">
        <v>23.448</v>
      </c>
      <c r="G7561">
        <v>23.568999999999999</v>
      </c>
      <c r="I7561">
        <v>296.71899999999999</v>
      </c>
      <c r="J7561">
        <v>298.92399999999998</v>
      </c>
      <c r="K7561">
        <f t="shared" si="354"/>
        <v>25.774000000000001</v>
      </c>
      <c r="L7561">
        <v>298.51299999999998</v>
      </c>
      <c r="M7561">
        <f t="shared" si="355"/>
        <v>25.363</v>
      </c>
      <c r="N7561">
        <v>290.86099999999999</v>
      </c>
      <c r="O7561">
        <f t="shared" si="356"/>
        <v>17.711000000000013</v>
      </c>
      <c r="P7561">
        <v>185.44800000000001</v>
      </c>
      <c r="Q7561">
        <v>293.59800000000001</v>
      </c>
      <c r="R7561">
        <v>99820.346999999994</v>
      </c>
      <c r="S7561">
        <v>295.79300000000001</v>
      </c>
      <c r="T7561">
        <v>100197.91899999999</v>
      </c>
    </row>
    <row r="7562" spans="1:20" x14ac:dyDescent="0.3">
      <c r="A7562" s="1">
        <v>38165.253472222219</v>
      </c>
      <c r="B7562">
        <v>90.53</v>
      </c>
      <c r="C7562">
        <v>17.936</v>
      </c>
      <c r="D7562">
        <v>22.282</v>
      </c>
      <c r="E7562">
        <v>21.568999999999999</v>
      </c>
      <c r="F7562">
        <v>23.422999999999998</v>
      </c>
      <c r="G7562">
        <v>23.547000000000001</v>
      </c>
      <c r="I7562">
        <v>297.26900000000001</v>
      </c>
      <c r="J7562">
        <v>298.91399999999999</v>
      </c>
      <c r="K7562">
        <f t="shared" si="354"/>
        <v>25.76400000000001</v>
      </c>
      <c r="L7562">
        <v>298.505</v>
      </c>
      <c r="M7562">
        <f t="shared" si="355"/>
        <v>25.355000000000018</v>
      </c>
      <c r="N7562">
        <v>290.89400000000001</v>
      </c>
      <c r="O7562">
        <f t="shared" si="356"/>
        <v>17.744000000000028</v>
      </c>
      <c r="P7562">
        <v>191.95500000000001</v>
      </c>
      <c r="Q7562">
        <v>293.70100000000002</v>
      </c>
      <c r="R7562">
        <v>99822.167000000001</v>
      </c>
      <c r="S7562">
        <v>296.85899999999998</v>
      </c>
      <c r="T7562">
        <v>100197.311</v>
      </c>
    </row>
    <row r="7563" spans="1:20" x14ac:dyDescent="0.3">
      <c r="A7563" s="1">
        <v>38165.256944444445</v>
      </c>
      <c r="B7563">
        <v>91.209000000000003</v>
      </c>
      <c r="C7563">
        <v>17.945</v>
      </c>
      <c r="D7563">
        <v>22.292999999999999</v>
      </c>
      <c r="E7563">
        <v>21.585000000000001</v>
      </c>
      <c r="F7563">
        <v>23.396999999999998</v>
      </c>
      <c r="G7563">
        <v>23.524000000000001</v>
      </c>
      <c r="I7563">
        <v>297.56799999999998</v>
      </c>
      <c r="J7563">
        <v>298.90499999999997</v>
      </c>
      <c r="K7563">
        <f t="shared" si="354"/>
        <v>25.754999999999995</v>
      </c>
      <c r="L7563">
        <v>298.49799999999999</v>
      </c>
      <c r="M7563">
        <f t="shared" si="355"/>
        <v>25.348000000000013</v>
      </c>
      <c r="N7563">
        <v>290.92700000000002</v>
      </c>
      <c r="O7563">
        <f t="shared" si="356"/>
        <v>17.777000000000044</v>
      </c>
      <c r="P7563">
        <v>192.887</v>
      </c>
      <c r="Q7563">
        <v>293.78100000000001</v>
      </c>
      <c r="R7563">
        <v>99824.207999999999</v>
      </c>
      <c r="S7563">
        <v>297.27100000000002</v>
      </c>
      <c r="T7563">
        <v>100197.02</v>
      </c>
    </row>
    <row r="7564" spans="1:20" x14ac:dyDescent="0.3">
      <c r="A7564" s="1">
        <v>38165.260416666664</v>
      </c>
      <c r="B7564">
        <v>91.878</v>
      </c>
      <c r="C7564">
        <v>17.954000000000001</v>
      </c>
      <c r="D7564">
        <v>22.303000000000001</v>
      </c>
      <c r="E7564">
        <v>21.6</v>
      </c>
      <c r="F7564">
        <v>23.375</v>
      </c>
      <c r="G7564">
        <v>23.504999999999999</v>
      </c>
      <c r="I7564">
        <v>297.62099999999998</v>
      </c>
      <c r="J7564">
        <v>298.92399999999998</v>
      </c>
      <c r="K7564">
        <f t="shared" si="354"/>
        <v>25.774000000000001</v>
      </c>
      <c r="L7564">
        <v>298.51900000000001</v>
      </c>
      <c r="M7564">
        <f t="shared" si="355"/>
        <v>25.369000000000028</v>
      </c>
      <c r="N7564">
        <v>291.07799999999997</v>
      </c>
      <c r="O7564">
        <f t="shared" si="356"/>
        <v>17.927999999999997</v>
      </c>
      <c r="P7564">
        <v>191.27799999999999</v>
      </c>
      <c r="Q7564">
        <v>293.86</v>
      </c>
      <c r="R7564">
        <v>99826.25</v>
      </c>
      <c r="S7564">
        <v>297.24200000000002</v>
      </c>
      <c r="T7564">
        <v>100197.01700000001</v>
      </c>
    </row>
    <row r="7565" spans="1:20" x14ac:dyDescent="0.3">
      <c r="A7565" s="1">
        <v>38165.263888888891</v>
      </c>
      <c r="B7565">
        <v>92.534999999999997</v>
      </c>
      <c r="C7565">
        <v>17.963000000000001</v>
      </c>
      <c r="D7565">
        <v>22.318999999999999</v>
      </c>
      <c r="E7565">
        <v>21.62</v>
      </c>
      <c r="F7565">
        <v>23.356000000000002</v>
      </c>
      <c r="G7565">
        <v>23.488</v>
      </c>
      <c r="I7565">
        <v>297.55500000000001</v>
      </c>
      <c r="J7565">
        <v>298.95400000000001</v>
      </c>
      <c r="K7565">
        <f t="shared" si="354"/>
        <v>25.80400000000003</v>
      </c>
      <c r="L7565">
        <v>298.55099999999999</v>
      </c>
      <c r="M7565">
        <f t="shared" si="355"/>
        <v>25.40100000000001</v>
      </c>
      <c r="N7565">
        <v>291.25700000000001</v>
      </c>
      <c r="O7565">
        <f t="shared" si="356"/>
        <v>18.107000000000028</v>
      </c>
      <c r="P7565">
        <v>188.559</v>
      </c>
      <c r="Q7565">
        <v>293.93900000000002</v>
      </c>
      <c r="R7565">
        <v>99828.292000000001</v>
      </c>
      <c r="S7565">
        <v>297.072</v>
      </c>
      <c r="T7565">
        <v>100197.147</v>
      </c>
    </row>
    <row r="7566" spans="1:20" x14ac:dyDescent="0.3">
      <c r="A7566" s="1">
        <v>38165.267361111109</v>
      </c>
      <c r="B7566">
        <v>93.194999999999993</v>
      </c>
      <c r="C7566">
        <v>17.972000000000001</v>
      </c>
      <c r="D7566">
        <v>22.334</v>
      </c>
      <c r="E7566">
        <v>21.640999999999998</v>
      </c>
      <c r="F7566">
        <v>23.34</v>
      </c>
      <c r="G7566">
        <v>23.474</v>
      </c>
      <c r="I7566">
        <v>297.48399999999998</v>
      </c>
      <c r="J7566">
        <v>298.98</v>
      </c>
      <c r="K7566">
        <f t="shared" si="354"/>
        <v>25.830000000000041</v>
      </c>
      <c r="L7566">
        <v>298.58</v>
      </c>
      <c r="M7566">
        <f t="shared" si="355"/>
        <v>25.430000000000007</v>
      </c>
      <c r="N7566">
        <v>291.45999999999998</v>
      </c>
      <c r="O7566">
        <f t="shared" si="356"/>
        <v>18.310000000000002</v>
      </c>
      <c r="P7566">
        <v>186.06200000000001</v>
      </c>
      <c r="Q7566">
        <v>294.01799999999997</v>
      </c>
      <c r="R7566">
        <v>99830.332999999999</v>
      </c>
      <c r="S7566">
        <v>296.95800000000003</v>
      </c>
      <c r="T7566">
        <v>100197.245</v>
      </c>
    </row>
    <row r="7567" spans="1:20" x14ac:dyDescent="0.3">
      <c r="A7567" s="1">
        <v>38165.270833333336</v>
      </c>
      <c r="B7567">
        <v>93.86</v>
      </c>
      <c r="C7567">
        <v>17.992999999999999</v>
      </c>
      <c r="D7567">
        <v>22.353999999999999</v>
      </c>
      <c r="E7567">
        <v>21.664999999999999</v>
      </c>
      <c r="F7567">
        <v>23.326000000000001</v>
      </c>
      <c r="G7567">
        <v>23.462</v>
      </c>
      <c r="I7567">
        <v>297.45100000000002</v>
      </c>
      <c r="J7567">
        <v>298.99900000000002</v>
      </c>
      <c r="K7567">
        <f t="shared" si="354"/>
        <v>25.849000000000046</v>
      </c>
      <c r="L7567">
        <v>298.60000000000002</v>
      </c>
      <c r="M7567">
        <f t="shared" si="355"/>
        <v>25.450000000000045</v>
      </c>
      <c r="N7567">
        <v>291.59800000000001</v>
      </c>
      <c r="O7567">
        <f t="shared" si="356"/>
        <v>18.448000000000036</v>
      </c>
      <c r="P7567">
        <v>184.24100000000001</v>
      </c>
      <c r="Q7567">
        <v>294.09699999999998</v>
      </c>
      <c r="R7567">
        <v>99832.375</v>
      </c>
      <c r="S7567">
        <v>296.91500000000002</v>
      </c>
      <c r="T7567">
        <v>100197.27800000001</v>
      </c>
    </row>
    <row r="7568" spans="1:20" x14ac:dyDescent="0.3">
      <c r="A7568" s="1">
        <v>38165.274305555555</v>
      </c>
      <c r="B7568">
        <v>94.516000000000005</v>
      </c>
      <c r="C7568">
        <v>18.038</v>
      </c>
      <c r="D7568">
        <v>22.387</v>
      </c>
      <c r="E7568">
        <v>21.702999999999999</v>
      </c>
      <c r="F7568">
        <v>23.314</v>
      </c>
      <c r="G7568">
        <v>23.452000000000002</v>
      </c>
      <c r="I7568">
        <v>297.44099999999997</v>
      </c>
      <c r="J7568">
        <v>299.01100000000002</v>
      </c>
      <c r="K7568">
        <f t="shared" si="354"/>
        <v>25.861000000000047</v>
      </c>
      <c r="L7568">
        <v>298.61500000000001</v>
      </c>
      <c r="M7568">
        <f t="shared" si="355"/>
        <v>25.465000000000032</v>
      </c>
      <c r="N7568">
        <v>291.69400000000002</v>
      </c>
      <c r="O7568">
        <f t="shared" si="356"/>
        <v>18.54400000000004</v>
      </c>
      <c r="P7568">
        <v>182.87100000000001</v>
      </c>
      <c r="Q7568">
        <v>294.17599999999999</v>
      </c>
      <c r="R7568">
        <v>99834.417000000001</v>
      </c>
      <c r="S7568">
        <v>296.90899999999999</v>
      </c>
      <c r="T7568">
        <v>100197.27</v>
      </c>
    </row>
    <row r="7569" spans="1:20" x14ac:dyDescent="0.3">
      <c r="A7569" s="1">
        <v>38165.277777777781</v>
      </c>
      <c r="B7569">
        <v>95.167000000000002</v>
      </c>
      <c r="C7569">
        <v>18.082999999999998</v>
      </c>
      <c r="D7569">
        <v>22.425000000000001</v>
      </c>
      <c r="E7569">
        <v>21.745000000000001</v>
      </c>
      <c r="F7569">
        <v>23.305</v>
      </c>
      <c r="G7569">
        <v>23.443999999999999</v>
      </c>
      <c r="I7569">
        <v>297.43900000000002</v>
      </c>
      <c r="J7569">
        <v>299.02100000000002</v>
      </c>
      <c r="K7569">
        <f t="shared" si="354"/>
        <v>25.871000000000038</v>
      </c>
      <c r="L7569">
        <v>298.62599999999998</v>
      </c>
      <c r="M7569">
        <f t="shared" si="355"/>
        <v>25.475999999999999</v>
      </c>
      <c r="N7569">
        <v>291.78300000000002</v>
      </c>
      <c r="O7569">
        <f t="shared" si="356"/>
        <v>18.633000000000038</v>
      </c>
      <c r="P7569">
        <v>181.77</v>
      </c>
      <c r="Q7569">
        <v>294.25599999999997</v>
      </c>
      <c r="R7569">
        <v>99836.457999999999</v>
      </c>
      <c r="S7569">
        <v>296.90899999999999</v>
      </c>
      <c r="T7569">
        <v>100197.246</v>
      </c>
    </row>
    <row r="7570" spans="1:20" x14ac:dyDescent="0.3">
      <c r="A7570" s="1">
        <v>38165.28125</v>
      </c>
      <c r="B7570">
        <v>95.804000000000002</v>
      </c>
      <c r="C7570">
        <v>18.128</v>
      </c>
      <c r="D7570">
        <v>22.463999999999999</v>
      </c>
      <c r="E7570">
        <v>21.788</v>
      </c>
      <c r="F7570">
        <v>23.297000000000001</v>
      </c>
      <c r="G7570">
        <v>23.437999999999999</v>
      </c>
      <c r="I7570">
        <v>297.435</v>
      </c>
      <c r="J7570">
        <v>299.02999999999997</v>
      </c>
      <c r="K7570">
        <f t="shared" si="354"/>
        <v>25.879999999999995</v>
      </c>
      <c r="L7570">
        <v>298.637</v>
      </c>
      <c r="M7570">
        <f t="shared" si="355"/>
        <v>25.487000000000023</v>
      </c>
      <c r="N7570">
        <v>291.86599999999999</v>
      </c>
      <c r="O7570">
        <f t="shared" si="356"/>
        <v>18.716000000000008</v>
      </c>
      <c r="P7570">
        <v>180.768</v>
      </c>
      <c r="Q7570">
        <v>294.33499999999998</v>
      </c>
      <c r="R7570">
        <v>99838.5</v>
      </c>
      <c r="S7570">
        <v>296.90499999999997</v>
      </c>
      <c r="T7570">
        <v>100197.21799999999</v>
      </c>
    </row>
    <row r="7571" spans="1:20" x14ac:dyDescent="0.3">
      <c r="A7571" s="1">
        <v>38165.284722222219</v>
      </c>
      <c r="B7571">
        <v>96.430999999999997</v>
      </c>
      <c r="C7571">
        <v>18.190999999999999</v>
      </c>
      <c r="D7571">
        <v>22.507999999999999</v>
      </c>
      <c r="E7571">
        <v>21.837</v>
      </c>
      <c r="F7571">
        <v>23.292000000000002</v>
      </c>
      <c r="G7571">
        <v>23.434000000000001</v>
      </c>
      <c r="I7571">
        <v>297.43</v>
      </c>
      <c r="J7571">
        <v>299.03800000000001</v>
      </c>
      <c r="K7571">
        <f t="shared" si="354"/>
        <v>25.888000000000034</v>
      </c>
      <c r="L7571">
        <v>298.64800000000002</v>
      </c>
      <c r="M7571">
        <f t="shared" si="355"/>
        <v>25.498000000000047</v>
      </c>
      <c r="N7571">
        <v>291.95100000000002</v>
      </c>
      <c r="O7571">
        <f t="shared" si="356"/>
        <v>18.801000000000045</v>
      </c>
      <c r="P7571">
        <v>179.87700000000001</v>
      </c>
      <c r="Q7571">
        <v>294.41399999999999</v>
      </c>
      <c r="R7571">
        <v>99840.542000000001</v>
      </c>
      <c r="S7571">
        <v>296.89699999999999</v>
      </c>
      <c r="T7571">
        <v>100197.18700000001</v>
      </c>
    </row>
    <row r="7572" spans="1:20" x14ac:dyDescent="0.3">
      <c r="A7572" s="1">
        <v>38165.288194444445</v>
      </c>
      <c r="B7572">
        <v>97.049000000000007</v>
      </c>
      <c r="C7572">
        <v>18.253</v>
      </c>
      <c r="D7572">
        <v>22.553000000000001</v>
      </c>
      <c r="E7572">
        <v>21.885999999999999</v>
      </c>
      <c r="F7572">
        <v>23.286999999999999</v>
      </c>
      <c r="G7572">
        <v>23.431000000000001</v>
      </c>
      <c r="I7572">
        <v>297.42200000000003</v>
      </c>
      <c r="J7572">
        <v>299.04700000000003</v>
      </c>
      <c r="K7572">
        <f t="shared" si="354"/>
        <v>25.897000000000048</v>
      </c>
      <c r="L7572">
        <v>298.65800000000002</v>
      </c>
      <c r="M7572">
        <f t="shared" si="355"/>
        <v>25.508000000000038</v>
      </c>
      <c r="N7572">
        <v>292.041</v>
      </c>
      <c r="O7572">
        <f t="shared" si="356"/>
        <v>18.89100000000002</v>
      </c>
      <c r="P7572">
        <v>179.05</v>
      </c>
      <c r="Q7572">
        <v>294.49299999999999</v>
      </c>
      <c r="R7572">
        <v>99842.582999999999</v>
      </c>
      <c r="S7572">
        <v>296.89</v>
      </c>
      <c r="T7572">
        <v>100197.152</v>
      </c>
    </row>
    <row r="7573" spans="1:20" x14ac:dyDescent="0.3">
      <c r="A7573" s="1">
        <v>38165.291666666664</v>
      </c>
      <c r="B7573">
        <v>97.656000000000006</v>
      </c>
      <c r="C7573">
        <v>18.315000000000001</v>
      </c>
      <c r="D7573">
        <v>22.602</v>
      </c>
      <c r="E7573">
        <v>21.939</v>
      </c>
      <c r="F7573">
        <v>23.285</v>
      </c>
      <c r="G7573">
        <v>23.428999999999998</v>
      </c>
      <c r="I7573">
        <v>297.41699999999997</v>
      </c>
      <c r="J7573">
        <v>299.05500000000001</v>
      </c>
      <c r="K7573">
        <f t="shared" si="354"/>
        <v>25.90500000000003</v>
      </c>
      <c r="L7573">
        <v>298.66899999999998</v>
      </c>
      <c r="M7573">
        <f t="shared" si="355"/>
        <v>25.519000000000005</v>
      </c>
      <c r="N7573">
        <v>292.13200000000001</v>
      </c>
      <c r="O7573">
        <f t="shared" si="356"/>
        <v>18.982000000000028</v>
      </c>
      <c r="P7573">
        <v>219.44800000000001</v>
      </c>
      <c r="Q7573">
        <v>294.572</v>
      </c>
      <c r="R7573">
        <v>99844.625</v>
      </c>
      <c r="S7573">
        <v>296.88499999999999</v>
      </c>
      <c r="T7573">
        <v>100197.11199999999</v>
      </c>
    </row>
    <row r="7574" spans="1:20" x14ac:dyDescent="0.3">
      <c r="A7574" s="1">
        <v>38165.295138888891</v>
      </c>
      <c r="B7574">
        <v>98.927999999999997</v>
      </c>
      <c r="C7574">
        <v>18.404</v>
      </c>
      <c r="D7574">
        <v>22.649000000000001</v>
      </c>
      <c r="E7574">
        <v>21.992999999999999</v>
      </c>
      <c r="F7574">
        <v>23.385999999999999</v>
      </c>
      <c r="G7574">
        <v>23.530999999999999</v>
      </c>
      <c r="I7574">
        <v>296.73700000000002</v>
      </c>
      <c r="J7574">
        <v>299.06400000000002</v>
      </c>
      <c r="K7574">
        <f t="shared" si="354"/>
        <v>25.914000000000044</v>
      </c>
      <c r="L7574">
        <v>298.67899999999997</v>
      </c>
      <c r="M7574">
        <f t="shared" si="355"/>
        <v>25.528999999999996</v>
      </c>
      <c r="N7574">
        <v>292.221</v>
      </c>
      <c r="O7574">
        <f t="shared" si="356"/>
        <v>19.071000000000026</v>
      </c>
      <c r="P7574">
        <v>210.83600000000001</v>
      </c>
      <c r="Q7574">
        <v>294.65100000000001</v>
      </c>
      <c r="R7574">
        <v>99846.667000000001</v>
      </c>
      <c r="S7574">
        <v>296.13499999999999</v>
      </c>
      <c r="T7574">
        <v>100197.406</v>
      </c>
    </row>
    <row r="7575" spans="1:20" x14ac:dyDescent="0.3">
      <c r="A7575" s="1">
        <v>38165.298611111109</v>
      </c>
      <c r="B7575">
        <v>109.831</v>
      </c>
      <c r="C7575">
        <v>18.510999999999999</v>
      </c>
      <c r="D7575">
        <v>22.7</v>
      </c>
      <c r="E7575">
        <v>22.050999999999998</v>
      </c>
      <c r="F7575">
        <v>23.49</v>
      </c>
      <c r="G7575">
        <v>23.635999999999999</v>
      </c>
      <c r="I7575">
        <v>295.92700000000002</v>
      </c>
      <c r="J7575">
        <v>299.07299999999998</v>
      </c>
      <c r="K7575">
        <f t="shared" si="354"/>
        <v>25.923000000000002</v>
      </c>
      <c r="L7575">
        <v>298.69</v>
      </c>
      <c r="M7575">
        <f t="shared" si="355"/>
        <v>25.54000000000002</v>
      </c>
      <c r="N7575">
        <v>292.29000000000002</v>
      </c>
      <c r="O7575">
        <f t="shared" si="356"/>
        <v>19.140000000000043</v>
      </c>
      <c r="P7575">
        <v>200.76</v>
      </c>
      <c r="Q7575">
        <v>294.75</v>
      </c>
      <c r="R7575">
        <v>99846.819000000003</v>
      </c>
      <c r="S7575">
        <v>295.58199999999999</v>
      </c>
      <c r="T7575">
        <v>100197.637</v>
      </c>
    </row>
    <row r="7576" spans="1:20" x14ac:dyDescent="0.3">
      <c r="A7576" s="1">
        <v>38165.302083333336</v>
      </c>
      <c r="B7576">
        <v>112.30800000000001</v>
      </c>
      <c r="C7576">
        <v>18.617999999999999</v>
      </c>
      <c r="D7576">
        <v>22.751999999999999</v>
      </c>
      <c r="E7576">
        <v>22.109000000000002</v>
      </c>
      <c r="F7576">
        <v>23.587</v>
      </c>
      <c r="G7576">
        <v>23.734000000000002</v>
      </c>
      <c r="I7576">
        <v>295.93200000000002</v>
      </c>
      <c r="J7576">
        <v>299.04300000000001</v>
      </c>
      <c r="K7576">
        <f t="shared" si="354"/>
        <v>25.893000000000029</v>
      </c>
      <c r="L7576">
        <v>298.66300000000001</v>
      </c>
      <c r="M7576">
        <f t="shared" si="355"/>
        <v>25.513000000000034</v>
      </c>
      <c r="N7576">
        <v>292.048</v>
      </c>
      <c r="O7576">
        <f t="shared" si="356"/>
        <v>18.898000000000025</v>
      </c>
      <c r="P7576">
        <v>200.43</v>
      </c>
      <c r="Q7576">
        <v>294.84899999999999</v>
      </c>
      <c r="R7576">
        <v>99846.971999999994</v>
      </c>
      <c r="S7576">
        <v>295.61599999999999</v>
      </c>
      <c r="T7576">
        <v>100197.565</v>
      </c>
    </row>
    <row r="7577" spans="1:20" x14ac:dyDescent="0.3">
      <c r="A7577" s="1">
        <v>38165.305555555555</v>
      </c>
      <c r="B7577">
        <v>114.283</v>
      </c>
      <c r="C7577">
        <v>18.725000000000001</v>
      </c>
      <c r="D7577">
        <v>22.806999999999999</v>
      </c>
      <c r="E7577">
        <v>22.172000000000001</v>
      </c>
      <c r="F7577">
        <v>23.675999999999998</v>
      </c>
      <c r="G7577">
        <v>23.824000000000002</v>
      </c>
      <c r="I7577">
        <v>296.14699999999999</v>
      </c>
      <c r="J7577">
        <v>298.983</v>
      </c>
      <c r="K7577">
        <f t="shared" si="354"/>
        <v>25.833000000000027</v>
      </c>
      <c r="L7577">
        <v>298.60599999999999</v>
      </c>
      <c r="M7577">
        <f t="shared" si="355"/>
        <v>25.456000000000017</v>
      </c>
      <c r="N7577">
        <v>291.92399999999998</v>
      </c>
      <c r="O7577">
        <f t="shared" si="356"/>
        <v>18.774000000000001</v>
      </c>
      <c r="P7577">
        <v>202.643</v>
      </c>
      <c r="Q7577">
        <v>294.94799999999998</v>
      </c>
      <c r="R7577">
        <v>99847.125</v>
      </c>
      <c r="S7577">
        <v>295.82600000000002</v>
      </c>
      <c r="T7577">
        <v>100197.38499999999</v>
      </c>
    </row>
    <row r="7578" spans="1:20" x14ac:dyDescent="0.3">
      <c r="A7578" s="1">
        <v>38165.309027777781</v>
      </c>
      <c r="B7578">
        <v>115.645</v>
      </c>
      <c r="C7578">
        <v>18.831</v>
      </c>
      <c r="D7578">
        <v>22.861999999999998</v>
      </c>
      <c r="E7578">
        <v>22.234000000000002</v>
      </c>
      <c r="F7578">
        <v>23.757999999999999</v>
      </c>
      <c r="G7578">
        <v>23.907</v>
      </c>
      <c r="I7578">
        <v>296.32</v>
      </c>
      <c r="J7578">
        <v>298.93400000000003</v>
      </c>
      <c r="K7578">
        <f t="shared" si="354"/>
        <v>25.784000000000049</v>
      </c>
      <c r="L7578">
        <v>298.55799999999999</v>
      </c>
      <c r="M7578">
        <f t="shared" si="355"/>
        <v>25.408000000000015</v>
      </c>
      <c r="N7578">
        <v>291.911</v>
      </c>
      <c r="O7578">
        <f t="shared" si="356"/>
        <v>18.761000000000024</v>
      </c>
      <c r="P7578">
        <v>204.38</v>
      </c>
      <c r="Q7578">
        <v>295.04599999999999</v>
      </c>
      <c r="R7578">
        <v>99847.278000000006</v>
      </c>
      <c r="S7578">
        <v>296.01400000000001</v>
      </c>
      <c r="T7578">
        <v>100197.20699999999</v>
      </c>
    </row>
    <row r="7579" spans="1:20" x14ac:dyDescent="0.3">
      <c r="A7579" s="1">
        <v>38165.3125</v>
      </c>
      <c r="B7579">
        <v>116.81</v>
      </c>
      <c r="C7579">
        <v>18.96</v>
      </c>
      <c r="D7579">
        <v>22.92</v>
      </c>
      <c r="E7579">
        <v>22.3</v>
      </c>
      <c r="F7579">
        <v>23.834</v>
      </c>
      <c r="G7579">
        <v>23.984000000000002</v>
      </c>
      <c r="I7579">
        <v>296.37799999999999</v>
      </c>
      <c r="J7579">
        <v>298.90899999999999</v>
      </c>
      <c r="K7579">
        <f t="shared" si="354"/>
        <v>25.759000000000015</v>
      </c>
      <c r="L7579">
        <v>298.536</v>
      </c>
      <c r="M7579">
        <f t="shared" si="355"/>
        <v>25.386000000000024</v>
      </c>
      <c r="N7579">
        <v>291.96600000000001</v>
      </c>
      <c r="O7579">
        <f t="shared" si="356"/>
        <v>18.816000000000031</v>
      </c>
      <c r="P7579">
        <v>204.78100000000001</v>
      </c>
      <c r="Q7579">
        <v>295.14499999999998</v>
      </c>
      <c r="R7579">
        <v>99847.430999999997</v>
      </c>
      <c r="S7579">
        <v>296.05099999999999</v>
      </c>
      <c r="T7579">
        <v>100197.11199999999</v>
      </c>
    </row>
    <row r="7580" spans="1:20" x14ac:dyDescent="0.3">
      <c r="A7580" s="1">
        <v>38165.315972222219</v>
      </c>
      <c r="B7580">
        <v>117.845</v>
      </c>
      <c r="C7580">
        <v>19.097000000000001</v>
      </c>
      <c r="D7580">
        <v>22.983000000000001</v>
      </c>
      <c r="E7580">
        <v>22.370999999999999</v>
      </c>
      <c r="F7580">
        <v>23.904</v>
      </c>
      <c r="G7580">
        <v>24.055</v>
      </c>
      <c r="I7580">
        <v>296.26900000000001</v>
      </c>
      <c r="J7580">
        <v>298.892</v>
      </c>
      <c r="K7580">
        <f t="shared" si="354"/>
        <v>25.742000000000019</v>
      </c>
      <c r="L7580">
        <v>298.52100000000002</v>
      </c>
      <c r="M7580">
        <f t="shared" si="355"/>
        <v>25.371000000000038</v>
      </c>
      <c r="N7580">
        <v>292.03100000000001</v>
      </c>
      <c r="O7580">
        <f t="shared" si="356"/>
        <v>18.881000000000029</v>
      </c>
      <c r="P7580">
        <v>203.226</v>
      </c>
      <c r="Q7580">
        <v>295.24400000000003</v>
      </c>
      <c r="R7580">
        <v>99847.582999999999</v>
      </c>
      <c r="S7580">
        <v>296.005</v>
      </c>
      <c r="T7580">
        <v>100197.048</v>
      </c>
    </row>
    <row r="7581" spans="1:20" x14ac:dyDescent="0.3">
      <c r="A7581" s="1">
        <v>38165.319444444445</v>
      </c>
      <c r="B7581">
        <v>118.77800000000001</v>
      </c>
      <c r="C7581">
        <v>19.233000000000001</v>
      </c>
      <c r="D7581">
        <v>23.05</v>
      </c>
      <c r="E7581">
        <v>22.445</v>
      </c>
      <c r="F7581">
        <v>23.969000000000001</v>
      </c>
      <c r="G7581">
        <v>24.120999999999999</v>
      </c>
      <c r="I7581">
        <v>296.29199999999997</v>
      </c>
      <c r="J7581">
        <v>298.88799999999998</v>
      </c>
      <c r="K7581">
        <f t="shared" si="354"/>
        <v>25.738</v>
      </c>
      <c r="L7581">
        <v>298.51799999999997</v>
      </c>
      <c r="M7581">
        <f t="shared" si="355"/>
        <v>25.367999999999995</v>
      </c>
      <c r="N7581">
        <v>292.10000000000002</v>
      </c>
      <c r="O7581">
        <f t="shared" si="356"/>
        <v>18.950000000000045</v>
      </c>
      <c r="P7581">
        <v>203.26</v>
      </c>
      <c r="Q7581">
        <v>295.34199999999998</v>
      </c>
      <c r="R7581">
        <v>99847.736000000004</v>
      </c>
      <c r="S7581">
        <v>296.01</v>
      </c>
      <c r="T7581">
        <v>100196.973</v>
      </c>
    </row>
    <row r="7582" spans="1:20" x14ac:dyDescent="0.3">
      <c r="A7582" s="1">
        <v>38165.322916666664</v>
      </c>
      <c r="B7582">
        <v>119.627</v>
      </c>
      <c r="C7582">
        <v>19.369</v>
      </c>
      <c r="D7582">
        <v>23.117000000000001</v>
      </c>
      <c r="E7582">
        <v>22.52</v>
      </c>
      <c r="F7582">
        <v>24.029</v>
      </c>
      <c r="G7582">
        <v>24.181999999999999</v>
      </c>
      <c r="I7582">
        <v>296.28300000000002</v>
      </c>
      <c r="J7582">
        <v>298.87200000000001</v>
      </c>
      <c r="K7582">
        <f t="shared" si="354"/>
        <v>25.722000000000037</v>
      </c>
      <c r="L7582">
        <v>298.50599999999997</v>
      </c>
      <c r="M7582">
        <f t="shared" si="355"/>
        <v>25.355999999999995</v>
      </c>
      <c r="N7582">
        <v>292.13499999999999</v>
      </c>
      <c r="O7582">
        <f t="shared" si="356"/>
        <v>18.985000000000014</v>
      </c>
      <c r="P7582">
        <v>202.93600000000001</v>
      </c>
      <c r="Q7582">
        <v>295.44099999999997</v>
      </c>
      <c r="R7582">
        <v>99847.888999999996</v>
      </c>
      <c r="S7582">
        <v>296.05200000000002</v>
      </c>
      <c r="T7582">
        <v>100196.87300000001</v>
      </c>
    </row>
    <row r="7583" spans="1:20" x14ac:dyDescent="0.3">
      <c r="A7583" s="1">
        <v>38165.326388888891</v>
      </c>
      <c r="B7583">
        <v>120.40600000000001</v>
      </c>
      <c r="C7583">
        <v>19.523</v>
      </c>
      <c r="D7583">
        <v>23.187999999999999</v>
      </c>
      <c r="E7583">
        <v>22.597999999999999</v>
      </c>
      <c r="F7583">
        <v>24.085000000000001</v>
      </c>
      <c r="G7583">
        <v>24.239000000000001</v>
      </c>
      <c r="I7583">
        <v>296.37799999999999</v>
      </c>
      <c r="J7583">
        <v>298.86700000000002</v>
      </c>
      <c r="K7583">
        <f t="shared" si="354"/>
        <v>25.717000000000041</v>
      </c>
      <c r="L7583">
        <v>298.50200000000001</v>
      </c>
      <c r="M7583">
        <f t="shared" si="355"/>
        <v>25.352000000000032</v>
      </c>
      <c r="N7583">
        <v>292.18900000000002</v>
      </c>
      <c r="O7583">
        <f t="shared" si="356"/>
        <v>19.039000000000044</v>
      </c>
      <c r="P7583">
        <v>203.864</v>
      </c>
      <c r="Q7583">
        <v>295.54000000000002</v>
      </c>
      <c r="R7583">
        <v>99848.042000000001</v>
      </c>
      <c r="S7583">
        <v>296.12599999999998</v>
      </c>
      <c r="T7583">
        <v>100196.761</v>
      </c>
    </row>
    <row r="7584" spans="1:20" x14ac:dyDescent="0.3">
      <c r="A7584" s="1">
        <v>38165.329861111109</v>
      </c>
      <c r="B7584">
        <v>121.125</v>
      </c>
      <c r="C7584">
        <v>19.677</v>
      </c>
      <c r="D7584">
        <v>23.259</v>
      </c>
      <c r="E7584">
        <v>22.678000000000001</v>
      </c>
      <c r="F7584">
        <v>24.137</v>
      </c>
      <c r="G7584">
        <v>24.292999999999999</v>
      </c>
      <c r="I7584">
        <v>297.03399999999999</v>
      </c>
      <c r="J7584">
        <v>298.858</v>
      </c>
      <c r="K7584">
        <f t="shared" si="354"/>
        <v>25.708000000000027</v>
      </c>
      <c r="L7584">
        <v>298.495</v>
      </c>
      <c r="M7584">
        <f t="shared" si="355"/>
        <v>25.345000000000027</v>
      </c>
      <c r="N7584">
        <v>292.23899999999998</v>
      </c>
      <c r="O7584">
        <f t="shared" si="356"/>
        <v>19.088999999999999</v>
      </c>
      <c r="P7584">
        <v>211.506</v>
      </c>
      <c r="Q7584">
        <v>295.63900000000001</v>
      </c>
      <c r="R7584">
        <v>99848.194000000003</v>
      </c>
      <c r="S7584">
        <v>296.85500000000002</v>
      </c>
      <c r="T7584">
        <v>100196.34699999999</v>
      </c>
    </row>
    <row r="7585" spans="1:20" x14ac:dyDescent="0.3">
      <c r="A7585" s="1">
        <v>38165.333333333336</v>
      </c>
      <c r="B7585">
        <v>121.79300000000001</v>
      </c>
      <c r="C7585">
        <v>19.831</v>
      </c>
      <c r="D7585">
        <v>23.331</v>
      </c>
      <c r="E7585">
        <v>22.762</v>
      </c>
      <c r="F7585">
        <v>24.186</v>
      </c>
      <c r="G7585">
        <v>24.341999999999999</v>
      </c>
      <c r="I7585">
        <v>297.65899999999999</v>
      </c>
      <c r="J7585">
        <v>298.86099999999999</v>
      </c>
      <c r="K7585">
        <f t="shared" si="354"/>
        <v>25.711000000000013</v>
      </c>
      <c r="L7585">
        <v>298.5</v>
      </c>
      <c r="M7585">
        <f t="shared" si="355"/>
        <v>25.350000000000023</v>
      </c>
      <c r="N7585">
        <v>293.142</v>
      </c>
      <c r="O7585">
        <f t="shared" si="356"/>
        <v>19.992000000000019</v>
      </c>
      <c r="P7585">
        <v>418.935</v>
      </c>
      <c r="Q7585">
        <v>295.73700000000002</v>
      </c>
      <c r="R7585">
        <v>99848.346999999994</v>
      </c>
      <c r="S7585">
        <v>297.666</v>
      </c>
      <c r="T7585">
        <v>100195.894</v>
      </c>
    </row>
    <row r="7586" spans="1:20" x14ac:dyDescent="0.3">
      <c r="A7586" s="1">
        <v>38165.336805555555</v>
      </c>
      <c r="B7586">
        <v>117.836</v>
      </c>
      <c r="C7586">
        <v>19.957999999999998</v>
      </c>
      <c r="D7586">
        <v>23.405000000000001</v>
      </c>
      <c r="E7586">
        <v>22.844999999999999</v>
      </c>
      <c r="F7586">
        <v>24.231000000000002</v>
      </c>
      <c r="G7586">
        <v>24.388999999999999</v>
      </c>
      <c r="I7586">
        <v>298.79000000000002</v>
      </c>
      <c r="J7586">
        <v>298.89699999999999</v>
      </c>
      <c r="K7586">
        <f t="shared" si="354"/>
        <v>25.747000000000014</v>
      </c>
      <c r="L7586">
        <v>298.53699999999998</v>
      </c>
      <c r="M7586">
        <f t="shared" si="355"/>
        <v>25.387</v>
      </c>
      <c r="N7586">
        <v>294.43599999999998</v>
      </c>
      <c r="O7586">
        <f t="shared" si="356"/>
        <v>21.286000000000001</v>
      </c>
      <c r="P7586">
        <v>432.608</v>
      </c>
      <c r="Q7586">
        <v>295.83600000000001</v>
      </c>
      <c r="R7586">
        <v>99848.5</v>
      </c>
      <c r="S7586">
        <v>299.49599999999998</v>
      </c>
      <c r="T7586">
        <v>100194.798</v>
      </c>
    </row>
    <row r="7587" spans="1:20" x14ac:dyDescent="0.3">
      <c r="A7587" s="1">
        <v>38165.340277777781</v>
      </c>
      <c r="B7587">
        <v>118.693</v>
      </c>
      <c r="C7587">
        <v>20.099</v>
      </c>
      <c r="D7587">
        <v>23.481000000000002</v>
      </c>
      <c r="E7587">
        <v>22.93</v>
      </c>
      <c r="F7587">
        <v>24.274000000000001</v>
      </c>
      <c r="G7587">
        <v>24.431999999999999</v>
      </c>
      <c r="I7587">
        <v>299.08499999999998</v>
      </c>
      <c r="J7587">
        <v>298.959</v>
      </c>
      <c r="K7587">
        <f t="shared" si="354"/>
        <v>25.809000000000026</v>
      </c>
      <c r="L7587">
        <v>298.601</v>
      </c>
      <c r="M7587">
        <f t="shared" si="355"/>
        <v>25.451000000000022</v>
      </c>
      <c r="N7587">
        <v>295.79000000000002</v>
      </c>
      <c r="O7587">
        <f t="shared" si="356"/>
        <v>22.640000000000043</v>
      </c>
      <c r="P7587">
        <v>436.34300000000002</v>
      </c>
      <c r="Q7587">
        <v>295.98500000000001</v>
      </c>
      <c r="R7587">
        <v>99847.417000000001</v>
      </c>
      <c r="S7587">
        <v>299.649</v>
      </c>
      <c r="T7587">
        <v>100194.357</v>
      </c>
    </row>
    <row r="7588" spans="1:20" x14ac:dyDescent="0.3">
      <c r="A7588" s="1">
        <v>38165.34375</v>
      </c>
      <c r="B7588">
        <v>119.694</v>
      </c>
      <c r="C7588">
        <v>20.239999999999998</v>
      </c>
      <c r="D7588">
        <v>23.556999999999999</v>
      </c>
      <c r="E7588">
        <v>23.015000000000001</v>
      </c>
      <c r="F7588">
        <v>24.315000000000001</v>
      </c>
      <c r="G7588">
        <v>24.474</v>
      </c>
      <c r="I7588">
        <v>299.18099999999998</v>
      </c>
      <c r="J7588">
        <v>299.065</v>
      </c>
      <c r="K7588">
        <f t="shared" si="354"/>
        <v>25.91500000000002</v>
      </c>
      <c r="L7588">
        <v>298.709</v>
      </c>
      <c r="M7588">
        <f t="shared" si="355"/>
        <v>25.559000000000026</v>
      </c>
      <c r="N7588">
        <v>297.52999999999997</v>
      </c>
      <c r="O7588">
        <f t="shared" si="356"/>
        <v>24.379999999999995</v>
      </c>
      <c r="P7588">
        <v>437.72800000000001</v>
      </c>
      <c r="Q7588">
        <v>296.13400000000001</v>
      </c>
      <c r="R7588">
        <v>99846.332999999999</v>
      </c>
      <c r="S7588">
        <v>299.56799999999998</v>
      </c>
      <c r="T7588">
        <v>100194.269</v>
      </c>
    </row>
    <row r="7589" spans="1:20" x14ac:dyDescent="0.3">
      <c r="A7589" s="1">
        <v>38165.347222222219</v>
      </c>
      <c r="B7589">
        <v>120.68899999999999</v>
      </c>
      <c r="C7589">
        <v>20.38</v>
      </c>
      <c r="D7589">
        <v>23.635999999999999</v>
      </c>
      <c r="E7589">
        <v>23.102</v>
      </c>
      <c r="F7589">
        <v>24.353999999999999</v>
      </c>
      <c r="G7589">
        <v>24.513000000000002</v>
      </c>
      <c r="I7589">
        <v>299.267</v>
      </c>
      <c r="J7589">
        <v>299.16800000000001</v>
      </c>
      <c r="K7589">
        <f t="shared" si="354"/>
        <v>26.018000000000029</v>
      </c>
      <c r="L7589">
        <v>298.81299999999999</v>
      </c>
      <c r="M7589">
        <f t="shared" si="355"/>
        <v>25.663000000000011</v>
      </c>
      <c r="N7589">
        <v>298.56799999999998</v>
      </c>
      <c r="O7589">
        <f t="shared" si="356"/>
        <v>25.418000000000006</v>
      </c>
      <c r="P7589">
        <v>439.04300000000001</v>
      </c>
      <c r="Q7589">
        <v>296.28300000000002</v>
      </c>
      <c r="R7589">
        <v>99845.25</v>
      </c>
      <c r="S7589">
        <v>299.64400000000001</v>
      </c>
      <c r="T7589">
        <v>100194.177</v>
      </c>
    </row>
    <row r="7590" spans="1:20" x14ac:dyDescent="0.3">
      <c r="A7590" s="1">
        <v>38165.350694444445</v>
      </c>
      <c r="B7590">
        <v>121.67400000000001</v>
      </c>
      <c r="C7590">
        <v>20.521000000000001</v>
      </c>
      <c r="D7590">
        <v>23.713999999999999</v>
      </c>
      <c r="E7590">
        <v>23.19</v>
      </c>
      <c r="F7590">
        <v>24.390999999999998</v>
      </c>
      <c r="G7590">
        <v>24.55</v>
      </c>
      <c r="I7590">
        <v>299.423</v>
      </c>
      <c r="J7590">
        <v>299.25599999999997</v>
      </c>
      <c r="K7590">
        <f t="shared" si="354"/>
        <v>26.105999999999995</v>
      </c>
      <c r="L7590">
        <v>298.90300000000002</v>
      </c>
      <c r="M7590">
        <f t="shared" si="355"/>
        <v>25.753000000000043</v>
      </c>
      <c r="N7590">
        <v>298.99799999999999</v>
      </c>
      <c r="O7590">
        <f t="shared" si="356"/>
        <v>25.848000000000013</v>
      </c>
      <c r="P7590">
        <v>441.19799999999998</v>
      </c>
      <c r="Q7590">
        <v>296.43099999999998</v>
      </c>
      <c r="R7590">
        <v>99844.167000000001</v>
      </c>
      <c r="S7590">
        <v>299.79899999999998</v>
      </c>
      <c r="T7590">
        <v>100194.004</v>
      </c>
    </row>
    <row r="7591" spans="1:20" x14ac:dyDescent="0.3">
      <c r="A7591" s="1">
        <v>38165.354166666664</v>
      </c>
      <c r="B7591">
        <v>122.64400000000001</v>
      </c>
      <c r="C7591">
        <v>20.664000000000001</v>
      </c>
      <c r="D7591">
        <v>23.795000000000002</v>
      </c>
      <c r="E7591">
        <v>23.279</v>
      </c>
      <c r="F7591">
        <v>24.427</v>
      </c>
      <c r="G7591">
        <v>24.585000000000001</v>
      </c>
      <c r="I7591">
        <v>299.55700000000002</v>
      </c>
      <c r="J7591">
        <v>299.334</v>
      </c>
      <c r="K7591">
        <f t="shared" si="354"/>
        <v>26.184000000000026</v>
      </c>
      <c r="L7591">
        <v>298.983</v>
      </c>
      <c r="M7591">
        <f t="shared" si="355"/>
        <v>25.833000000000027</v>
      </c>
      <c r="N7591">
        <v>299.23700000000002</v>
      </c>
      <c r="O7591">
        <f t="shared" si="356"/>
        <v>26.087000000000046</v>
      </c>
      <c r="P7591">
        <v>443.09899999999999</v>
      </c>
      <c r="Q7591">
        <v>296.58</v>
      </c>
      <c r="R7591">
        <v>99843.082999999999</v>
      </c>
      <c r="S7591">
        <v>299.983</v>
      </c>
      <c r="T7591">
        <v>100193.79</v>
      </c>
    </row>
    <row r="7592" spans="1:20" x14ac:dyDescent="0.3">
      <c r="A7592" s="1">
        <v>38165.357638888891</v>
      </c>
      <c r="B7592">
        <v>123.601</v>
      </c>
      <c r="C7592">
        <v>20.806000000000001</v>
      </c>
      <c r="D7592">
        <v>23.875</v>
      </c>
      <c r="E7592">
        <v>23.367000000000001</v>
      </c>
      <c r="F7592">
        <v>24.460999999999999</v>
      </c>
      <c r="G7592">
        <v>24.619</v>
      </c>
      <c r="I7592">
        <v>298.47500000000002</v>
      </c>
      <c r="J7592">
        <v>299.40800000000002</v>
      </c>
      <c r="K7592">
        <f t="shared" si="354"/>
        <v>26.258000000000038</v>
      </c>
      <c r="L7592">
        <v>299.05799999999999</v>
      </c>
      <c r="M7592">
        <f t="shared" si="355"/>
        <v>25.908000000000015</v>
      </c>
      <c r="N7592">
        <v>299.459</v>
      </c>
      <c r="O7592">
        <f t="shared" si="356"/>
        <v>26.309000000000026</v>
      </c>
      <c r="P7592">
        <v>430.49900000000002</v>
      </c>
      <c r="Q7592">
        <v>296.72899999999998</v>
      </c>
      <c r="R7592">
        <v>99842</v>
      </c>
      <c r="S7592">
        <v>298.298</v>
      </c>
      <c r="T7592">
        <v>100194.554</v>
      </c>
    </row>
    <row r="7593" spans="1:20" x14ac:dyDescent="0.3">
      <c r="A7593" s="1">
        <v>38165.361111111109</v>
      </c>
      <c r="B7593">
        <v>124.544</v>
      </c>
      <c r="C7593">
        <v>20.946999999999999</v>
      </c>
      <c r="D7593">
        <v>23.957000000000001</v>
      </c>
      <c r="E7593">
        <v>23.456</v>
      </c>
      <c r="F7593">
        <v>24.492999999999999</v>
      </c>
      <c r="G7593">
        <v>24.652000000000001</v>
      </c>
      <c r="I7593">
        <v>297.82499999999999</v>
      </c>
      <c r="J7593">
        <v>299.47800000000001</v>
      </c>
      <c r="K7593">
        <f t="shared" si="354"/>
        <v>26.328000000000031</v>
      </c>
      <c r="L7593">
        <v>299.13</v>
      </c>
      <c r="M7593">
        <f t="shared" si="355"/>
        <v>25.980000000000018</v>
      </c>
      <c r="N7593">
        <v>299.69099999999997</v>
      </c>
      <c r="O7593">
        <f t="shared" si="356"/>
        <v>26.540999999999997</v>
      </c>
      <c r="P7593">
        <v>423.06099999999998</v>
      </c>
      <c r="Q7593">
        <v>296.87799999999999</v>
      </c>
      <c r="R7593">
        <v>99840.917000000001</v>
      </c>
      <c r="S7593">
        <v>297.70699999999999</v>
      </c>
      <c r="T7593">
        <v>100194.81600000001</v>
      </c>
    </row>
    <row r="7594" spans="1:20" x14ac:dyDescent="0.3">
      <c r="A7594" s="1">
        <v>38165.364583333336</v>
      </c>
      <c r="B7594">
        <v>125.473</v>
      </c>
      <c r="C7594">
        <v>21.088999999999999</v>
      </c>
      <c r="D7594">
        <v>24.038</v>
      </c>
      <c r="E7594">
        <v>23.545000000000002</v>
      </c>
      <c r="F7594">
        <v>24.524999999999999</v>
      </c>
      <c r="G7594">
        <v>24.684000000000001</v>
      </c>
      <c r="I7594">
        <v>298.03300000000002</v>
      </c>
      <c r="J7594">
        <v>299.483</v>
      </c>
      <c r="K7594">
        <f t="shared" si="354"/>
        <v>26.333000000000027</v>
      </c>
      <c r="L7594">
        <v>299.13799999999998</v>
      </c>
      <c r="M7594">
        <f t="shared" si="355"/>
        <v>25.988</v>
      </c>
      <c r="N7594">
        <v>298.89299999999997</v>
      </c>
      <c r="O7594">
        <f t="shared" si="356"/>
        <v>25.742999999999995</v>
      </c>
      <c r="P7594">
        <v>425.84699999999998</v>
      </c>
      <c r="Q7594">
        <v>297.02600000000001</v>
      </c>
      <c r="R7594">
        <v>99839.832999999999</v>
      </c>
      <c r="S7594">
        <v>297.95999999999998</v>
      </c>
      <c r="T7594">
        <v>100194.602</v>
      </c>
    </row>
    <row r="7595" spans="1:20" x14ac:dyDescent="0.3">
      <c r="A7595" s="1">
        <v>38165.368055555555</v>
      </c>
      <c r="B7595">
        <v>126.387</v>
      </c>
      <c r="C7595">
        <v>21.234000000000002</v>
      </c>
      <c r="D7595">
        <v>24.122</v>
      </c>
      <c r="E7595">
        <v>23.635999999999999</v>
      </c>
      <c r="F7595">
        <v>24.556000000000001</v>
      </c>
      <c r="G7595">
        <v>24.713999999999999</v>
      </c>
      <c r="I7595">
        <v>298.15199999999999</v>
      </c>
      <c r="J7595">
        <v>299.46199999999999</v>
      </c>
      <c r="K7595">
        <f t="shared" si="354"/>
        <v>26.312000000000012</v>
      </c>
      <c r="L7595">
        <v>299.11900000000003</v>
      </c>
      <c r="M7595">
        <f t="shared" si="355"/>
        <v>25.969000000000051</v>
      </c>
      <c r="N7595">
        <v>298.54599999999999</v>
      </c>
      <c r="O7595">
        <f t="shared" si="356"/>
        <v>25.396000000000015</v>
      </c>
      <c r="P7595">
        <v>427.56599999999997</v>
      </c>
      <c r="Q7595">
        <v>297.17500000000001</v>
      </c>
      <c r="R7595">
        <v>99838.75</v>
      </c>
      <c r="S7595">
        <v>298.10399999999998</v>
      </c>
      <c r="T7595">
        <v>100194.412</v>
      </c>
    </row>
    <row r="7596" spans="1:20" x14ac:dyDescent="0.3">
      <c r="A7596" s="1">
        <v>38165.371527777781</v>
      </c>
      <c r="B7596">
        <v>127.288</v>
      </c>
      <c r="C7596">
        <v>21.379000000000001</v>
      </c>
      <c r="D7596">
        <v>24.204999999999998</v>
      </c>
      <c r="E7596">
        <v>23.725999999999999</v>
      </c>
      <c r="F7596">
        <v>24.585999999999999</v>
      </c>
      <c r="G7596">
        <v>24.744</v>
      </c>
      <c r="I7596">
        <v>298.2</v>
      </c>
      <c r="J7596">
        <v>299.459</v>
      </c>
      <c r="K7596">
        <f t="shared" si="354"/>
        <v>26.309000000000026</v>
      </c>
      <c r="L7596">
        <v>299.11799999999999</v>
      </c>
      <c r="M7596">
        <f t="shared" si="355"/>
        <v>25.968000000000018</v>
      </c>
      <c r="N7596">
        <v>298.55599999999998</v>
      </c>
      <c r="O7596">
        <f t="shared" si="356"/>
        <v>25.406000000000006</v>
      </c>
      <c r="P7596">
        <v>428.43200000000002</v>
      </c>
      <c r="Q7596">
        <v>297.32400000000001</v>
      </c>
      <c r="R7596">
        <v>99837.667000000001</v>
      </c>
      <c r="S7596">
        <v>298.15300000000002</v>
      </c>
      <c r="T7596">
        <v>100194.262</v>
      </c>
    </row>
    <row r="7597" spans="1:20" x14ac:dyDescent="0.3">
      <c r="A7597" s="1">
        <v>38165.375</v>
      </c>
      <c r="B7597">
        <v>128.178</v>
      </c>
      <c r="C7597">
        <v>21.523</v>
      </c>
      <c r="D7597">
        <v>24.29</v>
      </c>
      <c r="E7597">
        <v>23.818000000000001</v>
      </c>
      <c r="F7597">
        <v>24.614999999999998</v>
      </c>
      <c r="G7597">
        <v>24.773</v>
      </c>
      <c r="I7597">
        <v>298.29399999999998</v>
      </c>
      <c r="J7597">
        <v>299.47000000000003</v>
      </c>
      <c r="K7597">
        <f t="shared" si="354"/>
        <v>26.32000000000005</v>
      </c>
      <c r="L7597">
        <v>299.13099999999997</v>
      </c>
      <c r="M7597">
        <f t="shared" si="355"/>
        <v>25.980999999999995</v>
      </c>
      <c r="N7597">
        <v>298.68200000000002</v>
      </c>
      <c r="O7597">
        <f t="shared" si="356"/>
        <v>25.532000000000039</v>
      </c>
      <c r="P7597">
        <v>429.88900000000001</v>
      </c>
      <c r="Q7597">
        <v>297.47300000000001</v>
      </c>
      <c r="R7597">
        <v>99836.582999999999</v>
      </c>
      <c r="S7597">
        <v>298.26299999999998</v>
      </c>
      <c r="T7597">
        <v>100194.092</v>
      </c>
    </row>
    <row r="7598" spans="1:20" x14ac:dyDescent="0.3">
      <c r="A7598" s="1">
        <v>38165.378472222219</v>
      </c>
      <c r="B7598">
        <v>128.375</v>
      </c>
      <c r="C7598">
        <v>21.69</v>
      </c>
      <c r="D7598">
        <v>24.395</v>
      </c>
      <c r="E7598">
        <v>23.928000000000001</v>
      </c>
      <c r="F7598">
        <v>24.643999999999998</v>
      </c>
      <c r="G7598">
        <v>24.800999999999998</v>
      </c>
      <c r="I7598">
        <v>298.41800000000001</v>
      </c>
      <c r="J7598">
        <v>299.48700000000002</v>
      </c>
      <c r="K7598">
        <f t="shared" si="354"/>
        <v>26.337000000000046</v>
      </c>
      <c r="L7598">
        <v>299.14800000000002</v>
      </c>
      <c r="M7598">
        <f t="shared" si="355"/>
        <v>25.998000000000047</v>
      </c>
      <c r="N7598">
        <v>298.83499999999998</v>
      </c>
      <c r="O7598">
        <f t="shared" si="356"/>
        <v>25.685000000000002</v>
      </c>
      <c r="P7598">
        <v>431.66300000000001</v>
      </c>
      <c r="Q7598">
        <v>297.62200000000001</v>
      </c>
      <c r="R7598">
        <v>99835.5</v>
      </c>
      <c r="S7598">
        <v>298.39800000000002</v>
      </c>
      <c r="T7598">
        <v>100193.905</v>
      </c>
    </row>
    <row r="7599" spans="1:20" x14ac:dyDescent="0.3">
      <c r="A7599" s="1">
        <v>38165.381944444445</v>
      </c>
      <c r="B7599">
        <v>129.76300000000001</v>
      </c>
      <c r="C7599">
        <v>21.861999999999998</v>
      </c>
      <c r="D7599">
        <v>24.504999999999999</v>
      </c>
      <c r="E7599">
        <v>24.042000000000002</v>
      </c>
      <c r="F7599">
        <v>24.672999999999998</v>
      </c>
      <c r="G7599">
        <v>24.83</v>
      </c>
      <c r="I7599">
        <v>298.49799999999999</v>
      </c>
      <c r="J7599">
        <v>299.51100000000002</v>
      </c>
      <c r="K7599">
        <f t="shared" si="354"/>
        <v>26.361000000000047</v>
      </c>
      <c r="L7599">
        <v>299.17399999999998</v>
      </c>
      <c r="M7599">
        <f t="shared" si="355"/>
        <v>26.024000000000001</v>
      </c>
      <c r="N7599">
        <v>299.02600000000001</v>
      </c>
      <c r="O7599">
        <f t="shared" si="356"/>
        <v>25.876000000000033</v>
      </c>
      <c r="P7599">
        <v>433.096</v>
      </c>
      <c r="Q7599">
        <v>297.755</v>
      </c>
      <c r="R7599">
        <v>99833.042000000001</v>
      </c>
      <c r="S7599">
        <v>298.48700000000002</v>
      </c>
      <c r="T7599">
        <v>100193.807</v>
      </c>
    </row>
    <row r="7600" spans="1:20" x14ac:dyDescent="0.3">
      <c r="A7600" s="1">
        <v>38165.385416666664</v>
      </c>
      <c r="B7600">
        <v>131.17099999999999</v>
      </c>
      <c r="C7600">
        <v>22.035</v>
      </c>
      <c r="D7600">
        <v>24.614999999999998</v>
      </c>
      <c r="E7600">
        <v>24.155000000000001</v>
      </c>
      <c r="F7600">
        <v>24.702000000000002</v>
      </c>
      <c r="G7600">
        <v>24.859000000000002</v>
      </c>
      <c r="I7600">
        <v>298.55900000000003</v>
      </c>
      <c r="J7600">
        <v>299.548</v>
      </c>
      <c r="K7600">
        <f t="shared" si="354"/>
        <v>26.398000000000025</v>
      </c>
      <c r="L7600">
        <v>299.21300000000002</v>
      </c>
      <c r="M7600">
        <f t="shared" si="355"/>
        <v>26.063000000000045</v>
      </c>
      <c r="N7600">
        <v>299.36</v>
      </c>
      <c r="O7600">
        <f t="shared" si="356"/>
        <v>26.210000000000036</v>
      </c>
      <c r="P7600">
        <v>434.30099999999999</v>
      </c>
      <c r="Q7600">
        <v>297.88799999999998</v>
      </c>
      <c r="R7600">
        <v>99830.582999999999</v>
      </c>
      <c r="S7600">
        <v>298.54500000000002</v>
      </c>
      <c r="T7600">
        <v>100193.727</v>
      </c>
    </row>
    <row r="7601" spans="1:20" x14ac:dyDescent="0.3">
      <c r="A7601" s="1">
        <v>38165.388888888891</v>
      </c>
      <c r="B7601">
        <v>132.57499999999999</v>
      </c>
      <c r="C7601">
        <v>22.207000000000001</v>
      </c>
      <c r="D7601">
        <v>24.73</v>
      </c>
      <c r="E7601">
        <v>24.273</v>
      </c>
      <c r="F7601">
        <v>24.731999999999999</v>
      </c>
      <c r="G7601">
        <v>24.888000000000002</v>
      </c>
      <c r="I7601">
        <v>298.61</v>
      </c>
      <c r="J7601">
        <v>299.59699999999998</v>
      </c>
      <c r="K7601">
        <f t="shared" si="354"/>
        <v>26.447000000000003</v>
      </c>
      <c r="L7601">
        <v>299.26100000000002</v>
      </c>
      <c r="M7601">
        <f t="shared" si="355"/>
        <v>26.111000000000047</v>
      </c>
      <c r="N7601">
        <v>299.75799999999998</v>
      </c>
      <c r="O7601">
        <f t="shared" si="356"/>
        <v>26.608000000000004</v>
      </c>
      <c r="P7601">
        <v>435.39800000000002</v>
      </c>
      <c r="Q7601">
        <v>298.02199999999999</v>
      </c>
      <c r="R7601">
        <v>99828.125</v>
      </c>
      <c r="S7601">
        <v>298.601</v>
      </c>
      <c r="T7601">
        <v>100193.644</v>
      </c>
    </row>
    <row r="7602" spans="1:20" x14ac:dyDescent="0.3">
      <c r="A7602" s="1">
        <v>38165.392361111109</v>
      </c>
      <c r="B7602">
        <v>134.084</v>
      </c>
      <c r="C7602">
        <v>22.38</v>
      </c>
      <c r="D7602">
        <v>24.844000000000001</v>
      </c>
      <c r="E7602">
        <v>24.390999999999998</v>
      </c>
      <c r="F7602">
        <v>24.760999999999999</v>
      </c>
      <c r="G7602">
        <v>24.917000000000002</v>
      </c>
      <c r="I7602">
        <v>298.67599999999999</v>
      </c>
      <c r="J7602">
        <v>299.65100000000001</v>
      </c>
      <c r="K7602">
        <f t="shared" si="354"/>
        <v>26.501000000000033</v>
      </c>
      <c r="L7602">
        <v>299.315</v>
      </c>
      <c r="M7602">
        <f t="shared" si="355"/>
        <v>26.16500000000002</v>
      </c>
      <c r="N7602">
        <v>300.16899999999998</v>
      </c>
      <c r="O7602">
        <f t="shared" si="356"/>
        <v>27.019000000000005</v>
      </c>
      <c r="P7602">
        <v>436.68099999999998</v>
      </c>
      <c r="Q7602">
        <v>298.15499999999997</v>
      </c>
      <c r="R7602">
        <v>99825.667000000001</v>
      </c>
      <c r="S7602">
        <v>298.66800000000001</v>
      </c>
      <c r="T7602">
        <v>100193.55</v>
      </c>
    </row>
    <row r="7603" spans="1:20" x14ac:dyDescent="0.3">
      <c r="A7603" s="1">
        <v>38165.395833333336</v>
      </c>
      <c r="B7603">
        <v>135.55500000000001</v>
      </c>
      <c r="C7603">
        <v>22.565000000000001</v>
      </c>
      <c r="D7603">
        <v>24.963000000000001</v>
      </c>
      <c r="E7603">
        <v>24.512</v>
      </c>
      <c r="F7603">
        <v>24.791</v>
      </c>
      <c r="G7603">
        <v>24.946000000000002</v>
      </c>
      <c r="I7603">
        <v>298.74700000000001</v>
      </c>
      <c r="J7603">
        <v>299.70999999999998</v>
      </c>
      <c r="K7603">
        <f t="shared" si="354"/>
        <v>26.560000000000002</v>
      </c>
      <c r="L7603">
        <v>299.37400000000002</v>
      </c>
      <c r="M7603">
        <f t="shared" si="355"/>
        <v>26.224000000000046</v>
      </c>
      <c r="N7603">
        <v>300.57900000000001</v>
      </c>
      <c r="O7603">
        <f t="shared" si="356"/>
        <v>27.42900000000003</v>
      </c>
      <c r="P7603">
        <v>438.02</v>
      </c>
      <c r="Q7603">
        <v>298.28899999999999</v>
      </c>
      <c r="R7603">
        <v>99823.207999999999</v>
      </c>
      <c r="S7603">
        <v>298.74400000000003</v>
      </c>
      <c r="T7603">
        <v>100193.448</v>
      </c>
    </row>
    <row r="7604" spans="1:20" x14ac:dyDescent="0.3">
      <c r="A7604" s="1">
        <v>38165.399305555555</v>
      </c>
      <c r="B7604">
        <v>137.042</v>
      </c>
      <c r="C7604">
        <v>22.859000000000002</v>
      </c>
      <c r="D7604">
        <v>25.134</v>
      </c>
      <c r="E7604">
        <v>24.695</v>
      </c>
      <c r="F7604">
        <v>24.826000000000001</v>
      </c>
      <c r="G7604">
        <v>24.978999999999999</v>
      </c>
      <c r="I7604">
        <v>298.93599999999998</v>
      </c>
      <c r="J7604">
        <v>299.774</v>
      </c>
      <c r="K7604">
        <f t="shared" si="354"/>
        <v>26.624000000000024</v>
      </c>
      <c r="L7604">
        <v>299.43700000000001</v>
      </c>
      <c r="M7604">
        <f t="shared" si="355"/>
        <v>26.287000000000035</v>
      </c>
      <c r="N7604">
        <v>300.97800000000001</v>
      </c>
      <c r="O7604">
        <f t="shared" si="356"/>
        <v>27.828000000000031</v>
      </c>
      <c r="P7604">
        <v>440.78399999999999</v>
      </c>
      <c r="Q7604">
        <v>298.42200000000003</v>
      </c>
      <c r="R7604">
        <v>99820.75</v>
      </c>
      <c r="S7604">
        <v>298.96100000000001</v>
      </c>
      <c r="T7604">
        <v>100193.26700000001</v>
      </c>
    </row>
    <row r="7605" spans="1:20" x14ac:dyDescent="0.3">
      <c r="A7605" s="1">
        <v>38165.402777777781</v>
      </c>
      <c r="B7605">
        <v>138.53100000000001</v>
      </c>
      <c r="C7605">
        <v>23.154</v>
      </c>
      <c r="D7605">
        <v>25.315000000000001</v>
      </c>
      <c r="E7605">
        <v>24.888000000000002</v>
      </c>
      <c r="F7605">
        <v>24.867000000000001</v>
      </c>
      <c r="G7605">
        <v>25.013999999999999</v>
      </c>
      <c r="I7605">
        <v>299.18099999999998</v>
      </c>
      <c r="J7605">
        <v>299.84199999999998</v>
      </c>
      <c r="K7605">
        <f t="shared" si="354"/>
        <v>26.692000000000007</v>
      </c>
      <c r="L7605">
        <v>299.50400000000002</v>
      </c>
      <c r="M7605">
        <f t="shared" si="355"/>
        <v>26.354000000000042</v>
      </c>
      <c r="N7605">
        <v>301.37</v>
      </c>
      <c r="O7605">
        <f t="shared" si="356"/>
        <v>28.220000000000027</v>
      </c>
      <c r="P7605">
        <v>444.21199999999999</v>
      </c>
      <c r="Q7605">
        <v>298.55500000000001</v>
      </c>
      <c r="R7605">
        <v>99818.292000000001</v>
      </c>
      <c r="S7605">
        <v>299.24900000000002</v>
      </c>
      <c r="T7605">
        <v>100193.048</v>
      </c>
    </row>
    <row r="7606" spans="1:20" x14ac:dyDescent="0.3">
      <c r="A7606" s="1">
        <v>38165.40625</v>
      </c>
      <c r="B7606">
        <v>140.01400000000001</v>
      </c>
      <c r="C7606">
        <v>23.451000000000001</v>
      </c>
      <c r="D7606">
        <v>25.495000000000001</v>
      </c>
      <c r="E7606">
        <v>25.08</v>
      </c>
      <c r="F7606">
        <v>24.911000000000001</v>
      </c>
      <c r="G7606">
        <v>25.053000000000001</v>
      </c>
      <c r="I7606">
        <v>299.40499999999997</v>
      </c>
      <c r="J7606">
        <v>299.92099999999999</v>
      </c>
      <c r="K7606">
        <f t="shared" si="354"/>
        <v>26.771000000000015</v>
      </c>
      <c r="L7606">
        <v>299.58100000000002</v>
      </c>
      <c r="M7606">
        <f t="shared" si="355"/>
        <v>26.43100000000004</v>
      </c>
      <c r="N7606">
        <v>301.79599999999999</v>
      </c>
      <c r="O7606">
        <f t="shared" si="356"/>
        <v>28.646000000000015</v>
      </c>
      <c r="P7606">
        <v>447.40800000000002</v>
      </c>
      <c r="Q7606">
        <v>298.68900000000002</v>
      </c>
      <c r="R7606">
        <v>99815.832999999999</v>
      </c>
      <c r="S7606">
        <v>299.49700000000001</v>
      </c>
      <c r="T7606">
        <v>100192.841</v>
      </c>
    </row>
    <row r="7607" spans="1:20" x14ac:dyDescent="0.3">
      <c r="A7607" s="1">
        <v>38165.409722222219</v>
      </c>
      <c r="B7607">
        <v>141.494</v>
      </c>
      <c r="C7607">
        <v>23.792999999999999</v>
      </c>
      <c r="D7607">
        <v>25.689</v>
      </c>
      <c r="E7607">
        <v>25.286000000000001</v>
      </c>
      <c r="F7607">
        <v>24.957999999999998</v>
      </c>
      <c r="G7607">
        <v>25.094000000000001</v>
      </c>
      <c r="I7607">
        <v>299.62900000000002</v>
      </c>
      <c r="J7607">
        <v>300.01</v>
      </c>
      <c r="K7607">
        <f t="shared" si="354"/>
        <v>26.860000000000014</v>
      </c>
      <c r="L7607">
        <v>299.66800000000001</v>
      </c>
      <c r="M7607">
        <f t="shared" si="355"/>
        <v>26.518000000000029</v>
      </c>
      <c r="N7607">
        <v>302.24700000000001</v>
      </c>
      <c r="O7607">
        <f t="shared" si="356"/>
        <v>29.097000000000037</v>
      </c>
      <c r="P7607">
        <v>450.60199999999998</v>
      </c>
      <c r="Q7607">
        <v>298.822</v>
      </c>
      <c r="R7607">
        <v>99813.375</v>
      </c>
      <c r="S7607">
        <v>299.75299999999999</v>
      </c>
      <c r="T7607">
        <v>100192.629</v>
      </c>
    </row>
    <row r="7608" spans="1:20" x14ac:dyDescent="0.3">
      <c r="A7608" s="1">
        <v>38165.413194444445</v>
      </c>
      <c r="B7608">
        <v>142.96100000000001</v>
      </c>
      <c r="C7608">
        <v>24.135999999999999</v>
      </c>
      <c r="D7608">
        <v>25.882000000000001</v>
      </c>
      <c r="E7608">
        <v>25.491</v>
      </c>
      <c r="F7608">
        <v>25.009</v>
      </c>
      <c r="G7608">
        <v>25.137</v>
      </c>
      <c r="I7608">
        <v>299.86799999999999</v>
      </c>
      <c r="J7608">
        <v>300.108</v>
      </c>
      <c r="K7608">
        <f t="shared" si="354"/>
        <v>26.958000000000027</v>
      </c>
      <c r="L7608">
        <v>299.76299999999998</v>
      </c>
      <c r="M7608">
        <f t="shared" si="355"/>
        <v>26.613</v>
      </c>
      <c r="N7608">
        <v>302.67899999999997</v>
      </c>
      <c r="O7608">
        <f t="shared" si="356"/>
        <v>29.528999999999996</v>
      </c>
      <c r="P7608">
        <v>453.988</v>
      </c>
      <c r="Q7608">
        <v>298.95600000000002</v>
      </c>
      <c r="R7608">
        <v>99810.917000000001</v>
      </c>
      <c r="S7608">
        <v>300.02699999999999</v>
      </c>
      <c r="T7608">
        <v>100192.40700000001</v>
      </c>
    </row>
    <row r="7609" spans="1:20" x14ac:dyDescent="0.3">
      <c r="A7609" s="1">
        <v>38165.416666666664</v>
      </c>
      <c r="B7609">
        <v>144.499</v>
      </c>
      <c r="C7609">
        <v>24.48</v>
      </c>
      <c r="D7609">
        <v>26.087</v>
      </c>
      <c r="E7609">
        <v>25.706</v>
      </c>
      <c r="F7609">
        <v>25.062000000000001</v>
      </c>
      <c r="G7609">
        <v>25.181999999999999</v>
      </c>
      <c r="I7609">
        <v>300.09800000000001</v>
      </c>
      <c r="J7609">
        <v>300.21300000000002</v>
      </c>
      <c r="K7609">
        <f t="shared" si="354"/>
        <v>27.063000000000045</v>
      </c>
      <c r="L7609">
        <v>299.86500000000001</v>
      </c>
      <c r="M7609">
        <f t="shared" si="355"/>
        <v>26.715000000000032</v>
      </c>
      <c r="N7609">
        <v>303.10000000000002</v>
      </c>
      <c r="O7609">
        <f t="shared" si="356"/>
        <v>29.950000000000045</v>
      </c>
      <c r="P7609">
        <v>457.279</v>
      </c>
      <c r="Q7609">
        <v>299.089</v>
      </c>
      <c r="R7609">
        <v>99808.457999999999</v>
      </c>
      <c r="S7609">
        <v>300.29500000000002</v>
      </c>
      <c r="T7609">
        <v>100192.18399999999</v>
      </c>
    </row>
    <row r="7610" spans="1:20" x14ac:dyDescent="0.3">
      <c r="A7610" s="1">
        <v>38165.420138888891</v>
      </c>
      <c r="B7610">
        <v>147.61099999999999</v>
      </c>
      <c r="C7610">
        <v>24.818999999999999</v>
      </c>
      <c r="D7610">
        <v>26.277999999999999</v>
      </c>
      <c r="E7610">
        <v>25.908999999999999</v>
      </c>
      <c r="F7610">
        <v>25.117000000000001</v>
      </c>
      <c r="G7610">
        <v>25.228999999999999</v>
      </c>
      <c r="I7610">
        <v>300.32299999999998</v>
      </c>
      <c r="J7610">
        <v>300.32400000000001</v>
      </c>
      <c r="K7610">
        <f t="shared" si="354"/>
        <v>27.174000000000035</v>
      </c>
      <c r="L7610">
        <v>299.97300000000001</v>
      </c>
      <c r="M7610">
        <f t="shared" si="355"/>
        <v>26.823000000000036</v>
      </c>
      <c r="N7610">
        <v>303.51499999999999</v>
      </c>
      <c r="O7610">
        <f t="shared" si="356"/>
        <v>30.365000000000009</v>
      </c>
      <c r="P7610">
        <v>460.51</v>
      </c>
      <c r="Q7610">
        <v>299.22199999999998</v>
      </c>
      <c r="R7610">
        <v>99806</v>
      </c>
      <c r="S7610">
        <v>300.55099999999999</v>
      </c>
      <c r="T7610">
        <v>100191.96400000001</v>
      </c>
    </row>
    <row r="7611" spans="1:20" x14ac:dyDescent="0.3">
      <c r="A7611" s="1">
        <v>38165.423611111109</v>
      </c>
      <c r="B7611">
        <v>149.405</v>
      </c>
      <c r="C7611">
        <v>25.204000000000001</v>
      </c>
      <c r="D7611">
        <v>26.475000000000001</v>
      </c>
      <c r="E7611">
        <v>26.119</v>
      </c>
      <c r="F7611">
        <v>25.172999999999998</v>
      </c>
      <c r="G7611">
        <v>25.276</v>
      </c>
      <c r="I7611">
        <v>300.54000000000002</v>
      </c>
      <c r="J7611">
        <v>300.44099999999997</v>
      </c>
      <c r="K7611">
        <f t="shared" si="354"/>
        <v>27.290999999999997</v>
      </c>
      <c r="L7611">
        <v>300.08699999999999</v>
      </c>
      <c r="M7611">
        <f t="shared" si="355"/>
        <v>26.937000000000012</v>
      </c>
      <c r="N7611">
        <v>303.91800000000001</v>
      </c>
      <c r="O7611">
        <f t="shared" si="356"/>
        <v>30.768000000000029</v>
      </c>
      <c r="P7611">
        <v>463.64600000000002</v>
      </c>
      <c r="Q7611">
        <v>299.34100000000001</v>
      </c>
      <c r="R7611">
        <v>99803.125</v>
      </c>
      <c r="S7611">
        <v>300.803</v>
      </c>
      <c r="T7611">
        <v>100191.746</v>
      </c>
    </row>
    <row r="7612" spans="1:20" x14ac:dyDescent="0.3">
      <c r="A7612" s="1">
        <v>38165.427083333336</v>
      </c>
      <c r="B7612">
        <v>151.08799999999999</v>
      </c>
      <c r="C7612">
        <v>25.588000000000001</v>
      </c>
      <c r="D7612">
        <v>26.672000000000001</v>
      </c>
      <c r="E7612">
        <v>26.326000000000001</v>
      </c>
      <c r="F7612">
        <v>25.231000000000002</v>
      </c>
      <c r="G7612">
        <v>25.324000000000002</v>
      </c>
      <c r="I7612">
        <v>300.79399999999998</v>
      </c>
      <c r="J7612">
        <v>300.56400000000002</v>
      </c>
      <c r="K7612">
        <f t="shared" si="354"/>
        <v>27.414000000000044</v>
      </c>
      <c r="L7612">
        <v>300.20400000000001</v>
      </c>
      <c r="M7612">
        <f t="shared" si="355"/>
        <v>27.05400000000003</v>
      </c>
      <c r="N7612">
        <v>304.31700000000001</v>
      </c>
      <c r="O7612">
        <f t="shared" si="356"/>
        <v>31.16700000000003</v>
      </c>
      <c r="P7612">
        <v>467.23</v>
      </c>
      <c r="Q7612">
        <v>299.459</v>
      </c>
      <c r="R7612">
        <v>99800.25</v>
      </c>
      <c r="S7612">
        <v>301.11099999999999</v>
      </c>
      <c r="T7612">
        <v>100191.495</v>
      </c>
    </row>
    <row r="7613" spans="1:20" x14ac:dyDescent="0.3">
      <c r="A7613" s="1">
        <v>38165.430555555555</v>
      </c>
      <c r="B7613">
        <v>152.75899999999999</v>
      </c>
      <c r="C7613">
        <v>25.971</v>
      </c>
      <c r="D7613">
        <v>26.873000000000001</v>
      </c>
      <c r="E7613">
        <v>26.536000000000001</v>
      </c>
      <c r="F7613">
        <v>25.291</v>
      </c>
      <c r="G7613">
        <v>25.373000000000001</v>
      </c>
      <c r="I7613">
        <v>301.05200000000002</v>
      </c>
      <c r="J7613">
        <v>300.69099999999997</v>
      </c>
      <c r="K7613">
        <f t="shared" si="354"/>
        <v>27.540999999999997</v>
      </c>
      <c r="L7613">
        <v>300.32600000000002</v>
      </c>
      <c r="M7613">
        <f t="shared" si="355"/>
        <v>27.176000000000045</v>
      </c>
      <c r="N7613">
        <v>304.66500000000002</v>
      </c>
      <c r="O7613">
        <f t="shared" si="356"/>
        <v>31.515000000000043</v>
      </c>
      <c r="P7613">
        <v>470.875</v>
      </c>
      <c r="Q7613">
        <v>299.57799999999997</v>
      </c>
      <c r="R7613">
        <v>99797.375</v>
      </c>
      <c r="S7613">
        <v>301.42200000000003</v>
      </c>
      <c r="T7613">
        <v>100191.235</v>
      </c>
    </row>
    <row r="7614" spans="1:20" x14ac:dyDescent="0.3">
      <c r="A7614" s="1">
        <v>38165.434027777781</v>
      </c>
      <c r="B7614">
        <v>154.42099999999999</v>
      </c>
      <c r="C7614">
        <v>26.352</v>
      </c>
      <c r="D7614">
        <v>27.073</v>
      </c>
      <c r="E7614">
        <v>26.742999999999999</v>
      </c>
      <c r="F7614">
        <v>25.350999999999999</v>
      </c>
      <c r="G7614">
        <v>25.422000000000001</v>
      </c>
      <c r="I7614">
        <v>301.28199999999998</v>
      </c>
      <c r="J7614">
        <v>300.82499999999999</v>
      </c>
      <c r="K7614">
        <f t="shared" si="354"/>
        <v>27.675000000000011</v>
      </c>
      <c r="L7614">
        <v>300.452</v>
      </c>
      <c r="M7614">
        <f t="shared" si="355"/>
        <v>27.302000000000021</v>
      </c>
      <c r="N7614">
        <v>305.00900000000001</v>
      </c>
      <c r="O7614">
        <f t="shared" si="356"/>
        <v>31.859000000000037</v>
      </c>
      <c r="P7614">
        <v>474.17899999999997</v>
      </c>
      <c r="Q7614">
        <v>299.69600000000003</v>
      </c>
      <c r="R7614">
        <v>99794.5</v>
      </c>
      <c r="S7614">
        <v>301.68599999999998</v>
      </c>
      <c r="T7614">
        <v>100190.99099999999</v>
      </c>
    </row>
    <row r="7615" spans="1:20" x14ac:dyDescent="0.3">
      <c r="A7615" s="1">
        <v>38165.4375</v>
      </c>
      <c r="B7615">
        <v>156.239</v>
      </c>
      <c r="C7615">
        <v>26.763000000000002</v>
      </c>
      <c r="D7615">
        <v>27.276</v>
      </c>
      <c r="E7615">
        <v>26.952000000000002</v>
      </c>
      <c r="F7615">
        <v>25.411999999999999</v>
      </c>
      <c r="G7615">
        <v>25.471</v>
      </c>
      <c r="I7615">
        <v>301.48599999999999</v>
      </c>
      <c r="J7615">
        <v>300.964</v>
      </c>
      <c r="K7615">
        <f t="shared" si="354"/>
        <v>27.814000000000021</v>
      </c>
      <c r="L7615">
        <v>300.58300000000003</v>
      </c>
      <c r="M7615">
        <f t="shared" si="355"/>
        <v>27.43300000000005</v>
      </c>
      <c r="N7615">
        <v>305.33300000000003</v>
      </c>
      <c r="O7615">
        <f t="shared" si="356"/>
        <v>32.18300000000005</v>
      </c>
      <c r="P7615">
        <v>477.18400000000003</v>
      </c>
      <c r="Q7615">
        <v>299.81400000000002</v>
      </c>
      <c r="R7615">
        <v>99791.625</v>
      </c>
      <c r="S7615">
        <v>301.90800000000002</v>
      </c>
      <c r="T7615">
        <v>100190.766</v>
      </c>
    </row>
    <row r="7616" spans="1:20" x14ac:dyDescent="0.3">
      <c r="A7616" s="1">
        <v>38165.440972222219</v>
      </c>
      <c r="B7616">
        <v>158.02699999999999</v>
      </c>
      <c r="C7616">
        <v>27.175000000000001</v>
      </c>
      <c r="D7616">
        <v>27.475999999999999</v>
      </c>
      <c r="E7616">
        <v>27.158000000000001</v>
      </c>
      <c r="F7616">
        <v>25.475000000000001</v>
      </c>
      <c r="G7616">
        <v>25.521000000000001</v>
      </c>
      <c r="I7616">
        <v>301.66399999999999</v>
      </c>
      <c r="J7616">
        <v>301.10700000000003</v>
      </c>
      <c r="K7616">
        <f t="shared" si="354"/>
        <v>27.95700000000005</v>
      </c>
      <c r="L7616">
        <v>300.71800000000002</v>
      </c>
      <c r="M7616">
        <f t="shared" si="355"/>
        <v>27.56800000000004</v>
      </c>
      <c r="N7616">
        <v>305.608</v>
      </c>
      <c r="O7616">
        <f t="shared" si="356"/>
        <v>32.458000000000027</v>
      </c>
      <c r="P7616">
        <v>479.87900000000002</v>
      </c>
      <c r="Q7616">
        <v>299.93299999999999</v>
      </c>
      <c r="R7616">
        <v>99788.75</v>
      </c>
      <c r="S7616">
        <v>302.09699999999998</v>
      </c>
      <c r="T7616">
        <v>100190.55899999999</v>
      </c>
    </row>
    <row r="7617" spans="1:20" x14ac:dyDescent="0.3">
      <c r="A7617" s="1">
        <v>38165.444444444445</v>
      </c>
      <c r="B7617">
        <v>159.78700000000001</v>
      </c>
      <c r="C7617">
        <v>27.584</v>
      </c>
      <c r="D7617">
        <v>27.678000000000001</v>
      </c>
      <c r="E7617">
        <v>27.363</v>
      </c>
      <c r="F7617">
        <v>25.538</v>
      </c>
      <c r="G7617">
        <v>25.57</v>
      </c>
      <c r="I7617">
        <v>301.82</v>
      </c>
      <c r="J7617">
        <v>301.25299999999999</v>
      </c>
      <c r="K7617">
        <f t="shared" si="354"/>
        <v>28.103000000000009</v>
      </c>
      <c r="L7617">
        <v>300.85399999999998</v>
      </c>
      <c r="M7617">
        <f t="shared" si="355"/>
        <v>27.704000000000008</v>
      </c>
      <c r="N7617">
        <v>305.83699999999999</v>
      </c>
      <c r="O7617">
        <f t="shared" si="356"/>
        <v>32.687000000000012</v>
      </c>
      <c r="P7617">
        <v>482.31700000000001</v>
      </c>
      <c r="Q7617">
        <v>300.05099999999999</v>
      </c>
      <c r="R7617">
        <v>99785.875</v>
      </c>
      <c r="S7617">
        <v>302.25099999999998</v>
      </c>
      <c r="T7617">
        <v>100190.37</v>
      </c>
    </row>
    <row r="7618" spans="1:20" x14ac:dyDescent="0.3">
      <c r="A7618" s="1">
        <v>38165.447916666664</v>
      </c>
      <c r="B7618">
        <v>161.52000000000001</v>
      </c>
      <c r="C7618">
        <v>27.992000000000001</v>
      </c>
      <c r="D7618">
        <v>27.88</v>
      </c>
      <c r="E7618">
        <v>27.565999999999999</v>
      </c>
      <c r="F7618">
        <v>25.602</v>
      </c>
      <c r="G7618">
        <v>25.619</v>
      </c>
      <c r="I7618">
        <v>301.95400000000001</v>
      </c>
      <c r="J7618">
        <v>301.39999999999998</v>
      </c>
      <c r="K7618">
        <f t="shared" si="354"/>
        <v>28.25</v>
      </c>
      <c r="L7618">
        <v>300.99</v>
      </c>
      <c r="M7618">
        <f t="shared" si="355"/>
        <v>27.840000000000032</v>
      </c>
      <c r="N7618">
        <v>306.03500000000003</v>
      </c>
      <c r="O7618">
        <f t="shared" si="356"/>
        <v>32.885000000000048</v>
      </c>
      <c r="P7618">
        <v>484.49</v>
      </c>
      <c r="Q7618">
        <v>300.17</v>
      </c>
      <c r="R7618">
        <v>99783</v>
      </c>
      <c r="S7618">
        <v>302.38099999999997</v>
      </c>
      <c r="T7618">
        <v>100190.196</v>
      </c>
    </row>
    <row r="7619" spans="1:20" x14ac:dyDescent="0.3">
      <c r="A7619" s="1">
        <v>38165.451388888891</v>
      </c>
      <c r="B7619">
        <v>163.25700000000001</v>
      </c>
      <c r="C7619">
        <v>28.422000000000001</v>
      </c>
      <c r="D7619">
        <v>28.084</v>
      </c>
      <c r="E7619">
        <v>27.766999999999999</v>
      </c>
      <c r="F7619">
        <v>25.666</v>
      </c>
      <c r="G7619">
        <v>25.667999999999999</v>
      </c>
      <c r="I7619">
        <v>302.07600000000002</v>
      </c>
      <c r="J7619">
        <v>301.54700000000003</v>
      </c>
      <c r="K7619">
        <f t="shared" ref="K7619:K7682" si="357">J7619-273.15</f>
        <v>28.397000000000048</v>
      </c>
      <c r="L7619">
        <v>301.12599999999998</v>
      </c>
      <c r="M7619">
        <f t="shared" ref="M7619:M7682" si="358">L7619-273.15</f>
        <v>27.975999999999999</v>
      </c>
      <c r="N7619">
        <v>306.2</v>
      </c>
      <c r="O7619">
        <f t="shared" ref="O7619:O7682" si="359">N7619-273.15</f>
        <v>33.050000000000011</v>
      </c>
      <c r="P7619">
        <v>486.51600000000002</v>
      </c>
      <c r="Q7619">
        <v>300.28800000000001</v>
      </c>
      <c r="R7619">
        <v>99780.125</v>
      </c>
      <c r="S7619">
        <v>302.49099999999999</v>
      </c>
      <c r="T7619">
        <v>100190.034</v>
      </c>
    </row>
    <row r="7620" spans="1:20" x14ac:dyDescent="0.3">
      <c r="A7620" s="1">
        <v>38165.454861111109</v>
      </c>
      <c r="B7620">
        <v>164.98500000000001</v>
      </c>
      <c r="C7620">
        <v>28.85</v>
      </c>
      <c r="D7620">
        <v>28.286000000000001</v>
      </c>
      <c r="E7620">
        <v>27.966000000000001</v>
      </c>
      <c r="F7620">
        <v>25.73</v>
      </c>
      <c r="G7620">
        <v>25.716999999999999</v>
      </c>
      <c r="I7620">
        <v>302.18599999999998</v>
      </c>
      <c r="J7620">
        <v>301.69299999999998</v>
      </c>
      <c r="K7620">
        <f t="shared" si="357"/>
        <v>28.543000000000006</v>
      </c>
      <c r="L7620">
        <v>301.26100000000002</v>
      </c>
      <c r="M7620">
        <f t="shared" si="358"/>
        <v>28.111000000000047</v>
      </c>
      <c r="N7620">
        <v>306.34500000000003</v>
      </c>
      <c r="O7620">
        <f t="shared" si="359"/>
        <v>33.19500000000005</v>
      </c>
      <c r="P7620">
        <v>488.40300000000002</v>
      </c>
      <c r="Q7620">
        <v>300.40600000000001</v>
      </c>
      <c r="R7620">
        <v>99777.25</v>
      </c>
      <c r="S7620">
        <v>302.589</v>
      </c>
      <c r="T7620">
        <v>100189.879</v>
      </c>
    </row>
    <row r="7621" spans="1:20" x14ac:dyDescent="0.3">
      <c r="A7621" s="1">
        <v>38165.458333333336</v>
      </c>
      <c r="B7621">
        <v>166.70400000000001</v>
      </c>
      <c r="C7621">
        <v>29.277000000000001</v>
      </c>
      <c r="D7621">
        <v>28.491</v>
      </c>
      <c r="E7621">
        <v>28.161999999999999</v>
      </c>
      <c r="F7621">
        <v>25.795000000000002</v>
      </c>
      <c r="G7621">
        <v>25.765000000000001</v>
      </c>
      <c r="I7621">
        <v>302.28800000000001</v>
      </c>
      <c r="J7621">
        <v>301.839</v>
      </c>
      <c r="K7621">
        <f t="shared" si="357"/>
        <v>28.689000000000021</v>
      </c>
      <c r="L7621">
        <v>301.39499999999998</v>
      </c>
      <c r="M7621">
        <f t="shared" si="358"/>
        <v>28.245000000000005</v>
      </c>
      <c r="N7621">
        <v>306.47300000000001</v>
      </c>
      <c r="O7621">
        <f t="shared" si="359"/>
        <v>33.323000000000036</v>
      </c>
      <c r="P7621">
        <v>490.32</v>
      </c>
      <c r="Q7621">
        <v>300.52499999999998</v>
      </c>
      <c r="R7621">
        <v>99774.375</v>
      </c>
      <c r="S7621">
        <v>302.67599999999999</v>
      </c>
      <c r="T7621">
        <v>100189.732</v>
      </c>
    </row>
    <row r="7622" spans="1:20" x14ac:dyDescent="0.3">
      <c r="A7622" s="1">
        <v>38165.461805555555</v>
      </c>
      <c r="B7622">
        <v>155.93700000000001</v>
      </c>
      <c r="C7622">
        <v>29.678999999999998</v>
      </c>
      <c r="D7622">
        <v>28.678999999999998</v>
      </c>
      <c r="E7622">
        <v>28.347000000000001</v>
      </c>
      <c r="F7622">
        <v>25.849</v>
      </c>
      <c r="G7622">
        <v>25.802</v>
      </c>
      <c r="I7622">
        <v>302.38299999999998</v>
      </c>
      <c r="J7622">
        <v>301.98500000000001</v>
      </c>
      <c r="K7622">
        <f t="shared" si="357"/>
        <v>28.835000000000036</v>
      </c>
      <c r="L7622">
        <v>301.52699999999999</v>
      </c>
      <c r="M7622">
        <f t="shared" si="358"/>
        <v>28.37700000000001</v>
      </c>
      <c r="N7622">
        <v>306.59399999999999</v>
      </c>
      <c r="O7622">
        <f t="shared" si="359"/>
        <v>33.444000000000017</v>
      </c>
      <c r="P7622">
        <v>492.02600000000001</v>
      </c>
      <c r="Q7622">
        <v>300.64299999999997</v>
      </c>
      <c r="R7622">
        <v>99771.5</v>
      </c>
      <c r="S7622">
        <v>302.75900000000001</v>
      </c>
      <c r="T7622">
        <v>100189.588</v>
      </c>
    </row>
    <row r="7623" spans="1:20" x14ac:dyDescent="0.3">
      <c r="A7623" s="1">
        <v>38165.465277777781</v>
      </c>
      <c r="B7623">
        <v>157.09299999999999</v>
      </c>
      <c r="C7623">
        <v>30.091000000000001</v>
      </c>
      <c r="D7623">
        <v>28.866</v>
      </c>
      <c r="E7623">
        <v>28.527999999999999</v>
      </c>
      <c r="F7623">
        <v>25.893000000000001</v>
      </c>
      <c r="G7623">
        <v>25.83</v>
      </c>
      <c r="I7623">
        <v>302.48700000000002</v>
      </c>
      <c r="J7623">
        <v>302.13</v>
      </c>
      <c r="K7623">
        <f t="shared" si="357"/>
        <v>28.980000000000018</v>
      </c>
      <c r="L7623">
        <v>301.65899999999999</v>
      </c>
      <c r="M7623">
        <f t="shared" si="358"/>
        <v>28.509000000000015</v>
      </c>
      <c r="N7623">
        <v>306.70299999999997</v>
      </c>
      <c r="O7623">
        <f t="shared" si="359"/>
        <v>33.552999999999997</v>
      </c>
      <c r="P7623">
        <v>493.625</v>
      </c>
      <c r="Q7623">
        <v>300.76100000000002</v>
      </c>
      <c r="R7623">
        <v>99767.957999999999</v>
      </c>
      <c r="S7623">
        <v>302.85000000000002</v>
      </c>
      <c r="T7623">
        <v>100189.416</v>
      </c>
    </row>
    <row r="7624" spans="1:20" x14ac:dyDescent="0.3">
      <c r="A7624" s="1">
        <v>38165.46875</v>
      </c>
      <c r="B7624">
        <v>150.488</v>
      </c>
      <c r="C7624">
        <v>30.495999999999999</v>
      </c>
      <c r="D7624">
        <v>29.056999999999999</v>
      </c>
      <c r="E7624">
        <v>28.710999999999999</v>
      </c>
      <c r="F7624">
        <v>25.94</v>
      </c>
      <c r="G7624">
        <v>25.861999999999998</v>
      </c>
      <c r="I7624">
        <v>302.53500000000003</v>
      </c>
      <c r="J7624">
        <v>302.26299999999998</v>
      </c>
      <c r="K7624">
        <f t="shared" si="357"/>
        <v>29.113</v>
      </c>
      <c r="L7624">
        <v>301.77699999999999</v>
      </c>
      <c r="M7624">
        <f t="shared" si="358"/>
        <v>28.62700000000001</v>
      </c>
      <c r="N7624">
        <v>306.649</v>
      </c>
      <c r="O7624">
        <f t="shared" si="359"/>
        <v>33.499000000000024</v>
      </c>
      <c r="P7624">
        <v>494.55500000000001</v>
      </c>
      <c r="Q7624">
        <v>300.87799999999999</v>
      </c>
      <c r="R7624">
        <v>99764.417000000001</v>
      </c>
      <c r="S7624">
        <v>302.86500000000001</v>
      </c>
      <c r="T7624">
        <v>100189.285</v>
      </c>
    </row>
    <row r="7625" spans="1:20" x14ac:dyDescent="0.3">
      <c r="A7625" s="1">
        <v>38165.472222222219</v>
      </c>
      <c r="B7625">
        <v>151.55500000000001</v>
      </c>
      <c r="C7625">
        <v>30.896000000000001</v>
      </c>
      <c r="D7625">
        <v>29.26</v>
      </c>
      <c r="E7625">
        <v>28.904</v>
      </c>
      <c r="F7625">
        <v>25.988</v>
      </c>
      <c r="G7625">
        <v>25.896000000000001</v>
      </c>
      <c r="I7625">
        <v>302.61399999999998</v>
      </c>
      <c r="J7625">
        <v>302.38799999999998</v>
      </c>
      <c r="K7625">
        <f t="shared" si="357"/>
        <v>29.238</v>
      </c>
      <c r="L7625">
        <v>301.88499999999999</v>
      </c>
      <c r="M7625">
        <f t="shared" si="358"/>
        <v>28.735000000000014</v>
      </c>
      <c r="N7625">
        <v>306.74400000000003</v>
      </c>
      <c r="O7625">
        <f t="shared" si="359"/>
        <v>33.594000000000051</v>
      </c>
      <c r="P7625">
        <v>495.85500000000002</v>
      </c>
      <c r="Q7625">
        <v>300.995</v>
      </c>
      <c r="R7625">
        <v>99760.875</v>
      </c>
      <c r="S7625">
        <v>302.94400000000002</v>
      </c>
      <c r="T7625">
        <v>100189.13099999999</v>
      </c>
    </row>
    <row r="7626" spans="1:20" x14ac:dyDescent="0.3">
      <c r="A7626" s="1">
        <v>38165.475694444445</v>
      </c>
      <c r="B7626">
        <v>152.821</v>
      </c>
      <c r="C7626">
        <v>31.29</v>
      </c>
      <c r="D7626">
        <v>29.463999999999999</v>
      </c>
      <c r="E7626">
        <v>29.096</v>
      </c>
      <c r="F7626">
        <v>26.036999999999999</v>
      </c>
      <c r="G7626">
        <v>25.933</v>
      </c>
      <c r="I7626">
        <v>302.71100000000001</v>
      </c>
      <c r="J7626">
        <v>302.50400000000002</v>
      </c>
      <c r="K7626">
        <f t="shared" si="357"/>
        <v>29.354000000000042</v>
      </c>
      <c r="L7626">
        <v>301.98200000000003</v>
      </c>
      <c r="M7626">
        <f t="shared" si="358"/>
        <v>28.83200000000005</v>
      </c>
      <c r="N7626">
        <v>306.755</v>
      </c>
      <c r="O7626">
        <f t="shared" si="359"/>
        <v>33.605000000000018</v>
      </c>
      <c r="P7626">
        <v>497.37299999999999</v>
      </c>
      <c r="Q7626">
        <v>301.113</v>
      </c>
      <c r="R7626">
        <v>99757.332999999999</v>
      </c>
      <c r="S7626">
        <v>303.03899999999999</v>
      </c>
      <c r="T7626">
        <v>100188.96799999999</v>
      </c>
    </row>
    <row r="7627" spans="1:20" x14ac:dyDescent="0.3">
      <c r="A7627" s="1">
        <v>38165.479166666664</v>
      </c>
      <c r="B7627">
        <v>154.07599999999999</v>
      </c>
      <c r="C7627">
        <v>31.678999999999998</v>
      </c>
      <c r="D7627">
        <v>29.67</v>
      </c>
      <c r="E7627">
        <v>29.288</v>
      </c>
      <c r="F7627">
        <v>26.085000000000001</v>
      </c>
      <c r="G7627">
        <v>25.971</v>
      </c>
      <c r="I7627">
        <v>302.82499999999999</v>
      </c>
      <c r="J7627">
        <v>302.61500000000001</v>
      </c>
      <c r="K7627">
        <f t="shared" si="357"/>
        <v>29.465000000000032</v>
      </c>
      <c r="L7627">
        <v>302.07299999999998</v>
      </c>
      <c r="M7627">
        <f t="shared" si="358"/>
        <v>28.923000000000002</v>
      </c>
      <c r="N7627">
        <v>306.87599999999998</v>
      </c>
      <c r="O7627">
        <f t="shared" si="359"/>
        <v>33.725999999999999</v>
      </c>
      <c r="P7627">
        <v>499.089</v>
      </c>
      <c r="Q7627">
        <v>301.23</v>
      </c>
      <c r="R7627">
        <v>99753.792000000001</v>
      </c>
      <c r="S7627">
        <v>303.16800000000001</v>
      </c>
      <c r="T7627">
        <v>100188.784</v>
      </c>
    </row>
    <row r="7628" spans="1:20" x14ac:dyDescent="0.3">
      <c r="A7628" s="1">
        <v>38165.482638888891</v>
      </c>
      <c r="B7628">
        <v>146.47200000000001</v>
      </c>
      <c r="C7628">
        <v>31.943000000000001</v>
      </c>
      <c r="D7628">
        <v>29.718</v>
      </c>
      <c r="E7628">
        <v>29.268999999999998</v>
      </c>
      <c r="F7628">
        <v>26.143999999999998</v>
      </c>
      <c r="G7628">
        <v>25.994</v>
      </c>
      <c r="I7628">
        <v>302.94299999999998</v>
      </c>
      <c r="J7628">
        <v>302.72300000000001</v>
      </c>
      <c r="K7628">
        <f t="shared" si="357"/>
        <v>29.573000000000036</v>
      </c>
      <c r="L7628">
        <v>302.16000000000003</v>
      </c>
      <c r="M7628">
        <f t="shared" si="358"/>
        <v>29.010000000000048</v>
      </c>
      <c r="N7628">
        <v>306.99299999999999</v>
      </c>
      <c r="O7628">
        <f t="shared" si="359"/>
        <v>33.843000000000018</v>
      </c>
      <c r="P7628">
        <v>500.85</v>
      </c>
      <c r="Q7628">
        <v>301.34699999999998</v>
      </c>
      <c r="R7628">
        <v>99750.25</v>
      </c>
      <c r="S7628">
        <v>303.28899999999999</v>
      </c>
      <c r="T7628">
        <v>100188.602</v>
      </c>
    </row>
    <row r="7629" spans="1:20" x14ac:dyDescent="0.3">
      <c r="A7629" s="1">
        <v>38165.486111111109</v>
      </c>
      <c r="B7629">
        <v>147.10900000000001</v>
      </c>
      <c r="C7629">
        <v>32.204000000000001</v>
      </c>
      <c r="D7629">
        <v>29.864000000000001</v>
      </c>
      <c r="E7629">
        <v>29.382000000000001</v>
      </c>
      <c r="F7629">
        <v>26.192</v>
      </c>
      <c r="G7629">
        <v>26.016999999999999</v>
      </c>
      <c r="I7629">
        <v>303.05599999999998</v>
      </c>
      <c r="J7629">
        <v>302.82900000000001</v>
      </c>
      <c r="K7629">
        <f t="shared" si="357"/>
        <v>29.67900000000003</v>
      </c>
      <c r="L7629">
        <v>302.24400000000003</v>
      </c>
      <c r="M7629">
        <f t="shared" si="358"/>
        <v>29.094000000000051</v>
      </c>
      <c r="N7629">
        <v>307.14499999999998</v>
      </c>
      <c r="O7629">
        <f t="shared" si="359"/>
        <v>33.995000000000005</v>
      </c>
      <c r="P7629">
        <v>502.55500000000001</v>
      </c>
      <c r="Q7629">
        <v>301.46499999999997</v>
      </c>
      <c r="R7629">
        <v>99746.707999999999</v>
      </c>
      <c r="S7629">
        <v>303.41500000000002</v>
      </c>
      <c r="T7629">
        <v>100188.41800000001</v>
      </c>
    </row>
    <row r="7630" spans="1:20" x14ac:dyDescent="0.3">
      <c r="A7630" s="1">
        <v>38165.489583333336</v>
      </c>
      <c r="B7630">
        <v>147.78100000000001</v>
      </c>
      <c r="C7630">
        <v>32.463000000000001</v>
      </c>
      <c r="D7630">
        <v>30.01</v>
      </c>
      <c r="E7630">
        <v>29.495000000000001</v>
      </c>
      <c r="F7630">
        <v>26.231999999999999</v>
      </c>
      <c r="G7630">
        <v>26.04</v>
      </c>
      <c r="I7630">
        <v>303.17399999999998</v>
      </c>
      <c r="J7630">
        <v>302.93400000000003</v>
      </c>
      <c r="K7630">
        <f t="shared" si="357"/>
        <v>29.784000000000049</v>
      </c>
      <c r="L7630">
        <v>302.327</v>
      </c>
      <c r="M7630">
        <f t="shared" si="358"/>
        <v>29.177000000000021</v>
      </c>
      <c r="N7630">
        <v>307.27499999999998</v>
      </c>
      <c r="O7630">
        <f t="shared" si="359"/>
        <v>34.125</v>
      </c>
      <c r="P7630">
        <v>504.30700000000002</v>
      </c>
      <c r="Q7630">
        <v>301.58199999999999</v>
      </c>
      <c r="R7630">
        <v>99743.167000000001</v>
      </c>
      <c r="S7630">
        <v>303.53199999999998</v>
      </c>
      <c r="T7630">
        <v>100188.239</v>
      </c>
    </row>
    <row r="7631" spans="1:20" x14ac:dyDescent="0.3">
      <c r="A7631" s="1">
        <v>38165.493055555555</v>
      </c>
      <c r="B7631">
        <v>148.447</v>
      </c>
      <c r="C7631">
        <v>32.680999999999997</v>
      </c>
      <c r="D7631">
        <v>30.152999999999999</v>
      </c>
      <c r="E7631">
        <v>29.603000000000002</v>
      </c>
      <c r="F7631">
        <v>26.268000000000001</v>
      </c>
      <c r="G7631">
        <v>26.061</v>
      </c>
      <c r="I7631">
        <v>303.28500000000003</v>
      </c>
      <c r="J7631">
        <v>303.03899999999999</v>
      </c>
      <c r="K7631">
        <f t="shared" si="357"/>
        <v>29.88900000000001</v>
      </c>
      <c r="L7631">
        <v>302.40800000000002</v>
      </c>
      <c r="M7631">
        <f t="shared" si="358"/>
        <v>29.258000000000038</v>
      </c>
      <c r="N7631">
        <v>307.41800000000001</v>
      </c>
      <c r="O7631">
        <f t="shared" si="359"/>
        <v>34.268000000000029</v>
      </c>
      <c r="P7631">
        <v>505.98899999999998</v>
      </c>
      <c r="Q7631">
        <v>301.7</v>
      </c>
      <c r="R7631">
        <v>99739.625</v>
      </c>
      <c r="S7631">
        <v>303.65499999999997</v>
      </c>
      <c r="T7631">
        <v>100188.058</v>
      </c>
    </row>
    <row r="7632" spans="1:20" x14ac:dyDescent="0.3">
      <c r="A7632" s="1">
        <v>38165.496527777781</v>
      </c>
      <c r="B7632">
        <v>149.16300000000001</v>
      </c>
      <c r="C7632">
        <v>32.898000000000003</v>
      </c>
      <c r="D7632">
        <v>30.297000000000001</v>
      </c>
      <c r="E7632">
        <v>29.712</v>
      </c>
      <c r="F7632">
        <v>26.298999999999999</v>
      </c>
      <c r="G7632">
        <v>26.082000000000001</v>
      </c>
      <c r="I7632">
        <v>303.40199999999999</v>
      </c>
      <c r="J7632">
        <v>303.14299999999997</v>
      </c>
      <c r="K7632">
        <f t="shared" si="357"/>
        <v>29.992999999999995</v>
      </c>
      <c r="L7632">
        <v>302.488</v>
      </c>
      <c r="M7632">
        <f t="shared" si="358"/>
        <v>29.338000000000022</v>
      </c>
      <c r="N7632">
        <v>307.54899999999998</v>
      </c>
      <c r="O7632">
        <f t="shared" si="359"/>
        <v>34.399000000000001</v>
      </c>
      <c r="P7632">
        <v>507.74799999999999</v>
      </c>
      <c r="Q7632">
        <v>301.81700000000001</v>
      </c>
      <c r="R7632">
        <v>99736.082999999999</v>
      </c>
      <c r="S7632">
        <v>303.77300000000002</v>
      </c>
      <c r="T7632">
        <v>100187.878</v>
      </c>
    </row>
    <row r="7633" spans="1:20" x14ac:dyDescent="0.3">
      <c r="A7633" s="1">
        <v>38165.5</v>
      </c>
      <c r="B7633">
        <v>149.97300000000001</v>
      </c>
      <c r="C7633">
        <v>33.113</v>
      </c>
      <c r="D7633">
        <v>30.439</v>
      </c>
      <c r="E7633">
        <v>29.817</v>
      </c>
      <c r="F7633">
        <v>26.327000000000002</v>
      </c>
      <c r="G7633">
        <v>26.103000000000002</v>
      </c>
      <c r="I7633">
        <v>303.512</v>
      </c>
      <c r="J7633">
        <v>303.24599999999998</v>
      </c>
      <c r="K7633">
        <f t="shared" si="357"/>
        <v>30.096000000000004</v>
      </c>
      <c r="L7633">
        <v>302.56599999999997</v>
      </c>
      <c r="M7633">
        <f t="shared" si="358"/>
        <v>29.415999999999997</v>
      </c>
      <c r="N7633">
        <v>307.69</v>
      </c>
      <c r="O7633">
        <f t="shared" si="359"/>
        <v>34.54000000000002</v>
      </c>
      <c r="P7633">
        <v>479.37400000000002</v>
      </c>
      <c r="Q7633">
        <v>301.93400000000003</v>
      </c>
      <c r="R7633">
        <v>99732.542000000001</v>
      </c>
      <c r="S7633">
        <v>303.89499999999998</v>
      </c>
      <c r="T7633">
        <v>100187.697</v>
      </c>
    </row>
    <row r="7634" spans="1:20" x14ac:dyDescent="0.3">
      <c r="A7634" s="1">
        <v>38165.503472222219</v>
      </c>
      <c r="B7634">
        <v>158.6</v>
      </c>
      <c r="C7634">
        <v>33.362000000000002</v>
      </c>
      <c r="D7634">
        <v>30.594999999999999</v>
      </c>
      <c r="E7634">
        <v>29.923999999999999</v>
      </c>
      <c r="F7634">
        <v>26.363</v>
      </c>
      <c r="G7634">
        <v>26.132999999999999</v>
      </c>
      <c r="I7634">
        <v>303.54000000000002</v>
      </c>
      <c r="J7634">
        <v>303.34899999999999</v>
      </c>
      <c r="K7634">
        <f t="shared" si="357"/>
        <v>30.199000000000012</v>
      </c>
      <c r="L7634">
        <v>302.64400000000001</v>
      </c>
      <c r="M7634">
        <f t="shared" si="358"/>
        <v>29.494000000000028</v>
      </c>
      <c r="N7634">
        <v>307.82299999999998</v>
      </c>
      <c r="O7634">
        <f t="shared" si="359"/>
        <v>34.673000000000002</v>
      </c>
      <c r="P7634">
        <v>480.03800000000001</v>
      </c>
      <c r="Q7634">
        <v>302.05200000000002</v>
      </c>
      <c r="R7634">
        <v>99729</v>
      </c>
      <c r="S7634">
        <v>303.89100000000002</v>
      </c>
      <c r="T7634">
        <v>100187.58500000001</v>
      </c>
    </row>
    <row r="7635" spans="1:20" x14ac:dyDescent="0.3">
      <c r="A7635" s="1">
        <v>38165.506944444445</v>
      </c>
      <c r="B7635">
        <v>159.624</v>
      </c>
      <c r="C7635">
        <v>33.576999999999998</v>
      </c>
      <c r="D7635">
        <v>30.751000000000001</v>
      </c>
      <c r="E7635">
        <v>30.027999999999999</v>
      </c>
      <c r="F7635">
        <v>26.396999999999998</v>
      </c>
      <c r="G7635">
        <v>26.167000000000002</v>
      </c>
      <c r="I7635">
        <v>303.62299999999999</v>
      </c>
      <c r="J7635">
        <v>303.452</v>
      </c>
      <c r="K7635">
        <f t="shared" si="357"/>
        <v>30.302000000000021</v>
      </c>
      <c r="L7635">
        <v>302.72000000000003</v>
      </c>
      <c r="M7635">
        <f t="shared" si="358"/>
        <v>29.57000000000005</v>
      </c>
      <c r="N7635">
        <v>307.96199999999999</v>
      </c>
      <c r="O7635">
        <f t="shared" si="359"/>
        <v>34.812000000000012</v>
      </c>
      <c r="P7635">
        <v>481.30799999999999</v>
      </c>
      <c r="Q7635">
        <v>302.12900000000002</v>
      </c>
      <c r="R7635">
        <v>99726.930999999997</v>
      </c>
      <c r="S7635">
        <v>303.98899999999998</v>
      </c>
      <c r="T7635">
        <v>100187.461</v>
      </c>
    </row>
    <row r="7636" spans="1:20" x14ac:dyDescent="0.3">
      <c r="A7636" s="1">
        <v>38165.510416666664</v>
      </c>
      <c r="B7636">
        <v>160.816</v>
      </c>
      <c r="C7636">
        <v>33.792000000000002</v>
      </c>
      <c r="D7636">
        <v>30.908000000000001</v>
      </c>
      <c r="E7636">
        <v>30.132999999999999</v>
      </c>
      <c r="F7636">
        <v>26.425999999999998</v>
      </c>
      <c r="G7636">
        <v>26.196999999999999</v>
      </c>
      <c r="I7636">
        <v>303.68400000000003</v>
      </c>
      <c r="J7636">
        <v>303.54500000000002</v>
      </c>
      <c r="K7636">
        <f t="shared" si="357"/>
        <v>30.395000000000039</v>
      </c>
      <c r="L7636">
        <v>302.791</v>
      </c>
      <c r="M7636">
        <f t="shared" si="358"/>
        <v>29.64100000000002</v>
      </c>
      <c r="N7636">
        <v>307.94499999999999</v>
      </c>
      <c r="O7636">
        <f t="shared" si="359"/>
        <v>34.795000000000016</v>
      </c>
      <c r="P7636">
        <v>482.31799999999998</v>
      </c>
      <c r="Q7636">
        <v>302.20699999999999</v>
      </c>
      <c r="R7636">
        <v>99724.861000000004</v>
      </c>
      <c r="S7636">
        <v>304.036</v>
      </c>
      <c r="T7636">
        <v>100187.364</v>
      </c>
    </row>
    <row r="7637" spans="1:20" x14ac:dyDescent="0.3">
      <c r="A7637" s="1">
        <v>38165.513888888891</v>
      </c>
      <c r="B7637">
        <v>162.10900000000001</v>
      </c>
      <c r="C7637">
        <v>34.006999999999998</v>
      </c>
      <c r="D7637">
        <v>31.067</v>
      </c>
      <c r="E7637">
        <v>30.234000000000002</v>
      </c>
      <c r="F7637">
        <v>26.452999999999999</v>
      </c>
      <c r="G7637">
        <v>26.222999999999999</v>
      </c>
      <c r="I7637">
        <v>303.76299999999998</v>
      </c>
      <c r="J7637">
        <v>303.63400000000001</v>
      </c>
      <c r="K7637">
        <f t="shared" si="357"/>
        <v>30.484000000000037</v>
      </c>
      <c r="L7637">
        <v>302.86099999999999</v>
      </c>
      <c r="M7637">
        <f t="shared" si="358"/>
        <v>29.711000000000013</v>
      </c>
      <c r="N7637">
        <v>308.09899999999999</v>
      </c>
      <c r="O7637">
        <f t="shared" si="359"/>
        <v>34.949000000000012</v>
      </c>
      <c r="P7637">
        <v>483.52199999999999</v>
      </c>
      <c r="Q7637">
        <v>302.28500000000003</v>
      </c>
      <c r="R7637">
        <v>99722.792000000001</v>
      </c>
      <c r="S7637">
        <v>304.12599999999998</v>
      </c>
      <c r="T7637">
        <v>100187.24800000001</v>
      </c>
    </row>
    <row r="7638" spans="1:20" x14ac:dyDescent="0.3">
      <c r="A7638" s="1">
        <v>38165.517361111109</v>
      </c>
      <c r="B7638">
        <v>163.44399999999999</v>
      </c>
      <c r="C7638">
        <v>34.222000000000001</v>
      </c>
      <c r="D7638">
        <v>31.225999999999999</v>
      </c>
      <c r="E7638">
        <v>30.335999999999999</v>
      </c>
      <c r="F7638">
        <v>26.475999999999999</v>
      </c>
      <c r="G7638">
        <v>26.247</v>
      </c>
      <c r="I7638">
        <v>303.846</v>
      </c>
      <c r="J7638">
        <v>303.71899999999999</v>
      </c>
      <c r="K7638">
        <f t="shared" si="357"/>
        <v>30.569000000000017</v>
      </c>
      <c r="L7638">
        <v>302.928</v>
      </c>
      <c r="M7638">
        <f t="shared" si="358"/>
        <v>29.77800000000002</v>
      </c>
      <c r="N7638">
        <v>308.17700000000002</v>
      </c>
      <c r="O7638">
        <f t="shared" si="359"/>
        <v>35.027000000000044</v>
      </c>
      <c r="P7638">
        <v>484.78899999999999</v>
      </c>
      <c r="Q7638">
        <v>302.36200000000002</v>
      </c>
      <c r="R7638">
        <v>99720.721999999994</v>
      </c>
      <c r="S7638">
        <v>304.20800000000003</v>
      </c>
      <c r="T7638">
        <v>100187.13499999999</v>
      </c>
    </row>
    <row r="7639" spans="1:20" x14ac:dyDescent="0.3">
      <c r="A7639" s="1">
        <v>38165.520833333336</v>
      </c>
      <c r="B7639">
        <v>164.84899999999999</v>
      </c>
      <c r="C7639">
        <v>34.423000000000002</v>
      </c>
      <c r="D7639">
        <v>31.387</v>
      </c>
      <c r="E7639">
        <v>30.436</v>
      </c>
      <c r="F7639">
        <v>26.495999999999999</v>
      </c>
      <c r="G7639">
        <v>26.268000000000001</v>
      </c>
      <c r="I7639">
        <v>303.93200000000002</v>
      </c>
      <c r="J7639">
        <v>303.80099999999999</v>
      </c>
      <c r="K7639">
        <f t="shared" si="357"/>
        <v>30.65100000000001</v>
      </c>
      <c r="L7639">
        <v>302.995</v>
      </c>
      <c r="M7639">
        <f t="shared" si="358"/>
        <v>29.845000000000027</v>
      </c>
      <c r="N7639">
        <v>308.31799999999998</v>
      </c>
      <c r="O7639">
        <f t="shared" si="359"/>
        <v>35.168000000000006</v>
      </c>
      <c r="P7639">
        <v>486.09</v>
      </c>
      <c r="Q7639">
        <v>302.44</v>
      </c>
      <c r="R7639">
        <v>99718.653000000006</v>
      </c>
      <c r="S7639">
        <v>304.30700000000002</v>
      </c>
      <c r="T7639">
        <v>100187.01300000001</v>
      </c>
    </row>
    <row r="7640" spans="1:20" x14ac:dyDescent="0.3">
      <c r="A7640" s="1">
        <v>38165.524305555555</v>
      </c>
      <c r="B7640">
        <v>166.17400000000001</v>
      </c>
      <c r="C7640">
        <v>34.598999999999997</v>
      </c>
      <c r="D7640">
        <v>31.538</v>
      </c>
      <c r="E7640">
        <v>30.533000000000001</v>
      </c>
      <c r="F7640">
        <v>26.513999999999999</v>
      </c>
      <c r="G7640">
        <v>26.288</v>
      </c>
      <c r="I7640">
        <v>304.02300000000002</v>
      </c>
      <c r="J7640">
        <v>303.88099999999997</v>
      </c>
      <c r="K7640">
        <f t="shared" si="357"/>
        <v>30.730999999999995</v>
      </c>
      <c r="L7640">
        <v>303.06</v>
      </c>
      <c r="M7640">
        <f t="shared" si="358"/>
        <v>29.910000000000025</v>
      </c>
      <c r="N7640">
        <v>308.44099999999997</v>
      </c>
      <c r="O7640">
        <f t="shared" si="359"/>
        <v>35.290999999999997</v>
      </c>
      <c r="P7640">
        <v>487.44</v>
      </c>
      <c r="Q7640">
        <v>302.51799999999997</v>
      </c>
      <c r="R7640">
        <v>99716.582999999999</v>
      </c>
      <c r="S7640">
        <v>304.399</v>
      </c>
      <c r="T7640">
        <v>100186.894</v>
      </c>
    </row>
    <row r="7641" spans="1:20" x14ac:dyDescent="0.3">
      <c r="A7641" s="1">
        <v>38165.527777777781</v>
      </c>
      <c r="B7641">
        <v>167.459</v>
      </c>
      <c r="C7641">
        <v>34.774000000000001</v>
      </c>
      <c r="D7641">
        <v>31.689</v>
      </c>
      <c r="E7641">
        <v>30.628</v>
      </c>
      <c r="F7641">
        <v>26.529</v>
      </c>
      <c r="G7641">
        <v>26.306000000000001</v>
      </c>
      <c r="I7641">
        <v>304.10899999999998</v>
      </c>
      <c r="J7641">
        <v>303.959</v>
      </c>
      <c r="K7641">
        <f t="shared" si="357"/>
        <v>30.809000000000026</v>
      </c>
      <c r="L7641">
        <v>303.125</v>
      </c>
      <c r="M7641">
        <f t="shared" si="358"/>
        <v>29.975000000000023</v>
      </c>
      <c r="N7641">
        <v>308.58600000000001</v>
      </c>
      <c r="O7641">
        <f t="shared" si="359"/>
        <v>35.436000000000035</v>
      </c>
      <c r="P7641">
        <v>488.72</v>
      </c>
      <c r="Q7641">
        <v>302.596</v>
      </c>
      <c r="R7641">
        <v>99714.513999999996</v>
      </c>
      <c r="S7641">
        <v>304.49700000000001</v>
      </c>
      <c r="T7641">
        <v>100186.772</v>
      </c>
    </row>
    <row r="7642" spans="1:20" x14ac:dyDescent="0.3">
      <c r="A7642" s="1">
        <v>38165.53125</v>
      </c>
      <c r="B7642">
        <v>168.715</v>
      </c>
      <c r="C7642">
        <v>34.950000000000003</v>
      </c>
      <c r="D7642">
        <v>31.84</v>
      </c>
      <c r="E7642">
        <v>30.722000000000001</v>
      </c>
      <c r="F7642">
        <v>26.542999999999999</v>
      </c>
      <c r="G7642">
        <v>26.324000000000002</v>
      </c>
      <c r="I7642">
        <v>304.20100000000002</v>
      </c>
      <c r="J7642">
        <v>304.03500000000003</v>
      </c>
      <c r="K7642">
        <f t="shared" si="357"/>
        <v>30.885000000000048</v>
      </c>
      <c r="L7642">
        <v>303.19</v>
      </c>
      <c r="M7642">
        <f t="shared" si="358"/>
        <v>30.04000000000002</v>
      </c>
      <c r="N7642">
        <v>308.71800000000002</v>
      </c>
      <c r="O7642">
        <f t="shared" si="359"/>
        <v>35.56800000000004</v>
      </c>
      <c r="P7642">
        <v>490.08199999999999</v>
      </c>
      <c r="Q7642">
        <v>302.673</v>
      </c>
      <c r="R7642">
        <v>99712.444000000003</v>
      </c>
      <c r="S7642">
        <v>304.58999999999997</v>
      </c>
      <c r="T7642">
        <v>100186.65300000001</v>
      </c>
    </row>
    <row r="7643" spans="1:20" x14ac:dyDescent="0.3">
      <c r="A7643" s="1">
        <v>38165.534722222219</v>
      </c>
      <c r="B7643">
        <v>169.94300000000001</v>
      </c>
      <c r="C7643">
        <v>35.106000000000002</v>
      </c>
      <c r="D7643">
        <v>31.989000000000001</v>
      </c>
      <c r="E7643">
        <v>30.815000000000001</v>
      </c>
      <c r="F7643">
        <v>26.553999999999998</v>
      </c>
      <c r="G7643">
        <v>26.34</v>
      </c>
      <c r="I7643">
        <v>304.28399999999999</v>
      </c>
      <c r="J7643">
        <v>304.11</v>
      </c>
      <c r="K7643">
        <f t="shared" si="357"/>
        <v>30.960000000000036</v>
      </c>
      <c r="L7643">
        <v>303.25400000000002</v>
      </c>
      <c r="M7643">
        <f t="shared" si="358"/>
        <v>30.104000000000042</v>
      </c>
      <c r="N7643">
        <v>308.86099999999999</v>
      </c>
      <c r="O7643">
        <f t="shared" si="359"/>
        <v>35.711000000000013</v>
      </c>
      <c r="P7643">
        <v>491.33</v>
      </c>
      <c r="Q7643">
        <v>302.75099999999998</v>
      </c>
      <c r="R7643">
        <v>99710.375</v>
      </c>
      <c r="S7643">
        <v>304.685</v>
      </c>
      <c r="T7643">
        <v>100186.533</v>
      </c>
    </row>
    <row r="7644" spans="1:20" x14ac:dyDescent="0.3">
      <c r="A7644" s="1">
        <v>38165.538194444445</v>
      </c>
      <c r="B7644">
        <v>171.149</v>
      </c>
      <c r="C7644">
        <v>35.262</v>
      </c>
      <c r="D7644">
        <v>32.137999999999998</v>
      </c>
      <c r="E7644">
        <v>30.908000000000001</v>
      </c>
      <c r="F7644">
        <v>26.565000000000001</v>
      </c>
      <c r="G7644">
        <v>26.355</v>
      </c>
      <c r="I7644">
        <v>304.375</v>
      </c>
      <c r="J7644">
        <v>304.18200000000002</v>
      </c>
      <c r="K7644">
        <f t="shared" si="357"/>
        <v>31.032000000000039</v>
      </c>
      <c r="L7644">
        <v>303.31799999999998</v>
      </c>
      <c r="M7644">
        <f t="shared" si="358"/>
        <v>30.168000000000006</v>
      </c>
      <c r="N7644">
        <v>308.99700000000001</v>
      </c>
      <c r="O7644">
        <f t="shared" si="359"/>
        <v>35.847000000000037</v>
      </c>
      <c r="P7644">
        <v>492.67700000000002</v>
      </c>
      <c r="Q7644">
        <v>302.82900000000001</v>
      </c>
      <c r="R7644">
        <v>99708.305999999997</v>
      </c>
      <c r="S7644">
        <v>304.77800000000002</v>
      </c>
      <c r="T7644">
        <v>100186.41499999999</v>
      </c>
    </row>
    <row r="7645" spans="1:20" x14ac:dyDescent="0.3">
      <c r="A7645" s="1">
        <v>38165.541666666664</v>
      </c>
      <c r="B7645">
        <v>172.334</v>
      </c>
      <c r="C7645">
        <v>35.417999999999999</v>
      </c>
      <c r="D7645">
        <v>32.286000000000001</v>
      </c>
      <c r="E7645">
        <v>31</v>
      </c>
      <c r="F7645">
        <v>26.574999999999999</v>
      </c>
      <c r="G7645">
        <v>26.37</v>
      </c>
      <c r="I7645">
        <v>304.459</v>
      </c>
      <c r="J7645">
        <v>304.25400000000002</v>
      </c>
      <c r="K7645">
        <f t="shared" si="357"/>
        <v>31.104000000000042</v>
      </c>
      <c r="L7645">
        <v>303.38099999999997</v>
      </c>
      <c r="M7645">
        <f t="shared" si="358"/>
        <v>30.230999999999995</v>
      </c>
      <c r="N7645">
        <v>309.13799999999998</v>
      </c>
      <c r="O7645">
        <f t="shared" si="359"/>
        <v>35.988</v>
      </c>
      <c r="P7645">
        <v>524.09</v>
      </c>
      <c r="Q7645">
        <v>302.90600000000001</v>
      </c>
      <c r="R7645">
        <v>99706.236000000004</v>
      </c>
      <c r="S7645">
        <v>304.87200000000001</v>
      </c>
      <c r="T7645">
        <v>100186.296</v>
      </c>
    </row>
    <row r="7646" spans="1:20" x14ac:dyDescent="0.3">
      <c r="A7646" s="1">
        <v>38165.545138888891</v>
      </c>
      <c r="B7646">
        <v>171.035</v>
      </c>
      <c r="C7646">
        <v>35.597000000000001</v>
      </c>
      <c r="D7646">
        <v>32.435000000000002</v>
      </c>
      <c r="E7646">
        <v>31.088999999999999</v>
      </c>
      <c r="F7646">
        <v>26.582999999999998</v>
      </c>
      <c r="G7646">
        <v>26.384</v>
      </c>
      <c r="I7646">
        <v>304.637</v>
      </c>
      <c r="J7646">
        <v>304.32499999999999</v>
      </c>
      <c r="K7646">
        <f t="shared" si="357"/>
        <v>31.175000000000011</v>
      </c>
      <c r="L7646">
        <v>303.44400000000002</v>
      </c>
      <c r="M7646">
        <f t="shared" si="358"/>
        <v>30.29400000000004</v>
      </c>
      <c r="N7646">
        <v>309.27600000000001</v>
      </c>
      <c r="O7646">
        <f t="shared" si="359"/>
        <v>36.126000000000033</v>
      </c>
      <c r="P7646">
        <v>526.49400000000003</v>
      </c>
      <c r="Q7646">
        <v>302.98399999999998</v>
      </c>
      <c r="R7646">
        <v>99704.167000000001</v>
      </c>
      <c r="S7646">
        <v>305.08800000000002</v>
      </c>
      <c r="T7646">
        <v>100186.111</v>
      </c>
    </row>
    <row r="7647" spans="1:20" x14ac:dyDescent="0.3">
      <c r="A7647" s="1">
        <v>38165.548611111109</v>
      </c>
      <c r="B7647">
        <v>171.733</v>
      </c>
      <c r="C7647">
        <v>35.762</v>
      </c>
      <c r="D7647">
        <v>32.584000000000003</v>
      </c>
      <c r="E7647">
        <v>31.177</v>
      </c>
      <c r="F7647">
        <v>26.591000000000001</v>
      </c>
      <c r="G7647">
        <v>26.396999999999998</v>
      </c>
      <c r="I7647">
        <v>304.72699999999998</v>
      </c>
      <c r="J7647">
        <v>304.39400000000001</v>
      </c>
      <c r="K7647">
        <f t="shared" si="357"/>
        <v>31.244000000000028</v>
      </c>
      <c r="L7647">
        <v>303.50599999999997</v>
      </c>
      <c r="M7647">
        <f t="shared" si="358"/>
        <v>30.355999999999995</v>
      </c>
      <c r="N7647">
        <v>309.41800000000001</v>
      </c>
      <c r="O7647">
        <f t="shared" si="359"/>
        <v>36.268000000000029</v>
      </c>
      <c r="P7647">
        <v>527.76900000000001</v>
      </c>
      <c r="Q7647">
        <v>303.02600000000001</v>
      </c>
      <c r="R7647">
        <v>99703.138999999996</v>
      </c>
      <c r="S7647">
        <v>305.18</v>
      </c>
      <c r="T7647">
        <v>100185.986</v>
      </c>
    </row>
    <row r="7648" spans="1:20" x14ac:dyDescent="0.3">
      <c r="A7648" s="1">
        <v>38165.552083333336</v>
      </c>
      <c r="B7648">
        <v>172.59800000000001</v>
      </c>
      <c r="C7648">
        <v>35.927999999999997</v>
      </c>
      <c r="D7648">
        <v>32.732999999999997</v>
      </c>
      <c r="E7648">
        <v>31.265000000000001</v>
      </c>
      <c r="F7648">
        <v>26.597999999999999</v>
      </c>
      <c r="G7648">
        <v>26.41</v>
      </c>
      <c r="I7648">
        <v>304.85399999999998</v>
      </c>
      <c r="J7648">
        <v>304.459</v>
      </c>
      <c r="K7648">
        <f t="shared" si="357"/>
        <v>31.309000000000026</v>
      </c>
      <c r="L7648">
        <v>303.572</v>
      </c>
      <c r="M7648">
        <f t="shared" si="358"/>
        <v>30.422000000000025</v>
      </c>
      <c r="N7648">
        <v>309.63499999999999</v>
      </c>
      <c r="O7648">
        <f t="shared" si="359"/>
        <v>36.485000000000014</v>
      </c>
      <c r="P7648">
        <v>529.48500000000001</v>
      </c>
      <c r="Q7648">
        <v>303.06900000000002</v>
      </c>
      <c r="R7648">
        <v>99702.111000000004</v>
      </c>
      <c r="S7648">
        <v>305.33699999999999</v>
      </c>
      <c r="T7648">
        <v>100185.83199999999</v>
      </c>
    </row>
    <row r="7649" spans="1:20" x14ac:dyDescent="0.3">
      <c r="A7649" s="1">
        <v>38165.555555555555</v>
      </c>
      <c r="B7649">
        <v>173.434</v>
      </c>
      <c r="C7649">
        <v>36.094000000000001</v>
      </c>
      <c r="D7649">
        <v>32.881</v>
      </c>
      <c r="E7649">
        <v>31.350999999999999</v>
      </c>
      <c r="F7649">
        <v>26.603999999999999</v>
      </c>
      <c r="G7649">
        <v>26.422000000000001</v>
      </c>
      <c r="I7649">
        <v>304.95499999999998</v>
      </c>
      <c r="J7649">
        <v>304.517</v>
      </c>
      <c r="K7649">
        <f t="shared" si="357"/>
        <v>31.367000000000019</v>
      </c>
      <c r="L7649">
        <v>303.63600000000002</v>
      </c>
      <c r="M7649">
        <f t="shared" si="358"/>
        <v>30.486000000000047</v>
      </c>
      <c r="N7649">
        <v>309.61099999999999</v>
      </c>
      <c r="O7649">
        <f t="shared" si="359"/>
        <v>36.461000000000013</v>
      </c>
      <c r="P7649">
        <v>530.88400000000001</v>
      </c>
      <c r="Q7649">
        <v>303.11099999999999</v>
      </c>
      <c r="R7649">
        <v>99701.082999999999</v>
      </c>
      <c r="S7649">
        <v>305.44200000000001</v>
      </c>
      <c r="T7649">
        <v>100185.696</v>
      </c>
    </row>
    <row r="7650" spans="1:20" x14ac:dyDescent="0.3">
      <c r="A7650" s="1">
        <v>38165.559027777781</v>
      </c>
      <c r="B7650">
        <v>174.25299999999999</v>
      </c>
      <c r="C7650">
        <v>36.26</v>
      </c>
      <c r="D7650">
        <v>33.03</v>
      </c>
      <c r="E7650">
        <v>31.437000000000001</v>
      </c>
      <c r="F7650">
        <v>26.61</v>
      </c>
      <c r="G7650">
        <v>26.434000000000001</v>
      </c>
      <c r="I7650">
        <v>305.024</v>
      </c>
      <c r="J7650">
        <v>304.57100000000003</v>
      </c>
      <c r="K7650">
        <f t="shared" si="357"/>
        <v>31.421000000000049</v>
      </c>
      <c r="L7650">
        <v>303.70100000000002</v>
      </c>
      <c r="M7650">
        <f t="shared" si="358"/>
        <v>30.551000000000045</v>
      </c>
      <c r="N7650">
        <v>309.63299999999998</v>
      </c>
      <c r="O7650">
        <f t="shared" si="359"/>
        <v>36.483000000000004</v>
      </c>
      <c r="P7650">
        <v>531.9</v>
      </c>
      <c r="Q7650">
        <v>303.154</v>
      </c>
      <c r="R7650">
        <v>99700.055999999997</v>
      </c>
      <c r="S7650">
        <v>305.51400000000001</v>
      </c>
      <c r="T7650">
        <v>100185.57399999999</v>
      </c>
    </row>
    <row r="7651" spans="1:20" x14ac:dyDescent="0.3">
      <c r="A7651" s="1">
        <v>38165.5625</v>
      </c>
      <c r="B7651">
        <v>175.06299999999999</v>
      </c>
      <c r="C7651">
        <v>36.421999999999997</v>
      </c>
      <c r="D7651">
        <v>33.177999999999997</v>
      </c>
      <c r="E7651">
        <v>31.523</v>
      </c>
      <c r="F7651">
        <v>26.616</v>
      </c>
      <c r="G7651">
        <v>26.446000000000002</v>
      </c>
      <c r="I7651">
        <v>305.072</v>
      </c>
      <c r="J7651">
        <v>304.62099999999998</v>
      </c>
      <c r="K7651">
        <f t="shared" si="357"/>
        <v>31.471000000000004</v>
      </c>
      <c r="L7651">
        <v>303.76499999999999</v>
      </c>
      <c r="M7651">
        <f t="shared" si="358"/>
        <v>30.615000000000009</v>
      </c>
      <c r="N7651">
        <v>309.57799999999997</v>
      </c>
      <c r="O7651">
        <f t="shared" si="359"/>
        <v>36.427999999999997</v>
      </c>
      <c r="P7651">
        <v>532.67200000000003</v>
      </c>
      <c r="Q7651">
        <v>303.19600000000003</v>
      </c>
      <c r="R7651">
        <v>99699.028000000006</v>
      </c>
      <c r="S7651">
        <v>305.54700000000003</v>
      </c>
      <c r="T7651">
        <v>100185.474</v>
      </c>
    </row>
    <row r="7652" spans="1:20" x14ac:dyDescent="0.3">
      <c r="A7652" s="1">
        <v>38165.565972222219</v>
      </c>
      <c r="B7652">
        <v>175.84899999999999</v>
      </c>
      <c r="C7652">
        <v>36.558</v>
      </c>
      <c r="D7652">
        <v>33.311999999999998</v>
      </c>
      <c r="E7652">
        <v>31.608000000000001</v>
      </c>
      <c r="F7652">
        <v>26.62</v>
      </c>
      <c r="G7652">
        <v>26.457000000000001</v>
      </c>
      <c r="I7652">
        <v>305.09899999999999</v>
      </c>
      <c r="J7652">
        <v>304.66500000000002</v>
      </c>
      <c r="K7652">
        <f t="shared" si="357"/>
        <v>31.515000000000043</v>
      </c>
      <c r="L7652">
        <v>303.827</v>
      </c>
      <c r="M7652">
        <f t="shared" si="358"/>
        <v>30.677000000000021</v>
      </c>
      <c r="N7652">
        <v>309.49700000000001</v>
      </c>
      <c r="O7652">
        <f t="shared" si="359"/>
        <v>36.347000000000037</v>
      </c>
      <c r="P7652">
        <v>533.18200000000002</v>
      </c>
      <c r="Q7652">
        <v>303.23899999999998</v>
      </c>
      <c r="R7652">
        <v>99698</v>
      </c>
      <c r="S7652">
        <v>305.57100000000003</v>
      </c>
      <c r="T7652">
        <v>100185.38400000001</v>
      </c>
    </row>
    <row r="7653" spans="1:20" x14ac:dyDescent="0.3">
      <c r="A7653" s="1">
        <v>38165.569444444445</v>
      </c>
      <c r="B7653">
        <v>176.65700000000001</v>
      </c>
      <c r="C7653">
        <v>36.692999999999998</v>
      </c>
      <c r="D7653">
        <v>33.445</v>
      </c>
      <c r="E7653">
        <v>31.692</v>
      </c>
      <c r="F7653">
        <v>26.625</v>
      </c>
      <c r="G7653">
        <v>26.468</v>
      </c>
      <c r="I7653">
        <v>305.12900000000002</v>
      </c>
      <c r="J7653">
        <v>304.70400000000001</v>
      </c>
      <c r="K7653">
        <f t="shared" si="357"/>
        <v>31.55400000000003</v>
      </c>
      <c r="L7653">
        <v>303.88499999999999</v>
      </c>
      <c r="M7653">
        <f t="shared" si="358"/>
        <v>30.735000000000014</v>
      </c>
      <c r="N7653">
        <v>309.38499999999999</v>
      </c>
      <c r="O7653">
        <f t="shared" si="359"/>
        <v>36.235000000000014</v>
      </c>
      <c r="P7653">
        <v>533.71799999999996</v>
      </c>
      <c r="Q7653">
        <v>303.28100000000001</v>
      </c>
      <c r="R7653">
        <v>99696.971999999994</v>
      </c>
      <c r="S7653">
        <v>305.584</v>
      </c>
      <c r="T7653">
        <v>100185.30100000001</v>
      </c>
    </row>
    <row r="7654" spans="1:20" x14ac:dyDescent="0.3">
      <c r="A7654" s="1">
        <v>38165.572916666664</v>
      </c>
      <c r="B7654">
        <v>177.447</v>
      </c>
      <c r="C7654">
        <v>36.83</v>
      </c>
      <c r="D7654">
        <v>33.576000000000001</v>
      </c>
      <c r="E7654">
        <v>31.777000000000001</v>
      </c>
      <c r="F7654">
        <v>26.629000000000001</v>
      </c>
      <c r="G7654">
        <v>26.478999999999999</v>
      </c>
      <c r="I7654">
        <v>305.14499999999998</v>
      </c>
      <c r="J7654">
        <v>304.738</v>
      </c>
      <c r="K7654">
        <f t="shared" si="357"/>
        <v>31.588000000000022</v>
      </c>
      <c r="L7654">
        <v>303.94</v>
      </c>
      <c r="M7654">
        <f t="shared" si="358"/>
        <v>30.79000000000002</v>
      </c>
      <c r="N7654">
        <v>309.28199999999998</v>
      </c>
      <c r="O7654">
        <f t="shared" si="359"/>
        <v>36.132000000000005</v>
      </c>
      <c r="P7654">
        <v>534.09400000000005</v>
      </c>
      <c r="Q7654">
        <v>303.32400000000001</v>
      </c>
      <c r="R7654">
        <v>99695.944000000003</v>
      </c>
      <c r="S7654">
        <v>305.59899999999999</v>
      </c>
      <c r="T7654">
        <v>100185.219</v>
      </c>
    </row>
    <row r="7655" spans="1:20" x14ac:dyDescent="0.3">
      <c r="A7655" s="1">
        <v>38165.576388888891</v>
      </c>
      <c r="B7655">
        <v>178.22900000000001</v>
      </c>
      <c r="C7655">
        <v>36.954000000000001</v>
      </c>
      <c r="D7655">
        <v>33.703000000000003</v>
      </c>
      <c r="E7655">
        <v>31.86</v>
      </c>
      <c r="F7655">
        <v>26.632999999999999</v>
      </c>
      <c r="G7655">
        <v>26.489000000000001</v>
      </c>
      <c r="I7655">
        <v>305.16800000000001</v>
      </c>
      <c r="J7655">
        <v>304.767</v>
      </c>
      <c r="K7655">
        <f t="shared" si="357"/>
        <v>31.617000000000019</v>
      </c>
      <c r="L7655">
        <v>303.99200000000002</v>
      </c>
      <c r="M7655">
        <f t="shared" si="358"/>
        <v>30.842000000000041</v>
      </c>
      <c r="N7655">
        <v>309.17099999999999</v>
      </c>
      <c r="O7655">
        <f t="shared" si="359"/>
        <v>36.021000000000015</v>
      </c>
      <c r="P7655">
        <v>534.54999999999995</v>
      </c>
      <c r="Q7655">
        <v>303.36599999999999</v>
      </c>
      <c r="R7655">
        <v>99694.917000000001</v>
      </c>
      <c r="S7655">
        <v>305.60700000000003</v>
      </c>
      <c r="T7655">
        <v>100185.14200000001</v>
      </c>
    </row>
    <row r="7656" spans="1:20" x14ac:dyDescent="0.3">
      <c r="A7656" s="1">
        <v>38165.579861111109</v>
      </c>
      <c r="B7656">
        <v>179.005</v>
      </c>
      <c r="C7656">
        <v>37.08</v>
      </c>
      <c r="D7656">
        <v>33.83</v>
      </c>
      <c r="E7656">
        <v>31.943999999999999</v>
      </c>
      <c r="F7656">
        <v>26.637</v>
      </c>
      <c r="G7656">
        <v>26.498000000000001</v>
      </c>
      <c r="I7656">
        <v>305.178</v>
      </c>
      <c r="J7656">
        <v>304.79199999999997</v>
      </c>
      <c r="K7656">
        <f t="shared" si="357"/>
        <v>31.641999999999996</v>
      </c>
      <c r="L7656">
        <v>304.041</v>
      </c>
      <c r="M7656">
        <f t="shared" si="358"/>
        <v>30.89100000000002</v>
      </c>
      <c r="N7656">
        <v>309.07299999999998</v>
      </c>
      <c r="O7656">
        <f t="shared" si="359"/>
        <v>35.923000000000002</v>
      </c>
      <c r="P7656">
        <v>534.84400000000005</v>
      </c>
      <c r="Q7656">
        <v>303.40899999999999</v>
      </c>
      <c r="R7656">
        <v>99693.888999999996</v>
      </c>
      <c r="S7656">
        <v>305.61500000000001</v>
      </c>
      <c r="T7656">
        <v>100185.06600000001</v>
      </c>
    </row>
    <row r="7657" spans="1:20" x14ac:dyDescent="0.3">
      <c r="A7657" s="1">
        <v>38165.583333333336</v>
      </c>
      <c r="B7657">
        <v>179.77199999999999</v>
      </c>
      <c r="C7657">
        <v>37.204999999999998</v>
      </c>
      <c r="D7657">
        <v>33.954000000000001</v>
      </c>
      <c r="E7657">
        <v>32.026000000000003</v>
      </c>
      <c r="F7657">
        <v>26.64</v>
      </c>
      <c r="G7657">
        <v>26.507000000000001</v>
      </c>
      <c r="I7657">
        <v>305.19499999999999</v>
      </c>
      <c r="J7657">
        <v>304.81299999999999</v>
      </c>
      <c r="K7657">
        <f t="shared" si="357"/>
        <v>31.663000000000011</v>
      </c>
      <c r="L7657">
        <v>304.08800000000002</v>
      </c>
      <c r="M7657">
        <f t="shared" si="358"/>
        <v>30.938000000000045</v>
      </c>
      <c r="N7657">
        <v>308.96899999999999</v>
      </c>
      <c r="O7657">
        <f t="shared" si="359"/>
        <v>35.819000000000017</v>
      </c>
      <c r="P7657">
        <v>534.91300000000001</v>
      </c>
      <c r="Q7657">
        <v>303.45100000000002</v>
      </c>
      <c r="R7657">
        <v>99692.861000000004</v>
      </c>
      <c r="S7657">
        <v>305.61799999999999</v>
      </c>
      <c r="T7657">
        <v>100184.995</v>
      </c>
    </row>
    <row r="7658" spans="1:20" x14ac:dyDescent="0.3">
      <c r="A7658" s="1">
        <v>38165.586805555555</v>
      </c>
      <c r="B7658">
        <v>180.15700000000001</v>
      </c>
      <c r="C7658">
        <v>37.231000000000002</v>
      </c>
      <c r="D7658">
        <v>34.027999999999999</v>
      </c>
      <c r="E7658">
        <v>32.085000000000001</v>
      </c>
      <c r="F7658">
        <v>26.643000000000001</v>
      </c>
      <c r="G7658">
        <v>26.515999999999998</v>
      </c>
      <c r="I7658">
        <v>305.20299999999997</v>
      </c>
      <c r="J7658">
        <v>304.83100000000002</v>
      </c>
      <c r="K7658">
        <f t="shared" si="357"/>
        <v>31.68100000000004</v>
      </c>
      <c r="L7658">
        <v>304.13200000000001</v>
      </c>
      <c r="M7658">
        <f t="shared" si="358"/>
        <v>30.982000000000028</v>
      </c>
      <c r="N7658">
        <v>308.87599999999998</v>
      </c>
      <c r="O7658">
        <f t="shared" si="359"/>
        <v>35.725999999999999</v>
      </c>
      <c r="P7658">
        <v>535.17200000000003</v>
      </c>
      <c r="Q7658">
        <v>303.49400000000003</v>
      </c>
      <c r="R7658">
        <v>99691.832999999999</v>
      </c>
      <c r="S7658">
        <v>305.62299999999999</v>
      </c>
      <c r="T7658">
        <v>100184.925</v>
      </c>
    </row>
    <row r="7659" spans="1:20" x14ac:dyDescent="0.3">
      <c r="A7659" s="1">
        <v>38165.590277777781</v>
      </c>
      <c r="B7659">
        <v>180.59899999999999</v>
      </c>
      <c r="C7659">
        <v>37.237000000000002</v>
      </c>
      <c r="D7659">
        <v>34.094000000000001</v>
      </c>
      <c r="E7659">
        <v>32.140999999999998</v>
      </c>
      <c r="F7659">
        <v>26.648</v>
      </c>
      <c r="G7659">
        <v>26.527000000000001</v>
      </c>
      <c r="I7659">
        <v>305.20100000000002</v>
      </c>
      <c r="J7659">
        <v>304.84699999999998</v>
      </c>
      <c r="K7659">
        <f t="shared" si="357"/>
        <v>31.697000000000003</v>
      </c>
      <c r="L7659">
        <v>304.17500000000001</v>
      </c>
      <c r="M7659">
        <f t="shared" si="358"/>
        <v>31.025000000000034</v>
      </c>
      <c r="N7659">
        <v>308.77699999999999</v>
      </c>
      <c r="O7659">
        <f t="shared" si="359"/>
        <v>35.62700000000001</v>
      </c>
      <c r="P7659">
        <v>535.61699999999996</v>
      </c>
      <c r="Q7659">
        <v>303.53100000000001</v>
      </c>
      <c r="R7659">
        <v>99691.375</v>
      </c>
      <c r="S7659">
        <v>305.60399999999998</v>
      </c>
      <c r="T7659">
        <v>100184.899</v>
      </c>
    </row>
    <row r="7660" spans="1:20" x14ac:dyDescent="0.3">
      <c r="A7660" s="1">
        <v>38165.59375</v>
      </c>
      <c r="B7660">
        <v>181.40899999999999</v>
      </c>
      <c r="C7660">
        <v>37.244999999999997</v>
      </c>
      <c r="D7660">
        <v>33.981000000000002</v>
      </c>
      <c r="E7660">
        <v>32.366</v>
      </c>
      <c r="F7660">
        <v>26.666</v>
      </c>
      <c r="G7660">
        <v>26.55</v>
      </c>
      <c r="I7660">
        <v>305.2</v>
      </c>
      <c r="J7660">
        <v>304.89100000000002</v>
      </c>
      <c r="K7660">
        <f t="shared" si="357"/>
        <v>31.741000000000042</v>
      </c>
      <c r="L7660">
        <v>304.21300000000002</v>
      </c>
      <c r="M7660">
        <f t="shared" si="358"/>
        <v>31.063000000000045</v>
      </c>
      <c r="N7660">
        <v>308.81299999999999</v>
      </c>
      <c r="O7660">
        <f t="shared" si="359"/>
        <v>35.663000000000011</v>
      </c>
      <c r="P7660">
        <v>536.08399999999995</v>
      </c>
      <c r="Q7660">
        <v>303.56900000000002</v>
      </c>
      <c r="R7660">
        <v>99690.917000000001</v>
      </c>
      <c r="S7660">
        <v>305.59300000000002</v>
      </c>
      <c r="T7660">
        <v>100184.87300000001</v>
      </c>
    </row>
    <row r="7661" spans="1:20" x14ac:dyDescent="0.3">
      <c r="A7661" s="1">
        <v>38165.597222222219</v>
      </c>
      <c r="B7661">
        <v>181.89699999999999</v>
      </c>
      <c r="C7661">
        <v>37.253</v>
      </c>
      <c r="D7661">
        <v>34.009</v>
      </c>
      <c r="E7661">
        <v>32.433999999999997</v>
      </c>
      <c r="F7661">
        <v>26.675999999999998</v>
      </c>
      <c r="G7661">
        <v>26.567</v>
      </c>
      <c r="I7661">
        <v>305.22399999999999</v>
      </c>
      <c r="J7661">
        <v>304.95400000000001</v>
      </c>
      <c r="K7661">
        <f t="shared" si="357"/>
        <v>31.80400000000003</v>
      </c>
      <c r="L7661">
        <v>304.24700000000001</v>
      </c>
      <c r="M7661">
        <f t="shared" si="358"/>
        <v>31.097000000000037</v>
      </c>
      <c r="N7661">
        <v>308.86599999999999</v>
      </c>
      <c r="O7661">
        <f t="shared" si="359"/>
        <v>35.716000000000008</v>
      </c>
      <c r="P7661">
        <v>536.83799999999997</v>
      </c>
      <c r="Q7661">
        <v>303.60599999999999</v>
      </c>
      <c r="R7661">
        <v>99690.457999999999</v>
      </c>
      <c r="S7661">
        <v>305.61799999999999</v>
      </c>
      <c r="T7661">
        <v>100184.83100000001</v>
      </c>
    </row>
    <row r="7662" spans="1:20" x14ac:dyDescent="0.3">
      <c r="A7662" s="1">
        <v>38165.600694444445</v>
      </c>
      <c r="B7662">
        <v>182.32599999999999</v>
      </c>
      <c r="C7662">
        <v>37.262999999999998</v>
      </c>
      <c r="D7662">
        <v>34.034999999999997</v>
      </c>
      <c r="E7662">
        <v>32.502000000000002</v>
      </c>
      <c r="F7662">
        <v>26.683</v>
      </c>
      <c r="G7662">
        <v>26.584</v>
      </c>
      <c r="I7662">
        <v>305.27800000000002</v>
      </c>
      <c r="J7662">
        <v>305.03199999999998</v>
      </c>
      <c r="K7662">
        <f t="shared" si="357"/>
        <v>31.882000000000005</v>
      </c>
      <c r="L7662">
        <v>304.27800000000002</v>
      </c>
      <c r="M7662">
        <f t="shared" si="358"/>
        <v>31.128000000000043</v>
      </c>
      <c r="N7662">
        <v>308.94099999999997</v>
      </c>
      <c r="O7662">
        <f t="shared" si="359"/>
        <v>35.790999999999997</v>
      </c>
      <c r="P7662">
        <v>537.94600000000003</v>
      </c>
      <c r="Q7662">
        <v>303.64299999999997</v>
      </c>
      <c r="R7662">
        <v>99690</v>
      </c>
      <c r="S7662">
        <v>305.67599999999999</v>
      </c>
      <c r="T7662">
        <v>100184.769</v>
      </c>
    </row>
    <row r="7663" spans="1:20" x14ac:dyDescent="0.3">
      <c r="A7663" s="1">
        <v>38165.604166666664</v>
      </c>
      <c r="B7663">
        <v>182.74</v>
      </c>
      <c r="C7663">
        <v>37.232999999999997</v>
      </c>
      <c r="D7663">
        <v>34.058</v>
      </c>
      <c r="E7663">
        <v>32.558999999999997</v>
      </c>
      <c r="F7663">
        <v>26.69</v>
      </c>
      <c r="G7663">
        <v>26.6</v>
      </c>
      <c r="I7663">
        <v>305.34399999999999</v>
      </c>
      <c r="J7663">
        <v>305.12200000000001</v>
      </c>
      <c r="K7663">
        <f t="shared" si="357"/>
        <v>31.972000000000037</v>
      </c>
      <c r="L7663">
        <v>304.30799999999999</v>
      </c>
      <c r="M7663">
        <f t="shared" si="358"/>
        <v>31.158000000000015</v>
      </c>
      <c r="N7663">
        <v>309.06400000000002</v>
      </c>
      <c r="O7663">
        <f t="shared" si="359"/>
        <v>35.914000000000044</v>
      </c>
      <c r="P7663">
        <v>539.20699999999999</v>
      </c>
      <c r="Q7663">
        <v>303.68099999999998</v>
      </c>
      <c r="R7663">
        <v>99689.542000000001</v>
      </c>
      <c r="S7663">
        <v>305.75299999999999</v>
      </c>
      <c r="T7663">
        <v>100184.692</v>
      </c>
    </row>
    <row r="7664" spans="1:20" x14ac:dyDescent="0.3">
      <c r="A7664" s="1">
        <v>38165.607638888891</v>
      </c>
      <c r="B7664">
        <v>183.20599999999999</v>
      </c>
      <c r="C7664">
        <v>37.287999999999997</v>
      </c>
      <c r="D7664">
        <v>34.137999999999998</v>
      </c>
      <c r="E7664">
        <v>32.600999999999999</v>
      </c>
      <c r="F7664">
        <v>26.696000000000002</v>
      </c>
      <c r="G7664">
        <v>26.614000000000001</v>
      </c>
      <c r="I7664">
        <v>305.41800000000001</v>
      </c>
      <c r="J7664">
        <v>305.22399999999999</v>
      </c>
      <c r="K7664">
        <f t="shared" si="357"/>
        <v>32.074000000000012</v>
      </c>
      <c r="L7664">
        <v>304.33999999999997</v>
      </c>
      <c r="M7664">
        <f t="shared" si="358"/>
        <v>31.189999999999998</v>
      </c>
      <c r="N7664">
        <v>309.21100000000001</v>
      </c>
      <c r="O7664">
        <f t="shared" si="359"/>
        <v>36.061000000000035</v>
      </c>
      <c r="P7664">
        <v>540.55999999999995</v>
      </c>
      <c r="Q7664">
        <v>303.71800000000002</v>
      </c>
      <c r="R7664">
        <v>99689.082999999999</v>
      </c>
      <c r="S7664">
        <v>305.82900000000001</v>
      </c>
      <c r="T7664">
        <v>100184.614</v>
      </c>
    </row>
    <row r="7665" spans="1:20" x14ac:dyDescent="0.3">
      <c r="A7665" s="1">
        <v>38165.611111111109</v>
      </c>
      <c r="B7665">
        <v>183.517</v>
      </c>
      <c r="C7665">
        <v>37.341000000000001</v>
      </c>
      <c r="D7665">
        <v>34.420999999999999</v>
      </c>
      <c r="E7665">
        <v>32.481000000000002</v>
      </c>
      <c r="F7665">
        <v>26.69</v>
      </c>
      <c r="G7665">
        <v>26.623999999999999</v>
      </c>
      <c r="I7665">
        <v>305.48599999999999</v>
      </c>
      <c r="J7665">
        <v>305.33499999999998</v>
      </c>
      <c r="K7665">
        <f t="shared" si="357"/>
        <v>32.185000000000002</v>
      </c>
      <c r="L7665">
        <v>304.37400000000002</v>
      </c>
      <c r="M7665">
        <f t="shared" si="358"/>
        <v>31.224000000000046</v>
      </c>
      <c r="N7665">
        <v>309.36799999999999</v>
      </c>
      <c r="O7665">
        <f t="shared" si="359"/>
        <v>36.218000000000018</v>
      </c>
      <c r="P7665">
        <v>541.83399999999995</v>
      </c>
      <c r="Q7665">
        <v>303.755</v>
      </c>
      <c r="R7665">
        <v>99688.625</v>
      </c>
      <c r="S7665">
        <v>305.904</v>
      </c>
      <c r="T7665">
        <v>100184.53599999999</v>
      </c>
    </row>
    <row r="7666" spans="1:20" x14ac:dyDescent="0.3">
      <c r="A7666" s="1">
        <v>38165.614583333336</v>
      </c>
      <c r="B7666">
        <v>183.983</v>
      </c>
      <c r="C7666">
        <v>37.393000000000001</v>
      </c>
      <c r="D7666">
        <v>34.506</v>
      </c>
      <c r="E7666">
        <v>32.520000000000003</v>
      </c>
      <c r="F7666">
        <v>26.692</v>
      </c>
      <c r="G7666">
        <v>26.635000000000002</v>
      </c>
      <c r="I7666">
        <v>305.56099999999998</v>
      </c>
      <c r="J7666">
        <v>305.45400000000001</v>
      </c>
      <c r="K7666">
        <f t="shared" si="357"/>
        <v>32.30400000000003</v>
      </c>
      <c r="L7666">
        <v>304.40800000000002</v>
      </c>
      <c r="M7666">
        <f t="shared" si="358"/>
        <v>31.258000000000038</v>
      </c>
      <c r="N7666">
        <v>309.51499999999999</v>
      </c>
      <c r="O7666">
        <f t="shared" si="359"/>
        <v>36.365000000000009</v>
      </c>
      <c r="P7666">
        <v>543.20699999999999</v>
      </c>
      <c r="Q7666">
        <v>303.79300000000001</v>
      </c>
      <c r="R7666">
        <v>99688.167000000001</v>
      </c>
      <c r="S7666">
        <v>305.97699999999998</v>
      </c>
      <c r="T7666">
        <v>100184.458</v>
      </c>
    </row>
    <row r="7667" spans="1:20" x14ac:dyDescent="0.3">
      <c r="A7667" s="1">
        <v>38165.618055555555</v>
      </c>
      <c r="B7667">
        <v>184.48400000000001</v>
      </c>
      <c r="C7667">
        <v>37.439</v>
      </c>
      <c r="D7667">
        <v>34.618000000000002</v>
      </c>
      <c r="E7667">
        <v>32.534999999999997</v>
      </c>
      <c r="F7667">
        <v>26.698</v>
      </c>
      <c r="G7667">
        <v>26.646999999999998</v>
      </c>
      <c r="I7667">
        <v>305.63200000000001</v>
      </c>
      <c r="J7667">
        <v>305.58</v>
      </c>
      <c r="K7667">
        <f t="shared" si="357"/>
        <v>32.430000000000007</v>
      </c>
      <c r="L7667">
        <v>304.44400000000002</v>
      </c>
      <c r="M7667">
        <f t="shared" si="358"/>
        <v>31.29400000000004</v>
      </c>
      <c r="N7667">
        <v>309.67</v>
      </c>
      <c r="O7667">
        <f t="shared" si="359"/>
        <v>36.520000000000039</v>
      </c>
      <c r="P7667">
        <v>544.52700000000004</v>
      </c>
      <c r="Q7667">
        <v>303.83</v>
      </c>
      <c r="R7667">
        <v>99687.707999999999</v>
      </c>
      <c r="S7667">
        <v>306.05599999999998</v>
      </c>
      <c r="T7667">
        <v>100184.376</v>
      </c>
    </row>
    <row r="7668" spans="1:20" x14ac:dyDescent="0.3">
      <c r="A7668" s="1">
        <v>38165.621527777781</v>
      </c>
      <c r="B7668">
        <v>184.99299999999999</v>
      </c>
      <c r="C7668">
        <v>37.482999999999997</v>
      </c>
      <c r="D7668">
        <v>34.729999999999997</v>
      </c>
      <c r="E7668">
        <v>32.548999999999999</v>
      </c>
      <c r="F7668">
        <v>26.704999999999998</v>
      </c>
      <c r="G7668">
        <v>26.658999999999999</v>
      </c>
      <c r="I7668">
        <v>305.71199999999999</v>
      </c>
      <c r="J7668">
        <v>305.71100000000001</v>
      </c>
      <c r="K7668">
        <f t="shared" si="357"/>
        <v>32.561000000000035</v>
      </c>
      <c r="L7668">
        <v>304.48099999999999</v>
      </c>
      <c r="M7668">
        <f t="shared" si="358"/>
        <v>31.331000000000017</v>
      </c>
      <c r="N7668">
        <v>309.82100000000003</v>
      </c>
      <c r="O7668">
        <f t="shared" si="359"/>
        <v>36.671000000000049</v>
      </c>
      <c r="P7668">
        <v>545.95899999999995</v>
      </c>
      <c r="Q7668">
        <v>303.86700000000002</v>
      </c>
      <c r="R7668">
        <v>99687.25</v>
      </c>
      <c r="S7668">
        <v>306.13400000000001</v>
      </c>
      <c r="T7668">
        <v>100184.292</v>
      </c>
    </row>
    <row r="7669" spans="1:20" x14ac:dyDescent="0.3">
      <c r="A7669" s="1">
        <v>38165.625</v>
      </c>
      <c r="B7669">
        <v>185.511</v>
      </c>
      <c r="C7669">
        <v>37.524999999999999</v>
      </c>
      <c r="D7669">
        <v>34.838999999999999</v>
      </c>
      <c r="E7669">
        <v>32.564</v>
      </c>
      <c r="F7669">
        <v>26.713000000000001</v>
      </c>
      <c r="G7669">
        <v>26.673999999999999</v>
      </c>
      <c r="I7669">
        <v>305.78899999999999</v>
      </c>
      <c r="J7669">
        <v>305.84699999999998</v>
      </c>
      <c r="K7669">
        <f t="shared" si="357"/>
        <v>32.697000000000003</v>
      </c>
      <c r="L7669">
        <v>304.51900000000001</v>
      </c>
      <c r="M7669">
        <f t="shared" si="358"/>
        <v>31.369000000000028</v>
      </c>
      <c r="N7669">
        <v>309.98200000000003</v>
      </c>
      <c r="O7669">
        <f t="shared" si="359"/>
        <v>36.83200000000005</v>
      </c>
      <c r="P7669">
        <v>547.33600000000001</v>
      </c>
      <c r="Q7669">
        <v>303.90499999999997</v>
      </c>
      <c r="R7669">
        <v>99686.792000000001</v>
      </c>
      <c r="S7669">
        <v>306.21699999999998</v>
      </c>
      <c r="T7669">
        <v>100184.205</v>
      </c>
    </row>
    <row r="7670" spans="1:20" x14ac:dyDescent="0.3">
      <c r="A7670" s="1">
        <v>38165.628472222219</v>
      </c>
      <c r="B7670">
        <v>188.155</v>
      </c>
      <c r="C7670">
        <v>37.622999999999998</v>
      </c>
      <c r="D7670">
        <v>34.975999999999999</v>
      </c>
      <c r="E7670">
        <v>32.585000000000001</v>
      </c>
      <c r="F7670">
        <v>26.721</v>
      </c>
      <c r="G7670">
        <v>26.689</v>
      </c>
      <c r="I7670">
        <v>305.87099999999998</v>
      </c>
      <c r="J7670">
        <v>305.988</v>
      </c>
      <c r="K7670">
        <f t="shared" si="357"/>
        <v>32.838000000000022</v>
      </c>
      <c r="L7670">
        <v>304.55700000000002</v>
      </c>
      <c r="M7670">
        <f t="shared" si="358"/>
        <v>31.407000000000039</v>
      </c>
      <c r="N7670">
        <v>310.13799999999998</v>
      </c>
      <c r="O7670">
        <f t="shared" si="359"/>
        <v>36.988</v>
      </c>
      <c r="P7670">
        <v>548.79399999999998</v>
      </c>
      <c r="Q7670">
        <v>303.94200000000001</v>
      </c>
      <c r="R7670">
        <v>99686.332999999999</v>
      </c>
      <c r="S7670">
        <v>306.29899999999998</v>
      </c>
      <c r="T7670">
        <v>100184.117</v>
      </c>
    </row>
    <row r="7671" spans="1:20" x14ac:dyDescent="0.3">
      <c r="A7671" s="1">
        <v>38165.631944444445</v>
      </c>
      <c r="B7671">
        <v>189.27699999999999</v>
      </c>
      <c r="C7671">
        <v>37.722999999999999</v>
      </c>
      <c r="D7671">
        <v>35.293999999999997</v>
      </c>
      <c r="E7671">
        <v>32.531999999999996</v>
      </c>
      <c r="F7671">
        <v>26.725000000000001</v>
      </c>
      <c r="G7671">
        <v>26.710999999999999</v>
      </c>
      <c r="I7671">
        <v>305.93599999999998</v>
      </c>
      <c r="J7671">
        <v>306.13200000000001</v>
      </c>
      <c r="K7671">
        <f t="shared" si="357"/>
        <v>32.982000000000028</v>
      </c>
      <c r="L7671">
        <v>304.59699999999998</v>
      </c>
      <c r="M7671">
        <f t="shared" si="358"/>
        <v>31.447000000000003</v>
      </c>
      <c r="N7671">
        <v>310.30399999999997</v>
      </c>
      <c r="O7671">
        <f t="shared" si="359"/>
        <v>37.153999999999996</v>
      </c>
      <c r="P7671">
        <v>549.82899999999995</v>
      </c>
      <c r="Q7671">
        <v>303.94200000000001</v>
      </c>
      <c r="R7671">
        <v>99686.471999999994</v>
      </c>
      <c r="S7671">
        <v>306.363</v>
      </c>
      <c r="T7671">
        <v>100184.067</v>
      </c>
    </row>
    <row r="7672" spans="1:20" x14ac:dyDescent="0.3">
      <c r="A7672" s="1">
        <v>38165.635416666664</v>
      </c>
      <c r="B7672">
        <v>190.16499999999999</v>
      </c>
      <c r="C7672">
        <v>37.820999999999998</v>
      </c>
      <c r="D7672">
        <v>35.435000000000002</v>
      </c>
      <c r="E7672">
        <v>32.554000000000002</v>
      </c>
      <c r="F7672">
        <v>26.734000000000002</v>
      </c>
      <c r="G7672">
        <v>26.733000000000001</v>
      </c>
      <c r="I7672">
        <v>305.98899999999998</v>
      </c>
      <c r="J7672">
        <v>306.26</v>
      </c>
      <c r="K7672">
        <f t="shared" si="357"/>
        <v>33.110000000000014</v>
      </c>
      <c r="L7672">
        <v>304.63799999999998</v>
      </c>
      <c r="M7672">
        <f t="shared" si="358"/>
        <v>31.488</v>
      </c>
      <c r="N7672">
        <v>310.38600000000002</v>
      </c>
      <c r="O7672">
        <f t="shared" si="359"/>
        <v>37.236000000000047</v>
      </c>
      <c r="P7672">
        <v>550.71799999999996</v>
      </c>
      <c r="Q7672">
        <v>303.94099999999997</v>
      </c>
      <c r="R7672">
        <v>99686.611000000004</v>
      </c>
      <c r="S7672">
        <v>306.40699999999998</v>
      </c>
      <c r="T7672">
        <v>100184.033</v>
      </c>
    </row>
    <row r="7673" spans="1:20" x14ac:dyDescent="0.3">
      <c r="A7673" s="1">
        <v>38165.638888888891</v>
      </c>
      <c r="B7673">
        <v>191.06</v>
      </c>
      <c r="C7673">
        <v>37.917000000000002</v>
      </c>
      <c r="D7673">
        <v>35.6</v>
      </c>
      <c r="E7673">
        <v>32.567999999999998</v>
      </c>
      <c r="F7673">
        <v>26.745000000000001</v>
      </c>
      <c r="G7673">
        <v>26.756</v>
      </c>
      <c r="I7673">
        <v>306.02800000000002</v>
      </c>
      <c r="J7673">
        <v>306.37599999999998</v>
      </c>
      <c r="K7673">
        <f t="shared" si="357"/>
        <v>33.225999999999999</v>
      </c>
      <c r="L7673">
        <v>304.68099999999998</v>
      </c>
      <c r="M7673">
        <f t="shared" si="358"/>
        <v>31.531000000000006</v>
      </c>
      <c r="N7673">
        <v>310.45600000000002</v>
      </c>
      <c r="O7673">
        <f t="shared" si="359"/>
        <v>37.30600000000004</v>
      </c>
      <c r="P7673">
        <v>551.45500000000004</v>
      </c>
      <c r="Q7673">
        <v>303.94099999999997</v>
      </c>
      <c r="R7673">
        <v>99686.75</v>
      </c>
      <c r="S7673">
        <v>306.44299999999998</v>
      </c>
      <c r="T7673">
        <v>100184.00199999999</v>
      </c>
    </row>
    <row r="7674" spans="1:20" x14ac:dyDescent="0.3">
      <c r="A7674" s="1">
        <v>38165.642361111109</v>
      </c>
      <c r="B7674">
        <v>191.971</v>
      </c>
      <c r="C7674">
        <v>38.01</v>
      </c>
      <c r="D7674">
        <v>35.764000000000003</v>
      </c>
      <c r="E7674">
        <v>32.581000000000003</v>
      </c>
      <c r="F7674">
        <v>26.757000000000001</v>
      </c>
      <c r="G7674">
        <v>26.780999999999999</v>
      </c>
      <c r="I7674">
        <v>306.06299999999999</v>
      </c>
      <c r="J7674">
        <v>306.48200000000003</v>
      </c>
      <c r="K7674">
        <f t="shared" si="357"/>
        <v>33.33200000000005</v>
      </c>
      <c r="L7674">
        <v>304.72300000000001</v>
      </c>
      <c r="M7674">
        <f t="shared" si="358"/>
        <v>31.573000000000036</v>
      </c>
      <c r="N7674">
        <v>310.49700000000001</v>
      </c>
      <c r="O7674">
        <f t="shared" si="359"/>
        <v>37.347000000000037</v>
      </c>
      <c r="P7674">
        <v>552.13400000000001</v>
      </c>
      <c r="Q7674">
        <v>303.94</v>
      </c>
      <c r="R7674">
        <v>99686.888999999996</v>
      </c>
      <c r="S7674">
        <v>306.46899999999999</v>
      </c>
      <c r="T7674">
        <v>100183.976</v>
      </c>
    </row>
    <row r="7675" spans="1:20" x14ac:dyDescent="0.3">
      <c r="A7675" s="1">
        <v>38165.645833333336</v>
      </c>
      <c r="B7675">
        <v>192.89099999999999</v>
      </c>
      <c r="C7675">
        <v>38.113999999999997</v>
      </c>
      <c r="D7675">
        <v>35.924999999999997</v>
      </c>
      <c r="E7675">
        <v>32.595999999999997</v>
      </c>
      <c r="F7675">
        <v>26.768999999999998</v>
      </c>
      <c r="G7675">
        <v>26.809000000000001</v>
      </c>
      <c r="I7675">
        <v>306.09399999999999</v>
      </c>
      <c r="J7675">
        <v>306.58100000000002</v>
      </c>
      <c r="K7675">
        <f t="shared" si="357"/>
        <v>33.43100000000004</v>
      </c>
      <c r="L7675">
        <v>304.76400000000001</v>
      </c>
      <c r="M7675">
        <f t="shared" si="358"/>
        <v>31.614000000000033</v>
      </c>
      <c r="N7675">
        <v>310.53800000000001</v>
      </c>
      <c r="O7675">
        <f t="shared" si="359"/>
        <v>37.388000000000034</v>
      </c>
      <c r="P7675">
        <v>552.76400000000001</v>
      </c>
      <c r="Q7675">
        <v>303.94</v>
      </c>
      <c r="R7675">
        <v>99687.028000000006</v>
      </c>
      <c r="S7675">
        <v>306.49400000000003</v>
      </c>
      <c r="T7675">
        <v>100183.95</v>
      </c>
    </row>
    <row r="7676" spans="1:20" x14ac:dyDescent="0.3">
      <c r="A7676" s="1">
        <v>38165.649305555555</v>
      </c>
      <c r="B7676">
        <v>193.70099999999999</v>
      </c>
      <c r="C7676">
        <v>38.161000000000001</v>
      </c>
      <c r="D7676">
        <v>36.039000000000001</v>
      </c>
      <c r="E7676">
        <v>32.613</v>
      </c>
      <c r="F7676">
        <v>26.780999999999999</v>
      </c>
      <c r="G7676">
        <v>26.837</v>
      </c>
      <c r="I7676">
        <v>306.12400000000002</v>
      </c>
      <c r="J7676">
        <v>306.67399999999998</v>
      </c>
      <c r="K7676">
        <f t="shared" si="357"/>
        <v>33.524000000000001</v>
      </c>
      <c r="L7676">
        <v>304.80399999999997</v>
      </c>
      <c r="M7676">
        <f t="shared" si="358"/>
        <v>31.653999999999996</v>
      </c>
      <c r="N7676">
        <v>310.56700000000001</v>
      </c>
      <c r="O7676">
        <f t="shared" si="359"/>
        <v>37.41700000000003</v>
      </c>
      <c r="P7676">
        <v>553.37599999999998</v>
      </c>
      <c r="Q7676">
        <v>303.93900000000002</v>
      </c>
      <c r="R7676">
        <v>99687.167000000001</v>
      </c>
      <c r="S7676">
        <v>306.517</v>
      </c>
      <c r="T7676">
        <v>100183.925</v>
      </c>
    </row>
    <row r="7677" spans="1:20" x14ac:dyDescent="0.3">
      <c r="A7677" s="1">
        <v>38165.652777777781</v>
      </c>
      <c r="B7677">
        <v>194.49</v>
      </c>
      <c r="C7677">
        <v>38.207999999999998</v>
      </c>
      <c r="D7677">
        <v>36.146999999999998</v>
      </c>
      <c r="E7677">
        <v>32.630000000000003</v>
      </c>
      <c r="F7677">
        <v>26.792999999999999</v>
      </c>
      <c r="G7677">
        <v>26.866</v>
      </c>
      <c r="I7677">
        <v>306.15300000000002</v>
      </c>
      <c r="J7677">
        <v>306.76100000000002</v>
      </c>
      <c r="K7677">
        <f t="shared" si="357"/>
        <v>33.611000000000047</v>
      </c>
      <c r="L7677">
        <v>304.84199999999998</v>
      </c>
      <c r="M7677">
        <f t="shared" si="358"/>
        <v>31.692000000000007</v>
      </c>
      <c r="N7677">
        <v>310.60000000000002</v>
      </c>
      <c r="O7677">
        <f t="shared" si="359"/>
        <v>37.450000000000045</v>
      </c>
      <c r="P7677">
        <v>553.98099999999999</v>
      </c>
      <c r="Q7677">
        <v>303.93900000000002</v>
      </c>
      <c r="R7677">
        <v>99687.305999999997</v>
      </c>
      <c r="S7677">
        <v>306.54199999999997</v>
      </c>
      <c r="T7677">
        <v>100183.899</v>
      </c>
    </row>
    <row r="7678" spans="1:20" x14ac:dyDescent="0.3">
      <c r="A7678" s="1">
        <v>38165.65625</v>
      </c>
      <c r="B7678">
        <v>195.28100000000001</v>
      </c>
      <c r="C7678">
        <v>38.253</v>
      </c>
      <c r="D7678">
        <v>36.253999999999998</v>
      </c>
      <c r="E7678">
        <v>32.648000000000003</v>
      </c>
      <c r="F7678">
        <v>26.805</v>
      </c>
      <c r="G7678">
        <v>26.896000000000001</v>
      </c>
      <c r="I7678">
        <v>306.18200000000002</v>
      </c>
      <c r="J7678">
        <v>306.84500000000003</v>
      </c>
      <c r="K7678">
        <f t="shared" si="357"/>
        <v>33.69500000000005</v>
      </c>
      <c r="L7678">
        <v>304.88</v>
      </c>
      <c r="M7678">
        <f t="shared" si="358"/>
        <v>31.730000000000018</v>
      </c>
      <c r="N7678">
        <v>310.62799999999999</v>
      </c>
      <c r="O7678">
        <f t="shared" si="359"/>
        <v>37.478000000000009</v>
      </c>
      <c r="P7678">
        <v>554.59</v>
      </c>
      <c r="Q7678">
        <v>303.93799999999999</v>
      </c>
      <c r="R7678">
        <v>99687.444000000003</v>
      </c>
      <c r="S7678">
        <v>306.565</v>
      </c>
      <c r="T7678">
        <v>100183.87300000001</v>
      </c>
    </row>
    <row r="7679" spans="1:20" x14ac:dyDescent="0.3">
      <c r="A7679" s="1">
        <v>38165.659722222219</v>
      </c>
      <c r="B7679">
        <v>196.05600000000001</v>
      </c>
      <c r="C7679">
        <v>38.289000000000001</v>
      </c>
      <c r="D7679">
        <v>36.351999999999997</v>
      </c>
      <c r="E7679">
        <v>32.664999999999999</v>
      </c>
      <c r="F7679">
        <v>26.815999999999999</v>
      </c>
      <c r="G7679">
        <v>26.927</v>
      </c>
      <c r="I7679">
        <v>306.20999999999998</v>
      </c>
      <c r="J7679">
        <v>306.92599999999999</v>
      </c>
      <c r="K7679">
        <f t="shared" si="357"/>
        <v>33.77600000000001</v>
      </c>
      <c r="L7679">
        <v>304.916</v>
      </c>
      <c r="M7679">
        <f t="shared" si="358"/>
        <v>31.76600000000002</v>
      </c>
      <c r="N7679">
        <v>310.661</v>
      </c>
      <c r="O7679">
        <f t="shared" si="359"/>
        <v>37.511000000000024</v>
      </c>
      <c r="P7679">
        <v>555.17499999999995</v>
      </c>
      <c r="Q7679">
        <v>303.93799999999999</v>
      </c>
      <c r="R7679">
        <v>99687.582999999999</v>
      </c>
      <c r="S7679">
        <v>306.58999999999997</v>
      </c>
      <c r="T7679">
        <v>100183.84699999999</v>
      </c>
    </row>
    <row r="7680" spans="1:20" x14ac:dyDescent="0.3">
      <c r="A7680" s="1">
        <v>38165.663194444445</v>
      </c>
      <c r="B7680">
        <v>196.83500000000001</v>
      </c>
      <c r="C7680">
        <v>38.323</v>
      </c>
      <c r="D7680">
        <v>36.448999999999998</v>
      </c>
      <c r="E7680">
        <v>32.680999999999997</v>
      </c>
      <c r="F7680">
        <v>26.826000000000001</v>
      </c>
      <c r="G7680">
        <v>26.96</v>
      </c>
      <c r="I7680">
        <v>306.23899999999998</v>
      </c>
      <c r="J7680">
        <v>307.005</v>
      </c>
      <c r="K7680">
        <f t="shared" si="357"/>
        <v>33.855000000000018</v>
      </c>
      <c r="L7680">
        <v>304.95100000000002</v>
      </c>
      <c r="M7680">
        <f t="shared" si="358"/>
        <v>31.801000000000045</v>
      </c>
      <c r="N7680">
        <v>310.69</v>
      </c>
      <c r="O7680">
        <f t="shared" si="359"/>
        <v>37.54000000000002</v>
      </c>
      <c r="P7680">
        <v>555.78399999999999</v>
      </c>
      <c r="Q7680">
        <v>303.93799999999999</v>
      </c>
      <c r="R7680">
        <v>99687.721999999994</v>
      </c>
      <c r="S7680">
        <v>306.613</v>
      </c>
      <c r="T7680">
        <v>100183.82</v>
      </c>
    </row>
    <row r="7681" spans="1:20" x14ac:dyDescent="0.3">
      <c r="A7681" s="1">
        <v>38165.666666666664</v>
      </c>
      <c r="B7681">
        <v>197.61099999999999</v>
      </c>
      <c r="C7681">
        <v>38.356000000000002</v>
      </c>
      <c r="D7681">
        <v>36.539000000000001</v>
      </c>
      <c r="E7681">
        <v>32.697000000000003</v>
      </c>
      <c r="F7681">
        <v>26.835000000000001</v>
      </c>
      <c r="G7681">
        <v>26.992999999999999</v>
      </c>
      <c r="I7681">
        <v>306.267</v>
      </c>
      <c r="J7681">
        <v>307.08100000000002</v>
      </c>
      <c r="K7681">
        <f t="shared" si="357"/>
        <v>33.93100000000004</v>
      </c>
      <c r="L7681">
        <v>304.98599999999999</v>
      </c>
      <c r="M7681">
        <f t="shared" si="358"/>
        <v>31.836000000000013</v>
      </c>
      <c r="N7681">
        <v>310.72300000000001</v>
      </c>
      <c r="O7681">
        <f t="shared" si="359"/>
        <v>37.573000000000036</v>
      </c>
      <c r="P7681">
        <v>556.53399999999999</v>
      </c>
      <c r="Q7681">
        <v>303.93700000000001</v>
      </c>
      <c r="R7681">
        <v>99687.861000000004</v>
      </c>
      <c r="S7681">
        <v>306.63799999999998</v>
      </c>
      <c r="T7681">
        <v>100183.79300000001</v>
      </c>
    </row>
    <row r="7682" spans="1:20" x14ac:dyDescent="0.3">
      <c r="A7682" s="1">
        <v>38165.670138888891</v>
      </c>
      <c r="B7682">
        <v>191.80799999999999</v>
      </c>
      <c r="C7682">
        <v>38.381999999999998</v>
      </c>
      <c r="D7682">
        <v>36.616</v>
      </c>
      <c r="E7682">
        <v>32.707999999999998</v>
      </c>
      <c r="F7682">
        <v>26.815000000000001</v>
      </c>
      <c r="G7682">
        <v>26.998999999999999</v>
      </c>
      <c r="I7682">
        <v>306.29700000000003</v>
      </c>
      <c r="J7682">
        <v>307.15600000000001</v>
      </c>
      <c r="K7682">
        <f t="shared" si="357"/>
        <v>34.006000000000029</v>
      </c>
      <c r="L7682">
        <v>305.02100000000002</v>
      </c>
      <c r="M7682">
        <f t="shared" si="358"/>
        <v>31.871000000000038</v>
      </c>
      <c r="N7682">
        <v>310.75200000000001</v>
      </c>
      <c r="O7682">
        <f t="shared" si="359"/>
        <v>37.602000000000032</v>
      </c>
      <c r="P7682">
        <v>557.14800000000002</v>
      </c>
      <c r="Q7682">
        <v>303.93700000000001</v>
      </c>
      <c r="R7682">
        <v>99688</v>
      </c>
      <c r="S7682">
        <v>306.66300000000001</v>
      </c>
      <c r="T7682">
        <v>100183.765</v>
      </c>
    </row>
    <row r="7683" spans="1:20" x14ac:dyDescent="0.3">
      <c r="A7683" s="1">
        <v>38165.673611111109</v>
      </c>
      <c r="B7683">
        <v>190.167</v>
      </c>
      <c r="C7683">
        <v>38.395000000000003</v>
      </c>
      <c r="D7683">
        <v>36.685000000000002</v>
      </c>
      <c r="E7683">
        <v>32.716999999999999</v>
      </c>
      <c r="F7683">
        <v>26.806000000000001</v>
      </c>
      <c r="G7683">
        <v>27.018000000000001</v>
      </c>
      <c r="I7683">
        <v>306.30799999999999</v>
      </c>
      <c r="J7683">
        <v>307.23</v>
      </c>
      <c r="K7683">
        <f t="shared" ref="K7683:K7746" si="360">J7683-273.15</f>
        <v>34.080000000000041</v>
      </c>
      <c r="L7683">
        <v>305.05399999999997</v>
      </c>
      <c r="M7683">
        <f t="shared" ref="M7683:M7746" si="361">L7683-273.15</f>
        <v>31.903999999999996</v>
      </c>
      <c r="N7683">
        <v>310.78399999999999</v>
      </c>
      <c r="O7683">
        <f t="shared" ref="O7683:O7746" si="362">N7683-273.15</f>
        <v>37.634000000000015</v>
      </c>
      <c r="P7683">
        <v>557.54700000000003</v>
      </c>
      <c r="Q7683">
        <v>303.87700000000001</v>
      </c>
      <c r="R7683">
        <v>99692.055999999997</v>
      </c>
      <c r="S7683">
        <v>306.666</v>
      </c>
      <c r="T7683">
        <v>100183.77899999999</v>
      </c>
    </row>
    <row r="7684" spans="1:20" x14ac:dyDescent="0.3">
      <c r="A7684" s="1">
        <v>38165.677083333336</v>
      </c>
      <c r="B7684">
        <v>189.785</v>
      </c>
      <c r="C7684">
        <v>38.405999999999999</v>
      </c>
      <c r="D7684">
        <v>36.753999999999998</v>
      </c>
      <c r="E7684">
        <v>32.725999999999999</v>
      </c>
      <c r="F7684">
        <v>26.798999999999999</v>
      </c>
      <c r="G7684">
        <v>27.041</v>
      </c>
      <c r="I7684">
        <v>306.29599999999999</v>
      </c>
      <c r="J7684">
        <v>307.30900000000003</v>
      </c>
      <c r="K7684">
        <f t="shared" si="360"/>
        <v>34.159000000000049</v>
      </c>
      <c r="L7684">
        <v>305.07900000000001</v>
      </c>
      <c r="M7684">
        <f t="shared" si="361"/>
        <v>31.92900000000003</v>
      </c>
      <c r="N7684">
        <v>310.77100000000002</v>
      </c>
      <c r="O7684">
        <f t="shared" si="362"/>
        <v>37.621000000000038</v>
      </c>
      <c r="P7684">
        <v>557.67399999999998</v>
      </c>
      <c r="Q7684">
        <v>303.81799999999998</v>
      </c>
      <c r="R7684">
        <v>99696.111000000004</v>
      </c>
      <c r="S7684">
        <v>306.63200000000001</v>
      </c>
      <c r="T7684">
        <v>100183.818</v>
      </c>
    </row>
    <row r="7685" spans="1:20" x14ac:dyDescent="0.3">
      <c r="A7685" s="1">
        <v>38165.680555555555</v>
      </c>
      <c r="B7685">
        <v>189.62799999999999</v>
      </c>
      <c r="C7685">
        <v>38.417000000000002</v>
      </c>
      <c r="D7685">
        <v>36.814</v>
      </c>
      <c r="E7685">
        <v>32.732999999999997</v>
      </c>
      <c r="F7685">
        <v>26.794</v>
      </c>
      <c r="G7685">
        <v>27.068000000000001</v>
      </c>
      <c r="I7685">
        <v>306.298</v>
      </c>
      <c r="J7685">
        <v>307.39100000000002</v>
      </c>
      <c r="K7685">
        <f t="shared" si="360"/>
        <v>34.241000000000042</v>
      </c>
      <c r="L7685">
        <v>305.096</v>
      </c>
      <c r="M7685">
        <f t="shared" si="361"/>
        <v>31.946000000000026</v>
      </c>
      <c r="N7685">
        <v>310.82100000000003</v>
      </c>
      <c r="O7685">
        <f t="shared" si="362"/>
        <v>37.671000000000049</v>
      </c>
      <c r="P7685">
        <v>557.97699999999998</v>
      </c>
      <c r="Q7685">
        <v>303.75799999999998</v>
      </c>
      <c r="R7685">
        <v>99700.167000000001</v>
      </c>
      <c r="S7685">
        <v>306.637</v>
      </c>
      <c r="T7685">
        <v>100183.838</v>
      </c>
    </row>
    <row r="7686" spans="1:20" x14ac:dyDescent="0.3">
      <c r="A7686" s="1">
        <v>38165.684027777781</v>
      </c>
      <c r="B7686">
        <v>189.59700000000001</v>
      </c>
      <c r="C7686">
        <v>38.427</v>
      </c>
      <c r="D7686">
        <v>36.874000000000002</v>
      </c>
      <c r="E7686">
        <v>32.738999999999997</v>
      </c>
      <c r="F7686">
        <v>26.791</v>
      </c>
      <c r="G7686">
        <v>27.097999999999999</v>
      </c>
      <c r="I7686">
        <v>306.32</v>
      </c>
      <c r="J7686">
        <v>307.47300000000001</v>
      </c>
      <c r="K7686">
        <f t="shared" si="360"/>
        <v>34.323000000000036</v>
      </c>
      <c r="L7686">
        <v>305.10599999999999</v>
      </c>
      <c r="M7686">
        <f t="shared" si="361"/>
        <v>31.956000000000017</v>
      </c>
      <c r="N7686">
        <v>310.82299999999998</v>
      </c>
      <c r="O7686">
        <f t="shared" si="362"/>
        <v>37.673000000000002</v>
      </c>
      <c r="P7686">
        <v>558.50300000000004</v>
      </c>
      <c r="Q7686">
        <v>303.69900000000001</v>
      </c>
      <c r="R7686">
        <v>99704.221999999994</v>
      </c>
      <c r="S7686">
        <v>306.65300000000002</v>
      </c>
      <c r="T7686">
        <v>100183.85</v>
      </c>
    </row>
    <row r="7687" spans="1:20" x14ac:dyDescent="0.3">
      <c r="A7687" s="1">
        <v>38165.6875</v>
      </c>
      <c r="B7687">
        <v>189.649</v>
      </c>
      <c r="C7687">
        <v>38.426000000000002</v>
      </c>
      <c r="D7687">
        <v>36.927</v>
      </c>
      <c r="E7687">
        <v>32.743000000000002</v>
      </c>
      <c r="F7687">
        <v>26.789000000000001</v>
      </c>
      <c r="G7687">
        <v>27.13</v>
      </c>
      <c r="I7687">
        <v>306.34899999999999</v>
      </c>
      <c r="J7687">
        <v>307.55599999999998</v>
      </c>
      <c r="K7687">
        <f t="shared" si="360"/>
        <v>34.406000000000006</v>
      </c>
      <c r="L7687">
        <v>305.11</v>
      </c>
      <c r="M7687">
        <f t="shared" si="361"/>
        <v>31.960000000000036</v>
      </c>
      <c r="N7687">
        <v>310.89499999999998</v>
      </c>
      <c r="O7687">
        <f t="shared" si="362"/>
        <v>37.745000000000005</v>
      </c>
      <c r="P7687">
        <v>559.11400000000003</v>
      </c>
      <c r="Q7687">
        <v>303.64</v>
      </c>
      <c r="R7687">
        <v>99708.278000000006</v>
      </c>
      <c r="S7687">
        <v>306.69099999999997</v>
      </c>
      <c r="T7687">
        <v>100183.848</v>
      </c>
    </row>
    <row r="7688" spans="1:20" x14ac:dyDescent="0.3">
      <c r="A7688" s="1">
        <v>38165.690972222219</v>
      </c>
      <c r="B7688">
        <v>189.59399999999999</v>
      </c>
      <c r="C7688">
        <v>38.380000000000003</v>
      </c>
      <c r="D7688">
        <v>36.953000000000003</v>
      </c>
      <c r="E7688">
        <v>32.716999999999999</v>
      </c>
      <c r="F7688">
        <v>26.785</v>
      </c>
      <c r="G7688">
        <v>27.167000000000002</v>
      </c>
      <c r="I7688">
        <v>306.38299999999998</v>
      </c>
      <c r="J7688">
        <v>307.64100000000002</v>
      </c>
      <c r="K7688">
        <f t="shared" si="360"/>
        <v>34.491000000000042</v>
      </c>
      <c r="L7688">
        <v>305.11200000000002</v>
      </c>
      <c r="M7688">
        <f t="shared" si="361"/>
        <v>31.962000000000046</v>
      </c>
      <c r="N7688">
        <v>310.96100000000001</v>
      </c>
      <c r="O7688">
        <f t="shared" si="362"/>
        <v>37.811000000000035</v>
      </c>
      <c r="P7688">
        <v>559.79499999999996</v>
      </c>
      <c r="Q7688">
        <v>303.58</v>
      </c>
      <c r="R7688">
        <v>99712.332999999999</v>
      </c>
      <c r="S7688">
        <v>306.72199999999998</v>
      </c>
      <c r="T7688">
        <v>100183.84600000001</v>
      </c>
    </row>
    <row r="7689" spans="1:20" x14ac:dyDescent="0.3">
      <c r="A7689" s="1">
        <v>38165.694444444445</v>
      </c>
      <c r="B7689">
        <v>189.54</v>
      </c>
      <c r="C7689">
        <v>38.331000000000003</v>
      </c>
      <c r="D7689">
        <v>36.97</v>
      </c>
      <c r="E7689">
        <v>32.685000000000002</v>
      </c>
      <c r="F7689">
        <v>26.782</v>
      </c>
      <c r="G7689">
        <v>27.207000000000001</v>
      </c>
      <c r="I7689">
        <v>306.41000000000003</v>
      </c>
      <c r="J7689">
        <v>307.72800000000001</v>
      </c>
      <c r="K7689">
        <f t="shared" si="360"/>
        <v>34.578000000000031</v>
      </c>
      <c r="L7689">
        <v>305.11200000000002</v>
      </c>
      <c r="M7689">
        <f t="shared" si="361"/>
        <v>31.962000000000046</v>
      </c>
      <c r="N7689">
        <v>311.053</v>
      </c>
      <c r="O7689">
        <f t="shared" si="362"/>
        <v>37.90300000000002</v>
      </c>
      <c r="P7689">
        <v>560.38699999999994</v>
      </c>
      <c r="Q7689">
        <v>303.52100000000002</v>
      </c>
      <c r="R7689">
        <v>99716.388999999996</v>
      </c>
      <c r="S7689">
        <v>306.75700000000001</v>
      </c>
      <c r="T7689">
        <v>100183.84</v>
      </c>
    </row>
    <row r="7690" spans="1:20" x14ac:dyDescent="0.3">
      <c r="A7690" s="1">
        <v>38165.697916666664</v>
      </c>
      <c r="B7690">
        <v>189.5</v>
      </c>
      <c r="C7690">
        <v>38.28</v>
      </c>
      <c r="D7690">
        <v>36.984000000000002</v>
      </c>
      <c r="E7690">
        <v>32.652000000000001</v>
      </c>
      <c r="F7690">
        <v>26.777999999999999</v>
      </c>
      <c r="G7690">
        <v>27.25</v>
      </c>
      <c r="I7690">
        <v>306.44499999999999</v>
      </c>
      <c r="J7690">
        <v>307.81599999999997</v>
      </c>
      <c r="K7690">
        <f t="shared" si="360"/>
        <v>34.665999999999997</v>
      </c>
      <c r="L7690">
        <v>305.11099999999999</v>
      </c>
      <c r="M7690">
        <f t="shared" si="361"/>
        <v>31.961000000000013</v>
      </c>
      <c r="N7690">
        <v>311.12900000000002</v>
      </c>
      <c r="O7690">
        <f t="shared" si="362"/>
        <v>37.979000000000042</v>
      </c>
      <c r="P7690">
        <v>561.07799999999997</v>
      </c>
      <c r="Q7690">
        <v>303.46100000000001</v>
      </c>
      <c r="R7690">
        <v>99720.444000000003</v>
      </c>
      <c r="S7690">
        <v>306.78800000000001</v>
      </c>
      <c r="T7690">
        <v>100183.836</v>
      </c>
    </row>
    <row r="7691" spans="1:20" x14ac:dyDescent="0.3">
      <c r="A7691" s="1">
        <v>38165.701388888891</v>
      </c>
      <c r="B7691">
        <v>189.46700000000001</v>
      </c>
      <c r="C7691">
        <v>38.204999999999998</v>
      </c>
      <c r="D7691">
        <v>36.985999999999997</v>
      </c>
      <c r="E7691">
        <v>32.610999999999997</v>
      </c>
      <c r="F7691">
        <v>26.774000000000001</v>
      </c>
      <c r="G7691">
        <v>27.295999999999999</v>
      </c>
      <c r="I7691">
        <v>306.47399999999999</v>
      </c>
      <c r="J7691">
        <v>307.90600000000001</v>
      </c>
      <c r="K7691">
        <f t="shared" si="360"/>
        <v>34.756000000000029</v>
      </c>
      <c r="L7691">
        <v>305.108</v>
      </c>
      <c r="M7691">
        <f t="shared" si="361"/>
        <v>31.958000000000027</v>
      </c>
      <c r="N7691">
        <v>311.21800000000002</v>
      </c>
      <c r="O7691">
        <f t="shared" si="362"/>
        <v>38.06800000000004</v>
      </c>
      <c r="P7691">
        <v>561.68899999999996</v>
      </c>
      <c r="Q7691">
        <v>303.40199999999999</v>
      </c>
      <c r="R7691">
        <v>99724.5</v>
      </c>
      <c r="S7691">
        <v>306.82400000000001</v>
      </c>
      <c r="T7691">
        <v>100183.826</v>
      </c>
    </row>
    <row r="7692" spans="1:20" x14ac:dyDescent="0.3">
      <c r="A7692" s="1">
        <v>38165.704861111109</v>
      </c>
      <c r="B7692">
        <v>189.43899999999999</v>
      </c>
      <c r="C7692">
        <v>38.128</v>
      </c>
      <c r="D7692">
        <v>36.984999999999999</v>
      </c>
      <c r="E7692">
        <v>32.567999999999998</v>
      </c>
      <c r="F7692">
        <v>26.77</v>
      </c>
      <c r="G7692">
        <v>27.344999999999999</v>
      </c>
      <c r="I7692">
        <v>306.512</v>
      </c>
      <c r="J7692">
        <v>307.995</v>
      </c>
      <c r="K7692">
        <f t="shared" si="360"/>
        <v>34.845000000000027</v>
      </c>
      <c r="L7692">
        <v>305.10300000000001</v>
      </c>
      <c r="M7692">
        <f t="shared" si="361"/>
        <v>31.953000000000031</v>
      </c>
      <c r="N7692">
        <v>311.30099999999999</v>
      </c>
      <c r="O7692">
        <f t="shared" si="362"/>
        <v>38.15100000000001</v>
      </c>
      <c r="P7692">
        <v>562.41300000000001</v>
      </c>
      <c r="Q7692">
        <v>303.34300000000002</v>
      </c>
      <c r="R7692">
        <v>99728.555999999997</v>
      </c>
      <c r="S7692">
        <v>306.858</v>
      </c>
      <c r="T7692">
        <v>100183.81600000001</v>
      </c>
    </row>
    <row r="7693" spans="1:20" x14ac:dyDescent="0.3">
      <c r="A7693" s="1">
        <v>38165.708333333336</v>
      </c>
      <c r="B7693">
        <v>190.07</v>
      </c>
      <c r="C7693">
        <v>38.046999999999997</v>
      </c>
      <c r="D7693">
        <v>37.156999999999996</v>
      </c>
      <c r="E7693">
        <v>32.515999999999998</v>
      </c>
      <c r="F7693">
        <v>26.765999999999998</v>
      </c>
      <c r="G7693">
        <v>27.416</v>
      </c>
      <c r="I7693">
        <v>306.54300000000001</v>
      </c>
      <c r="J7693">
        <v>308.08600000000001</v>
      </c>
      <c r="K7693">
        <f t="shared" si="360"/>
        <v>34.936000000000035</v>
      </c>
      <c r="L7693">
        <v>305.09800000000001</v>
      </c>
      <c r="M7693">
        <f t="shared" si="361"/>
        <v>31.948000000000036</v>
      </c>
      <c r="N7693">
        <v>311.39600000000002</v>
      </c>
      <c r="O7693">
        <f t="shared" si="362"/>
        <v>38.246000000000038</v>
      </c>
      <c r="P7693">
        <v>503.96300000000002</v>
      </c>
      <c r="Q7693">
        <v>303.28300000000002</v>
      </c>
      <c r="R7693">
        <v>99732.611000000004</v>
      </c>
      <c r="S7693">
        <v>306.89600000000002</v>
      </c>
      <c r="T7693">
        <v>100183.80100000001</v>
      </c>
    </row>
    <row r="7694" spans="1:20" x14ac:dyDescent="0.3">
      <c r="A7694" s="1">
        <v>38165.711805555555</v>
      </c>
      <c r="B7694">
        <v>166.52600000000001</v>
      </c>
      <c r="C7694">
        <v>37.970999999999997</v>
      </c>
      <c r="D7694">
        <v>37.146000000000001</v>
      </c>
      <c r="E7694">
        <v>32.448999999999998</v>
      </c>
      <c r="F7694">
        <v>26.728000000000002</v>
      </c>
      <c r="G7694">
        <v>27.443999999999999</v>
      </c>
      <c r="I7694">
        <v>306.40600000000001</v>
      </c>
      <c r="J7694">
        <v>308.178</v>
      </c>
      <c r="K7694">
        <f t="shared" si="360"/>
        <v>35.02800000000002</v>
      </c>
      <c r="L7694">
        <v>305.09100000000001</v>
      </c>
      <c r="M7694">
        <f t="shared" si="361"/>
        <v>31.941000000000031</v>
      </c>
      <c r="N7694">
        <v>311.488</v>
      </c>
      <c r="O7694">
        <f t="shared" si="362"/>
        <v>38.338000000000022</v>
      </c>
      <c r="P7694">
        <v>502.49700000000001</v>
      </c>
      <c r="Q7694">
        <v>303.22399999999999</v>
      </c>
      <c r="R7694">
        <v>99736.667000000001</v>
      </c>
      <c r="S7694">
        <v>306.68700000000001</v>
      </c>
      <c r="T7694">
        <v>100183.91499999999</v>
      </c>
    </row>
    <row r="7695" spans="1:20" x14ac:dyDescent="0.3">
      <c r="A7695" s="1">
        <v>38165.715277777781</v>
      </c>
      <c r="B7695">
        <v>163.99</v>
      </c>
      <c r="C7695">
        <v>37.872</v>
      </c>
      <c r="D7695">
        <v>37.143000000000001</v>
      </c>
      <c r="E7695">
        <v>32.372</v>
      </c>
      <c r="F7695">
        <v>26.699000000000002</v>
      </c>
      <c r="G7695">
        <v>27.488</v>
      </c>
      <c r="I7695">
        <v>306.39699999999999</v>
      </c>
      <c r="J7695">
        <v>308.27</v>
      </c>
      <c r="K7695">
        <f t="shared" si="360"/>
        <v>35.120000000000005</v>
      </c>
      <c r="L7695">
        <v>305.08300000000003</v>
      </c>
      <c r="M7695">
        <f t="shared" si="361"/>
        <v>31.93300000000005</v>
      </c>
      <c r="N7695">
        <v>311.589</v>
      </c>
      <c r="O7695">
        <f t="shared" si="362"/>
        <v>38.439000000000021</v>
      </c>
      <c r="P7695">
        <v>502.11099999999999</v>
      </c>
      <c r="Q7695">
        <v>303.12200000000001</v>
      </c>
      <c r="R7695">
        <v>99742.582999999999</v>
      </c>
      <c r="S7695">
        <v>306.69299999999998</v>
      </c>
      <c r="T7695">
        <v>100183.97500000001</v>
      </c>
    </row>
    <row r="7696" spans="1:20" x14ac:dyDescent="0.3">
      <c r="A7696" s="1">
        <v>38165.71875</v>
      </c>
      <c r="B7696">
        <v>162.76599999999999</v>
      </c>
      <c r="C7696">
        <v>37.768000000000001</v>
      </c>
      <c r="D7696">
        <v>37.139000000000003</v>
      </c>
      <c r="E7696">
        <v>32.295000000000002</v>
      </c>
      <c r="F7696">
        <v>26.672999999999998</v>
      </c>
      <c r="G7696">
        <v>27.536999999999999</v>
      </c>
      <c r="I7696">
        <v>306.39100000000002</v>
      </c>
      <c r="J7696">
        <v>308.30900000000003</v>
      </c>
      <c r="K7696">
        <f t="shared" si="360"/>
        <v>35.159000000000049</v>
      </c>
      <c r="L7696">
        <v>305.06799999999998</v>
      </c>
      <c r="M7696">
        <f t="shared" si="361"/>
        <v>31.918000000000006</v>
      </c>
      <c r="N7696">
        <v>311.262</v>
      </c>
      <c r="O7696">
        <f t="shared" si="362"/>
        <v>38.112000000000023</v>
      </c>
      <c r="P7696">
        <v>493.78800000000001</v>
      </c>
      <c r="Q7696">
        <v>303.02</v>
      </c>
      <c r="R7696">
        <v>99748.5</v>
      </c>
      <c r="S7696">
        <v>306.68900000000002</v>
      </c>
      <c r="T7696">
        <v>100183.917</v>
      </c>
    </row>
    <row r="7697" spans="1:20" x14ac:dyDescent="0.3">
      <c r="A7697" s="1">
        <v>38165.722222222219</v>
      </c>
      <c r="B7697">
        <v>161.672</v>
      </c>
      <c r="C7697">
        <v>37.661000000000001</v>
      </c>
      <c r="D7697">
        <v>37.118000000000002</v>
      </c>
      <c r="E7697">
        <v>32.207999999999998</v>
      </c>
      <c r="F7697">
        <v>26.646999999999998</v>
      </c>
      <c r="G7697">
        <v>27.591000000000001</v>
      </c>
      <c r="I7697">
        <v>305.22500000000002</v>
      </c>
      <c r="J7697">
        <v>307.63200000000001</v>
      </c>
      <c r="K7697">
        <f t="shared" si="360"/>
        <v>34.482000000000028</v>
      </c>
      <c r="L7697">
        <v>304.97000000000003</v>
      </c>
      <c r="M7697">
        <f t="shared" si="361"/>
        <v>31.82000000000005</v>
      </c>
      <c r="N7697">
        <v>307.137</v>
      </c>
      <c r="O7697">
        <f t="shared" si="362"/>
        <v>33.987000000000023</v>
      </c>
      <c r="P7697">
        <v>479.89100000000002</v>
      </c>
      <c r="Q7697">
        <v>302.91800000000001</v>
      </c>
      <c r="R7697">
        <v>99754.417000000001</v>
      </c>
      <c r="S7697">
        <v>305.13900000000001</v>
      </c>
      <c r="T7697">
        <v>100184.81200000001</v>
      </c>
    </row>
    <row r="7698" spans="1:20" x14ac:dyDescent="0.3">
      <c r="A7698" s="1">
        <v>38165.725694444445</v>
      </c>
      <c r="B7698">
        <v>160.66200000000001</v>
      </c>
      <c r="C7698">
        <v>37.549999999999997</v>
      </c>
      <c r="D7698">
        <v>37.094000000000001</v>
      </c>
      <c r="E7698">
        <v>32.119999999999997</v>
      </c>
      <c r="F7698">
        <v>26.623000000000001</v>
      </c>
      <c r="G7698">
        <v>27.65</v>
      </c>
      <c r="I7698">
        <v>304.92</v>
      </c>
      <c r="J7698">
        <v>307.137</v>
      </c>
      <c r="K7698">
        <f t="shared" si="360"/>
        <v>33.987000000000023</v>
      </c>
      <c r="L7698">
        <v>304.88400000000001</v>
      </c>
      <c r="M7698">
        <f t="shared" si="361"/>
        <v>31.734000000000037</v>
      </c>
      <c r="N7698">
        <v>306.98399999999998</v>
      </c>
      <c r="O7698">
        <f t="shared" si="362"/>
        <v>33.834000000000003</v>
      </c>
      <c r="P7698">
        <v>476.21800000000002</v>
      </c>
      <c r="Q7698">
        <v>302.81700000000001</v>
      </c>
      <c r="R7698">
        <v>99760.332999999999</v>
      </c>
      <c r="S7698">
        <v>304.91199999999998</v>
      </c>
      <c r="T7698">
        <v>100185.067</v>
      </c>
    </row>
    <row r="7699" spans="1:20" x14ac:dyDescent="0.3">
      <c r="A7699" s="1">
        <v>38165.729166666664</v>
      </c>
      <c r="B7699">
        <v>159.70400000000001</v>
      </c>
      <c r="C7699">
        <v>37.417999999999999</v>
      </c>
      <c r="D7699">
        <v>37.055999999999997</v>
      </c>
      <c r="E7699">
        <v>32.023000000000003</v>
      </c>
      <c r="F7699">
        <v>26.599</v>
      </c>
      <c r="G7699">
        <v>27.713999999999999</v>
      </c>
      <c r="I7699">
        <v>304.81200000000001</v>
      </c>
      <c r="J7699">
        <v>306.70600000000002</v>
      </c>
      <c r="K7699">
        <f t="shared" si="360"/>
        <v>33.55600000000004</v>
      </c>
      <c r="L7699">
        <v>304.75</v>
      </c>
      <c r="M7699">
        <f t="shared" si="361"/>
        <v>31.600000000000023</v>
      </c>
      <c r="N7699">
        <v>305.64</v>
      </c>
      <c r="O7699">
        <f t="shared" si="362"/>
        <v>32.490000000000009</v>
      </c>
      <c r="P7699">
        <v>474.892</v>
      </c>
      <c r="Q7699">
        <v>302.71499999999997</v>
      </c>
      <c r="R7699">
        <v>99766.25</v>
      </c>
      <c r="S7699">
        <v>304.86900000000003</v>
      </c>
      <c r="T7699">
        <v>100185.18</v>
      </c>
    </row>
    <row r="7700" spans="1:20" x14ac:dyDescent="0.3">
      <c r="A7700" s="1">
        <v>38165.732638888891</v>
      </c>
      <c r="B7700">
        <v>158.50399999999999</v>
      </c>
      <c r="C7700">
        <v>37.225000000000001</v>
      </c>
      <c r="D7700">
        <v>36.941000000000003</v>
      </c>
      <c r="E7700">
        <v>31.945</v>
      </c>
      <c r="F7700">
        <v>26.576000000000001</v>
      </c>
      <c r="G7700">
        <v>27.748999999999999</v>
      </c>
      <c r="I7700">
        <v>304.50299999999999</v>
      </c>
      <c r="J7700">
        <v>306.358</v>
      </c>
      <c r="K7700">
        <f t="shared" si="360"/>
        <v>33.208000000000027</v>
      </c>
      <c r="L7700">
        <v>304.61900000000003</v>
      </c>
      <c r="M7700">
        <f t="shared" si="361"/>
        <v>31.469000000000051</v>
      </c>
      <c r="N7700">
        <v>305.34699999999998</v>
      </c>
      <c r="O7700">
        <f t="shared" si="362"/>
        <v>32.197000000000003</v>
      </c>
      <c r="P7700">
        <v>471.14699999999999</v>
      </c>
      <c r="Q7700">
        <v>302.613</v>
      </c>
      <c r="R7700">
        <v>99772.167000000001</v>
      </c>
      <c r="S7700">
        <v>304.52699999999999</v>
      </c>
      <c r="T7700">
        <v>100185.429</v>
      </c>
    </row>
    <row r="7701" spans="1:20" x14ac:dyDescent="0.3">
      <c r="A7701" s="1">
        <v>38165.736111111109</v>
      </c>
      <c r="B7701">
        <v>157.31800000000001</v>
      </c>
      <c r="C7701">
        <v>37.033000000000001</v>
      </c>
      <c r="D7701">
        <v>36.808999999999997</v>
      </c>
      <c r="E7701">
        <v>31.861999999999998</v>
      </c>
      <c r="F7701">
        <v>26.553000000000001</v>
      </c>
      <c r="G7701">
        <v>27.771999999999998</v>
      </c>
      <c r="I7701">
        <v>304.34399999999999</v>
      </c>
      <c r="J7701">
        <v>306.077</v>
      </c>
      <c r="K7701">
        <f t="shared" si="360"/>
        <v>32.927000000000021</v>
      </c>
      <c r="L7701">
        <v>304.50299999999999</v>
      </c>
      <c r="M7701">
        <f t="shared" si="361"/>
        <v>31.353000000000009</v>
      </c>
      <c r="N7701">
        <v>305.22399999999999</v>
      </c>
      <c r="O7701">
        <f t="shared" si="362"/>
        <v>32.074000000000012</v>
      </c>
      <c r="P7701">
        <v>469.20100000000002</v>
      </c>
      <c r="Q7701">
        <v>302.51100000000002</v>
      </c>
      <c r="R7701">
        <v>99778.082999999999</v>
      </c>
      <c r="S7701">
        <v>304.37299999999999</v>
      </c>
      <c r="T7701">
        <v>100185.595</v>
      </c>
    </row>
    <row r="7702" spans="1:20" x14ac:dyDescent="0.3">
      <c r="A7702" s="1">
        <v>38165.739583333336</v>
      </c>
      <c r="B7702">
        <v>156.143</v>
      </c>
      <c r="C7702">
        <v>36.844000000000001</v>
      </c>
      <c r="D7702">
        <v>36.677</v>
      </c>
      <c r="E7702">
        <v>31.779</v>
      </c>
      <c r="F7702">
        <v>26.526</v>
      </c>
      <c r="G7702">
        <v>27.786999999999999</v>
      </c>
      <c r="I7702">
        <v>304.22300000000001</v>
      </c>
      <c r="J7702">
        <v>305.83699999999999</v>
      </c>
      <c r="K7702">
        <f t="shared" si="360"/>
        <v>32.687000000000012</v>
      </c>
      <c r="L7702">
        <v>304.38900000000001</v>
      </c>
      <c r="M7702">
        <f t="shared" si="361"/>
        <v>31.239000000000033</v>
      </c>
      <c r="N7702">
        <v>304.899</v>
      </c>
      <c r="O7702">
        <f t="shared" si="362"/>
        <v>31.749000000000024</v>
      </c>
      <c r="P7702">
        <v>467.70499999999998</v>
      </c>
      <c r="Q7702">
        <v>302.40899999999999</v>
      </c>
      <c r="R7702">
        <v>99784</v>
      </c>
      <c r="S7702">
        <v>304.27800000000002</v>
      </c>
      <c r="T7702">
        <v>100185.73</v>
      </c>
    </row>
    <row r="7703" spans="1:20" x14ac:dyDescent="0.3">
      <c r="A7703" s="1">
        <v>38165.743055555555</v>
      </c>
      <c r="B7703">
        <v>154.96899999999999</v>
      </c>
      <c r="C7703">
        <v>36.622</v>
      </c>
      <c r="D7703">
        <v>36.524000000000001</v>
      </c>
      <c r="E7703">
        <v>31.695</v>
      </c>
      <c r="F7703">
        <v>26.497</v>
      </c>
      <c r="G7703">
        <v>27.795999999999999</v>
      </c>
      <c r="I7703">
        <v>304.05399999999997</v>
      </c>
      <c r="J7703">
        <v>305.63</v>
      </c>
      <c r="K7703">
        <f t="shared" si="360"/>
        <v>32.480000000000018</v>
      </c>
      <c r="L7703">
        <v>304.28300000000002</v>
      </c>
      <c r="M7703">
        <f t="shared" si="361"/>
        <v>31.133000000000038</v>
      </c>
      <c r="N7703">
        <v>304.68900000000002</v>
      </c>
      <c r="O7703">
        <f t="shared" si="362"/>
        <v>31.539000000000044</v>
      </c>
      <c r="P7703">
        <v>465.62099999999998</v>
      </c>
      <c r="Q7703">
        <v>302.30799999999999</v>
      </c>
      <c r="R7703">
        <v>99789.917000000001</v>
      </c>
      <c r="S7703">
        <v>304.084</v>
      </c>
      <c r="T7703">
        <v>100185.91</v>
      </c>
    </row>
    <row r="7704" spans="1:20" x14ac:dyDescent="0.3">
      <c r="A7704" s="1">
        <v>38165.746527777781</v>
      </c>
      <c r="B7704">
        <v>153.79499999999999</v>
      </c>
      <c r="C7704">
        <v>36.401000000000003</v>
      </c>
      <c r="D7704">
        <v>36.371000000000002</v>
      </c>
      <c r="E7704">
        <v>31.61</v>
      </c>
      <c r="F7704">
        <v>26.466000000000001</v>
      </c>
      <c r="G7704">
        <v>27.798999999999999</v>
      </c>
      <c r="I7704">
        <v>303.89699999999999</v>
      </c>
      <c r="J7704">
        <v>305.452</v>
      </c>
      <c r="K7704">
        <f t="shared" si="360"/>
        <v>32.302000000000021</v>
      </c>
      <c r="L7704">
        <v>304.18700000000001</v>
      </c>
      <c r="M7704">
        <f t="shared" si="361"/>
        <v>31.037000000000035</v>
      </c>
      <c r="N7704">
        <v>304.53300000000002</v>
      </c>
      <c r="O7704">
        <f t="shared" si="362"/>
        <v>31.383000000000038</v>
      </c>
      <c r="P7704">
        <v>463.69499999999999</v>
      </c>
      <c r="Q7704">
        <v>302.20600000000002</v>
      </c>
      <c r="R7704">
        <v>99795.832999999999</v>
      </c>
      <c r="S7704">
        <v>303.93200000000002</v>
      </c>
      <c r="T7704">
        <v>100186.073</v>
      </c>
    </row>
    <row r="7705" spans="1:20" x14ac:dyDescent="0.3">
      <c r="A7705" s="1">
        <v>38165.75</v>
      </c>
      <c r="B7705">
        <v>152.619</v>
      </c>
      <c r="C7705">
        <v>36.183</v>
      </c>
      <c r="D7705">
        <v>36.203000000000003</v>
      </c>
      <c r="E7705">
        <v>31.524000000000001</v>
      </c>
      <c r="F7705">
        <v>26.433</v>
      </c>
      <c r="G7705">
        <v>27.797000000000001</v>
      </c>
      <c r="I7705">
        <v>303.79199999999997</v>
      </c>
      <c r="J7705">
        <v>305.29000000000002</v>
      </c>
      <c r="K7705">
        <f t="shared" si="360"/>
        <v>32.140000000000043</v>
      </c>
      <c r="L7705">
        <v>304.09300000000002</v>
      </c>
      <c r="M7705">
        <f t="shared" si="361"/>
        <v>30.94300000000004</v>
      </c>
      <c r="N7705">
        <v>304.31200000000001</v>
      </c>
      <c r="O7705">
        <f t="shared" si="362"/>
        <v>31.162000000000035</v>
      </c>
      <c r="P7705">
        <v>389.709</v>
      </c>
      <c r="Q7705">
        <v>302.10399999999998</v>
      </c>
      <c r="R7705">
        <v>99801.75</v>
      </c>
      <c r="S7705">
        <v>303.82299999999998</v>
      </c>
      <c r="T7705">
        <v>100186.212</v>
      </c>
    </row>
    <row r="7706" spans="1:20" x14ac:dyDescent="0.3">
      <c r="A7706" s="1">
        <v>38165.753472222219</v>
      </c>
      <c r="B7706">
        <v>151.27699999999999</v>
      </c>
      <c r="C7706">
        <v>35.93</v>
      </c>
      <c r="D7706">
        <v>35.999000000000002</v>
      </c>
      <c r="E7706">
        <v>31.428000000000001</v>
      </c>
      <c r="F7706">
        <v>26.398</v>
      </c>
      <c r="G7706">
        <v>27.789000000000001</v>
      </c>
      <c r="I7706">
        <v>303.44400000000002</v>
      </c>
      <c r="J7706">
        <v>305.14400000000001</v>
      </c>
      <c r="K7706">
        <f t="shared" si="360"/>
        <v>31.994000000000028</v>
      </c>
      <c r="L7706">
        <v>304.00400000000002</v>
      </c>
      <c r="M7706">
        <f t="shared" si="361"/>
        <v>30.854000000000042</v>
      </c>
      <c r="N7706">
        <v>304.113</v>
      </c>
      <c r="O7706">
        <f t="shared" si="362"/>
        <v>30.963000000000022</v>
      </c>
      <c r="P7706">
        <v>385.37700000000001</v>
      </c>
      <c r="Q7706">
        <v>302.00200000000001</v>
      </c>
      <c r="R7706">
        <v>99807.667000000001</v>
      </c>
      <c r="S7706">
        <v>303.42099999999999</v>
      </c>
      <c r="T7706">
        <v>100186.50900000001</v>
      </c>
    </row>
    <row r="7707" spans="1:20" x14ac:dyDescent="0.3">
      <c r="A7707" s="1">
        <v>38165.756944444445</v>
      </c>
      <c r="B7707">
        <v>149.279</v>
      </c>
      <c r="C7707">
        <v>35.651000000000003</v>
      </c>
      <c r="D7707">
        <v>35.630000000000003</v>
      </c>
      <c r="E7707">
        <v>31.31</v>
      </c>
      <c r="F7707">
        <v>26.361000000000001</v>
      </c>
      <c r="G7707">
        <v>27.754999999999999</v>
      </c>
      <c r="I7707">
        <v>303.37099999999998</v>
      </c>
      <c r="J7707">
        <v>305.00900000000001</v>
      </c>
      <c r="K7707">
        <f t="shared" si="360"/>
        <v>31.859000000000037</v>
      </c>
      <c r="L7707">
        <v>303.92</v>
      </c>
      <c r="M7707">
        <f t="shared" si="361"/>
        <v>30.770000000000039</v>
      </c>
      <c r="N7707">
        <v>303.94299999999998</v>
      </c>
      <c r="O7707">
        <f t="shared" si="362"/>
        <v>30.793000000000006</v>
      </c>
      <c r="P7707">
        <v>384.28300000000002</v>
      </c>
      <c r="Q7707">
        <v>301.87599999999998</v>
      </c>
      <c r="R7707">
        <v>99812.986000000004</v>
      </c>
      <c r="S7707">
        <v>303.37</v>
      </c>
      <c r="T7707">
        <v>100186.628</v>
      </c>
    </row>
    <row r="7708" spans="1:20" x14ac:dyDescent="0.3">
      <c r="A7708" s="1">
        <v>38165.760416666664</v>
      </c>
      <c r="B7708">
        <v>147.779</v>
      </c>
      <c r="C7708">
        <v>35.375</v>
      </c>
      <c r="D7708">
        <v>35.417999999999999</v>
      </c>
      <c r="E7708">
        <v>31.21</v>
      </c>
      <c r="F7708">
        <v>26.321000000000002</v>
      </c>
      <c r="G7708">
        <v>27.727</v>
      </c>
      <c r="I7708">
        <v>303.14699999999999</v>
      </c>
      <c r="J7708">
        <v>304.87</v>
      </c>
      <c r="K7708">
        <f t="shared" si="360"/>
        <v>31.720000000000027</v>
      </c>
      <c r="L7708">
        <v>303.82400000000001</v>
      </c>
      <c r="M7708">
        <f t="shared" si="361"/>
        <v>30.674000000000035</v>
      </c>
      <c r="N7708">
        <v>303.52300000000002</v>
      </c>
      <c r="O7708">
        <f t="shared" si="362"/>
        <v>30.373000000000047</v>
      </c>
      <c r="P7708">
        <v>381.387</v>
      </c>
      <c r="Q7708">
        <v>301.75</v>
      </c>
      <c r="R7708">
        <v>99818.305999999997</v>
      </c>
      <c r="S7708">
        <v>303.12200000000001</v>
      </c>
      <c r="T7708">
        <v>100186.842</v>
      </c>
    </row>
    <row r="7709" spans="1:20" x14ac:dyDescent="0.3">
      <c r="A7709" s="1">
        <v>38165.763888888891</v>
      </c>
      <c r="B7709">
        <v>146.345</v>
      </c>
      <c r="C7709">
        <v>35.103000000000002</v>
      </c>
      <c r="D7709">
        <v>35.173999999999999</v>
      </c>
      <c r="E7709">
        <v>31.103000000000002</v>
      </c>
      <c r="F7709">
        <v>26.28</v>
      </c>
      <c r="G7709">
        <v>27.695</v>
      </c>
      <c r="I7709">
        <v>302.90199999999999</v>
      </c>
      <c r="J7709">
        <v>304.73899999999998</v>
      </c>
      <c r="K7709">
        <f t="shared" si="360"/>
        <v>31.588999999999999</v>
      </c>
      <c r="L7709">
        <v>303.73200000000003</v>
      </c>
      <c r="M7709">
        <f t="shared" si="361"/>
        <v>30.58200000000005</v>
      </c>
      <c r="N7709">
        <v>303.3</v>
      </c>
      <c r="O7709">
        <f t="shared" si="362"/>
        <v>30.150000000000034</v>
      </c>
      <c r="P7709">
        <v>378.23899999999998</v>
      </c>
      <c r="Q7709">
        <v>301.62400000000002</v>
      </c>
      <c r="R7709">
        <v>99823.625</v>
      </c>
      <c r="S7709">
        <v>302.85700000000003</v>
      </c>
      <c r="T7709">
        <v>100187.071</v>
      </c>
    </row>
    <row r="7710" spans="1:20" x14ac:dyDescent="0.3">
      <c r="A7710" s="1">
        <v>38165.767361111109</v>
      </c>
      <c r="B7710">
        <v>144.92599999999999</v>
      </c>
      <c r="C7710">
        <v>34.835000000000001</v>
      </c>
      <c r="D7710">
        <v>34.933</v>
      </c>
      <c r="E7710">
        <v>30.997</v>
      </c>
      <c r="F7710">
        <v>26.239000000000001</v>
      </c>
      <c r="G7710">
        <v>27.657</v>
      </c>
      <c r="I7710">
        <v>302.73899999999998</v>
      </c>
      <c r="J7710">
        <v>304.60700000000003</v>
      </c>
      <c r="K7710">
        <f t="shared" si="360"/>
        <v>31.45700000000005</v>
      </c>
      <c r="L7710">
        <v>303.63600000000002</v>
      </c>
      <c r="M7710">
        <f t="shared" si="361"/>
        <v>30.486000000000047</v>
      </c>
      <c r="N7710">
        <v>302.97899999999998</v>
      </c>
      <c r="O7710">
        <f t="shared" si="362"/>
        <v>29.829000000000008</v>
      </c>
      <c r="P7710">
        <v>376.06299999999999</v>
      </c>
      <c r="Q7710">
        <v>301.49799999999999</v>
      </c>
      <c r="R7710">
        <v>99828.944000000003</v>
      </c>
      <c r="S7710">
        <v>302.69600000000003</v>
      </c>
      <c r="T7710">
        <v>100187.24800000001</v>
      </c>
    </row>
    <row r="7711" spans="1:20" x14ac:dyDescent="0.3">
      <c r="A7711" s="1">
        <v>38165.770833333336</v>
      </c>
      <c r="B7711">
        <v>143.53200000000001</v>
      </c>
      <c r="C7711">
        <v>34.542000000000002</v>
      </c>
      <c r="D7711">
        <v>34.686999999999998</v>
      </c>
      <c r="E7711">
        <v>30.888000000000002</v>
      </c>
      <c r="F7711">
        <v>26.196999999999999</v>
      </c>
      <c r="G7711">
        <v>27.613</v>
      </c>
      <c r="I7711">
        <v>302.483</v>
      </c>
      <c r="J7711">
        <v>304.47500000000002</v>
      </c>
      <c r="K7711">
        <f t="shared" si="360"/>
        <v>31.325000000000045</v>
      </c>
      <c r="L7711">
        <v>303.536</v>
      </c>
      <c r="M7711">
        <f t="shared" si="361"/>
        <v>30.386000000000024</v>
      </c>
      <c r="N7711">
        <v>302.62799999999999</v>
      </c>
      <c r="O7711">
        <f t="shared" si="362"/>
        <v>29.478000000000009</v>
      </c>
      <c r="P7711">
        <v>372.77300000000002</v>
      </c>
      <c r="Q7711">
        <v>301.37099999999998</v>
      </c>
      <c r="R7711">
        <v>99834.263999999996</v>
      </c>
      <c r="S7711">
        <v>302.423</v>
      </c>
      <c r="T7711">
        <v>100187.48</v>
      </c>
    </row>
    <row r="7712" spans="1:20" x14ac:dyDescent="0.3">
      <c r="A7712" s="1">
        <v>38165.774305555555</v>
      </c>
      <c r="B7712">
        <v>142.14099999999999</v>
      </c>
      <c r="C7712">
        <v>34.241999999999997</v>
      </c>
      <c r="D7712">
        <v>34.441000000000003</v>
      </c>
      <c r="E7712">
        <v>30.77</v>
      </c>
      <c r="F7712">
        <v>26.154</v>
      </c>
      <c r="G7712">
        <v>27.57</v>
      </c>
      <c r="I7712">
        <v>302.24700000000001</v>
      </c>
      <c r="J7712">
        <v>304.346</v>
      </c>
      <c r="K7712">
        <f t="shared" si="360"/>
        <v>31.196000000000026</v>
      </c>
      <c r="L7712">
        <v>303.435</v>
      </c>
      <c r="M7712">
        <f t="shared" si="361"/>
        <v>30.285000000000025</v>
      </c>
      <c r="N7712">
        <v>302.32400000000001</v>
      </c>
      <c r="O7712">
        <f t="shared" si="362"/>
        <v>29.174000000000035</v>
      </c>
      <c r="P7712">
        <v>369.71800000000002</v>
      </c>
      <c r="Q7712">
        <v>301.245</v>
      </c>
      <c r="R7712">
        <v>99839.582999999999</v>
      </c>
      <c r="S7712">
        <v>302.185</v>
      </c>
      <c r="T7712">
        <v>100187.69100000001</v>
      </c>
    </row>
    <row r="7713" spans="1:20" x14ac:dyDescent="0.3">
      <c r="A7713" s="1">
        <v>38165.777777777781</v>
      </c>
      <c r="B7713">
        <v>140.803</v>
      </c>
      <c r="C7713">
        <v>33.945999999999998</v>
      </c>
      <c r="D7713">
        <v>34.189</v>
      </c>
      <c r="E7713">
        <v>30.648</v>
      </c>
      <c r="F7713">
        <v>26.11</v>
      </c>
      <c r="G7713">
        <v>27.524000000000001</v>
      </c>
      <c r="I7713">
        <v>302.11500000000001</v>
      </c>
      <c r="J7713">
        <v>304.214</v>
      </c>
      <c r="K7713">
        <f t="shared" si="360"/>
        <v>31.064000000000021</v>
      </c>
      <c r="L7713">
        <v>303.33</v>
      </c>
      <c r="M7713">
        <f t="shared" si="361"/>
        <v>30.180000000000007</v>
      </c>
      <c r="N7713">
        <v>301.96100000000001</v>
      </c>
      <c r="O7713">
        <f t="shared" si="362"/>
        <v>28.811000000000035</v>
      </c>
      <c r="P7713">
        <v>367.90199999999999</v>
      </c>
      <c r="Q7713">
        <v>301.11900000000003</v>
      </c>
      <c r="R7713">
        <v>99844.903000000006</v>
      </c>
      <c r="S7713">
        <v>302.05900000000003</v>
      </c>
      <c r="T7713">
        <v>100187.841</v>
      </c>
    </row>
    <row r="7714" spans="1:20" x14ac:dyDescent="0.3">
      <c r="A7714" s="1">
        <v>38165.78125</v>
      </c>
      <c r="B7714">
        <v>139.53299999999999</v>
      </c>
      <c r="C7714">
        <v>33.652000000000001</v>
      </c>
      <c r="D7714">
        <v>33.939</v>
      </c>
      <c r="E7714">
        <v>30.526</v>
      </c>
      <c r="F7714">
        <v>26.067</v>
      </c>
      <c r="G7714">
        <v>27.474</v>
      </c>
      <c r="I7714">
        <v>302.05399999999997</v>
      </c>
      <c r="J7714">
        <v>304.08199999999999</v>
      </c>
      <c r="K7714">
        <f t="shared" si="360"/>
        <v>30.932000000000016</v>
      </c>
      <c r="L7714">
        <v>303.22300000000001</v>
      </c>
      <c r="M7714">
        <f t="shared" si="361"/>
        <v>30.073000000000036</v>
      </c>
      <c r="N7714">
        <v>301.58999999999997</v>
      </c>
      <c r="O7714">
        <f t="shared" si="362"/>
        <v>28.439999999999998</v>
      </c>
      <c r="P7714">
        <v>366.94</v>
      </c>
      <c r="Q7714">
        <v>300.99299999999999</v>
      </c>
      <c r="R7714">
        <v>99850.221999999994</v>
      </c>
      <c r="S7714">
        <v>302.005</v>
      </c>
      <c r="T7714">
        <v>100187.946</v>
      </c>
    </row>
    <row r="7715" spans="1:20" x14ac:dyDescent="0.3">
      <c r="A7715" s="1">
        <v>38165.784722222219</v>
      </c>
      <c r="B7715">
        <v>138.26400000000001</v>
      </c>
      <c r="C7715">
        <v>33.341000000000001</v>
      </c>
      <c r="D7715">
        <v>33.685000000000002</v>
      </c>
      <c r="E7715">
        <v>30.4</v>
      </c>
      <c r="F7715">
        <v>26.023</v>
      </c>
      <c r="G7715">
        <v>27.417999999999999</v>
      </c>
      <c r="I7715">
        <v>302.00599999999997</v>
      </c>
      <c r="J7715">
        <v>303.95400000000001</v>
      </c>
      <c r="K7715">
        <f t="shared" si="360"/>
        <v>30.80400000000003</v>
      </c>
      <c r="L7715">
        <v>303.11799999999999</v>
      </c>
      <c r="M7715">
        <f t="shared" si="361"/>
        <v>29.968000000000018</v>
      </c>
      <c r="N7715">
        <v>301.25700000000001</v>
      </c>
      <c r="O7715">
        <f t="shared" si="362"/>
        <v>28.107000000000028</v>
      </c>
      <c r="P7715">
        <v>366.12099999999998</v>
      </c>
      <c r="Q7715">
        <v>300.86700000000002</v>
      </c>
      <c r="R7715">
        <v>99855.542000000001</v>
      </c>
      <c r="S7715">
        <v>301.959</v>
      </c>
      <c r="T7715">
        <v>100188.046</v>
      </c>
    </row>
    <row r="7716" spans="1:20" x14ac:dyDescent="0.3">
      <c r="A7716" s="1">
        <v>38165.788194444445</v>
      </c>
      <c r="B7716">
        <v>136.99700000000001</v>
      </c>
      <c r="C7716">
        <v>33.033000000000001</v>
      </c>
      <c r="D7716">
        <v>33.432000000000002</v>
      </c>
      <c r="E7716">
        <v>30.274000000000001</v>
      </c>
      <c r="F7716">
        <v>25.978000000000002</v>
      </c>
      <c r="G7716">
        <v>27.358000000000001</v>
      </c>
      <c r="I7716">
        <v>301.96100000000001</v>
      </c>
      <c r="J7716">
        <v>303.83499999999998</v>
      </c>
      <c r="K7716">
        <f t="shared" si="360"/>
        <v>30.685000000000002</v>
      </c>
      <c r="L7716">
        <v>303.02</v>
      </c>
      <c r="M7716">
        <f t="shared" si="361"/>
        <v>29.870000000000005</v>
      </c>
      <c r="N7716">
        <v>300.96499999999997</v>
      </c>
      <c r="O7716">
        <f t="shared" si="362"/>
        <v>27.814999999999998</v>
      </c>
      <c r="P7716">
        <v>365.32799999999997</v>
      </c>
      <c r="Q7716">
        <v>300.74099999999999</v>
      </c>
      <c r="R7716">
        <v>99860.861000000004</v>
      </c>
      <c r="S7716">
        <v>301.90600000000001</v>
      </c>
      <c r="T7716">
        <v>100188.152</v>
      </c>
    </row>
    <row r="7717" spans="1:20" x14ac:dyDescent="0.3">
      <c r="A7717" s="1">
        <v>38165.791666666664</v>
      </c>
      <c r="B7717">
        <v>135.71799999999999</v>
      </c>
      <c r="C7717">
        <v>32.728000000000002</v>
      </c>
      <c r="D7717">
        <v>33.177</v>
      </c>
      <c r="E7717">
        <v>30.145</v>
      </c>
      <c r="F7717">
        <v>25.934000000000001</v>
      </c>
      <c r="G7717">
        <v>27.292999999999999</v>
      </c>
      <c r="I7717">
        <v>302.80700000000002</v>
      </c>
      <c r="J7717">
        <v>303.726</v>
      </c>
      <c r="K7717">
        <f t="shared" si="360"/>
        <v>30.576000000000022</v>
      </c>
      <c r="L7717">
        <v>302.92899999999997</v>
      </c>
      <c r="M7717">
        <f t="shared" si="361"/>
        <v>29.778999999999996</v>
      </c>
      <c r="N7717">
        <v>300.56900000000002</v>
      </c>
      <c r="O7717">
        <f t="shared" si="362"/>
        <v>27.41900000000004</v>
      </c>
      <c r="P7717">
        <v>375.08499999999998</v>
      </c>
      <c r="Q7717">
        <v>300.61399999999998</v>
      </c>
      <c r="R7717">
        <v>99866.180999999997</v>
      </c>
      <c r="S7717">
        <v>303.084</v>
      </c>
      <c r="T7717">
        <v>100187.66899999999</v>
      </c>
    </row>
    <row r="7718" spans="1:20" x14ac:dyDescent="0.3">
      <c r="A7718" s="1">
        <v>38165.795138888891</v>
      </c>
      <c r="B7718">
        <v>129.416</v>
      </c>
      <c r="C7718">
        <v>32.415999999999997</v>
      </c>
      <c r="D7718">
        <v>32.921999999999997</v>
      </c>
      <c r="E7718">
        <v>30.004999999999999</v>
      </c>
      <c r="F7718">
        <v>25.856999999999999</v>
      </c>
      <c r="G7718">
        <v>27.193000000000001</v>
      </c>
      <c r="I7718">
        <v>303.75200000000001</v>
      </c>
      <c r="J7718">
        <v>303.61700000000002</v>
      </c>
      <c r="K7718">
        <f t="shared" si="360"/>
        <v>30.467000000000041</v>
      </c>
      <c r="L7718">
        <v>302.839</v>
      </c>
      <c r="M7718">
        <f t="shared" si="361"/>
        <v>29.689000000000021</v>
      </c>
      <c r="N7718">
        <v>300.14299999999997</v>
      </c>
      <c r="O7718">
        <f t="shared" si="362"/>
        <v>26.992999999999995</v>
      </c>
      <c r="P7718">
        <v>386.10599999999999</v>
      </c>
      <c r="Q7718">
        <v>300.488</v>
      </c>
      <c r="R7718">
        <v>99871.5</v>
      </c>
      <c r="S7718">
        <v>304.61500000000001</v>
      </c>
      <c r="T7718">
        <v>100187.072</v>
      </c>
    </row>
    <row r="7719" spans="1:20" x14ac:dyDescent="0.3">
      <c r="A7719" s="1">
        <v>38165.798611111109</v>
      </c>
      <c r="B7719">
        <v>127.42700000000001</v>
      </c>
      <c r="C7719">
        <v>32.091000000000001</v>
      </c>
      <c r="D7719">
        <v>32.664999999999999</v>
      </c>
      <c r="E7719">
        <v>29.861000000000001</v>
      </c>
      <c r="F7719">
        <v>25.78</v>
      </c>
      <c r="G7719">
        <v>27.1</v>
      </c>
      <c r="I7719">
        <v>303.87</v>
      </c>
      <c r="J7719">
        <v>303.56200000000001</v>
      </c>
      <c r="K7719">
        <f t="shared" si="360"/>
        <v>30.412000000000035</v>
      </c>
      <c r="L7719">
        <v>302.798</v>
      </c>
      <c r="M7719">
        <f t="shared" si="361"/>
        <v>29.648000000000025</v>
      </c>
      <c r="N7719">
        <v>299.94499999999999</v>
      </c>
      <c r="O7719">
        <f t="shared" si="362"/>
        <v>26.795000000000016</v>
      </c>
      <c r="P7719">
        <v>387.286</v>
      </c>
      <c r="Q7719">
        <v>300.37400000000002</v>
      </c>
      <c r="R7719">
        <v>99878.138999999996</v>
      </c>
      <c r="S7719">
        <v>304.892</v>
      </c>
      <c r="T7719">
        <v>100186.882</v>
      </c>
    </row>
    <row r="7720" spans="1:20" x14ac:dyDescent="0.3">
      <c r="A7720" s="1">
        <v>38165.802083333336</v>
      </c>
      <c r="B7720">
        <v>125.985</v>
      </c>
      <c r="C7720">
        <v>31.768000000000001</v>
      </c>
      <c r="D7720">
        <v>32.408000000000001</v>
      </c>
      <c r="E7720">
        <v>29.718</v>
      </c>
      <c r="F7720">
        <v>25.704999999999998</v>
      </c>
      <c r="G7720">
        <v>27.003</v>
      </c>
      <c r="I7720">
        <v>303.80900000000003</v>
      </c>
      <c r="J7720">
        <v>303.54700000000003</v>
      </c>
      <c r="K7720">
        <f t="shared" si="360"/>
        <v>30.397000000000048</v>
      </c>
      <c r="L7720">
        <v>302.798</v>
      </c>
      <c r="M7720">
        <f t="shared" si="361"/>
        <v>29.648000000000025</v>
      </c>
      <c r="N7720">
        <v>300.15800000000002</v>
      </c>
      <c r="O7720">
        <f t="shared" si="362"/>
        <v>27.008000000000038</v>
      </c>
      <c r="P7720">
        <v>386.32600000000002</v>
      </c>
      <c r="Q7720">
        <v>300.26</v>
      </c>
      <c r="R7720">
        <v>99884.778000000006</v>
      </c>
      <c r="S7720">
        <v>304.37700000000001</v>
      </c>
      <c r="T7720">
        <v>100187.088</v>
      </c>
    </row>
    <row r="7721" spans="1:20" x14ac:dyDescent="0.3">
      <c r="A7721" s="1">
        <v>38165.805555555555</v>
      </c>
      <c r="B7721">
        <v>124.687</v>
      </c>
      <c r="C7721">
        <v>31.446000000000002</v>
      </c>
      <c r="D7721">
        <v>32.15</v>
      </c>
      <c r="E7721">
        <v>29.568999999999999</v>
      </c>
      <c r="F7721">
        <v>25.632000000000001</v>
      </c>
      <c r="G7721">
        <v>26.902999999999999</v>
      </c>
      <c r="I7721">
        <v>303.55</v>
      </c>
      <c r="J7721">
        <v>303.52999999999997</v>
      </c>
      <c r="K7721">
        <f t="shared" si="360"/>
        <v>30.379999999999995</v>
      </c>
      <c r="L7721">
        <v>302.79500000000002</v>
      </c>
      <c r="M7721">
        <f t="shared" si="361"/>
        <v>29.645000000000039</v>
      </c>
      <c r="N7721">
        <v>300.536</v>
      </c>
      <c r="O7721">
        <f t="shared" si="362"/>
        <v>27.386000000000024</v>
      </c>
      <c r="P7721">
        <v>383.00700000000001</v>
      </c>
      <c r="Q7721">
        <v>300.14600000000002</v>
      </c>
      <c r="R7721">
        <v>99891.417000000001</v>
      </c>
      <c r="S7721">
        <v>304.09800000000001</v>
      </c>
      <c r="T7721">
        <v>100187.315</v>
      </c>
    </row>
    <row r="7722" spans="1:20" x14ac:dyDescent="0.3">
      <c r="A7722" s="1">
        <v>38165.809027777781</v>
      </c>
      <c r="B7722">
        <v>123.45099999999999</v>
      </c>
      <c r="C7722">
        <v>31.126000000000001</v>
      </c>
      <c r="D7722">
        <v>31.893999999999998</v>
      </c>
      <c r="E7722">
        <v>29.420999999999999</v>
      </c>
      <c r="F7722">
        <v>25.561</v>
      </c>
      <c r="G7722">
        <v>26.797999999999998</v>
      </c>
      <c r="I7722">
        <v>303.54899999999998</v>
      </c>
      <c r="J7722">
        <v>303.495</v>
      </c>
      <c r="K7722">
        <f t="shared" si="360"/>
        <v>30.345000000000027</v>
      </c>
      <c r="L7722">
        <v>302.77499999999998</v>
      </c>
      <c r="M7722">
        <f t="shared" si="361"/>
        <v>29.625</v>
      </c>
      <c r="N7722">
        <v>300.68099999999998</v>
      </c>
      <c r="O7722">
        <f t="shared" si="362"/>
        <v>27.531000000000006</v>
      </c>
      <c r="P7722">
        <v>382.77800000000002</v>
      </c>
      <c r="Q7722">
        <v>300.03199999999998</v>
      </c>
      <c r="R7722">
        <v>99898.055999999997</v>
      </c>
      <c r="S7722">
        <v>303.964</v>
      </c>
      <c r="T7722">
        <v>100187.46</v>
      </c>
    </row>
    <row r="7723" spans="1:20" x14ac:dyDescent="0.3">
      <c r="A7723" s="1">
        <v>38165.8125</v>
      </c>
      <c r="B7723">
        <v>122.295</v>
      </c>
      <c r="C7723">
        <v>30.795000000000002</v>
      </c>
      <c r="D7723">
        <v>31.565000000000001</v>
      </c>
      <c r="E7723">
        <v>29.25</v>
      </c>
      <c r="F7723">
        <v>25.489000000000001</v>
      </c>
      <c r="G7723">
        <v>26.670999999999999</v>
      </c>
      <c r="I7723">
        <v>303.447</v>
      </c>
      <c r="J7723">
        <v>303.44600000000003</v>
      </c>
      <c r="K7723">
        <f t="shared" si="360"/>
        <v>30.296000000000049</v>
      </c>
      <c r="L7723">
        <v>302.738</v>
      </c>
      <c r="M7723">
        <f t="shared" si="361"/>
        <v>29.588000000000022</v>
      </c>
      <c r="N7723">
        <v>300.584</v>
      </c>
      <c r="O7723">
        <f t="shared" si="362"/>
        <v>27.434000000000026</v>
      </c>
      <c r="P7723">
        <v>381.35599999999999</v>
      </c>
      <c r="Q7723">
        <v>299.91800000000001</v>
      </c>
      <c r="R7723">
        <v>99904.694000000003</v>
      </c>
      <c r="S7723">
        <v>303.94799999999998</v>
      </c>
      <c r="T7723">
        <v>100187.527</v>
      </c>
    </row>
    <row r="7724" spans="1:20" x14ac:dyDescent="0.3">
      <c r="A7724" s="1">
        <v>38165.815972222219</v>
      </c>
      <c r="B7724">
        <v>121.42100000000001</v>
      </c>
      <c r="C7724">
        <v>30.486000000000001</v>
      </c>
      <c r="D7724">
        <v>31.334</v>
      </c>
      <c r="E7724">
        <v>29.103999999999999</v>
      </c>
      <c r="F7724">
        <v>25.419</v>
      </c>
      <c r="G7724">
        <v>26.558</v>
      </c>
      <c r="I7724">
        <v>303.47199999999998</v>
      </c>
      <c r="J7724">
        <v>303.39</v>
      </c>
      <c r="K7724">
        <f t="shared" si="360"/>
        <v>30.240000000000009</v>
      </c>
      <c r="L7724">
        <v>302.69499999999999</v>
      </c>
      <c r="M7724">
        <f t="shared" si="361"/>
        <v>29.545000000000016</v>
      </c>
      <c r="N7724">
        <v>300.37400000000002</v>
      </c>
      <c r="O7724">
        <f t="shared" si="362"/>
        <v>27.224000000000046</v>
      </c>
      <c r="P7724">
        <v>381.44</v>
      </c>
      <c r="Q7724">
        <v>299.803</v>
      </c>
      <c r="R7724">
        <v>99911.332999999999</v>
      </c>
      <c r="S7724">
        <v>303.91000000000003</v>
      </c>
      <c r="T7724">
        <v>100187.576</v>
      </c>
    </row>
    <row r="7725" spans="1:20" x14ac:dyDescent="0.3">
      <c r="A7725" s="1">
        <v>38165.819444444445</v>
      </c>
      <c r="B7725">
        <v>120.614</v>
      </c>
      <c r="C7725">
        <v>30.177</v>
      </c>
      <c r="D7725">
        <v>31.097000000000001</v>
      </c>
      <c r="E7725">
        <v>28.954000000000001</v>
      </c>
      <c r="F7725">
        <v>25.350999999999999</v>
      </c>
      <c r="G7725">
        <v>26.446999999999999</v>
      </c>
      <c r="I7725">
        <v>303.41000000000003</v>
      </c>
      <c r="J7725">
        <v>303.33100000000002</v>
      </c>
      <c r="K7725">
        <f t="shared" si="360"/>
        <v>30.18100000000004</v>
      </c>
      <c r="L7725">
        <v>302.649</v>
      </c>
      <c r="M7725">
        <f t="shared" si="361"/>
        <v>29.499000000000024</v>
      </c>
      <c r="N7725">
        <v>300.10199999999998</v>
      </c>
      <c r="O7725">
        <f t="shared" si="362"/>
        <v>26.951999999999998</v>
      </c>
      <c r="P7725">
        <v>380.48</v>
      </c>
      <c r="Q7725">
        <v>299.68900000000002</v>
      </c>
      <c r="R7725">
        <v>99917.971999999994</v>
      </c>
      <c r="S7725">
        <v>303.91399999999999</v>
      </c>
      <c r="T7725">
        <v>100187.605</v>
      </c>
    </row>
    <row r="7726" spans="1:20" x14ac:dyDescent="0.3">
      <c r="A7726" s="1">
        <v>38165.822916666664</v>
      </c>
      <c r="B7726">
        <v>119.81100000000001</v>
      </c>
      <c r="C7726">
        <v>29.867999999999999</v>
      </c>
      <c r="D7726">
        <v>30.861000000000001</v>
      </c>
      <c r="E7726">
        <v>28.803000000000001</v>
      </c>
      <c r="F7726">
        <v>25.285</v>
      </c>
      <c r="G7726">
        <v>26.338999999999999</v>
      </c>
      <c r="I7726">
        <v>303.43200000000002</v>
      </c>
      <c r="J7726">
        <v>303.27199999999999</v>
      </c>
      <c r="K7726">
        <f t="shared" si="360"/>
        <v>30.122000000000014</v>
      </c>
      <c r="L7726">
        <v>302.601</v>
      </c>
      <c r="M7726">
        <f t="shared" si="361"/>
        <v>29.451000000000022</v>
      </c>
      <c r="N7726">
        <v>299.78199999999998</v>
      </c>
      <c r="O7726">
        <f t="shared" si="362"/>
        <v>26.632000000000005</v>
      </c>
      <c r="P7726">
        <v>380.53199999999998</v>
      </c>
      <c r="Q7726">
        <v>299.57499999999999</v>
      </c>
      <c r="R7726">
        <v>99924.611000000004</v>
      </c>
      <c r="S7726">
        <v>303.904</v>
      </c>
      <c r="T7726">
        <v>100187.622</v>
      </c>
    </row>
    <row r="7727" spans="1:20" x14ac:dyDescent="0.3">
      <c r="A7727" s="1">
        <v>38165.826388888891</v>
      </c>
      <c r="B7727">
        <v>119.01300000000001</v>
      </c>
      <c r="C7727">
        <v>29.556999999999999</v>
      </c>
      <c r="D7727">
        <v>30.631</v>
      </c>
      <c r="E7727">
        <v>28.651</v>
      </c>
      <c r="F7727">
        <v>25.22</v>
      </c>
      <c r="G7727">
        <v>26.23</v>
      </c>
      <c r="I7727">
        <v>303.39999999999998</v>
      </c>
      <c r="J7727">
        <v>303.21100000000001</v>
      </c>
      <c r="K7727">
        <f t="shared" si="360"/>
        <v>30.061000000000035</v>
      </c>
      <c r="L7727">
        <v>302.55099999999999</v>
      </c>
      <c r="M7727">
        <f t="shared" si="361"/>
        <v>29.40100000000001</v>
      </c>
      <c r="N7727">
        <v>299.411</v>
      </c>
      <c r="O7727">
        <f t="shared" si="362"/>
        <v>26.261000000000024</v>
      </c>
      <c r="P7727">
        <v>379.91899999999998</v>
      </c>
      <c r="Q7727">
        <v>299.46100000000001</v>
      </c>
      <c r="R7727">
        <v>99931.25</v>
      </c>
      <c r="S7727">
        <v>303.93700000000001</v>
      </c>
      <c r="T7727">
        <v>100187.607</v>
      </c>
    </row>
    <row r="7728" spans="1:20" x14ac:dyDescent="0.3">
      <c r="A7728" s="1">
        <v>38165.829861111109</v>
      </c>
      <c r="B7728">
        <v>118.21899999999999</v>
      </c>
      <c r="C7728">
        <v>29.247</v>
      </c>
      <c r="D7728">
        <v>30.402000000000001</v>
      </c>
      <c r="E7728">
        <v>28.5</v>
      </c>
      <c r="F7728">
        <v>25.157</v>
      </c>
      <c r="G7728">
        <v>26.120999999999999</v>
      </c>
      <c r="I7728">
        <v>303.43799999999999</v>
      </c>
      <c r="J7728">
        <v>303.15199999999999</v>
      </c>
      <c r="K7728">
        <f t="shared" si="360"/>
        <v>30.00200000000001</v>
      </c>
      <c r="L7728">
        <v>302.50200000000001</v>
      </c>
      <c r="M7728">
        <f t="shared" si="361"/>
        <v>29.352000000000032</v>
      </c>
      <c r="N7728">
        <v>298.995</v>
      </c>
      <c r="O7728">
        <f t="shared" si="362"/>
        <v>25.845000000000027</v>
      </c>
      <c r="P7728">
        <v>380.15499999999997</v>
      </c>
      <c r="Q7728">
        <v>299.34699999999998</v>
      </c>
      <c r="R7728">
        <v>99937.888999999996</v>
      </c>
      <c r="S7728">
        <v>303.976</v>
      </c>
      <c r="T7728">
        <v>100187.556</v>
      </c>
    </row>
    <row r="7729" spans="1:20" x14ac:dyDescent="0.3">
      <c r="A7729" s="1">
        <v>38165.833333333336</v>
      </c>
      <c r="B7729">
        <v>117.43</v>
      </c>
      <c r="C7729">
        <v>28.936</v>
      </c>
      <c r="D7729">
        <v>30.178000000000001</v>
      </c>
      <c r="E7729">
        <v>28.346</v>
      </c>
      <c r="F7729">
        <v>25.096</v>
      </c>
      <c r="G7729">
        <v>26.012</v>
      </c>
      <c r="I7729">
        <v>303.44600000000003</v>
      </c>
      <c r="J7729">
        <v>303.09199999999998</v>
      </c>
      <c r="K7729">
        <f t="shared" si="360"/>
        <v>29.942000000000007</v>
      </c>
      <c r="L7729">
        <v>302.45299999999997</v>
      </c>
      <c r="M7729">
        <f t="shared" si="361"/>
        <v>29.302999999999997</v>
      </c>
      <c r="N7729">
        <v>298.52499999999998</v>
      </c>
      <c r="O7729">
        <f t="shared" si="362"/>
        <v>25.375</v>
      </c>
      <c r="P7729">
        <v>319.18400000000003</v>
      </c>
      <c r="Q7729">
        <v>299.233</v>
      </c>
      <c r="R7729">
        <v>99944.528000000006</v>
      </c>
      <c r="S7729">
        <v>304.07</v>
      </c>
      <c r="T7729">
        <v>100187.44899999999</v>
      </c>
    </row>
    <row r="7730" spans="1:20" x14ac:dyDescent="0.3">
      <c r="A7730" s="1">
        <v>38165.836805555555</v>
      </c>
      <c r="B7730">
        <v>116.59399999999999</v>
      </c>
      <c r="C7730">
        <v>28.638999999999999</v>
      </c>
      <c r="D7730">
        <v>29.966999999999999</v>
      </c>
      <c r="E7730">
        <v>28.199000000000002</v>
      </c>
      <c r="F7730">
        <v>25.036000000000001</v>
      </c>
      <c r="G7730">
        <v>25.902000000000001</v>
      </c>
      <c r="I7730">
        <v>303.291</v>
      </c>
      <c r="J7730">
        <v>303.03500000000003</v>
      </c>
      <c r="K7730">
        <f t="shared" si="360"/>
        <v>29.885000000000048</v>
      </c>
      <c r="L7730">
        <v>302.404</v>
      </c>
      <c r="M7730">
        <f t="shared" si="361"/>
        <v>29.254000000000019</v>
      </c>
      <c r="N7730">
        <v>298.00099999999998</v>
      </c>
      <c r="O7730">
        <f t="shared" si="362"/>
        <v>24.850999999999999</v>
      </c>
      <c r="P7730">
        <v>316.995</v>
      </c>
      <c r="Q7730">
        <v>299.11799999999999</v>
      </c>
      <c r="R7730">
        <v>99951.167000000001</v>
      </c>
      <c r="S7730">
        <v>303.75400000000002</v>
      </c>
      <c r="T7730">
        <v>100187.478</v>
      </c>
    </row>
    <row r="7731" spans="1:20" x14ac:dyDescent="0.3">
      <c r="A7731" s="1">
        <v>38165.840277777781</v>
      </c>
      <c r="B7731">
        <v>115.744</v>
      </c>
      <c r="C7731">
        <v>28.341000000000001</v>
      </c>
      <c r="D7731">
        <v>29.76</v>
      </c>
      <c r="E7731">
        <v>28.050999999999998</v>
      </c>
      <c r="F7731">
        <v>24.977</v>
      </c>
      <c r="G7731">
        <v>25.79</v>
      </c>
      <c r="I7731">
        <v>303.19</v>
      </c>
      <c r="J7731">
        <v>302.97800000000001</v>
      </c>
      <c r="K7731">
        <f t="shared" si="360"/>
        <v>29.828000000000031</v>
      </c>
      <c r="L7731">
        <v>302.35700000000003</v>
      </c>
      <c r="M7731">
        <f t="shared" si="361"/>
        <v>29.20700000000005</v>
      </c>
      <c r="N7731">
        <v>297.41199999999998</v>
      </c>
      <c r="O7731">
        <f t="shared" si="362"/>
        <v>24.262</v>
      </c>
      <c r="P7731">
        <v>315.55599999999998</v>
      </c>
      <c r="Q7731">
        <v>299.00799999999998</v>
      </c>
      <c r="R7731">
        <v>99955.156000000003</v>
      </c>
      <c r="S7731">
        <v>303.697</v>
      </c>
      <c r="T7731">
        <v>100187.58199999999</v>
      </c>
    </row>
    <row r="7732" spans="1:20" x14ac:dyDescent="0.3">
      <c r="A7732" s="1">
        <v>38165.84375</v>
      </c>
      <c r="B7732">
        <v>114.91</v>
      </c>
      <c r="C7732">
        <v>28.042000000000002</v>
      </c>
      <c r="D7732">
        <v>29.553999999999998</v>
      </c>
      <c r="E7732">
        <v>27.902999999999999</v>
      </c>
      <c r="F7732">
        <v>24.92</v>
      </c>
      <c r="G7732">
        <v>25.677</v>
      </c>
      <c r="I7732">
        <v>303.16000000000003</v>
      </c>
      <c r="J7732">
        <v>302.916</v>
      </c>
      <c r="K7732">
        <f t="shared" si="360"/>
        <v>29.76600000000002</v>
      </c>
      <c r="L7732">
        <v>302.30399999999997</v>
      </c>
      <c r="M7732">
        <f t="shared" si="361"/>
        <v>29.153999999999996</v>
      </c>
      <c r="N7732">
        <v>296.79399999999998</v>
      </c>
      <c r="O7732">
        <f t="shared" si="362"/>
        <v>23.644000000000005</v>
      </c>
      <c r="P7732">
        <v>314.952</v>
      </c>
      <c r="Q7732">
        <v>298.89699999999999</v>
      </c>
      <c r="R7732">
        <v>99959.144</v>
      </c>
      <c r="S7732">
        <v>303.69299999999998</v>
      </c>
      <c r="T7732">
        <v>100187.68799999999</v>
      </c>
    </row>
    <row r="7733" spans="1:20" x14ac:dyDescent="0.3">
      <c r="A7733" s="1">
        <v>38165.847222222219</v>
      </c>
      <c r="B7733">
        <v>114.074</v>
      </c>
      <c r="C7733">
        <v>27.742000000000001</v>
      </c>
      <c r="D7733">
        <v>29.352</v>
      </c>
      <c r="E7733">
        <v>27.754000000000001</v>
      </c>
      <c r="F7733">
        <v>24.863</v>
      </c>
      <c r="G7733">
        <v>25.559000000000001</v>
      </c>
      <c r="I7733">
        <v>303.10000000000002</v>
      </c>
      <c r="J7733">
        <v>302.85599999999999</v>
      </c>
      <c r="K7733">
        <f t="shared" si="360"/>
        <v>29.706000000000017</v>
      </c>
      <c r="L7733">
        <v>302.25200000000001</v>
      </c>
      <c r="M7733">
        <f t="shared" si="361"/>
        <v>29.102000000000032</v>
      </c>
      <c r="N7733">
        <v>296.185</v>
      </c>
      <c r="O7733">
        <f t="shared" si="362"/>
        <v>23.035000000000025</v>
      </c>
      <c r="P7733">
        <v>313.97899999999998</v>
      </c>
      <c r="Q7733">
        <v>298.786</v>
      </c>
      <c r="R7733">
        <v>99963.133000000002</v>
      </c>
      <c r="S7733">
        <v>303.66399999999999</v>
      </c>
      <c r="T7733">
        <v>100187.803</v>
      </c>
    </row>
    <row r="7734" spans="1:20" x14ac:dyDescent="0.3">
      <c r="A7734" s="1">
        <v>38165.850694444445</v>
      </c>
      <c r="B7734">
        <v>113.239</v>
      </c>
      <c r="C7734">
        <v>27.442</v>
      </c>
      <c r="D7734">
        <v>29.155000000000001</v>
      </c>
      <c r="E7734">
        <v>27.603999999999999</v>
      </c>
      <c r="F7734">
        <v>24.808</v>
      </c>
      <c r="G7734">
        <v>25.439</v>
      </c>
      <c r="I7734">
        <v>303.04000000000002</v>
      </c>
      <c r="J7734">
        <v>302.798</v>
      </c>
      <c r="K7734">
        <f t="shared" si="360"/>
        <v>29.648000000000025</v>
      </c>
      <c r="L7734">
        <v>302.202</v>
      </c>
      <c r="M7734">
        <f t="shared" si="361"/>
        <v>29.052000000000021</v>
      </c>
      <c r="N7734">
        <v>295.59100000000001</v>
      </c>
      <c r="O7734">
        <f t="shared" si="362"/>
        <v>22.441000000000031</v>
      </c>
      <c r="P7734">
        <v>312.99299999999999</v>
      </c>
      <c r="Q7734">
        <v>298.67599999999999</v>
      </c>
      <c r="R7734">
        <v>99967.122000000003</v>
      </c>
      <c r="S7734">
        <v>303.58499999999998</v>
      </c>
      <c r="T7734">
        <v>100187.929</v>
      </c>
    </row>
    <row r="7735" spans="1:20" x14ac:dyDescent="0.3">
      <c r="A7735" s="1">
        <v>38165.854166666664</v>
      </c>
      <c r="B7735">
        <v>112.404</v>
      </c>
      <c r="C7735">
        <v>27.141999999999999</v>
      </c>
      <c r="D7735">
        <v>28.960999999999999</v>
      </c>
      <c r="E7735">
        <v>27.448</v>
      </c>
      <c r="F7735">
        <v>24.753</v>
      </c>
      <c r="G7735">
        <v>25.318999999999999</v>
      </c>
      <c r="I7735">
        <v>302.959</v>
      </c>
      <c r="J7735">
        <v>302.74299999999999</v>
      </c>
      <c r="K7735">
        <f t="shared" si="360"/>
        <v>29.593000000000018</v>
      </c>
      <c r="L7735">
        <v>302.15499999999997</v>
      </c>
      <c r="M7735">
        <f t="shared" si="361"/>
        <v>29.004999999999995</v>
      </c>
      <c r="N7735">
        <v>295.03100000000001</v>
      </c>
      <c r="O7735">
        <f t="shared" si="362"/>
        <v>21.881000000000029</v>
      </c>
      <c r="P7735">
        <v>311.76100000000002</v>
      </c>
      <c r="Q7735">
        <v>298.565</v>
      </c>
      <c r="R7735">
        <v>99971.111000000004</v>
      </c>
      <c r="S7735">
        <v>303.50400000000002</v>
      </c>
      <c r="T7735">
        <v>100188.058</v>
      </c>
    </row>
    <row r="7736" spans="1:20" x14ac:dyDescent="0.3">
      <c r="A7736" s="1">
        <v>38165.857638888891</v>
      </c>
      <c r="B7736">
        <v>111.56699999999999</v>
      </c>
      <c r="C7736">
        <v>26.905000000000001</v>
      </c>
      <c r="D7736">
        <v>28.814</v>
      </c>
      <c r="E7736">
        <v>27.33</v>
      </c>
      <c r="F7736">
        <v>24.701000000000001</v>
      </c>
      <c r="G7736">
        <v>25.222999999999999</v>
      </c>
      <c r="I7736">
        <v>302.89100000000002</v>
      </c>
      <c r="J7736">
        <v>302.68900000000002</v>
      </c>
      <c r="K7736">
        <f t="shared" si="360"/>
        <v>29.539000000000044</v>
      </c>
      <c r="L7736">
        <v>302.108</v>
      </c>
      <c r="M7736">
        <f t="shared" si="361"/>
        <v>28.958000000000027</v>
      </c>
      <c r="N7736">
        <v>294.50200000000001</v>
      </c>
      <c r="O7736">
        <f t="shared" si="362"/>
        <v>21.352000000000032</v>
      </c>
      <c r="P7736">
        <v>310.68400000000003</v>
      </c>
      <c r="Q7736">
        <v>298.45400000000001</v>
      </c>
      <c r="R7736">
        <v>99975.1</v>
      </c>
      <c r="S7736">
        <v>303.41899999999998</v>
      </c>
      <c r="T7736">
        <v>100188.18799999999</v>
      </c>
    </row>
    <row r="7737" spans="1:20" x14ac:dyDescent="0.3">
      <c r="A7737" s="1">
        <v>38165.861111111109</v>
      </c>
      <c r="B7737">
        <v>110.73699999999999</v>
      </c>
      <c r="C7737">
        <v>26.667000000000002</v>
      </c>
      <c r="D7737">
        <v>28.675000000000001</v>
      </c>
      <c r="E7737">
        <v>27.215</v>
      </c>
      <c r="F7737">
        <v>24.652999999999999</v>
      </c>
      <c r="G7737">
        <v>25.138000000000002</v>
      </c>
      <c r="I7737">
        <v>302.815</v>
      </c>
      <c r="J7737">
        <v>302.63400000000001</v>
      </c>
      <c r="K7737">
        <f t="shared" si="360"/>
        <v>29.484000000000037</v>
      </c>
      <c r="L7737">
        <v>302.06</v>
      </c>
      <c r="M7737">
        <f t="shared" si="361"/>
        <v>28.910000000000025</v>
      </c>
      <c r="N7737">
        <v>293.99799999999999</v>
      </c>
      <c r="O7737">
        <f t="shared" si="362"/>
        <v>20.848000000000013</v>
      </c>
      <c r="P7737">
        <v>309.49799999999999</v>
      </c>
      <c r="Q7737">
        <v>298.34399999999999</v>
      </c>
      <c r="R7737">
        <v>99979.089000000007</v>
      </c>
      <c r="S7737">
        <v>303.34199999999998</v>
      </c>
      <c r="T7737">
        <v>100188.315</v>
      </c>
    </row>
    <row r="7738" spans="1:20" x14ac:dyDescent="0.3">
      <c r="A7738" s="1">
        <v>38165.864583333336</v>
      </c>
      <c r="B7738">
        <v>109.913</v>
      </c>
      <c r="C7738">
        <v>26.425999999999998</v>
      </c>
      <c r="D7738">
        <v>28.535</v>
      </c>
      <c r="E7738">
        <v>27.1</v>
      </c>
      <c r="F7738">
        <v>24.606999999999999</v>
      </c>
      <c r="G7738">
        <v>25.064</v>
      </c>
      <c r="I7738">
        <v>302.74799999999999</v>
      </c>
      <c r="J7738">
        <v>302.58100000000002</v>
      </c>
      <c r="K7738">
        <f t="shared" si="360"/>
        <v>29.43100000000004</v>
      </c>
      <c r="L7738">
        <v>302.01400000000001</v>
      </c>
      <c r="M7738">
        <f t="shared" si="361"/>
        <v>28.864000000000033</v>
      </c>
      <c r="N7738">
        <v>293.517</v>
      </c>
      <c r="O7738">
        <f t="shared" si="362"/>
        <v>20.367000000000019</v>
      </c>
      <c r="P7738">
        <v>308.41500000000002</v>
      </c>
      <c r="Q7738">
        <v>298.233</v>
      </c>
      <c r="R7738">
        <v>99983.077999999994</v>
      </c>
      <c r="S7738">
        <v>303.25799999999998</v>
      </c>
      <c r="T7738">
        <v>100188.442</v>
      </c>
    </row>
    <row r="7739" spans="1:20" x14ac:dyDescent="0.3">
      <c r="A7739" s="1">
        <v>38165.868055555555</v>
      </c>
      <c r="B7739">
        <v>109.09699999999999</v>
      </c>
      <c r="C7739">
        <v>26.106999999999999</v>
      </c>
      <c r="D7739">
        <v>28.355</v>
      </c>
      <c r="E7739">
        <v>26.939</v>
      </c>
      <c r="F7739">
        <v>24.559000000000001</v>
      </c>
      <c r="G7739">
        <v>24.991</v>
      </c>
      <c r="I7739">
        <v>302.67399999999998</v>
      </c>
      <c r="J7739">
        <v>302.52699999999999</v>
      </c>
      <c r="K7739">
        <f t="shared" si="360"/>
        <v>29.37700000000001</v>
      </c>
      <c r="L7739">
        <v>301.96699999999998</v>
      </c>
      <c r="M7739">
        <f t="shared" si="361"/>
        <v>28.817000000000007</v>
      </c>
      <c r="N7739">
        <v>293.06</v>
      </c>
      <c r="O7739">
        <f t="shared" si="362"/>
        <v>19.910000000000025</v>
      </c>
      <c r="P7739">
        <v>307.23899999999998</v>
      </c>
      <c r="Q7739">
        <v>298.12200000000001</v>
      </c>
      <c r="R7739">
        <v>99987.066999999995</v>
      </c>
      <c r="S7739">
        <v>303.17700000000002</v>
      </c>
      <c r="T7739">
        <v>100188.567</v>
      </c>
    </row>
    <row r="7740" spans="1:20" x14ac:dyDescent="0.3">
      <c r="A7740" s="1">
        <v>38165.871527777781</v>
      </c>
      <c r="B7740">
        <v>108.28700000000001</v>
      </c>
      <c r="C7740">
        <v>25.893999999999998</v>
      </c>
      <c r="D7740">
        <v>28.233000000000001</v>
      </c>
      <c r="E7740">
        <v>26.835999999999999</v>
      </c>
      <c r="F7740">
        <v>24.515000000000001</v>
      </c>
      <c r="G7740">
        <v>24.925999999999998</v>
      </c>
      <c r="I7740">
        <v>302.60500000000002</v>
      </c>
      <c r="J7740">
        <v>302.47500000000002</v>
      </c>
      <c r="K7740">
        <f t="shared" si="360"/>
        <v>29.325000000000045</v>
      </c>
      <c r="L7740">
        <v>301.92099999999999</v>
      </c>
      <c r="M7740">
        <f t="shared" si="361"/>
        <v>28.771000000000015</v>
      </c>
      <c r="N7740">
        <v>292.62400000000002</v>
      </c>
      <c r="O7740">
        <f t="shared" si="362"/>
        <v>19.474000000000046</v>
      </c>
      <c r="P7740">
        <v>306.13</v>
      </c>
      <c r="Q7740">
        <v>298.012</v>
      </c>
      <c r="R7740">
        <v>99991.055999999997</v>
      </c>
      <c r="S7740">
        <v>303.09199999999998</v>
      </c>
      <c r="T7740">
        <v>100188.693</v>
      </c>
    </row>
    <row r="7741" spans="1:20" x14ac:dyDescent="0.3">
      <c r="A7741" s="1">
        <v>38165.875</v>
      </c>
      <c r="B7741">
        <v>107.547</v>
      </c>
      <c r="C7741">
        <v>25.681000000000001</v>
      </c>
      <c r="D7741">
        <v>28.114000000000001</v>
      </c>
      <c r="E7741">
        <v>26.731999999999999</v>
      </c>
      <c r="F7741">
        <v>24.472999999999999</v>
      </c>
      <c r="G7741">
        <v>24.866</v>
      </c>
      <c r="I7741">
        <v>302.53100000000001</v>
      </c>
      <c r="J7741">
        <v>302.42200000000003</v>
      </c>
      <c r="K7741">
        <f t="shared" si="360"/>
        <v>29.272000000000048</v>
      </c>
      <c r="L7741">
        <v>301.875</v>
      </c>
      <c r="M7741">
        <f t="shared" si="361"/>
        <v>28.725000000000023</v>
      </c>
      <c r="N7741">
        <v>292.20999999999998</v>
      </c>
      <c r="O7741">
        <f t="shared" si="362"/>
        <v>19.060000000000002</v>
      </c>
      <c r="P7741">
        <v>304.82</v>
      </c>
      <c r="Q7741">
        <v>297.90100000000001</v>
      </c>
      <c r="R7741">
        <v>99995.043999999994</v>
      </c>
      <c r="S7741">
        <v>303.00900000000001</v>
      </c>
      <c r="T7741">
        <v>100188.818</v>
      </c>
    </row>
    <row r="7742" spans="1:20" x14ac:dyDescent="0.3">
      <c r="A7742" s="1">
        <v>38165.878472222219</v>
      </c>
      <c r="B7742">
        <v>0</v>
      </c>
      <c r="C7742">
        <v>25.466000000000001</v>
      </c>
      <c r="D7742">
        <v>27.981999999999999</v>
      </c>
      <c r="E7742">
        <v>26.625</v>
      </c>
      <c r="F7742">
        <v>24.407</v>
      </c>
      <c r="G7742">
        <v>24.783000000000001</v>
      </c>
      <c r="I7742">
        <v>302.46100000000001</v>
      </c>
      <c r="J7742">
        <v>302.37</v>
      </c>
      <c r="K7742">
        <f t="shared" si="360"/>
        <v>29.220000000000027</v>
      </c>
      <c r="L7742">
        <v>301.82900000000001</v>
      </c>
      <c r="M7742">
        <f t="shared" si="361"/>
        <v>28.67900000000003</v>
      </c>
      <c r="N7742">
        <v>291.815</v>
      </c>
      <c r="O7742">
        <f t="shared" si="362"/>
        <v>18.66500000000002</v>
      </c>
      <c r="P7742">
        <v>303.68400000000003</v>
      </c>
      <c r="Q7742">
        <v>297.79000000000002</v>
      </c>
      <c r="R7742">
        <v>99999.032999999996</v>
      </c>
      <c r="S7742">
        <v>302.92200000000003</v>
      </c>
      <c r="T7742">
        <v>100188.944</v>
      </c>
    </row>
    <row r="7743" spans="1:20" x14ac:dyDescent="0.3">
      <c r="A7743" s="1">
        <v>38165.881944444445</v>
      </c>
      <c r="B7743">
        <v>0</v>
      </c>
      <c r="C7743">
        <v>25.260999999999999</v>
      </c>
      <c r="D7743">
        <v>27.859000000000002</v>
      </c>
      <c r="E7743">
        <v>26.523</v>
      </c>
      <c r="F7743">
        <v>24.518000000000001</v>
      </c>
      <c r="G7743">
        <v>24.884</v>
      </c>
      <c r="I7743">
        <v>302.38299999999998</v>
      </c>
      <c r="J7743">
        <v>302.31799999999998</v>
      </c>
      <c r="K7743">
        <f t="shared" si="360"/>
        <v>29.168000000000006</v>
      </c>
      <c r="L7743">
        <v>301.78199999999998</v>
      </c>
      <c r="M7743">
        <f t="shared" si="361"/>
        <v>28.632000000000005</v>
      </c>
      <c r="N7743">
        <v>291.43799999999999</v>
      </c>
      <c r="O7743">
        <f t="shared" si="362"/>
        <v>18.288000000000011</v>
      </c>
      <c r="P7743">
        <v>302.47500000000002</v>
      </c>
      <c r="Q7743">
        <v>297.702</v>
      </c>
      <c r="R7743">
        <v>100001.476</v>
      </c>
      <c r="S7743">
        <v>302.82799999999997</v>
      </c>
      <c r="T7743">
        <v>100189.095</v>
      </c>
    </row>
    <row r="7744" spans="1:20" x14ac:dyDescent="0.3">
      <c r="A7744" s="1">
        <v>38165.885416666664</v>
      </c>
      <c r="B7744">
        <v>0</v>
      </c>
      <c r="C7744">
        <v>25.056000000000001</v>
      </c>
      <c r="D7744">
        <v>27.736000000000001</v>
      </c>
      <c r="E7744">
        <v>26.422000000000001</v>
      </c>
      <c r="F7744">
        <v>24.623999999999999</v>
      </c>
      <c r="G7744">
        <v>24.975000000000001</v>
      </c>
      <c r="I7744">
        <v>302.30399999999997</v>
      </c>
      <c r="J7744">
        <v>302.26799999999997</v>
      </c>
      <c r="K7744">
        <f t="shared" si="360"/>
        <v>29.117999999999995</v>
      </c>
      <c r="L7744">
        <v>301.738</v>
      </c>
      <c r="M7744">
        <f t="shared" si="361"/>
        <v>28.588000000000022</v>
      </c>
      <c r="N7744">
        <v>291.10399999999998</v>
      </c>
      <c r="O7744">
        <f t="shared" si="362"/>
        <v>17.954000000000008</v>
      </c>
      <c r="P7744">
        <v>301.25299999999999</v>
      </c>
      <c r="Q7744">
        <v>297.61399999999998</v>
      </c>
      <c r="R7744">
        <v>100003.91899999999</v>
      </c>
      <c r="S7744">
        <v>302.72399999999999</v>
      </c>
      <c r="T7744">
        <v>100189.255</v>
      </c>
    </row>
    <row r="7745" spans="1:20" x14ac:dyDescent="0.3">
      <c r="A7745" s="1">
        <v>38165.888888888891</v>
      </c>
      <c r="B7745">
        <v>0</v>
      </c>
      <c r="C7745">
        <v>24.85</v>
      </c>
      <c r="D7745">
        <v>27.619</v>
      </c>
      <c r="E7745">
        <v>26.324000000000002</v>
      </c>
      <c r="F7745">
        <v>24.72</v>
      </c>
      <c r="G7745">
        <v>25.055</v>
      </c>
      <c r="I7745">
        <v>302.22000000000003</v>
      </c>
      <c r="J7745">
        <v>302.22000000000003</v>
      </c>
      <c r="K7745">
        <f t="shared" si="360"/>
        <v>29.07000000000005</v>
      </c>
      <c r="L7745">
        <v>301.69600000000003</v>
      </c>
      <c r="M7745">
        <f t="shared" si="361"/>
        <v>28.546000000000049</v>
      </c>
      <c r="N7745">
        <v>290.80700000000002</v>
      </c>
      <c r="O7745">
        <f t="shared" si="362"/>
        <v>17.657000000000039</v>
      </c>
      <c r="P7745">
        <v>299.97399999999999</v>
      </c>
      <c r="Q7745">
        <v>297.52600000000001</v>
      </c>
      <c r="R7745">
        <v>100006.36199999999</v>
      </c>
      <c r="S7745">
        <v>302.61599999999999</v>
      </c>
      <c r="T7745">
        <v>100189.41800000001</v>
      </c>
    </row>
    <row r="7746" spans="1:20" x14ac:dyDescent="0.3">
      <c r="A7746" s="1">
        <v>38165.892361111109</v>
      </c>
      <c r="B7746">
        <v>0</v>
      </c>
      <c r="C7746">
        <v>24.645</v>
      </c>
      <c r="D7746">
        <v>27.501000000000001</v>
      </c>
      <c r="E7746">
        <v>26.225999999999999</v>
      </c>
      <c r="F7746">
        <v>24.812999999999999</v>
      </c>
      <c r="G7746">
        <v>25.13</v>
      </c>
      <c r="I7746">
        <v>302.13900000000001</v>
      </c>
      <c r="J7746">
        <v>302.173</v>
      </c>
      <c r="K7746">
        <f t="shared" si="360"/>
        <v>29.023000000000025</v>
      </c>
      <c r="L7746">
        <v>301.654</v>
      </c>
      <c r="M7746">
        <f t="shared" si="361"/>
        <v>28.504000000000019</v>
      </c>
      <c r="N7746">
        <v>290.55500000000001</v>
      </c>
      <c r="O7746">
        <f t="shared" si="362"/>
        <v>17.40500000000003</v>
      </c>
      <c r="P7746">
        <v>298.71899999999999</v>
      </c>
      <c r="Q7746">
        <v>297.43799999999999</v>
      </c>
      <c r="R7746">
        <v>100008.806</v>
      </c>
      <c r="S7746">
        <v>302.50900000000001</v>
      </c>
      <c r="T7746">
        <v>100189.579</v>
      </c>
    </row>
    <row r="7747" spans="1:20" x14ac:dyDescent="0.3">
      <c r="A7747" s="1">
        <v>38165.895833333336</v>
      </c>
      <c r="B7747">
        <v>0</v>
      </c>
      <c r="C7747">
        <v>24.457999999999998</v>
      </c>
      <c r="D7747">
        <v>27.387</v>
      </c>
      <c r="E7747">
        <v>26.132000000000001</v>
      </c>
      <c r="F7747">
        <v>24.898</v>
      </c>
      <c r="G7747">
        <v>25.198</v>
      </c>
      <c r="I7747">
        <v>302.05700000000002</v>
      </c>
      <c r="J7747">
        <v>302.12700000000001</v>
      </c>
      <c r="K7747">
        <f t="shared" ref="K7747:K7810" si="363">J7747-273.15</f>
        <v>28.977000000000032</v>
      </c>
      <c r="L7747">
        <v>301.613</v>
      </c>
      <c r="M7747">
        <f t="shared" ref="M7747:M7810" si="364">L7747-273.15</f>
        <v>28.463000000000022</v>
      </c>
      <c r="N7747">
        <v>290.36099999999999</v>
      </c>
      <c r="O7747">
        <f t="shared" ref="O7747:O7810" si="365">N7747-273.15</f>
        <v>17.211000000000013</v>
      </c>
      <c r="P7747">
        <v>297.471</v>
      </c>
      <c r="Q7747">
        <v>297.35000000000002</v>
      </c>
      <c r="R7747">
        <v>100011.249</v>
      </c>
      <c r="S7747">
        <v>302.40600000000001</v>
      </c>
      <c r="T7747">
        <v>100189.73699999999</v>
      </c>
    </row>
    <row r="7748" spans="1:20" x14ac:dyDescent="0.3">
      <c r="A7748" s="1">
        <v>38165.899305555555</v>
      </c>
      <c r="B7748">
        <v>0</v>
      </c>
      <c r="C7748">
        <v>24.271000000000001</v>
      </c>
      <c r="D7748">
        <v>27.273</v>
      </c>
      <c r="E7748">
        <v>26.036999999999999</v>
      </c>
      <c r="F7748">
        <v>24.975999999999999</v>
      </c>
      <c r="G7748">
        <v>25.26</v>
      </c>
      <c r="I7748">
        <v>301.97899999999998</v>
      </c>
      <c r="J7748">
        <v>302.08100000000002</v>
      </c>
      <c r="K7748">
        <f t="shared" si="363"/>
        <v>28.93100000000004</v>
      </c>
      <c r="L7748">
        <v>301.572</v>
      </c>
      <c r="M7748">
        <f t="shared" si="364"/>
        <v>28.422000000000025</v>
      </c>
      <c r="N7748">
        <v>290.20699999999999</v>
      </c>
      <c r="O7748">
        <f t="shared" si="365"/>
        <v>17.057000000000016</v>
      </c>
      <c r="P7748">
        <v>296.25400000000002</v>
      </c>
      <c r="Q7748">
        <v>297.262</v>
      </c>
      <c r="R7748">
        <v>100013.692</v>
      </c>
      <c r="S7748">
        <v>302.30500000000001</v>
      </c>
      <c r="T7748">
        <v>100189.893</v>
      </c>
    </row>
    <row r="7749" spans="1:20" x14ac:dyDescent="0.3">
      <c r="A7749" s="1">
        <v>38165.902777777781</v>
      </c>
      <c r="B7749">
        <v>0</v>
      </c>
      <c r="C7749">
        <v>24.084</v>
      </c>
      <c r="D7749">
        <v>27.163</v>
      </c>
      <c r="E7749">
        <v>25.943999999999999</v>
      </c>
      <c r="F7749">
        <v>25.044</v>
      </c>
      <c r="G7749">
        <v>25.314</v>
      </c>
      <c r="I7749">
        <v>301.89999999999998</v>
      </c>
      <c r="J7749">
        <v>302.036</v>
      </c>
      <c r="K7749">
        <f t="shared" si="363"/>
        <v>28.886000000000024</v>
      </c>
      <c r="L7749">
        <v>301.53199999999998</v>
      </c>
      <c r="M7749">
        <f t="shared" si="364"/>
        <v>28.382000000000005</v>
      </c>
      <c r="N7749">
        <v>290.089</v>
      </c>
      <c r="O7749">
        <f t="shared" si="365"/>
        <v>16.939000000000021</v>
      </c>
      <c r="P7749">
        <v>295.03699999999998</v>
      </c>
      <c r="Q7749">
        <v>297.17399999999998</v>
      </c>
      <c r="R7749">
        <v>100016.13499999999</v>
      </c>
      <c r="S7749">
        <v>302.20400000000001</v>
      </c>
      <c r="T7749">
        <v>100190.049</v>
      </c>
    </row>
    <row r="7750" spans="1:20" x14ac:dyDescent="0.3">
      <c r="A7750" s="1">
        <v>38165.90625</v>
      </c>
      <c r="B7750">
        <v>0</v>
      </c>
      <c r="C7750">
        <v>23.896999999999998</v>
      </c>
      <c r="D7750">
        <v>27.053000000000001</v>
      </c>
      <c r="E7750">
        <v>25.852</v>
      </c>
      <c r="F7750">
        <v>25.105</v>
      </c>
      <c r="G7750">
        <v>25.361000000000001</v>
      </c>
      <c r="I7750">
        <v>301.822</v>
      </c>
      <c r="J7750">
        <v>301.99200000000002</v>
      </c>
      <c r="K7750">
        <f t="shared" si="363"/>
        <v>28.842000000000041</v>
      </c>
      <c r="L7750">
        <v>301.49200000000002</v>
      </c>
      <c r="M7750">
        <f t="shared" si="364"/>
        <v>28.342000000000041</v>
      </c>
      <c r="N7750">
        <v>289.99799999999999</v>
      </c>
      <c r="O7750">
        <f t="shared" si="365"/>
        <v>16.848000000000013</v>
      </c>
      <c r="P7750">
        <v>293.834</v>
      </c>
      <c r="Q7750">
        <v>297.08600000000001</v>
      </c>
      <c r="R7750">
        <v>100018.57799999999</v>
      </c>
      <c r="S7750">
        <v>302.10300000000001</v>
      </c>
      <c r="T7750">
        <v>100190.205</v>
      </c>
    </row>
    <row r="7751" spans="1:20" x14ac:dyDescent="0.3">
      <c r="A7751" s="1">
        <v>38165.909722222219</v>
      </c>
      <c r="B7751">
        <v>0</v>
      </c>
      <c r="C7751">
        <v>23.722999999999999</v>
      </c>
      <c r="D7751">
        <v>26.946000000000002</v>
      </c>
      <c r="E7751">
        <v>25.760999999999999</v>
      </c>
      <c r="F7751">
        <v>25.157</v>
      </c>
      <c r="G7751">
        <v>25.402000000000001</v>
      </c>
      <c r="I7751">
        <v>301.74299999999999</v>
      </c>
      <c r="J7751">
        <v>301.94799999999998</v>
      </c>
      <c r="K7751">
        <f t="shared" si="363"/>
        <v>28.798000000000002</v>
      </c>
      <c r="L7751">
        <v>301.45299999999997</v>
      </c>
      <c r="M7751">
        <f t="shared" si="364"/>
        <v>28.302999999999997</v>
      </c>
      <c r="N7751">
        <v>289.92500000000001</v>
      </c>
      <c r="O7751">
        <f t="shared" si="365"/>
        <v>16.775000000000034</v>
      </c>
      <c r="P7751">
        <v>292.63200000000001</v>
      </c>
      <c r="Q7751">
        <v>296.99799999999999</v>
      </c>
      <c r="R7751">
        <v>100021.02099999999</v>
      </c>
      <c r="S7751">
        <v>302.00299999999999</v>
      </c>
      <c r="T7751">
        <v>100190.36</v>
      </c>
    </row>
    <row r="7752" spans="1:20" x14ac:dyDescent="0.3">
      <c r="A7752" s="1">
        <v>38165.913194444445</v>
      </c>
      <c r="B7752">
        <v>0</v>
      </c>
      <c r="C7752">
        <v>23.548999999999999</v>
      </c>
      <c r="D7752">
        <v>26.838999999999999</v>
      </c>
      <c r="E7752">
        <v>25.67</v>
      </c>
      <c r="F7752">
        <v>25.202000000000002</v>
      </c>
      <c r="G7752">
        <v>25.436</v>
      </c>
      <c r="I7752">
        <v>301.666</v>
      </c>
      <c r="J7752">
        <v>301.90499999999997</v>
      </c>
      <c r="K7752">
        <f t="shared" si="363"/>
        <v>28.754999999999995</v>
      </c>
      <c r="L7752">
        <v>301.41399999999999</v>
      </c>
      <c r="M7752">
        <f t="shared" si="364"/>
        <v>28.26400000000001</v>
      </c>
      <c r="N7752">
        <v>289.86799999999999</v>
      </c>
      <c r="O7752">
        <f t="shared" si="365"/>
        <v>16.718000000000018</v>
      </c>
      <c r="P7752">
        <v>291.43700000000001</v>
      </c>
      <c r="Q7752">
        <v>296.90899999999999</v>
      </c>
      <c r="R7752">
        <v>100023.46400000001</v>
      </c>
      <c r="S7752">
        <v>301.90199999999999</v>
      </c>
      <c r="T7752">
        <v>100190.515</v>
      </c>
    </row>
    <row r="7753" spans="1:20" x14ac:dyDescent="0.3">
      <c r="A7753" s="1">
        <v>38165.916666666664</v>
      </c>
      <c r="B7753">
        <v>0</v>
      </c>
      <c r="C7753">
        <v>23.375</v>
      </c>
      <c r="D7753">
        <v>26.734999999999999</v>
      </c>
      <c r="E7753">
        <v>25.581</v>
      </c>
      <c r="F7753">
        <v>25.24</v>
      </c>
      <c r="G7753">
        <v>25.465</v>
      </c>
      <c r="I7753">
        <v>301.58800000000002</v>
      </c>
      <c r="J7753">
        <v>301.86200000000002</v>
      </c>
      <c r="K7753">
        <f t="shared" si="363"/>
        <v>28.712000000000046</v>
      </c>
      <c r="L7753">
        <v>301.37599999999998</v>
      </c>
      <c r="M7753">
        <f t="shared" si="364"/>
        <v>28.225999999999999</v>
      </c>
      <c r="N7753">
        <v>289.827</v>
      </c>
      <c r="O7753">
        <f t="shared" si="365"/>
        <v>16.677000000000021</v>
      </c>
      <c r="P7753">
        <v>129.268</v>
      </c>
      <c r="Q7753">
        <v>296.82100000000003</v>
      </c>
      <c r="R7753">
        <v>100025.90700000001</v>
      </c>
      <c r="S7753">
        <v>301.80200000000002</v>
      </c>
      <c r="T7753">
        <v>100190.67</v>
      </c>
    </row>
    <row r="7754" spans="1:20" x14ac:dyDescent="0.3">
      <c r="A7754" s="1">
        <v>38165.920138888891</v>
      </c>
      <c r="B7754">
        <v>0</v>
      </c>
      <c r="C7754">
        <v>23.219000000000001</v>
      </c>
      <c r="D7754">
        <v>26.64</v>
      </c>
      <c r="E7754">
        <v>25.501999999999999</v>
      </c>
      <c r="F7754">
        <v>25.266999999999999</v>
      </c>
      <c r="G7754">
        <v>25.484000000000002</v>
      </c>
      <c r="I7754">
        <v>300.90600000000001</v>
      </c>
      <c r="J7754">
        <v>301.82</v>
      </c>
      <c r="K7754">
        <f t="shared" si="363"/>
        <v>28.670000000000016</v>
      </c>
      <c r="L7754">
        <v>301.33800000000002</v>
      </c>
      <c r="M7754">
        <f t="shared" si="364"/>
        <v>28.188000000000045</v>
      </c>
      <c r="N7754">
        <v>289.798</v>
      </c>
      <c r="O7754">
        <f t="shared" si="365"/>
        <v>16.648000000000025</v>
      </c>
      <c r="P7754">
        <v>120.667</v>
      </c>
      <c r="Q7754">
        <v>296.733</v>
      </c>
      <c r="R7754">
        <v>100028.35</v>
      </c>
      <c r="S7754">
        <v>300.49400000000003</v>
      </c>
      <c r="T7754">
        <v>100191.376</v>
      </c>
    </row>
    <row r="7755" spans="1:20" x14ac:dyDescent="0.3">
      <c r="A7755" s="1">
        <v>38165.923611111109</v>
      </c>
      <c r="B7755">
        <v>0</v>
      </c>
      <c r="C7755">
        <v>23.074999999999999</v>
      </c>
      <c r="D7755">
        <v>26.547999999999998</v>
      </c>
      <c r="E7755">
        <v>25.423999999999999</v>
      </c>
      <c r="F7755">
        <v>25.291</v>
      </c>
      <c r="G7755">
        <v>25.501000000000001</v>
      </c>
      <c r="I7755">
        <v>300.50700000000001</v>
      </c>
      <c r="J7755">
        <v>301.77800000000002</v>
      </c>
      <c r="K7755">
        <f t="shared" si="363"/>
        <v>28.628000000000043</v>
      </c>
      <c r="L7755">
        <v>301.3</v>
      </c>
      <c r="M7755">
        <f t="shared" si="364"/>
        <v>28.150000000000034</v>
      </c>
      <c r="N7755">
        <v>289.77800000000002</v>
      </c>
      <c r="O7755">
        <f t="shared" si="365"/>
        <v>16.628000000000043</v>
      </c>
      <c r="P7755">
        <v>118.252</v>
      </c>
      <c r="Q7755">
        <v>296.65899999999999</v>
      </c>
      <c r="R7755">
        <v>100030.46</v>
      </c>
      <c r="S7755">
        <v>299.97699999999998</v>
      </c>
      <c r="T7755">
        <v>100191.818</v>
      </c>
    </row>
    <row r="7756" spans="1:20" x14ac:dyDescent="0.3">
      <c r="A7756" s="1">
        <v>38165.927083333336</v>
      </c>
      <c r="B7756">
        <v>0</v>
      </c>
      <c r="C7756">
        <v>22.931000000000001</v>
      </c>
      <c r="D7756">
        <v>26.457000000000001</v>
      </c>
      <c r="E7756">
        <v>25.347000000000001</v>
      </c>
      <c r="F7756">
        <v>25.31</v>
      </c>
      <c r="G7756">
        <v>25.513999999999999</v>
      </c>
      <c r="I7756">
        <v>300.30700000000002</v>
      </c>
      <c r="J7756">
        <v>301.70999999999998</v>
      </c>
      <c r="K7756">
        <f t="shared" si="363"/>
        <v>28.560000000000002</v>
      </c>
      <c r="L7756">
        <v>301.23500000000001</v>
      </c>
      <c r="M7756">
        <f t="shared" si="364"/>
        <v>28.085000000000036</v>
      </c>
      <c r="N7756">
        <v>289.8</v>
      </c>
      <c r="O7756">
        <f t="shared" si="365"/>
        <v>16.650000000000034</v>
      </c>
      <c r="P7756">
        <v>117.825</v>
      </c>
      <c r="Q7756">
        <v>296.58499999999998</v>
      </c>
      <c r="R7756">
        <v>100032.569</v>
      </c>
      <c r="S7756">
        <v>299.80900000000003</v>
      </c>
      <c r="T7756">
        <v>100192.069</v>
      </c>
    </row>
    <row r="7757" spans="1:20" x14ac:dyDescent="0.3">
      <c r="A7757" s="1">
        <v>38165.930555555555</v>
      </c>
      <c r="B7757">
        <v>0</v>
      </c>
      <c r="C7757">
        <v>22.786999999999999</v>
      </c>
      <c r="D7757">
        <v>26.37</v>
      </c>
      <c r="E7757">
        <v>25.273</v>
      </c>
      <c r="F7757">
        <v>25.324999999999999</v>
      </c>
      <c r="G7757">
        <v>25.523</v>
      </c>
      <c r="I7757">
        <v>300.19799999999998</v>
      </c>
      <c r="J7757">
        <v>301.63299999999998</v>
      </c>
      <c r="K7757">
        <f t="shared" si="363"/>
        <v>28.483000000000004</v>
      </c>
      <c r="L7757">
        <v>301.16300000000001</v>
      </c>
      <c r="M7757">
        <f t="shared" si="364"/>
        <v>28.013000000000034</v>
      </c>
      <c r="N7757">
        <v>289.85000000000002</v>
      </c>
      <c r="O7757">
        <f t="shared" si="365"/>
        <v>16.700000000000045</v>
      </c>
      <c r="P7757">
        <v>118.15600000000001</v>
      </c>
      <c r="Q7757">
        <v>296.51</v>
      </c>
      <c r="R7757">
        <v>100034.679</v>
      </c>
      <c r="S7757">
        <v>299.73899999999998</v>
      </c>
      <c r="T7757">
        <v>100192.234</v>
      </c>
    </row>
    <row r="7758" spans="1:20" x14ac:dyDescent="0.3">
      <c r="A7758" s="1">
        <v>38165.934027777781</v>
      </c>
      <c r="B7758">
        <v>0</v>
      </c>
      <c r="C7758">
        <v>22.643000000000001</v>
      </c>
      <c r="D7758">
        <v>26.282</v>
      </c>
      <c r="E7758">
        <v>25.199000000000002</v>
      </c>
      <c r="F7758">
        <v>25.337</v>
      </c>
      <c r="G7758">
        <v>25.529</v>
      </c>
      <c r="I7758">
        <v>300.11099999999999</v>
      </c>
      <c r="J7758">
        <v>301.56</v>
      </c>
      <c r="K7758">
        <f t="shared" si="363"/>
        <v>28.410000000000025</v>
      </c>
      <c r="L7758">
        <v>301.09300000000002</v>
      </c>
      <c r="M7758">
        <f t="shared" si="364"/>
        <v>27.94300000000004</v>
      </c>
      <c r="N7758">
        <v>289.87599999999998</v>
      </c>
      <c r="O7758">
        <f t="shared" si="365"/>
        <v>16.725999999999999</v>
      </c>
      <c r="P7758">
        <v>118.49</v>
      </c>
      <c r="Q7758">
        <v>296.43599999999998</v>
      </c>
      <c r="R7758">
        <v>100036.789</v>
      </c>
      <c r="S7758">
        <v>299.65600000000001</v>
      </c>
      <c r="T7758">
        <v>100192.387</v>
      </c>
    </row>
    <row r="7759" spans="1:20" x14ac:dyDescent="0.3">
      <c r="A7759" s="1">
        <v>38165.9375</v>
      </c>
      <c r="B7759">
        <v>0</v>
      </c>
      <c r="C7759">
        <v>22.515000000000001</v>
      </c>
      <c r="D7759">
        <v>26.198</v>
      </c>
      <c r="E7759">
        <v>25.128</v>
      </c>
      <c r="F7759">
        <v>25.346</v>
      </c>
      <c r="G7759">
        <v>25.533999999999999</v>
      </c>
      <c r="I7759">
        <v>300.01499999999999</v>
      </c>
      <c r="J7759">
        <v>301.49299999999999</v>
      </c>
      <c r="K7759">
        <f t="shared" si="363"/>
        <v>28.343000000000018</v>
      </c>
      <c r="L7759">
        <v>301.02999999999997</v>
      </c>
      <c r="M7759">
        <f t="shared" si="364"/>
        <v>27.879999999999995</v>
      </c>
      <c r="N7759">
        <v>289.93599999999998</v>
      </c>
      <c r="O7759">
        <f t="shared" si="365"/>
        <v>16.786000000000001</v>
      </c>
      <c r="P7759">
        <v>118.494</v>
      </c>
      <c r="Q7759">
        <v>296.36200000000002</v>
      </c>
      <c r="R7759">
        <v>100038.899</v>
      </c>
      <c r="S7759">
        <v>299.54599999999999</v>
      </c>
      <c r="T7759">
        <v>100192.553</v>
      </c>
    </row>
    <row r="7760" spans="1:20" x14ac:dyDescent="0.3">
      <c r="A7760" s="1">
        <v>38165.940972222219</v>
      </c>
      <c r="B7760">
        <v>0</v>
      </c>
      <c r="C7760">
        <v>22.385999999999999</v>
      </c>
      <c r="D7760">
        <v>26.114000000000001</v>
      </c>
      <c r="E7760">
        <v>25.056000000000001</v>
      </c>
      <c r="F7760">
        <v>25.353000000000002</v>
      </c>
      <c r="G7760">
        <v>25.536999999999999</v>
      </c>
      <c r="I7760">
        <v>299.91500000000002</v>
      </c>
      <c r="J7760">
        <v>301.43200000000002</v>
      </c>
      <c r="K7760">
        <f t="shared" si="363"/>
        <v>28.282000000000039</v>
      </c>
      <c r="L7760">
        <v>300.97199999999998</v>
      </c>
      <c r="M7760">
        <f t="shared" si="364"/>
        <v>27.822000000000003</v>
      </c>
      <c r="N7760">
        <v>290.03800000000001</v>
      </c>
      <c r="O7760">
        <f t="shared" si="365"/>
        <v>16.888000000000034</v>
      </c>
      <c r="P7760">
        <v>118.271</v>
      </c>
      <c r="Q7760">
        <v>296.28699999999998</v>
      </c>
      <c r="R7760">
        <v>100041.008</v>
      </c>
      <c r="S7760">
        <v>299.42099999999999</v>
      </c>
      <c r="T7760">
        <v>100192.732</v>
      </c>
    </row>
    <row r="7761" spans="1:20" x14ac:dyDescent="0.3">
      <c r="A7761" s="1">
        <v>38165.944444444445</v>
      </c>
      <c r="B7761">
        <v>0</v>
      </c>
      <c r="C7761">
        <v>22.257999999999999</v>
      </c>
      <c r="D7761">
        <v>26.033000000000001</v>
      </c>
      <c r="E7761">
        <v>24.986999999999998</v>
      </c>
      <c r="F7761">
        <v>25.359000000000002</v>
      </c>
      <c r="G7761">
        <v>25.538</v>
      </c>
      <c r="I7761">
        <v>299.81299999999999</v>
      </c>
      <c r="J7761">
        <v>301.375</v>
      </c>
      <c r="K7761">
        <f t="shared" si="363"/>
        <v>28.225000000000023</v>
      </c>
      <c r="L7761">
        <v>300.91899999999998</v>
      </c>
      <c r="M7761">
        <f t="shared" si="364"/>
        <v>27.769000000000005</v>
      </c>
      <c r="N7761">
        <v>290.16899999999998</v>
      </c>
      <c r="O7761">
        <f t="shared" si="365"/>
        <v>17.019000000000005</v>
      </c>
      <c r="P7761">
        <v>117.873</v>
      </c>
      <c r="Q7761">
        <v>296.21300000000002</v>
      </c>
      <c r="R7761">
        <v>100043.118</v>
      </c>
      <c r="S7761">
        <v>299.29599999999999</v>
      </c>
      <c r="T7761">
        <v>100192.91499999999</v>
      </c>
    </row>
    <row r="7762" spans="1:20" x14ac:dyDescent="0.3">
      <c r="A7762" s="1">
        <v>38165.947916666664</v>
      </c>
      <c r="B7762">
        <v>0</v>
      </c>
      <c r="C7762">
        <v>22.13</v>
      </c>
      <c r="D7762">
        <v>25.951000000000001</v>
      </c>
      <c r="E7762">
        <v>24.917000000000002</v>
      </c>
      <c r="F7762">
        <v>25.361999999999998</v>
      </c>
      <c r="G7762">
        <v>25.538</v>
      </c>
      <c r="I7762">
        <v>299.71600000000001</v>
      </c>
      <c r="J7762">
        <v>301.322</v>
      </c>
      <c r="K7762">
        <f t="shared" si="363"/>
        <v>28.172000000000025</v>
      </c>
      <c r="L7762">
        <v>300.86900000000003</v>
      </c>
      <c r="M7762">
        <f t="shared" si="364"/>
        <v>27.719000000000051</v>
      </c>
      <c r="N7762">
        <v>290.30599999999998</v>
      </c>
      <c r="O7762">
        <f t="shared" si="365"/>
        <v>17.156000000000006</v>
      </c>
      <c r="P7762">
        <v>117.40600000000001</v>
      </c>
      <c r="Q7762">
        <v>296.13900000000001</v>
      </c>
      <c r="R7762">
        <v>100045.228</v>
      </c>
      <c r="S7762">
        <v>299.17399999999998</v>
      </c>
      <c r="T7762">
        <v>100193.09699999999</v>
      </c>
    </row>
    <row r="7763" spans="1:20" x14ac:dyDescent="0.3">
      <c r="A7763" s="1">
        <v>38165.951388888891</v>
      </c>
      <c r="B7763">
        <v>0</v>
      </c>
      <c r="C7763">
        <v>22.013999999999999</v>
      </c>
      <c r="D7763">
        <v>25.872</v>
      </c>
      <c r="E7763">
        <v>24.85</v>
      </c>
      <c r="F7763">
        <v>25.364000000000001</v>
      </c>
      <c r="G7763">
        <v>25.536000000000001</v>
      </c>
      <c r="I7763">
        <v>299.62299999999999</v>
      </c>
      <c r="J7763">
        <v>301.27</v>
      </c>
      <c r="K7763">
        <f t="shared" si="363"/>
        <v>28.120000000000005</v>
      </c>
      <c r="L7763">
        <v>300.82100000000003</v>
      </c>
      <c r="M7763">
        <f t="shared" si="364"/>
        <v>27.671000000000049</v>
      </c>
      <c r="N7763">
        <v>290.43700000000001</v>
      </c>
      <c r="O7763">
        <f t="shared" si="365"/>
        <v>17.287000000000035</v>
      </c>
      <c r="P7763">
        <v>116.881</v>
      </c>
      <c r="Q7763">
        <v>296.06400000000002</v>
      </c>
      <c r="R7763">
        <v>100047.337</v>
      </c>
      <c r="S7763">
        <v>299.06</v>
      </c>
      <c r="T7763">
        <v>100193.274</v>
      </c>
    </row>
    <row r="7764" spans="1:20" x14ac:dyDescent="0.3">
      <c r="A7764" s="1">
        <v>38165.954861111109</v>
      </c>
      <c r="B7764">
        <v>0</v>
      </c>
      <c r="C7764">
        <v>21.898</v>
      </c>
      <c r="D7764">
        <v>25.794</v>
      </c>
      <c r="E7764">
        <v>24.782</v>
      </c>
      <c r="F7764">
        <v>25.364000000000001</v>
      </c>
      <c r="G7764">
        <v>25.533999999999999</v>
      </c>
      <c r="I7764">
        <v>299.53699999999998</v>
      </c>
      <c r="J7764">
        <v>301.22000000000003</v>
      </c>
      <c r="K7764">
        <f t="shared" si="363"/>
        <v>28.07000000000005</v>
      </c>
      <c r="L7764">
        <v>300.774</v>
      </c>
      <c r="M7764">
        <f t="shared" si="364"/>
        <v>27.624000000000024</v>
      </c>
      <c r="N7764">
        <v>290.55399999999997</v>
      </c>
      <c r="O7764">
        <f t="shared" si="365"/>
        <v>17.403999999999996</v>
      </c>
      <c r="P7764">
        <v>116.334</v>
      </c>
      <c r="Q7764">
        <v>295.99</v>
      </c>
      <c r="R7764">
        <v>100049.447</v>
      </c>
      <c r="S7764">
        <v>298.95100000000002</v>
      </c>
      <c r="T7764">
        <v>100193.448</v>
      </c>
    </row>
    <row r="7765" spans="1:20" x14ac:dyDescent="0.3">
      <c r="A7765" s="1">
        <v>38165.958333333336</v>
      </c>
      <c r="B7765">
        <v>0</v>
      </c>
      <c r="C7765">
        <v>21.780999999999999</v>
      </c>
      <c r="D7765">
        <v>25.716999999999999</v>
      </c>
      <c r="E7765">
        <v>24.716000000000001</v>
      </c>
      <c r="F7765">
        <v>25.363</v>
      </c>
      <c r="G7765">
        <v>25.53</v>
      </c>
      <c r="I7765">
        <v>299.45299999999997</v>
      </c>
      <c r="J7765">
        <v>301.17200000000003</v>
      </c>
      <c r="K7765">
        <f t="shared" si="363"/>
        <v>28.022000000000048</v>
      </c>
      <c r="L7765">
        <v>300.72899999999998</v>
      </c>
      <c r="M7765">
        <f t="shared" si="364"/>
        <v>27.579000000000008</v>
      </c>
      <c r="N7765">
        <v>290.65600000000001</v>
      </c>
      <c r="O7765">
        <f t="shared" si="365"/>
        <v>17.506000000000029</v>
      </c>
      <c r="P7765">
        <v>106.536</v>
      </c>
      <c r="Q7765">
        <v>295.916</v>
      </c>
      <c r="R7765">
        <v>100051.557</v>
      </c>
      <c r="S7765">
        <v>298.84699999999998</v>
      </c>
      <c r="T7765">
        <v>100193.618</v>
      </c>
    </row>
    <row r="7766" spans="1:20" x14ac:dyDescent="0.3">
      <c r="A7766" s="1">
        <v>38165.961805555555</v>
      </c>
      <c r="B7766">
        <v>0</v>
      </c>
      <c r="C7766">
        <v>21.687000000000001</v>
      </c>
      <c r="D7766">
        <v>25.65</v>
      </c>
      <c r="E7766">
        <v>24.658999999999999</v>
      </c>
      <c r="F7766">
        <v>25.36</v>
      </c>
      <c r="G7766">
        <v>25.524999999999999</v>
      </c>
      <c r="I7766">
        <v>299.33300000000003</v>
      </c>
      <c r="J7766">
        <v>301.12599999999998</v>
      </c>
      <c r="K7766">
        <f t="shared" si="363"/>
        <v>27.975999999999999</v>
      </c>
      <c r="L7766">
        <v>300.68599999999998</v>
      </c>
      <c r="M7766">
        <f t="shared" si="364"/>
        <v>27.536000000000001</v>
      </c>
      <c r="N7766">
        <v>290.74299999999999</v>
      </c>
      <c r="O7766">
        <f t="shared" si="365"/>
        <v>17.593000000000018</v>
      </c>
      <c r="P7766">
        <v>105.438</v>
      </c>
      <c r="Q7766">
        <v>295.84100000000001</v>
      </c>
      <c r="R7766">
        <v>100053.667</v>
      </c>
      <c r="S7766">
        <v>298.666</v>
      </c>
      <c r="T7766">
        <v>100193.82399999999</v>
      </c>
    </row>
    <row r="7767" spans="1:20" x14ac:dyDescent="0.3">
      <c r="A7767" s="1">
        <v>38165.965277777781</v>
      </c>
      <c r="B7767">
        <v>0</v>
      </c>
      <c r="C7767">
        <v>21.605</v>
      </c>
      <c r="D7767">
        <v>25.585999999999999</v>
      </c>
      <c r="E7767">
        <v>24.606000000000002</v>
      </c>
      <c r="F7767">
        <v>25.356000000000002</v>
      </c>
      <c r="G7767">
        <v>25.518999999999998</v>
      </c>
      <c r="I7767">
        <v>299.25400000000002</v>
      </c>
      <c r="J7767">
        <v>301.08100000000002</v>
      </c>
      <c r="K7767">
        <f t="shared" si="363"/>
        <v>27.93100000000004</v>
      </c>
      <c r="L7767">
        <v>300.64499999999998</v>
      </c>
      <c r="M7767">
        <f t="shared" si="364"/>
        <v>27.495000000000005</v>
      </c>
      <c r="N7767">
        <v>290.81799999999998</v>
      </c>
      <c r="O7767">
        <f t="shared" si="365"/>
        <v>17.668000000000006</v>
      </c>
      <c r="P7767">
        <v>104.765</v>
      </c>
      <c r="Q7767">
        <v>295.78100000000001</v>
      </c>
      <c r="R7767">
        <v>100053.75</v>
      </c>
      <c r="S7767">
        <v>298.57900000000001</v>
      </c>
      <c r="T7767">
        <v>100193.87699999999</v>
      </c>
    </row>
    <row r="7768" spans="1:20" x14ac:dyDescent="0.3">
      <c r="A7768" s="1">
        <v>38165.96875</v>
      </c>
      <c r="B7768">
        <v>0</v>
      </c>
      <c r="C7768">
        <v>21.523</v>
      </c>
      <c r="D7768">
        <v>25.521999999999998</v>
      </c>
      <c r="E7768">
        <v>24.552</v>
      </c>
      <c r="F7768">
        <v>25.352</v>
      </c>
      <c r="G7768">
        <v>25.512</v>
      </c>
      <c r="I7768">
        <v>299.21899999999999</v>
      </c>
      <c r="J7768">
        <v>301.03300000000002</v>
      </c>
      <c r="K7768">
        <f t="shared" si="363"/>
        <v>27.883000000000038</v>
      </c>
      <c r="L7768">
        <v>300.60000000000002</v>
      </c>
      <c r="M7768">
        <f t="shared" si="364"/>
        <v>27.450000000000045</v>
      </c>
      <c r="N7768">
        <v>290.83199999999999</v>
      </c>
      <c r="O7768">
        <f t="shared" si="365"/>
        <v>17.682000000000016</v>
      </c>
      <c r="P7768">
        <v>104.572</v>
      </c>
      <c r="Q7768">
        <v>295.72000000000003</v>
      </c>
      <c r="R7768">
        <v>100053.833</v>
      </c>
      <c r="S7768">
        <v>298.56700000000001</v>
      </c>
      <c r="T7768">
        <v>100193.853</v>
      </c>
    </row>
    <row r="7769" spans="1:20" x14ac:dyDescent="0.3">
      <c r="A7769" s="1">
        <v>38165.972222222219</v>
      </c>
      <c r="B7769">
        <v>0</v>
      </c>
      <c r="C7769">
        <v>21.442</v>
      </c>
      <c r="D7769">
        <v>25.463000000000001</v>
      </c>
      <c r="E7769">
        <v>24.501000000000001</v>
      </c>
      <c r="F7769">
        <v>25.347000000000001</v>
      </c>
      <c r="G7769">
        <v>25.504999999999999</v>
      </c>
      <c r="I7769">
        <v>299.221</v>
      </c>
      <c r="J7769">
        <v>300.98399999999998</v>
      </c>
      <c r="K7769">
        <f t="shared" si="363"/>
        <v>27.834000000000003</v>
      </c>
      <c r="L7769">
        <v>300.55399999999997</v>
      </c>
      <c r="M7769">
        <f t="shared" si="364"/>
        <v>27.403999999999996</v>
      </c>
      <c r="N7769">
        <v>290.80200000000002</v>
      </c>
      <c r="O7769">
        <f t="shared" si="365"/>
        <v>17.652000000000044</v>
      </c>
      <c r="P7769">
        <v>104.773</v>
      </c>
      <c r="Q7769">
        <v>295.66000000000003</v>
      </c>
      <c r="R7769">
        <v>100053.917</v>
      </c>
      <c r="S7769">
        <v>298.61</v>
      </c>
      <c r="T7769">
        <v>100193.777</v>
      </c>
    </row>
    <row r="7770" spans="1:20" x14ac:dyDescent="0.3">
      <c r="A7770" s="1">
        <v>38165.975694444445</v>
      </c>
      <c r="B7770">
        <v>0</v>
      </c>
      <c r="C7770">
        <v>21.36</v>
      </c>
      <c r="D7770">
        <v>25.402999999999999</v>
      </c>
      <c r="E7770">
        <v>24.451000000000001</v>
      </c>
      <c r="F7770">
        <v>25.341999999999999</v>
      </c>
      <c r="G7770">
        <v>25.498000000000001</v>
      </c>
      <c r="I7770">
        <v>299.24799999999999</v>
      </c>
      <c r="J7770">
        <v>300.93700000000001</v>
      </c>
      <c r="K7770">
        <f t="shared" si="363"/>
        <v>27.787000000000035</v>
      </c>
      <c r="L7770">
        <v>300.50900000000001</v>
      </c>
      <c r="M7770">
        <f t="shared" si="364"/>
        <v>27.359000000000037</v>
      </c>
      <c r="N7770">
        <v>290.73500000000001</v>
      </c>
      <c r="O7770">
        <f t="shared" si="365"/>
        <v>17.585000000000036</v>
      </c>
      <c r="P7770">
        <v>105.232</v>
      </c>
      <c r="Q7770">
        <v>295.59899999999999</v>
      </c>
      <c r="R7770">
        <v>100054</v>
      </c>
      <c r="S7770">
        <v>298.68200000000002</v>
      </c>
      <c r="T7770">
        <v>100193.66899999999</v>
      </c>
    </row>
    <row r="7771" spans="1:20" x14ac:dyDescent="0.3">
      <c r="A7771" s="1">
        <v>38165.979166666664</v>
      </c>
      <c r="B7771">
        <v>0</v>
      </c>
      <c r="C7771">
        <v>21.295000000000002</v>
      </c>
      <c r="D7771">
        <v>25.346</v>
      </c>
      <c r="E7771">
        <v>24.402999999999999</v>
      </c>
      <c r="F7771">
        <v>25.335999999999999</v>
      </c>
      <c r="G7771">
        <v>25.49</v>
      </c>
      <c r="I7771">
        <v>299.28800000000001</v>
      </c>
      <c r="J7771">
        <v>300.892</v>
      </c>
      <c r="K7771">
        <f t="shared" si="363"/>
        <v>27.742000000000019</v>
      </c>
      <c r="L7771">
        <v>300.46699999999998</v>
      </c>
      <c r="M7771">
        <f t="shared" si="364"/>
        <v>27.317000000000007</v>
      </c>
      <c r="N7771">
        <v>290.64699999999999</v>
      </c>
      <c r="O7771">
        <f t="shared" si="365"/>
        <v>17.497000000000014</v>
      </c>
      <c r="P7771">
        <v>105.818</v>
      </c>
      <c r="Q7771">
        <v>295.53899999999999</v>
      </c>
      <c r="R7771">
        <v>100054.083</v>
      </c>
      <c r="S7771">
        <v>298.76900000000001</v>
      </c>
      <c r="T7771">
        <v>100193.535</v>
      </c>
    </row>
    <row r="7772" spans="1:20" x14ac:dyDescent="0.3">
      <c r="A7772" s="1">
        <v>38165.982638888891</v>
      </c>
      <c r="B7772">
        <v>0</v>
      </c>
      <c r="C7772">
        <v>21.23</v>
      </c>
      <c r="D7772">
        <v>25.289000000000001</v>
      </c>
      <c r="E7772">
        <v>24.353999999999999</v>
      </c>
      <c r="F7772">
        <v>25.33</v>
      </c>
      <c r="G7772">
        <v>25.481999999999999</v>
      </c>
      <c r="I7772">
        <v>299.339</v>
      </c>
      <c r="J7772">
        <v>300.851</v>
      </c>
      <c r="K7772">
        <f t="shared" si="363"/>
        <v>27.701000000000022</v>
      </c>
      <c r="L7772">
        <v>300.428</v>
      </c>
      <c r="M7772">
        <f t="shared" si="364"/>
        <v>27.27800000000002</v>
      </c>
      <c r="N7772">
        <v>290.54500000000002</v>
      </c>
      <c r="O7772">
        <f t="shared" si="365"/>
        <v>17.395000000000039</v>
      </c>
      <c r="P7772">
        <v>106.501</v>
      </c>
      <c r="Q7772">
        <v>295.47800000000001</v>
      </c>
      <c r="R7772">
        <v>100054.167</v>
      </c>
      <c r="S7772">
        <v>298.87</v>
      </c>
      <c r="T7772">
        <v>100193.37300000001</v>
      </c>
    </row>
    <row r="7773" spans="1:20" x14ac:dyDescent="0.3">
      <c r="A7773" s="1">
        <v>38165.986111111109</v>
      </c>
      <c r="B7773">
        <v>0</v>
      </c>
      <c r="C7773">
        <v>21.164999999999999</v>
      </c>
      <c r="D7773">
        <v>25.234999999999999</v>
      </c>
      <c r="E7773">
        <v>24.309000000000001</v>
      </c>
      <c r="F7773">
        <v>25.324000000000002</v>
      </c>
      <c r="G7773">
        <v>25.474</v>
      </c>
      <c r="I7773">
        <v>299.40100000000001</v>
      </c>
      <c r="J7773">
        <v>300.81299999999999</v>
      </c>
      <c r="K7773">
        <f t="shared" si="363"/>
        <v>27.663000000000011</v>
      </c>
      <c r="L7773">
        <v>300.39299999999997</v>
      </c>
      <c r="M7773">
        <f t="shared" si="364"/>
        <v>27.242999999999995</v>
      </c>
      <c r="N7773">
        <v>290.43</v>
      </c>
      <c r="O7773">
        <f t="shared" si="365"/>
        <v>17.28000000000003</v>
      </c>
      <c r="P7773">
        <v>107.306</v>
      </c>
      <c r="Q7773">
        <v>295.41800000000001</v>
      </c>
      <c r="R7773">
        <v>100054.25</v>
      </c>
      <c r="S7773">
        <v>298.99099999999999</v>
      </c>
      <c r="T7773">
        <v>100193.17600000001</v>
      </c>
    </row>
    <row r="7774" spans="1:20" x14ac:dyDescent="0.3">
      <c r="A7774" s="1">
        <v>38165.989583333336</v>
      </c>
      <c r="B7774">
        <v>0</v>
      </c>
      <c r="C7774">
        <v>21.100999999999999</v>
      </c>
      <c r="D7774">
        <v>25.181000000000001</v>
      </c>
      <c r="E7774">
        <v>24.263000000000002</v>
      </c>
      <c r="F7774">
        <v>25.317</v>
      </c>
      <c r="G7774">
        <v>25.466000000000001</v>
      </c>
      <c r="I7774">
        <v>299.48</v>
      </c>
      <c r="J7774">
        <v>300.77800000000002</v>
      </c>
      <c r="K7774">
        <f t="shared" si="363"/>
        <v>27.628000000000043</v>
      </c>
      <c r="L7774">
        <v>300.36099999999999</v>
      </c>
      <c r="M7774">
        <f t="shared" si="364"/>
        <v>27.211000000000013</v>
      </c>
      <c r="N7774">
        <v>290.29700000000003</v>
      </c>
      <c r="O7774">
        <f t="shared" si="365"/>
        <v>17.147000000000048</v>
      </c>
      <c r="P7774">
        <v>108.285</v>
      </c>
      <c r="Q7774">
        <v>295.35700000000003</v>
      </c>
      <c r="R7774">
        <v>100054.333</v>
      </c>
      <c r="S7774">
        <v>299.137</v>
      </c>
      <c r="T7774">
        <v>100192.935</v>
      </c>
    </row>
    <row r="7775" spans="1:20" x14ac:dyDescent="0.3">
      <c r="A7775" s="1">
        <v>38165.993055555555</v>
      </c>
      <c r="B7775">
        <v>0</v>
      </c>
      <c r="C7775">
        <v>21.048999999999999</v>
      </c>
      <c r="D7775">
        <v>25.129000000000001</v>
      </c>
      <c r="E7775">
        <v>24.219000000000001</v>
      </c>
      <c r="F7775">
        <v>25.311</v>
      </c>
      <c r="G7775">
        <v>25.457999999999998</v>
      </c>
      <c r="I7775">
        <v>299.57799999999997</v>
      </c>
      <c r="J7775">
        <v>300.74700000000001</v>
      </c>
      <c r="K7775">
        <f t="shared" si="363"/>
        <v>27.597000000000037</v>
      </c>
      <c r="L7775">
        <v>300.33300000000003</v>
      </c>
      <c r="M7775">
        <f t="shared" si="364"/>
        <v>27.18300000000005</v>
      </c>
      <c r="N7775">
        <v>290.14499999999998</v>
      </c>
      <c r="O7775">
        <f t="shared" si="365"/>
        <v>16.995000000000005</v>
      </c>
      <c r="P7775">
        <v>109.47</v>
      </c>
      <c r="Q7775">
        <v>295.29700000000003</v>
      </c>
      <c r="R7775">
        <v>100054.417</v>
      </c>
      <c r="S7775">
        <v>299.31599999999997</v>
      </c>
      <c r="T7775">
        <v>100192.639</v>
      </c>
    </row>
    <row r="7776" spans="1:20" x14ac:dyDescent="0.3">
      <c r="A7776" s="1">
        <v>38165.996527777781</v>
      </c>
      <c r="B7776">
        <v>0</v>
      </c>
      <c r="C7776">
        <v>20.998000000000001</v>
      </c>
      <c r="D7776">
        <v>25.077000000000002</v>
      </c>
      <c r="E7776">
        <v>24.175000000000001</v>
      </c>
      <c r="F7776">
        <v>25.303999999999998</v>
      </c>
      <c r="G7776">
        <v>25.449000000000002</v>
      </c>
      <c r="I7776">
        <v>299.69900000000001</v>
      </c>
      <c r="J7776">
        <v>300.71899999999999</v>
      </c>
      <c r="K7776">
        <f t="shared" si="363"/>
        <v>27.569000000000017</v>
      </c>
      <c r="L7776">
        <v>300.30799999999999</v>
      </c>
      <c r="M7776">
        <f t="shared" si="364"/>
        <v>27.158000000000015</v>
      </c>
      <c r="N7776">
        <v>289.96800000000002</v>
      </c>
      <c r="O7776">
        <f t="shared" si="365"/>
        <v>16.81800000000004</v>
      </c>
      <c r="P7776">
        <v>110.90300000000001</v>
      </c>
      <c r="Q7776">
        <v>295.23599999999999</v>
      </c>
      <c r="R7776">
        <v>100054.5</v>
      </c>
      <c r="S7776">
        <v>299.53199999999998</v>
      </c>
      <c r="T7776">
        <v>100192.27800000001</v>
      </c>
    </row>
    <row r="7777" spans="1:20" x14ac:dyDescent="0.3">
      <c r="A7777" s="1">
        <v>38166</v>
      </c>
      <c r="B7777">
        <v>0</v>
      </c>
      <c r="C7777">
        <v>20.946000000000002</v>
      </c>
      <c r="D7777">
        <v>25.027999999999999</v>
      </c>
      <c r="E7777">
        <v>24.132999999999999</v>
      </c>
      <c r="F7777">
        <v>25.297000000000001</v>
      </c>
      <c r="G7777">
        <v>25.44</v>
      </c>
      <c r="I7777">
        <v>299.84500000000003</v>
      </c>
      <c r="J7777">
        <v>300.69499999999999</v>
      </c>
      <c r="K7777">
        <f t="shared" si="363"/>
        <v>27.545000000000016</v>
      </c>
      <c r="L7777">
        <v>300.286</v>
      </c>
      <c r="M7777">
        <f t="shared" si="364"/>
        <v>27.136000000000024</v>
      </c>
      <c r="N7777">
        <v>289.76400000000001</v>
      </c>
      <c r="O7777">
        <f t="shared" si="365"/>
        <v>16.614000000000033</v>
      </c>
      <c r="P7777">
        <v>110.575</v>
      </c>
      <c r="Q7777">
        <v>295.17599999999999</v>
      </c>
      <c r="R7777">
        <v>100054.583</v>
      </c>
      <c r="S7777">
        <v>299.79199999999997</v>
      </c>
      <c r="T7777">
        <v>100191.837</v>
      </c>
    </row>
    <row r="7778" spans="1:20" x14ac:dyDescent="0.3">
      <c r="A7778" s="1">
        <v>38166.003472222219</v>
      </c>
      <c r="B7778">
        <v>0</v>
      </c>
      <c r="C7778">
        <v>20.843</v>
      </c>
      <c r="D7778">
        <v>24.97</v>
      </c>
      <c r="E7778">
        <v>24.079000000000001</v>
      </c>
      <c r="F7778">
        <v>25.289000000000001</v>
      </c>
      <c r="G7778">
        <v>25.431000000000001</v>
      </c>
      <c r="I7778">
        <v>300.012</v>
      </c>
      <c r="J7778">
        <v>300.67500000000001</v>
      </c>
      <c r="K7778">
        <f t="shared" si="363"/>
        <v>27.525000000000034</v>
      </c>
      <c r="L7778">
        <v>300.26799999999997</v>
      </c>
      <c r="M7778">
        <f t="shared" si="364"/>
        <v>27.117999999999995</v>
      </c>
      <c r="N7778">
        <v>289.52999999999997</v>
      </c>
      <c r="O7778">
        <f t="shared" si="365"/>
        <v>16.379999999999995</v>
      </c>
      <c r="P7778">
        <v>112.533</v>
      </c>
      <c r="Q7778">
        <v>295.11500000000001</v>
      </c>
      <c r="R7778">
        <v>100054.667</v>
      </c>
      <c r="S7778">
        <v>300.08600000000001</v>
      </c>
      <c r="T7778">
        <v>100191.311</v>
      </c>
    </row>
    <row r="7779" spans="1:20" x14ac:dyDescent="0.3">
      <c r="A7779" s="1">
        <v>38166.006944444445</v>
      </c>
      <c r="B7779">
        <v>0</v>
      </c>
      <c r="C7779">
        <v>20.745999999999999</v>
      </c>
      <c r="D7779">
        <v>24.913</v>
      </c>
      <c r="E7779">
        <v>24.026</v>
      </c>
      <c r="F7779">
        <v>25.28</v>
      </c>
      <c r="G7779">
        <v>25.420999999999999</v>
      </c>
      <c r="I7779">
        <v>300.14</v>
      </c>
      <c r="J7779">
        <v>300.65899999999999</v>
      </c>
      <c r="K7779">
        <f t="shared" si="363"/>
        <v>27.509000000000015</v>
      </c>
      <c r="L7779">
        <v>300.255</v>
      </c>
      <c r="M7779">
        <f t="shared" si="364"/>
        <v>27.105000000000018</v>
      </c>
      <c r="N7779">
        <v>289.26299999999998</v>
      </c>
      <c r="O7779">
        <f t="shared" si="365"/>
        <v>16.113</v>
      </c>
      <c r="P7779">
        <v>114.01900000000001</v>
      </c>
      <c r="Q7779">
        <v>295.12799999999999</v>
      </c>
      <c r="R7779">
        <v>100053.861</v>
      </c>
      <c r="S7779">
        <v>300.28399999999999</v>
      </c>
      <c r="T7779">
        <v>100191.304</v>
      </c>
    </row>
    <row r="7780" spans="1:20" x14ac:dyDescent="0.3">
      <c r="A7780" s="1">
        <v>38166.010416666664</v>
      </c>
      <c r="B7780">
        <v>0</v>
      </c>
      <c r="C7780">
        <v>20.648</v>
      </c>
      <c r="D7780">
        <v>24.856000000000002</v>
      </c>
      <c r="E7780">
        <v>23.972999999999999</v>
      </c>
      <c r="F7780">
        <v>25.271000000000001</v>
      </c>
      <c r="G7780">
        <v>25.41</v>
      </c>
      <c r="I7780">
        <v>300.16500000000002</v>
      </c>
      <c r="J7780">
        <v>300.64999999999998</v>
      </c>
      <c r="K7780">
        <f t="shared" si="363"/>
        <v>27.5</v>
      </c>
      <c r="L7780">
        <v>300.24799999999999</v>
      </c>
      <c r="M7780">
        <f t="shared" si="364"/>
        <v>27.098000000000013</v>
      </c>
      <c r="N7780">
        <v>288.983</v>
      </c>
      <c r="O7780">
        <f t="shared" si="365"/>
        <v>15.833000000000027</v>
      </c>
      <c r="P7780">
        <v>114.26900000000001</v>
      </c>
      <c r="Q7780">
        <v>295.14100000000002</v>
      </c>
      <c r="R7780">
        <v>100053.056</v>
      </c>
      <c r="S7780">
        <v>300.28199999999998</v>
      </c>
      <c r="T7780">
        <v>100191.603</v>
      </c>
    </row>
    <row r="7781" spans="1:20" x14ac:dyDescent="0.3">
      <c r="A7781" s="1">
        <v>38166.013888888891</v>
      </c>
      <c r="B7781">
        <v>0</v>
      </c>
      <c r="C7781">
        <v>20.548999999999999</v>
      </c>
      <c r="D7781">
        <v>24.8</v>
      </c>
      <c r="E7781">
        <v>23.917999999999999</v>
      </c>
      <c r="F7781">
        <v>25.260999999999999</v>
      </c>
      <c r="G7781">
        <v>25.399000000000001</v>
      </c>
      <c r="I7781">
        <v>300.05900000000003</v>
      </c>
      <c r="J7781">
        <v>300.64299999999997</v>
      </c>
      <c r="K7781">
        <f t="shared" si="363"/>
        <v>27.492999999999995</v>
      </c>
      <c r="L7781">
        <v>300.24400000000003</v>
      </c>
      <c r="M7781">
        <f t="shared" si="364"/>
        <v>27.094000000000051</v>
      </c>
      <c r="N7781">
        <v>288.71199999999999</v>
      </c>
      <c r="O7781">
        <f t="shared" si="365"/>
        <v>15.562000000000012</v>
      </c>
      <c r="P7781">
        <v>112.956</v>
      </c>
      <c r="Q7781">
        <v>295.15300000000002</v>
      </c>
      <c r="R7781">
        <v>100052.25</v>
      </c>
      <c r="S7781">
        <v>300.029</v>
      </c>
      <c r="T7781">
        <v>100192.069</v>
      </c>
    </row>
    <row r="7782" spans="1:20" x14ac:dyDescent="0.3">
      <c r="A7782" s="1">
        <v>38166.017361111109</v>
      </c>
      <c r="B7782">
        <v>0</v>
      </c>
      <c r="C7782">
        <v>20.451000000000001</v>
      </c>
      <c r="D7782">
        <v>24.742999999999999</v>
      </c>
      <c r="E7782">
        <v>23.864000000000001</v>
      </c>
      <c r="F7782">
        <v>25.251000000000001</v>
      </c>
      <c r="G7782">
        <v>25.388000000000002</v>
      </c>
      <c r="I7782">
        <v>299.875</v>
      </c>
      <c r="J7782">
        <v>300.63499999999999</v>
      </c>
      <c r="K7782">
        <f t="shared" si="363"/>
        <v>27.485000000000014</v>
      </c>
      <c r="L7782">
        <v>300.238</v>
      </c>
      <c r="M7782">
        <f t="shared" si="364"/>
        <v>27.088000000000022</v>
      </c>
      <c r="N7782">
        <v>288.48200000000003</v>
      </c>
      <c r="O7782">
        <f t="shared" si="365"/>
        <v>15.33200000000005</v>
      </c>
      <c r="P7782">
        <v>110.718</v>
      </c>
      <c r="Q7782">
        <v>295.166</v>
      </c>
      <c r="R7782">
        <v>100051.444</v>
      </c>
      <c r="S7782">
        <v>299.67899999999997</v>
      </c>
      <c r="T7782">
        <v>100192.518</v>
      </c>
    </row>
    <row r="7783" spans="1:20" x14ac:dyDescent="0.3">
      <c r="A7783" s="1">
        <v>38166.020833333336</v>
      </c>
      <c r="B7783">
        <v>0</v>
      </c>
      <c r="C7783">
        <v>20.34</v>
      </c>
      <c r="D7783">
        <v>24.686</v>
      </c>
      <c r="E7783">
        <v>23.81</v>
      </c>
      <c r="F7783">
        <v>25.24</v>
      </c>
      <c r="G7783">
        <v>25.376000000000001</v>
      </c>
      <c r="I7783">
        <v>299.69600000000003</v>
      </c>
      <c r="J7783">
        <v>300.62</v>
      </c>
      <c r="K7783">
        <f t="shared" si="363"/>
        <v>27.470000000000027</v>
      </c>
      <c r="L7783">
        <v>300.22500000000002</v>
      </c>
      <c r="M7783">
        <f t="shared" si="364"/>
        <v>27.075000000000045</v>
      </c>
      <c r="N7783">
        <v>288.33600000000001</v>
      </c>
      <c r="O7783">
        <f t="shared" si="365"/>
        <v>15.186000000000035</v>
      </c>
      <c r="P7783">
        <v>108.54</v>
      </c>
      <c r="Q7783">
        <v>295.17899999999997</v>
      </c>
      <c r="R7783">
        <v>100050.639</v>
      </c>
      <c r="S7783">
        <v>299.39499999999998</v>
      </c>
      <c r="T7783">
        <v>100192.88</v>
      </c>
    </row>
    <row r="7784" spans="1:20" x14ac:dyDescent="0.3">
      <c r="A7784" s="1">
        <v>38166.024305555555</v>
      </c>
      <c r="B7784">
        <v>0</v>
      </c>
      <c r="C7784">
        <v>20.228999999999999</v>
      </c>
      <c r="D7784">
        <v>24.63</v>
      </c>
      <c r="E7784">
        <v>23.754999999999999</v>
      </c>
      <c r="F7784">
        <v>25.228999999999999</v>
      </c>
      <c r="G7784">
        <v>25.363</v>
      </c>
      <c r="I7784">
        <v>299.55399999999997</v>
      </c>
      <c r="J7784">
        <v>300.59500000000003</v>
      </c>
      <c r="K7784">
        <f t="shared" si="363"/>
        <v>27.44500000000005</v>
      </c>
      <c r="L7784">
        <v>300.20299999999997</v>
      </c>
      <c r="M7784">
        <f t="shared" si="364"/>
        <v>27.052999999999997</v>
      </c>
      <c r="N7784">
        <v>288.24799999999999</v>
      </c>
      <c r="O7784">
        <f t="shared" si="365"/>
        <v>15.098000000000013</v>
      </c>
      <c r="P7784">
        <v>106.78700000000001</v>
      </c>
      <c r="Q7784">
        <v>295.19200000000001</v>
      </c>
      <c r="R7784">
        <v>100049.833</v>
      </c>
      <c r="S7784">
        <v>299.20299999999997</v>
      </c>
      <c r="T7784">
        <v>100193.16</v>
      </c>
    </row>
    <row r="7785" spans="1:20" x14ac:dyDescent="0.3">
      <c r="A7785" s="1">
        <v>38166.027777777781</v>
      </c>
      <c r="B7785">
        <v>0</v>
      </c>
      <c r="C7785">
        <v>20.117999999999999</v>
      </c>
      <c r="D7785">
        <v>24.574000000000002</v>
      </c>
      <c r="E7785">
        <v>23.7</v>
      </c>
      <c r="F7785">
        <v>25.218</v>
      </c>
      <c r="G7785">
        <v>25.35</v>
      </c>
      <c r="I7785">
        <v>299.44099999999997</v>
      </c>
      <c r="J7785">
        <v>300.56400000000002</v>
      </c>
      <c r="K7785">
        <f t="shared" si="363"/>
        <v>27.414000000000044</v>
      </c>
      <c r="L7785">
        <v>300.17399999999998</v>
      </c>
      <c r="M7785">
        <f t="shared" si="364"/>
        <v>27.024000000000001</v>
      </c>
      <c r="N7785">
        <v>288.17500000000001</v>
      </c>
      <c r="O7785">
        <f t="shared" si="365"/>
        <v>15.025000000000034</v>
      </c>
      <c r="P7785">
        <v>105.366</v>
      </c>
      <c r="Q7785">
        <v>295.20499999999998</v>
      </c>
      <c r="R7785">
        <v>100049.02800000001</v>
      </c>
      <c r="S7785">
        <v>299.06</v>
      </c>
      <c r="T7785">
        <v>100193.386</v>
      </c>
    </row>
    <row r="7786" spans="1:20" x14ac:dyDescent="0.3">
      <c r="A7786" s="1">
        <v>38166.03125</v>
      </c>
      <c r="B7786">
        <v>0</v>
      </c>
      <c r="C7786">
        <v>20.006</v>
      </c>
      <c r="D7786">
        <v>24.516999999999999</v>
      </c>
      <c r="E7786">
        <v>23.645</v>
      </c>
      <c r="F7786">
        <v>25.206</v>
      </c>
      <c r="G7786">
        <v>25.337</v>
      </c>
      <c r="I7786">
        <v>299.339</v>
      </c>
      <c r="J7786">
        <v>300.52800000000002</v>
      </c>
      <c r="K7786">
        <f t="shared" si="363"/>
        <v>27.378000000000043</v>
      </c>
      <c r="L7786">
        <v>300.14100000000002</v>
      </c>
      <c r="M7786">
        <f t="shared" si="364"/>
        <v>26.991000000000042</v>
      </c>
      <c r="N7786">
        <v>288.11399999999998</v>
      </c>
      <c r="O7786">
        <f t="shared" si="365"/>
        <v>14.963999999999999</v>
      </c>
      <c r="P7786">
        <v>104.084</v>
      </c>
      <c r="Q7786">
        <v>295.21699999999998</v>
      </c>
      <c r="R7786">
        <v>100048.22199999999</v>
      </c>
      <c r="S7786">
        <v>298.928</v>
      </c>
      <c r="T7786">
        <v>100193.58199999999</v>
      </c>
    </row>
    <row r="7787" spans="1:20" x14ac:dyDescent="0.3">
      <c r="A7787" s="1">
        <v>38166.034722222219</v>
      </c>
      <c r="B7787">
        <v>0</v>
      </c>
      <c r="C7787">
        <v>19.885999999999999</v>
      </c>
      <c r="D7787">
        <v>24.462</v>
      </c>
      <c r="E7787">
        <v>23.59</v>
      </c>
      <c r="F7787">
        <v>25.193000000000001</v>
      </c>
      <c r="G7787">
        <v>25.324000000000002</v>
      </c>
      <c r="I7787">
        <v>299.24200000000002</v>
      </c>
      <c r="J7787">
        <v>300.49099999999999</v>
      </c>
      <c r="K7787">
        <f t="shared" si="363"/>
        <v>27.341000000000008</v>
      </c>
      <c r="L7787">
        <v>300.10599999999999</v>
      </c>
      <c r="M7787">
        <f t="shared" si="364"/>
        <v>26.956000000000017</v>
      </c>
      <c r="N7787">
        <v>288.084</v>
      </c>
      <c r="O7787">
        <f t="shared" si="365"/>
        <v>14.934000000000026</v>
      </c>
      <c r="P7787">
        <v>102.843</v>
      </c>
      <c r="Q7787">
        <v>295.23</v>
      </c>
      <c r="R7787">
        <v>100047.417</v>
      </c>
      <c r="S7787">
        <v>298.79899999999998</v>
      </c>
      <c r="T7787">
        <v>100193.758</v>
      </c>
    </row>
    <row r="7788" spans="1:20" x14ac:dyDescent="0.3">
      <c r="A7788" s="1">
        <v>38166.038194444445</v>
      </c>
      <c r="B7788">
        <v>0</v>
      </c>
      <c r="C7788">
        <v>19.765999999999998</v>
      </c>
      <c r="D7788">
        <v>24.405999999999999</v>
      </c>
      <c r="E7788">
        <v>23.536000000000001</v>
      </c>
      <c r="F7788">
        <v>25.181000000000001</v>
      </c>
      <c r="G7788">
        <v>25.31</v>
      </c>
      <c r="I7788">
        <v>299.14499999999998</v>
      </c>
      <c r="J7788">
        <v>300.45299999999997</v>
      </c>
      <c r="K7788">
        <f t="shared" si="363"/>
        <v>27.302999999999997</v>
      </c>
      <c r="L7788">
        <v>300.07</v>
      </c>
      <c r="M7788">
        <f t="shared" si="364"/>
        <v>26.920000000000016</v>
      </c>
      <c r="N7788">
        <v>288.09899999999999</v>
      </c>
      <c r="O7788">
        <f t="shared" si="365"/>
        <v>14.949000000000012</v>
      </c>
      <c r="P7788">
        <v>101.608</v>
      </c>
      <c r="Q7788">
        <v>295.24299999999999</v>
      </c>
      <c r="R7788">
        <v>100046.611</v>
      </c>
      <c r="S7788">
        <v>298.67</v>
      </c>
      <c r="T7788">
        <v>100193.91899999999</v>
      </c>
    </row>
    <row r="7789" spans="1:20" x14ac:dyDescent="0.3">
      <c r="A7789" s="1">
        <v>38166.041666666664</v>
      </c>
      <c r="B7789">
        <v>0</v>
      </c>
      <c r="C7789">
        <v>19.645</v>
      </c>
      <c r="D7789">
        <v>24.350999999999999</v>
      </c>
      <c r="E7789">
        <v>23.481000000000002</v>
      </c>
      <c r="F7789">
        <v>25.167999999999999</v>
      </c>
      <c r="G7789">
        <v>25.295999999999999</v>
      </c>
      <c r="I7789">
        <v>299.04899999999998</v>
      </c>
      <c r="J7789">
        <v>300.41399999999999</v>
      </c>
      <c r="K7789">
        <f t="shared" si="363"/>
        <v>27.26400000000001</v>
      </c>
      <c r="L7789">
        <v>300.03399999999999</v>
      </c>
      <c r="M7789">
        <f t="shared" si="364"/>
        <v>26.884000000000015</v>
      </c>
      <c r="N7789">
        <v>288.16800000000001</v>
      </c>
      <c r="O7789">
        <f t="shared" si="365"/>
        <v>15.018000000000029</v>
      </c>
      <c r="P7789">
        <v>100.39100000000001</v>
      </c>
      <c r="Q7789">
        <v>295.25599999999997</v>
      </c>
      <c r="R7789">
        <v>100045.806</v>
      </c>
      <c r="S7789">
        <v>298.54599999999999</v>
      </c>
      <c r="T7789">
        <v>100194.067</v>
      </c>
    </row>
    <row r="7790" spans="1:20" x14ac:dyDescent="0.3">
      <c r="A7790" s="1">
        <v>38166.045138888891</v>
      </c>
      <c r="B7790">
        <v>0</v>
      </c>
      <c r="C7790">
        <v>19.574999999999999</v>
      </c>
      <c r="D7790">
        <v>24.302</v>
      </c>
      <c r="E7790">
        <v>23.439</v>
      </c>
      <c r="F7790">
        <v>25.155999999999999</v>
      </c>
      <c r="G7790">
        <v>25.283000000000001</v>
      </c>
      <c r="I7790">
        <v>298.95499999999998</v>
      </c>
      <c r="J7790">
        <v>300.375</v>
      </c>
      <c r="K7790">
        <f t="shared" si="363"/>
        <v>27.225000000000023</v>
      </c>
      <c r="L7790">
        <v>299.99700000000001</v>
      </c>
      <c r="M7790">
        <f t="shared" si="364"/>
        <v>26.847000000000037</v>
      </c>
      <c r="N7790">
        <v>288.29000000000002</v>
      </c>
      <c r="O7790">
        <f t="shared" si="365"/>
        <v>15.140000000000043</v>
      </c>
      <c r="P7790">
        <v>99.192999999999998</v>
      </c>
      <c r="Q7790">
        <v>295.26900000000001</v>
      </c>
      <c r="R7790">
        <v>100045</v>
      </c>
      <c r="S7790">
        <v>298.42500000000001</v>
      </c>
      <c r="T7790">
        <v>100194.202</v>
      </c>
    </row>
    <row r="7791" spans="1:20" x14ac:dyDescent="0.3">
      <c r="A7791" s="1">
        <v>38166.048611111109</v>
      </c>
      <c r="B7791">
        <v>0</v>
      </c>
      <c r="C7791">
        <v>19.504999999999999</v>
      </c>
      <c r="D7791">
        <v>24.254000000000001</v>
      </c>
      <c r="E7791">
        <v>23.398</v>
      </c>
      <c r="F7791">
        <v>25.143999999999998</v>
      </c>
      <c r="G7791">
        <v>25.27</v>
      </c>
      <c r="I7791">
        <v>298.87799999999999</v>
      </c>
      <c r="J7791">
        <v>300.33499999999998</v>
      </c>
      <c r="K7791">
        <f t="shared" si="363"/>
        <v>27.185000000000002</v>
      </c>
      <c r="L7791">
        <v>299.959</v>
      </c>
      <c r="M7791">
        <f t="shared" si="364"/>
        <v>26.809000000000026</v>
      </c>
      <c r="N7791">
        <v>288.45999999999998</v>
      </c>
      <c r="O7791">
        <f t="shared" si="365"/>
        <v>15.310000000000002</v>
      </c>
      <c r="P7791">
        <v>98.197000000000003</v>
      </c>
      <c r="Q7791">
        <v>295.23399999999998</v>
      </c>
      <c r="R7791">
        <v>100044.02800000001</v>
      </c>
      <c r="S7791">
        <v>298.339</v>
      </c>
      <c r="T7791">
        <v>100194.227</v>
      </c>
    </row>
    <row r="7792" spans="1:20" x14ac:dyDescent="0.3">
      <c r="A7792" s="1">
        <v>38166.052083333336</v>
      </c>
      <c r="B7792">
        <v>0</v>
      </c>
      <c r="C7792">
        <v>19.434999999999999</v>
      </c>
      <c r="D7792">
        <v>24.207000000000001</v>
      </c>
      <c r="E7792">
        <v>23.358000000000001</v>
      </c>
      <c r="F7792">
        <v>25.132999999999999</v>
      </c>
      <c r="G7792">
        <v>25.257999999999999</v>
      </c>
      <c r="I7792">
        <v>298.83300000000003</v>
      </c>
      <c r="J7792">
        <v>300.29500000000002</v>
      </c>
      <c r="K7792">
        <f t="shared" si="363"/>
        <v>27.145000000000039</v>
      </c>
      <c r="L7792">
        <v>299.92099999999999</v>
      </c>
      <c r="M7792">
        <f t="shared" si="364"/>
        <v>26.771000000000015</v>
      </c>
      <c r="N7792">
        <v>288.66699999999997</v>
      </c>
      <c r="O7792">
        <f t="shared" si="365"/>
        <v>15.516999999999996</v>
      </c>
      <c r="P7792">
        <v>97.572000000000003</v>
      </c>
      <c r="Q7792">
        <v>295.19900000000001</v>
      </c>
      <c r="R7792">
        <v>100043.056</v>
      </c>
      <c r="S7792">
        <v>298.30700000000002</v>
      </c>
      <c r="T7792">
        <v>100194.193</v>
      </c>
    </row>
    <row r="7793" spans="1:20" x14ac:dyDescent="0.3">
      <c r="A7793" s="1">
        <v>38166.055555555555</v>
      </c>
      <c r="B7793">
        <v>0</v>
      </c>
      <c r="C7793">
        <v>19.366</v>
      </c>
      <c r="D7793">
        <v>24.161999999999999</v>
      </c>
      <c r="E7793">
        <v>23.321999999999999</v>
      </c>
      <c r="F7793">
        <v>25.123999999999999</v>
      </c>
      <c r="G7793">
        <v>25.247</v>
      </c>
      <c r="I7793">
        <v>298.81799999999998</v>
      </c>
      <c r="J7793">
        <v>300.255</v>
      </c>
      <c r="K7793">
        <f t="shared" si="363"/>
        <v>27.105000000000018</v>
      </c>
      <c r="L7793">
        <v>299.88299999999998</v>
      </c>
      <c r="M7793">
        <f t="shared" si="364"/>
        <v>26.733000000000004</v>
      </c>
      <c r="N7793">
        <v>288.863</v>
      </c>
      <c r="O7793">
        <f t="shared" si="365"/>
        <v>15.713000000000022</v>
      </c>
      <c r="P7793">
        <v>97.32</v>
      </c>
      <c r="Q7793">
        <v>295.16399999999999</v>
      </c>
      <c r="R7793">
        <v>100042.083</v>
      </c>
      <c r="S7793">
        <v>298.32299999999998</v>
      </c>
      <c r="T7793">
        <v>100194.11599999999</v>
      </c>
    </row>
    <row r="7794" spans="1:20" x14ac:dyDescent="0.3">
      <c r="A7794" s="1">
        <v>38166.059027777781</v>
      </c>
      <c r="B7794">
        <v>0</v>
      </c>
      <c r="C7794">
        <v>19.297999999999998</v>
      </c>
      <c r="D7794">
        <v>24.117000000000001</v>
      </c>
      <c r="E7794">
        <v>23.285</v>
      </c>
      <c r="F7794">
        <v>25.114000000000001</v>
      </c>
      <c r="G7794">
        <v>25.236999999999998</v>
      </c>
      <c r="I7794">
        <v>298.83</v>
      </c>
      <c r="J7794">
        <v>300.21600000000001</v>
      </c>
      <c r="K7794">
        <f t="shared" si="363"/>
        <v>27.066000000000031</v>
      </c>
      <c r="L7794">
        <v>299.84699999999998</v>
      </c>
      <c r="M7794">
        <f t="shared" si="364"/>
        <v>26.697000000000003</v>
      </c>
      <c r="N7794">
        <v>289.01600000000002</v>
      </c>
      <c r="O7794">
        <f t="shared" si="365"/>
        <v>15.866000000000042</v>
      </c>
      <c r="P7794">
        <v>97.376000000000005</v>
      </c>
      <c r="Q7794">
        <v>295.12900000000002</v>
      </c>
      <c r="R7794">
        <v>100041.111</v>
      </c>
      <c r="S7794">
        <v>298.37400000000002</v>
      </c>
      <c r="T7794">
        <v>100194.007</v>
      </c>
    </row>
    <row r="7795" spans="1:20" x14ac:dyDescent="0.3">
      <c r="A7795" s="1">
        <v>38166.0625</v>
      </c>
      <c r="B7795">
        <v>0</v>
      </c>
      <c r="C7795">
        <v>19.247</v>
      </c>
      <c r="D7795">
        <v>24.074000000000002</v>
      </c>
      <c r="E7795">
        <v>23.251000000000001</v>
      </c>
      <c r="F7795">
        <v>25.106000000000002</v>
      </c>
      <c r="G7795">
        <v>25.228000000000002</v>
      </c>
      <c r="I7795">
        <v>298.85899999999998</v>
      </c>
      <c r="J7795">
        <v>300.18099999999998</v>
      </c>
      <c r="K7795">
        <f t="shared" si="363"/>
        <v>27.031000000000006</v>
      </c>
      <c r="L7795">
        <v>299.81299999999999</v>
      </c>
      <c r="M7795">
        <f t="shared" si="364"/>
        <v>26.663000000000011</v>
      </c>
      <c r="N7795">
        <v>289.11500000000001</v>
      </c>
      <c r="O7795">
        <f t="shared" si="365"/>
        <v>15.965000000000032</v>
      </c>
      <c r="P7795">
        <v>97.64</v>
      </c>
      <c r="Q7795">
        <v>295.09500000000003</v>
      </c>
      <c r="R7795">
        <v>100040.139</v>
      </c>
      <c r="S7795">
        <v>298.44600000000003</v>
      </c>
      <c r="T7795">
        <v>100193.87300000001</v>
      </c>
    </row>
    <row r="7796" spans="1:20" x14ac:dyDescent="0.3">
      <c r="A7796" s="1">
        <v>38166.065972222219</v>
      </c>
      <c r="B7796">
        <v>0</v>
      </c>
      <c r="C7796">
        <v>19.196000000000002</v>
      </c>
      <c r="D7796">
        <v>24.030999999999999</v>
      </c>
      <c r="E7796">
        <v>23.216999999999999</v>
      </c>
      <c r="F7796">
        <v>25.097999999999999</v>
      </c>
      <c r="G7796">
        <v>25.22</v>
      </c>
      <c r="I7796">
        <v>298.90199999999999</v>
      </c>
      <c r="J7796">
        <v>300.14800000000002</v>
      </c>
      <c r="K7796">
        <f t="shared" si="363"/>
        <v>26.998000000000047</v>
      </c>
      <c r="L7796">
        <v>299.78199999999998</v>
      </c>
      <c r="M7796">
        <f t="shared" si="364"/>
        <v>26.632000000000005</v>
      </c>
      <c r="N7796">
        <v>289.16699999999997</v>
      </c>
      <c r="O7796">
        <f t="shared" si="365"/>
        <v>16.016999999999996</v>
      </c>
      <c r="P7796">
        <v>98.072000000000003</v>
      </c>
      <c r="Q7796">
        <v>295.06</v>
      </c>
      <c r="R7796">
        <v>100039.167</v>
      </c>
      <c r="S7796">
        <v>298.53699999999998</v>
      </c>
      <c r="T7796">
        <v>100193.711</v>
      </c>
    </row>
    <row r="7797" spans="1:20" x14ac:dyDescent="0.3">
      <c r="A7797" s="1">
        <v>38166.069444444445</v>
      </c>
      <c r="B7797">
        <v>0</v>
      </c>
      <c r="C7797">
        <v>19.145</v>
      </c>
      <c r="D7797">
        <v>23.991</v>
      </c>
      <c r="E7797">
        <v>23.184999999999999</v>
      </c>
      <c r="F7797">
        <v>25.091000000000001</v>
      </c>
      <c r="G7797">
        <v>25.212</v>
      </c>
      <c r="I7797">
        <v>298.959</v>
      </c>
      <c r="J7797">
        <v>300.11900000000003</v>
      </c>
      <c r="K7797">
        <f t="shared" si="363"/>
        <v>26.969000000000051</v>
      </c>
      <c r="L7797">
        <v>299.755</v>
      </c>
      <c r="M7797">
        <f t="shared" si="364"/>
        <v>26.605000000000018</v>
      </c>
      <c r="N7797">
        <v>289.17899999999997</v>
      </c>
      <c r="O7797">
        <f t="shared" si="365"/>
        <v>16.028999999999996</v>
      </c>
      <c r="P7797">
        <v>98.668000000000006</v>
      </c>
      <c r="Q7797">
        <v>295.02499999999998</v>
      </c>
      <c r="R7797">
        <v>100038.194</v>
      </c>
      <c r="S7797">
        <v>298.64800000000002</v>
      </c>
      <c r="T7797">
        <v>100193.519</v>
      </c>
    </row>
    <row r="7798" spans="1:20" x14ac:dyDescent="0.3">
      <c r="A7798" s="1">
        <v>38166.072916666664</v>
      </c>
      <c r="B7798">
        <v>0</v>
      </c>
      <c r="C7798">
        <v>19.094999999999999</v>
      </c>
      <c r="D7798">
        <v>23.95</v>
      </c>
      <c r="E7798">
        <v>23.154</v>
      </c>
      <c r="F7798">
        <v>25.084</v>
      </c>
      <c r="G7798">
        <v>25.204000000000001</v>
      </c>
      <c r="I7798">
        <v>299.03199999999998</v>
      </c>
      <c r="J7798">
        <v>300.09300000000002</v>
      </c>
      <c r="K7798">
        <f t="shared" si="363"/>
        <v>26.94300000000004</v>
      </c>
      <c r="L7798">
        <v>299.73099999999999</v>
      </c>
      <c r="M7798">
        <f t="shared" si="364"/>
        <v>26.581000000000017</v>
      </c>
      <c r="N7798">
        <v>289.15100000000001</v>
      </c>
      <c r="O7798">
        <f t="shared" si="365"/>
        <v>16.001000000000033</v>
      </c>
      <c r="P7798">
        <v>99.447999999999993</v>
      </c>
      <c r="Q7798">
        <v>294.99</v>
      </c>
      <c r="R7798">
        <v>100037.22199999999</v>
      </c>
      <c r="S7798">
        <v>298.78399999999999</v>
      </c>
      <c r="T7798">
        <v>100193.29</v>
      </c>
    </row>
    <row r="7799" spans="1:20" x14ac:dyDescent="0.3">
      <c r="A7799" s="1">
        <v>38166.076388888891</v>
      </c>
      <c r="B7799">
        <v>0</v>
      </c>
      <c r="C7799">
        <v>19.058</v>
      </c>
      <c r="D7799">
        <v>23.911000000000001</v>
      </c>
      <c r="E7799">
        <v>23.125</v>
      </c>
      <c r="F7799">
        <v>25.077999999999999</v>
      </c>
      <c r="G7799">
        <v>25.196999999999999</v>
      </c>
      <c r="I7799">
        <v>299.12200000000001</v>
      </c>
      <c r="J7799">
        <v>300.07</v>
      </c>
      <c r="K7799">
        <f t="shared" si="363"/>
        <v>26.920000000000016</v>
      </c>
      <c r="L7799">
        <v>299.71100000000001</v>
      </c>
      <c r="M7799">
        <f t="shared" si="364"/>
        <v>26.561000000000035</v>
      </c>
      <c r="N7799">
        <v>289.08600000000001</v>
      </c>
      <c r="O7799">
        <f t="shared" si="365"/>
        <v>15.936000000000035</v>
      </c>
      <c r="P7799">
        <v>100.432</v>
      </c>
      <c r="Q7799">
        <v>294.95499999999998</v>
      </c>
      <c r="R7799">
        <v>100036.25</v>
      </c>
      <c r="S7799">
        <v>298.947</v>
      </c>
      <c r="T7799">
        <v>100193.016</v>
      </c>
    </row>
    <row r="7800" spans="1:20" x14ac:dyDescent="0.3">
      <c r="A7800" s="1">
        <v>38166.079861111109</v>
      </c>
      <c r="B7800">
        <v>0</v>
      </c>
      <c r="C7800">
        <v>19.021000000000001</v>
      </c>
      <c r="D7800">
        <v>23.873000000000001</v>
      </c>
      <c r="E7800">
        <v>23.094999999999999</v>
      </c>
      <c r="F7800">
        <v>25.071999999999999</v>
      </c>
      <c r="G7800">
        <v>25.190999999999999</v>
      </c>
      <c r="I7800">
        <v>299.23200000000003</v>
      </c>
      <c r="J7800">
        <v>300.05099999999999</v>
      </c>
      <c r="K7800">
        <f t="shared" si="363"/>
        <v>26.90100000000001</v>
      </c>
      <c r="L7800">
        <v>299.69400000000002</v>
      </c>
      <c r="M7800">
        <f t="shared" si="364"/>
        <v>26.54400000000004</v>
      </c>
      <c r="N7800">
        <v>288.98399999999998</v>
      </c>
      <c r="O7800">
        <f t="shared" si="365"/>
        <v>15.834000000000003</v>
      </c>
      <c r="P7800">
        <v>101.643</v>
      </c>
      <c r="Q7800">
        <v>294.92099999999999</v>
      </c>
      <c r="R7800">
        <v>100035.27800000001</v>
      </c>
      <c r="S7800">
        <v>299.14299999999997</v>
      </c>
      <c r="T7800">
        <v>100192.69100000001</v>
      </c>
    </row>
    <row r="7801" spans="1:20" x14ac:dyDescent="0.3">
      <c r="A7801" s="1">
        <v>38166.083333333336</v>
      </c>
      <c r="B7801">
        <v>0</v>
      </c>
      <c r="C7801">
        <v>18.984999999999999</v>
      </c>
      <c r="D7801">
        <v>23.835999999999999</v>
      </c>
      <c r="E7801">
        <v>23.068000000000001</v>
      </c>
      <c r="F7801">
        <v>25.067</v>
      </c>
      <c r="G7801">
        <v>25.184999999999999</v>
      </c>
      <c r="I7801">
        <v>299.363</v>
      </c>
      <c r="J7801">
        <v>300.036</v>
      </c>
      <c r="K7801">
        <f t="shared" si="363"/>
        <v>26.886000000000024</v>
      </c>
      <c r="L7801">
        <v>299.68</v>
      </c>
      <c r="M7801">
        <f t="shared" si="364"/>
        <v>26.53000000000003</v>
      </c>
      <c r="N7801">
        <v>288.84800000000001</v>
      </c>
      <c r="O7801">
        <f t="shared" si="365"/>
        <v>15.698000000000036</v>
      </c>
      <c r="P7801">
        <v>103.101</v>
      </c>
      <c r="Q7801">
        <v>294.88600000000002</v>
      </c>
      <c r="R7801">
        <v>100034.306</v>
      </c>
      <c r="S7801">
        <v>299.375</v>
      </c>
      <c r="T7801">
        <v>100192.304</v>
      </c>
    </row>
    <row r="7802" spans="1:20" x14ac:dyDescent="0.3">
      <c r="A7802" s="1">
        <v>38166.086805555555</v>
      </c>
      <c r="B7802">
        <v>0</v>
      </c>
      <c r="C7802">
        <v>18.911999999999999</v>
      </c>
      <c r="D7802">
        <v>23.798999999999999</v>
      </c>
      <c r="E7802">
        <v>23.035</v>
      </c>
      <c r="F7802">
        <v>25.062000000000001</v>
      </c>
      <c r="G7802">
        <v>25.178999999999998</v>
      </c>
      <c r="I7802">
        <v>299.517</v>
      </c>
      <c r="J7802">
        <v>300.024</v>
      </c>
      <c r="K7802">
        <f t="shared" si="363"/>
        <v>26.874000000000024</v>
      </c>
      <c r="L7802">
        <v>299.67</v>
      </c>
      <c r="M7802">
        <f t="shared" si="364"/>
        <v>26.520000000000039</v>
      </c>
      <c r="N7802">
        <v>288.67500000000001</v>
      </c>
      <c r="O7802">
        <f t="shared" si="365"/>
        <v>15.525000000000034</v>
      </c>
      <c r="P7802">
        <v>104.83799999999999</v>
      </c>
      <c r="Q7802">
        <v>294.851</v>
      </c>
      <c r="R7802">
        <v>100033.333</v>
      </c>
      <c r="S7802">
        <v>299.64800000000002</v>
      </c>
      <c r="T7802">
        <v>100191.84299999999</v>
      </c>
    </row>
    <row r="7803" spans="1:20" x14ac:dyDescent="0.3">
      <c r="A7803" s="1">
        <v>38166.090277777781</v>
      </c>
      <c r="B7803">
        <v>0</v>
      </c>
      <c r="C7803">
        <v>18.846</v>
      </c>
      <c r="D7803">
        <v>23.763999999999999</v>
      </c>
      <c r="E7803">
        <v>23.003</v>
      </c>
      <c r="F7803">
        <v>25.056000000000001</v>
      </c>
      <c r="G7803">
        <v>25.172000000000001</v>
      </c>
      <c r="I7803">
        <v>299.61799999999999</v>
      </c>
      <c r="J7803">
        <v>300.017</v>
      </c>
      <c r="K7803">
        <f t="shared" si="363"/>
        <v>26.867000000000019</v>
      </c>
      <c r="L7803">
        <v>299.66500000000002</v>
      </c>
      <c r="M7803">
        <f t="shared" si="364"/>
        <v>26.515000000000043</v>
      </c>
      <c r="N7803">
        <v>288.46699999999998</v>
      </c>
      <c r="O7803">
        <f t="shared" si="365"/>
        <v>15.317000000000007</v>
      </c>
      <c r="P7803">
        <v>105.934</v>
      </c>
      <c r="Q7803">
        <v>294.82</v>
      </c>
      <c r="R7803">
        <v>100031.796</v>
      </c>
      <c r="S7803">
        <v>299.79500000000002</v>
      </c>
      <c r="T7803">
        <v>100191.97100000001</v>
      </c>
    </row>
    <row r="7804" spans="1:20" x14ac:dyDescent="0.3">
      <c r="A7804" s="1">
        <v>38166.09375</v>
      </c>
      <c r="B7804">
        <v>0</v>
      </c>
      <c r="C7804">
        <v>18.78</v>
      </c>
      <c r="D7804">
        <v>23.728999999999999</v>
      </c>
      <c r="E7804">
        <v>22.97</v>
      </c>
      <c r="F7804">
        <v>25.050999999999998</v>
      </c>
      <c r="G7804">
        <v>25.166</v>
      </c>
      <c r="I7804">
        <v>299.59699999999998</v>
      </c>
      <c r="J7804">
        <v>300.01600000000002</v>
      </c>
      <c r="K7804">
        <f t="shared" si="363"/>
        <v>26.866000000000042</v>
      </c>
      <c r="L7804">
        <v>299.666</v>
      </c>
      <c r="M7804">
        <f t="shared" si="364"/>
        <v>26.51600000000002</v>
      </c>
      <c r="N7804">
        <v>288.25400000000002</v>
      </c>
      <c r="O7804">
        <f t="shared" si="365"/>
        <v>15.104000000000042</v>
      </c>
      <c r="P7804">
        <v>105.595</v>
      </c>
      <c r="Q7804">
        <v>294.78899999999999</v>
      </c>
      <c r="R7804">
        <v>100030.258</v>
      </c>
      <c r="S7804">
        <v>299.70400000000001</v>
      </c>
      <c r="T7804">
        <v>100192.448</v>
      </c>
    </row>
    <row r="7805" spans="1:20" x14ac:dyDescent="0.3">
      <c r="A7805" s="1">
        <v>38166.097222222219</v>
      </c>
      <c r="B7805">
        <v>0</v>
      </c>
      <c r="C7805">
        <v>18.713000000000001</v>
      </c>
      <c r="D7805">
        <v>23.695</v>
      </c>
      <c r="E7805">
        <v>22.937999999999999</v>
      </c>
      <c r="F7805">
        <v>25.044</v>
      </c>
      <c r="G7805">
        <v>25.158999999999999</v>
      </c>
      <c r="I7805">
        <v>299.43</v>
      </c>
      <c r="J7805">
        <v>300.017</v>
      </c>
      <c r="K7805">
        <f t="shared" si="363"/>
        <v>26.867000000000019</v>
      </c>
      <c r="L7805">
        <v>299.66899999999998</v>
      </c>
      <c r="M7805">
        <f t="shared" si="364"/>
        <v>26.519000000000005</v>
      </c>
      <c r="N7805">
        <v>288.06200000000001</v>
      </c>
      <c r="O7805">
        <f t="shared" si="365"/>
        <v>14.912000000000035</v>
      </c>
      <c r="P7805">
        <v>103.511</v>
      </c>
      <c r="Q7805">
        <v>294.75700000000001</v>
      </c>
      <c r="R7805">
        <v>100028.72100000001</v>
      </c>
      <c r="S7805">
        <v>299.33300000000003</v>
      </c>
      <c r="T7805">
        <v>100193.099</v>
      </c>
    </row>
    <row r="7806" spans="1:20" x14ac:dyDescent="0.3">
      <c r="A7806" s="1">
        <v>38166.100694444445</v>
      </c>
      <c r="B7806">
        <v>0</v>
      </c>
      <c r="C7806">
        <v>18.646000000000001</v>
      </c>
      <c r="D7806">
        <v>23.661000000000001</v>
      </c>
      <c r="E7806">
        <v>22.905999999999999</v>
      </c>
      <c r="F7806">
        <v>25.038</v>
      </c>
      <c r="G7806">
        <v>25.152000000000001</v>
      </c>
      <c r="I7806">
        <v>299.18400000000003</v>
      </c>
      <c r="J7806">
        <v>300.01600000000002</v>
      </c>
      <c r="K7806">
        <f t="shared" si="363"/>
        <v>26.866000000000042</v>
      </c>
      <c r="L7806">
        <v>299.67</v>
      </c>
      <c r="M7806">
        <f t="shared" si="364"/>
        <v>26.520000000000039</v>
      </c>
      <c r="N7806">
        <v>287.93200000000002</v>
      </c>
      <c r="O7806">
        <f t="shared" si="365"/>
        <v>14.782000000000039</v>
      </c>
      <c r="P7806">
        <v>100.499</v>
      </c>
      <c r="Q7806">
        <v>294.726</v>
      </c>
      <c r="R7806">
        <v>100027.183</v>
      </c>
      <c r="S7806">
        <v>298.87599999999998</v>
      </c>
      <c r="T7806">
        <v>100193.70299999999</v>
      </c>
    </row>
    <row r="7807" spans="1:20" x14ac:dyDescent="0.3">
      <c r="A7807" s="1">
        <v>38166.104166666664</v>
      </c>
      <c r="B7807">
        <v>0</v>
      </c>
      <c r="C7807">
        <v>18.571999999999999</v>
      </c>
      <c r="D7807">
        <v>23.628</v>
      </c>
      <c r="E7807">
        <v>22.873999999999999</v>
      </c>
      <c r="F7807">
        <v>25.030999999999999</v>
      </c>
      <c r="G7807">
        <v>25.143999999999998</v>
      </c>
      <c r="I7807">
        <v>298.95400000000001</v>
      </c>
      <c r="J7807">
        <v>300.00599999999997</v>
      </c>
      <c r="K7807">
        <f t="shared" si="363"/>
        <v>26.855999999999995</v>
      </c>
      <c r="L7807">
        <v>299.661</v>
      </c>
      <c r="M7807">
        <f t="shared" si="364"/>
        <v>26.511000000000024</v>
      </c>
      <c r="N7807">
        <v>287.90800000000002</v>
      </c>
      <c r="O7807">
        <f t="shared" si="365"/>
        <v>14.758000000000038</v>
      </c>
      <c r="P7807">
        <v>97.671999999999997</v>
      </c>
      <c r="Q7807">
        <v>294.69499999999999</v>
      </c>
      <c r="R7807">
        <v>100025.64599999999</v>
      </c>
      <c r="S7807">
        <v>298.51400000000001</v>
      </c>
      <c r="T7807">
        <v>100194.19</v>
      </c>
    </row>
    <row r="7808" spans="1:20" x14ac:dyDescent="0.3">
      <c r="A7808" s="1">
        <v>38166.107638888891</v>
      </c>
      <c r="B7808">
        <v>0</v>
      </c>
      <c r="C7808">
        <v>18.498000000000001</v>
      </c>
      <c r="D7808">
        <v>23.594999999999999</v>
      </c>
      <c r="E7808">
        <v>22.843</v>
      </c>
      <c r="F7808">
        <v>25.024000000000001</v>
      </c>
      <c r="G7808">
        <v>25.135999999999999</v>
      </c>
      <c r="I7808">
        <v>298.77199999999999</v>
      </c>
      <c r="J7808">
        <v>299.98500000000001</v>
      </c>
      <c r="K7808">
        <f t="shared" si="363"/>
        <v>26.835000000000036</v>
      </c>
      <c r="L7808">
        <v>299.642</v>
      </c>
      <c r="M7808">
        <f t="shared" si="364"/>
        <v>26.492000000000019</v>
      </c>
      <c r="N7808">
        <v>287.94900000000001</v>
      </c>
      <c r="O7808">
        <f t="shared" si="365"/>
        <v>14.799000000000035</v>
      </c>
      <c r="P7808">
        <v>95.424000000000007</v>
      </c>
      <c r="Q7808">
        <v>294.66399999999999</v>
      </c>
      <c r="R7808">
        <v>100024.10799999999</v>
      </c>
      <c r="S7808">
        <v>298.26100000000002</v>
      </c>
      <c r="T7808">
        <v>100194.579</v>
      </c>
    </row>
    <row r="7809" spans="1:20" x14ac:dyDescent="0.3">
      <c r="A7809" s="1">
        <v>38166.111111111109</v>
      </c>
      <c r="B7809">
        <v>0</v>
      </c>
      <c r="C7809">
        <v>18.423999999999999</v>
      </c>
      <c r="D7809">
        <v>23.562999999999999</v>
      </c>
      <c r="E7809">
        <v>22.811</v>
      </c>
      <c r="F7809">
        <v>25.016999999999999</v>
      </c>
      <c r="G7809">
        <v>25.129000000000001</v>
      </c>
      <c r="I7809">
        <v>298.62599999999998</v>
      </c>
      <c r="J7809">
        <v>299.95699999999999</v>
      </c>
      <c r="K7809">
        <f t="shared" si="363"/>
        <v>26.807000000000016</v>
      </c>
      <c r="L7809">
        <v>299.61599999999999</v>
      </c>
      <c r="M7809">
        <f t="shared" si="364"/>
        <v>26.466000000000008</v>
      </c>
      <c r="N7809">
        <v>288.00599999999997</v>
      </c>
      <c r="O7809">
        <f t="shared" si="365"/>
        <v>14.855999999999995</v>
      </c>
      <c r="P7809">
        <v>93.593999999999994</v>
      </c>
      <c r="Q7809">
        <v>294.63200000000001</v>
      </c>
      <c r="R7809">
        <v>100022.571</v>
      </c>
      <c r="S7809">
        <v>298.06200000000001</v>
      </c>
      <c r="T7809">
        <v>100194.90399999999</v>
      </c>
    </row>
    <row r="7810" spans="1:20" x14ac:dyDescent="0.3">
      <c r="A7810" s="1">
        <v>38166.114583333336</v>
      </c>
      <c r="B7810">
        <v>0</v>
      </c>
      <c r="C7810">
        <v>18.349</v>
      </c>
      <c r="D7810">
        <v>23.530999999999999</v>
      </c>
      <c r="E7810">
        <v>22.78</v>
      </c>
      <c r="F7810">
        <v>25.01</v>
      </c>
      <c r="G7810">
        <v>25.12</v>
      </c>
      <c r="I7810">
        <v>298.495</v>
      </c>
      <c r="J7810">
        <v>299.92399999999998</v>
      </c>
      <c r="K7810">
        <f t="shared" si="363"/>
        <v>26.774000000000001</v>
      </c>
      <c r="L7810">
        <v>299.58499999999998</v>
      </c>
      <c r="M7810">
        <f t="shared" si="364"/>
        <v>26.435000000000002</v>
      </c>
      <c r="N7810">
        <v>288.07799999999997</v>
      </c>
      <c r="O7810">
        <f t="shared" si="365"/>
        <v>14.927999999999997</v>
      </c>
      <c r="P7810">
        <v>91.938999999999993</v>
      </c>
      <c r="Q7810">
        <v>294.601</v>
      </c>
      <c r="R7810">
        <v>100021.033</v>
      </c>
      <c r="S7810">
        <v>297.87799999999999</v>
      </c>
      <c r="T7810">
        <v>100195.193</v>
      </c>
    </row>
    <row r="7811" spans="1:20" x14ac:dyDescent="0.3">
      <c r="A7811" s="1">
        <v>38166.118055555555</v>
      </c>
      <c r="B7811">
        <v>0</v>
      </c>
      <c r="C7811">
        <v>18.271000000000001</v>
      </c>
      <c r="D7811">
        <v>23.498999999999999</v>
      </c>
      <c r="E7811">
        <v>22.748999999999999</v>
      </c>
      <c r="F7811">
        <v>25.001999999999999</v>
      </c>
      <c r="G7811">
        <v>25.111999999999998</v>
      </c>
      <c r="I7811">
        <v>298.36700000000002</v>
      </c>
      <c r="J7811">
        <v>299.89</v>
      </c>
      <c r="K7811">
        <f t="shared" ref="K7811:K7874" si="366">J7811-273.15</f>
        <v>26.740000000000009</v>
      </c>
      <c r="L7811">
        <v>299.553</v>
      </c>
      <c r="M7811">
        <f t="shared" ref="M7811:M7874" si="367">L7811-273.15</f>
        <v>26.40300000000002</v>
      </c>
      <c r="N7811">
        <v>288.18700000000001</v>
      </c>
      <c r="O7811">
        <f t="shared" ref="O7811:O7874" si="368">N7811-273.15</f>
        <v>15.037000000000035</v>
      </c>
      <c r="P7811">
        <v>90.328000000000003</v>
      </c>
      <c r="Q7811">
        <v>294.57</v>
      </c>
      <c r="R7811">
        <v>100019.496</v>
      </c>
      <c r="S7811">
        <v>297.697</v>
      </c>
      <c r="T7811">
        <v>100195.458</v>
      </c>
    </row>
    <row r="7812" spans="1:20" x14ac:dyDescent="0.3">
      <c r="A7812" s="1">
        <v>38166.121527777781</v>
      </c>
      <c r="B7812">
        <v>0</v>
      </c>
      <c r="C7812">
        <v>18.190999999999999</v>
      </c>
      <c r="D7812">
        <v>23.468</v>
      </c>
      <c r="E7812">
        <v>22.718</v>
      </c>
      <c r="F7812">
        <v>24.994</v>
      </c>
      <c r="G7812">
        <v>25.103000000000002</v>
      </c>
      <c r="I7812">
        <v>298.24099999999999</v>
      </c>
      <c r="J7812">
        <v>299.85599999999999</v>
      </c>
      <c r="K7812">
        <f t="shared" si="366"/>
        <v>26.706000000000017</v>
      </c>
      <c r="L7812">
        <v>299.52</v>
      </c>
      <c r="M7812">
        <f t="shared" si="367"/>
        <v>26.370000000000005</v>
      </c>
      <c r="N7812">
        <v>288.34500000000003</v>
      </c>
      <c r="O7812">
        <f t="shared" si="368"/>
        <v>15.19500000000005</v>
      </c>
      <c r="P7812">
        <v>88.739000000000004</v>
      </c>
      <c r="Q7812">
        <v>294.53899999999999</v>
      </c>
      <c r="R7812">
        <v>100017.958</v>
      </c>
      <c r="S7812">
        <v>297.52</v>
      </c>
      <c r="T7812">
        <v>100195.70299999999</v>
      </c>
    </row>
    <row r="7813" spans="1:20" x14ac:dyDescent="0.3">
      <c r="A7813" s="1">
        <v>38166.125</v>
      </c>
      <c r="B7813">
        <v>0</v>
      </c>
      <c r="C7813">
        <v>18.111999999999998</v>
      </c>
      <c r="D7813">
        <v>23.437999999999999</v>
      </c>
      <c r="E7813">
        <v>22.687999999999999</v>
      </c>
      <c r="F7813">
        <v>24.986000000000001</v>
      </c>
      <c r="G7813">
        <v>25.094000000000001</v>
      </c>
      <c r="I7813">
        <v>298.11799999999999</v>
      </c>
      <c r="J7813">
        <v>299.82</v>
      </c>
      <c r="K7813">
        <f t="shared" si="366"/>
        <v>26.670000000000016</v>
      </c>
      <c r="L7813">
        <v>299.48700000000002</v>
      </c>
      <c r="M7813">
        <f t="shared" si="367"/>
        <v>26.337000000000046</v>
      </c>
      <c r="N7813">
        <v>288.55200000000002</v>
      </c>
      <c r="O7813">
        <f t="shared" si="368"/>
        <v>15.402000000000044</v>
      </c>
      <c r="P7813">
        <v>87.179000000000002</v>
      </c>
      <c r="Q7813">
        <v>294.50799999999998</v>
      </c>
      <c r="R7813">
        <v>100016.421</v>
      </c>
      <c r="S7813">
        <v>297.35000000000002</v>
      </c>
      <c r="T7813">
        <v>100195.931</v>
      </c>
    </row>
    <row r="7814" spans="1:20" x14ac:dyDescent="0.3">
      <c r="A7814" s="1">
        <v>38166.128472222219</v>
      </c>
      <c r="B7814">
        <v>0</v>
      </c>
      <c r="C7814">
        <v>18.094000000000001</v>
      </c>
      <c r="D7814">
        <v>23.408999999999999</v>
      </c>
      <c r="E7814">
        <v>22.663</v>
      </c>
      <c r="F7814">
        <v>24.978000000000002</v>
      </c>
      <c r="G7814">
        <v>25.085999999999999</v>
      </c>
      <c r="I7814">
        <v>297.99700000000001</v>
      </c>
      <c r="J7814">
        <v>299.78500000000003</v>
      </c>
      <c r="K7814">
        <f t="shared" si="366"/>
        <v>26.635000000000048</v>
      </c>
      <c r="L7814">
        <v>299.45299999999997</v>
      </c>
      <c r="M7814">
        <f t="shared" si="367"/>
        <v>26.302999999999997</v>
      </c>
      <c r="N7814">
        <v>288.80200000000002</v>
      </c>
      <c r="O7814">
        <f t="shared" si="368"/>
        <v>15.652000000000044</v>
      </c>
      <c r="P7814">
        <v>85.662000000000006</v>
      </c>
      <c r="Q7814">
        <v>294.476</v>
      </c>
      <c r="R7814">
        <v>100014.883</v>
      </c>
      <c r="S7814">
        <v>297.18799999999999</v>
      </c>
      <c r="T7814">
        <v>100196.143</v>
      </c>
    </row>
    <row r="7815" spans="1:20" x14ac:dyDescent="0.3">
      <c r="A7815" s="1">
        <v>38166.131944444445</v>
      </c>
      <c r="B7815">
        <v>0</v>
      </c>
      <c r="C7815">
        <v>18.077999999999999</v>
      </c>
      <c r="D7815">
        <v>23.38</v>
      </c>
      <c r="E7815">
        <v>22.64</v>
      </c>
      <c r="F7815">
        <v>24.971</v>
      </c>
      <c r="G7815">
        <v>25.077999999999999</v>
      </c>
      <c r="I7815">
        <v>297.90499999999997</v>
      </c>
      <c r="J7815">
        <v>299.74900000000002</v>
      </c>
      <c r="K7815">
        <f t="shared" si="366"/>
        <v>26.599000000000046</v>
      </c>
      <c r="L7815">
        <v>299.41899999999998</v>
      </c>
      <c r="M7815">
        <f t="shared" si="367"/>
        <v>26.269000000000005</v>
      </c>
      <c r="N7815">
        <v>289.08199999999999</v>
      </c>
      <c r="O7815">
        <f t="shared" si="368"/>
        <v>15.932000000000016</v>
      </c>
      <c r="P7815">
        <v>84.480999999999995</v>
      </c>
      <c r="Q7815">
        <v>294.46800000000002</v>
      </c>
      <c r="R7815">
        <v>100017.07399999999</v>
      </c>
      <c r="S7815">
        <v>297.08199999999999</v>
      </c>
      <c r="T7815">
        <v>100196.175</v>
      </c>
    </row>
    <row r="7816" spans="1:20" x14ac:dyDescent="0.3">
      <c r="A7816" s="1">
        <v>38166.135416666664</v>
      </c>
      <c r="B7816">
        <v>0</v>
      </c>
      <c r="C7816">
        <v>18.062999999999999</v>
      </c>
      <c r="D7816">
        <v>23.352</v>
      </c>
      <c r="E7816">
        <v>22.616</v>
      </c>
      <c r="F7816">
        <v>24.963999999999999</v>
      </c>
      <c r="G7816">
        <v>25.07</v>
      </c>
      <c r="I7816">
        <v>297.85500000000002</v>
      </c>
      <c r="J7816">
        <v>299.70999999999998</v>
      </c>
      <c r="K7816">
        <f t="shared" si="366"/>
        <v>26.560000000000002</v>
      </c>
      <c r="L7816">
        <v>299.38200000000001</v>
      </c>
      <c r="M7816">
        <f t="shared" si="367"/>
        <v>26.232000000000028</v>
      </c>
      <c r="N7816">
        <v>289.33800000000002</v>
      </c>
      <c r="O7816">
        <f t="shared" si="368"/>
        <v>16.188000000000045</v>
      </c>
      <c r="P7816">
        <v>83.802999999999997</v>
      </c>
      <c r="Q7816">
        <v>294.459</v>
      </c>
      <c r="R7816">
        <v>100019.264</v>
      </c>
      <c r="S7816">
        <v>297.05200000000002</v>
      </c>
      <c r="T7816">
        <v>100196.12300000001</v>
      </c>
    </row>
    <row r="7817" spans="1:20" x14ac:dyDescent="0.3">
      <c r="A7817" s="1">
        <v>38166.138888888891</v>
      </c>
      <c r="B7817">
        <v>0</v>
      </c>
      <c r="C7817">
        <v>18.047999999999998</v>
      </c>
      <c r="D7817">
        <v>23.324999999999999</v>
      </c>
      <c r="E7817">
        <v>22.594999999999999</v>
      </c>
      <c r="F7817">
        <v>24.957000000000001</v>
      </c>
      <c r="G7817">
        <v>25.062000000000001</v>
      </c>
      <c r="I7817">
        <v>297.84899999999999</v>
      </c>
      <c r="J7817">
        <v>299.67</v>
      </c>
      <c r="K7817">
        <f t="shared" si="366"/>
        <v>26.520000000000039</v>
      </c>
      <c r="L7817">
        <v>299.34399999999999</v>
      </c>
      <c r="M7817">
        <f t="shared" si="367"/>
        <v>26.194000000000017</v>
      </c>
      <c r="N7817">
        <v>289.529</v>
      </c>
      <c r="O7817">
        <f t="shared" si="368"/>
        <v>16.379000000000019</v>
      </c>
      <c r="P7817">
        <v>83.649000000000001</v>
      </c>
      <c r="Q7817">
        <v>294.45</v>
      </c>
      <c r="R7817">
        <v>100021.454</v>
      </c>
      <c r="S7817">
        <v>297.08600000000001</v>
      </c>
      <c r="T7817">
        <v>100196.018</v>
      </c>
    </row>
    <row r="7818" spans="1:20" x14ac:dyDescent="0.3">
      <c r="A7818" s="1">
        <v>38166.142361111109</v>
      </c>
      <c r="B7818">
        <v>0</v>
      </c>
      <c r="C7818">
        <v>18.032</v>
      </c>
      <c r="D7818">
        <v>23.297000000000001</v>
      </c>
      <c r="E7818">
        <v>22.573</v>
      </c>
      <c r="F7818">
        <v>24.95</v>
      </c>
      <c r="G7818">
        <v>25.055</v>
      </c>
      <c r="I7818">
        <v>297.87200000000001</v>
      </c>
      <c r="J7818">
        <v>299.63099999999997</v>
      </c>
      <c r="K7818">
        <f t="shared" si="366"/>
        <v>26.480999999999995</v>
      </c>
      <c r="L7818">
        <v>299.30700000000002</v>
      </c>
      <c r="M7818">
        <f t="shared" si="367"/>
        <v>26.157000000000039</v>
      </c>
      <c r="N7818">
        <v>289.64999999999998</v>
      </c>
      <c r="O7818">
        <f t="shared" si="368"/>
        <v>16.5</v>
      </c>
      <c r="P7818">
        <v>83.838999999999999</v>
      </c>
      <c r="Q7818">
        <v>294.44099999999997</v>
      </c>
      <c r="R7818">
        <v>100023.644</v>
      </c>
      <c r="S7818">
        <v>297.15699999999998</v>
      </c>
      <c r="T7818">
        <v>100195.88</v>
      </c>
    </row>
    <row r="7819" spans="1:20" x14ac:dyDescent="0.3">
      <c r="A7819" s="1">
        <v>38166.145833333336</v>
      </c>
      <c r="B7819">
        <v>0</v>
      </c>
      <c r="C7819">
        <v>18.038</v>
      </c>
      <c r="D7819">
        <v>23.271000000000001</v>
      </c>
      <c r="E7819">
        <v>22.552</v>
      </c>
      <c r="F7819">
        <v>24.943999999999999</v>
      </c>
      <c r="G7819">
        <v>25.047999999999998</v>
      </c>
      <c r="I7819">
        <v>297.91300000000001</v>
      </c>
      <c r="J7819">
        <v>299.59500000000003</v>
      </c>
      <c r="K7819">
        <f t="shared" si="366"/>
        <v>26.44500000000005</v>
      </c>
      <c r="L7819">
        <v>299.27300000000002</v>
      </c>
      <c r="M7819">
        <f t="shared" si="367"/>
        <v>26.123000000000047</v>
      </c>
      <c r="N7819">
        <v>289.69900000000001</v>
      </c>
      <c r="O7819">
        <f t="shared" si="368"/>
        <v>16.549000000000035</v>
      </c>
      <c r="P7819">
        <v>84.25</v>
      </c>
      <c r="Q7819">
        <v>294.43200000000002</v>
      </c>
      <c r="R7819">
        <v>100025.83500000001</v>
      </c>
      <c r="S7819">
        <v>297.24599999999998</v>
      </c>
      <c r="T7819">
        <v>100195.719</v>
      </c>
    </row>
    <row r="7820" spans="1:20" x14ac:dyDescent="0.3">
      <c r="A7820" s="1">
        <v>38166.149305555555</v>
      </c>
      <c r="B7820">
        <v>0</v>
      </c>
      <c r="C7820">
        <v>18.045000000000002</v>
      </c>
      <c r="D7820">
        <v>23.244</v>
      </c>
      <c r="E7820">
        <v>22.532</v>
      </c>
      <c r="F7820">
        <v>24.937999999999999</v>
      </c>
      <c r="G7820">
        <v>25.041</v>
      </c>
      <c r="I7820">
        <v>297.96499999999997</v>
      </c>
      <c r="J7820">
        <v>299.56299999999999</v>
      </c>
      <c r="K7820">
        <f t="shared" si="366"/>
        <v>26.413000000000011</v>
      </c>
      <c r="L7820">
        <v>299.24200000000002</v>
      </c>
      <c r="M7820">
        <f t="shared" si="367"/>
        <v>26.092000000000041</v>
      </c>
      <c r="N7820">
        <v>289.69900000000001</v>
      </c>
      <c r="O7820">
        <f t="shared" si="368"/>
        <v>16.549000000000035</v>
      </c>
      <c r="P7820">
        <v>84.784000000000006</v>
      </c>
      <c r="Q7820">
        <v>294.423</v>
      </c>
      <c r="R7820">
        <v>100028.02499999999</v>
      </c>
      <c r="S7820">
        <v>297.34899999999999</v>
      </c>
      <c r="T7820">
        <v>100195.535</v>
      </c>
    </row>
    <row r="7821" spans="1:20" x14ac:dyDescent="0.3">
      <c r="A7821" s="1">
        <v>38166.152777777781</v>
      </c>
      <c r="B7821">
        <v>0</v>
      </c>
      <c r="C7821">
        <v>18.05</v>
      </c>
      <c r="D7821">
        <v>23.218</v>
      </c>
      <c r="E7821">
        <v>22.512</v>
      </c>
      <c r="F7821">
        <v>24.931999999999999</v>
      </c>
      <c r="G7821">
        <v>25.033999999999999</v>
      </c>
      <c r="I7821">
        <v>298.02999999999997</v>
      </c>
      <c r="J7821">
        <v>299.53399999999999</v>
      </c>
      <c r="K7821">
        <f t="shared" si="366"/>
        <v>26.384000000000015</v>
      </c>
      <c r="L7821">
        <v>299.214</v>
      </c>
      <c r="M7821">
        <f t="shared" si="367"/>
        <v>26.064000000000021</v>
      </c>
      <c r="N7821">
        <v>289.666</v>
      </c>
      <c r="O7821">
        <f t="shared" si="368"/>
        <v>16.51600000000002</v>
      </c>
      <c r="P7821">
        <v>85.471000000000004</v>
      </c>
      <c r="Q7821">
        <v>294.41500000000002</v>
      </c>
      <c r="R7821">
        <v>100030.215</v>
      </c>
      <c r="S7821">
        <v>297.46899999999999</v>
      </c>
      <c r="T7821">
        <v>100195.32399999999</v>
      </c>
    </row>
    <row r="7822" spans="1:20" x14ac:dyDescent="0.3">
      <c r="A7822" s="1">
        <v>38166.15625</v>
      </c>
      <c r="B7822">
        <v>0</v>
      </c>
      <c r="C7822">
        <v>18.056000000000001</v>
      </c>
      <c r="D7822">
        <v>23.192</v>
      </c>
      <c r="E7822">
        <v>22.492999999999999</v>
      </c>
      <c r="F7822">
        <v>24.927</v>
      </c>
      <c r="G7822">
        <v>25.027999999999999</v>
      </c>
      <c r="I7822">
        <v>298.108</v>
      </c>
      <c r="J7822">
        <v>299.50799999999998</v>
      </c>
      <c r="K7822">
        <f t="shared" si="366"/>
        <v>26.358000000000004</v>
      </c>
      <c r="L7822">
        <v>299.19099999999997</v>
      </c>
      <c r="M7822">
        <f t="shared" si="367"/>
        <v>26.040999999999997</v>
      </c>
      <c r="N7822">
        <v>289.60599999999999</v>
      </c>
      <c r="O7822">
        <f t="shared" si="368"/>
        <v>16.456000000000017</v>
      </c>
      <c r="P7822">
        <v>86.311999999999998</v>
      </c>
      <c r="Q7822">
        <v>294.40600000000001</v>
      </c>
      <c r="R7822">
        <v>100032.406</v>
      </c>
      <c r="S7822">
        <v>297.61099999999999</v>
      </c>
      <c r="T7822">
        <v>100195.079</v>
      </c>
    </row>
    <row r="7823" spans="1:20" x14ac:dyDescent="0.3">
      <c r="A7823" s="1">
        <v>38166.159722222219</v>
      </c>
      <c r="B7823">
        <v>0</v>
      </c>
      <c r="C7823">
        <v>18.076000000000001</v>
      </c>
      <c r="D7823">
        <v>23.166</v>
      </c>
      <c r="E7823">
        <v>22.474</v>
      </c>
      <c r="F7823">
        <v>24.920999999999999</v>
      </c>
      <c r="G7823">
        <v>25.021000000000001</v>
      </c>
      <c r="I7823">
        <v>298.20299999999997</v>
      </c>
      <c r="J7823">
        <v>299.48599999999999</v>
      </c>
      <c r="K7823">
        <f t="shared" si="366"/>
        <v>26.336000000000013</v>
      </c>
      <c r="L7823">
        <v>299.17</v>
      </c>
      <c r="M7823">
        <f t="shared" si="367"/>
        <v>26.020000000000039</v>
      </c>
      <c r="N7823">
        <v>289.52</v>
      </c>
      <c r="O7823">
        <f t="shared" si="368"/>
        <v>16.370000000000005</v>
      </c>
      <c r="P7823">
        <v>87.350999999999999</v>
      </c>
      <c r="Q7823">
        <v>294.39699999999999</v>
      </c>
      <c r="R7823">
        <v>100034.59600000001</v>
      </c>
      <c r="S7823">
        <v>297.779</v>
      </c>
      <c r="T7823">
        <v>100194.792</v>
      </c>
    </row>
    <row r="7824" spans="1:20" x14ac:dyDescent="0.3">
      <c r="A7824" s="1">
        <v>38166.163194444445</v>
      </c>
      <c r="B7824">
        <v>0</v>
      </c>
      <c r="C7824">
        <v>18.094999999999999</v>
      </c>
      <c r="D7824">
        <v>23.140999999999998</v>
      </c>
      <c r="E7824">
        <v>22.456</v>
      </c>
      <c r="F7824">
        <v>24.916</v>
      </c>
      <c r="G7824">
        <v>25.015000000000001</v>
      </c>
      <c r="I7824">
        <v>298.315</v>
      </c>
      <c r="J7824">
        <v>299.46699999999998</v>
      </c>
      <c r="K7824">
        <f t="shared" si="366"/>
        <v>26.317000000000007</v>
      </c>
      <c r="L7824">
        <v>299.15199999999999</v>
      </c>
      <c r="M7824">
        <f t="shared" si="367"/>
        <v>26.00200000000001</v>
      </c>
      <c r="N7824">
        <v>289.40699999999998</v>
      </c>
      <c r="O7824">
        <f t="shared" si="368"/>
        <v>16.257000000000005</v>
      </c>
      <c r="P7824">
        <v>88.599000000000004</v>
      </c>
      <c r="Q7824">
        <v>294.38799999999998</v>
      </c>
      <c r="R7824">
        <v>100036.78599999999</v>
      </c>
      <c r="S7824">
        <v>297.976</v>
      </c>
      <c r="T7824">
        <v>100194.45600000001</v>
      </c>
    </row>
    <row r="7825" spans="1:20" x14ac:dyDescent="0.3">
      <c r="A7825" s="1">
        <v>38166.166666666664</v>
      </c>
      <c r="B7825">
        <v>0</v>
      </c>
      <c r="C7825">
        <v>18.114999999999998</v>
      </c>
      <c r="D7825">
        <v>23.116</v>
      </c>
      <c r="E7825">
        <v>22.437999999999999</v>
      </c>
      <c r="F7825">
        <v>24.91</v>
      </c>
      <c r="G7825">
        <v>25.009</v>
      </c>
      <c r="I7825">
        <v>298.44900000000001</v>
      </c>
      <c r="J7825">
        <v>299.45100000000002</v>
      </c>
      <c r="K7825">
        <f t="shared" si="366"/>
        <v>26.301000000000045</v>
      </c>
      <c r="L7825">
        <v>299.13799999999998</v>
      </c>
      <c r="M7825">
        <f t="shared" si="367"/>
        <v>25.988</v>
      </c>
      <c r="N7825">
        <v>289.26600000000002</v>
      </c>
      <c r="O7825">
        <f t="shared" si="368"/>
        <v>16.116000000000042</v>
      </c>
      <c r="P7825">
        <v>90.088999999999999</v>
      </c>
      <c r="Q7825">
        <v>294.37900000000002</v>
      </c>
      <c r="R7825">
        <v>100038.976</v>
      </c>
      <c r="S7825">
        <v>298.20800000000003</v>
      </c>
      <c r="T7825">
        <v>100194.061</v>
      </c>
    </row>
    <row r="7826" spans="1:20" x14ac:dyDescent="0.3">
      <c r="A7826" s="1">
        <v>38166.170138888891</v>
      </c>
      <c r="B7826">
        <v>0</v>
      </c>
      <c r="C7826">
        <v>18.071000000000002</v>
      </c>
      <c r="D7826">
        <v>23.091000000000001</v>
      </c>
      <c r="E7826">
        <v>22.414999999999999</v>
      </c>
      <c r="F7826">
        <v>24.91</v>
      </c>
      <c r="G7826">
        <v>25.007999999999999</v>
      </c>
      <c r="I7826">
        <v>298.60399999999998</v>
      </c>
      <c r="J7826">
        <v>299.43900000000002</v>
      </c>
      <c r="K7826">
        <f t="shared" si="366"/>
        <v>26.289000000000044</v>
      </c>
      <c r="L7826">
        <v>299.12799999999999</v>
      </c>
      <c r="M7826">
        <f t="shared" si="367"/>
        <v>25.978000000000009</v>
      </c>
      <c r="N7826">
        <v>289.09699999999998</v>
      </c>
      <c r="O7826">
        <f t="shared" si="368"/>
        <v>15.947000000000003</v>
      </c>
      <c r="P7826">
        <v>91.838999999999999</v>
      </c>
      <c r="Q7826">
        <v>294.37099999999998</v>
      </c>
      <c r="R7826">
        <v>100041.167</v>
      </c>
      <c r="S7826">
        <v>298.47899999999998</v>
      </c>
      <c r="T7826">
        <v>100193.59600000001</v>
      </c>
    </row>
    <row r="7827" spans="1:20" x14ac:dyDescent="0.3">
      <c r="A7827" s="1">
        <v>38166.173611111109</v>
      </c>
      <c r="B7827">
        <v>0</v>
      </c>
      <c r="C7827">
        <v>18.033000000000001</v>
      </c>
      <c r="D7827">
        <v>23.065999999999999</v>
      </c>
      <c r="E7827">
        <v>22.391999999999999</v>
      </c>
      <c r="F7827">
        <v>24.908000000000001</v>
      </c>
      <c r="G7827">
        <v>25.004999999999999</v>
      </c>
      <c r="I7827">
        <v>298.78300000000002</v>
      </c>
      <c r="J7827">
        <v>299.43099999999998</v>
      </c>
      <c r="K7827">
        <f t="shared" si="366"/>
        <v>26.281000000000006</v>
      </c>
      <c r="L7827">
        <v>299.12099999999998</v>
      </c>
      <c r="M7827">
        <f t="shared" si="367"/>
        <v>25.971000000000004</v>
      </c>
      <c r="N7827">
        <v>288.89699999999999</v>
      </c>
      <c r="O7827">
        <f t="shared" si="368"/>
        <v>15.747000000000014</v>
      </c>
      <c r="P7827">
        <v>93.873999999999995</v>
      </c>
      <c r="Q7827">
        <v>294.35300000000001</v>
      </c>
      <c r="R7827">
        <v>100042.514</v>
      </c>
      <c r="S7827">
        <v>298.791</v>
      </c>
      <c r="T7827">
        <v>100193.064</v>
      </c>
    </row>
    <row r="7828" spans="1:20" x14ac:dyDescent="0.3">
      <c r="A7828" s="1">
        <v>38166.177083333336</v>
      </c>
      <c r="B7828">
        <v>0</v>
      </c>
      <c r="C7828">
        <v>17.994</v>
      </c>
      <c r="D7828">
        <v>23.041</v>
      </c>
      <c r="E7828">
        <v>22.369</v>
      </c>
      <c r="F7828">
        <v>24.907</v>
      </c>
      <c r="G7828">
        <v>25.003</v>
      </c>
      <c r="I7828">
        <v>298.988</v>
      </c>
      <c r="J7828">
        <v>299.428</v>
      </c>
      <c r="K7828">
        <f t="shared" si="366"/>
        <v>26.27800000000002</v>
      </c>
      <c r="L7828">
        <v>299.11900000000003</v>
      </c>
      <c r="M7828">
        <f t="shared" si="367"/>
        <v>25.969000000000051</v>
      </c>
      <c r="N7828">
        <v>288.67500000000001</v>
      </c>
      <c r="O7828">
        <f t="shared" si="368"/>
        <v>15.525000000000034</v>
      </c>
      <c r="P7828">
        <v>96.212000000000003</v>
      </c>
      <c r="Q7828">
        <v>294.33499999999998</v>
      </c>
      <c r="R7828">
        <v>100043.861</v>
      </c>
      <c r="S7828">
        <v>299.14999999999998</v>
      </c>
      <c r="T7828">
        <v>100192.442</v>
      </c>
    </row>
    <row r="7829" spans="1:20" x14ac:dyDescent="0.3">
      <c r="A7829" s="1">
        <v>38166.180555555555</v>
      </c>
      <c r="B7829">
        <v>0</v>
      </c>
      <c r="C7829">
        <v>17.954000000000001</v>
      </c>
      <c r="D7829">
        <v>23.016999999999999</v>
      </c>
      <c r="E7829">
        <v>22.344999999999999</v>
      </c>
      <c r="F7829">
        <v>24.905999999999999</v>
      </c>
      <c r="G7829">
        <v>25.001000000000001</v>
      </c>
      <c r="I7829">
        <v>299.21699999999998</v>
      </c>
      <c r="J7829">
        <v>299.43</v>
      </c>
      <c r="K7829">
        <f t="shared" si="366"/>
        <v>26.28000000000003</v>
      </c>
      <c r="L7829">
        <v>299.12299999999999</v>
      </c>
      <c r="M7829">
        <f t="shared" si="367"/>
        <v>25.973000000000013</v>
      </c>
      <c r="N7829">
        <v>288.42599999999999</v>
      </c>
      <c r="O7829">
        <f t="shared" si="368"/>
        <v>15.27600000000001</v>
      </c>
      <c r="P7829">
        <v>98.84</v>
      </c>
      <c r="Q7829">
        <v>294.31700000000001</v>
      </c>
      <c r="R7829">
        <v>100045.208</v>
      </c>
      <c r="S7829">
        <v>299.55700000000002</v>
      </c>
      <c r="T7829">
        <v>100191.736</v>
      </c>
    </row>
    <row r="7830" spans="1:20" x14ac:dyDescent="0.3">
      <c r="A7830" s="1">
        <v>38166.184027777781</v>
      </c>
      <c r="B7830">
        <v>0</v>
      </c>
      <c r="C7830">
        <v>17.914999999999999</v>
      </c>
      <c r="D7830">
        <v>22.992000000000001</v>
      </c>
      <c r="E7830">
        <v>22.321999999999999</v>
      </c>
      <c r="F7830">
        <v>24.904</v>
      </c>
      <c r="G7830">
        <v>24.998999999999999</v>
      </c>
      <c r="I7830">
        <v>299.47899999999998</v>
      </c>
      <c r="J7830">
        <v>299.43700000000001</v>
      </c>
      <c r="K7830">
        <f t="shared" si="366"/>
        <v>26.287000000000035</v>
      </c>
      <c r="L7830">
        <v>299.13099999999997</v>
      </c>
      <c r="M7830">
        <f t="shared" si="367"/>
        <v>25.980999999999995</v>
      </c>
      <c r="N7830">
        <v>288.14699999999999</v>
      </c>
      <c r="O7830">
        <f t="shared" si="368"/>
        <v>14.997000000000014</v>
      </c>
      <c r="P7830">
        <v>101.84099999999999</v>
      </c>
      <c r="Q7830">
        <v>294.29899999999998</v>
      </c>
      <c r="R7830">
        <v>100046.556</v>
      </c>
      <c r="S7830">
        <v>300.03300000000002</v>
      </c>
      <c r="T7830">
        <v>100190.864</v>
      </c>
    </row>
    <row r="7831" spans="1:20" x14ac:dyDescent="0.3">
      <c r="A7831" s="1">
        <v>38166.1875</v>
      </c>
      <c r="B7831">
        <v>0</v>
      </c>
      <c r="C7831">
        <v>17.859000000000002</v>
      </c>
      <c r="D7831">
        <v>22.968</v>
      </c>
      <c r="E7831">
        <v>22.297999999999998</v>
      </c>
      <c r="F7831">
        <v>24.902000000000001</v>
      </c>
      <c r="G7831">
        <v>24.995999999999999</v>
      </c>
      <c r="I7831">
        <v>299.75299999999999</v>
      </c>
      <c r="J7831">
        <v>299.44900000000001</v>
      </c>
      <c r="K7831">
        <f t="shared" si="366"/>
        <v>26.299000000000035</v>
      </c>
      <c r="L7831">
        <v>299.14499999999998</v>
      </c>
      <c r="M7831">
        <f t="shared" si="367"/>
        <v>25.995000000000005</v>
      </c>
      <c r="N7831">
        <v>287.83699999999999</v>
      </c>
      <c r="O7831">
        <f t="shared" si="368"/>
        <v>14.687000000000012</v>
      </c>
      <c r="P7831">
        <v>104.98</v>
      </c>
      <c r="Q7831">
        <v>294.28100000000001</v>
      </c>
      <c r="R7831">
        <v>100047.90300000001</v>
      </c>
      <c r="S7831">
        <v>300.53399999999999</v>
      </c>
      <c r="T7831">
        <v>100190.041</v>
      </c>
    </row>
    <row r="7832" spans="1:20" x14ac:dyDescent="0.3">
      <c r="A7832" s="1">
        <v>38166.190972222219</v>
      </c>
      <c r="B7832">
        <v>0</v>
      </c>
      <c r="C7832">
        <v>17.803000000000001</v>
      </c>
      <c r="D7832">
        <v>22.943000000000001</v>
      </c>
      <c r="E7832">
        <v>22.274000000000001</v>
      </c>
      <c r="F7832">
        <v>24.9</v>
      </c>
      <c r="G7832">
        <v>24.992999999999999</v>
      </c>
      <c r="I7832">
        <v>300.041</v>
      </c>
      <c r="J7832">
        <v>299.46800000000002</v>
      </c>
      <c r="K7832">
        <f t="shared" si="366"/>
        <v>26.31800000000004</v>
      </c>
      <c r="L7832">
        <v>299.16500000000002</v>
      </c>
      <c r="M7832">
        <f t="shared" si="367"/>
        <v>26.015000000000043</v>
      </c>
      <c r="N7832">
        <v>287.50200000000001</v>
      </c>
      <c r="O7832">
        <f t="shared" si="368"/>
        <v>14.352000000000032</v>
      </c>
      <c r="P7832">
        <v>108.286</v>
      </c>
      <c r="Q7832">
        <v>294.26299999999998</v>
      </c>
      <c r="R7832">
        <v>100049.25</v>
      </c>
      <c r="S7832">
        <v>301.07400000000001</v>
      </c>
      <c r="T7832">
        <v>100189.125</v>
      </c>
    </row>
    <row r="7833" spans="1:20" x14ac:dyDescent="0.3">
      <c r="A7833" s="1">
        <v>38166.194444444445</v>
      </c>
      <c r="B7833">
        <v>0</v>
      </c>
      <c r="C7833">
        <v>17.745999999999999</v>
      </c>
      <c r="D7833">
        <v>22.919</v>
      </c>
      <c r="E7833">
        <v>22.248999999999999</v>
      </c>
      <c r="F7833">
        <v>24.896999999999998</v>
      </c>
      <c r="G7833">
        <v>24.989000000000001</v>
      </c>
      <c r="I7833">
        <v>300.31599999999997</v>
      </c>
      <c r="J7833">
        <v>299.49200000000002</v>
      </c>
      <c r="K7833">
        <f t="shared" si="366"/>
        <v>26.342000000000041</v>
      </c>
      <c r="L7833">
        <v>299.19099999999997</v>
      </c>
      <c r="M7833">
        <f t="shared" si="367"/>
        <v>26.040999999999997</v>
      </c>
      <c r="N7833">
        <v>287.13200000000001</v>
      </c>
      <c r="O7833">
        <f t="shared" si="368"/>
        <v>13.982000000000028</v>
      </c>
      <c r="P7833">
        <v>111.432</v>
      </c>
      <c r="Q7833">
        <v>294.245</v>
      </c>
      <c r="R7833">
        <v>100050.59699999999</v>
      </c>
      <c r="S7833">
        <v>301.59699999999998</v>
      </c>
      <c r="T7833">
        <v>100188.44100000001</v>
      </c>
    </row>
    <row r="7834" spans="1:20" x14ac:dyDescent="0.3">
      <c r="A7834" s="1">
        <v>38166.197916666664</v>
      </c>
      <c r="B7834">
        <v>0</v>
      </c>
      <c r="C7834">
        <v>17.689</v>
      </c>
      <c r="D7834">
        <v>22.895</v>
      </c>
      <c r="E7834">
        <v>22.225000000000001</v>
      </c>
      <c r="F7834">
        <v>24.893000000000001</v>
      </c>
      <c r="G7834">
        <v>24.984999999999999</v>
      </c>
      <c r="I7834">
        <v>300.56599999999997</v>
      </c>
      <c r="J7834">
        <v>299.52100000000002</v>
      </c>
      <c r="K7834">
        <f t="shared" si="366"/>
        <v>26.371000000000038</v>
      </c>
      <c r="L7834">
        <v>299.22199999999998</v>
      </c>
      <c r="M7834">
        <f t="shared" si="367"/>
        <v>26.072000000000003</v>
      </c>
      <c r="N7834">
        <v>286.74200000000002</v>
      </c>
      <c r="O7834">
        <f t="shared" si="368"/>
        <v>13.592000000000041</v>
      </c>
      <c r="P7834">
        <v>114.268</v>
      </c>
      <c r="Q7834">
        <v>294.22800000000001</v>
      </c>
      <c r="R7834">
        <v>100051.944</v>
      </c>
      <c r="S7834">
        <v>302.07900000000001</v>
      </c>
      <c r="T7834">
        <v>100187.861</v>
      </c>
    </row>
    <row r="7835" spans="1:20" x14ac:dyDescent="0.3">
      <c r="A7835" s="1">
        <v>38166.201388888891</v>
      </c>
      <c r="B7835">
        <v>0</v>
      </c>
      <c r="C7835">
        <v>17.620999999999999</v>
      </c>
      <c r="D7835">
        <v>22.87</v>
      </c>
      <c r="E7835">
        <v>22.201000000000001</v>
      </c>
      <c r="F7835">
        <v>24.888999999999999</v>
      </c>
      <c r="G7835">
        <v>24.981000000000002</v>
      </c>
      <c r="I7835">
        <v>300.77600000000001</v>
      </c>
      <c r="J7835">
        <v>299.55399999999997</v>
      </c>
      <c r="K7835">
        <f t="shared" si="366"/>
        <v>26.403999999999996</v>
      </c>
      <c r="L7835">
        <v>299.25599999999997</v>
      </c>
      <c r="M7835">
        <f t="shared" si="367"/>
        <v>26.105999999999995</v>
      </c>
      <c r="N7835">
        <v>286.34800000000001</v>
      </c>
      <c r="O7835">
        <f t="shared" si="368"/>
        <v>13.198000000000036</v>
      </c>
      <c r="P7835">
        <v>116.636</v>
      </c>
      <c r="Q7835">
        <v>294.20999999999998</v>
      </c>
      <c r="R7835">
        <v>100053.292</v>
      </c>
      <c r="S7835">
        <v>302.48099999999999</v>
      </c>
      <c r="T7835">
        <v>100187.38800000001</v>
      </c>
    </row>
    <row r="7836" spans="1:20" x14ac:dyDescent="0.3">
      <c r="A7836" s="1">
        <v>38166.204861111109</v>
      </c>
      <c r="B7836">
        <v>0</v>
      </c>
      <c r="C7836">
        <v>17.552</v>
      </c>
      <c r="D7836">
        <v>22.846</v>
      </c>
      <c r="E7836">
        <v>22.175999999999998</v>
      </c>
      <c r="F7836">
        <v>24.885000000000002</v>
      </c>
      <c r="G7836">
        <v>24.975999999999999</v>
      </c>
      <c r="I7836">
        <v>300.90600000000001</v>
      </c>
      <c r="J7836">
        <v>299.589</v>
      </c>
      <c r="K7836">
        <f t="shared" si="366"/>
        <v>26.439000000000021</v>
      </c>
      <c r="L7836">
        <v>299.29300000000001</v>
      </c>
      <c r="M7836">
        <f t="shared" si="367"/>
        <v>26.143000000000029</v>
      </c>
      <c r="N7836">
        <v>285.96100000000001</v>
      </c>
      <c r="O7836">
        <f t="shared" si="368"/>
        <v>12.811000000000035</v>
      </c>
      <c r="P7836">
        <v>118.048</v>
      </c>
      <c r="Q7836">
        <v>294.19200000000001</v>
      </c>
      <c r="R7836">
        <v>100054.639</v>
      </c>
      <c r="S7836">
        <v>302.68099999999998</v>
      </c>
      <c r="T7836">
        <v>100187.363</v>
      </c>
    </row>
    <row r="7837" spans="1:20" x14ac:dyDescent="0.3">
      <c r="A7837" s="1">
        <v>38166.208333333336</v>
      </c>
      <c r="B7837">
        <v>0</v>
      </c>
      <c r="C7837">
        <v>17.483000000000001</v>
      </c>
      <c r="D7837">
        <v>22.821999999999999</v>
      </c>
      <c r="E7837">
        <v>22.152000000000001</v>
      </c>
      <c r="F7837">
        <v>24.881</v>
      </c>
      <c r="G7837">
        <v>24.971</v>
      </c>
      <c r="I7837">
        <v>300.935</v>
      </c>
      <c r="J7837">
        <v>299.625</v>
      </c>
      <c r="K7837">
        <f t="shared" si="366"/>
        <v>26.475000000000023</v>
      </c>
      <c r="L7837">
        <v>299.33</v>
      </c>
      <c r="M7837">
        <f t="shared" si="367"/>
        <v>26.180000000000007</v>
      </c>
      <c r="N7837">
        <v>285.59699999999998</v>
      </c>
      <c r="O7837">
        <f t="shared" si="368"/>
        <v>12.447000000000003</v>
      </c>
      <c r="P7837">
        <v>127.508</v>
      </c>
      <c r="Q7837">
        <v>294.17399999999998</v>
      </c>
      <c r="R7837">
        <v>100055.986</v>
      </c>
      <c r="S7837">
        <v>302.64800000000002</v>
      </c>
      <c r="T7837">
        <v>100187.57</v>
      </c>
    </row>
    <row r="7838" spans="1:20" x14ac:dyDescent="0.3">
      <c r="A7838" s="1">
        <v>38166.211805555555</v>
      </c>
      <c r="B7838">
        <v>146.69499999999999</v>
      </c>
      <c r="C7838">
        <v>17.411999999999999</v>
      </c>
      <c r="D7838">
        <v>22.797000000000001</v>
      </c>
      <c r="E7838">
        <v>22.126000000000001</v>
      </c>
      <c r="F7838">
        <v>24.876999999999999</v>
      </c>
      <c r="G7838">
        <v>24.966000000000001</v>
      </c>
      <c r="I7838">
        <v>300.92500000000001</v>
      </c>
      <c r="J7838">
        <v>299.65699999999998</v>
      </c>
      <c r="K7838">
        <f t="shared" si="366"/>
        <v>26.507000000000005</v>
      </c>
      <c r="L7838">
        <v>299.363</v>
      </c>
      <c r="M7838">
        <f t="shared" si="367"/>
        <v>26.213000000000022</v>
      </c>
      <c r="N7838">
        <v>285.262</v>
      </c>
      <c r="O7838">
        <f t="shared" si="368"/>
        <v>12.112000000000023</v>
      </c>
      <c r="P7838">
        <v>127.277</v>
      </c>
      <c r="Q7838">
        <v>294.15600000000001</v>
      </c>
      <c r="R7838">
        <v>100057.333</v>
      </c>
      <c r="S7838">
        <v>302.53699999999998</v>
      </c>
      <c r="T7838">
        <v>100187.806</v>
      </c>
    </row>
    <row r="7839" spans="1:20" x14ac:dyDescent="0.3">
      <c r="A7839" s="1">
        <v>38166.215277777781</v>
      </c>
      <c r="B7839">
        <v>98.403000000000006</v>
      </c>
      <c r="C7839">
        <v>17.331</v>
      </c>
      <c r="D7839">
        <v>22.773</v>
      </c>
      <c r="E7839">
        <v>22.100999999999999</v>
      </c>
      <c r="F7839">
        <v>24.693999999999999</v>
      </c>
      <c r="G7839">
        <v>24.786000000000001</v>
      </c>
      <c r="I7839">
        <v>300.786</v>
      </c>
      <c r="J7839">
        <v>299.68299999999999</v>
      </c>
      <c r="K7839">
        <f t="shared" si="366"/>
        <v>26.533000000000015</v>
      </c>
      <c r="L7839">
        <v>299.39100000000002</v>
      </c>
      <c r="M7839">
        <f t="shared" si="367"/>
        <v>26.241000000000042</v>
      </c>
      <c r="N7839">
        <v>284.96100000000001</v>
      </c>
      <c r="O7839">
        <f t="shared" si="368"/>
        <v>11.811000000000035</v>
      </c>
      <c r="P7839">
        <v>125.761</v>
      </c>
      <c r="Q7839">
        <v>294.11200000000002</v>
      </c>
      <c r="R7839">
        <v>100061.389</v>
      </c>
      <c r="S7839">
        <v>302.12900000000002</v>
      </c>
      <c r="T7839">
        <v>100188.764</v>
      </c>
    </row>
    <row r="7840" spans="1:20" x14ac:dyDescent="0.3">
      <c r="A7840" s="1">
        <v>38166.21875</v>
      </c>
      <c r="B7840">
        <v>95.456000000000003</v>
      </c>
      <c r="C7840">
        <v>17.25</v>
      </c>
      <c r="D7840">
        <v>22.748000000000001</v>
      </c>
      <c r="E7840">
        <v>22.074999999999999</v>
      </c>
      <c r="F7840">
        <v>24.529</v>
      </c>
      <c r="G7840">
        <v>24.626999999999999</v>
      </c>
      <c r="I7840">
        <v>300.51799999999997</v>
      </c>
      <c r="J7840">
        <v>299.721</v>
      </c>
      <c r="K7840">
        <f t="shared" si="366"/>
        <v>26.571000000000026</v>
      </c>
      <c r="L7840">
        <v>299.41699999999997</v>
      </c>
      <c r="M7840">
        <f t="shared" si="367"/>
        <v>26.266999999999996</v>
      </c>
      <c r="N7840">
        <v>284.83199999999999</v>
      </c>
      <c r="O7840">
        <f t="shared" si="368"/>
        <v>11.682000000000016</v>
      </c>
      <c r="P7840">
        <v>122.721</v>
      </c>
      <c r="Q7840">
        <v>294.06799999999998</v>
      </c>
      <c r="R7840">
        <v>100065.444</v>
      </c>
      <c r="S7840">
        <v>301.46800000000002</v>
      </c>
      <c r="T7840">
        <v>100190.019</v>
      </c>
    </row>
    <row r="7841" spans="1:20" x14ac:dyDescent="0.3">
      <c r="A7841" s="1">
        <v>38166.222222222219</v>
      </c>
      <c r="B7841">
        <v>94.596000000000004</v>
      </c>
      <c r="C7841">
        <v>17.167999999999999</v>
      </c>
      <c r="D7841">
        <v>22.722999999999999</v>
      </c>
      <c r="E7841">
        <v>22.05</v>
      </c>
      <c r="F7841">
        <v>24.38</v>
      </c>
      <c r="G7841">
        <v>24.486999999999998</v>
      </c>
      <c r="I7841">
        <v>300.13900000000001</v>
      </c>
      <c r="J7841">
        <v>299.76299999999998</v>
      </c>
      <c r="K7841">
        <f t="shared" si="366"/>
        <v>26.613</v>
      </c>
      <c r="L7841">
        <v>299.43900000000002</v>
      </c>
      <c r="M7841">
        <f t="shared" si="367"/>
        <v>26.289000000000044</v>
      </c>
      <c r="N7841">
        <v>284.84300000000002</v>
      </c>
      <c r="O7841">
        <f t="shared" si="368"/>
        <v>11.69300000000004</v>
      </c>
      <c r="P7841">
        <v>118.379</v>
      </c>
      <c r="Q7841">
        <v>294.024</v>
      </c>
      <c r="R7841">
        <v>100069.5</v>
      </c>
      <c r="S7841">
        <v>300.62099999999998</v>
      </c>
      <c r="T7841">
        <v>100191.4</v>
      </c>
    </row>
    <row r="7842" spans="1:20" x14ac:dyDescent="0.3">
      <c r="A7842" s="1">
        <v>38166.225694444445</v>
      </c>
      <c r="B7842">
        <v>93.819000000000003</v>
      </c>
      <c r="C7842">
        <v>17.178000000000001</v>
      </c>
      <c r="D7842">
        <v>22.747</v>
      </c>
      <c r="E7842">
        <v>22.071999999999999</v>
      </c>
      <c r="F7842">
        <v>24.25</v>
      </c>
      <c r="G7842">
        <v>24.367000000000001</v>
      </c>
      <c r="I7842">
        <v>299.601</v>
      </c>
      <c r="J7842">
        <v>299.803</v>
      </c>
      <c r="K7842">
        <f t="shared" si="366"/>
        <v>26.65300000000002</v>
      </c>
      <c r="L7842">
        <v>299.45100000000002</v>
      </c>
      <c r="M7842">
        <f t="shared" si="367"/>
        <v>26.301000000000045</v>
      </c>
      <c r="N7842">
        <v>284.98200000000003</v>
      </c>
      <c r="O7842">
        <f t="shared" si="368"/>
        <v>11.83200000000005</v>
      </c>
      <c r="P7842">
        <v>112.158</v>
      </c>
      <c r="Q7842">
        <v>293.98</v>
      </c>
      <c r="R7842">
        <v>100073.556</v>
      </c>
      <c r="S7842">
        <v>299.49900000000002</v>
      </c>
      <c r="T7842">
        <v>100193.505</v>
      </c>
    </row>
    <row r="7843" spans="1:20" x14ac:dyDescent="0.3">
      <c r="A7843" s="1">
        <v>38166.229166666664</v>
      </c>
      <c r="B7843">
        <v>93.096000000000004</v>
      </c>
      <c r="C7843">
        <v>17.105</v>
      </c>
      <c r="D7843">
        <v>22.733000000000001</v>
      </c>
      <c r="E7843">
        <v>22.056999999999999</v>
      </c>
      <c r="F7843">
        <v>24.132999999999999</v>
      </c>
      <c r="G7843">
        <v>24.259</v>
      </c>
      <c r="I7843">
        <v>298.97699999999998</v>
      </c>
      <c r="J7843">
        <v>299.83499999999998</v>
      </c>
      <c r="K7843">
        <f t="shared" si="366"/>
        <v>26.685000000000002</v>
      </c>
      <c r="L7843">
        <v>299.45</v>
      </c>
      <c r="M7843">
        <f t="shared" si="367"/>
        <v>26.300000000000011</v>
      </c>
      <c r="N7843">
        <v>285.238</v>
      </c>
      <c r="O7843">
        <f t="shared" si="368"/>
        <v>12.088000000000022</v>
      </c>
      <c r="P7843">
        <v>104.93600000000001</v>
      </c>
      <c r="Q7843">
        <v>293.93599999999998</v>
      </c>
      <c r="R7843">
        <v>100077.611</v>
      </c>
      <c r="S7843">
        <v>298.334</v>
      </c>
      <c r="T7843">
        <v>100195.398</v>
      </c>
    </row>
    <row r="7844" spans="1:20" x14ac:dyDescent="0.3">
      <c r="A7844" s="1">
        <v>38166.232638888891</v>
      </c>
      <c r="B7844">
        <v>92.516999999999996</v>
      </c>
      <c r="C7844">
        <v>17.094000000000001</v>
      </c>
      <c r="D7844">
        <v>22.754000000000001</v>
      </c>
      <c r="E7844">
        <v>22.196999999999999</v>
      </c>
      <c r="F7844">
        <v>24.047999999999998</v>
      </c>
      <c r="G7844">
        <v>24.164999999999999</v>
      </c>
      <c r="I7844">
        <v>298.39400000000001</v>
      </c>
      <c r="J7844">
        <v>299.85300000000001</v>
      </c>
      <c r="K7844">
        <f t="shared" si="366"/>
        <v>26.703000000000031</v>
      </c>
      <c r="L7844">
        <v>299.43099999999998</v>
      </c>
      <c r="M7844">
        <f t="shared" si="367"/>
        <v>26.281000000000006</v>
      </c>
      <c r="N7844">
        <v>285.60500000000002</v>
      </c>
      <c r="O7844">
        <f t="shared" si="368"/>
        <v>12.455000000000041</v>
      </c>
      <c r="P7844">
        <v>98.19</v>
      </c>
      <c r="Q7844">
        <v>293.892</v>
      </c>
      <c r="R7844">
        <v>100081.667</v>
      </c>
      <c r="S7844">
        <v>297.39600000000002</v>
      </c>
      <c r="T7844">
        <v>100196.70299999999</v>
      </c>
    </row>
    <row r="7845" spans="1:20" x14ac:dyDescent="0.3">
      <c r="A7845" s="1">
        <v>38166.236111111109</v>
      </c>
      <c r="B7845">
        <v>92.209000000000003</v>
      </c>
      <c r="C7845">
        <v>17.084</v>
      </c>
      <c r="D7845">
        <v>22.774000000000001</v>
      </c>
      <c r="E7845">
        <v>22.375</v>
      </c>
      <c r="F7845">
        <v>23.984000000000002</v>
      </c>
      <c r="G7845">
        <v>24.085999999999999</v>
      </c>
      <c r="I7845">
        <v>297.94799999999998</v>
      </c>
      <c r="J7845">
        <v>299.85700000000003</v>
      </c>
      <c r="K7845">
        <f t="shared" si="366"/>
        <v>26.70700000000005</v>
      </c>
      <c r="L7845">
        <v>299.39400000000001</v>
      </c>
      <c r="M7845">
        <f t="shared" si="367"/>
        <v>26.244000000000028</v>
      </c>
      <c r="N7845">
        <v>286.084</v>
      </c>
      <c r="O7845">
        <f t="shared" si="368"/>
        <v>12.934000000000026</v>
      </c>
      <c r="P7845">
        <v>93.081999999999994</v>
      </c>
      <c r="Q7845">
        <v>293.84800000000001</v>
      </c>
      <c r="R7845">
        <v>100085.72199999999</v>
      </c>
      <c r="S7845">
        <v>296.80500000000001</v>
      </c>
      <c r="T7845">
        <v>100197.522</v>
      </c>
    </row>
    <row r="7846" spans="1:20" x14ac:dyDescent="0.3">
      <c r="A7846" s="1">
        <v>38166.239583333336</v>
      </c>
      <c r="B7846">
        <v>91.915000000000006</v>
      </c>
      <c r="C7846">
        <v>17.077999999999999</v>
      </c>
      <c r="D7846">
        <v>22.795000000000002</v>
      </c>
      <c r="E7846">
        <v>22.556999999999999</v>
      </c>
      <c r="F7846">
        <v>23.937999999999999</v>
      </c>
      <c r="G7846">
        <v>24.021999999999998</v>
      </c>
      <c r="I7846">
        <v>297.65499999999997</v>
      </c>
      <c r="J7846">
        <v>299.85199999999998</v>
      </c>
      <c r="K7846">
        <f t="shared" si="366"/>
        <v>26.701999999999998</v>
      </c>
      <c r="L7846">
        <v>299.34500000000003</v>
      </c>
      <c r="M7846">
        <f t="shared" si="367"/>
        <v>26.19500000000005</v>
      </c>
      <c r="N7846">
        <v>286.67399999999998</v>
      </c>
      <c r="O7846">
        <f t="shared" si="368"/>
        <v>13.524000000000001</v>
      </c>
      <c r="P7846">
        <v>89.783000000000001</v>
      </c>
      <c r="Q7846">
        <v>293.80500000000001</v>
      </c>
      <c r="R7846">
        <v>100089.77800000001</v>
      </c>
      <c r="S7846">
        <v>296.46600000000001</v>
      </c>
      <c r="T7846">
        <v>100198.041</v>
      </c>
    </row>
    <row r="7847" spans="1:20" x14ac:dyDescent="0.3">
      <c r="A7847" s="1">
        <v>38166.243055555555</v>
      </c>
      <c r="B7847">
        <v>91.622</v>
      </c>
      <c r="C7847">
        <v>17.088999999999999</v>
      </c>
      <c r="D7847">
        <v>22.824000000000002</v>
      </c>
      <c r="E7847">
        <v>22.777999999999999</v>
      </c>
      <c r="F7847">
        <v>23.908999999999999</v>
      </c>
      <c r="G7847">
        <v>23.971</v>
      </c>
      <c r="I7847">
        <v>297.46800000000002</v>
      </c>
      <c r="J7847">
        <v>299.84399999999999</v>
      </c>
      <c r="K7847">
        <f t="shared" si="366"/>
        <v>26.694000000000017</v>
      </c>
      <c r="L7847">
        <v>299.291</v>
      </c>
      <c r="M7847">
        <f t="shared" si="367"/>
        <v>26.14100000000002</v>
      </c>
      <c r="N7847">
        <v>287.36900000000003</v>
      </c>
      <c r="O7847">
        <f t="shared" si="368"/>
        <v>14.219000000000051</v>
      </c>
      <c r="P7847">
        <v>87.751000000000005</v>
      </c>
      <c r="Q7847">
        <v>293.76100000000002</v>
      </c>
      <c r="R7847">
        <v>100093.833</v>
      </c>
      <c r="S7847">
        <v>296.24799999999999</v>
      </c>
      <c r="T7847">
        <v>100198.397</v>
      </c>
    </row>
    <row r="7848" spans="1:20" x14ac:dyDescent="0.3">
      <c r="A7848" s="1">
        <v>38166.246527777781</v>
      </c>
      <c r="B7848">
        <v>91.328999999999994</v>
      </c>
      <c r="C7848">
        <v>17.103000000000002</v>
      </c>
      <c r="D7848">
        <v>22.852</v>
      </c>
      <c r="E7848">
        <v>23</v>
      </c>
      <c r="F7848">
        <v>23.893000000000001</v>
      </c>
      <c r="G7848">
        <v>23.934000000000001</v>
      </c>
      <c r="I7848">
        <v>297.32600000000002</v>
      </c>
      <c r="J7848">
        <v>299.84100000000001</v>
      </c>
      <c r="K7848">
        <f t="shared" si="366"/>
        <v>26.691000000000031</v>
      </c>
      <c r="L7848">
        <v>299.24</v>
      </c>
      <c r="M7848">
        <f t="shared" si="367"/>
        <v>26.090000000000032</v>
      </c>
      <c r="N7848">
        <v>288.166</v>
      </c>
      <c r="O7848">
        <f t="shared" si="368"/>
        <v>15.01600000000002</v>
      </c>
      <c r="P7848">
        <v>86.266000000000005</v>
      </c>
      <c r="Q7848">
        <v>293.71699999999998</v>
      </c>
      <c r="R7848">
        <v>100097.889</v>
      </c>
      <c r="S7848">
        <v>296.07299999999998</v>
      </c>
      <c r="T7848">
        <v>100198.667</v>
      </c>
    </row>
    <row r="7849" spans="1:20" x14ac:dyDescent="0.3">
      <c r="A7849" s="1">
        <v>38166.25</v>
      </c>
      <c r="B7849">
        <v>91.037000000000006</v>
      </c>
      <c r="C7849">
        <v>17.12</v>
      </c>
      <c r="D7849">
        <v>22.899000000000001</v>
      </c>
      <c r="E7849">
        <v>23.463999999999999</v>
      </c>
      <c r="F7849">
        <v>23.898</v>
      </c>
      <c r="G7849">
        <v>23.908000000000001</v>
      </c>
      <c r="I7849">
        <v>297.19600000000003</v>
      </c>
      <c r="J7849">
        <v>299.846</v>
      </c>
      <c r="K7849">
        <f t="shared" si="366"/>
        <v>26.696000000000026</v>
      </c>
      <c r="L7849">
        <v>299.19499999999999</v>
      </c>
      <c r="M7849">
        <f t="shared" si="367"/>
        <v>26.045000000000016</v>
      </c>
      <c r="N7849">
        <v>289.06200000000001</v>
      </c>
      <c r="O7849">
        <f t="shared" si="368"/>
        <v>15.912000000000035</v>
      </c>
      <c r="P7849">
        <v>199.02199999999999</v>
      </c>
      <c r="Q7849">
        <v>293.673</v>
      </c>
      <c r="R7849">
        <v>100101.944</v>
      </c>
      <c r="S7849">
        <v>295.904</v>
      </c>
      <c r="T7849">
        <v>100198.908</v>
      </c>
    </row>
    <row r="7850" spans="1:20" x14ac:dyDescent="0.3">
      <c r="A7850" s="1">
        <v>38166.253472222219</v>
      </c>
      <c r="B7850">
        <v>90.715999999999994</v>
      </c>
      <c r="C7850">
        <v>17.202000000000002</v>
      </c>
      <c r="D7850">
        <v>22.92</v>
      </c>
      <c r="E7850">
        <v>23.632999999999999</v>
      </c>
      <c r="F7850">
        <v>23.933</v>
      </c>
      <c r="G7850">
        <v>23.916</v>
      </c>
      <c r="I7850">
        <v>297.46100000000001</v>
      </c>
      <c r="J7850">
        <v>299.86</v>
      </c>
      <c r="K7850">
        <f t="shared" si="366"/>
        <v>26.710000000000036</v>
      </c>
      <c r="L7850">
        <v>299.15800000000002</v>
      </c>
      <c r="M7850">
        <f t="shared" si="367"/>
        <v>26.008000000000038</v>
      </c>
      <c r="N7850">
        <v>290.029</v>
      </c>
      <c r="O7850">
        <f t="shared" si="368"/>
        <v>16.879000000000019</v>
      </c>
      <c r="P7850">
        <v>202.41</v>
      </c>
      <c r="Q7850">
        <v>293.62900000000002</v>
      </c>
      <c r="R7850">
        <v>100106</v>
      </c>
      <c r="S7850">
        <v>296.57499999999999</v>
      </c>
      <c r="T7850">
        <v>100198.757</v>
      </c>
    </row>
    <row r="7851" spans="1:20" x14ac:dyDescent="0.3">
      <c r="A7851" s="1">
        <v>38166.256944444445</v>
      </c>
      <c r="B7851">
        <v>90.397000000000006</v>
      </c>
      <c r="C7851">
        <v>17.315999999999999</v>
      </c>
      <c r="D7851">
        <v>22.943999999999999</v>
      </c>
      <c r="E7851">
        <v>23.84</v>
      </c>
      <c r="F7851">
        <v>23.97</v>
      </c>
      <c r="G7851">
        <v>23.928000000000001</v>
      </c>
      <c r="I7851">
        <v>296.20999999999998</v>
      </c>
      <c r="J7851">
        <v>299.87700000000001</v>
      </c>
      <c r="K7851">
        <f t="shared" si="366"/>
        <v>26.727000000000032</v>
      </c>
      <c r="L7851">
        <v>299.12200000000001</v>
      </c>
      <c r="M7851">
        <f t="shared" si="367"/>
        <v>25.972000000000037</v>
      </c>
      <c r="N7851">
        <v>291.22199999999998</v>
      </c>
      <c r="O7851">
        <f t="shared" si="368"/>
        <v>18.072000000000003</v>
      </c>
      <c r="P7851">
        <v>185.36600000000001</v>
      </c>
      <c r="Q7851">
        <v>293.64999999999998</v>
      </c>
      <c r="R7851">
        <v>100109.542</v>
      </c>
      <c r="S7851">
        <v>295.214</v>
      </c>
      <c r="T7851">
        <v>100199.447</v>
      </c>
    </row>
    <row r="7852" spans="1:20" x14ac:dyDescent="0.3">
      <c r="A7852" s="1">
        <v>38166.260416666664</v>
      </c>
      <c r="B7852">
        <v>90.072999999999993</v>
      </c>
      <c r="C7852">
        <v>17.428999999999998</v>
      </c>
      <c r="D7852">
        <v>22.968</v>
      </c>
      <c r="E7852">
        <v>24.042999999999999</v>
      </c>
      <c r="F7852">
        <v>24.012</v>
      </c>
      <c r="G7852">
        <v>23.945</v>
      </c>
      <c r="I7852">
        <v>294.77699999999999</v>
      </c>
      <c r="J7852">
        <v>299.94600000000003</v>
      </c>
      <c r="K7852">
        <f t="shared" si="366"/>
        <v>26.796000000000049</v>
      </c>
      <c r="L7852">
        <v>299.11900000000003</v>
      </c>
      <c r="M7852">
        <f t="shared" si="367"/>
        <v>25.969000000000051</v>
      </c>
      <c r="N7852">
        <v>292.34399999999999</v>
      </c>
      <c r="O7852">
        <f t="shared" si="368"/>
        <v>19.194000000000017</v>
      </c>
      <c r="P7852">
        <v>166.51300000000001</v>
      </c>
      <c r="Q7852">
        <v>293.67200000000003</v>
      </c>
      <c r="R7852">
        <v>100113.083</v>
      </c>
      <c r="S7852">
        <v>294.14</v>
      </c>
      <c r="T7852">
        <v>100200.148</v>
      </c>
    </row>
    <row r="7853" spans="1:20" x14ac:dyDescent="0.3">
      <c r="A7853" s="1">
        <v>38166.263888888891</v>
      </c>
      <c r="B7853">
        <v>89.747</v>
      </c>
      <c r="C7853">
        <v>17.542999999999999</v>
      </c>
      <c r="D7853">
        <v>22.991</v>
      </c>
      <c r="E7853">
        <v>24.234000000000002</v>
      </c>
      <c r="F7853">
        <v>24.056999999999999</v>
      </c>
      <c r="G7853">
        <v>23.966999999999999</v>
      </c>
      <c r="I7853">
        <v>294.589</v>
      </c>
      <c r="J7853">
        <v>299.96600000000001</v>
      </c>
      <c r="K7853">
        <f t="shared" si="366"/>
        <v>26.816000000000031</v>
      </c>
      <c r="L7853">
        <v>299.05399999999997</v>
      </c>
      <c r="M7853">
        <f t="shared" si="367"/>
        <v>25.903999999999996</v>
      </c>
      <c r="N7853">
        <v>292.30599999999998</v>
      </c>
      <c r="O7853">
        <f t="shared" si="368"/>
        <v>19.156000000000006</v>
      </c>
      <c r="P7853">
        <v>162.745</v>
      </c>
      <c r="Q7853">
        <v>293.69299999999998</v>
      </c>
      <c r="R7853">
        <v>100116.625</v>
      </c>
      <c r="S7853">
        <v>293.96800000000002</v>
      </c>
      <c r="T7853">
        <v>100200.41800000001</v>
      </c>
    </row>
    <row r="7854" spans="1:20" x14ac:dyDescent="0.3">
      <c r="A7854" s="1">
        <v>38166.267361111109</v>
      </c>
      <c r="B7854">
        <v>89.424000000000007</v>
      </c>
      <c r="C7854">
        <v>17.655999999999999</v>
      </c>
      <c r="D7854">
        <v>23.013999999999999</v>
      </c>
      <c r="E7854">
        <v>24.420999999999999</v>
      </c>
      <c r="F7854">
        <v>24.105</v>
      </c>
      <c r="G7854">
        <v>23.992000000000001</v>
      </c>
      <c r="I7854">
        <v>294.74</v>
      </c>
      <c r="J7854">
        <v>299.947</v>
      </c>
      <c r="K7854">
        <f t="shared" si="366"/>
        <v>26.797000000000025</v>
      </c>
      <c r="L7854">
        <v>298.94600000000003</v>
      </c>
      <c r="M7854">
        <f t="shared" si="367"/>
        <v>25.796000000000049</v>
      </c>
      <c r="N7854">
        <v>292.52600000000001</v>
      </c>
      <c r="O7854">
        <f t="shared" si="368"/>
        <v>19.376000000000033</v>
      </c>
      <c r="P7854">
        <v>163.27000000000001</v>
      </c>
      <c r="Q7854">
        <v>293.71499999999997</v>
      </c>
      <c r="R7854">
        <v>100120.167</v>
      </c>
      <c r="S7854">
        <v>293.98500000000001</v>
      </c>
      <c r="T7854">
        <v>100200.571</v>
      </c>
    </row>
    <row r="7855" spans="1:20" x14ac:dyDescent="0.3">
      <c r="A7855" s="1">
        <v>38166.270833333336</v>
      </c>
      <c r="B7855">
        <v>89.096000000000004</v>
      </c>
      <c r="C7855">
        <v>17.814</v>
      </c>
      <c r="D7855">
        <v>23.036000000000001</v>
      </c>
      <c r="E7855">
        <v>24.602</v>
      </c>
      <c r="F7855">
        <v>24.155000000000001</v>
      </c>
      <c r="G7855">
        <v>24.018999999999998</v>
      </c>
      <c r="I7855">
        <v>294.64499999999998</v>
      </c>
      <c r="J7855">
        <v>299.94400000000002</v>
      </c>
      <c r="K7855">
        <f t="shared" si="366"/>
        <v>26.79400000000004</v>
      </c>
      <c r="L7855">
        <v>298.85199999999998</v>
      </c>
      <c r="M7855">
        <f t="shared" si="367"/>
        <v>25.701999999999998</v>
      </c>
      <c r="N7855">
        <v>292.846</v>
      </c>
      <c r="O7855">
        <f t="shared" si="368"/>
        <v>19.696000000000026</v>
      </c>
      <c r="P7855">
        <v>161.071</v>
      </c>
      <c r="Q7855">
        <v>293.73599999999999</v>
      </c>
      <c r="R7855">
        <v>100123.708</v>
      </c>
      <c r="S7855">
        <v>293.94099999999997</v>
      </c>
      <c r="T7855">
        <v>100200.72500000001</v>
      </c>
    </row>
    <row r="7856" spans="1:20" x14ac:dyDescent="0.3">
      <c r="A7856" s="1">
        <v>38166.274305555555</v>
      </c>
      <c r="B7856">
        <v>88.766999999999996</v>
      </c>
      <c r="C7856">
        <v>18.015000000000001</v>
      </c>
      <c r="D7856">
        <v>23.068000000000001</v>
      </c>
      <c r="E7856">
        <v>24.916</v>
      </c>
      <c r="F7856">
        <v>24.236000000000001</v>
      </c>
      <c r="G7856">
        <v>24.05</v>
      </c>
      <c r="I7856">
        <v>294.76799999999997</v>
      </c>
      <c r="J7856">
        <v>299.98200000000003</v>
      </c>
      <c r="K7856">
        <f t="shared" si="366"/>
        <v>26.83200000000005</v>
      </c>
      <c r="L7856">
        <v>298.798</v>
      </c>
      <c r="M7856">
        <f t="shared" si="367"/>
        <v>25.648000000000025</v>
      </c>
      <c r="N7856">
        <v>293.11099999999999</v>
      </c>
      <c r="O7856">
        <f t="shared" si="368"/>
        <v>19.961000000000013</v>
      </c>
      <c r="P7856">
        <v>161.64099999999999</v>
      </c>
      <c r="Q7856">
        <v>293.75700000000001</v>
      </c>
      <c r="R7856">
        <v>100127.25</v>
      </c>
      <c r="S7856">
        <v>293.95600000000002</v>
      </c>
      <c r="T7856">
        <v>100200.857</v>
      </c>
    </row>
    <row r="7857" spans="1:20" x14ac:dyDescent="0.3">
      <c r="A7857" s="1">
        <v>38166.277777777781</v>
      </c>
      <c r="B7857">
        <v>88.436000000000007</v>
      </c>
      <c r="C7857">
        <v>18.216999999999999</v>
      </c>
      <c r="D7857">
        <v>23.102</v>
      </c>
      <c r="E7857">
        <v>25.234999999999999</v>
      </c>
      <c r="F7857">
        <v>24.331</v>
      </c>
      <c r="G7857">
        <v>24.088000000000001</v>
      </c>
      <c r="I7857">
        <v>294.76499999999999</v>
      </c>
      <c r="J7857">
        <v>300.03100000000001</v>
      </c>
      <c r="K7857">
        <f t="shared" si="366"/>
        <v>26.881000000000029</v>
      </c>
      <c r="L7857">
        <v>298.75900000000001</v>
      </c>
      <c r="M7857">
        <f t="shared" si="367"/>
        <v>25.609000000000037</v>
      </c>
      <c r="N7857">
        <v>293.23399999999998</v>
      </c>
      <c r="O7857">
        <f t="shared" si="368"/>
        <v>20.084000000000003</v>
      </c>
      <c r="P7857">
        <v>160.83500000000001</v>
      </c>
      <c r="Q7857">
        <v>293.779</v>
      </c>
      <c r="R7857">
        <v>100130.792</v>
      </c>
      <c r="S7857">
        <v>293.93599999999998</v>
      </c>
      <c r="T7857">
        <v>100200.999</v>
      </c>
    </row>
    <row r="7858" spans="1:20" x14ac:dyDescent="0.3">
      <c r="A7858" s="1">
        <v>38166.28125</v>
      </c>
      <c r="B7858">
        <v>88.103999999999999</v>
      </c>
      <c r="C7858">
        <v>18.420999999999999</v>
      </c>
      <c r="D7858">
        <v>23.135000000000002</v>
      </c>
      <c r="E7858">
        <v>25.542999999999999</v>
      </c>
      <c r="F7858">
        <v>24.434999999999999</v>
      </c>
      <c r="G7858">
        <v>24.132999999999999</v>
      </c>
      <c r="I7858">
        <v>294.88900000000001</v>
      </c>
      <c r="J7858">
        <v>300.10500000000002</v>
      </c>
      <c r="K7858">
        <f t="shared" si="366"/>
        <v>26.955000000000041</v>
      </c>
      <c r="L7858">
        <v>298.74400000000003</v>
      </c>
      <c r="M7858">
        <f t="shared" si="367"/>
        <v>25.594000000000051</v>
      </c>
      <c r="N7858">
        <v>293.42700000000002</v>
      </c>
      <c r="O7858">
        <f t="shared" si="368"/>
        <v>20.277000000000044</v>
      </c>
      <c r="P7858">
        <v>161.56</v>
      </c>
      <c r="Q7858">
        <v>293.8</v>
      </c>
      <c r="R7858">
        <v>100134.333</v>
      </c>
      <c r="S7858">
        <v>293.95100000000002</v>
      </c>
      <c r="T7858">
        <v>100201.124</v>
      </c>
    </row>
    <row r="7859" spans="1:20" x14ac:dyDescent="0.3">
      <c r="A7859" s="1">
        <v>38166.284722222219</v>
      </c>
      <c r="B7859">
        <v>87.77</v>
      </c>
      <c r="C7859">
        <v>18.673999999999999</v>
      </c>
      <c r="D7859">
        <v>23.169</v>
      </c>
      <c r="E7859">
        <v>25.867000000000001</v>
      </c>
      <c r="F7859">
        <v>24.544</v>
      </c>
      <c r="G7859">
        <v>24.186</v>
      </c>
      <c r="I7859">
        <v>294.51</v>
      </c>
      <c r="J7859">
        <v>300.17599999999999</v>
      </c>
      <c r="K7859">
        <f t="shared" si="366"/>
        <v>27.02600000000001</v>
      </c>
      <c r="L7859">
        <v>298.74</v>
      </c>
      <c r="M7859">
        <f t="shared" si="367"/>
        <v>25.590000000000032</v>
      </c>
      <c r="N7859">
        <v>293.45800000000003</v>
      </c>
      <c r="O7859">
        <f t="shared" si="368"/>
        <v>20.30800000000005</v>
      </c>
      <c r="P7859">
        <v>156.35</v>
      </c>
      <c r="Q7859">
        <v>293.822</v>
      </c>
      <c r="R7859">
        <v>100137.875</v>
      </c>
      <c r="S7859">
        <v>293.64100000000002</v>
      </c>
      <c r="T7859">
        <v>100201.398</v>
      </c>
    </row>
    <row r="7860" spans="1:20" x14ac:dyDescent="0.3">
      <c r="A7860" s="1">
        <v>38166.288194444445</v>
      </c>
      <c r="B7860">
        <v>87.433999999999997</v>
      </c>
      <c r="C7860">
        <v>18.927</v>
      </c>
      <c r="D7860">
        <v>23.204000000000001</v>
      </c>
      <c r="E7860">
        <v>26.18</v>
      </c>
      <c r="F7860">
        <v>24.655999999999999</v>
      </c>
      <c r="G7860">
        <v>24.242999999999999</v>
      </c>
      <c r="I7860">
        <v>294.27199999999999</v>
      </c>
      <c r="J7860">
        <v>300.25200000000001</v>
      </c>
      <c r="K7860">
        <f t="shared" si="366"/>
        <v>27.102000000000032</v>
      </c>
      <c r="L7860">
        <v>298.75200000000001</v>
      </c>
      <c r="M7860">
        <f t="shared" si="367"/>
        <v>25.602000000000032</v>
      </c>
      <c r="N7860">
        <v>295.34699999999998</v>
      </c>
      <c r="O7860">
        <f t="shared" si="368"/>
        <v>22.197000000000003</v>
      </c>
      <c r="P7860">
        <v>152.89500000000001</v>
      </c>
      <c r="Q7860">
        <v>293.84300000000002</v>
      </c>
      <c r="R7860">
        <v>100141.417</v>
      </c>
      <c r="S7860">
        <v>293.47300000000001</v>
      </c>
      <c r="T7860">
        <v>100201.605</v>
      </c>
    </row>
    <row r="7861" spans="1:20" x14ac:dyDescent="0.3">
      <c r="A7861" s="1">
        <v>38166.291666666664</v>
      </c>
      <c r="B7861">
        <v>87.097999999999999</v>
      </c>
      <c r="C7861">
        <v>19.181000000000001</v>
      </c>
      <c r="D7861">
        <v>23.257999999999999</v>
      </c>
      <c r="E7861">
        <v>26.762</v>
      </c>
      <c r="F7861">
        <v>24.786000000000001</v>
      </c>
      <c r="G7861">
        <v>24.306000000000001</v>
      </c>
      <c r="I7861">
        <v>294.65300000000002</v>
      </c>
      <c r="J7861">
        <v>300.298</v>
      </c>
      <c r="K7861">
        <f t="shared" si="366"/>
        <v>27.148000000000025</v>
      </c>
      <c r="L7861">
        <v>298.74799999999999</v>
      </c>
      <c r="M7861">
        <f t="shared" si="367"/>
        <v>25.598000000000013</v>
      </c>
      <c r="N7861">
        <v>297.85399999999998</v>
      </c>
      <c r="O7861">
        <f t="shared" si="368"/>
        <v>24.704000000000008</v>
      </c>
      <c r="P7861">
        <v>198.048</v>
      </c>
      <c r="Q7861">
        <v>293.86500000000001</v>
      </c>
      <c r="R7861">
        <v>100144.958</v>
      </c>
      <c r="S7861">
        <v>293.83100000000002</v>
      </c>
      <c r="T7861">
        <v>100201.549</v>
      </c>
    </row>
    <row r="7862" spans="1:20" x14ac:dyDescent="0.3">
      <c r="A7862" s="1">
        <v>38166.295138888891</v>
      </c>
      <c r="B7862">
        <v>91.242000000000004</v>
      </c>
      <c r="C7862">
        <v>19.460999999999999</v>
      </c>
      <c r="D7862">
        <v>23.331</v>
      </c>
      <c r="E7862">
        <v>27.117999999999999</v>
      </c>
      <c r="F7862">
        <v>25.015000000000001</v>
      </c>
      <c r="G7862">
        <v>24.475000000000001</v>
      </c>
      <c r="I7862">
        <v>295.32400000000001</v>
      </c>
      <c r="J7862">
        <v>300.33300000000003</v>
      </c>
      <c r="K7862">
        <f t="shared" si="366"/>
        <v>27.18300000000005</v>
      </c>
      <c r="L7862">
        <v>298.74099999999999</v>
      </c>
      <c r="M7862">
        <f t="shared" si="367"/>
        <v>25.591000000000008</v>
      </c>
      <c r="N7862">
        <v>299.22399999999999</v>
      </c>
      <c r="O7862">
        <f t="shared" si="368"/>
        <v>26.074000000000012</v>
      </c>
      <c r="P7862">
        <v>205.691</v>
      </c>
      <c r="Q7862">
        <v>293.88600000000002</v>
      </c>
      <c r="R7862">
        <v>100148.5</v>
      </c>
      <c r="S7862">
        <v>294.41000000000003</v>
      </c>
      <c r="T7862">
        <v>100201.372</v>
      </c>
    </row>
    <row r="7863" spans="1:20" x14ac:dyDescent="0.3">
      <c r="A7863" s="1">
        <v>38166.298611111109</v>
      </c>
      <c r="B7863">
        <v>101.452</v>
      </c>
      <c r="C7863">
        <v>19.792000000000002</v>
      </c>
      <c r="D7863">
        <v>23.413</v>
      </c>
      <c r="E7863">
        <v>27.513999999999999</v>
      </c>
      <c r="F7863">
        <v>25.248000000000001</v>
      </c>
      <c r="G7863">
        <v>24.651</v>
      </c>
      <c r="I7863">
        <v>295.46899999999999</v>
      </c>
      <c r="J7863">
        <v>300.38499999999999</v>
      </c>
      <c r="K7863">
        <f t="shared" si="366"/>
        <v>27.235000000000014</v>
      </c>
      <c r="L7863">
        <v>298.76100000000002</v>
      </c>
      <c r="M7863">
        <f t="shared" si="367"/>
        <v>25.611000000000047</v>
      </c>
      <c r="N7863">
        <v>300.21899999999999</v>
      </c>
      <c r="O7863">
        <f t="shared" si="368"/>
        <v>27.069000000000017</v>
      </c>
      <c r="P7863">
        <v>206.96199999999999</v>
      </c>
      <c r="Q7863">
        <v>293.95699999999999</v>
      </c>
      <c r="R7863">
        <v>100148.556</v>
      </c>
      <c r="S7863">
        <v>294.57499999999999</v>
      </c>
      <c r="T7863">
        <v>100201.27</v>
      </c>
    </row>
    <row r="7864" spans="1:20" x14ac:dyDescent="0.3">
      <c r="A7864" s="1">
        <v>38166.302083333336</v>
      </c>
      <c r="B7864">
        <v>104.345</v>
      </c>
      <c r="C7864">
        <v>20.128</v>
      </c>
      <c r="D7864">
        <v>23.495999999999999</v>
      </c>
      <c r="E7864">
        <v>27.904</v>
      </c>
      <c r="F7864">
        <v>25.469000000000001</v>
      </c>
      <c r="G7864">
        <v>24.818000000000001</v>
      </c>
      <c r="I7864">
        <v>295.70499999999998</v>
      </c>
      <c r="J7864">
        <v>300.45299999999997</v>
      </c>
      <c r="K7864">
        <f t="shared" si="366"/>
        <v>27.302999999999997</v>
      </c>
      <c r="L7864">
        <v>298.81400000000002</v>
      </c>
      <c r="M7864">
        <f t="shared" si="367"/>
        <v>25.664000000000044</v>
      </c>
      <c r="N7864">
        <v>300.98</v>
      </c>
      <c r="O7864">
        <f t="shared" si="368"/>
        <v>27.830000000000041</v>
      </c>
      <c r="P7864">
        <v>209.39099999999999</v>
      </c>
      <c r="Q7864">
        <v>294.02800000000002</v>
      </c>
      <c r="R7864">
        <v>100148.611</v>
      </c>
      <c r="S7864">
        <v>294.73899999999998</v>
      </c>
      <c r="T7864">
        <v>100201.174</v>
      </c>
    </row>
    <row r="7865" spans="1:20" x14ac:dyDescent="0.3">
      <c r="A7865" s="1">
        <v>38166.305555555555</v>
      </c>
      <c r="B7865">
        <v>106.047</v>
      </c>
      <c r="C7865">
        <v>20.468</v>
      </c>
      <c r="D7865">
        <v>23.587</v>
      </c>
      <c r="E7865">
        <v>28.291</v>
      </c>
      <c r="F7865">
        <v>25.678999999999998</v>
      </c>
      <c r="G7865">
        <v>24.972000000000001</v>
      </c>
      <c r="I7865">
        <v>295.916</v>
      </c>
      <c r="J7865">
        <v>300.50799999999998</v>
      </c>
      <c r="K7865">
        <f t="shared" si="366"/>
        <v>27.358000000000004</v>
      </c>
      <c r="L7865">
        <v>298.86799999999999</v>
      </c>
      <c r="M7865">
        <f t="shared" si="367"/>
        <v>25.718000000000018</v>
      </c>
      <c r="N7865">
        <v>301.39299999999997</v>
      </c>
      <c r="O7865">
        <f t="shared" si="368"/>
        <v>28.242999999999995</v>
      </c>
      <c r="P7865">
        <v>211.54900000000001</v>
      </c>
      <c r="Q7865">
        <v>294.09899999999999</v>
      </c>
      <c r="R7865">
        <v>100148.667</v>
      </c>
      <c r="S7865">
        <v>294.96499999999997</v>
      </c>
      <c r="T7865">
        <v>100201.054</v>
      </c>
    </row>
    <row r="7866" spans="1:20" x14ac:dyDescent="0.3">
      <c r="A7866" s="1">
        <v>38166.309027777781</v>
      </c>
      <c r="B7866">
        <v>107.661</v>
      </c>
      <c r="C7866">
        <v>20.812999999999999</v>
      </c>
      <c r="D7866">
        <v>23.678999999999998</v>
      </c>
      <c r="E7866">
        <v>28.672000000000001</v>
      </c>
      <c r="F7866">
        <v>25.879000000000001</v>
      </c>
      <c r="G7866">
        <v>25.114000000000001</v>
      </c>
      <c r="I7866">
        <v>296.19900000000001</v>
      </c>
      <c r="J7866">
        <v>300.55700000000002</v>
      </c>
      <c r="K7866">
        <f t="shared" si="366"/>
        <v>27.407000000000039</v>
      </c>
      <c r="L7866">
        <v>298.928</v>
      </c>
      <c r="M7866">
        <f t="shared" si="367"/>
        <v>25.77800000000002</v>
      </c>
      <c r="N7866">
        <v>301.71899999999999</v>
      </c>
      <c r="O7866">
        <f t="shared" si="368"/>
        <v>28.569000000000017</v>
      </c>
      <c r="P7866">
        <v>214.596</v>
      </c>
      <c r="Q7866">
        <v>294.17</v>
      </c>
      <c r="R7866">
        <v>100148.72199999999</v>
      </c>
      <c r="S7866">
        <v>295.17700000000002</v>
      </c>
      <c r="T7866">
        <v>100200.94100000001</v>
      </c>
    </row>
    <row r="7867" spans="1:20" x14ac:dyDescent="0.3">
      <c r="A7867" s="1">
        <v>38166.3125</v>
      </c>
      <c r="B7867">
        <v>109.187</v>
      </c>
      <c r="C7867">
        <v>21.22</v>
      </c>
      <c r="D7867">
        <v>23.777999999999999</v>
      </c>
      <c r="E7867">
        <v>29.048999999999999</v>
      </c>
      <c r="F7867">
        <v>26.068999999999999</v>
      </c>
      <c r="G7867">
        <v>25.242999999999999</v>
      </c>
      <c r="I7867">
        <v>296.334</v>
      </c>
      <c r="J7867">
        <v>300.601</v>
      </c>
      <c r="K7867">
        <f t="shared" si="366"/>
        <v>27.451000000000022</v>
      </c>
      <c r="L7867">
        <v>298.99200000000002</v>
      </c>
      <c r="M7867">
        <f t="shared" si="367"/>
        <v>25.842000000000041</v>
      </c>
      <c r="N7867">
        <v>302.03199999999998</v>
      </c>
      <c r="O7867">
        <f t="shared" si="368"/>
        <v>28.882000000000005</v>
      </c>
      <c r="P7867">
        <v>215.90299999999999</v>
      </c>
      <c r="Q7867">
        <v>294.24099999999999</v>
      </c>
      <c r="R7867">
        <v>100148.77800000001</v>
      </c>
      <c r="S7867">
        <v>295.33699999999999</v>
      </c>
      <c r="T7867">
        <v>100200.844</v>
      </c>
    </row>
    <row r="7868" spans="1:20" x14ac:dyDescent="0.3">
      <c r="A7868" s="1">
        <v>38166.315972222219</v>
      </c>
      <c r="B7868">
        <v>110.325</v>
      </c>
      <c r="C7868">
        <v>21.582999999999998</v>
      </c>
      <c r="D7868">
        <v>23.866</v>
      </c>
      <c r="E7868">
        <v>29.335000000000001</v>
      </c>
      <c r="F7868">
        <v>26.234000000000002</v>
      </c>
      <c r="G7868">
        <v>25.356999999999999</v>
      </c>
      <c r="I7868">
        <v>296.57600000000002</v>
      </c>
      <c r="J7868">
        <v>300.642</v>
      </c>
      <c r="K7868">
        <f t="shared" si="366"/>
        <v>27.492000000000019</v>
      </c>
      <c r="L7868">
        <v>299.06299999999999</v>
      </c>
      <c r="M7868">
        <f t="shared" si="367"/>
        <v>25.913000000000011</v>
      </c>
      <c r="N7868">
        <v>302.32100000000003</v>
      </c>
      <c r="O7868">
        <f t="shared" si="368"/>
        <v>29.171000000000049</v>
      </c>
      <c r="P7868">
        <v>218.51</v>
      </c>
      <c r="Q7868">
        <v>294.31099999999998</v>
      </c>
      <c r="R7868">
        <v>100148.833</v>
      </c>
      <c r="S7868">
        <v>295.50700000000001</v>
      </c>
      <c r="T7868">
        <v>100200.745</v>
      </c>
    </row>
    <row r="7869" spans="1:20" x14ac:dyDescent="0.3">
      <c r="A7869" s="1">
        <v>38166.319444444445</v>
      </c>
      <c r="B7869">
        <v>111.298</v>
      </c>
      <c r="C7869">
        <v>21.949000000000002</v>
      </c>
      <c r="D7869">
        <v>23.959</v>
      </c>
      <c r="E7869">
        <v>29.609000000000002</v>
      </c>
      <c r="F7869">
        <v>26.382000000000001</v>
      </c>
      <c r="G7869">
        <v>25.456</v>
      </c>
      <c r="I7869">
        <v>296.69400000000002</v>
      </c>
      <c r="J7869">
        <v>300.67500000000001</v>
      </c>
      <c r="K7869">
        <f t="shared" si="366"/>
        <v>27.525000000000034</v>
      </c>
      <c r="L7869">
        <v>299.13299999999998</v>
      </c>
      <c r="M7869">
        <f t="shared" si="367"/>
        <v>25.983000000000004</v>
      </c>
      <c r="N7869">
        <v>302.56299999999999</v>
      </c>
      <c r="O7869">
        <f t="shared" si="368"/>
        <v>29.413000000000011</v>
      </c>
      <c r="P7869">
        <v>219.642</v>
      </c>
      <c r="Q7869">
        <v>294.38200000000001</v>
      </c>
      <c r="R7869">
        <v>100148.889</v>
      </c>
      <c r="S7869">
        <v>295.65300000000002</v>
      </c>
      <c r="T7869">
        <v>100200.65399999999</v>
      </c>
    </row>
    <row r="7870" spans="1:20" x14ac:dyDescent="0.3">
      <c r="A7870" s="1">
        <v>38166.322916666664</v>
      </c>
      <c r="B7870">
        <v>112.23399999999999</v>
      </c>
      <c r="C7870">
        <v>22.318000000000001</v>
      </c>
      <c r="D7870">
        <v>24.050999999999998</v>
      </c>
      <c r="E7870">
        <v>29.879000000000001</v>
      </c>
      <c r="F7870">
        <v>26.518999999999998</v>
      </c>
      <c r="G7870">
        <v>25.54</v>
      </c>
      <c r="I7870">
        <v>296.91899999999998</v>
      </c>
      <c r="J7870">
        <v>300.70499999999998</v>
      </c>
      <c r="K7870">
        <f t="shared" si="366"/>
        <v>27.555000000000007</v>
      </c>
      <c r="L7870">
        <v>299.20699999999999</v>
      </c>
      <c r="M7870">
        <f t="shared" si="367"/>
        <v>26.057000000000016</v>
      </c>
      <c r="N7870">
        <v>302.80700000000002</v>
      </c>
      <c r="O7870">
        <f t="shared" si="368"/>
        <v>29.657000000000039</v>
      </c>
      <c r="P7870">
        <v>222.07300000000001</v>
      </c>
      <c r="Q7870">
        <v>294.45299999999997</v>
      </c>
      <c r="R7870">
        <v>100148.944</v>
      </c>
      <c r="S7870">
        <v>295.80200000000002</v>
      </c>
      <c r="T7870">
        <v>100200.564</v>
      </c>
    </row>
    <row r="7871" spans="1:20" x14ac:dyDescent="0.3">
      <c r="A7871" s="1">
        <v>38166.326388888891</v>
      </c>
      <c r="B7871">
        <v>113.227</v>
      </c>
      <c r="C7871">
        <v>22.725999999999999</v>
      </c>
      <c r="D7871">
        <v>24.146999999999998</v>
      </c>
      <c r="E7871">
        <v>30.128</v>
      </c>
      <c r="F7871">
        <v>26.643000000000001</v>
      </c>
      <c r="G7871">
        <v>25.611000000000001</v>
      </c>
      <c r="I7871">
        <v>297.00799999999998</v>
      </c>
      <c r="J7871">
        <v>300.72800000000001</v>
      </c>
      <c r="K7871">
        <f t="shared" si="366"/>
        <v>27.578000000000031</v>
      </c>
      <c r="L7871">
        <v>299.28100000000001</v>
      </c>
      <c r="M7871">
        <f t="shared" si="367"/>
        <v>26.131000000000029</v>
      </c>
      <c r="N7871">
        <v>303.029</v>
      </c>
      <c r="O7871">
        <f t="shared" si="368"/>
        <v>29.879000000000019</v>
      </c>
      <c r="P7871">
        <v>222.82400000000001</v>
      </c>
      <c r="Q7871">
        <v>294.524</v>
      </c>
      <c r="R7871">
        <v>100149</v>
      </c>
      <c r="S7871">
        <v>295.92399999999998</v>
      </c>
      <c r="T7871">
        <v>100200.481</v>
      </c>
    </row>
    <row r="7872" spans="1:20" x14ac:dyDescent="0.3">
      <c r="A7872" s="1">
        <v>38166.329861111109</v>
      </c>
      <c r="B7872">
        <v>114.309</v>
      </c>
      <c r="C7872">
        <v>23.137</v>
      </c>
      <c r="D7872">
        <v>24.242999999999999</v>
      </c>
      <c r="E7872">
        <v>30.372</v>
      </c>
      <c r="F7872">
        <v>26.756</v>
      </c>
      <c r="G7872">
        <v>25.672000000000001</v>
      </c>
      <c r="I7872">
        <v>297.22800000000001</v>
      </c>
      <c r="J7872">
        <v>300.74299999999999</v>
      </c>
      <c r="K7872">
        <f t="shared" si="366"/>
        <v>27.593000000000018</v>
      </c>
      <c r="L7872">
        <v>299.35599999999999</v>
      </c>
      <c r="M7872">
        <f t="shared" si="367"/>
        <v>26.206000000000017</v>
      </c>
      <c r="N7872">
        <v>303.25</v>
      </c>
      <c r="O7872">
        <f t="shared" si="368"/>
        <v>30.100000000000023</v>
      </c>
      <c r="P7872">
        <v>225.114</v>
      </c>
      <c r="Q7872">
        <v>294.59500000000003</v>
      </c>
      <c r="R7872">
        <v>100149.056</v>
      </c>
      <c r="S7872">
        <v>296.05399999999997</v>
      </c>
      <c r="T7872">
        <v>100200.399</v>
      </c>
    </row>
    <row r="7873" spans="1:20" x14ac:dyDescent="0.3">
      <c r="A7873" s="1">
        <v>38166.333333333336</v>
      </c>
      <c r="B7873">
        <v>115.29</v>
      </c>
      <c r="C7873">
        <v>23.550999999999998</v>
      </c>
      <c r="D7873">
        <v>24.341999999999999</v>
      </c>
      <c r="E7873">
        <v>30.599</v>
      </c>
      <c r="F7873">
        <v>26.855</v>
      </c>
      <c r="G7873">
        <v>25.722999999999999</v>
      </c>
      <c r="I7873">
        <v>297.29700000000003</v>
      </c>
      <c r="J7873">
        <v>300.745</v>
      </c>
      <c r="K7873">
        <f t="shared" si="366"/>
        <v>27.595000000000027</v>
      </c>
      <c r="L7873">
        <v>299.43099999999998</v>
      </c>
      <c r="M7873">
        <f t="shared" si="367"/>
        <v>26.281000000000006</v>
      </c>
      <c r="N7873">
        <v>303.452</v>
      </c>
      <c r="O7873">
        <f t="shared" si="368"/>
        <v>30.302000000000021</v>
      </c>
      <c r="P7873">
        <v>425.76400000000001</v>
      </c>
      <c r="Q7873">
        <v>294.666</v>
      </c>
      <c r="R7873">
        <v>100149.111</v>
      </c>
      <c r="S7873">
        <v>296.16000000000003</v>
      </c>
      <c r="T7873">
        <v>100200.32399999999</v>
      </c>
    </row>
    <row r="7874" spans="1:20" x14ac:dyDescent="0.3">
      <c r="A7874" s="1">
        <v>38166.336805555555</v>
      </c>
      <c r="B7874">
        <v>112.66800000000001</v>
      </c>
      <c r="C7874">
        <v>23.954999999999998</v>
      </c>
      <c r="D7874">
        <v>24.436</v>
      </c>
      <c r="E7874">
        <v>30.809000000000001</v>
      </c>
      <c r="F7874">
        <v>26.945</v>
      </c>
      <c r="G7874">
        <v>25.766999999999999</v>
      </c>
      <c r="I7874">
        <v>298.15499999999997</v>
      </c>
      <c r="J7874">
        <v>300.73899999999998</v>
      </c>
      <c r="K7874">
        <f t="shared" si="366"/>
        <v>27.588999999999999</v>
      </c>
      <c r="L7874">
        <v>299.50700000000001</v>
      </c>
      <c r="M7874">
        <f t="shared" si="367"/>
        <v>26.357000000000028</v>
      </c>
      <c r="N7874">
        <v>303.65600000000001</v>
      </c>
      <c r="O7874">
        <f t="shared" si="368"/>
        <v>30.506000000000029</v>
      </c>
      <c r="P7874">
        <v>436.01</v>
      </c>
      <c r="Q7874">
        <v>294.73700000000002</v>
      </c>
      <c r="R7874">
        <v>100149.167</v>
      </c>
      <c r="S7874">
        <v>297.238</v>
      </c>
      <c r="T7874">
        <v>100199.728</v>
      </c>
    </row>
    <row r="7875" spans="1:20" x14ac:dyDescent="0.3">
      <c r="A7875" s="1">
        <v>38166.340277777781</v>
      </c>
      <c r="B7875">
        <v>114.125</v>
      </c>
      <c r="C7875">
        <v>24.388999999999999</v>
      </c>
      <c r="D7875">
        <v>24.533000000000001</v>
      </c>
      <c r="E7875">
        <v>31.001999999999999</v>
      </c>
      <c r="F7875">
        <v>27.026</v>
      </c>
      <c r="G7875">
        <v>25.803999999999998</v>
      </c>
      <c r="I7875">
        <v>298.30700000000002</v>
      </c>
      <c r="J7875">
        <v>300.72199999999998</v>
      </c>
      <c r="K7875">
        <f t="shared" ref="K7875:K7938" si="369">J7875-273.15</f>
        <v>27.572000000000003</v>
      </c>
      <c r="L7875">
        <v>299.58</v>
      </c>
      <c r="M7875">
        <f t="shared" ref="M7875:M7938" si="370">L7875-273.15</f>
        <v>26.430000000000007</v>
      </c>
      <c r="N7875">
        <v>303.84399999999999</v>
      </c>
      <c r="O7875">
        <f t="shared" ref="O7875:O7938" si="371">N7875-273.15</f>
        <v>30.694000000000017</v>
      </c>
      <c r="P7875">
        <v>437.858</v>
      </c>
      <c r="Q7875">
        <v>294.96100000000001</v>
      </c>
      <c r="R7875">
        <v>100147.694</v>
      </c>
      <c r="S7875">
        <v>297.44</v>
      </c>
      <c r="T7875">
        <v>100199.341</v>
      </c>
    </row>
    <row r="7876" spans="1:20" x14ac:dyDescent="0.3">
      <c r="A7876" s="1">
        <v>38166.34375</v>
      </c>
      <c r="B7876">
        <v>115.72199999999999</v>
      </c>
      <c r="C7876">
        <v>24.821999999999999</v>
      </c>
      <c r="D7876">
        <v>24.63</v>
      </c>
      <c r="E7876">
        <v>31.189</v>
      </c>
      <c r="F7876">
        <v>27.100999999999999</v>
      </c>
      <c r="G7876">
        <v>25.837</v>
      </c>
      <c r="I7876">
        <v>298.61099999999999</v>
      </c>
      <c r="J7876">
        <v>300.73099999999999</v>
      </c>
      <c r="K7876">
        <f t="shared" si="369"/>
        <v>27.581000000000017</v>
      </c>
      <c r="L7876">
        <v>299.69</v>
      </c>
      <c r="M7876">
        <f t="shared" si="370"/>
        <v>26.54000000000002</v>
      </c>
      <c r="N7876">
        <v>304.60700000000003</v>
      </c>
      <c r="O7876">
        <f t="shared" si="371"/>
        <v>31.45700000000005</v>
      </c>
      <c r="P7876">
        <v>441.66399999999999</v>
      </c>
      <c r="Q7876">
        <v>295.185</v>
      </c>
      <c r="R7876">
        <v>100146.22199999999</v>
      </c>
      <c r="S7876">
        <v>297.66300000000001</v>
      </c>
      <c r="T7876">
        <v>100198.959</v>
      </c>
    </row>
    <row r="7877" spans="1:20" x14ac:dyDescent="0.3">
      <c r="A7877" s="1">
        <v>38166.347222222219</v>
      </c>
      <c r="B7877">
        <v>117.301</v>
      </c>
      <c r="C7877">
        <v>25.256</v>
      </c>
      <c r="D7877">
        <v>24.728000000000002</v>
      </c>
      <c r="E7877">
        <v>31.358000000000001</v>
      </c>
      <c r="F7877">
        <v>27.17</v>
      </c>
      <c r="G7877">
        <v>25.864999999999998</v>
      </c>
      <c r="I7877">
        <v>298.733</v>
      </c>
      <c r="J7877">
        <v>300.74</v>
      </c>
      <c r="K7877">
        <f t="shared" si="369"/>
        <v>27.590000000000032</v>
      </c>
      <c r="L7877">
        <v>299.79700000000003</v>
      </c>
      <c r="M7877">
        <f t="shared" si="370"/>
        <v>26.647000000000048</v>
      </c>
      <c r="N7877">
        <v>304.74400000000003</v>
      </c>
      <c r="O7877">
        <f t="shared" si="371"/>
        <v>31.594000000000051</v>
      </c>
      <c r="P7877">
        <v>443.91</v>
      </c>
      <c r="Q7877">
        <v>295.41000000000003</v>
      </c>
      <c r="R7877">
        <v>100144.75</v>
      </c>
      <c r="S7877">
        <v>297.90300000000002</v>
      </c>
      <c r="T7877">
        <v>100198.573</v>
      </c>
    </row>
    <row r="7878" spans="1:20" x14ac:dyDescent="0.3">
      <c r="A7878" s="1">
        <v>38166.350694444445</v>
      </c>
      <c r="B7878">
        <v>118.857</v>
      </c>
      <c r="C7878">
        <v>25.689</v>
      </c>
      <c r="D7878">
        <v>24.826000000000001</v>
      </c>
      <c r="E7878">
        <v>31.523</v>
      </c>
      <c r="F7878">
        <v>27.234000000000002</v>
      </c>
      <c r="G7878">
        <v>25.89</v>
      </c>
      <c r="I7878">
        <v>298.99599999999998</v>
      </c>
      <c r="J7878">
        <v>300.80399999999997</v>
      </c>
      <c r="K7878">
        <f t="shared" si="369"/>
        <v>27.653999999999996</v>
      </c>
      <c r="L7878">
        <v>299.90899999999999</v>
      </c>
      <c r="M7878">
        <f t="shared" si="370"/>
        <v>26.759000000000015</v>
      </c>
      <c r="N7878">
        <v>304.82400000000001</v>
      </c>
      <c r="O7878">
        <f t="shared" si="371"/>
        <v>31.674000000000035</v>
      </c>
      <c r="P7878">
        <v>447.80599999999998</v>
      </c>
      <c r="Q7878">
        <v>295.63400000000001</v>
      </c>
      <c r="R7878">
        <v>100143.27800000001</v>
      </c>
      <c r="S7878">
        <v>298.14100000000002</v>
      </c>
      <c r="T7878">
        <v>100198.19</v>
      </c>
    </row>
    <row r="7879" spans="1:20" x14ac:dyDescent="0.3">
      <c r="A7879" s="1">
        <v>38166.354166666664</v>
      </c>
      <c r="B7879">
        <v>120.499</v>
      </c>
      <c r="C7879">
        <v>26.146000000000001</v>
      </c>
      <c r="D7879">
        <v>24.925999999999998</v>
      </c>
      <c r="E7879">
        <v>31.669</v>
      </c>
      <c r="F7879">
        <v>27.292999999999999</v>
      </c>
      <c r="G7879">
        <v>25.911000000000001</v>
      </c>
      <c r="I7879">
        <v>299.08100000000002</v>
      </c>
      <c r="J7879">
        <v>300.89999999999998</v>
      </c>
      <c r="K7879">
        <f t="shared" si="369"/>
        <v>27.75</v>
      </c>
      <c r="L7879">
        <v>300.02</v>
      </c>
      <c r="M7879">
        <f t="shared" si="370"/>
        <v>26.870000000000005</v>
      </c>
      <c r="N7879">
        <v>304.959</v>
      </c>
      <c r="O7879">
        <f t="shared" si="371"/>
        <v>31.809000000000026</v>
      </c>
      <c r="P7879">
        <v>449.529</v>
      </c>
      <c r="Q7879">
        <v>295.858</v>
      </c>
      <c r="R7879">
        <v>100141.806</v>
      </c>
      <c r="S7879">
        <v>298.35199999999998</v>
      </c>
      <c r="T7879">
        <v>100197.811</v>
      </c>
    </row>
    <row r="7880" spans="1:20" x14ac:dyDescent="0.3">
      <c r="A7880" s="1">
        <v>38166.357638888891</v>
      </c>
      <c r="B7880">
        <v>121.806</v>
      </c>
      <c r="C7880">
        <v>26.532</v>
      </c>
      <c r="D7880">
        <v>25.047999999999998</v>
      </c>
      <c r="E7880">
        <v>31.712</v>
      </c>
      <c r="F7880">
        <v>27.312000000000001</v>
      </c>
      <c r="G7880">
        <v>25.931000000000001</v>
      </c>
      <c r="I7880">
        <v>299.32499999999999</v>
      </c>
      <c r="J7880">
        <v>301.01900000000001</v>
      </c>
      <c r="K7880">
        <f t="shared" si="369"/>
        <v>27.869000000000028</v>
      </c>
      <c r="L7880">
        <v>300.13299999999998</v>
      </c>
      <c r="M7880">
        <f t="shared" si="370"/>
        <v>26.983000000000004</v>
      </c>
      <c r="N7880">
        <v>305.07900000000001</v>
      </c>
      <c r="O7880">
        <f t="shared" si="371"/>
        <v>31.92900000000003</v>
      </c>
      <c r="P7880">
        <v>453.11599999999999</v>
      </c>
      <c r="Q7880">
        <v>296.08199999999999</v>
      </c>
      <c r="R7880">
        <v>100140.333</v>
      </c>
      <c r="S7880">
        <v>298.57299999999998</v>
      </c>
      <c r="T7880">
        <v>100197.433</v>
      </c>
    </row>
    <row r="7881" spans="1:20" x14ac:dyDescent="0.3">
      <c r="A7881" s="1">
        <v>38166.361111111109</v>
      </c>
      <c r="B7881">
        <v>123.00700000000001</v>
      </c>
      <c r="C7881">
        <v>26.911999999999999</v>
      </c>
      <c r="D7881">
        <v>25.172000000000001</v>
      </c>
      <c r="E7881">
        <v>31.731999999999999</v>
      </c>
      <c r="F7881">
        <v>27.314</v>
      </c>
      <c r="G7881">
        <v>25.946999999999999</v>
      </c>
      <c r="I7881">
        <v>299.392</v>
      </c>
      <c r="J7881">
        <v>301.14800000000002</v>
      </c>
      <c r="K7881">
        <f t="shared" si="369"/>
        <v>27.998000000000047</v>
      </c>
      <c r="L7881">
        <v>300.24400000000003</v>
      </c>
      <c r="M7881">
        <f t="shared" si="370"/>
        <v>27.094000000000051</v>
      </c>
      <c r="N7881">
        <v>305.17899999999997</v>
      </c>
      <c r="O7881">
        <f t="shared" si="371"/>
        <v>32.028999999999996</v>
      </c>
      <c r="P7881">
        <v>454.56200000000001</v>
      </c>
      <c r="Q7881">
        <v>296.30700000000002</v>
      </c>
      <c r="R7881">
        <v>100138.861</v>
      </c>
      <c r="S7881">
        <v>298.767</v>
      </c>
      <c r="T7881">
        <v>100197.06299999999</v>
      </c>
    </row>
    <row r="7882" spans="1:20" x14ac:dyDescent="0.3">
      <c r="A7882" s="1">
        <v>38166.364583333336</v>
      </c>
      <c r="B7882">
        <v>124.169</v>
      </c>
      <c r="C7882">
        <v>27.283999999999999</v>
      </c>
      <c r="D7882">
        <v>25.295000000000002</v>
      </c>
      <c r="E7882">
        <v>31.753</v>
      </c>
      <c r="F7882">
        <v>27.306000000000001</v>
      </c>
      <c r="G7882">
        <v>25.957999999999998</v>
      </c>
      <c r="I7882">
        <v>299.62400000000002</v>
      </c>
      <c r="J7882">
        <v>301.286</v>
      </c>
      <c r="K7882">
        <f t="shared" si="369"/>
        <v>28.136000000000024</v>
      </c>
      <c r="L7882">
        <v>300.35500000000002</v>
      </c>
      <c r="M7882">
        <f t="shared" si="370"/>
        <v>27.205000000000041</v>
      </c>
      <c r="N7882">
        <v>305.27999999999997</v>
      </c>
      <c r="O7882">
        <f t="shared" si="371"/>
        <v>32.129999999999995</v>
      </c>
      <c r="P7882">
        <v>457.95499999999998</v>
      </c>
      <c r="Q7882">
        <v>296.53100000000001</v>
      </c>
      <c r="R7882">
        <v>100137.389</v>
      </c>
      <c r="S7882">
        <v>298.97300000000001</v>
      </c>
      <c r="T7882">
        <v>100196.694</v>
      </c>
    </row>
    <row r="7883" spans="1:20" x14ac:dyDescent="0.3">
      <c r="A7883" s="1">
        <v>38166.368055555555</v>
      </c>
      <c r="B7883">
        <v>125.297</v>
      </c>
      <c r="C7883">
        <v>27.643999999999998</v>
      </c>
      <c r="D7883">
        <v>25.420999999999999</v>
      </c>
      <c r="E7883">
        <v>31.745000000000001</v>
      </c>
      <c r="F7883">
        <v>27.291</v>
      </c>
      <c r="G7883">
        <v>25.966000000000001</v>
      </c>
      <c r="I7883">
        <v>299.685</v>
      </c>
      <c r="J7883">
        <v>301.42500000000001</v>
      </c>
      <c r="K7883">
        <f t="shared" si="369"/>
        <v>28.275000000000034</v>
      </c>
      <c r="L7883">
        <v>300.46499999999997</v>
      </c>
      <c r="M7883">
        <f t="shared" si="370"/>
        <v>27.314999999999998</v>
      </c>
      <c r="N7883">
        <v>305.37099999999998</v>
      </c>
      <c r="O7883">
        <f t="shared" si="371"/>
        <v>32.221000000000004</v>
      </c>
      <c r="P7883">
        <v>459.23200000000003</v>
      </c>
      <c r="Q7883">
        <v>296.755</v>
      </c>
      <c r="R7883">
        <v>100135.917</v>
      </c>
      <c r="S7883">
        <v>299.15800000000002</v>
      </c>
      <c r="T7883">
        <v>100196.329</v>
      </c>
    </row>
    <row r="7884" spans="1:20" x14ac:dyDescent="0.3">
      <c r="A7884" s="1">
        <v>38166.371527777781</v>
      </c>
      <c r="B7884">
        <v>126.39400000000001</v>
      </c>
      <c r="C7884">
        <v>27.998000000000001</v>
      </c>
      <c r="D7884">
        <v>25.545000000000002</v>
      </c>
      <c r="E7884">
        <v>31.739000000000001</v>
      </c>
      <c r="F7884">
        <v>27.271999999999998</v>
      </c>
      <c r="G7884">
        <v>25.972000000000001</v>
      </c>
      <c r="I7884">
        <v>299.90600000000001</v>
      </c>
      <c r="J7884">
        <v>301.56299999999999</v>
      </c>
      <c r="K7884">
        <f t="shared" si="369"/>
        <v>28.413000000000011</v>
      </c>
      <c r="L7884">
        <v>300.57499999999999</v>
      </c>
      <c r="M7884">
        <f t="shared" si="370"/>
        <v>27.425000000000011</v>
      </c>
      <c r="N7884">
        <v>305.46600000000001</v>
      </c>
      <c r="O7884">
        <f t="shared" si="371"/>
        <v>32.316000000000031</v>
      </c>
      <c r="P7884">
        <v>462.39100000000002</v>
      </c>
      <c r="Q7884">
        <v>296.98</v>
      </c>
      <c r="R7884">
        <v>100134.444</v>
      </c>
      <c r="S7884">
        <v>299.35300000000001</v>
      </c>
      <c r="T7884">
        <v>100195.965</v>
      </c>
    </row>
    <row r="7885" spans="1:20" x14ac:dyDescent="0.3">
      <c r="A7885" s="1">
        <v>38166.375</v>
      </c>
      <c r="B7885">
        <v>127.46599999999999</v>
      </c>
      <c r="C7885">
        <v>28.344000000000001</v>
      </c>
      <c r="D7885">
        <v>25.670999999999999</v>
      </c>
      <c r="E7885">
        <v>31.710999999999999</v>
      </c>
      <c r="F7885">
        <v>27.248999999999999</v>
      </c>
      <c r="G7885">
        <v>25.975999999999999</v>
      </c>
      <c r="I7885">
        <v>299.96199999999999</v>
      </c>
      <c r="J7885">
        <v>301.69400000000002</v>
      </c>
      <c r="K7885">
        <f t="shared" si="369"/>
        <v>28.54400000000004</v>
      </c>
      <c r="L7885">
        <v>300.68200000000002</v>
      </c>
      <c r="M7885">
        <f t="shared" si="370"/>
        <v>27.532000000000039</v>
      </c>
      <c r="N7885">
        <v>305.55500000000001</v>
      </c>
      <c r="O7885">
        <f t="shared" si="371"/>
        <v>32.40500000000003</v>
      </c>
      <c r="P7885">
        <v>463.60199999999998</v>
      </c>
      <c r="Q7885">
        <v>297.20400000000001</v>
      </c>
      <c r="R7885">
        <v>100132.97199999999</v>
      </c>
      <c r="S7885">
        <v>299.52499999999998</v>
      </c>
      <c r="T7885">
        <v>100195.609</v>
      </c>
    </row>
    <row r="7886" spans="1:20" x14ac:dyDescent="0.3">
      <c r="A7886" s="1">
        <v>38166.378472222219</v>
      </c>
      <c r="B7886">
        <v>129.405</v>
      </c>
      <c r="C7886">
        <v>28.716000000000001</v>
      </c>
      <c r="D7886">
        <v>25.829000000000001</v>
      </c>
      <c r="E7886">
        <v>31.719000000000001</v>
      </c>
      <c r="F7886">
        <v>27.225000000000001</v>
      </c>
      <c r="G7886">
        <v>25.98</v>
      </c>
      <c r="I7886">
        <v>300.17</v>
      </c>
      <c r="J7886">
        <v>301.82299999999998</v>
      </c>
      <c r="K7886">
        <f t="shared" si="369"/>
        <v>28.673000000000002</v>
      </c>
      <c r="L7886">
        <v>300.791</v>
      </c>
      <c r="M7886">
        <f t="shared" si="370"/>
        <v>27.64100000000002</v>
      </c>
      <c r="N7886">
        <v>305.64600000000002</v>
      </c>
      <c r="O7886">
        <f t="shared" si="371"/>
        <v>32.496000000000038</v>
      </c>
      <c r="P7886">
        <v>466.56799999999998</v>
      </c>
      <c r="Q7886">
        <v>297.428</v>
      </c>
      <c r="R7886">
        <v>100131.5</v>
      </c>
      <c r="S7886">
        <v>299.70800000000003</v>
      </c>
      <c r="T7886">
        <v>100195.25199999999</v>
      </c>
    </row>
    <row r="7887" spans="1:20" x14ac:dyDescent="0.3">
      <c r="A7887" s="1">
        <v>38166.381944444445</v>
      </c>
      <c r="B7887">
        <v>131.76300000000001</v>
      </c>
      <c r="C7887">
        <v>29.068000000000001</v>
      </c>
      <c r="D7887">
        <v>25.994</v>
      </c>
      <c r="E7887">
        <v>31.545000000000002</v>
      </c>
      <c r="F7887">
        <v>27.18</v>
      </c>
      <c r="G7887">
        <v>25.984000000000002</v>
      </c>
      <c r="I7887">
        <v>300.21199999999999</v>
      </c>
      <c r="J7887">
        <v>301.94400000000002</v>
      </c>
      <c r="K7887">
        <f t="shared" si="369"/>
        <v>28.79400000000004</v>
      </c>
      <c r="L7887">
        <v>300.89800000000002</v>
      </c>
      <c r="M7887">
        <f t="shared" si="370"/>
        <v>27.748000000000047</v>
      </c>
      <c r="N7887">
        <v>305.73</v>
      </c>
      <c r="O7887">
        <f t="shared" si="371"/>
        <v>32.580000000000041</v>
      </c>
      <c r="P7887">
        <v>467.33800000000002</v>
      </c>
      <c r="Q7887">
        <v>297.596</v>
      </c>
      <c r="R7887">
        <v>100129.264</v>
      </c>
      <c r="S7887">
        <v>299.851</v>
      </c>
      <c r="T7887">
        <v>100194.93799999999</v>
      </c>
    </row>
    <row r="7888" spans="1:20" x14ac:dyDescent="0.3">
      <c r="A7888" s="1">
        <v>38166.385416666664</v>
      </c>
      <c r="B7888">
        <v>134.60300000000001</v>
      </c>
      <c r="C7888">
        <v>29.414000000000001</v>
      </c>
      <c r="D7888">
        <v>26.158000000000001</v>
      </c>
      <c r="E7888">
        <v>31.552</v>
      </c>
      <c r="F7888">
        <v>27.145</v>
      </c>
      <c r="G7888">
        <v>25.989000000000001</v>
      </c>
      <c r="I7888">
        <v>300.38799999999998</v>
      </c>
      <c r="J7888">
        <v>302.05500000000001</v>
      </c>
      <c r="K7888">
        <f t="shared" si="369"/>
        <v>28.90500000000003</v>
      </c>
      <c r="L7888">
        <v>300.99299999999999</v>
      </c>
      <c r="M7888">
        <f t="shared" si="370"/>
        <v>27.843000000000018</v>
      </c>
      <c r="N7888">
        <v>305.71499999999997</v>
      </c>
      <c r="O7888">
        <f t="shared" si="371"/>
        <v>32.564999999999998</v>
      </c>
      <c r="P7888">
        <v>469.70600000000002</v>
      </c>
      <c r="Q7888">
        <v>297.76400000000001</v>
      </c>
      <c r="R7888">
        <v>100127.02800000001</v>
      </c>
      <c r="S7888">
        <v>299.99700000000001</v>
      </c>
      <c r="T7888">
        <v>100194.63499999999</v>
      </c>
    </row>
    <row r="7889" spans="1:20" x14ac:dyDescent="0.3">
      <c r="A7889" s="1">
        <v>38166.388888888891</v>
      </c>
      <c r="B7889">
        <v>137.523</v>
      </c>
      <c r="C7889">
        <v>29.754000000000001</v>
      </c>
      <c r="D7889">
        <v>26.329000000000001</v>
      </c>
      <c r="E7889">
        <v>31.533999999999999</v>
      </c>
      <c r="F7889">
        <v>27.113</v>
      </c>
      <c r="G7889">
        <v>25.995000000000001</v>
      </c>
      <c r="I7889">
        <v>300.45</v>
      </c>
      <c r="J7889">
        <v>302.15300000000002</v>
      </c>
      <c r="K7889">
        <f t="shared" si="369"/>
        <v>29.003000000000043</v>
      </c>
      <c r="L7889">
        <v>301.07600000000002</v>
      </c>
      <c r="M7889">
        <f t="shared" si="370"/>
        <v>27.926000000000045</v>
      </c>
      <c r="N7889">
        <v>305.69600000000003</v>
      </c>
      <c r="O7889">
        <f t="shared" si="371"/>
        <v>32.546000000000049</v>
      </c>
      <c r="P7889">
        <v>470.69099999999997</v>
      </c>
      <c r="Q7889">
        <v>297.93200000000002</v>
      </c>
      <c r="R7889">
        <v>100124.792</v>
      </c>
      <c r="S7889">
        <v>300.15699999999998</v>
      </c>
      <c r="T7889">
        <v>100194.322</v>
      </c>
    </row>
    <row r="7890" spans="1:20" x14ac:dyDescent="0.3">
      <c r="A7890" s="1">
        <v>38166.392361111109</v>
      </c>
      <c r="B7890">
        <v>140.45099999999999</v>
      </c>
      <c r="C7890">
        <v>30.088999999999999</v>
      </c>
      <c r="D7890">
        <v>26.498999999999999</v>
      </c>
      <c r="E7890">
        <v>31.52</v>
      </c>
      <c r="F7890">
        <v>27.084</v>
      </c>
      <c r="G7890">
        <v>26.001999999999999</v>
      </c>
      <c r="I7890">
        <v>300.649</v>
      </c>
      <c r="J7890">
        <v>302.24200000000002</v>
      </c>
      <c r="K7890">
        <f t="shared" si="369"/>
        <v>29.092000000000041</v>
      </c>
      <c r="L7890">
        <v>301.15300000000002</v>
      </c>
      <c r="M7890">
        <f t="shared" si="370"/>
        <v>28.003000000000043</v>
      </c>
      <c r="N7890">
        <v>305.69299999999998</v>
      </c>
      <c r="O7890">
        <f t="shared" si="371"/>
        <v>32.543000000000006</v>
      </c>
      <c r="P7890">
        <v>473.29500000000002</v>
      </c>
      <c r="Q7890">
        <v>298.09899999999999</v>
      </c>
      <c r="R7890">
        <v>100122.556</v>
      </c>
      <c r="S7890">
        <v>300.34199999999998</v>
      </c>
      <c r="T7890">
        <v>100194</v>
      </c>
    </row>
    <row r="7891" spans="1:20" x14ac:dyDescent="0.3">
      <c r="A7891" s="1">
        <v>38166.395833333336</v>
      </c>
      <c r="B7891">
        <v>143.375</v>
      </c>
      <c r="C7891">
        <v>30.411000000000001</v>
      </c>
      <c r="D7891">
        <v>26.675000000000001</v>
      </c>
      <c r="E7891">
        <v>31.509</v>
      </c>
      <c r="F7891">
        <v>27.056999999999999</v>
      </c>
      <c r="G7891">
        <v>26.010999999999999</v>
      </c>
      <c r="I7891">
        <v>300.73099999999999</v>
      </c>
      <c r="J7891">
        <v>302.32299999999998</v>
      </c>
      <c r="K7891">
        <f t="shared" si="369"/>
        <v>29.173000000000002</v>
      </c>
      <c r="L7891">
        <v>301.22199999999998</v>
      </c>
      <c r="M7891">
        <f t="shared" si="370"/>
        <v>28.072000000000003</v>
      </c>
      <c r="N7891">
        <v>305.71600000000001</v>
      </c>
      <c r="O7891">
        <f t="shared" si="371"/>
        <v>32.566000000000031</v>
      </c>
      <c r="P7891">
        <v>474.49400000000003</v>
      </c>
      <c r="Q7891">
        <v>298.267</v>
      </c>
      <c r="R7891">
        <v>100120.319</v>
      </c>
      <c r="S7891">
        <v>300.52</v>
      </c>
      <c r="T7891">
        <v>100193.67600000001</v>
      </c>
    </row>
    <row r="7892" spans="1:20" x14ac:dyDescent="0.3">
      <c r="A7892" s="1">
        <v>38166.399305555555</v>
      </c>
      <c r="B7892">
        <v>146.083</v>
      </c>
      <c r="C7892">
        <v>30.626999999999999</v>
      </c>
      <c r="D7892">
        <v>26.8</v>
      </c>
      <c r="E7892">
        <v>31.44</v>
      </c>
      <c r="F7892">
        <v>27.03</v>
      </c>
      <c r="G7892">
        <v>26.018000000000001</v>
      </c>
      <c r="I7892">
        <v>300.92899999999997</v>
      </c>
      <c r="J7892">
        <v>302.399</v>
      </c>
      <c r="K7892">
        <f t="shared" si="369"/>
        <v>29.249000000000024</v>
      </c>
      <c r="L7892">
        <v>301.28800000000001</v>
      </c>
      <c r="M7892">
        <f t="shared" si="370"/>
        <v>28.138000000000034</v>
      </c>
      <c r="N7892">
        <v>305.755</v>
      </c>
      <c r="O7892">
        <f t="shared" si="371"/>
        <v>32.605000000000018</v>
      </c>
      <c r="P7892">
        <v>477.06799999999998</v>
      </c>
      <c r="Q7892">
        <v>298.435</v>
      </c>
      <c r="R7892">
        <v>100118.083</v>
      </c>
      <c r="S7892">
        <v>300.71100000000001</v>
      </c>
      <c r="T7892">
        <v>100193.35</v>
      </c>
    </row>
    <row r="7893" spans="1:20" x14ac:dyDescent="0.3">
      <c r="A7893" s="1">
        <v>38166.402777777781</v>
      </c>
      <c r="B7893">
        <v>148.745</v>
      </c>
      <c r="C7893">
        <v>30.841000000000001</v>
      </c>
      <c r="D7893">
        <v>26.923999999999999</v>
      </c>
      <c r="E7893">
        <v>31.369</v>
      </c>
      <c r="F7893">
        <v>27.003</v>
      </c>
      <c r="G7893">
        <v>26.024999999999999</v>
      </c>
      <c r="I7893">
        <v>301.017</v>
      </c>
      <c r="J7893">
        <v>302.46899999999999</v>
      </c>
      <c r="K7893">
        <f t="shared" si="369"/>
        <v>29.319000000000017</v>
      </c>
      <c r="L7893">
        <v>301.351</v>
      </c>
      <c r="M7893">
        <f t="shared" si="370"/>
        <v>28.201000000000022</v>
      </c>
      <c r="N7893">
        <v>305.79500000000002</v>
      </c>
      <c r="O7893">
        <f t="shared" si="371"/>
        <v>32.645000000000039</v>
      </c>
      <c r="P7893">
        <v>478.31700000000001</v>
      </c>
      <c r="Q7893">
        <v>298.60300000000001</v>
      </c>
      <c r="R7893">
        <v>100115.84699999999</v>
      </c>
      <c r="S7893">
        <v>300.88900000000001</v>
      </c>
      <c r="T7893">
        <v>100193.027</v>
      </c>
    </row>
    <row r="7894" spans="1:20" x14ac:dyDescent="0.3">
      <c r="A7894" s="1">
        <v>38166.40625</v>
      </c>
      <c r="B7894">
        <v>151.37700000000001</v>
      </c>
      <c r="C7894">
        <v>31.052</v>
      </c>
      <c r="D7894">
        <v>27.047999999999998</v>
      </c>
      <c r="E7894">
        <v>31.303999999999998</v>
      </c>
      <c r="F7894">
        <v>26.975999999999999</v>
      </c>
      <c r="G7894">
        <v>26.03</v>
      </c>
      <c r="I7894">
        <v>301.20600000000002</v>
      </c>
      <c r="J7894">
        <v>302.53399999999999</v>
      </c>
      <c r="K7894">
        <f t="shared" si="369"/>
        <v>29.384000000000015</v>
      </c>
      <c r="L7894">
        <v>301.41199999999998</v>
      </c>
      <c r="M7894">
        <f t="shared" si="370"/>
        <v>28.262</v>
      </c>
      <c r="N7894">
        <v>305.839</v>
      </c>
      <c r="O7894">
        <f t="shared" si="371"/>
        <v>32.689000000000021</v>
      </c>
      <c r="P7894">
        <v>480.76100000000002</v>
      </c>
      <c r="Q7894">
        <v>298.77</v>
      </c>
      <c r="R7894">
        <v>100113.611</v>
      </c>
      <c r="S7894">
        <v>301.077</v>
      </c>
      <c r="T7894">
        <v>100192.704</v>
      </c>
    </row>
    <row r="7895" spans="1:20" x14ac:dyDescent="0.3">
      <c r="A7895" s="1">
        <v>38166.409722222219</v>
      </c>
      <c r="B7895">
        <v>153.98099999999999</v>
      </c>
      <c r="C7895">
        <v>31.219000000000001</v>
      </c>
      <c r="D7895">
        <v>27.166</v>
      </c>
      <c r="E7895">
        <v>31.233000000000001</v>
      </c>
      <c r="F7895">
        <v>26.95</v>
      </c>
      <c r="G7895">
        <v>26.035</v>
      </c>
      <c r="I7895">
        <v>301.3</v>
      </c>
      <c r="J7895">
        <v>302.59399999999999</v>
      </c>
      <c r="K7895">
        <f t="shared" si="369"/>
        <v>29.444000000000017</v>
      </c>
      <c r="L7895">
        <v>301.47000000000003</v>
      </c>
      <c r="M7895">
        <f t="shared" si="370"/>
        <v>28.32000000000005</v>
      </c>
      <c r="N7895">
        <v>305.87700000000001</v>
      </c>
      <c r="O7895">
        <f t="shared" si="371"/>
        <v>32.727000000000032</v>
      </c>
      <c r="P7895">
        <v>482.06200000000001</v>
      </c>
      <c r="Q7895">
        <v>298.93799999999999</v>
      </c>
      <c r="R7895">
        <v>100111.375</v>
      </c>
      <c r="S7895">
        <v>301.25299999999999</v>
      </c>
      <c r="T7895">
        <v>100192.38400000001</v>
      </c>
    </row>
    <row r="7896" spans="1:20" x14ac:dyDescent="0.3">
      <c r="A7896" s="1">
        <v>38166.413194444445</v>
      </c>
      <c r="B7896">
        <v>156.56200000000001</v>
      </c>
      <c r="C7896">
        <v>31.382999999999999</v>
      </c>
      <c r="D7896">
        <v>27.285</v>
      </c>
      <c r="E7896">
        <v>31.166</v>
      </c>
      <c r="F7896">
        <v>26.923999999999999</v>
      </c>
      <c r="G7896">
        <v>26.04</v>
      </c>
      <c r="I7896">
        <v>301.47500000000002</v>
      </c>
      <c r="J7896">
        <v>302.64999999999998</v>
      </c>
      <c r="K7896">
        <f t="shared" si="369"/>
        <v>29.5</v>
      </c>
      <c r="L7896">
        <v>301.52699999999999</v>
      </c>
      <c r="M7896">
        <f t="shared" si="370"/>
        <v>28.37700000000001</v>
      </c>
      <c r="N7896">
        <v>305.91699999999997</v>
      </c>
      <c r="O7896">
        <f t="shared" si="371"/>
        <v>32.766999999999996</v>
      </c>
      <c r="P7896">
        <v>484.31799999999998</v>
      </c>
      <c r="Q7896">
        <v>299.10599999999999</v>
      </c>
      <c r="R7896">
        <v>100109.139</v>
      </c>
      <c r="S7896">
        <v>301.43299999999999</v>
      </c>
      <c r="T7896">
        <v>100192.064</v>
      </c>
    </row>
    <row r="7897" spans="1:20" x14ac:dyDescent="0.3">
      <c r="A7897" s="1">
        <v>38166.416666666664</v>
      </c>
      <c r="B7897">
        <v>159.12100000000001</v>
      </c>
      <c r="C7897">
        <v>31.545999999999999</v>
      </c>
      <c r="D7897">
        <v>27.4</v>
      </c>
      <c r="E7897">
        <v>31.097999999999999</v>
      </c>
      <c r="F7897">
        <v>26.896999999999998</v>
      </c>
      <c r="G7897">
        <v>26.044</v>
      </c>
      <c r="I7897">
        <v>301.57299999999998</v>
      </c>
      <c r="J7897">
        <v>302.702</v>
      </c>
      <c r="K7897">
        <f t="shared" si="369"/>
        <v>29.552000000000021</v>
      </c>
      <c r="L7897">
        <v>301.58199999999999</v>
      </c>
      <c r="M7897">
        <f t="shared" si="370"/>
        <v>28.432000000000016</v>
      </c>
      <c r="N7897">
        <v>305.95</v>
      </c>
      <c r="O7897">
        <f t="shared" si="371"/>
        <v>32.800000000000011</v>
      </c>
      <c r="P7897">
        <v>485.65800000000002</v>
      </c>
      <c r="Q7897">
        <v>299.274</v>
      </c>
      <c r="R7897">
        <v>100106.90300000001</v>
      </c>
      <c r="S7897">
        <v>301.60300000000001</v>
      </c>
      <c r="T7897">
        <v>100191.749</v>
      </c>
    </row>
    <row r="7898" spans="1:20" x14ac:dyDescent="0.3">
      <c r="A7898" s="1">
        <v>38166.420138888891</v>
      </c>
      <c r="B7898">
        <v>161.495</v>
      </c>
      <c r="C7898">
        <v>31.698</v>
      </c>
      <c r="D7898">
        <v>27.501000000000001</v>
      </c>
      <c r="E7898">
        <v>31.026</v>
      </c>
      <c r="F7898">
        <v>26.870999999999999</v>
      </c>
      <c r="G7898">
        <v>26.048999999999999</v>
      </c>
      <c r="I7898">
        <v>301.73500000000001</v>
      </c>
      <c r="J7898">
        <v>302.74799999999999</v>
      </c>
      <c r="K7898">
        <f t="shared" si="369"/>
        <v>29.598000000000013</v>
      </c>
      <c r="L7898">
        <v>301.63600000000002</v>
      </c>
      <c r="M7898">
        <f t="shared" si="370"/>
        <v>28.486000000000047</v>
      </c>
      <c r="N7898">
        <v>305.983</v>
      </c>
      <c r="O7898">
        <f t="shared" si="371"/>
        <v>32.833000000000027</v>
      </c>
      <c r="P7898">
        <v>487.73099999999999</v>
      </c>
      <c r="Q7898">
        <v>299.44200000000001</v>
      </c>
      <c r="R7898">
        <v>100104.667</v>
      </c>
      <c r="S7898">
        <v>301.77499999999998</v>
      </c>
      <c r="T7898">
        <v>100191.435</v>
      </c>
    </row>
    <row r="7899" spans="1:20" x14ac:dyDescent="0.3">
      <c r="A7899" s="1">
        <v>38166.423611111109</v>
      </c>
      <c r="B7899">
        <v>162.566</v>
      </c>
      <c r="C7899">
        <v>31.806000000000001</v>
      </c>
      <c r="D7899">
        <v>27.599</v>
      </c>
      <c r="E7899">
        <v>30.952000000000002</v>
      </c>
      <c r="F7899">
        <v>26.844999999999999</v>
      </c>
      <c r="G7899">
        <v>26.053000000000001</v>
      </c>
      <c r="I7899">
        <v>301.77600000000001</v>
      </c>
      <c r="J7899">
        <v>302.79000000000002</v>
      </c>
      <c r="K7899">
        <f t="shared" si="369"/>
        <v>29.640000000000043</v>
      </c>
      <c r="L7899">
        <v>301.68799999999999</v>
      </c>
      <c r="M7899">
        <f t="shared" si="370"/>
        <v>28.538000000000011</v>
      </c>
      <c r="N7899">
        <v>306.01</v>
      </c>
      <c r="O7899">
        <f t="shared" si="371"/>
        <v>32.860000000000014</v>
      </c>
      <c r="P7899">
        <v>488.60399999999998</v>
      </c>
      <c r="Q7899">
        <v>299.51900000000001</v>
      </c>
      <c r="R7899">
        <v>100101.083</v>
      </c>
      <c r="S7899">
        <v>301.84899999999999</v>
      </c>
      <c r="T7899">
        <v>100191.32</v>
      </c>
    </row>
    <row r="7900" spans="1:20" x14ac:dyDescent="0.3">
      <c r="A7900" s="1">
        <v>38166.427083333336</v>
      </c>
      <c r="B7900">
        <v>163.506</v>
      </c>
      <c r="C7900">
        <v>31.911999999999999</v>
      </c>
      <c r="D7900">
        <v>27.696000000000002</v>
      </c>
      <c r="E7900">
        <v>30.882999999999999</v>
      </c>
      <c r="F7900">
        <v>26.82</v>
      </c>
      <c r="G7900">
        <v>26.056000000000001</v>
      </c>
      <c r="I7900">
        <v>301.85700000000003</v>
      </c>
      <c r="J7900">
        <v>302.84300000000002</v>
      </c>
      <c r="K7900">
        <f t="shared" si="369"/>
        <v>29.69300000000004</v>
      </c>
      <c r="L7900">
        <v>301.74900000000002</v>
      </c>
      <c r="M7900">
        <f t="shared" si="370"/>
        <v>28.599000000000046</v>
      </c>
      <c r="N7900">
        <v>306.21499999999997</v>
      </c>
      <c r="O7900">
        <f t="shared" si="371"/>
        <v>33.064999999999998</v>
      </c>
      <c r="P7900">
        <v>489.96</v>
      </c>
      <c r="Q7900">
        <v>299.596</v>
      </c>
      <c r="R7900">
        <v>100097.5</v>
      </c>
      <c r="S7900">
        <v>301.91699999999997</v>
      </c>
      <c r="T7900">
        <v>100191.243</v>
      </c>
    </row>
    <row r="7901" spans="1:20" x14ac:dyDescent="0.3">
      <c r="A7901" s="1">
        <v>38166.430555555555</v>
      </c>
      <c r="B7901">
        <v>164.42699999999999</v>
      </c>
      <c r="C7901">
        <v>32.015000000000001</v>
      </c>
      <c r="D7901">
        <v>27.788</v>
      </c>
      <c r="E7901">
        <v>30.812999999999999</v>
      </c>
      <c r="F7901">
        <v>26.794</v>
      </c>
      <c r="G7901">
        <v>26.06</v>
      </c>
      <c r="I7901">
        <v>301.89400000000001</v>
      </c>
      <c r="J7901">
        <v>302.89999999999998</v>
      </c>
      <c r="K7901">
        <f t="shared" si="369"/>
        <v>29.75</v>
      </c>
      <c r="L7901">
        <v>301.815</v>
      </c>
      <c r="M7901">
        <f t="shared" si="370"/>
        <v>28.66500000000002</v>
      </c>
      <c r="N7901">
        <v>306.37900000000002</v>
      </c>
      <c r="O7901">
        <f t="shared" si="371"/>
        <v>33.229000000000042</v>
      </c>
      <c r="P7901">
        <v>490.76600000000002</v>
      </c>
      <c r="Q7901">
        <v>299.673</v>
      </c>
      <c r="R7901">
        <v>100093.917</v>
      </c>
      <c r="S7901">
        <v>301.97699999999998</v>
      </c>
      <c r="T7901">
        <v>100191.16800000001</v>
      </c>
    </row>
    <row r="7902" spans="1:20" x14ac:dyDescent="0.3">
      <c r="A7902" s="1">
        <v>38166.434027777781</v>
      </c>
      <c r="B7902">
        <v>165.37200000000001</v>
      </c>
      <c r="C7902">
        <v>32.116999999999997</v>
      </c>
      <c r="D7902">
        <v>27.88</v>
      </c>
      <c r="E7902">
        <v>30.747</v>
      </c>
      <c r="F7902">
        <v>26.77</v>
      </c>
      <c r="G7902">
        <v>26.062999999999999</v>
      </c>
      <c r="I7902">
        <v>301.971</v>
      </c>
      <c r="J7902">
        <v>302.959</v>
      </c>
      <c r="K7902">
        <f t="shared" si="369"/>
        <v>29.809000000000026</v>
      </c>
      <c r="L7902">
        <v>301.88200000000001</v>
      </c>
      <c r="M7902">
        <f t="shared" si="370"/>
        <v>28.732000000000028</v>
      </c>
      <c r="N7902">
        <v>306.54000000000002</v>
      </c>
      <c r="O7902">
        <f t="shared" si="371"/>
        <v>33.390000000000043</v>
      </c>
      <c r="P7902">
        <v>492.05599999999998</v>
      </c>
      <c r="Q7902">
        <v>299.75</v>
      </c>
      <c r="R7902">
        <v>100090.333</v>
      </c>
      <c r="S7902">
        <v>302.04599999999999</v>
      </c>
      <c r="T7902">
        <v>100191.087</v>
      </c>
    </row>
    <row r="7903" spans="1:20" x14ac:dyDescent="0.3">
      <c r="A7903" s="1">
        <v>38166.4375</v>
      </c>
      <c r="B7903">
        <v>166.27099999999999</v>
      </c>
      <c r="C7903">
        <v>32.18</v>
      </c>
      <c r="D7903">
        <v>27.968</v>
      </c>
      <c r="E7903">
        <v>30.681999999999999</v>
      </c>
      <c r="F7903">
        <v>26.745000000000001</v>
      </c>
      <c r="G7903">
        <v>26.065999999999999</v>
      </c>
      <c r="I7903">
        <v>302.02</v>
      </c>
      <c r="J7903">
        <v>303.01900000000001</v>
      </c>
      <c r="K7903">
        <f t="shared" si="369"/>
        <v>29.869000000000028</v>
      </c>
      <c r="L7903">
        <v>301.952</v>
      </c>
      <c r="M7903">
        <f t="shared" si="370"/>
        <v>28.802000000000021</v>
      </c>
      <c r="N7903">
        <v>306.70400000000001</v>
      </c>
      <c r="O7903">
        <f t="shared" si="371"/>
        <v>33.55400000000003</v>
      </c>
      <c r="P7903">
        <v>493.00900000000001</v>
      </c>
      <c r="Q7903">
        <v>299.827</v>
      </c>
      <c r="R7903">
        <v>100086.75</v>
      </c>
      <c r="S7903">
        <v>302.11599999999999</v>
      </c>
      <c r="T7903">
        <v>100191.003</v>
      </c>
    </row>
    <row r="7904" spans="1:20" x14ac:dyDescent="0.3">
      <c r="A7904" s="1">
        <v>38166.440972222219</v>
      </c>
      <c r="B7904">
        <v>167.07</v>
      </c>
      <c r="C7904">
        <v>32.384</v>
      </c>
      <c r="D7904">
        <v>28.146000000000001</v>
      </c>
      <c r="E7904">
        <v>30.664999999999999</v>
      </c>
      <c r="F7904">
        <v>26.712</v>
      </c>
      <c r="G7904">
        <v>26.076000000000001</v>
      </c>
      <c r="I7904">
        <v>302.096</v>
      </c>
      <c r="J7904">
        <v>303.08</v>
      </c>
      <c r="K7904">
        <f t="shared" si="369"/>
        <v>29.930000000000007</v>
      </c>
      <c r="L7904">
        <v>302.02300000000002</v>
      </c>
      <c r="M7904">
        <f t="shared" si="370"/>
        <v>28.873000000000047</v>
      </c>
      <c r="N7904">
        <v>306.87900000000002</v>
      </c>
      <c r="O7904">
        <f t="shared" si="371"/>
        <v>33.729000000000042</v>
      </c>
      <c r="P7904">
        <v>494.27499999999998</v>
      </c>
      <c r="Q7904">
        <v>299.904</v>
      </c>
      <c r="R7904">
        <v>100083.167</v>
      </c>
      <c r="S7904">
        <v>302.18799999999999</v>
      </c>
      <c r="T7904">
        <v>100190.92</v>
      </c>
    </row>
    <row r="7905" spans="1:20" x14ac:dyDescent="0.3">
      <c r="A7905" s="1">
        <v>38166.444444444445</v>
      </c>
      <c r="B7905">
        <v>168.21899999999999</v>
      </c>
      <c r="C7905">
        <v>32.585999999999999</v>
      </c>
      <c r="D7905">
        <v>28.292000000000002</v>
      </c>
      <c r="E7905">
        <v>30.68</v>
      </c>
      <c r="F7905">
        <v>26.693999999999999</v>
      </c>
      <c r="G7905">
        <v>26.088999999999999</v>
      </c>
      <c r="I7905">
        <v>302.149</v>
      </c>
      <c r="J7905">
        <v>303.14100000000002</v>
      </c>
      <c r="K7905">
        <f t="shared" si="369"/>
        <v>29.991000000000042</v>
      </c>
      <c r="L7905">
        <v>302.09500000000003</v>
      </c>
      <c r="M7905">
        <f t="shared" si="370"/>
        <v>28.94500000000005</v>
      </c>
      <c r="N7905">
        <v>307.06200000000001</v>
      </c>
      <c r="O7905">
        <f t="shared" si="371"/>
        <v>33.912000000000035</v>
      </c>
      <c r="P7905">
        <v>495.27600000000001</v>
      </c>
      <c r="Q7905">
        <v>299.98099999999999</v>
      </c>
      <c r="R7905">
        <v>100079.583</v>
      </c>
      <c r="S7905">
        <v>302.25700000000001</v>
      </c>
      <c r="T7905">
        <v>100190.83900000001</v>
      </c>
    </row>
    <row r="7906" spans="1:20" x14ac:dyDescent="0.3">
      <c r="A7906" s="1">
        <v>38166.447916666664</v>
      </c>
      <c r="B7906">
        <v>169.429</v>
      </c>
      <c r="C7906">
        <v>32.786999999999999</v>
      </c>
      <c r="D7906">
        <v>28.437000000000001</v>
      </c>
      <c r="E7906">
        <v>30.696000000000002</v>
      </c>
      <c r="F7906">
        <v>26.683</v>
      </c>
      <c r="G7906">
        <v>26.103999999999999</v>
      </c>
      <c r="I7906">
        <v>302.22300000000001</v>
      </c>
      <c r="J7906">
        <v>303.20100000000002</v>
      </c>
      <c r="K7906">
        <f t="shared" si="369"/>
        <v>30.051000000000045</v>
      </c>
      <c r="L7906">
        <v>302.16800000000001</v>
      </c>
      <c r="M7906">
        <f t="shared" si="370"/>
        <v>29.018000000000029</v>
      </c>
      <c r="N7906">
        <v>307.24700000000001</v>
      </c>
      <c r="O7906">
        <f t="shared" si="371"/>
        <v>34.097000000000037</v>
      </c>
      <c r="P7906">
        <v>496.51</v>
      </c>
      <c r="Q7906">
        <v>300.05799999999999</v>
      </c>
      <c r="R7906">
        <v>100076</v>
      </c>
      <c r="S7906">
        <v>302.32799999999997</v>
      </c>
      <c r="T7906">
        <v>100190.757</v>
      </c>
    </row>
    <row r="7907" spans="1:20" x14ac:dyDescent="0.3">
      <c r="A7907" s="1">
        <v>38166.451388888891</v>
      </c>
      <c r="B7907">
        <v>170.702</v>
      </c>
      <c r="C7907">
        <v>32.999000000000002</v>
      </c>
      <c r="D7907">
        <v>28.587</v>
      </c>
      <c r="E7907">
        <v>30.725999999999999</v>
      </c>
      <c r="F7907">
        <v>26.675999999999998</v>
      </c>
      <c r="G7907">
        <v>26.120999999999999</v>
      </c>
      <c r="I7907">
        <v>302.279</v>
      </c>
      <c r="J7907">
        <v>303.26100000000002</v>
      </c>
      <c r="K7907">
        <f t="shared" si="369"/>
        <v>30.111000000000047</v>
      </c>
      <c r="L7907">
        <v>302.24200000000002</v>
      </c>
      <c r="M7907">
        <f t="shared" si="370"/>
        <v>29.092000000000041</v>
      </c>
      <c r="N7907">
        <v>307.435</v>
      </c>
      <c r="O7907">
        <f t="shared" si="371"/>
        <v>34.285000000000025</v>
      </c>
      <c r="P7907">
        <v>497.53</v>
      </c>
      <c r="Q7907">
        <v>300.13499999999999</v>
      </c>
      <c r="R7907">
        <v>100072.417</v>
      </c>
      <c r="S7907">
        <v>302.39600000000002</v>
      </c>
      <c r="T7907">
        <v>100190.67600000001</v>
      </c>
    </row>
    <row r="7908" spans="1:20" x14ac:dyDescent="0.3">
      <c r="A7908" s="1">
        <v>38166.454861111109</v>
      </c>
      <c r="B7908">
        <v>172.12899999999999</v>
      </c>
      <c r="C7908">
        <v>33.207999999999998</v>
      </c>
      <c r="D7908">
        <v>28.736999999999998</v>
      </c>
      <c r="E7908">
        <v>30.756</v>
      </c>
      <c r="F7908">
        <v>26.672999999999998</v>
      </c>
      <c r="G7908">
        <v>26.14</v>
      </c>
      <c r="I7908">
        <v>302.34800000000001</v>
      </c>
      <c r="J7908">
        <v>303.31900000000002</v>
      </c>
      <c r="K7908">
        <f t="shared" si="369"/>
        <v>30.16900000000004</v>
      </c>
      <c r="L7908">
        <v>302.31700000000001</v>
      </c>
      <c r="M7908">
        <f t="shared" si="370"/>
        <v>29.16700000000003</v>
      </c>
      <c r="N7908">
        <v>307.625</v>
      </c>
      <c r="O7908">
        <f t="shared" si="371"/>
        <v>34.475000000000023</v>
      </c>
      <c r="P7908">
        <v>498.70100000000002</v>
      </c>
      <c r="Q7908">
        <v>300.21199999999999</v>
      </c>
      <c r="R7908">
        <v>100068.833</v>
      </c>
      <c r="S7908">
        <v>302.46199999999999</v>
      </c>
      <c r="T7908">
        <v>100190.59699999999</v>
      </c>
    </row>
    <row r="7909" spans="1:20" x14ac:dyDescent="0.3">
      <c r="A7909" s="1">
        <v>38166.458333333336</v>
      </c>
      <c r="B7909">
        <v>173.52099999999999</v>
      </c>
      <c r="C7909">
        <v>33.417000000000002</v>
      </c>
      <c r="D7909">
        <v>28.890999999999998</v>
      </c>
      <c r="E7909">
        <v>30.795999999999999</v>
      </c>
      <c r="F7909">
        <v>26.672000000000001</v>
      </c>
      <c r="G7909">
        <v>26.158999999999999</v>
      </c>
      <c r="I7909">
        <v>302.40600000000001</v>
      </c>
      <c r="J7909">
        <v>303.37799999999999</v>
      </c>
      <c r="K7909">
        <f t="shared" si="369"/>
        <v>30.228000000000009</v>
      </c>
      <c r="L7909">
        <v>302.392</v>
      </c>
      <c r="M7909">
        <f t="shared" si="370"/>
        <v>29.242000000000019</v>
      </c>
      <c r="N7909">
        <v>307.81700000000001</v>
      </c>
      <c r="O7909">
        <f t="shared" si="371"/>
        <v>34.66700000000003</v>
      </c>
      <c r="P7909">
        <v>499.86500000000001</v>
      </c>
      <c r="Q7909">
        <v>300.28899999999999</v>
      </c>
      <c r="R7909">
        <v>100065.25</v>
      </c>
      <c r="S7909">
        <v>302.52699999999999</v>
      </c>
      <c r="T7909">
        <v>100190.518</v>
      </c>
    </row>
    <row r="7910" spans="1:20" x14ac:dyDescent="0.3">
      <c r="A7910" s="1">
        <v>38166.461805555555</v>
      </c>
      <c r="B7910">
        <v>160.12</v>
      </c>
      <c r="C7910">
        <v>33.640999999999998</v>
      </c>
      <c r="D7910">
        <v>29.033999999999999</v>
      </c>
      <c r="E7910">
        <v>30.827999999999999</v>
      </c>
      <c r="F7910">
        <v>26.663</v>
      </c>
      <c r="G7910">
        <v>26.169</v>
      </c>
      <c r="I7910">
        <v>302.471</v>
      </c>
      <c r="J7910">
        <v>303.43400000000003</v>
      </c>
      <c r="K7910">
        <f t="shared" si="369"/>
        <v>30.284000000000049</v>
      </c>
      <c r="L7910">
        <v>302.46800000000002</v>
      </c>
      <c r="M7910">
        <f t="shared" si="370"/>
        <v>29.31800000000004</v>
      </c>
      <c r="N7910">
        <v>308.00900000000001</v>
      </c>
      <c r="O7910">
        <f t="shared" si="371"/>
        <v>34.859000000000037</v>
      </c>
      <c r="P7910">
        <v>500.97399999999999</v>
      </c>
      <c r="Q7910">
        <v>300.36500000000001</v>
      </c>
      <c r="R7910">
        <v>100061.667</v>
      </c>
      <c r="S7910">
        <v>302.59100000000001</v>
      </c>
      <c r="T7910">
        <v>100190.44</v>
      </c>
    </row>
    <row r="7911" spans="1:20" x14ac:dyDescent="0.3">
      <c r="A7911" s="1">
        <v>38166.465277777781</v>
      </c>
      <c r="B7911">
        <v>153.18</v>
      </c>
      <c r="C7911">
        <v>33.881999999999998</v>
      </c>
      <c r="D7911">
        <v>29.18</v>
      </c>
      <c r="E7911">
        <v>30.866</v>
      </c>
      <c r="F7911">
        <v>26.66</v>
      </c>
      <c r="G7911">
        <v>26.172999999999998</v>
      </c>
      <c r="I7911">
        <v>302.51299999999998</v>
      </c>
      <c r="J7911">
        <v>303.48899999999998</v>
      </c>
      <c r="K7911">
        <f t="shared" si="369"/>
        <v>30.338999999999999</v>
      </c>
      <c r="L7911">
        <v>302.54399999999998</v>
      </c>
      <c r="M7911">
        <f t="shared" si="370"/>
        <v>29.394000000000005</v>
      </c>
      <c r="N7911">
        <v>308.20299999999997</v>
      </c>
      <c r="O7911">
        <f t="shared" si="371"/>
        <v>35.052999999999997</v>
      </c>
      <c r="P7911">
        <v>502.03300000000002</v>
      </c>
      <c r="Q7911">
        <v>300.43</v>
      </c>
      <c r="R7911">
        <v>100059.22199999999</v>
      </c>
      <c r="S7911">
        <v>302.62799999999999</v>
      </c>
      <c r="T7911">
        <v>100190.416</v>
      </c>
    </row>
    <row r="7912" spans="1:20" x14ac:dyDescent="0.3">
      <c r="A7912" s="1">
        <v>38166.46875</v>
      </c>
      <c r="B7912">
        <v>153.173</v>
      </c>
      <c r="C7912">
        <v>34.122</v>
      </c>
      <c r="D7912">
        <v>29.335999999999999</v>
      </c>
      <c r="E7912">
        <v>30.914999999999999</v>
      </c>
      <c r="F7912">
        <v>26.658999999999999</v>
      </c>
      <c r="G7912">
        <v>26.181000000000001</v>
      </c>
      <c r="I7912">
        <v>302.56599999999997</v>
      </c>
      <c r="J7912">
        <v>303.56599999999997</v>
      </c>
      <c r="K7912">
        <f t="shared" si="369"/>
        <v>30.415999999999997</v>
      </c>
      <c r="L7912">
        <v>302.61700000000002</v>
      </c>
      <c r="M7912">
        <f t="shared" si="370"/>
        <v>29.467000000000041</v>
      </c>
      <c r="N7912">
        <v>308.50599999999997</v>
      </c>
      <c r="O7912">
        <f t="shared" si="371"/>
        <v>35.355999999999995</v>
      </c>
      <c r="P7912">
        <v>503.21899999999999</v>
      </c>
      <c r="Q7912">
        <v>300.49400000000003</v>
      </c>
      <c r="R7912">
        <v>100056.77800000001</v>
      </c>
      <c r="S7912">
        <v>302.67599999999999</v>
      </c>
      <c r="T7912">
        <v>100190.395</v>
      </c>
    </row>
    <row r="7913" spans="1:20" x14ac:dyDescent="0.3">
      <c r="A7913" s="1">
        <v>38166.472222222219</v>
      </c>
      <c r="B7913">
        <v>153.19999999999999</v>
      </c>
      <c r="C7913">
        <v>34.363</v>
      </c>
      <c r="D7913">
        <v>29.518999999999998</v>
      </c>
      <c r="E7913">
        <v>30.995000000000001</v>
      </c>
      <c r="F7913">
        <v>26.658999999999999</v>
      </c>
      <c r="G7913">
        <v>26.193000000000001</v>
      </c>
      <c r="I7913">
        <v>302.61700000000002</v>
      </c>
      <c r="J7913">
        <v>303.66199999999998</v>
      </c>
      <c r="K7913">
        <f t="shared" si="369"/>
        <v>30.512</v>
      </c>
      <c r="L7913">
        <v>302.68700000000001</v>
      </c>
      <c r="M7913">
        <f t="shared" si="370"/>
        <v>29.537000000000035</v>
      </c>
      <c r="N7913">
        <v>308.81200000000001</v>
      </c>
      <c r="O7913">
        <f t="shared" si="371"/>
        <v>35.662000000000035</v>
      </c>
      <c r="P7913">
        <v>504.39</v>
      </c>
      <c r="Q7913">
        <v>300.55799999999999</v>
      </c>
      <c r="R7913">
        <v>100054.333</v>
      </c>
      <c r="S7913">
        <v>302.72199999999998</v>
      </c>
      <c r="T7913">
        <v>100190.37300000001</v>
      </c>
    </row>
    <row r="7914" spans="1:20" x14ac:dyDescent="0.3">
      <c r="A7914" s="1">
        <v>38166.475694444445</v>
      </c>
      <c r="B7914">
        <v>146.98599999999999</v>
      </c>
      <c r="C7914">
        <v>34.603999999999999</v>
      </c>
      <c r="D7914">
        <v>29.702000000000002</v>
      </c>
      <c r="E7914">
        <v>31.074000000000002</v>
      </c>
      <c r="F7914">
        <v>26.661999999999999</v>
      </c>
      <c r="G7914">
        <v>26.207000000000001</v>
      </c>
      <c r="I7914">
        <v>302.666</v>
      </c>
      <c r="J7914">
        <v>303.77</v>
      </c>
      <c r="K7914">
        <f t="shared" si="369"/>
        <v>30.620000000000005</v>
      </c>
      <c r="L7914">
        <v>302.75400000000002</v>
      </c>
      <c r="M7914">
        <f t="shared" si="370"/>
        <v>29.604000000000042</v>
      </c>
      <c r="N7914">
        <v>309.13099999999997</v>
      </c>
      <c r="O7914">
        <f t="shared" si="371"/>
        <v>35.980999999999995</v>
      </c>
      <c r="P7914">
        <v>505.55399999999997</v>
      </c>
      <c r="Q7914">
        <v>300.62200000000001</v>
      </c>
      <c r="R7914">
        <v>100051.889</v>
      </c>
      <c r="S7914">
        <v>302.762</v>
      </c>
      <c r="T7914">
        <v>100190.351</v>
      </c>
    </row>
    <row r="7915" spans="1:20" x14ac:dyDescent="0.3">
      <c r="A7915" s="1">
        <v>38166.479166666664</v>
      </c>
      <c r="B7915">
        <v>147.066</v>
      </c>
      <c r="C7915">
        <v>34.859000000000002</v>
      </c>
      <c r="D7915">
        <v>29.893999999999998</v>
      </c>
      <c r="E7915">
        <v>31.164999999999999</v>
      </c>
      <c r="F7915">
        <v>26.666</v>
      </c>
      <c r="G7915">
        <v>26.222999999999999</v>
      </c>
      <c r="I7915">
        <v>302.70999999999998</v>
      </c>
      <c r="J7915">
        <v>303.89</v>
      </c>
      <c r="K7915">
        <f t="shared" si="369"/>
        <v>30.740000000000009</v>
      </c>
      <c r="L7915">
        <v>302.82100000000003</v>
      </c>
      <c r="M7915">
        <f t="shared" si="370"/>
        <v>29.671000000000049</v>
      </c>
      <c r="N7915">
        <v>309.45400000000001</v>
      </c>
      <c r="O7915">
        <f t="shared" si="371"/>
        <v>36.30400000000003</v>
      </c>
      <c r="P7915">
        <v>506.65800000000002</v>
      </c>
      <c r="Q7915">
        <v>300.68599999999998</v>
      </c>
      <c r="R7915">
        <v>100049.444</v>
      </c>
      <c r="S7915">
        <v>302.79199999999997</v>
      </c>
      <c r="T7915">
        <v>100190.334</v>
      </c>
    </row>
    <row r="7916" spans="1:20" x14ac:dyDescent="0.3">
      <c r="A7916" s="1">
        <v>38166.482638888891</v>
      </c>
      <c r="B7916">
        <v>147.10900000000001</v>
      </c>
      <c r="C7916">
        <v>35.189</v>
      </c>
      <c r="D7916">
        <v>30.074999999999999</v>
      </c>
      <c r="E7916">
        <v>31.234999999999999</v>
      </c>
      <c r="F7916">
        <v>26.675000000000001</v>
      </c>
      <c r="G7916">
        <v>26.238</v>
      </c>
      <c r="I7916">
        <v>302.74299999999999</v>
      </c>
      <c r="J7916">
        <v>304.01900000000001</v>
      </c>
      <c r="K7916">
        <f t="shared" si="369"/>
        <v>30.869000000000028</v>
      </c>
      <c r="L7916">
        <v>302.88799999999998</v>
      </c>
      <c r="M7916">
        <f t="shared" si="370"/>
        <v>29.738</v>
      </c>
      <c r="N7916">
        <v>309.77800000000002</v>
      </c>
      <c r="O7916">
        <f t="shared" si="371"/>
        <v>36.628000000000043</v>
      </c>
      <c r="P7916">
        <v>507.65</v>
      </c>
      <c r="Q7916">
        <v>300.75</v>
      </c>
      <c r="R7916">
        <v>100047</v>
      </c>
      <c r="S7916">
        <v>302.80900000000003</v>
      </c>
      <c r="T7916">
        <v>100190.322</v>
      </c>
    </row>
    <row r="7917" spans="1:20" x14ac:dyDescent="0.3">
      <c r="A7917" s="1">
        <v>38166.486111111109</v>
      </c>
      <c r="B7917">
        <v>147.149</v>
      </c>
      <c r="C7917">
        <v>35.520000000000003</v>
      </c>
      <c r="D7917">
        <v>30.265999999999998</v>
      </c>
      <c r="E7917">
        <v>31.311</v>
      </c>
      <c r="F7917">
        <v>26.687000000000001</v>
      </c>
      <c r="G7917">
        <v>26.254000000000001</v>
      </c>
      <c r="I7917">
        <v>302.76900000000001</v>
      </c>
      <c r="J7917">
        <v>304.15499999999997</v>
      </c>
      <c r="K7917">
        <f t="shared" si="369"/>
        <v>31.004999999999995</v>
      </c>
      <c r="L7917">
        <v>302.95400000000001</v>
      </c>
      <c r="M7917">
        <f t="shared" si="370"/>
        <v>29.80400000000003</v>
      </c>
      <c r="N7917">
        <v>310.10000000000002</v>
      </c>
      <c r="O7917">
        <f t="shared" si="371"/>
        <v>36.950000000000045</v>
      </c>
      <c r="P7917">
        <v>508.56099999999998</v>
      </c>
      <c r="Q7917">
        <v>300.81400000000002</v>
      </c>
      <c r="R7917">
        <v>100044.556</v>
      </c>
      <c r="S7917">
        <v>302.815</v>
      </c>
      <c r="T7917">
        <v>100190.31600000001</v>
      </c>
    </row>
    <row r="7918" spans="1:20" x14ac:dyDescent="0.3">
      <c r="A7918" s="1">
        <v>38166.489583333336</v>
      </c>
      <c r="B7918">
        <v>147.202</v>
      </c>
      <c r="C7918">
        <v>35.854999999999997</v>
      </c>
      <c r="D7918">
        <v>30.462</v>
      </c>
      <c r="E7918">
        <v>31.388000000000002</v>
      </c>
      <c r="F7918">
        <v>26.699000000000002</v>
      </c>
      <c r="G7918">
        <v>26.27</v>
      </c>
      <c r="I7918">
        <v>302.77999999999997</v>
      </c>
      <c r="J7918">
        <v>304.29700000000003</v>
      </c>
      <c r="K7918">
        <f t="shared" si="369"/>
        <v>31.147000000000048</v>
      </c>
      <c r="L7918">
        <v>303.01799999999997</v>
      </c>
      <c r="M7918">
        <f t="shared" si="370"/>
        <v>29.867999999999995</v>
      </c>
      <c r="N7918">
        <v>310.41899999999998</v>
      </c>
      <c r="O7918">
        <f t="shared" si="371"/>
        <v>37.269000000000005</v>
      </c>
      <c r="P7918">
        <v>509.29500000000002</v>
      </c>
      <c r="Q7918">
        <v>300.87799999999999</v>
      </c>
      <c r="R7918">
        <v>100042.111</v>
      </c>
      <c r="S7918">
        <v>302.80200000000002</v>
      </c>
      <c r="T7918">
        <v>100190.319</v>
      </c>
    </row>
    <row r="7919" spans="1:20" x14ac:dyDescent="0.3">
      <c r="A7919" s="1">
        <v>38166.493055555555</v>
      </c>
      <c r="B7919">
        <v>147.27500000000001</v>
      </c>
      <c r="C7919">
        <v>36.225999999999999</v>
      </c>
      <c r="D7919">
        <v>30.667000000000002</v>
      </c>
      <c r="E7919">
        <v>31.466999999999999</v>
      </c>
      <c r="F7919">
        <v>26.712</v>
      </c>
      <c r="G7919">
        <v>26.285</v>
      </c>
      <c r="I7919">
        <v>302.77699999999999</v>
      </c>
      <c r="J7919">
        <v>304.44499999999999</v>
      </c>
      <c r="K7919">
        <f t="shared" si="369"/>
        <v>31.295000000000016</v>
      </c>
      <c r="L7919">
        <v>303.08300000000003</v>
      </c>
      <c r="M7919">
        <f t="shared" si="370"/>
        <v>29.93300000000005</v>
      </c>
      <c r="N7919">
        <v>310.73399999999998</v>
      </c>
      <c r="O7919">
        <f t="shared" si="371"/>
        <v>37.584000000000003</v>
      </c>
      <c r="P7919">
        <v>509.87099999999998</v>
      </c>
      <c r="Q7919">
        <v>300.94200000000001</v>
      </c>
      <c r="R7919">
        <v>100039.667</v>
      </c>
      <c r="S7919">
        <v>302.76900000000001</v>
      </c>
      <c r="T7919">
        <v>100190.33</v>
      </c>
    </row>
    <row r="7920" spans="1:20" x14ac:dyDescent="0.3">
      <c r="A7920" s="1">
        <v>38166.496527777781</v>
      </c>
      <c r="B7920">
        <v>147.369</v>
      </c>
      <c r="C7920">
        <v>36.6</v>
      </c>
      <c r="D7920">
        <v>30.876999999999999</v>
      </c>
      <c r="E7920">
        <v>31.545999999999999</v>
      </c>
      <c r="F7920">
        <v>26.725999999999999</v>
      </c>
      <c r="G7920">
        <v>26.300999999999998</v>
      </c>
      <c r="I7920">
        <v>302.75200000000001</v>
      </c>
      <c r="J7920">
        <v>304.596</v>
      </c>
      <c r="K7920">
        <f t="shared" si="369"/>
        <v>31.446000000000026</v>
      </c>
      <c r="L7920">
        <v>303.14499999999998</v>
      </c>
      <c r="M7920">
        <f t="shared" si="370"/>
        <v>29.995000000000005</v>
      </c>
      <c r="N7920">
        <v>311.04199999999997</v>
      </c>
      <c r="O7920">
        <f t="shared" si="371"/>
        <v>37.891999999999996</v>
      </c>
      <c r="P7920">
        <v>510.19400000000002</v>
      </c>
      <c r="Q7920">
        <v>301.00599999999997</v>
      </c>
      <c r="R7920">
        <v>100037.22199999999</v>
      </c>
      <c r="S7920">
        <v>302.71199999999999</v>
      </c>
      <c r="T7920">
        <v>100190.353</v>
      </c>
    </row>
    <row r="7921" spans="1:20" x14ac:dyDescent="0.3">
      <c r="A7921" s="1">
        <v>38166.5</v>
      </c>
      <c r="B7921">
        <v>147.40899999999999</v>
      </c>
      <c r="C7921">
        <v>36.975999999999999</v>
      </c>
      <c r="D7921">
        <v>31.076000000000001</v>
      </c>
      <c r="E7921">
        <v>31.52</v>
      </c>
      <c r="F7921">
        <v>26.748999999999999</v>
      </c>
      <c r="G7921">
        <v>26.309000000000001</v>
      </c>
      <c r="I7921">
        <v>302.726</v>
      </c>
      <c r="J7921">
        <v>304.75099999999998</v>
      </c>
      <c r="K7921">
        <f t="shared" si="369"/>
        <v>31.600999999999999</v>
      </c>
      <c r="L7921">
        <v>303.20600000000002</v>
      </c>
      <c r="M7921">
        <f t="shared" si="370"/>
        <v>30.05600000000004</v>
      </c>
      <c r="N7921">
        <v>311.34399999999999</v>
      </c>
      <c r="O7921">
        <f t="shared" si="371"/>
        <v>38.194000000000017</v>
      </c>
      <c r="P7921">
        <v>480.46899999999999</v>
      </c>
      <c r="Q7921">
        <v>301.07100000000003</v>
      </c>
      <c r="R7921">
        <v>100034.77800000001</v>
      </c>
      <c r="S7921">
        <v>302.65899999999999</v>
      </c>
      <c r="T7921">
        <v>100190.372</v>
      </c>
    </row>
    <row r="7922" spans="1:20" x14ac:dyDescent="0.3">
      <c r="A7922" s="1">
        <v>38166.503472222219</v>
      </c>
      <c r="B7922">
        <v>155.655</v>
      </c>
      <c r="C7922">
        <v>37.353999999999999</v>
      </c>
      <c r="D7922">
        <v>31.306999999999999</v>
      </c>
      <c r="E7922">
        <v>31.599</v>
      </c>
      <c r="F7922">
        <v>26.777000000000001</v>
      </c>
      <c r="G7922">
        <v>26.33</v>
      </c>
      <c r="I7922">
        <v>302.65600000000001</v>
      </c>
      <c r="J7922">
        <v>304.90800000000002</v>
      </c>
      <c r="K7922">
        <f t="shared" si="369"/>
        <v>31.758000000000038</v>
      </c>
      <c r="L7922">
        <v>303.26400000000001</v>
      </c>
      <c r="M7922">
        <f t="shared" si="370"/>
        <v>30.114000000000033</v>
      </c>
      <c r="N7922">
        <v>311.63600000000002</v>
      </c>
      <c r="O7922">
        <f t="shared" si="371"/>
        <v>38.486000000000047</v>
      </c>
      <c r="P7922">
        <v>480.24900000000002</v>
      </c>
      <c r="Q7922">
        <v>301.13499999999999</v>
      </c>
      <c r="R7922">
        <v>100032.333</v>
      </c>
      <c r="S7922">
        <v>302.54300000000001</v>
      </c>
      <c r="T7922">
        <v>100190.423</v>
      </c>
    </row>
    <row r="7923" spans="1:20" x14ac:dyDescent="0.3">
      <c r="A7923" s="1">
        <v>38166.506944444445</v>
      </c>
      <c r="B7923">
        <v>156.12899999999999</v>
      </c>
      <c r="C7923">
        <v>37.770000000000003</v>
      </c>
      <c r="D7923">
        <v>31.547999999999998</v>
      </c>
      <c r="E7923">
        <v>31.666</v>
      </c>
      <c r="F7923">
        <v>26.797999999999998</v>
      </c>
      <c r="G7923">
        <v>26.35</v>
      </c>
      <c r="I7923">
        <v>302.71100000000001</v>
      </c>
      <c r="J7923">
        <v>305.06700000000001</v>
      </c>
      <c r="K7923">
        <f t="shared" si="369"/>
        <v>31.91700000000003</v>
      </c>
      <c r="L7923">
        <v>303.32100000000003</v>
      </c>
      <c r="M7923">
        <f t="shared" si="370"/>
        <v>30.171000000000049</v>
      </c>
      <c r="N7923">
        <v>311.93799999999999</v>
      </c>
      <c r="O7923">
        <f t="shared" si="371"/>
        <v>38.788000000000011</v>
      </c>
      <c r="P7923">
        <v>481.40100000000001</v>
      </c>
      <c r="Q7923">
        <v>301.21199999999999</v>
      </c>
      <c r="R7923">
        <v>100030.16899999999</v>
      </c>
      <c r="S7923">
        <v>302.613</v>
      </c>
      <c r="T7923">
        <v>100190.32799999999</v>
      </c>
    </row>
    <row r="7924" spans="1:20" x14ac:dyDescent="0.3">
      <c r="A7924" s="1">
        <v>38166.510416666664</v>
      </c>
      <c r="B7924">
        <v>156.68899999999999</v>
      </c>
      <c r="C7924">
        <v>38.188000000000002</v>
      </c>
      <c r="D7924">
        <v>31.792999999999999</v>
      </c>
      <c r="E7924">
        <v>31.734000000000002</v>
      </c>
      <c r="F7924">
        <v>26.817</v>
      </c>
      <c r="G7924">
        <v>26.37</v>
      </c>
      <c r="I7924">
        <v>302.88400000000001</v>
      </c>
      <c r="J7924">
        <v>305.21300000000002</v>
      </c>
      <c r="K7924">
        <f t="shared" si="369"/>
        <v>32.063000000000045</v>
      </c>
      <c r="L7924">
        <v>303.375</v>
      </c>
      <c r="M7924">
        <f t="shared" si="370"/>
        <v>30.225000000000023</v>
      </c>
      <c r="N7924">
        <v>312.14299999999997</v>
      </c>
      <c r="O7924">
        <f t="shared" si="371"/>
        <v>38.992999999999995</v>
      </c>
      <c r="P7924">
        <v>483.97300000000001</v>
      </c>
      <c r="Q7924">
        <v>301.28800000000001</v>
      </c>
      <c r="R7924">
        <v>100028.00599999999</v>
      </c>
      <c r="S7924">
        <v>302.83699999999999</v>
      </c>
      <c r="T7924">
        <v>100190.139</v>
      </c>
    </row>
    <row r="7925" spans="1:20" x14ac:dyDescent="0.3">
      <c r="A7925" s="1">
        <v>38166.513888888891</v>
      </c>
      <c r="B7925">
        <v>157.297</v>
      </c>
      <c r="C7925">
        <v>38.607999999999997</v>
      </c>
      <c r="D7925">
        <v>32.052999999999997</v>
      </c>
      <c r="E7925">
        <v>31.808</v>
      </c>
      <c r="F7925">
        <v>26.834</v>
      </c>
      <c r="G7925">
        <v>26.387</v>
      </c>
      <c r="I7925">
        <v>303.08999999999997</v>
      </c>
      <c r="J7925">
        <v>305.35599999999999</v>
      </c>
      <c r="K7925">
        <f t="shared" si="369"/>
        <v>32.206000000000017</v>
      </c>
      <c r="L7925">
        <v>303.43400000000003</v>
      </c>
      <c r="M7925">
        <f t="shared" si="370"/>
        <v>30.284000000000049</v>
      </c>
      <c r="N7925">
        <v>312.31299999999999</v>
      </c>
      <c r="O7925">
        <f t="shared" si="371"/>
        <v>39.163000000000011</v>
      </c>
      <c r="P7925">
        <v>486.94400000000002</v>
      </c>
      <c r="Q7925">
        <v>301.36500000000001</v>
      </c>
      <c r="R7925">
        <v>100025.842</v>
      </c>
      <c r="S7925">
        <v>303.08499999999998</v>
      </c>
      <c r="T7925">
        <v>100189.927</v>
      </c>
    </row>
    <row r="7926" spans="1:20" x14ac:dyDescent="0.3">
      <c r="A7926" s="1">
        <v>38166.517361111109</v>
      </c>
      <c r="B7926">
        <v>157.92699999999999</v>
      </c>
      <c r="C7926">
        <v>39.030999999999999</v>
      </c>
      <c r="D7926">
        <v>32.317</v>
      </c>
      <c r="E7926">
        <v>31.882000000000001</v>
      </c>
      <c r="F7926">
        <v>26.85</v>
      </c>
      <c r="G7926">
        <v>26.404</v>
      </c>
      <c r="I7926">
        <v>303.279</v>
      </c>
      <c r="J7926">
        <v>305.50200000000001</v>
      </c>
      <c r="K7926">
        <f t="shared" si="369"/>
        <v>32.352000000000032</v>
      </c>
      <c r="L7926">
        <v>303.50099999999998</v>
      </c>
      <c r="M7926">
        <f t="shared" si="370"/>
        <v>30.350999999999999</v>
      </c>
      <c r="N7926">
        <v>312.52300000000002</v>
      </c>
      <c r="O7926">
        <f t="shared" si="371"/>
        <v>39.373000000000047</v>
      </c>
      <c r="P7926">
        <v>489.721</v>
      </c>
      <c r="Q7926">
        <v>301.44200000000001</v>
      </c>
      <c r="R7926">
        <v>100023.678</v>
      </c>
      <c r="S7926">
        <v>303.303</v>
      </c>
      <c r="T7926">
        <v>100189.726</v>
      </c>
    </row>
    <row r="7927" spans="1:20" x14ac:dyDescent="0.3">
      <c r="A7927" s="1">
        <v>38166.520833333336</v>
      </c>
      <c r="B7927">
        <v>158.554</v>
      </c>
      <c r="C7927">
        <v>39.485999999999997</v>
      </c>
      <c r="D7927">
        <v>32.595999999999997</v>
      </c>
      <c r="E7927">
        <v>31.959</v>
      </c>
      <c r="F7927">
        <v>26.863</v>
      </c>
      <c r="G7927">
        <v>26.42</v>
      </c>
      <c r="I7927">
        <v>303.452</v>
      </c>
      <c r="J7927">
        <v>305.654</v>
      </c>
      <c r="K7927">
        <f t="shared" si="369"/>
        <v>32.504000000000019</v>
      </c>
      <c r="L7927">
        <v>303.57799999999997</v>
      </c>
      <c r="M7927">
        <f t="shared" si="370"/>
        <v>30.427999999999997</v>
      </c>
      <c r="N7927">
        <v>312.69299999999998</v>
      </c>
      <c r="O7927">
        <f t="shared" si="371"/>
        <v>39.543000000000006</v>
      </c>
      <c r="P7927">
        <v>492.29899999999998</v>
      </c>
      <c r="Q7927">
        <v>301.51900000000001</v>
      </c>
      <c r="R7927">
        <v>100021.514</v>
      </c>
      <c r="S7927">
        <v>303.49200000000002</v>
      </c>
      <c r="T7927">
        <v>100189.537</v>
      </c>
    </row>
    <row r="7928" spans="1:20" x14ac:dyDescent="0.3">
      <c r="A7928" s="1">
        <v>38166.524305555555</v>
      </c>
      <c r="B7928">
        <v>159.16399999999999</v>
      </c>
      <c r="C7928">
        <v>39.898000000000003</v>
      </c>
      <c r="D7928">
        <v>32.868000000000002</v>
      </c>
      <c r="E7928">
        <v>32.043999999999997</v>
      </c>
      <c r="F7928">
        <v>26.876000000000001</v>
      </c>
      <c r="G7928">
        <v>26.437000000000001</v>
      </c>
      <c r="I7928">
        <v>303.64800000000002</v>
      </c>
      <c r="J7928">
        <v>305.81</v>
      </c>
      <c r="K7928">
        <f t="shared" si="369"/>
        <v>32.660000000000025</v>
      </c>
      <c r="L7928">
        <v>303.66000000000003</v>
      </c>
      <c r="M7928">
        <f t="shared" si="370"/>
        <v>30.510000000000048</v>
      </c>
      <c r="N7928">
        <v>312.81099999999998</v>
      </c>
      <c r="O7928">
        <f t="shared" si="371"/>
        <v>39.661000000000001</v>
      </c>
      <c r="P7928">
        <v>495.13200000000001</v>
      </c>
      <c r="Q7928">
        <v>301.596</v>
      </c>
      <c r="R7928">
        <v>100019.35</v>
      </c>
      <c r="S7928">
        <v>303.72300000000001</v>
      </c>
      <c r="T7928">
        <v>100189.326</v>
      </c>
    </row>
    <row r="7929" spans="1:20" x14ac:dyDescent="0.3">
      <c r="A7929" s="1">
        <v>38166.527777777781</v>
      </c>
      <c r="B7929">
        <v>159.751</v>
      </c>
      <c r="C7929">
        <v>40.311999999999998</v>
      </c>
      <c r="D7929">
        <v>33.151000000000003</v>
      </c>
      <c r="E7929">
        <v>32.131999999999998</v>
      </c>
      <c r="F7929">
        <v>26.885999999999999</v>
      </c>
      <c r="G7929">
        <v>26.452999999999999</v>
      </c>
      <c r="I7929">
        <v>303.87200000000001</v>
      </c>
      <c r="J7929">
        <v>305.96600000000001</v>
      </c>
      <c r="K7929">
        <f t="shared" si="369"/>
        <v>32.816000000000031</v>
      </c>
      <c r="L7929">
        <v>303.74700000000001</v>
      </c>
      <c r="M7929">
        <f t="shared" si="370"/>
        <v>30.597000000000037</v>
      </c>
      <c r="N7929">
        <v>312.88499999999999</v>
      </c>
      <c r="O7929">
        <f t="shared" si="371"/>
        <v>39.735000000000014</v>
      </c>
      <c r="P7929">
        <v>498.27699999999999</v>
      </c>
      <c r="Q7929">
        <v>301.673</v>
      </c>
      <c r="R7929">
        <v>100017.186</v>
      </c>
      <c r="S7929">
        <v>303.98599999999999</v>
      </c>
      <c r="T7929">
        <v>100189.09699999999</v>
      </c>
    </row>
    <row r="7930" spans="1:20" x14ac:dyDescent="0.3">
      <c r="A7930" s="1">
        <v>38166.53125</v>
      </c>
      <c r="B7930">
        <v>160.32599999999999</v>
      </c>
      <c r="C7930">
        <v>40.726999999999997</v>
      </c>
      <c r="D7930">
        <v>33.436</v>
      </c>
      <c r="E7930">
        <v>32.220999999999997</v>
      </c>
      <c r="F7930">
        <v>26.896000000000001</v>
      </c>
      <c r="G7930">
        <v>26.469000000000001</v>
      </c>
      <c r="I7930">
        <v>304.08999999999997</v>
      </c>
      <c r="J7930">
        <v>306.12200000000001</v>
      </c>
      <c r="K7930">
        <f t="shared" si="369"/>
        <v>32.972000000000037</v>
      </c>
      <c r="L7930">
        <v>303.83699999999999</v>
      </c>
      <c r="M7930">
        <f t="shared" si="370"/>
        <v>30.687000000000012</v>
      </c>
      <c r="N7930">
        <v>312.98099999999999</v>
      </c>
      <c r="O7930">
        <f t="shared" si="371"/>
        <v>39.831000000000017</v>
      </c>
      <c r="P7930">
        <v>501.35</v>
      </c>
      <c r="Q7930">
        <v>301.75</v>
      </c>
      <c r="R7930">
        <v>100015.022</v>
      </c>
      <c r="S7930">
        <v>304.24</v>
      </c>
      <c r="T7930">
        <v>100188.867</v>
      </c>
    </row>
    <row r="7931" spans="1:20" x14ac:dyDescent="0.3">
      <c r="A7931" s="1">
        <v>38166.534722222219</v>
      </c>
      <c r="B7931">
        <v>160.88499999999999</v>
      </c>
      <c r="C7931">
        <v>41.156999999999996</v>
      </c>
      <c r="D7931">
        <v>33.731000000000002</v>
      </c>
      <c r="E7931">
        <v>32.314</v>
      </c>
      <c r="F7931">
        <v>26.905999999999999</v>
      </c>
      <c r="G7931">
        <v>26.484000000000002</v>
      </c>
      <c r="I7931">
        <v>304.29300000000001</v>
      </c>
      <c r="J7931">
        <v>306.28199999999998</v>
      </c>
      <c r="K7931">
        <f t="shared" si="369"/>
        <v>33.132000000000005</v>
      </c>
      <c r="L7931">
        <v>303.93400000000003</v>
      </c>
      <c r="M7931">
        <f t="shared" si="370"/>
        <v>30.784000000000049</v>
      </c>
      <c r="N7931">
        <v>313.08800000000002</v>
      </c>
      <c r="O7931">
        <f t="shared" si="371"/>
        <v>39.938000000000045</v>
      </c>
      <c r="P7931">
        <v>504.24200000000002</v>
      </c>
      <c r="Q7931">
        <v>301.82600000000002</v>
      </c>
      <c r="R7931">
        <v>100012.85799999999</v>
      </c>
      <c r="S7931">
        <v>304.46199999999999</v>
      </c>
      <c r="T7931">
        <v>100188.65</v>
      </c>
    </row>
    <row r="7932" spans="1:20" x14ac:dyDescent="0.3">
      <c r="A7932" s="1">
        <v>38166.538194444445</v>
      </c>
      <c r="B7932">
        <v>161.42699999999999</v>
      </c>
      <c r="C7932">
        <v>41.587000000000003</v>
      </c>
      <c r="D7932">
        <v>34.027000000000001</v>
      </c>
      <c r="E7932">
        <v>32.406999999999996</v>
      </c>
      <c r="F7932">
        <v>26.914999999999999</v>
      </c>
      <c r="G7932">
        <v>26.5</v>
      </c>
      <c r="I7932">
        <v>304.471</v>
      </c>
      <c r="J7932">
        <v>306.44299999999998</v>
      </c>
      <c r="K7932">
        <f t="shared" si="369"/>
        <v>33.293000000000006</v>
      </c>
      <c r="L7932">
        <v>304.03500000000003</v>
      </c>
      <c r="M7932">
        <f t="shared" si="370"/>
        <v>30.885000000000048</v>
      </c>
      <c r="N7932">
        <v>313.18299999999999</v>
      </c>
      <c r="O7932">
        <f t="shared" si="371"/>
        <v>40.033000000000015</v>
      </c>
      <c r="P7932">
        <v>506.83699999999999</v>
      </c>
      <c r="Q7932">
        <v>301.90300000000002</v>
      </c>
      <c r="R7932">
        <v>100010.694</v>
      </c>
      <c r="S7932">
        <v>304.65800000000002</v>
      </c>
      <c r="T7932">
        <v>100188.44500000001</v>
      </c>
    </row>
    <row r="7933" spans="1:20" x14ac:dyDescent="0.3">
      <c r="A7933" s="1">
        <v>38166.541666666664</v>
      </c>
      <c r="B7933">
        <v>161.95699999999999</v>
      </c>
      <c r="C7933">
        <v>42.018000000000001</v>
      </c>
      <c r="D7933">
        <v>34.332999999999998</v>
      </c>
      <c r="E7933">
        <v>32.503</v>
      </c>
      <c r="F7933">
        <v>26.922999999999998</v>
      </c>
      <c r="G7933">
        <v>26.515999999999998</v>
      </c>
      <c r="I7933">
        <v>304.63400000000001</v>
      </c>
      <c r="J7933">
        <v>306.60500000000002</v>
      </c>
      <c r="K7933">
        <f t="shared" si="369"/>
        <v>33.455000000000041</v>
      </c>
      <c r="L7933">
        <v>304.13799999999998</v>
      </c>
      <c r="M7933">
        <f t="shared" si="370"/>
        <v>30.988</v>
      </c>
      <c r="N7933">
        <v>313.25</v>
      </c>
      <c r="O7933">
        <f t="shared" si="371"/>
        <v>40.100000000000023</v>
      </c>
      <c r="P7933">
        <v>539.38499999999999</v>
      </c>
      <c r="Q7933">
        <v>301.98</v>
      </c>
      <c r="R7933">
        <v>100008.531</v>
      </c>
      <c r="S7933">
        <v>304.82400000000001</v>
      </c>
      <c r="T7933">
        <v>100188.25599999999</v>
      </c>
    </row>
    <row r="7934" spans="1:20" x14ac:dyDescent="0.3">
      <c r="A7934" s="1">
        <v>38166.545138888891</v>
      </c>
      <c r="B7934">
        <v>160.69499999999999</v>
      </c>
      <c r="C7934">
        <v>42.31</v>
      </c>
      <c r="D7934">
        <v>34.591999999999999</v>
      </c>
      <c r="E7934">
        <v>32.575000000000003</v>
      </c>
      <c r="F7934">
        <v>26.931000000000001</v>
      </c>
      <c r="G7934">
        <v>26.532</v>
      </c>
      <c r="I7934">
        <v>304.86900000000003</v>
      </c>
      <c r="J7934">
        <v>306.76799999999997</v>
      </c>
      <c r="K7934">
        <f t="shared" si="369"/>
        <v>33.617999999999995</v>
      </c>
      <c r="L7934">
        <v>304.24299999999999</v>
      </c>
      <c r="M7934">
        <f t="shared" si="370"/>
        <v>31.093000000000018</v>
      </c>
      <c r="N7934">
        <v>313.303</v>
      </c>
      <c r="O7934">
        <f t="shared" si="371"/>
        <v>40.15300000000002</v>
      </c>
      <c r="P7934">
        <v>542.66999999999996</v>
      </c>
      <c r="Q7934">
        <v>302.05700000000002</v>
      </c>
      <c r="R7934">
        <v>100006.367</v>
      </c>
      <c r="S7934">
        <v>305.11</v>
      </c>
      <c r="T7934">
        <v>100188.005</v>
      </c>
    </row>
    <row r="7935" spans="1:20" x14ac:dyDescent="0.3">
      <c r="A7935" s="1">
        <v>38166.548611111109</v>
      </c>
      <c r="B7935">
        <v>161.42500000000001</v>
      </c>
      <c r="C7935">
        <v>42.595999999999997</v>
      </c>
      <c r="D7935">
        <v>34.85</v>
      </c>
      <c r="E7935">
        <v>32.646999999999998</v>
      </c>
      <c r="F7935">
        <v>26.939</v>
      </c>
      <c r="G7935">
        <v>26.545999999999999</v>
      </c>
      <c r="I7935">
        <v>304.971</v>
      </c>
      <c r="J7935">
        <v>306.92899999999997</v>
      </c>
      <c r="K7935">
        <f t="shared" si="369"/>
        <v>33.778999999999996</v>
      </c>
      <c r="L7935">
        <v>304.34800000000001</v>
      </c>
      <c r="M7935">
        <f t="shared" si="370"/>
        <v>31.198000000000036</v>
      </c>
      <c r="N7935">
        <v>313.33600000000001</v>
      </c>
      <c r="O7935">
        <f t="shared" si="371"/>
        <v>40.186000000000035</v>
      </c>
      <c r="P7935">
        <v>544.47500000000002</v>
      </c>
      <c r="Q7935">
        <v>302.06799999999998</v>
      </c>
      <c r="R7935">
        <v>100004.35799999999</v>
      </c>
      <c r="S7935">
        <v>305.17899999999997</v>
      </c>
      <c r="T7935">
        <v>100187.95</v>
      </c>
    </row>
    <row r="7936" spans="1:20" x14ac:dyDescent="0.3">
      <c r="A7936" s="1">
        <v>38166.552083333336</v>
      </c>
      <c r="B7936">
        <v>162.33699999999999</v>
      </c>
      <c r="C7936">
        <v>42.878</v>
      </c>
      <c r="D7936">
        <v>35.107999999999997</v>
      </c>
      <c r="E7936">
        <v>32.719000000000001</v>
      </c>
      <c r="F7936">
        <v>26.946000000000002</v>
      </c>
      <c r="G7936">
        <v>26.56</v>
      </c>
      <c r="I7936">
        <v>304.976</v>
      </c>
      <c r="J7936">
        <v>307.11200000000002</v>
      </c>
      <c r="K7936">
        <f t="shared" si="369"/>
        <v>33.962000000000046</v>
      </c>
      <c r="L7936">
        <v>304.44900000000001</v>
      </c>
      <c r="M7936">
        <f t="shared" si="370"/>
        <v>31.299000000000035</v>
      </c>
      <c r="N7936">
        <v>313.51100000000002</v>
      </c>
      <c r="O7936">
        <f t="shared" si="371"/>
        <v>40.361000000000047</v>
      </c>
      <c r="P7936">
        <v>545.11699999999996</v>
      </c>
      <c r="Q7936">
        <v>302.07900000000001</v>
      </c>
      <c r="R7936">
        <v>100002.35</v>
      </c>
      <c r="S7936">
        <v>305.12</v>
      </c>
      <c r="T7936">
        <v>100187.99099999999</v>
      </c>
    </row>
    <row r="7937" spans="1:20" x14ac:dyDescent="0.3">
      <c r="A7937" s="1">
        <v>38166.555555555555</v>
      </c>
      <c r="B7937">
        <v>163.24100000000001</v>
      </c>
      <c r="C7937">
        <v>43.155000000000001</v>
      </c>
      <c r="D7937">
        <v>35.359000000000002</v>
      </c>
      <c r="E7937">
        <v>32.789000000000001</v>
      </c>
      <c r="F7937">
        <v>26.952000000000002</v>
      </c>
      <c r="G7937">
        <v>26.574000000000002</v>
      </c>
      <c r="I7937">
        <v>304.97199999999998</v>
      </c>
      <c r="J7937">
        <v>307.30500000000001</v>
      </c>
      <c r="K7937">
        <f t="shared" si="369"/>
        <v>34.15500000000003</v>
      </c>
      <c r="L7937">
        <v>304.54199999999997</v>
      </c>
      <c r="M7937">
        <f t="shared" si="370"/>
        <v>31.391999999999996</v>
      </c>
      <c r="N7937">
        <v>313.70699999999999</v>
      </c>
      <c r="O7937">
        <f t="shared" si="371"/>
        <v>40.557000000000016</v>
      </c>
      <c r="P7937">
        <v>545.65</v>
      </c>
      <c r="Q7937">
        <v>302.08999999999997</v>
      </c>
      <c r="R7937">
        <v>100000.342</v>
      </c>
      <c r="S7937">
        <v>305.077</v>
      </c>
      <c r="T7937">
        <v>100188.04</v>
      </c>
    </row>
    <row r="7938" spans="1:20" x14ac:dyDescent="0.3">
      <c r="A7938" s="1">
        <v>38166.559027777781</v>
      </c>
      <c r="B7938">
        <v>164.14599999999999</v>
      </c>
      <c r="C7938">
        <v>43.427999999999997</v>
      </c>
      <c r="D7938">
        <v>35.609000000000002</v>
      </c>
      <c r="E7938">
        <v>32.859000000000002</v>
      </c>
      <c r="F7938">
        <v>26.957999999999998</v>
      </c>
      <c r="G7938">
        <v>26.588000000000001</v>
      </c>
      <c r="I7938">
        <v>304.99400000000003</v>
      </c>
      <c r="J7938">
        <v>307.5</v>
      </c>
      <c r="K7938">
        <f t="shared" si="369"/>
        <v>34.350000000000023</v>
      </c>
      <c r="L7938">
        <v>304.62299999999999</v>
      </c>
      <c r="M7938">
        <f t="shared" si="370"/>
        <v>31.473000000000013</v>
      </c>
      <c r="N7938">
        <v>313.85899999999998</v>
      </c>
      <c r="O7938">
        <f t="shared" si="371"/>
        <v>40.709000000000003</v>
      </c>
      <c r="P7938">
        <v>546.49699999999996</v>
      </c>
      <c r="Q7938">
        <v>302.101</v>
      </c>
      <c r="R7938">
        <v>99998.332999999999</v>
      </c>
      <c r="S7938">
        <v>305.07</v>
      </c>
      <c r="T7938">
        <v>100188.07399999999</v>
      </c>
    </row>
    <row r="7939" spans="1:20" x14ac:dyDescent="0.3">
      <c r="A7939" s="1">
        <v>38166.5625</v>
      </c>
      <c r="B7939">
        <v>165.059</v>
      </c>
      <c r="C7939">
        <v>43.651000000000003</v>
      </c>
      <c r="D7939">
        <v>35.854999999999997</v>
      </c>
      <c r="E7939">
        <v>32.929000000000002</v>
      </c>
      <c r="F7939">
        <v>26.963999999999999</v>
      </c>
      <c r="G7939">
        <v>26.600999999999999</v>
      </c>
      <c r="I7939">
        <v>305.03300000000002</v>
      </c>
      <c r="J7939">
        <v>307.697</v>
      </c>
      <c r="K7939">
        <f t="shared" ref="K7939:K8002" si="372">J7939-273.15</f>
        <v>34.547000000000025</v>
      </c>
      <c r="L7939">
        <v>304.69600000000003</v>
      </c>
      <c r="M7939">
        <f t="shared" ref="M7939:M8002" si="373">L7939-273.15</f>
        <v>31.546000000000049</v>
      </c>
      <c r="N7939">
        <v>314.09899999999999</v>
      </c>
      <c r="O7939">
        <f t="shared" ref="O7939:O8002" si="374">N7939-273.15</f>
        <v>40.949000000000012</v>
      </c>
      <c r="P7939">
        <v>547.53700000000003</v>
      </c>
      <c r="Q7939">
        <v>302.11200000000002</v>
      </c>
      <c r="R7939">
        <v>99996.324999999997</v>
      </c>
      <c r="S7939">
        <v>305.09399999999999</v>
      </c>
      <c r="T7939">
        <v>100188.091</v>
      </c>
    </row>
    <row r="7940" spans="1:20" x14ac:dyDescent="0.3">
      <c r="A7940" s="1">
        <v>38166.565972222219</v>
      </c>
      <c r="B7940">
        <v>165.53</v>
      </c>
      <c r="C7940">
        <v>43.883000000000003</v>
      </c>
      <c r="D7940">
        <v>36.195999999999998</v>
      </c>
      <c r="E7940">
        <v>32.823</v>
      </c>
      <c r="F7940">
        <v>26.963000000000001</v>
      </c>
      <c r="G7940">
        <v>26.600999999999999</v>
      </c>
      <c r="I7940">
        <v>305.08100000000002</v>
      </c>
      <c r="J7940">
        <v>307.89499999999998</v>
      </c>
      <c r="K7940">
        <f t="shared" si="372"/>
        <v>34.745000000000005</v>
      </c>
      <c r="L7940">
        <v>304.76299999999998</v>
      </c>
      <c r="M7940">
        <f t="shared" si="373"/>
        <v>31.613</v>
      </c>
      <c r="N7940">
        <v>314.40199999999999</v>
      </c>
      <c r="O7940">
        <f t="shared" si="374"/>
        <v>41.25200000000001</v>
      </c>
      <c r="P7940">
        <v>548.70100000000002</v>
      </c>
      <c r="Q7940">
        <v>302.12400000000002</v>
      </c>
      <c r="R7940">
        <v>99994.316999999995</v>
      </c>
      <c r="S7940">
        <v>305.12</v>
      </c>
      <c r="T7940">
        <v>100188.103</v>
      </c>
    </row>
    <row r="7941" spans="1:20" x14ac:dyDescent="0.3">
      <c r="A7941" s="1">
        <v>38166.569444444445</v>
      </c>
      <c r="B7941">
        <v>166.24799999999999</v>
      </c>
      <c r="C7941">
        <v>44.110999999999997</v>
      </c>
      <c r="D7941">
        <v>36.454999999999998</v>
      </c>
      <c r="E7941">
        <v>32.847000000000001</v>
      </c>
      <c r="F7941">
        <v>26.963000000000001</v>
      </c>
      <c r="G7941">
        <v>26.605</v>
      </c>
      <c r="I7941">
        <v>305.125</v>
      </c>
      <c r="J7941">
        <v>308.09800000000001</v>
      </c>
      <c r="K7941">
        <f t="shared" si="372"/>
        <v>34.948000000000036</v>
      </c>
      <c r="L7941">
        <v>304.827</v>
      </c>
      <c r="M7941">
        <f t="shared" si="373"/>
        <v>31.677000000000021</v>
      </c>
      <c r="N7941">
        <v>314.75099999999998</v>
      </c>
      <c r="O7941">
        <f t="shared" si="374"/>
        <v>41.600999999999999</v>
      </c>
      <c r="P7941">
        <v>549.822</v>
      </c>
      <c r="Q7941">
        <v>302.13499999999999</v>
      </c>
      <c r="R7941">
        <v>99992.308000000005</v>
      </c>
      <c r="S7941">
        <v>305.14499999999998</v>
      </c>
      <c r="T7941">
        <v>100188.11500000001</v>
      </c>
    </row>
    <row r="7942" spans="1:20" x14ac:dyDescent="0.3">
      <c r="A7942" s="1">
        <v>38166.572916666664</v>
      </c>
      <c r="B7942">
        <v>167.02199999999999</v>
      </c>
      <c r="C7942">
        <v>44.335000000000001</v>
      </c>
      <c r="D7942">
        <v>36.713999999999999</v>
      </c>
      <c r="E7942">
        <v>32.871000000000002</v>
      </c>
      <c r="F7942">
        <v>26.963000000000001</v>
      </c>
      <c r="G7942">
        <v>26.609000000000002</v>
      </c>
      <c r="I7942">
        <v>305.16500000000002</v>
      </c>
      <c r="J7942">
        <v>308.30399999999997</v>
      </c>
      <c r="K7942">
        <f t="shared" si="372"/>
        <v>35.153999999999996</v>
      </c>
      <c r="L7942">
        <v>304.88900000000001</v>
      </c>
      <c r="M7942">
        <f t="shared" si="373"/>
        <v>31.739000000000033</v>
      </c>
      <c r="N7942">
        <v>315.108</v>
      </c>
      <c r="O7942">
        <f t="shared" si="374"/>
        <v>41.958000000000027</v>
      </c>
      <c r="P7942">
        <v>550.89099999999996</v>
      </c>
      <c r="Q7942">
        <v>302.14600000000002</v>
      </c>
      <c r="R7942">
        <v>99990.3</v>
      </c>
      <c r="S7942">
        <v>305.15800000000002</v>
      </c>
      <c r="T7942">
        <v>100188.133</v>
      </c>
    </row>
    <row r="7943" spans="1:20" x14ac:dyDescent="0.3">
      <c r="A7943" s="1">
        <v>38166.576388888891</v>
      </c>
      <c r="B7943">
        <v>167.80500000000001</v>
      </c>
      <c r="C7943">
        <v>44.521999999999998</v>
      </c>
      <c r="D7943">
        <v>36.966999999999999</v>
      </c>
      <c r="E7943">
        <v>32.895000000000003</v>
      </c>
      <c r="F7943">
        <v>26.963999999999999</v>
      </c>
      <c r="G7943">
        <v>26.613</v>
      </c>
      <c r="I7943">
        <v>305.19799999999998</v>
      </c>
      <c r="J7943">
        <v>308.512</v>
      </c>
      <c r="K7943">
        <f t="shared" si="372"/>
        <v>35.362000000000023</v>
      </c>
      <c r="L7943">
        <v>304.94799999999998</v>
      </c>
      <c r="M7943">
        <f t="shared" si="373"/>
        <v>31.798000000000002</v>
      </c>
      <c r="N7943">
        <v>315.483</v>
      </c>
      <c r="O7943">
        <f t="shared" si="374"/>
        <v>42.333000000000027</v>
      </c>
      <c r="P7943">
        <v>551.87800000000004</v>
      </c>
      <c r="Q7943">
        <v>302.15699999999998</v>
      </c>
      <c r="R7943">
        <v>99988.292000000001</v>
      </c>
      <c r="S7943">
        <v>305.16399999999999</v>
      </c>
      <c r="T7943">
        <v>100188.152</v>
      </c>
    </row>
    <row r="7944" spans="1:20" x14ac:dyDescent="0.3">
      <c r="A7944" s="1">
        <v>38166.579861111109</v>
      </c>
      <c r="B7944">
        <v>168.60300000000001</v>
      </c>
      <c r="C7944">
        <v>44.706000000000003</v>
      </c>
      <c r="D7944">
        <v>37.22</v>
      </c>
      <c r="E7944">
        <v>32.92</v>
      </c>
      <c r="F7944">
        <v>26.963999999999999</v>
      </c>
      <c r="G7944">
        <v>26.617000000000001</v>
      </c>
      <c r="I7944">
        <v>305.21899999999999</v>
      </c>
      <c r="J7944">
        <v>308.72300000000001</v>
      </c>
      <c r="K7944">
        <f t="shared" si="372"/>
        <v>35.573000000000036</v>
      </c>
      <c r="L7944">
        <v>305.00599999999997</v>
      </c>
      <c r="M7944">
        <f t="shared" si="373"/>
        <v>31.855999999999995</v>
      </c>
      <c r="N7944">
        <v>315.85500000000002</v>
      </c>
      <c r="O7944">
        <f t="shared" si="374"/>
        <v>42.705000000000041</v>
      </c>
      <c r="P7944">
        <v>552.73400000000004</v>
      </c>
      <c r="Q7944">
        <v>302.16800000000001</v>
      </c>
      <c r="R7944">
        <v>99986.282999999996</v>
      </c>
      <c r="S7944">
        <v>305.15300000000002</v>
      </c>
      <c r="T7944">
        <v>100188.178</v>
      </c>
    </row>
    <row r="7945" spans="1:20" x14ac:dyDescent="0.3">
      <c r="A7945" s="1">
        <v>38166.583333333336</v>
      </c>
      <c r="B7945">
        <v>169.41900000000001</v>
      </c>
      <c r="C7945">
        <v>44.887</v>
      </c>
      <c r="D7945">
        <v>37.469000000000001</v>
      </c>
      <c r="E7945">
        <v>32.942999999999998</v>
      </c>
      <c r="F7945">
        <v>26.965</v>
      </c>
      <c r="G7945">
        <v>26.62</v>
      </c>
      <c r="I7945">
        <v>305.22899999999998</v>
      </c>
      <c r="J7945">
        <v>308.935</v>
      </c>
      <c r="K7945">
        <f t="shared" si="372"/>
        <v>35.785000000000025</v>
      </c>
      <c r="L7945">
        <v>305.06200000000001</v>
      </c>
      <c r="M7945">
        <f t="shared" si="373"/>
        <v>31.912000000000035</v>
      </c>
      <c r="N7945">
        <v>316.238</v>
      </c>
      <c r="O7945">
        <f t="shared" si="374"/>
        <v>43.088000000000022</v>
      </c>
      <c r="P7945">
        <v>553.14400000000001</v>
      </c>
      <c r="Q7945">
        <v>302.17899999999997</v>
      </c>
      <c r="R7945">
        <v>99984.274999999994</v>
      </c>
      <c r="S7945">
        <v>305.12799999999999</v>
      </c>
      <c r="T7945">
        <v>100188.208</v>
      </c>
    </row>
    <row r="7946" spans="1:20" x14ac:dyDescent="0.3">
      <c r="A7946" s="1">
        <v>38166.586805555555</v>
      </c>
      <c r="B7946">
        <v>170.071</v>
      </c>
      <c r="C7946">
        <v>45.256</v>
      </c>
      <c r="D7946">
        <v>37.787999999999997</v>
      </c>
      <c r="E7946">
        <v>32.978999999999999</v>
      </c>
      <c r="F7946">
        <v>26.968</v>
      </c>
      <c r="G7946">
        <v>26.623999999999999</v>
      </c>
      <c r="I7946">
        <v>305.22300000000001</v>
      </c>
      <c r="J7946">
        <v>309.149</v>
      </c>
      <c r="K7946">
        <f t="shared" si="372"/>
        <v>35.999000000000024</v>
      </c>
      <c r="L7946">
        <v>305.11700000000002</v>
      </c>
      <c r="M7946">
        <f t="shared" si="373"/>
        <v>31.967000000000041</v>
      </c>
      <c r="N7946">
        <v>316.61700000000002</v>
      </c>
      <c r="O7946">
        <f t="shared" si="374"/>
        <v>43.467000000000041</v>
      </c>
      <c r="P7946">
        <v>553.68299999999999</v>
      </c>
      <c r="Q7946">
        <v>302.19</v>
      </c>
      <c r="R7946">
        <v>99982.267000000007</v>
      </c>
      <c r="S7946">
        <v>305.08100000000002</v>
      </c>
      <c r="T7946">
        <v>100188.247</v>
      </c>
    </row>
    <row r="7947" spans="1:20" x14ac:dyDescent="0.3">
      <c r="A7947" s="1">
        <v>38166.590277777781</v>
      </c>
      <c r="B7947">
        <v>170.85</v>
      </c>
      <c r="C7947">
        <v>45.615000000000002</v>
      </c>
      <c r="D7947">
        <v>38.116999999999997</v>
      </c>
      <c r="E7947">
        <v>33.014000000000003</v>
      </c>
      <c r="F7947">
        <v>26.974</v>
      </c>
      <c r="G7947">
        <v>26.632000000000001</v>
      </c>
      <c r="I7947">
        <v>305.20999999999998</v>
      </c>
      <c r="J7947">
        <v>309.363</v>
      </c>
      <c r="K7947">
        <f t="shared" si="372"/>
        <v>36.213000000000022</v>
      </c>
      <c r="L7947">
        <v>305.16800000000001</v>
      </c>
      <c r="M7947">
        <f t="shared" si="373"/>
        <v>32.018000000000029</v>
      </c>
      <c r="N7947">
        <v>316.99900000000002</v>
      </c>
      <c r="O7947">
        <f t="shared" si="374"/>
        <v>43.849000000000046</v>
      </c>
      <c r="P7947">
        <v>553.98</v>
      </c>
      <c r="Q7947">
        <v>302.18900000000002</v>
      </c>
      <c r="R7947">
        <v>99980.425000000003</v>
      </c>
      <c r="S7947">
        <v>305.029</v>
      </c>
      <c r="T7947">
        <v>100188.262</v>
      </c>
    </row>
    <row r="7948" spans="1:20" x14ac:dyDescent="0.3">
      <c r="A7948" s="1">
        <v>38166.59375</v>
      </c>
      <c r="B7948">
        <v>171.68199999999999</v>
      </c>
      <c r="C7948">
        <v>45.973999999999997</v>
      </c>
      <c r="D7948">
        <v>38.447000000000003</v>
      </c>
      <c r="E7948">
        <v>33.048999999999999</v>
      </c>
      <c r="F7948">
        <v>26.983000000000001</v>
      </c>
      <c r="G7948">
        <v>26.643000000000001</v>
      </c>
      <c r="I7948">
        <v>305.255</v>
      </c>
      <c r="J7948">
        <v>309.565</v>
      </c>
      <c r="K7948">
        <f t="shared" si="372"/>
        <v>36.41500000000002</v>
      </c>
      <c r="L7948">
        <v>305.21499999999997</v>
      </c>
      <c r="M7948">
        <f t="shared" si="373"/>
        <v>32.064999999999998</v>
      </c>
      <c r="N7948">
        <v>317.28899999999999</v>
      </c>
      <c r="O7948">
        <f t="shared" si="374"/>
        <v>44.13900000000001</v>
      </c>
      <c r="P7948">
        <v>554.99</v>
      </c>
      <c r="Q7948">
        <v>302.18700000000001</v>
      </c>
      <c r="R7948">
        <v>99978.582999999999</v>
      </c>
      <c r="S7948">
        <v>305.07299999999998</v>
      </c>
      <c r="T7948">
        <v>100188.223</v>
      </c>
    </row>
    <row r="7949" spans="1:20" x14ac:dyDescent="0.3">
      <c r="A7949" s="1">
        <v>38166.597222222219</v>
      </c>
      <c r="B7949">
        <v>172.547</v>
      </c>
      <c r="C7949">
        <v>46.334000000000003</v>
      </c>
      <c r="D7949">
        <v>38.793999999999997</v>
      </c>
      <c r="E7949">
        <v>33.085000000000001</v>
      </c>
      <c r="F7949">
        <v>26.992999999999999</v>
      </c>
      <c r="G7949">
        <v>26.655999999999999</v>
      </c>
      <c r="I7949">
        <v>305.346</v>
      </c>
      <c r="J7949">
        <v>309.75799999999998</v>
      </c>
      <c r="K7949">
        <f t="shared" si="372"/>
        <v>36.608000000000004</v>
      </c>
      <c r="L7949">
        <v>305.255</v>
      </c>
      <c r="M7949">
        <f t="shared" si="373"/>
        <v>32.105000000000018</v>
      </c>
      <c r="N7949">
        <v>317.47800000000001</v>
      </c>
      <c r="O7949">
        <f t="shared" si="374"/>
        <v>44.328000000000031</v>
      </c>
      <c r="P7949">
        <v>556.53800000000001</v>
      </c>
      <c r="Q7949">
        <v>302.18599999999998</v>
      </c>
      <c r="R7949">
        <v>99976.741999999998</v>
      </c>
      <c r="S7949">
        <v>305.17</v>
      </c>
      <c r="T7949">
        <v>100188.15</v>
      </c>
    </row>
    <row r="7950" spans="1:20" x14ac:dyDescent="0.3">
      <c r="A7950" s="1">
        <v>38166.600694444445</v>
      </c>
      <c r="B7950">
        <v>173.37100000000001</v>
      </c>
      <c r="C7950">
        <v>46.694000000000003</v>
      </c>
      <c r="D7950">
        <v>39.286000000000001</v>
      </c>
      <c r="E7950">
        <v>33.024999999999999</v>
      </c>
      <c r="F7950">
        <v>26.998999999999999</v>
      </c>
      <c r="G7950">
        <v>26.667000000000002</v>
      </c>
      <c r="I7950">
        <v>305.44</v>
      </c>
      <c r="J7950">
        <v>309.947</v>
      </c>
      <c r="K7950">
        <f t="shared" si="372"/>
        <v>36.797000000000025</v>
      </c>
      <c r="L7950">
        <v>305.29500000000002</v>
      </c>
      <c r="M7950">
        <f t="shared" si="373"/>
        <v>32.145000000000039</v>
      </c>
      <c r="N7950">
        <v>317.69200000000001</v>
      </c>
      <c r="O7950">
        <f t="shared" si="374"/>
        <v>44.54200000000003</v>
      </c>
      <c r="P7950">
        <v>558.13599999999997</v>
      </c>
      <c r="Q7950">
        <v>302.18400000000003</v>
      </c>
      <c r="R7950">
        <v>99974.9</v>
      </c>
      <c r="S7950">
        <v>305.26499999999999</v>
      </c>
      <c r="T7950">
        <v>100188.071</v>
      </c>
    </row>
    <row r="7951" spans="1:20" x14ac:dyDescent="0.3">
      <c r="A7951" s="1">
        <v>38166.604166666664</v>
      </c>
      <c r="B7951">
        <v>174.32300000000001</v>
      </c>
      <c r="C7951">
        <v>47.100999999999999</v>
      </c>
      <c r="D7951">
        <v>39.673000000000002</v>
      </c>
      <c r="E7951">
        <v>33.054000000000002</v>
      </c>
      <c r="F7951">
        <v>27.01</v>
      </c>
      <c r="G7951">
        <v>26.684000000000001</v>
      </c>
      <c r="I7951">
        <v>305.53399999999999</v>
      </c>
      <c r="J7951">
        <v>310.13499999999999</v>
      </c>
      <c r="K7951">
        <f t="shared" si="372"/>
        <v>36.985000000000014</v>
      </c>
      <c r="L7951">
        <v>305.33499999999998</v>
      </c>
      <c r="M7951">
        <f t="shared" si="373"/>
        <v>32.185000000000002</v>
      </c>
      <c r="N7951">
        <v>317.90499999999997</v>
      </c>
      <c r="O7951">
        <f t="shared" si="374"/>
        <v>44.754999999999995</v>
      </c>
      <c r="P7951">
        <v>559.73400000000004</v>
      </c>
      <c r="Q7951">
        <v>302.18299999999999</v>
      </c>
      <c r="R7951">
        <v>99973.058000000005</v>
      </c>
      <c r="S7951">
        <v>305.35700000000003</v>
      </c>
      <c r="T7951">
        <v>100187.99</v>
      </c>
    </row>
    <row r="7952" spans="1:20" x14ac:dyDescent="0.3">
      <c r="A7952" s="1">
        <v>38166.607638888891</v>
      </c>
      <c r="B7952">
        <v>175.19800000000001</v>
      </c>
      <c r="C7952">
        <v>47.439</v>
      </c>
      <c r="D7952">
        <v>40.020000000000003</v>
      </c>
      <c r="E7952">
        <v>33.07</v>
      </c>
      <c r="F7952">
        <v>27.024000000000001</v>
      </c>
      <c r="G7952">
        <v>26.702999999999999</v>
      </c>
      <c r="I7952">
        <v>305.63200000000001</v>
      </c>
      <c r="J7952">
        <v>310.32299999999998</v>
      </c>
      <c r="K7952">
        <f t="shared" si="372"/>
        <v>37.173000000000002</v>
      </c>
      <c r="L7952">
        <v>305.37599999999998</v>
      </c>
      <c r="M7952">
        <f t="shared" si="373"/>
        <v>32.225999999999999</v>
      </c>
      <c r="N7952">
        <v>318.09100000000001</v>
      </c>
      <c r="O7952">
        <f t="shared" si="374"/>
        <v>44.941000000000031</v>
      </c>
      <c r="P7952">
        <v>561.37199999999996</v>
      </c>
      <c r="Q7952">
        <v>302.18099999999998</v>
      </c>
      <c r="R7952">
        <v>99971.217000000004</v>
      </c>
      <c r="S7952">
        <v>305.45400000000001</v>
      </c>
      <c r="T7952">
        <v>100187.90399999999</v>
      </c>
    </row>
    <row r="7953" spans="1:20" x14ac:dyDescent="0.3">
      <c r="A7953" s="1">
        <v>38166.611111111109</v>
      </c>
      <c r="B7953">
        <v>176.07</v>
      </c>
      <c r="C7953">
        <v>47.777999999999999</v>
      </c>
      <c r="D7953">
        <v>40.369</v>
      </c>
      <c r="E7953">
        <v>33.090000000000003</v>
      </c>
      <c r="F7953">
        <v>27.038</v>
      </c>
      <c r="G7953">
        <v>26.725999999999999</v>
      </c>
      <c r="I7953">
        <v>305.72899999999998</v>
      </c>
      <c r="J7953">
        <v>310.51</v>
      </c>
      <c r="K7953">
        <f t="shared" si="372"/>
        <v>37.360000000000014</v>
      </c>
      <c r="L7953">
        <v>305.41800000000001</v>
      </c>
      <c r="M7953">
        <f t="shared" si="373"/>
        <v>32.268000000000029</v>
      </c>
      <c r="N7953">
        <v>318.255</v>
      </c>
      <c r="O7953">
        <f t="shared" si="374"/>
        <v>45.105000000000018</v>
      </c>
      <c r="P7953">
        <v>562.99599999999998</v>
      </c>
      <c r="Q7953">
        <v>302.18</v>
      </c>
      <c r="R7953">
        <v>99969.375</v>
      </c>
      <c r="S7953">
        <v>305.55</v>
      </c>
      <c r="T7953">
        <v>100187.817</v>
      </c>
    </row>
    <row r="7954" spans="1:20" x14ac:dyDescent="0.3">
      <c r="A7954" s="1">
        <v>38166.614583333336</v>
      </c>
      <c r="B7954">
        <v>176.952</v>
      </c>
      <c r="C7954">
        <v>48.116</v>
      </c>
      <c r="D7954">
        <v>40.716999999999999</v>
      </c>
      <c r="E7954">
        <v>33.107999999999997</v>
      </c>
      <c r="F7954">
        <v>27.052</v>
      </c>
      <c r="G7954">
        <v>26.751000000000001</v>
      </c>
      <c r="I7954">
        <v>305.82600000000002</v>
      </c>
      <c r="J7954">
        <v>310.69799999999998</v>
      </c>
      <c r="K7954">
        <f t="shared" si="372"/>
        <v>37.548000000000002</v>
      </c>
      <c r="L7954">
        <v>305.459</v>
      </c>
      <c r="M7954">
        <f t="shared" si="373"/>
        <v>32.309000000000026</v>
      </c>
      <c r="N7954">
        <v>318.41199999999998</v>
      </c>
      <c r="O7954">
        <f t="shared" si="374"/>
        <v>45.262</v>
      </c>
      <c r="P7954">
        <v>564.61900000000003</v>
      </c>
      <c r="Q7954">
        <v>302.178</v>
      </c>
      <c r="R7954">
        <v>99967.532999999996</v>
      </c>
      <c r="S7954">
        <v>305.64499999999998</v>
      </c>
      <c r="T7954">
        <v>100187.728</v>
      </c>
    </row>
    <row r="7955" spans="1:20" x14ac:dyDescent="0.3">
      <c r="A7955" s="1">
        <v>38166.618055555555</v>
      </c>
      <c r="B7955">
        <v>177.846</v>
      </c>
      <c r="C7955">
        <v>48.460999999999999</v>
      </c>
      <c r="D7955">
        <v>41.064</v>
      </c>
      <c r="E7955">
        <v>33.125999999999998</v>
      </c>
      <c r="F7955">
        <v>27.065999999999999</v>
      </c>
      <c r="G7955">
        <v>26.78</v>
      </c>
      <c r="I7955">
        <v>305.92200000000003</v>
      </c>
      <c r="J7955">
        <v>310.88600000000002</v>
      </c>
      <c r="K7955">
        <f t="shared" si="372"/>
        <v>37.736000000000047</v>
      </c>
      <c r="L7955">
        <v>305.50099999999998</v>
      </c>
      <c r="M7955">
        <f t="shared" si="373"/>
        <v>32.350999999999999</v>
      </c>
      <c r="N7955">
        <v>318.56</v>
      </c>
      <c r="O7955">
        <f t="shared" si="374"/>
        <v>45.410000000000025</v>
      </c>
      <c r="P7955">
        <v>566.23900000000003</v>
      </c>
      <c r="Q7955">
        <v>302.17700000000002</v>
      </c>
      <c r="R7955">
        <v>99965.691999999995</v>
      </c>
      <c r="S7955">
        <v>305.738</v>
      </c>
      <c r="T7955">
        <v>100187.637</v>
      </c>
    </row>
    <row r="7956" spans="1:20" x14ac:dyDescent="0.3">
      <c r="A7956" s="1">
        <v>38166.621527777781</v>
      </c>
      <c r="B7956">
        <v>178.74600000000001</v>
      </c>
      <c r="C7956">
        <v>48.804000000000002</v>
      </c>
      <c r="D7956">
        <v>41.408999999999999</v>
      </c>
      <c r="E7956">
        <v>33.142000000000003</v>
      </c>
      <c r="F7956">
        <v>27.081</v>
      </c>
      <c r="G7956">
        <v>26.812000000000001</v>
      </c>
      <c r="I7956">
        <v>306.01499999999999</v>
      </c>
      <c r="J7956">
        <v>311.07400000000001</v>
      </c>
      <c r="K7956">
        <f t="shared" si="372"/>
        <v>37.924000000000035</v>
      </c>
      <c r="L7956">
        <v>305.54300000000001</v>
      </c>
      <c r="M7956">
        <f t="shared" si="373"/>
        <v>32.393000000000029</v>
      </c>
      <c r="N7956">
        <v>318.70400000000001</v>
      </c>
      <c r="O7956">
        <f t="shared" si="374"/>
        <v>45.55400000000003</v>
      </c>
      <c r="P7956">
        <v>567.81600000000003</v>
      </c>
      <c r="Q7956">
        <v>302.17500000000001</v>
      </c>
      <c r="R7956">
        <v>99963.85</v>
      </c>
      <c r="S7956">
        <v>305.82799999999997</v>
      </c>
      <c r="T7956">
        <v>100187.546</v>
      </c>
    </row>
    <row r="7957" spans="1:20" x14ac:dyDescent="0.3">
      <c r="A7957" s="1">
        <v>38166.625</v>
      </c>
      <c r="B7957">
        <v>179.65799999999999</v>
      </c>
      <c r="C7957">
        <v>49.145000000000003</v>
      </c>
      <c r="D7957">
        <v>41.753</v>
      </c>
      <c r="E7957">
        <v>33.158000000000001</v>
      </c>
      <c r="F7957">
        <v>27.094999999999999</v>
      </c>
      <c r="G7957">
        <v>26.847999999999999</v>
      </c>
      <c r="I7957">
        <v>306.10599999999999</v>
      </c>
      <c r="J7957">
        <v>311.26299999999998</v>
      </c>
      <c r="K7957">
        <f t="shared" si="372"/>
        <v>38.113</v>
      </c>
      <c r="L7957">
        <v>305.58600000000001</v>
      </c>
      <c r="M7957">
        <f t="shared" si="373"/>
        <v>32.436000000000035</v>
      </c>
      <c r="N7957">
        <v>318.84300000000002</v>
      </c>
      <c r="O7957">
        <f t="shared" si="374"/>
        <v>45.69300000000004</v>
      </c>
      <c r="P7957">
        <v>569.346</v>
      </c>
      <c r="Q7957">
        <v>302.17399999999998</v>
      </c>
      <c r="R7957">
        <v>99962.008000000002</v>
      </c>
      <c r="S7957">
        <v>305.91500000000002</v>
      </c>
      <c r="T7957">
        <v>100187.454</v>
      </c>
    </row>
    <row r="7958" spans="1:20" x14ac:dyDescent="0.3">
      <c r="A7958" s="1">
        <v>38166.628472222219</v>
      </c>
      <c r="B7958">
        <v>182.17400000000001</v>
      </c>
      <c r="C7958">
        <v>49.348999999999997</v>
      </c>
      <c r="D7958">
        <v>42.027999999999999</v>
      </c>
      <c r="E7958">
        <v>33.15</v>
      </c>
      <c r="F7958">
        <v>27.11</v>
      </c>
      <c r="G7958">
        <v>26.887</v>
      </c>
      <c r="I7958">
        <v>306.19499999999999</v>
      </c>
      <c r="J7958">
        <v>311.45100000000002</v>
      </c>
      <c r="K7958">
        <f t="shared" si="372"/>
        <v>38.301000000000045</v>
      </c>
      <c r="L7958">
        <v>305.62700000000001</v>
      </c>
      <c r="M7958">
        <f t="shared" si="373"/>
        <v>32.477000000000032</v>
      </c>
      <c r="N7958">
        <v>318.97899999999998</v>
      </c>
      <c r="O7958">
        <f t="shared" si="374"/>
        <v>45.829000000000008</v>
      </c>
      <c r="P7958">
        <v>570.87400000000002</v>
      </c>
      <c r="Q7958">
        <v>302.17200000000003</v>
      </c>
      <c r="R7958">
        <v>99960.167000000001</v>
      </c>
      <c r="S7958">
        <v>306.00099999999998</v>
      </c>
      <c r="T7958">
        <v>100187.361</v>
      </c>
    </row>
    <row r="7959" spans="1:20" x14ac:dyDescent="0.3">
      <c r="A7959" s="1">
        <v>38166.631944444445</v>
      </c>
      <c r="B7959">
        <v>182.989</v>
      </c>
      <c r="C7959">
        <v>49.536999999999999</v>
      </c>
      <c r="D7959">
        <v>42.292999999999999</v>
      </c>
      <c r="E7959">
        <v>33.139000000000003</v>
      </c>
      <c r="F7959">
        <v>27.123999999999999</v>
      </c>
      <c r="G7959">
        <v>26.93</v>
      </c>
      <c r="I7959">
        <v>306.28199999999998</v>
      </c>
      <c r="J7959">
        <v>311.63900000000001</v>
      </c>
      <c r="K7959">
        <f t="shared" si="372"/>
        <v>38.489000000000033</v>
      </c>
      <c r="L7959">
        <v>305.66800000000001</v>
      </c>
      <c r="M7959">
        <f t="shared" si="373"/>
        <v>32.518000000000029</v>
      </c>
      <c r="N7959">
        <v>319.113</v>
      </c>
      <c r="O7959">
        <f t="shared" si="374"/>
        <v>45.963000000000022</v>
      </c>
      <c r="P7959">
        <v>572.22400000000005</v>
      </c>
      <c r="Q7959">
        <v>302.149</v>
      </c>
      <c r="R7959">
        <v>99959.194000000003</v>
      </c>
      <c r="S7959">
        <v>306.08100000000002</v>
      </c>
      <c r="T7959">
        <v>100187.27499999999</v>
      </c>
    </row>
    <row r="7960" spans="1:20" x14ac:dyDescent="0.3">
      <c r="A7960" s="1">
        <v>38166.635416666664</v>
      </c>
      <c r="B7960">
        <v>183.673</v>
      </c>
      <c r="C7960">
        <v>49.722000000000001</v>
      </c>
      <c r="D7960">
        <v>42.552999999999997</v>
      </c>
      <c r="E7960">
        <v>33.125</v>
      </c>
      <c r="F7960">
        <v>27.138000000000002</v>
      </c>
      <c r="G7960">
        <v>26.975999999999999</v>
      </c>
      <c r="I7960">
        <v>306.38299999999998</v>
      </c>
      <c r="J7960">
        <v>311.815</v>
      </c>
      <c r="K7960">
        <f t="shared" si="372"/>
        <v>38.66500000000002</v>
      </c>
      <c r="L7960">
        <v>305.70800000000003</v>
      </c>
      <c r="M7960">
        <f t="shared" si="373"/>
        <v>32.55800000000005</v>
      </c>
      <c r="N7960">
        <v>319.18200000000002</v>
      </c>
      <c r="O7960">
        <f t="shared" si="374"/>
        <v>46.032000000000039</v>
      </c>
      <c r="P7960">
        <v>573.75599999999997</v>
      </c>
      <c r="Q7960">
        <v>302.12599999999998</v>
      </c>
      <c r="R7960">
        <v>99958.221999999994</v>
      </c>
      <c r="S7960">
        <v>306.19200000000001</v>
      </c>
      <c r="T7960">
        <v>100187.173</v>
      </c>
    </row>
    <row r="7961" spans="1:20" x14ac:dyDescent="0.3">
      <c r="A7961" s="1">
        <v>38166.638888888891</v>
      </c>
      <c r="B7961">
        <v>184.35499999999999</v>
      </c>
      <c r="C7961">
        <v>49.902000000000001</v>
      </c>
      <c r="D7961">
        <v>42.795000000000002</v>
      </c>
      <c r="E7961">
        <v>33.104999999999997</v>
      </c>
      <c r="F7961">
        <v>27.151</v>
      </c>
      <c r="G7961">
        <v>27.026</v>
      </c>
      <c r="I7961">
        <v>306.49299999999999</v>
      </c>
      <c r="J7961">
        <v>311.98</v>
      </c>
      <c r="K7961">
        <f t="shared" si="372"/>
        <v>38.830000000000041</v>
      </c>
      <c r="L7961">
        <v>305.74799999999999</v>
      </c>
      <c r="M7961">
        <f t="shared" si="373"/>
        <v>32.598000000000013</v>
      </c>
      <c r="N7961">
        <v>319.17899999999997</v>
      </c>
      <c r="O7961">
        <f t="shared" si="374"/>
        <v>46.028999999999996</v>
      </c>
      <c r="P7961">
        <v>575.37400000000002</v>
      </c>
      <c r="Q7961">
        <v>302.10300000000001</v>
      </c>
      <c r="R7961">
        <v>99957.25</v>
      </c>
      <c r="S7961">
        <v>306.31099999999998</v>
      </c>
      <c r="T7961">
        <v>100187.06200000001</v>
      </c>
    </row>
    <row r="7962" spans="1:20" x14ac:dyDescent="0.3">
      <c r="A7962" s="1">
        <v>38166.642361111109</v>
      </c>
      <c r="B7962">
        <v>185.02699999999999</v>
      </c>
      <c r="C7962">
        <v>50.078000000000003</v>
      </c>
      <c r="D7962">
        <v>43.031999999999996</v>
      </c>
      <c r="E7962">
        <v>33.084000000000003</v>
      </c>
      <c r="F7962">
        <v>27.164999999999999</v>
      </c>
      <c r="G7962">
        <v>27.08</v>
      </c>
      <c r="I7962">
        <v>306.59800000000001</v>
      </c>
      <c r="J7962">
        <v>312.13900000000001</v>
      </c>
      <c r="K7962">
        <f t="shared" si="372"/>
        <v>38.989000000000033</v>
      </c>
      <c r="L7962">
        <v>305.786</v>
      </c>
      <c r="M7962">
        <f t="shared" si="373"/>
        <v>32.636000000000024</v>
      </c>
      <c r="N7962">
        <v>319.16699999999997</v>
      </c>
      <c r="O7962">
        <f t="shared" si="374"/>
        <v>46.016999999999996</v>
      </c>
      <c r="P7962">
        <v>576.947</v>
      </c>
      <c r="Q7962">
        <v>302.08</v>
      </c>
      <c r="R7962">
        <v>99956.278000000006</v>
      </c>
      <c r="S7962">
        <v>306.42599999999999</v>
      </c>
      <c r="T7962">
        <v>100186.94899999999</v>
      </c>
    </row>
    <row r="7963" spans="1:20" x14ac:dyDescent="0.3">
      <c r="A7963" s="1">
        <v>38166.645833333336</v>
      </c>
      <c r="B7963">
        <v>185.685</v>
      </c>
      <c r="C7963">
        <v>50.194000000000003</v>
      </c>
      <c r="D7963">
        <v>43.253</v>
      </c>
      <c r="E7963">
        <v>33.055999999999997</v>
      </c>
      <c r="F7963">
        <v>27.178000000000001</v>
      </c>
      <c r="G7963">
        <v>27.137</v>
      </c>
      <c r="I7963">
        <v>306.70100000000002</v>
      </c>
      <c r="J7963">
        <v>312.29199999999997</v>
      </c>
      <c r="K7963">
        <f t="shared" si="372"/>
        <v>39.141999999999996</v>
      </c>
      <c r="L7963">
        <v>305.82499999999999</v>
      </c>
      <c r="M7963">
        <f t="shared" si="373"/>
        <v>32.675000000000011</v>
      </c>
      <c r="N7963">
        <v>319.14</v>
      </c>
      <c r="O7963">
        <f t="shared" si="374"/>
        <v>45.990000000000009</v>
      </c>
      <c r="P7963">
        <v>578.47699999999998</v>
      </c>
      <c r="Q7963">
        <v>302.05700000000002</v>
      </c>
      <c r="R7963">
        <v>99955.305999999997</v>
      </c>
      <c r="S7963">
        <v>306.53399999999999</v>
      </c>
      <c r="T7963">
        <v>100186.837</v>
      </c>
    </row>
    <row r="7964" spans="1:20" x14ac:dyDescent="0.3">
      <c r="A7964" s="1">
        <v>38166.649305555555</v>
      </c>
      <c r="B7964">
        <v>186.21100000000001</v>
      </c>
      <c r="C7964">
        <v>50.256</v>
      </c>
      <c r="D7964">
        <v>43.430999999999997</v>
      </c>
      <c r="E7964">
        <v>33.024999999999999</v>
      </c>
      <c r="F7964">
        <v>27.19</v>
      </c>
      <c r="G7964">
        <v>27.196999999999999</v>
      </c>
      <c r="I7964">
        <v>306.79899999999998</v>
      </c>
      <c r="J7964">
        <v>312.44200000000001</v>
      </c>
      <c r="K7964">
        <f t="shared" si="372"/>
        <v>39.29200000000003</v>
      </c>
      <c r="L7964">
        <v>305.863</v>
      </c>
      <c r="M7964">
        <f t="shared" si="373"/>
        <v>32.713000000000022</v>
      </c>
      <c r="N7964">
        <v>319.09800000000001</v>
      </c>
      <c r="O7964">
        <f t="shared" si="374"/>
        <v>45.948000000000036</v>
      </c>
      <c r="P7964">
        <v>579.95000000000005</v>
      </c>
      <c r="Q7964">
        <v>302.03399999999999</v>
      </c>
      <c r="R7964">
        <v>99954.332999999999</v>
      </c>
      <c r="S7964">
        <v>306.63900000000001</v>
      </c>
      <c r="T7964">
        <v>100186.72500000001</v>
      </c>
    </row>
    <row r="7965" spans="1:20" x14ac:dyDescent="0.3">
      <c r="A7965" s="1">
        <v>38166.652777777781</v>
      </c>
      <c r="B7965">
        <v>186.881</v>
      </c>
      <c r="C7965">
        <v>50.316000000000003</v>
      </c>
      <c r="D7965">
        <v>43.655000000000001</v>
      </c>
      <c r="E7965">
        <v>32.985999999999997</v>
      </c>
      <c r="F7965">
        <v>27.202000000000002</v>
      </c>
      <c r="G7965">
        <v>27.263000000000002</v>
      </c>
      <c r="I7965">
        <v>306.89400000000001</v>
      </c>
      <c r="J7965">
        <v>312.589</v>
      </c>
      <c r="K7965">
        <f t="shared" si="372"/>
        <v>39.439000000000021</v>
      </c>
      <c r="L7965">
        <v>305.90100000000001</v>
      </c>
      <c r="M7965">
        <f t="shared" si="373"/>
        <v>32.751000000000033</v>
      </c>
      <c r="N7965">
        <v>319.041</v>
      </c>
      <c r="O7965">
        <f t="shared" si="374"/>
        <v>45.89100000000002</v>
      </c>
      <c r="P7965">
        <v>581.37400000000002</v>
      </c>
      <c r="Q7965">
        <v>302.01100000000002</v>
      </c>
      <c r="R7965">
        <v>99953.361000000004</v>
      </c>
      <c r="S7965">
        <v>306.73700000000002</v>
      </c>
      <c r="T7965">
        <v>100186.613</v>
      </c>
    </row>
    <row r="7966" spans="1:20" x14ac:dyDescent="0.3">
      <c r="A7966" s="1">
        <v>38166.65625</v>
      </c>
      <c r="B7966">
        <v>187.41399999999999</v>
      </c>
      <c r="C7966">
        <v>50.374000000000002</v>
      </c>
      <c r="D7966">
        <v>43.816000000000003</v>
      </c>
      <c r="E7966">
        <v>32.950000000000003</v>
      </c>
      <c r="F7966">
        <v>27.213999999999999</v>
      </c>
      <c r="G7966">
        <v>27.33</v>
      </c>
      <c r="I7966">
        <v>306.983</v>
      </c>
      <c r="J7966">
        <v>312.733</v>
      </c>
      <c r="K7966">
        <f t="shared" si="372"/>
        <v>39.583000000000027</v>
      </c>
      <c r="L7966">
        <v>305.93799999999999</v>
      </c>
      <c r="M7966">
        <f t="shared" si="373"/>
        <v>32.788000000000011</v>
      </c>
      <c r="N7966">
        <v>318.98099999999999</v>
      </c>
      <c r="O7966">
        <f t="shared" si="374"/>
        <v>45.831000000000017</v>
      </c>
      <c r="P7966">
        <v>582.73</v>
      </c>
      <c r="Q7966">
        <v>301.988</v>
      </c>
      <c r="R7966">
        <v>99952.388999999996</v>
      </c>
      <c r="S7966">
        <v>306.83300000000003</v>
      </c>
      <c r="T7966">
        <v>100186.50199999999</v>
      </c>
    </row>
    <row r="7967" spans="1:20" x14ac:dyDescent="0.3">
      <c r="A7967" s="1">
        <v>38166.659722222219</v>
      </c>
      <c r="B7967">
        <v>187.90899999999999</v>
      </c>
      <c r="C7967">
        <v>50.366999999999997</v>
      </c>
      <c r="D7967">
        <v>43.962000000000003</v>
      </c>
      <c r="E7967">
        <v>32.908999999999999</v>
      </c>
      <c r="F7967">
        <v>27.224</v>
      </c>
      <c r="G7967">
        <v>27.401</v>
      </c>
      <c r="I7967">
        <v>307.06900000000002</v>
      </c>
      <c r="J7967">
        <v>312.87400000000002</v>
      </c>
      <c r="K7967">
        <f t="shared" si="372"/>
        <v>39.724000000000046</v>
      </c>
      <c r="L7967">
        <v>305.97399999999999</v>
      </c>
      <c r="M7967">
        <f t="shared" si="373"/>
        <v>32.824000000000012</v>
      </c>
      <c r="N7967">
        <v>318.91300000000001</v>
      </c>
      <c r="O7967">
        <f t="shared" si="374"/>
        <v>45.763000000000034</v>
      </c>
      <c r="P7967">
        <v>584.04899999999998</v>
      </c>
      <c r="Q7967">
        <v>301.96499999999997</v>
      </c>
      <c r="R7967">
        <v>99951.417000000001</v>
      </c>
      <c r="S7967">
        <v>306.92399999999998</v>
      </c>
      <c r="T7967">
        <v>100186.39</v>
      </c>
    </row>
    <row r="7968" spans="1:20" x14ac:dyDescent="0.3">
      <c r="A7968" s="1">
        <v>38166.663194444445</v>
      </c>
      <c r="B7968">
        <v>188.37799999999999</v>
      </c>
      <c r="C7968">
        <v>50.359000000000002</v>
      </c>
      <c r="D7968">
        <v>44.103999999999999</v>
      </c>
      <c r="E7968">
        <v>32.866</v>
      </c>
      <c r="F7968">
        <v>27.234999999999999</v>
      </c>
      <c r="G7968">
        <v>27.474</v>
      </c>
      <c r="I7968">
        <v>307.15199999999999</v>
      </c>
      <c r="J7968">
        <v>313.012</v>
      </c>
      <c r="K7968">
        <f t="shared" si="372"/>
        <v>39.862000000000023</v>
      </c>
      <c r="L7968">
        <v>306.01</v>
      </c>
      <c r="M7968">
        <f t="shared" si="373"/>
        <v>32.860000000000014</v>
      </c>
      <c r="N7968">
        <v>318.84500000000003</v>
      </c>
      <c r="O7968">
        <f t="shared" si="374"/>
        <v>45.69500000000005</v>
      </c>
      <c r="P7968">
        <v>585.32299999999998</v>
      </c>
      <c r="Q7968">
        <v>301.94200000000001</v>
      </c>
      <c r="R7968">
        <v>99950.444000000003</v>
      </c>
      <c r="S7968">
        <v>307.01299999999998</v>
      </c>
      <c r="T7968">
        <v>100186.27800000001</v>
      </c>
    </row>
    <row r="7969" spans="1:20" x14ac:dyDescent="0.3">
      <c r="A7969" s="1">
        <v>38166.666666666664</v>
      </c>
      <c r="B7969">
        <v>188.81800000000001</v>
      </c>
      <c r="C7969">
        <v>50.347000000000001</v>
      </c>
      <c r="D7969">
        <v>44.222999999999999</v>
      </c>
      <c r="E7969">
        <v>32.817999999999998</v>
      </c>
      <c r="F7969">
        <v>27.244</v>
      </c>
      <c r="G7969">
        <v>27.550999999999998</v>
      </c>
      <c r="I7969">
        <v>307.233</v>
      </c>
      <c r="J7969">
        <v>313.14800000000002</v>
      </c>
      <c r="K7969">
        <f t="shared" si="372"/>
        <v>39.998000000000047</v>
      </c>
      <c r="L7969">
        <v>306.04399999999998</v>
      </c>
      <c r="M7969">
        <f t="shared" si="373"/>
        <v>32.894000000000005</v>
      </c>
      <c r="N7969">
        <v>318.77300000000002</v>
      </c>
      <c r="O7969">
        <f t="shared" si="374"/>
        <v>45.623000000000047</v>
      </c>
      <c r="P7969">
        <v>586.74800000000005</v>
      </c>
      <c r="Q7969">
        <v>301.91899999999998</v>
      </c>
      <c r="R7969">
        <v>99949.471999999994</v>
      </c>
      <c r="S7969">
        <v>307.09800000000001</v>
      </c>
      <c r="T7969">
        <v>100186.167</v>
      </c>
    </row>
    <row r="7970" spans="1:20" x14ac:dyDescent="0.3">
      <c r="A7970" s="1">
        <v>38166.670138888891</v>
      </c>
      <c r="B7970">
        <v>182.78800000000001</v>
      </c>
      <c r="C7970">
        <v>50.265999999999998</v>
      </c>
      <c r="D7970">
        <v>44.298000000000002</v>
      </c>
      <c r="E7970">
        <v>32.759</v>
      </c>
      <c r="F7970">
        <v>27.222999999999999</v>
      </c>
      <c r="G7970">
        <v>27.600999999999999</v>
      </c>
      <c r="I7970">
        <v>307.31299999999999</v>
      </c>
      <c r="J7970">
        <v>313.28199999999998</v>
      </c>
      <c r="K7970">
        <f t="shared" si="372"/>
        <v>40.132000000000005</v>
      </c>
      <c r="L7970">
        <v>306.077</v>
      </c>
      <c r="M7970">
        <f t="shared" si="373"/>
        <v>32.927000000000021</v>
      </c>
      <c r="N7970">
        <v>318.70299999999997</v>
      </c>
      <c r="O7970">
        <f t="shared" si="374"/>
        <v>45.552999999999997</v>
      </c>
      <c r="P7970">
        <v>587.97500000000002</v>
      </c>
      <c r="Q7970">
        <v>301.89600000000002</v>
      </c>
      <c r="R7970">
        <v>99948.5</v>
      </c>
      <c r="S7970">
        <v>307.18200000000002</v>
      </c>
      <c r="T7970">
        <v>100186.054</v>
      </c>
    </row>
    <row r="7971" spans="1:20" x14ac:dyDescent="0.3">
      <c r="A7971" s="1">
        <v>38166.673611111109</v>
      </c>
      <c r="B7971">
        <v>180.57</v>
      </c>
      <c r="C7971">
        <v>50.121000000000002</v>
      </c>
      <c r="D7971">
        <v>44.347000000000001</v>
      </c>
      <c r="E7971">
        <v>32.692999999999998</v>
      </c>
      <c r="F7971">
        <v>27.213000000000001</v>
      </c>
      <c r="G7971">
        <v>27.666</v>
      </c>
      <c r="I7971">
        <v>307.36</v>
      </c>
      <c r="J7971">
        <v>313.41399999999999</v>
      </c>
      <c r="K7971">
        <f t="shared" si="372"/>
        <v>40.26400000000001</v>
      </c>
      <c r="L7971">
        <v>306.11</v>
      </c>
      <c r="M7971">
        <f t="shared" si="373"/>
        <v>32.960000000000036</v>
      </c>
      <c r="N7971">
        <v>318.63099999999997</v>
      </c>
      <c r="O7971">
        <f t="shared" si="374"/>
        <v>45.480999999999995</v>
      </c>
      <c r="P7971">
        <v>588.58399999999995</v>
      </c>
      <c r="Q7971">
        <v>301.80200000000002</v>
      </c>
      <c r="R7971">
        <v>99950.194000000003</v>
      </c>
      <c r="S7971">
        <v>307.21600000000001</v>
      </c>
      <c r="T7971">
        <v>100186.038</v>
      </c>
    </row>
    <row r="7972" spans="1:20" x14ac:dyDescent="0.3">
      <c r="A7972" s="1">
        <v>38166.677083333336</v>
      </c>
      <c r="B7972">
        <v>179.64699999999999</v>
      </c>
      <c r="C7972">
        <v>49.975000000000001</v>
      </c>
      <c r="D7972">
        <v>44.390999999999998</v>
      </c>
      <c r="E7972">
        <v>32.625999999999998</v>
      </c>
      <c r="F7972">
        <v>27.204999999999998</v>
      </c>
      <c r="G7972">
        <v>27.738</v>
      </c>
      <c r="I7972">
        <v>307.33999999999997</v>
      </c>
      <c r="J7972">
        <v>313.51900000000001</v>
      </c>
      <c r="K7972">
        <f t="shared" si="372"/>
        <v>40.369000000000028</v>
      </c>
      <c r="L7972">
        <v>306.14100000000002</v>
      </c>
      <c r="M7972">
        <f t="shared" si="373"/>
        <v>32.991000000000042</v>
      </c>
      <c r="N7972">
        <v>318.44200000000001</v>
      </c>
      <c r="O7972">
        <f t="shared" si="374"/>
        <v>45.29200000000003</v>
      </c>
      <c r="P7972">
        <v>588.39</v>
      </c>
      <c r="Q7972">
        <v>301.70699999999999</v>
      </c>
      <c r="R7972">
        <v>99951.888999999996</v>
      </c>
      <c r="S7972">
        <v>307.15699999999998</v>
      </c>
      <c r="T7972">
        <v>100186.083</v>
      </c>
    </row>
    <row r="7973" spans="1:20" x14ac:dyDescent="0.3">
      <c r="A7973" s="1">
        <v>38166.680555555555</v>
      </c>
      <c r="B7973">
        <v>178.93100000000001</v>
      </c>
      <c r="C7973">
        <v>49.825000000000003</v>
      </c>
      <c r="D7973">
        <v>44.405000000000001</v>
      </c>
      <c r="E7973">
        <v>32.551000000000002</v>
      </c>
      <c r="F7973">
        <v>27.198</v>
      </c>
      <c r="G7973">
        <v>27.814</v>
      </c>
      <c r="I7973">
        <v>307.29899999999998</v>
      </c>
      <c r="J7973">
        <v>313.60300000000001</v>
      </c>
      <c r="K7973">
        <f t="shared" si="372"/>
        <v>40.453000000000031</v>
      </c>
      <c r="L7973">
        <v>306.17</v>
      </c>
      <c r="M7973">
        <f t="shared" si="373"/>
        <v>33.020000000000039</v>
      </c>
      <c r="N7973">
        <v>318.26299999999998</v>
      </c>
      <c r="O7973">
        <f t="shared" si="374"/>
        <v>45.113</v>
      </c>
      <c r="P7973">
        <v>587.93100000000004</v>
      </c>
      <c r="Q7973">
        <v>301.613</v>
      </c>
      <c r="R7973">
        <v>99953.582999999999</v>
      </c>
      <c r="S7973">
        <v>307.08300000000003</v>
      </c>
      <c r="T7973">
        <v>100186.14200000001</v>
      </c>
    </row>
    <row r="7974" spans="1:20" x14ac:dyDescent="0.3">
      <c r="A7974" s="1">
        <v>38166.684027777781</v>
      </c>
      <c r="B7974">
        <v>178.32599999999999</v>
      </c>
      <c r="C7974">
        <v>49.673000000000002</v>
      </c>
      <c r="D7974">
        <v>44.414000000000001</v>
      </c>
      <c r="E7974">
        <v>32.475999999999999</v>
      </c>
      <c r="F7974">
        <v>27.193000000000001</v>
      </c>
      <c r="G7974">
        <v>27.895</v>
      </c>
      <c r="I7974">
        <v>307.255</v>
      </c>
      <c r="J7974">
        <v>313.66800000000001</v>
      </c>
      <c r="K7974">
        <f t="shared" si="372"/>
        <v>40.518000000000029</v>
      </c>
      <c r="L7974">
        <v>306.19299999999998</v>
      </c>
      <c r="M7974">
        <f t="shared" si="373"/>
        <v>33.043000000000006</v>
      </c>
      <c r="N7974">
        <v>318.02999999999997</v>
      </c>
      <c r="O7974">
        <f t="shared" si="374"/>
        <v>44.879999999999995</v>
      </c>
      <c r="P7974">
        <v>587.44500000000005</v>
      </c>
      <c r="Q7974">
        <v>301.51900000000001</v>
      </c>
      <c r="R7974">
        <v>99955.278000000006</v>
      </c>
      <c r="S7974">
        <v>307.01499999999999</v>
      </c>
      <c r="T7974">
        <v>100186.196</v>
      </c>
    </row>
    <row r="7975" spans="1:20" x14ac:dyDescent="0.3">
      <c r="A7975" s="1">
        <v>38166.6875</v>
      </c>
      <c r="B7975">
        <v>177.785</v>
      </c>
      <c r="C7975">
        <v>49.445</v>
      </c>
      <c r="D7975">
        <v>44.396999999999998</v>
      </c>
      <c r="E7975">
        <v>32.393000000000001</v>
      </c>
      <c r="F7975">
        <v>27.187999999999999</v>
      </c>
      <c r="G7975">
        <v>27.981000000000002</v>
      </c>
      <c r="I7975">
        <v>307.21300000000002</v>
      </c>
      <c r="J7975">
        <v>313.71600000000001</v>
      </c>
      <c r="K7975">
        <f t="shared" si="372"/>
        <v>40.566000000000031</v>
      </c>
      <c r="L7975">
        <v>306.20999999999998</v>
      </c>
      <c r="M7975">
        <f t="shared" si="373"/>
        <v>33.06</v>
      </c>
      <c r="N7975">
        <v>317.80200000000002</v>
      </c>
      <c r="O7975">
        <f t="shared" si="374"/>
        <v>44.652000000000044</v>
      </c>
      <c r="P7975">
        <v>586.96299999999997</v>
      </c>
      <c r="Q7975">
        <v>301.42500000000001</v>
      </c>
      <c r="R7975">
        <v>99956.971999999994</v>
      </c>
      <c r="S7975">
        <v>306.95299999999997</v>
      </c>
      <c r="T7975">
        <v>100186.247</v>
      </c>
    </row>
    <row r="7976" spans="1:20" x14ac:dyDescent="0.3">
      <c r="A7976" s="1">
        <v>38166.690972222219</v>
      </c>
      <c r="B7976">
        <v>177.19200000000001</v>
      </c>
      <c r="C7976">
        <v>49.176000000000002</v>
      </c>
      <c r="D7976">
        <v>44.331000000000003</v>
      </c>
      <c r="E7976">
        <v>32.331000000000003</v>
      </c>
      <c r="F7976">
        <v>27.184000000000001</v>
      </c>
      <c r="G7976">
        <v>28.062999999999999</v>
      </c>
      <c r="I7976">
        <v>307.16899999999998</v>
      </c>
      <c r="J7976">
        <v>313.75</v>
      </c>
      <c r="K7976">
        <f t="shared" si="372"/>
        <v>40.600000000000023</v>
      </c>
      <c r="L7976">
        <v>306.22199999999998</v>
      </c>
      <c r="M7976">
        <f t="shared" si="373"/>
        <v>33.072000000000003</v>
      </c>
      <c r="N7976">
        <v>317.59300000000002</v>
      </c>
      <c r="O7976">
        <f t="shared" si="374"/>
        <v>44.44300000000004</v>
      </c>
      <c r="P7976">
        <v>586.45299999999997</v>
      </c>
      <c r="Q7976">
        <v>301.33</v>
      </c>
      <c r="R7976">
        <v>99958.667000000001</v>
      </c>
      <c r="S7976">
        <v>306.89100000000002</v>
      </c>
      <c r="T7976">
        <v>100186.298</v>
      </c>
    </row>
    <row r="7977" spans="1:20" x14ac:dyDescent="0.3">
      <c r="A7977" s="1">
        <v>38166.694444444445</v>
      </c>
      <c r="B7977">
        <v>176.61699999999999</v>
      </c>
      <c r="C7977">
        <v>48.91</v>
      </c>
      <c r="D7977">
        <v>44.237000000000002</v>
      </c>
      <c r="E7977">
        <v>32.265999999999998</v>
      </c>
      <c r="F7977">
        <v>27.181000000000001</v>
      </c>
      <c r="G7977">
        <v>28.143999999999998</v>
      </c>
      <c r="I7977">
        <v>307.12099999999998</v>
      </c>
      <c r="J7977">
        <v>313.77300000000002</v>
      </c>
      <c r="K7977">
        <f t="shared" si="372"/>
        <v>40.623000000000047</v>
      </c>
      <c r="L7977">
        <v>306.22899999999998</v>
      </c>
      <c r="M7977">
        <f t="shared" si="373"/>
        <v>33.079000000000008</v>
      </c>
      <c r="N7977">
        <v>317.39499999999998</v>
      </c>
      <c r="O7977">
        <f t="shared" si="374"/>
        <v>44.245000000000005</v>
      </c>
      <c r="P7977">
        <v>585.904</v>
      </c>
      <c r="Q7977">
        <v>301.23599999999999</v>
      </c>
      <c r="R7977">
        <v>99960.361000000004</v>
      </c>
      <c r="S7977">
        <v>306.82799999999997</v>
      </c>
      <c r="T7977">
        <v>100186.349</v>
      </c>
    </row>
    <row r="7978" spans="1:20" x14ac:dyDescent="0.3">
      <c r="A7978" s="1">
        <v>38166.697916666664</v>
      </c>
      <c r="B7978">
        <v>176.06100000000001</v>
      </c>
      <c r="C7978">
        <v>48.645000000000003</v>
      </c>
      <c r="D7978">
        <v>44.140999999999998</v>
      </c>
      <c r="E7978">
        <v>32.201000000000001</v>
      </c>
      <c r="F7978">
        <v>27.177</v>
      </c>
      <c r="G7978">
        <v>28.225000000000001</v>
      </c>
      <c r="I7978">
        <v>307.072</v>
      </c>
      <c r="J7978">
        <v>313.78699999999998</v>
      </c>
      <c r="K7978">
        <f t="shared" si="372"/>
        <v>40.637</v>
      </c>
      <c r="L7978">
        <v>306.23200000000003</v>
      </c>
      <c r="M7978">
        <f t="shared" si="373"/>
        <v>33.08200000000005</v>
      </c>
      <c r="N7978">
        <v>317.19799999999998</v>
      </c>
      <c r="O7978">
        <f t="shared" si="374"/>
        <v>44.048000000000002</v>
      </c>
      <c r="P7978">
        <v>585.33100000000002</v>
      </c>
      <c r="Q7978">
        <v>301.142</v>
      </c>
      <c r="R7978">
        <v>99962.055999999997</v>
      </c>
      <c r="S7978">
        <v>306.762</v>
      </c>
      <c r="T7978">
        <v>100186.401</v>
      </c>
    </row>
    <row r="7979" spans="1:20" x14ac:dyDescent="0.3">
      <c r="A7979" s="1">
        <v>38166.701388888891</v>
      </c>
      <c r="B7979">
        <v>175.51599999999999</v>
      </c>
      <c r="C7979">
        <v>48.31</v>
      </c>
      <c r="D7979">
        <v>44.015999999999998</v>
      </c>
      <c r="E7979">
        <v>32.136000000000003</v>
      </c>
      <c r="F7979">
        <v>27.172999999999998</v>
      </c>
      <c r="G7979">
        <v>28.306999999999999</v>
      </c>
      <c r="I7979">
        <v>307.02100000000002</v>
      </c>
      <c r="J7979">
        <v>313.79300000000001</v>
      </c>
      <c r="K7979">
        <f t="shared" si="372"/>
        <v>40.643000000000029</v>
      </c>
      <c r="L7979">
        <v>306.23099999999999</v>
      </c>
      <c r="M7979">
        <f t="shared" si="373"/>
        <v>33.081000000000017</v>
      </c>
      <c r="N7979">
        <v>317.00400000000002</v>
      </c>
      <c r="O7979">
        <f t="shared" si="374"/>
        <v>43.854000000000042</v>
      </c>
      <c r="P7979">
        <v>584.73</v>
      </c>
      <c r="Q7979">
        <v>301.04700000000003</v>
      </c>
      <c r="R7979">
        <v>99963.75</v>
      </c>
      <c r="S7979">
        <v>306.697</v>
      </c>
      <c r="T7979">
        <v>100186.45299999999</v>
      </c>
    </row>
    <row r="7980" spans="1:20" x14ac:dyDescent="0.3">
      <c r="A7980" s="1">
        <v>38166.704861111109</v>
      </c>
      <c r="B7980">
        <v>174.976</v>
      </c>
      <c r="C7980">
        <v>47.978999999999999</v>
      </c>
      <c r="D7980">
        <v>43.887999999999998</v>
      </c>
      <c r="E7980">
        <v>32.07</v>
      </c>
      <c r="F7980">
        <v>27.167000000000002</v>
      </c>
      <c r="G7980">
        <v>28.388999999999999</v>
      </c>
      <c r="I7980">
        <v>306.96699999999998</v>
      </c>
      <c r="J7980">
        <v>313.79199999999997</v>
      </c>
      <c r="K7980">
        <f t="shared" si="372"/>
        <v>40.641999999999996</v>
      </c>
      <c r="L7980">
        <v>306.22800000000001</v>
      </c>
      <c r="M7980">
        <f t="shared" si="373"/>
        <v>33.078000000000031</v>
      </c>
      <c r="N7980">
        <v>316.80799999999999</v>
      </c>
      <c r="O7980">
        <f t="shared" si="374"/>
        <v>43.658000000000015</v>
      </c>
      <c r="P7980">
        <v>584.08299999999997</v>
      </c>
      <c r="Q7980">
        <v>300.95299999999997</v>
      </c>
      <c r="R7980">
        <v>99965.444000000003</v>
      </c>
      <c r="S7980">
        <v>306.62900000000002</v>
      </c>
      <c r="T7980">
        <v>100186.50599999999</v>
      </c>
    </row>
    <row r="7981" spans="1:20" x14ac:dyDescent="0.3">
      <c r="A7981" s="1">
        <v>38166.708333333336</v>
      </c>
      <c r="B7981">
        <v>174.43600000000001</v>
      </c>
      <c r="C7981">
        <v>47.65</v>
      </c>
      <c r="D7981">
        <v>43.734999999999999</v>
      </c>
      <c r="E7981">
        <v>32.003999999999998</v>
      </c>
      <c r="F7981">
        <v>27.16</v>
      </c>
      <c r="G7981">
        <v>28.471</v>
      </c>
      <c r="I7981">
        <v>306.911</v>
      </c>
      <c r="J7981">
        <v>313.78399999999999</v>
      </c>
      <c r="K7981">
        <f t="shared" si="372"/>
        <v>40.634000000000015</v>
      </c>
      <c r="L7981">
        <v>306.22199999999998</v>
      </c>
      <c r="M7981">
        <f t="shared" si="373"/>
        <v>33.072000000000003</v>
      </c>
      <c r="N7981">
        <v>316.61200000000002</v>
      </c>
      <c r="O7981">
        <f t="shared" si="374"/>
        <v>43.462000000000046</v>
      </c>
      <c r="P7981">
        <v>524.32299999999998</v>
      </c>
      <c r="Q7981">
        <v>300.85899999999998</v>
      </c>
      <c r="R7981">
        <v>99967.138999999996</v>
      </c>
      <c r="S7981">
        <v>306.55900000000003</v>
      </c>
      <c r="T7981">
        <v>100186.55899999999</v>
      </c>
    </row>
    <row r="7982" spans="1:20" x14ac:dyDescent="0.3">
      <c r="A7982" s="1">
        <v>38166.711805555555</v>
      </c>
      <c r="B7982">
        <v>150.99700000000001</v>
      </c>
      <c r="C7982">
        <v>47.347000000000001</v>
      </c>
      <c r="D7982">
        <v>43.591999999999999</v>
      </c>
      <c r="E7982">
        <v>31.92</v>
      </c>
      <c r="F7982">
        <v>27.117000000000001</v>
      </c>
      <c r="G7982">
        <v>28.518999999999998</v>
      </c>
      <c r="I7982">
        <v>306.67500000000001</v>
      </c>
      <c r="J7982">
        <v>313.77100000000002</v>
      </c>
      <c r="K7982">
        <f t="shared" si="372"/>
        <v>40.621000000000038</v>
      </c>
      <c r="L7982">
        <v>306.21300000000002</v>
      </c>
      <c r="M7982">
        <f t="shared" si="373"/>
        <v>33.063000000000045</v>
      </c>
      <c r="N7982">
        <v>316.41500000000002</v>
      </c>
      <c r="O7982">
        <f t="shared" si="374"/>
        <v>43.265000000000043</v>
      </c>
      <c r="P7982">
        <v>521.39400000000001</v>
      </c>
      <c r="Q7982">
        <v>300.76499999999999</v>
      </c>
      <c r="R7982">
        <v>99968.832999999999</v>
      </c>
      <c r="S7982">
        <v>306.221</v>
      </c>
      <c r="T7982">
        <v>100186.746</v>
      </c>
    </row>
    <row r="7983" spans="1:20" x14ac:dyDescent="0.3">
      <c r="A7983" s="1">
        <v>38166.715277777781</v>
      </c>
      <c r="B7983">
        <v>147.69999999999999</v>
      </c>
      <c r="C7983">
        <v>46.991</v>
      </c>
      <c r="D7983">
        <v>43.427999999999997</v>
      </c>
      <c r="E7983">
        <v>31.832000000000001</v>
      </c>
      <c r="F7983">
        <v>27.081</v>
      </c>
      <c r="G7983">
        <v>28.582000000000001</v>
      </c>
      <c r="I7983">
        <v>306.56</v>
      </c>
      <c r="J7983">
        <v>313.75200000000001</v>
      </c>
      <c r="K7983">
        <f t="shared" si="372"/>
        <v>40.602000000000032</v>
      </c>
      <c r="L7983">
        <v>306.20100000000002</v>
      </c>
      <c r="M7983">
        <f t="shared" si="373"/>
        <v>33.051000000000045</v>
      </c>
      <c r="N7983">
        <v>316.21800000000002</v>
      </c>
      <c r="O7983">
        <f t="shared" si="374"/>
        <v>43.06800000000004</v>
      </c>
      <c r="P7983">
        <v>519.57100000000003</v>
      </c>
      <c r="Q7983">
        <v>300.596</v>
      </c>
      <c r="R7983">
        <v>99973.395999999993</v>
      </c>
      <c r="S7983">
        <v>306.10000000000002</v>
      </c>
      <c r="T7983">
        <v>100186.916</v>
      </c>
    </row>
    <row r="7984" spans="1:20" x14ac:dyDescent="0.3">
      <c r="A7984" s="1">
        <v>38166.71875</v>
      </c>
      <c r="B7984">
        <v>145.999</v>
      </c>
      <c r="C7984">
        <v>46.636000000000003</v>
      </c>
      <c r="D7984">
        <v>43.262</v>
      </c>
      <c r="E7984">
        <v>31.745000000000001</v>
      </c>
      <c r="F7984">
        <v>27.047999999999998</v>
      </c>
      <c r="G7984">
        <v>28.648</v>
      </c>
      <c r="I7984">
        <v>306.512</v>
      </c>
      <c r="J7984">
        <v>313.68900000000002</v>
      </c>
      <c r="K7984">
        <f t="shared" si="372"/>
        <v>40.539000000000044</v>
      </c>
      <c r="L7984">
        <v>306.178</v>
      </c>
      <c r="M7984">
        <f t="shared" si="373"/>
        <v>33.02800000000002</v>
      </c>
      <c r="N7984">
        <v>315.65800000000002</v>
      </c>
      <c r="O7984">
        <f t="shared" si="374"/>
        <v>42.508000000000038</v>
      </c>
      <c r="P7984">
        <v>503.67899999999997</v>
      </c>
      <c r="Q7984">
        <v>300.42700000000002</v>
      </c>
      <c r="R7984">
        <v>99977.957999999999</v>
      </c>
      <c r="S7984">
        <v>306.07100000000003</v>
      </c>
      <c r="T7984">
        <v>100186.738</v>
      </c>
    </row>
    <row r="7985" spans="1:20" x14ac:dyDescent="0.3">
      <c r="A7985" s="1">
        <v>38166.722222222219</v>
      </c>
      <c r="B7985">
        <v>144.452</v>
      </c>
      <c r="C7985">
        <v>46.280999999999999</v>
      </c>
      <c r="D7985">
        <v>43.076999999999998</v>
      </c>
      <c r="E7985">
        <v>31.652000000000001</v>
      </c>
      <c r="F7985">
        <v>27.015999999999998</v>
      </c>
      <c r="G7985">
        <v>28.716999999999999</v>
      </c>
      <c r="I7985">
        <v>304.57799999999997</v>
      </c>
      <c r="J7985">
        <v>312.32</v>
      </c>
      <c r="K7985">
        <f t="shared" si="372"/>
        <v>39.170000000000016</v>
      </c>
      <c r="L7985">
        <v>305.99900000000002</v>
      </c>
      <c r="M7985">
        <f t="shared" si="373"/>
        <v>32.849000000000046</v>
      </c>
      <c r="N7985">
        <v>307.84399999999999</v>
      </c>
      <c r="O7985">
        <f t="shared" si="374"/>
        <v>34.694000000000017</v>
      </c>
      <c r="P7985">
        <v>480.52699999999999</v>
      </c>
      <c r="Q7985">
        <v>300.25799999999998</v>
      </c>
      <c r="R7985">
        <v>99982.520999999993</v>
      </c>
      <c r="S7985">
        <v>303.60399999999998</v>
      </c>
      <c r="T7985">
        <v>100188.09699999999</v>
      </c>
    </row>
    <row r="7986" spans="1:20" x14ac:dyDescent="0.3">
      <c r="A7986" s="1">
        <v>38166.725694444445</v>
      </c>
      <c r="B7986">
        <v>143.024</v>
      </c>
      <c r="C7986">
        <v>45.927999999999997</v>
      </c>
      <c r="D7986">
        <v>42.89</v>
      </c>
      <c r="E7986">
        <v>31.56</v>
      </c>
      <c r="F7986">
        <v>26.984999999999999</v>
      </c>
      <c r="G7986">
        <v>28.788</v>
      </c>
      <c r="I7986">
        <v>303.51</v>
      </c>
      <c r="J7986">
        <v>311.31700000000001</v>
      </c>
      <c r="K7986">
        <f t="shared" si="372"/>
        <v>38.16700000000003</v>
      </c>
      <c r="L7986">
        <v>305.84699999999998</v>
      </c>
      <c r="M7986">
        <f t="shared" si="373"/>
        <v>32.697000000000003</v>
      </c>
      <c r="N7986">
        <v>306.166</v>
      </c>
      <c r="O7986">
        <f t="shared" si="374"/>
        <v>33.01600000000002</v>
      </c>
      <c r="P7986">
        <v>467.67200000000003</v>
      </c>
      <c r="Q7986">
        <v>300.089</v>
      </c>
      <c r="R7986">
        <v>99987.082999999999</v>
      </c>
      <c r="S7986">
        <v>302.75799999999998</v>
      </c>
      <c r="T7986">
        <v>100188.75599999999</v>
      </c>
    </row>
    <row r="7987" spans="1:20" x14ac:dyDescent="0.3">
      <c r="A7987" s="1">
        <v>38166.729166666664</v>
      </c>
      <c r="B7987">
        <v>141.68199999999999</v>
      </c>
      <c r="C7987">
        <v>45.54</v>
      </c>
      <c r="D7987">
        <v>42.686</v>
      </c>
      <c r="E7987">
        <v>31.463000000000001</v>
      </c>
      <c r="F7987">
        <v>26.954999999999998</v>
      </c>
      <c r="G7987">
        <v>28.861000000000001</v>
      </c>
      <c r="I7987">
        <v>303.20800000000003</v>
      </c>
      <c r="J7987">
        <v>310.459</v>
      </c>
      <c r="K7987">
        <f t="shared" si="372"/>
        <v>37.309000000000026</v>
      </c>
      <c r="L7987">
        <v>305.61799999999999</v>
      </c>
      <c r="M7987">
        <f t="shared" si="373"/>
        <v>32.468000000000018</v>
      </c>
      <c r="N7987">
        <v>304.22300000000001</v>
      </c>
      <c r="O7987">
        <f t="shared" si="374"/>
        <v>31.073000000000036</v>
      </c>
      <c r="P7987">
        <v>463.98899999999998</v>
      </c>
      <c r="Q7987">
        <v>299.92</v>
      </c>
      <c r="R7987">
        <v>99991.645999999993</v>
      </c>
      <c r="S7987">
        <v>302.54399999999998</v>
      </c>
      <c r="T7987">
        <v>100189.077</v>
      </c>
    </row>
    <row r="7988" spans="1:20" x14ac:dyDescent="0.3">
      <c r="A7988" s="1">
        <v>38166.732638888891</v>
      </c>
      <c r="B7988">
        <v>140.11199999999999</v>
      </c>
      <c r="C7988">
        <v>45.087000000000003</v>
      </c>
      <c r="D7988">
        <v>42.406999999999996</v>
      </c>
      <c r="E7988">
        <v>31.372</v>
      </c>
      <c r="F7988">
        <v>26.923999999999999</v>
      </c>
      <c r="G7988">
        <v>28.911000000000001</v>
      </c>
      <c r="I7988">
        <v>302.57600000000002</v>
      </c>
      <c r="J7988">
        <v>309.74700000000001</v>
      </c>
      <c r="K7988">
        <f t="shared" si="372"/>
        <v>36.597000000000037</v>
      </c>
      <c r="L7988">
        <v>305.37299999999999</v>
      </c>
      <c r="M7988">
        <f t="shared" si="373"/>
        <v>32.223000000000013</v>
      </c>
      <c r="N7988">
        <v>303.21499999999997</v>
      </c>
      <c r="O7988">
        <f t="shared" si="374"/>
        <v>30.064999999999998</v>
      </c>
      <c r="P7988">
        <v>456.31799999999998</v>
      </c>
      <c r="Q7988">
        <v>299.75099999999998</v>
      </c>
      <c r="R7988">
        <v>99996.207999999999</v>
      </c>
      <c r="S7988">
        <v>301.94200000000001</v>
      </c>
      <c r="T7988">
        <v>100189.546</v>
      </c>
    </row>
    <row r="7989" spans="1:20" x14ac:dyDescent="0.3">
      <c r="A7989" s="1">
        <v>38166.736111111109</v>
      </c>
      <c r="B7989">
        <v>138.06299999999999</v>
      </c>
      <c r="C7989">
        <v>44.640999999999998</v>
      </c>
      <c r="D7989">
        <v>41.993000000000002</v>
      </c>
      <c r="E7989">
        <v>31.23</v>
      </c>
      <c r="F7989">
        <v>26.888000000000002</v>
      </c>
      <c r="G7989">
        <v>28.94</v>
      </c>
      <c r="I7989">
        <v>302.09500000000003</v>
      </c>
      <c r="J7989">
        <v>309.166</v>
      </c>
      <c r="K7989">
        <f t="shared" si="372"/>
        <v>36.01600000000002</v>
      </c>
      <c r="L7989">
        <v>305.15199999999999</v>
      </c>
      <c r="M7989">
        <f t="shared" si="373"/>
        <v>32.00200000000001</v>
      </c>
      <c r="N7989">
        <v>302.72199999999998</v>
      </c>
      <c r="O7989">
        <f t="shared" si="374"/>
        <v>29.572000000000003</v>
      </c>
      <c r="P7989">
        <v>450.46199999999999</v>
      </c>
      <c r="Q7989">
        <v>299.58199999999999</v>
      </c>
      <c r="R7989">
        <v>100000.77099999999</v>
      </c>
      <c r="S7989">
        <v>301.53500000000003</v>
      </c>
      <c r="T7989">
        <v>100189.923</v>
      </c>
    </row>
    <row r="7990" spans="1:20" x14ac:dyDescent="0.3">
      <c r="A7990" s="1">
        <v>38166.739583333336</v>
      </c>
      <c r="B7990">
        <v>136.38800000000001</v>
      </c>
      <c r="C7990">
        <v>44.2</v>
      </c>
      <c r="D7990">
        <v>41.7</v>
      </c>
      <c r="E7990">
        <v>31.135000000000002</v>
      </c>
      <c r="F7990">
        <v>26.85</v>
      </c>
      <c r="G7990">
        <v>28.966999999999999</v>
      </c>
      <c r="I7990">
        <v>301.92</v>
      </c>
      <c r="J7990">
        <v>308.666</v>
      </c>
      <c r="K7990">
        <f t="shared" si="372"/>
        <v>35.51600000000002</v>
      </c>
      <c r="L7990">
        <v>304.93700000000001</v>
      </c>
      <c r="M7990">
        <f t="shared" si="373"/>
        <v>31.787000000000035</v>
      </c>
      <c r="N7990">
        <v>302.24900000000002</v>
      </c>
      <c r="O7990">
        <f t="shared" si="374"/>
        <v>29.099000000000046</v>
      </c>
      <c r="P7990">
        <v>448.27199999999999</v>
      </c>
      <c r="Q7990">
        <v>299.41399999999999</v>
      </c>
      <c r="R7990">
        <v>100005.333</v>
      </c>
      <c r="S7990">
        <v>301.36500000000001</v>
      </c>
      <c r="T7990">
        <v>100190.194</v>
      </c>
    </row>
    <row r="7991" spans="1:20" x14ac:dyDescent="0.3">
      <c r="A7991" s="1">
        <v>38166.743055555555</v>
      </c>
      <c r="B7991">
        <v>134.809</v>
      </c>
      <c r="C7991">
        <v>43.716999999999999</v>
      </c>
      <c r="D7991">
        <v>41.366999999999997</v>
      </c>
      <c r="E7991">
        <v>31.033000000000001</v>
      </c>
      <c r="F7991">
        <v>26.81</v>
      </c>
      <c r="G7991">
        <v>28.99</v>
      </c>
      <c r="I7991">
        <v>301.596</v>
      </c>
      <c r="J7991">
        <v>308.23200000000003</v>
      </c>
      <c r="K7991">
        <f t="shared" si="372"/>
        <v>35.08200000000005</v>
      </c>
      <c r="L7991">
        <v>304.733</v>
      </c>
      <c r="M7991">
        <f t="shared" si="373"/>
        <v>31.583000000000027</v>
      </c>
      <c r="N7991">
        <v>301.88</v>
      </c>
      <c r="O7991">
        <f t="shared" si="374"/>
        <v>28.730000000000018</v>
      </c>
      <c r="P7991">
        <v>444.29199999999997</v>
      </c>
      <c r="Q7991">
        <v>299.245</v>
      </c>
      <c r="R7991">
        <v>100009.89599999999</v>
      </c>
      <c r="S7991">
        <v>301.06200000000001</v>
      </c>
      <c r="T7991">
        <v>100190.522</v>
      </c>
    </row>
    <row r="7992" spans="1:20" x14ac:dyDescent="0.3">
      <c r="A7992" s="1">
        <v>38166.746527777781</v>
      </c>
      <c r="B7992">
        <v>133.209</v>
      </c>
      <c r="C7992">
        <v>43.241</v>
      </c>
      <c r="D7992">
        <v>41.036999999999999</v>
      </c>
      <c r="E7992">
        <v>30.931000000000001</v>
      </c>
      <c r="F7992">
        <v>26.77</v>
      </c>
      <c r="G7992">
        <v>29.006</v>
      </c>
      <c r="I7992">
        <v>301.29500000000002</v>
      </c>
      <c r="J7992">
        <v>307.86200000000002</v>
      </c>
      <c r="K7992">
        <f t="shared" si="372"/>
        <v>34.712000000000046</v>
      </c>
      <c r="L7992">
        <v>304.553</v>
      </c>
      <c r="M7992">
        <f t="shared" si="373"/>
        <v>31.40300000000002</v>
      </c>
      <c r="N7992">
        <v>301.64</v>
      </c>
      <c r="O7992">
        <f t="shared" si="374"/>
        <v>28.490000000000009</v>
      </c>
      <c r="P7992">
        <v>440.584</v>
      </c>
      <c r="Q7992">
        <v>299.07600000000002</v>
      </c>
      <c r="R7992">
        <v>100014.458</v>
      </c>
      <c r="S7992">
        <v>300.77800000000002</v>
      </c>
      <c r="T7992">
        <v>100190.84</v>
      </c>
    </row>
    <row r="7993" spans="1:20" x14ac:dyDescent="0.3">
      <c r="A7993" s="1">
        <v>38166.75</v>
      </c>
      <c r="B7993">
        <v>131.61600000000001</v>
      </c>
      <c r="C7993">
        <v>42.771000000000001</v>
      </c>
      <c r="D7993">
        <v>40.692</v>
      </c>
      <c r="E7993">
        <v>30.829000000000001</v>
      </c>
      <c r="F7993">
        <v>26.728000000000002</v>
      </c>
      <c r="G7993">
        <v>29.016999999999999</v>
      </c>
      <c r="I7993">
        <v>301.08499999999998</v>
      </c>
      <c r="J7993">
        <v>307.53100000000001</v>
      </c>
      <c r="K7993">
        <f t="shared" si="372"/>
        <v>34.381000000000029</v>
      </c>
      <c r="L7993">
        <v>304.38400000000001</v>
      </c>
      <c r="M7993">
        <f t="shared" si="373"/>
        <v>31.234000000000037</v>
      </c>
      <c r="N7993">
        <v>301.40199999999999</v>
      </c>
      <c r="O7993">
        <f t="shared" si="374"/>
        <v>28.25200000000001</v>
      </c>
      <c r="P7993">
        <v>365.30700000000002</v>
      </c>
      <c r="Q7993">
        <v>298.90699999999998</v>
      </c>
      <c r="R7993">
        <v>100019.02099999999</v>
      </c>
      <c r="S7993">
        <v>300.57799999999997</v>
      </c>
      <c r="T7993">
        <v>100191.12</v>
      </c>
    </row>
    <row r="7994" spans="1:20" x14ac:dyDescent="0.3">
      <c r="A7994" s="1">
        <v>38166.753472222219</v>
      </c>
      <c r="B7994">
        <v>129.65100000000001</v>
      </c>
      <c r="C7994">
        <v>42.311999999999998</v>
      </c>
      <c r="D7994">
        <v>40.340000000000003</v>
      </c>
      <c r="E7994">
        <v>30.72</v>
      </c>
      <c r="F7994">
        <v>26.684000000000001</v>
      </c>
      <c r="G7994">
        <v>29.021999999999998</v>
      </c>
      <c r="I7994">
        <v>300.69</v>
      </c>
      <c r="J7994">
        <v>307.233</v>
      </c>
      <c r="K7994">
        <f t="shared" si="372"/>
        <v>34.083000000000027</v>
      </c>
      <c r="L7994">
        <v>304.226</v>
      </c>
      <c r="M7994">
        <f t="shared" si="373"/>
        <v>31.076000000000022</v>
      </c>
      <c r="N7994">
        <v>301.178</v>
      </c>
      <c r="O7994">
        <f t="shared" si="374"/>
        <v>28.02800000000002</v>
      </c>
      <c r="P7994">
        <v>360.363</v>
      </c>
      <c r="Q7994">
        <v>298.738</v>
      </c>
      <c r="R7994">
        <v>100023.583</v>
      </c>
      <c r="S7994">
        <v>300.149</v>
      </c>
      <c r="T7994">
        <v>100191.518</v>
      </c>
    </row>
    <row r="7995" spans="1:20" x14ac:dyDescent="0.3">
      <c r="A7995" s="1">
        <v>38166.756944444445</v>
      </c>
      <c r="B7995">
        <v>127.67100000000001</v>
      </c>
      <c r="C7995">
        <v>41.823999999999998</v>
      </c>
      <c r="D7995">
        <v>39.975000000000001</v>
      </c>
      <c r="E7995">
        <v>30.609000000000002</v>
      </c>
      <c r="F7995">
        <v>26.64</v>
      </c>
      <c r="G7995">
        <v>29.021000000000001</v>
      </c>
      <c r="I7995">
        <v>300.50400000000002</v>
      </c>
      <c r="J7995">
        <v>306.96300000000002</v>
      </c>
      <c r="K7995">
        <f t="shared" si="372"/>
        <v>33.813000000000045</v>
      </c>
      <c r="L7995">
        <v>304.07900000000001</v>
      </c>
      <c r="M7995">
        <f t="shared" si="373"/>
        <v>30.92900000000003</v>
      </c>
      <c r="N7995">
        <v>300.988</v>
      </c>
      <c r="O7995">
        <f t="shared" si="374"/>
        <v>27.838000000000022</v>
      </c>
      <c r="P7995">
        <v>357.83300000000003</v>
      </c>
      <c r="Q7995">
        <v>298.61500000000001</v>
      </c>
      <c r="R7995">
        <v>100027.68799999999</v>
      </c>
      <c r="S7995">
        <v>299.99</v>
      </c>
      <c r="T7995">
        <v>100191.696</v>
      </c>
    </row>
    <row r="7996" spans="1:20" x14ac:dyDescent="0.3">
      <c r="A7996" s="1">
        <v>38166.760416666664</v>
      </c>
      <c r="B7996">
        <v>125.7</v>
      </c>
      <c r="C7996">
        <v>41.344000000000001</v>
      </c>
      <c r="D7996">
        <v>39.613999999999997</v>
      </c>
      <c r="E7996">
        <v>30.498000000000001</v>
      </c>
      <c r="F7996">
        <v>26.594999999999999</v>
      </c>
      <c r="G7996">
        <v>29.013999999999999</v>
      </c>
      <c r="I7996">
        <v>300.31900000000002</v>
      </c>
      <c r="J7996">
        <v>306.702</v>
      </c>
      <c r="K7996">
        <f t="shared" si="372"/>
        <v>33.552000000000021</v>
      </c>
      <c r="L7996">
        <v>303.92599999999999</v>
      </c>
      <c r="M7996">
        <f t="shared" si="373"/>
        <v>30.77600000000001</v>
      </c>
      <c r="N7996">
        <v>300.64600000000002</v>
      </c>
      <c r="O7996">
        <f t="shared" si="374"/>
        <v>27.496000000000038</v>
      </c>
      <c r="P7996">
        <v>355.32100000000003</v>
      </c>
      <c r="Q7996">
        <v>298.49200000000002</v>
      </c>
      <c r="R7996">
        <v>100031.792</v>
      </c>
      <c r="S7996">
        <v>299.82299999999998</v>
      </c>
      <c r="T7996">
        <v>100191.863</v>
      </c>
    </row>
    <row r="7997" spans="1:20" x14ac:dyDescent="0.3">
      <c r="A7997" s="1">
        <v>38166.763888888891</v>
      </c>
      <c r="B7997">
        <v>123.68899999999999</v>
      </c>
      <c r="C7997">
        <v>40.869</v>
      </c>
      <c r="D7997">
        <v>39.241</v>
      </c>
      <c r="E7997">
        <v>30.385999999999999</v>
      </c>
      <c r="F7997">
        <v>26.548999999999999</v>
      </c>
      <c r="G7997">
        <v>28.995999999999999</v>
      </c>
      <c r="I7997">
        <v>300.11900000000003</v>
      </c>
      <c r="J7997">
        <v>306.45800000000003</v>
      </c>
      <c r="K7997">
        <f t="shared" si="372"/>
        <v>33.30800000000005</v>
      </c>
      <c r="L7997">
        <v>303.77999999999997</v>
      </c>
      <c r="M7997">
        <f t="shared" si="373"/>
        <v>30.629999999999995</v>
      </c>
      <c r="N7997">
        <v>300.346</v>
      </c>
      <c r="O7997">
        <f t="shared" si="374"/>
        <v>27.196000000000026</v>
      </c>
      <c r="P7997">
        <v>352.62200000000001</v>
      </c>
      <c r="Q7997">
        <v>298.36900000000003</v>
      </c>
      <c r="R7997">
        <v>100035.89599999999</v>
      </c>
      <c r="S7997">
        <v>299.65600000000001</v>
      </c>
      <c r="T7997">
        <v>100192.02800000001</v>
      </c>
    </row>
    <row r="7998" spans="1:20" x14ac:dyDescent="0.3">
      <c r="A7998" s="1">
        <v>38166.767361111109</v>
      </c>
      <c r="B7998">
        <v>121.682</v>
      </c>
      <c r="C7998">
        <v>40.402000000000001</v>
      </c>
      <c r="D7998">
        <v>38.871000000000002</v>
      </c>
      <c r="E7998">
        <v>30.273</v>
      </c>
      <c r="F7998">
        <v>26.501999999999999</v>
      </c>
      <c r="G7998">
        <v>28.968</v>
      </c>
      <c r="I7998">
        <v>300.01499999999999</v>
      </c>
      <c r="J7998">
        <v>306.22699999999998</v>
      </c>
      <c r="K7998">
        <f t="shared" si="372"/>
        <v>33.076999999999998</v>
      </c>
      <c r="L7998">
        <v>303.63900000000001</v>
      </c>
      <c r="M7998">
        <f t="shared" si="373"/>
        <v>30.489000000000033</v>
      </c>
      <c r="N7998">
        <v>300.06</v>
      </c>
      <c r="O7998">
        <f t="shared" si="374"/>
        <v>26.910000000000025</v>
      </c>
      <c r="P7998">
        <v>351.08600000000001</v>
      </c>
      <c r="Q7998">
        <v>298.245</v>
      </c>
      <c r="R7998">
        <v>100040</v>
      </c>
      <c r="S7998">
        <v>299.55700000000002</v>
      </c>
      <c r="T7998">
        <v>100192.16099999999</v>
      </c>
    </row>
    <row r="7999" spans="1:20" x14ac:dyDescent="0.3">
      <c r="A7999" s="1">
        <v>38166.770833333336</v>
      </c>
      <c r="B7999">
        <v>119.051</v>
      </c>
      <c r="C7999">
        <v>39.923000000000002</v>
      </c>
      <c r="D7999">
        <v>38.340000000000003</v>
      </c>
      <c r="E7999">
        <v>30.13</v>
      </c>
      <c r="F7999">
        <v>26.452999999999999</v>
      </c>
      <c r="G7999">
        <v>28.904</v>
      </c>
      <c r="I7999">
        <v>299.94499999999999</v>
      </c>
      <c r="J7999">
        <v>306.00900000000001</v>
      </c>
      <c r="K7999">
        <f t="shared" si="372"/>
        <v>32.859000000000037</v>
      </c>
      <c r="L7999">
        <v>303.50200000000001</v>
      </c>
      <c r="M7999">
        <f t="shared" si="373"/>
        <v>30.352000000000032</v>
      </c>
      <c r="N7999">
        <v>299.77999999999997</v>
      </c>
      <c r="O7999">
        <f t="shared" si="374"/>
        <v>26.629999999999995</v>
      </c>
      <c r="P7999">
        <v>349.94499999999999</v>
      </c>
      <c r="Q7999">
        <v>298.12200000000001</v>
      </c>
      <c r="R7999">
        <v>100044.10400000001</v>
      </c>
      <c r="S7999">
        <v>299.49</v>
      </c>
      <c r="T7999">
        <v>100192.274</v>
      </c>
    </row>
    <row r="8000" spans="1:20" x14ac:dyDescent="0.3">
      <c r="A8000" s="1">
        <v>38166.774305555555</v>
      </c>
      <c r="B8000">
        <v>116.789</v>
      </c>
      <c r="C8000">
        <v>39.39</v>
      </c>
      <c r="D8000">
        <v>37.93</v>
      </c>
      <c r="E8000">
        <v>29.986000000000001</v>
      </c>
      <c r="F8000">
        <v>26.4</v>
      </c>
      <c r="G8000">
        <v>28.837</v>
      </c>
      <c r="I8000">
        <v>299.88200000000001</v>
      </c>
      <c r="J8000">
        <v>305.80500000000001</v>
      </c>
      <c r="K8000">
        <f t="shared" si="372"/>
        <v>32.65500000000003</v>
      </c>
      <c r="L8000">
        <v>303.37299999999999</v>
      </c>
      <c r="M8000">
        <f t="shared" si="373"/>
        <v>30.223000000000013</v>
      </c>
      <c r="N8000">
        <v>299.51799999999997</v>
      </c>
      <c r="O8000">
        <f t="shared" si="374"/>
        <v>26.367999999999995</v>
      </c>
      <c r="P8000">
        <v>348.89800000000002</v>
      </c>
      <c r="Q8000">
        <v>297.99900000000002</v>
      </c>
      <c r="R8000">
        <v>100048.208</v>
      </c>
      <c r="S8000">
        <v>299.42500000000001</v>
      </c>
      <c r="T8000">
        <v>100192.382</v>
      </c>
    </row>
    <row r="8001" spans="1:20" x14ac:dyDescent="0.3">
      <c r="A8001" s="1">
        <v>38166.777777777781</v>
      </c>
      <c r="B8001">
        <v>114.595</v>
      </c>
      <c r="C8001">
        <v>38.865000000000002</v>
      </c>
      <c r="D8001">
        <v>37.491999999999997</v>
      </c>
      <c r="E8001">
        <v>29.835000000000001</v>
      </c>
      <c r="F8001">
        <v>26.344999999999999</v>
      </c>
      <c r="G8001">
        <v>28.759</v>
      </c>
      <c r="I8001">
        <v>299.80599999999998</v>
      </c>
      <c r="J8001">
        <v>305.61500000000001</v>
      </c>
      <c r="K8001">
        <f t="shared" si="372"/>
        <v>32.465000000000032</v>
      </c>
      <c r="L8001">
        <v>303.25099999999998</v>
      </c>
      <c r="M8001">
        <f t="shared" si="373"/>
        <v>30.100999999999999</v>
      </c>
      <c r="N8001">
        <v>299.26799999999997</v>
      </c>
      <c r="O8001">
        <f t="shared" si="374"/>
        <v>26.117999999999995</v>
      </c>
      <c r="P8001">
        <v>347.69900000000001</v>
      </c>
      <c r="Q8001">
        <v>297.87599999999998</v>
      </c>
      <c r="R8001">
        <v>100052.31200000001</v>
      </c>
      <c r="S8001">
        <v>299.35199999999998</v>
      </c>
      <c r="T8001">
        <v>100192.49</v>
      </c>
    </row>
    <row r="8002" spans="1:20" x14ac:dyDescent="0.3">
      <c r="A8002" s="1">
        <v>38166.78125</v>
      </c>
      <c r="B8002">
        <v>112.41200000000001</v>
      </c>
      <c r="C8002">
        <v>38.345999999999997</v>
      </c>
      <c r="D8002">
        <v>37.058999999999997</v>
      </c>
      <c r="E8002">
        <v>29.684000000000001</v>
      </c>
      <c r="F8002">
        <v>26.288</v>
      </c>
      <c r="G8002">
        <v>28.669</v>
      </c>
      <c r="I8002">
        <v>299.72500000000002</v>
      </c>
      <c r="J8002">
        <v>305.43700000000001</v>
      </c>
      <c r="K8002">
        <f t="shared" si="372"/>
        <v>32.287000000000035</v>
      </c>
      <c r="L8002">
        <v>303.137</v>
      </c>
      <c r="M8002">
        <f t="shared" si="373"/>
        <v>29.987000000000023</v>
      </c>
      <c r="N8002">
        <v>299.02</v>
      </c>
      <c r="O8002">
        <f t="shared" si="374"/>
        <v>25.870000000000005</v>
      </c>
      <c r="P8002">
        <v>346.43700000000001</v>
      </c>
      <c r="Q8002">
        <v>297.75299999999999</v>
      </c>
      <c r="R8002">
        <v>100056.417</v>
      </c>
      <c r="S8002">
        <v>299.27199999999999</v>
      </c>
      <c r="T8002">
        <v>100192.605</v>
      </c>
    </row>
    <row r="8003" spans="1:20" x14ac:dyDescent="0.3">
      <c r="A8003" s="1">
        <v>38166.784722222219</v>
      </c>
      <c r="B8003">
        <v>112.224</v>
      </c>
      <c r="C8003">
        <v>37.808999999999997</v>
      </c>
      <c r="D8003">
        <v>36.622</v>
      </c>
      <c r="E8003">
        <v>29.526</v>
      </c>
      <c r="F8003">
        <v>26.23</v>
      </c>
      <c r="G8003">
        <v>28.567</v>
      </c>
      <c r="I8003">
        <v>299.71800000000002</v>
      </c>
      <c r="J8003">
        <v>305.27699999999999</v>
      </c>
      <c r="K8003">
        <f t="shared" ref="K8003:K8066" si="375">J8003-273.15</f>
        <v>32.12700000000001</v>
      </c>
      <c r="L8003">
        <v>303.03199999999998</v>
      </c>
      <c r="M8003">
        <f t="shared" ref="M8003:M8066" si="376">L8003-273.15</f>
        <v>29.882000000000005</v>
      </c>
      <c r="N8003">
        <v>298.75200000000001</v>
      </c>
      <c r="O8003">
        <f t="shared" ref="O8003:O8066" si="377">N8003-273.15</f>
        <v>25.602000000000032</v>
      </c>
      <c r="P8003">
        <v>346.07100000000003</v>
      </c>
      <c r="Q8003">
        <v>297.63</v>
      </c>
      <c r="R8003">
        <v>100060.52099999999</v>
      </c>
      <c r="S8003">
        <v>299.23700000000002</v>
      </c>
      <c r="T8003">
        <v>100192.702</v>
      </c>
    </row>
    <row r="8004" spans="1:20" x14ac:dyDescent="0.3">
      <c r="A8004" s="1">
        <v>38166.788194444445</v>
      </c>
      <c r="B8004">
        <v>112.151</v>
      </c>
      <c r="C8004">
        <v>37.28</v>
      </c>
      <c r="D8004">
        <v>36.19</v>
      </c>
      <c r="E8004">
        <v>29.37</v>
      </c>
      <c r="F8004">
        <v>26.170999999999999</v>
      </c>
      <c r="G8004">
        <v>28.454000000000001</v>
      </c>
      <c r="I8004">
        <v>299.673</v>
      </c>
      <c r="J8004">
        <v>305.11700000000002</v>
      </c>
      <c r="K8004">
        <f t="shared" si="375"/>
        <v>31.967000000000041</v>
      </c>
      <c r="L8004">
        <v>302.92700000000002</v>
      </c>
      <c r="M8004">
        <f t="shared" si="376"/>
        <v>29.777000000000044</v>
      </c>
      <c r="N8004">
        <v>298.45600000000002</v>
      </c>
      <c r="O8004">
        <f t="shared" si="377"/>
        <v>25.30600000000004</v>
      </c>
      <c r="P8004">
        <v>345.24200000000002</v>
      </c>
      <c r="Q8004">
        <v>297.50700000000001</v>
      </c>
      <c r="R8004">
        <v>100064.625</v>
      </c>
      <c r="S8004">
        <v>299.19299999999998</v>
      </c>
      <c r="T8004">
        <v>100192.79</v>
      </c>
    </row>
    <row r="8005" spans="1:20" x14ac:dyDescent="0.3">
      <c r="A8005" s="1">
        <v>38166.791666666664</v>
      </c>
      <c r="B8005">
        <v>109.121</v>
      </c>
      <c r="C8005">
        <v>36.756999999999998</v>
      </c>
      <c r="D8005">
        <v>35.756999999999998</v>
      </c>
      <c r="E8005">
        <v>29.207999999999998</v>
      </c>
      <c r="F8005">
        <v>26.111000000000001</v>
      </c>
      <c r="G8005">
        <v>28.329000000000001</v>
      </c>
      <c r="I8005">
        <v>299.63299999999998</v>
      </c>
      <c r="J8005">
        <v>304.97199999999998</v>
      </c>
      <c r="K8005">
        <f t="shared" si="375"/>
        <v>31.822000000000003</v>
      </c>
      <c r="L8005">
        <v>302.83199999999999</v>
      </c>
      <c r="M8005">
        <f t="shared" si="376"/>
        <v>29.682000000000016</v>
      </c>
      <c r="N8005">
        <v>298.12900000000002</v>
      </c>
      <c r="O8005">
        <f t="shared" si="377"/>
        <v>24.979000000000042</v>
      </c>
      <c r="P8005">
        <v>344.38200000000001</v>
      </c>
      <c r="Q8005">
        <v>297.38299999999998</v>
      </c>
      <c r="R8005">
        <v>100068.72900000001</v>
      </c>
      <c r="S8005">
        <v>299.14499999999998</v>
      </c>
      <c r="T8005">
        <v>100192.87300000001</v>
      </c>
    </row>
    <row r="8006" spans="1:20" x14ac:dyDescent="0.3">
      <c r="A8006" s="1">
        <v>38166.795138888891</v>
      </c>
      <c r="B8006">
        <v>100.771</v>
      </c>
      <c r="C8006">
        <v>36.277000000000001</v>
      </c>
      <c r="D8006">
        <v>35.360999999999997</v>
      </c>
      <c r="E8006">
        <v>29.06</v>
      </c>
      <c r="F8006">
        <v>26.021000000000001</v>
      </c>
      <c r="G8006">
        <v>28.164000000000001</v>
      </c>
      <c r="I8006">
        <v>299.577</v>
      </c>
      <c r="J8006">
        <v>304.82900000000001</v>
      </c>
      <c r="K8006">
        <f t="shared" si="375"/>
        <v>31.67900000000003</v>
      </c>
      <c r="L8006">
        <v>302.73700000000002</v>
      </c>
      <c r="M8006">
        <f t="shared" si="376"/>
        <v>29.587000000000046</v>
      </c>
      <c r="N8006">
        <v>297.77</v>
      </c>
      <c r="O8006">
        <f t="shared" si="377"/>
        <v>24.620000000000005</v>
      </c>
      <c r="P8006">
        <v>343.42500000000001</v>
      </c>
      <c r="Q8006">
        <v>297.26</v>
      </c>
      <c r="R8006">
        <v>100072.833</v>
      </c>
      <c r="S8006">
        <v>299.09500000000003</v>
      </c>
      <c r="T8006">
        <v>100192.94500000001</v>
      </c>
    </row>
    <row r="8007" spans="1:20" x14ac:dyDescent="0.3">
      <c r="A8007" s="1">
        <v>38166.798611111109</v>
      </c>
      <c r="B8007">
        <v>98.262</v>
      </c>
      <c r="C8007">
        <v>35.789000000000001</v>
      </c>
      <c r="D8007">
        <v>34.968000000000004</v>
      </c>
      <c r="E8007">
        <v>28.91</v>
      </c>
      <c r="F8007">
        <v>25.93</v>
      </c>
      <c r="G8007">
        <v>28.001999999999999</v>
      </c>
      <c r="I8007">
        <v>299.56900000000002</v>
      </c>
      <c r="J8007">
        <v>304.69400000000002</v>
      </c>
      <c r="K8007">
        <f t="shared" si="375"/>
        <v>31.54400000000004</v>
      </c>
      <c r="L8007">
        <v>302.64600000000002</v>
      </c>
      <c r="M8007">
        <f t="shared" si="376"/>
        <v>29.496000000000038</v>
      </c>
      <c r="N8007">
        <v>297.37299999999999</v>
      </c>
      <c r="O8007">
        <f t="shared" si="377"/>
        <v>24.223000000000013</v>
      </c>
      <c r="P8007">
        <v>343.01499999999999</v>
      </c>
      <c r="Q8007">
        <v>297.15300000000002</v>
      </c>
      <c r="R8007">
        <v>100078.65300000001</v>
      </c>
      <c r="S8007">
        <v>299.096</v>
      </c>
      <c r="T8007">
        <v>100192.92600000001</v>
      </c>
    </row>
    <row r="8008" spans="1:20" x14ac:dyDescent="0.3">
      <c r="A8008" s="1">
        <v>38166.802083333336</v>
      </c>
      <c r="B8008">
        <v>95.834000000000003</v>
      </c>
      <c r="C8008">
        <v>35.305999999999997</v>
      </c>
      <c r="D8008">
        <v>34.481999999999999</v>
      </c>
      <c r="E8008">
        <v>28.741</v>
      </c>
      <c r="F8008">
        <v>25.841999999999999</v>
      </c>
      <c r="G8008">
        <v>27.81</v>
      </c>
      <c r="I8008">
        <v>299.60700000000003</v>
      </c>
      <c r="J8008">
        <v>304.55900000000003</v>
      </c>
      <c r="K8008">
        <f t="shared" si="375"/>
        <v>31.409000000000049</v>
      </c>
      <c r="L8008">
        <v>302.55399999999997</v>
      </c>
      <c r="M8008">
        <f t="shared" si="376"/>
        <v>29.403999999999996</v>
      </c>
      <c r="N8008">
        <v>296.92</v>
      </c>
      <c r="O8008">
        <f t="shared" si="377"/>
        <v>23.770000000000039</v>
      </c>
      <c r="P8008">
        <v>343.16</v>
      </c>
      <c r="Q8008">
        <v>297.04500000000002</v>
      </c>
      <c r="R8008">
        <v>100084.47199999999</v>
      </c>
      <c r="S8008">
        <v>299.15600000000001</v>
      </c>
      <c r="T8008">
        <v>100192.83100000001</v>
      </c>
    </row>
    <row r="8009" spans="1:20" x14ac:dyDescent="0.3">
      <c r="A8009" s="1">
        <v>38166.805555555555</v>
      </c>
      <c r="B8009">
        <v>93.759</v>
      </c>
      <c r="C8009">
        <v>34.828000000000003</v>
      </c>
      <c r="D8009">
        <v>34.097000000000001</v>
      </c>
      <c r="E8009">
        <v>28.588999999999999</v>
      </c>
      <c r="F8009">
        <v>25.754999999999999</v>
      </c>
      <c r="G8009">
        <v>27.622</v>
      </c>
      <c r="I8009">
        <v>299.70299999999997</v>
      </c>
      <c r="J8009">
        <v>304.43099999999998</v>
      </c>
      <c r="K8009">
        <f t="shared" si="375"/>
        <v>31.281000000000006</v>
      </c>
      <c r="L8009">
        <v>302.46699999999998</v>
      </c>
      <c r="M8009">
        <f t="shared" si="376"/>
        <v>29.317000000000007</v>
      </c>
      <c r="N8009">
        <v>296.40600000000001</v>
      </c>
      <c r="O8009">
        <f t="shared" si="377"/>
        <v>23.256000000000029</v>
      </c>
      <c r="P8009">
        <v>344.00299999999999</v>
      </c>
      <c r="Q8009">
        <v>296.93700000000001</v>
      </c>
      <c r="R8009">
        <v>100090.292</v>
      </c>
      <c r="S8009">
        <v>299.27800000000002</v>
      </c>
      <c r="T8009">
        <v>100192.643</v>
      </c>
    </row>
    <row r="8010" spans="1:20" x14ac:dyDescent="0.3">
      <c r="A8010" s="1">
        <v>38166.809027777781</v>
      </c>
      <c r="B8010">
        <v>91.942999999999998</v>
      </c>
      <c r="C8010">
        <v>34.354999999999997</v>
      </c>
      <c r="D8010">
        <v>33.716000000000001</v>
      </c>
      <c r="E8010">
        <v>28.436</v>
      </c>
      <c r="F8010">
        <v>25.670999999999999</v>
      </c>
      <c r="G8010">
        <v>27.431000000000001</v>
      </c>
      <c r="I8010">
        <v>299.86599999999999</v>
      </c>
      <c r="J8010">
        <v>304.30900000000003</v>
      </c>
      <c r="K8010">
        <f t="shared" si="375"/>
        <v>31.159000000000049</v>
      </c>
      <c r="L8010">
        <v>302.38200000000001</v>
      </c>
      <c r="M8010">
        <f t="shared" si="376"/>
        <v>29.232000000000028</v>
      </c>
      <c r="N8010">
        <v>295.83600000000001</v>
      </c>
      <c r="O8010">
        <f t="shared" si="377"/>
        <v>22.686000000000035</v>
      </c>
      <c r="P8010">
        <v>345.64</v>
      </c>
      <c r="Q8010">
        <v>296.83</v>
      </c>
      <c r="R8010">
        <v>100096.111</v>
      </c>
      <c r="S8010">
        <v>299.48200000000003</v>
      </c>
      <c r="T8010">
        <v>100192.319</v>
      </c>
    </row>
    <row r="8011" spans="1:20" x14ac:dyDescent="0.3">
      <c r="A8011" s="1">
        <v>38166.8125</v>
      </c>
      <c r="B8011">
        <v>90.227999999999994</v>
      </c>
      <c r="C8011">
        <v>33.895000000000003</v>
      </c>
      <c r="D8011">
        <v>33.348999999999997</v>
      </c>
      <c r="E8011">
        <v>28.283999999999999</v>
      </c>
      <c r="F8011">
        <v>25.588000000000001</v>
      </c>
      <c r="G8011">
        <v>27.236000000000001</v>
      </c>
      <c r="I8011">
        <v>300.14100000000002</v>
      </c>
      <c r="J8011">
        <v>304.19600000000003</v>
      </c>
      <c r="K8011">
        <f t="shared" si="375"/>
        <v>31.046000000000049</v>
      </c>
      <c r="L8011">
        <v>302.30599999999998</v>
      </c>
      <c r="M8011">
        <f t="shared" si="376"/>
        <v>29.156000000000006</v>
      </c>
      <c r="N8011">
        <v>295.21100000000001</v>
      </c>
      <c r="O8011">
        <f t="shared" si="377"/>
        <v>22.061000000000035</v>
      </c>
      <c r="P8011">
        <v>348.61</v>
      </c>
      <c r="Q8011">
        <v>296.72199999999998</v>
      </c>
      <c r="R8011">
        <v>100101.931</v>
      </c>
      <c r="S8011">
        <v>299.82</v>
      </c>
      <c r="T8011">
        <v>100191.777</v>
      </c>
    </row>
    <row r="8012" spans="1:20" x14ac:dyDescent="0.3">
      <c r="A8012" s="1">
        <v>38166.815972222219</v>
      </c>
      <c r="B8012">
        <v>88.861999999999995</v>
      </c>
      <c r="C8012">
        <v>33.457999999999998</v>
      </c>
      <c r="D8012">
        <v>33.017000000000003</v>
      </c>
      <c r="E8012">
        <v>28.13</v>
      </c>
      <c r="F8012">
        <v>25.507000000000001</v>
      </c>
      <c r="G8012">
        <v>27.079000000000001</v>
      </c>
      <c r="I8012">
        <v>300.60000000000002</v>
      </c>
      <c r="J8012">
        <v>304.09300000000002</v>
      </c>
      <c r="K8012">
        <f t="shared" si="375"/>
        <v>30.94300000000004</v>
      </c>
      <c r="L8012">
        <v>302.23700000000002</v>
      </c>
      <c r="M8012">
        <f t="shared" si="376"/>
        <v>29.087000000000046</v>
      </c>
      <c r="N8012">
        <v>294.54000000000002</v>
      </c>
      <c r="O8012">
        <f t="shared" si="377"/>
        <v>21.390000000000043</v>
      </c>
      <c r="P8012">
        <v>353.79300000000001</v>
      </c>
      <c r="Q8012">
        <v>296.61500000000001</v>
      </c>
      <c r="R8012">
        <v>100107.75</v>
      </c>
      <c r="S8012">
        <v>300.38200000000001</v>
      </c>
      <c r="T8012">
        <v>100190.87699999999</v>
      </c>
    </row>
    <row r="8013" spans="1:20" x14ac:dyDescent="0.3">
      <c r="A8013" s="1">
        <v>38166.819444444445</v>
      </c>
      <c r="B8013">
        <v>87.638000000000005</v>
      </c>
      <c r="C8013">
        <v>33.021999999999998</v>
      </c>
      <c r="D8013">
        <v>32.695999999999998</v>
      </c>
      <c r="E8013">
        <v>27.974</v>
      </c>
      <c r="F8013">
        <v>25.428000000000001</v>
      </c>
      <c r="G8013">
        <v>26.934999999999999</v>
      </c>
      <c r="I8013">
        <v>301.36099999999999</v>
      </c>
      <c r="J8013">
        <v>304.00400000000002</v>
      </c>
      <c r="K8013">
        <f t="shared" si="375"/>
        <v>30.854000000000042</v>
      </c>
      <c r="L8013">
        <v>302.18099999999998</v>
      </c>
      <c r="M8013">
        <f t="shared" si="376"/>
        <v>29.031000000000006</v>
      </c>
      <c r="N8013">
        <v>293.83</v>
      </c>
      <c r="O8013">
        <f t="shared" si="377"/>
        <v>20.680000000000007</v>
      </c>
      <c r="P8013">
        <v>362.59300000000002</v>
      </c>
      <c r="Q8013">
        <v>296.50700000000001</v>
      </c>
      <c r="R8013">
        <v>100113.569</v>
      </c>
      <c r="S8013">
        <v>301.32100000000003</v>
      </c>
      <c r="T8013">
        <v>100189.38</v>
      </c>
    </row>
    <row r="8014" spans="1:20" x14ac:dyDescent="0.3">
      <c r="A8014" s="1">
        <v>38166.822916666664</v>
      </c>
      <c r="B8014">
        <v>86.543000000000006</v>
      </c>
      <c r="C8014">
        <v>32.585000000000001</v>
      </c>
      <c r="D8014">
        <v>32.375999999999998</v>
      </c>
      <c r="E8014">
        <v>27.818999999999999</v>
      </c>
      <c r="F8014">
        <v>25.352</v>
      </c>
      <c r="G8014">
        <v>26.797999999999998</v>
      </c>
      <c r="I8014">
        <v>302.60300000000001</v>
      </c>
      <c r="J8014">
        <v>303.93599999999998</v>
      </c>
      <c r="K8014">
        <f t="shared" si="375"/>
        <v>30.786000000000001</v>
      </c>
      <c r="L8014">
        <v>302.14400000000001</v>
      </c>
      <c r="M8014">
        <f t="shared" si="376"/>
        <v>28.994000000000028</v>
      </c>
      <c r="N8014">
        <v>293.089</v>
      </c>
      <c r="O8014">
        <f t="shared" si="377"/>
        <v>19.939000000000021</v>
      </c>
      <c r="P8014">
        <v>377.15199999999999</v>
      </c>
      <c r="Q8014">
        <v>296.399</v>
      </c>
      <c r="R8014">
        <v>100119.389</v>
      </c>
      <c r="S8014">
        <v>302.887</v>
      </c>
      <c r="T8014">
        <v>100186.887</v>
      </c>
    </row>
    <row r="8015" spans="1:20" x14ac:dyDescent="0.3">
      <c r="A8015" s="1">
        <v>38166.826388888891</v>
      </c>
      <c r="B8015">
        <v>85.497</v>
      </c>
      <c r="C8015">
        <v>32.164999999999999</v>
      </c>
      <c r="D8015">
        <v>32.069000000000003</v>
      </c>
      <c r="E8015">
        <v>27.661999999999999</v>
      </c>
      <c r="F8015">
        <v>25.277999999999999</v>
      </c>
      <c r="G8015">
        <v>26.661000000000001</v>
      </c>
      <c r="I8015">
        <v>304.26799999999997</v>
      </c>
      <c r="J8015">
        <v>303.89800000000002</v>
      </c>
      <c r="K8015">
        <f t="shared" si="375"/>
        <v>30.748000000000047</v>
      </c>
      <c r="L8015">
        <v>302.13600000000002</v>
      </c>
      <c r="M8015">
        <f t="shared" si="376"/>
        <v>28.986000000000047</v>
      </c>
      <c r="N8015">
        <v>292.322</v>
      </c>
      <c r="O8015">
        <f t="shared" si="377"/>
        <v>19.172000000000025</v>
      </c>
      <c r="P8015">
        <v>396.76299999999998</v>
      </c>
      <c r="Q8015">
        <v>296.29199999999997</v>
      </c>
      <c r="R8015">
        <v>100125.208</v>
      </c>
      <c r="S8015">
        <v>305.66800000000001</v>
      </c>
      <c r="T8015">
        <v>100184.159</v>
      </c>
    </row>
    <row r="8016" spans="1:20" x14ac:dyDescent="0.3">
      <c r="A8016" s="1">
        <v>38166.829861111109</v>
      </c>
      <c r="B8016">
        <v>84.453999999999994</v>
      </c>
      <c r="C8016">
        <v>31.745000000000001</v>
      </c>
      <c r="D8016">
        <v>31.765000000000001</v>
      </c>
      <c r="E8016">
        <v>27.504999999999999</v>
      </c>
      <c r="F8016">
        <v>25.206</v>
      </c>
      <c r="G8016">
        <v>26.523</v>
      </c>
      <c r="I8016">
        <v>305.40100000000001</v>
      </c>
      <c r="J8016">
        <v>303.90800000000002</v>
      </c>
      <c r="K8016">
        <f t="shared" si="375"/>
        <v>30.758000000000038</v>
      </c>
      <c r="L8016">
        <v>302.17399999999998</v>
      </c>
      <c r="M8016">
        <f t="shared" si="376"/>
        <v>29.024000000000001</v>
      </c>
      <c r="N8016">
        <v>291.53300000000002</v>
      </c>
      <c r="O8016">
        <f t="shared" si="377"/>
        <v>18.383000000000038</v>
      </c>
      <c r="P8016">
        <v>409.98200000000003</v>
      </c>
      <c r="Q8016">
        <v>296.18400000000003</v>
      </c>
      <c r="R8016">
        <v>100131.02800000001</v>
      </c>
      <c r="S8016">
        <v>308.58600000000001</v>
      </c>
      <c r="T8016">
        <v>100181.659</v>
      </c>
    </row>
    <row r="8017" spans="1:20" x14ac:dyDescent="0.3">
      <c r="A8017" s="1">
        <v>38166.833333333336</v>
      </c>
      <c r="B8017">
        <v>83.417000000000002</v>
      </c>
      <c r="C8017">
        <v>31.324999999999999</v>
      </c>
      <c r="D8017">
        <v>31.47</v>
      </c>
      <c r="E8017">
        <v>27.346</v>
      </c>
      <c r="F8017">
        <v>25.137</v>
      </c>
      <c r="G8017">
        <v>26.385000000000002</v>
      </c>
      <c r="I8017">
        <v>305.99700000000001</v>
      </c>
      <c r="J8017">
        <v>303.97399999999999</v>
      </c>
      <c r="K8017">
        <f t="shared" si="375"/>
        <v>30.824000000000012</v>
      </c>
      <c r="L8017">
        <v>302.26600000000002</v>
      </c>
      <c r="M8017">
        <f t="shared" si="376"/>
        <v>29.116000000000042</v>
      </c>
      <c r="N8017">
        <v>290.72800000000001</v>
      </c>
      <c r="O8017">
        <f t="shared" si="377"/>
        <v>17.578000000000031</v>
      </c>
      <c r="P8017">
        <v>355.91199999999998</v>
      </c>
      <c r="Q8017">
        <v>296.07600000000002</v>
      </c>
      <c r="R8017">
        <v>100136.84699999999</v>
      </c>
      <c r="S8017">
        <v>310.06299999999999</v>
      </c>
      <c r="T8017">
        <v>100179.53599999999</v>
      </c>
    </row>
    <row r="8018" spans="1:20" x14ac:dyDescent="0.3">
      <c r="A8018" s="1">
        <v>38166.836805555555</v>
      </c>
      <c r="B8018">
        <v>82.695999999999998</v>
      </c>
      <c r="C8018">
        <v>30.93</v>
      </c>
      <c r="D8018">
        <v>31.155000000000001</v>
      </c>
      <c r="E8018">
        <v>27.184000000000001</v>
      </c>
      <c r="F8018">
        <v>25.068000000000001</v>
      </c>
      <c r="G8018">
        <v>26.225999999999999</v>
      </c>
      <c r="I8018">
        <v>306.214</v>
      </c>
      <c r="J8018">
        <v>304.05900000000003</v>
      </c>
      <c r="K8018">
        <f t="shared" si="375"/>
        <v>30.909000000000049</v>
      </c>
      <c r="L8018">
        <v>302.37599999999998</v>
      </c>
      <c r="M8018">
        <f t="shared" si="376"/>
        <v>29.225999999999999</v>
      </c>
      <c r="N8018">
        <v>289.90800000000002</v>
      </c>
      <c r="O8018">
        <f t="shared" si="377"/>
        <v>16.758000000000038</v>
      </c>
      <c r="P8018">
        <v>358.02100000000002</v>
      </c>
      <c r="Q8018">
        <v>295.96899999999999</v>
      </c>
      <c r="R8018">
        <v>100142.667</v>
      </c>
      <c r="S8018">
        <v>309.95800000000003</v>
      </c>
      <c r="T8018">
        <v>100178.82399999999</v>
      </c>
    </row>
    <row r="8019" spans="1:20" x14ac:dyDescent="0.3">
      <c r="A8019" s="1">
        <v>38166.840277777781</v>
      </c>
      <c r="B8019">
        <v>81.962999999999994</v>
      </c>
      <c r="C8019">
        <v>30.548999999999999</v>
      </c>
      <c r="D8019">
        <v>30.893999999999998</v>
      </c>
      <c r="E8019">
        <v>27.032</v>
      </c>
      <c r="F8019">
        <v>25.001000000000001</v>
      </c>
      <c r="G8019">
        <v>26.073</v>
      </c>
      <c r="I8019">
        <v>306.30700000000002</v>
      </c>
      <c r="J8019">
        <v>304.13499999999999</v>
      </c>
      <c r="K8019">
        <f t="shared" si="375"/>
        <v>30.985000000000014</v>
      </c>
      <c r="L8019">
        <v>302.47699999999998</v>
      </c>
      <c r="M8019">
        <f t="shared" si="376"/>
        <v>29.326999999999998</v>
      </c>
      <c r="N8019">
        <v>289.07799999999997</v>
      </c>
      <c r="O8019">
        <f t="shared" si="377"/>
        <v>15.927999999999997</v>
      </c>
      <c r="P8019">
        <v>358.726</v>
      </c>
      <c r="Q8019">
        <v>295.89600000000002</v>
      </c>
      <c r="R8019">
        <v>100145.694</v>
      </c>
      <c r="S8019">
        <v>309.971</v>
      </c>
      <c r="T8019">
        <v>100178.81299999999</v>
      </c>
    </row>
    <row r="8020" spans="1:20" x14ac:dyDescent="0.3">
      <c r="A8020" s="1">
        <v>38166.84375</v>
      </c>
      <c r="B8020">
        <v>81.236999999999995</v>
      </c>
      <c r="C8020">
        <v>30.164999999999999</v>
      </c>
      <c r="D8020">
        <v>30.634</v>
      </c>
      <c r="E8020">
        <v>26.881</v>
      </c>
      <c r="F8020">
        <v>24.934999999999999</v>
      </c>
      <c r="G8020">
        <v>25.919</v>
      </c>
      <c r="I8020">
        <v>306.37200000000001</v>
      </c>
      <c r="J8020">
        <v>304.19299999999998</v>
      </c>
      <c r="K8020">
        <f t="shared" si="375"/>
        <v>31.043000000000006</v>
      </c>
      <c r="L8020">
        <v>302.55900000000003</v>
      </c>
      <c r="M8020">
        <f t="shared" si="376"/>
        <v>29.409000000000049</v>
      </c>
      <c r="N8020">
        <v>288.31900000000002</v>
      </c>
      <c r="O8020">
        <f t="shared" si="377"/>
        <v>15.16900000000004</v>
      </c>
      <c r="P8020">
        <v>359.09</v>
      </c>
      <c r="Q8020">
        <v>295.82400000000001</v>
      </c>
      <c r="R8020">
        <v>100148.72199999999</v>
      </c>
      <c r="S8020">
        <v>309.947</v>
      </c>
      <c r="T8020">
        <v>100178.924</v>
      </c>
    </row>
    <row r="8021" spans="1:20" x14ac:dyDescent="0.3">
      <c r="A8021" s="1">
        <v>38166.847222222219</v>
      </c>
      <c r="B8021">
        <v>80.509</v>
      </c>
      <c r="C8021">
        <v>29.78</v>
      </c>
      <c r="D8021">
        <v>30.388000000000002</v>
      </c>
      <c r="E8021">
        <v>26.73</v>
      </c>
      <c r="F8021">
        <v>24.870999999999999</v>
      </c>
      <c r="G8021">
        <v>25.763000000000002</v>
      </c>
      <c r="I8021">
        <v>306.387</v>
      </c>
      <c r="J8021">
        <v>304.233</v>
      </c>
      <c r="K8021">
        <f t="shared" si="375"/>
        <v>31.083000000000027</v>
      </c>
      <c r="L8021">
        <v>302.62299999999999</v>
      </c>
      <c r="M8021">
        <f t="shared" si="376"/>
        <v>29.473000000000013</v>
      </c>
      <c r="N8021">
        <v>287.62400000000002</v>
      </c>
      <c r="O8021">
        <f t="shared" si="377"/>
        <v>14.474000000000046</v>
      </c>
      <c r="P8021">
        <v>358.83699999999999</v>
      </c>
      <c r="Q8021">
        <v>295.75200000000001</v>
      </c>
      <c r="R8021">
        <v>100151.75</v>
      </c>
      <c r="S8021">
        <v>309.87700000000001</v>
      </c>
      <c r="T8021">
        <v>100178.984</v>
      </c>
    </row>
    <row r="8022" spans="1:20" x14ac:dyDescent="0.3">
      <c r="A8022" s="1">
        <v>38166.850694444445</v>
      </c>
      <c r="B8022">
        <v>79.778999999999996</v>
      </c>
      <c r="C8022">
        <v>29.391999999999999</v>
      </c>
      <c r="D8022">
        <v>30.146000000000001</v>
      </c>
      <c r="E8022">
        <v>26.579000000000001</v>
      </c>
      <c r="F8022">
        <v>24.808</v>
      </c>
      <c r="G8022">
        <v>25.606999999999999</v>
      </c>
      <c r="I8022">
        <v>306.44299999999998</v>
      </c>
      <c r="J8022">
        <v>304.26100000000002</v>
      </c>
      <c r="K8022">
        <f t="shared" si="375"/>
        <v>31.111000000000047</v>
      </c>
      <c r="L8022">
        <v>302.673</v>
      </c>
      <c r="M8022">
        <f t="shared" si="376"/>
        <v>29.523000000000025</v>
      </c>
      <c r="N8022">
        <v>286.98500000000001</v>
      </c>
      <c r="O8022">
        <f t="shared" si="377"/>
        <v>13.835000000000036</v>
      </c>
      <c r="P8022">
        <v>359.06700000000001</v>
      </c>
      <c r="Q8022">
        <v>295.68</v>
      </c>
      <c r="R8022">
        <v>100154.77800000001</v>
      </c>
      <c r="S8022">
        <v>309.846</v>
      </c>
      <c r="T8022">
        <v>100178.954</v>
      </c>
    </row>
    <row r="8023" spans="1:20" x14ac:dyDescent="0.3">
      <c r="A8023" s="1">
        <v>38166.854166666664</v>
      </c>
      <c r="B8023">
        <v>79.048000000000002</v>
      </c>
      <c r="C8023">
        <v>29.02</v>
      </c>
      <c r="D8023">
        <v>29.916</v>
      </c>
      <c r="E8023">
        <v>26.422000000000001</v>
      </c>
      <c r="F8023">
        <v>24.745000000000001</v>
      </c>
      <c r="G8023">
        <v>25.452999999999999</v>
      </c>
      <c r="I8023">
        <v>306.48099999999999</v>
      </c>
      <c r="J8023">
        <v>304.27800000000002</v>
      </c>
      <c r="K8023">
        <f t="shared" si="375"/>
        <v>31.128000000000043</v>
      </c>
      <c r="L8023">
        <v>302.71199999999999</v>
      </c>
      <c r="M8023">
        <f t="shared" si="376"/>
        <v>29.562000000000012</v>
      </c>
      <c r="N8023">
        <v>286.39400000000001</v>
      </c>
      <c r="O8023">
        <f t="shared" si="377"/>
        <v>13.244000000000028</v>
      </c>
      <c r="P8023">
        <v>359.08499999999998</v>
      </c>
      <c r="Q8023">
        <v>295.608</v>
      </c>
      <c r="R8023">
        <v>100157.806</v>
      </c>
      <c r="S8023">
        <v>309.92599999999999</v>
      </c>
      <c r="T8023">
        <v>100178.875</v>
      </c>
    </row>
    <row r="8024" spans="1:20" x14ac:dyDescent="0.3">
      <c r="A8024" s="1">
        <v>38166.857638888891</v>
      </c>
      <c r="B8024">
        <v>78.316000000000003</v>
      </c>
      <c r="C8024">
        <v>28.722000000000001</v>
      </c>
      <c r="D8024">
        <v>29.738</v>
      </c>
      <c r="E8024">
        <v>26.309000000000001</v>
      </c>
      <c r="F8024">
        <v>24.687000000000001</v>
      </c>
      <c r="G8024">
        <v>25.332000000000001</v>
      </c>
      <c r="I8024">
        <v>306.55900000000003</v>
      </c>
      <c r="J8024">
        <v>304.28800000000001</v>
      </c>
      <c r="K8024">
        <f t="shared" si="375"/>
        <v>31.138000000000034</v>
      </c>
      <c r="L8024">
        <v>302.74299999999999</v>
      </c>
      <c r="M8024">
        <f t="shared" si="376"/>
        <v>29.593000000000018</v>
      </c>
      <c r="N8024">
        <v>285.84699999999998</v>
      </c>
      <c r="O8024">
        <f t="shared" si="377"/>
        <v>12.697000000000003</v>
      </c>
      <c r="P8024">
        <v>359.572</v>
      </c>
      <c r="Q8024">
        <v>295.536</v>
      </c>
      <c r="R8024">
        <v>100160.833</v>
      </c>
      <c r="S8024">
        <v>309.98599999999999</v>
      </c>
      <c r="T8024">
        <v>100178.783</v>
      </c>
    </row>
    <row r="8025" spans="1:20" x14ac:dyDescent="0.3">
      <c r="A8025" s="1">
        <v>38166.861111111109</v>
      </c>
      <c r="B8025">
        <v>77.581999999999994</v>
      </c>
      <c r="C8025">
        <v>28.419</v>
      </c>
      <c r="D8025">
        <v>29.573</v>
      </c>
      <c r="E8025">
        <v>26.2</v>
      </c>
      <c r="F8025">
        <v>24.632000000000001</v>
      </c>
      <c r="G8025">
        <v>25.225999999999999</v>
      </c>
      <c r="I8025">
        <v>306.57799999999997</v>
      </c>
      <c r="J8025">
        <v>304.29199999999997</v>
      </c>
      <c r="K8025">
        <f t="shared" si="375"/>
        <v>31.141999999999996</v>
      </c>
      <c r="L8025">
        <v>302.76799999999997</v>
      </c>
      <c r="M8025">
        <f t="shared" si="376"/>
        <v>29.617999999999995</v>
      </c>
      <c r="N8025">
        <v>285.33699999999999</v>
      </c>
      <c r="O8025">
        <f t="shared" si="377"/>
        <v>12.187000000000012</v>
      </c>
      <c r="P8025">
        <v>359.34500000000003</v>
      </c>
      <c r="Q8025">
        <v>295.46300000000002</v>
      </c>
      <c r="R8025">
        <v>100163.861</v>
      </c>
      <c r="S8025">
        <v>310.07900000000001</v>
      </c>
      <c r="T8025">
        <v>100178.689</v>
      </c>
    </row>
    <row r="8026" spans="1:20" x14ac:dyDescent="0.3">
      <c r="A8026" s="1">
        <v>38166.864583333336</v>
      </c>
      <c r="B8026">
        <v>76.849000000000004</v>
      </c>
      <c r="C8026">
        <v>28.111000000000001</v>
      </c>
      <c r="D8026">
        <v>29.405999999999999</v>
      </c>
      <c r="E8026">
        <v>26.09</v>
      </c>
      <c r="F8026">
        <v>24.581</v>
      </c>
      <c r="G8026">
        <v>25.132999999999999</v>
      </c>
      <c r="I8026">
        <v>306.64800000000002</v>
      </c>
      <c r="J8026">
        <v>304.29500000000002</v>
      </c>
      <c r="K8026">
        <f t="shared" si="375"/>
        <v>31.145000000000039</v>
      </c>
      <c r="L8026">
        <v>302.79000000000002</v>
      </c>
      <c r="M8026">
        <f t="shared" si="376"/>
        <v>29.640000000000043</v>
      </c>
      <c r="N8026">
        <v>284.85899999999998</v>
      </c>
      <c r="O8026">
        <f t="shared" si="377"/>
        <v>11.709000000000003</v>
      </c>
      <c r="P8026">
        <v>359.74099999999999</v>
      </c>
      <c r="Q8026">
        <v>295.39100000000002</v>
      </c>
      <c r="R8026">
        <v>100166.889</v>
      </c>
      <c r="S8026">
        <v>310.10300000000001</v>
      </c>
      <c r="T8026">
        <v>100178.6</v>
      </c>
    </row>
    <row r="8027" spans="1:20" x14ac:dyDescent="0.3">
      <c r="A8027" s="1">
        <v>38166.868055555555</v>
      </c>
      <c r="B8027">
        <v>76.114999999999995</v>
      </c>
      <c r="C8027">
        <v>27.739000000000001</v>
      </c>
      <c r="D8027">
        <v>29.204999999999998</v>
      </c>
      <c r="E8027">
        <v>25.939</v>
      </c>
      <c r="F8027">
        <v>24.529</v>
      </c>
      <c r="G8027">
        <v>25.045000000000002</v>
      </c>
      <c r="I8027">
        <v>306.654</v>
      </c>
      <c r="J8027">
        <v>304.29399999999998</v>
      </c>
      <c r="K8027">
        <f t="shared" si="375"/>
        <v>31.144000000000005</v>
      </c>
      <c r="L8027">
        <v>302.80700000000002</v>
      </c>
      <c r="M8027">
        <f t="shared" si="376"/>
        <v>29.657000000000039</v>
      </c>
      <c r="N8027">
        <v>284.41199999999998</v>
      </c>
      <c r="O8027">
        <f t="shared" si="377"/>
        <v>11.262</v>
      </c>
      <c r="P8027">
        <v>359.36</v>
      </c>
      <c r="Q8027">
        <v>295.31900000000002</v>
      </c>
      <c r="R8027">
        <v>100169.917</v>
      </c>
      <c r="S8027">
        <v>310.19400000000002</v>
      </c>
      <c r="T8027">
        <v>100178.5</v>
      </c>
    </row>
    <row r="8028" spans="1:20" x14ac:dyDescent="0.3">
      <c r="A8028" s="1">
        <v>38166.871527777781</v>
      </c>
      <c r="B8028">
        <v>75.381</v>
      </c>
      <c r="C8028">
        <v>27.472000000000001</v>
      </c>
      <c r="D8028">
        <v>29.06</v>
      </c>
      <c r="E8028">
        <v>25.844999999999999</v>
      </c>
      <c r="F8028">
        <v>24.48</v>
      </c>
      <c r="G8028">
        <v>24.966999999999999</v>
      </c>
      <c r="I8028">
        <v>306.72399999999999</v>
      </c>
      <c r="J8028">
        <v>304.291</v>
      </c>
      <c r="K8028">
        <f t="shared" si="375"/>
        <v>31.14100000000002</v>
      </c>
      <c r="L8028">
        <v>302.82299999999998</v>
      </c>
      <c r="M8028">
        <f t="shared" si="376"/>
        <v>29.673000000000002</v>
      </c>
      <c r="N8028">
        <v>283.99</v>
      </c>
      <c r="O8028">
        <f t="shared" si="377"/>
        <v>10.840000000000032</v>
      </c>
      <c r="P8028">
        <v>359.75099999999998</v>
      </c>
      <c r="Q8028">
        <v>295.24700000000001</v>
      </c>
      <c r="R8028">
        <v>100172.944</v>
      </c>
      <c r="S8028">
        <v>310.226</v>
      </c>
      <c r="T8028">
        <v>100178.399</v>
      </c>
    </row>
    <row r="8029" spans="1:20" x14ac:dyDescent="0.3">
      <c r="A8029" s="1">
        <v>38166.875</v>
      </c>
      <c r="B8029">
        <v>74.680000000000007</v>
      </c>
      <c r="C8029">
        <v>27.199000000000002</v>
      </c>
      <c r="D8029">
        <v>28.919</v>
      </c>
      <c r="E8029">
        <v>25.751999999999999</v>
      </c>
      <c r="F8029">
        <v>24.434000000000001</v>
      </c>
      <c r="G8029">
        <v>24.895</v>
      </c>
      <c r="I8029">
        <v>306.72800000000001</v>
      </c>
      <c r="J8029">
        <v>304.286</v>
      </c>
      <c r="K8029">
        <f t="shared" si="375"/>
        <v>31.136000000000024</v>
      </c>
      <c r="L8029">
        <v>302.83499999999998</v>
      </c>
      <c r="M8029">
        <f t="shared" si="376"/>
        <v>29.685000000000002</v>
      </c>
      <c r="N8029">
        <v>283.59100000000001</v>
      </c>
      <c r="O8029">
        <f t="shared" si="377"/>
        <v>10.441000000000031</v>
      </c>
      <c r="P8029">
        <v>359.214</v>
      </c>
      <c r="Q8029">
        <v>295.17500000000001</v>
      </c>
      <c r="R8029">
        <v>100175.97199999999</v>
      </c>
      <c r="S8029">
        <v>310.33100000000002</v>
      </c>
      <c r="T8029">
        <v>100178.28200000001</v>
      </c>
    </row>
    <row r="8030" spans="1:20" x14ac:dyDescent="0.3">
      <c r="A8030" s="1">
        <v>38166.878472222219</v>
      </c>
      <c r="B8030">
        <v>0</v>
      </c>
      <c r="C8030">
        <v>26.914000000000001</v>
      </c>
      <c r="D8030">
        <v>28.763999999999999</v>
      </c>
      <c r="E8030">
        <v>25.651</v>
      </c>
      <c r="F8030">
        <v>24.364000000000001</v>
      </c>
      <c r="G8030">
        <v>24.803000000000001</v>
      </c>
      <c r="I8030">
        <v>306.79599999999999</v>
      </c>
      <c r="J8030">
        <v>304.28100000000001</v>
      </c>
      <c r="K8030">
        <f t="shared" si="375"/>
        <v>31.131000000000029</v>
      </c>
      <c r="L8030">
        <v>302.846</v>
      </c>
      <c r="M8030">
        <f t="shared" si="376"/>
        <v>29.696000000000026</v>
      </c>
      <c r="N8030">
        <v>283.21300000000002</v>
      </c>
      <c r="O8030">
        <f t="shared" si="377"/>
        <v>10.063000000000045</v>
      </c>
      <c r="P8030">
        <v>359.59300000000002</v>
      </c>
      <c r="Q8030">
        <v>295.10199999999998</v>
      </c>
      <c r="R8030">
        <v>100179</v>
      </c>
      <c r="S8030">
        <v>310.37299999999999</v>
      </c>
      <c r="T8030">
        <v>100178.167</v>
      </c>
    </row>
    <row r="8031" spans="1:20" x14ac:dyDescent="0.3">
      <c r="A8031" s="1">
        <v>38166.881944444445</v>
      </c>
      <c r="B8031">
        <v>0</v>
      </c>
      <c r="C8031">
        <v>26.65</v>
      </c>
      <c r="D8031">
        <v>28.62</v>
      </c>
      <c r="E8031">
        <v>25.558</v>
      </c>
      <c r="F8031">
        <v>24.460999999999999</v>
      </c>
      <c r="G8031">
        <v>24.882999999999999</v>
      </c>
      <c r="I8031">
        <v>306.77800000000002</v>
      </c>
      <c r="J8031">
        <v>304.27300000000002</v>
      </c>
      <c r="K8031">
        <f t="shared" si="375"/>
        <v>31.123000000000047</v>
      </c>
      <c r="L8031">
        <v>302.85500000000002</v>
      </c>
      <c r="M8031">
        <f t="shared" si="376"/>
        <v>29.705000000000041</v>
      </c>
      <c r="N8031">
        <v>282.85199999999998</v>
      </c>
      <c r="O8031">
        <f t="shared" si="377"/>
        <v>9.7019999999999982</v>
      </c>
      <c r="P8031">
        <v>358.94499999999999</v>
      </c>
      <c r="Q8031">
        <v>294.98</v>
      </c>
      <c r="R8031">
        <v>100179.333</v>
      </c>
      <c r="S8031">
        <v>310.423</v>
      </c>
      <c r="T8031">
        <v>100178.19500000001</v>
      </c>
    </row>
    <row r="8032" spans="1:20" x14ac:dyDescent="0.3">
      <c r="A8032" s="1">
        <v>38166.885416666664</v>
      </c>
      <c r="B8032">
        <v>0</v>
      </c>
      <c r="C8032">
        <v>26.385000000000002</v>
      </c>
      <c r="D8032">
        <v>28.477</v>
      </c>
      <c r="E8032">
        <v>25.465</v>
      </c>
      <c r="F8032">
        <v>24.553999999999998</v>
      </c>
      <c r="G8032">
        <v>24.956</v>
      </c>
      <c r="I8032">
        <v>306.791</v>
      </c>
      <c r="J8032">
        <v>304.26600000000002</v>
      </c>
      <c r="K8032">
        <f t="shared" si="375"/>
        <v>31.116000000000042</v>
      </c>
      <c r="L8032">
        <v>302.86399999999998</v>
      </c>
      <c r="M8032">
        <f t="shared" si="376"/>
        <v>29.713999999999999</v>
      </c>
      <c r="N8032">
        <v>282.51799999999997</v>
      </c>
      <c r="O8032">
        <f t="shared" si="377"/>
        <v>9.367999999999995</v>
      </c>
      <c r="P8032">
        <v>358.68200000000002</v>
      </c>
      <c r="Q8032">
        <v>294.85700000000003</v>
      </c>
      <c r="R8032">
        <v>100179.667</v>
      </c>
      <c r="S8032">
        <v>310.34399999999999</v>
      </c>
      <c r="T8032">
        <v>100178.291</v>
      </c>
    </row>
    <row r="8033" spans="1:20" x14ac:dyDescent="0.3">
      <c r="A8033" s="1">
        <v>38166.888888888891</v>
      </c>
      <c r="B8033">
        <v>0</v>
      </c>
      <c r="C8033">
        <v>26.119</v>
      </c>
      <c r="D8033">
        <v>28.341000000000001</v>
      </c>
      <c r="E8033">
        <v>25.376999999999999</v>
      </c>
      <c r="F8033">
        <v>24.64</v>
      </c>
      <c r="G8033">
        <v>25.02</v>
      </c>
      <c r="I8033">
        <v>306.73200000000003</v>
      </c>
      <c r="J8033">
        <v>304.25799999999998</v>
      </c>
      <c r="K8033">
        <f t="shared" si="375"/>
        <v>31.108000000000004</v>
      </c>
      <c r="L8033">
        <v>302.87099999999998</v>
      </c>
      <c r="M8033">
        <f t="shared" si="376"/>
        <v>29.721000000000004</v>
      </c>
      <c r="N8033">
        <v>282.209</v>
      </c>
      <c r="O8033">
        <f t="shared" si="377"/>
        <v>9.0590000000000259</v>
      </c>
      <c r="P8033">
        <v>357.55700000000002</v>
      </c>
      <c r="Q8033">
        <v>294.73399999999998</v>
      </c>
      <c r="R8033">
        <v>100180</v>
      </c>
      <c r="S8033">
        <v>310.28199999999998</v>
      </c>
      <c r="T8033">
        <v>100178.399</v>
      </c>
    </row>
    <row r="8034" spans="1:20" x14ac:dyDescent="0.3">
      <c r="A8034" s="1">
        <v>38166.892361111109</v>
      </c>
      <c r="B8034">
        <v>0</v>
      </c>
      <c r="C8034">
        <v>25.853999999999999</v>
      </c>
      <c r="D8034">
        <v>28.204999999999998</v>
      </c>
      <c r="E8034">
        <v>25.288</v>
      </c>
      <c r="F8034">
        <v>24.718</v>
      </c>
      <c r="G8034">
        <v>25.076000000000001</v>
      </c>
      <c r="I8034">
        <v>306.72899999999998</v>
      </c>
      <c r="J8034">
        <v>304.24900000000002</v>
      </c>
      <c r="K8034">
        <f t="shared" si="375"/>
        <v>31.099000000000046</v>
      </c>
      <c r="L8034">
        <v>302.87599999999998</v>
      </c>
      <c r="M8034">
        <f t="shared" si="376"/>
        <v>29.725999999999999</v>
      </c>
      <c r="N8034">
        <v>281.92099999999999</v>
      </c>
      <c r="O8034">
        <f t="shared" si="377"/>
        <v>8.771000000000015</v>
      </c>
      <c r="P8034">
        <v>357.10700000000003</v>
      </c>
      <c r="Q8034">
        <v>294.61099999999999</v>
      </c>
      <c r="R8034">
        <v>100180.333</v>
      </c>
      <c r="S8034">
        <v>310.16699999999997</v>
      </c>
      <c r="T8034">
        <v>100178.504</v>
      </c>
    </row>
    <row r="8035" spans="1:20" x14ac:dyDescent="0.3">
      <c r="A8035" s="1">
        <v>38166.895833333336</v>
      </c>
      <c r="B8035">
        <v>0</v>
      </c>
      <c r="C8035">
        <v>25.611999999999998</v>
      </c>
      <c r="D8035">
        <v>28.074999999999999</v>
      </c>
      <c r="E8035">
        <v>25.204000000000001</v>
      </c>
      <c r="F8035">
        <v>24.788</v>
      </c>
      <c r="G8035">
        <v>25.126000000000001</v>
      </c>
      <c r="I8035">
        <v>306.67099999999999</v>
      </c>
      <c r="J8035">
        <v>304.23599999999999</v>
      </c>
      <c r="K8035">
        <f t="shared" si="375"/>
        <v>31.086000000000013</v>
      </c>
      <c r="L8035">
        <v>302.87799999999999</v>
      </c>
      <c r="M8035">
        <f t="shared" si="376"/>
        <v>29.728000000000009</v>
      </c>
      <c r="N8035">
        <v>281.654</v>
      </c>
      <c r="O8035">
        <f t="shared" si="377"/>
        <v>8.5040000000000191</v>
      </c>
      <c r="P8035">
        <v>356.00400000000002</v>
      </c>
      <c r="Q8035">
        <v>294.488</v>
      </c>
      <c r="R8035">
        <v>100180.667</v>
      </c>
      <c r="S8035">
        <v>310.13600000000002</v>
      </c>
      <c r="T8035">
        <v>100178.58500000001</v>
      </c>
    </row>
    <row r="8036" spans="1:20" x14ac:dyDescent="0.3">
      <c r="A8036" s="1">
        <v>38166.899305555555</v>
      </c>
      <c r="B8036">
        <v>0</v>
      </c>
      <c r="C8036">
        <v>25.370999999999999</v>
      </c>
      <c r="D8036">
        <v>27.946000000000002</v>
      </c>
      <c r="E8036">
        <v>25.119</v>
      </c>
      <c r="F8036">
        <v>24.85</v>
      </c>
      <c r="G8036">
        <v>25.17</v>
      </c>
      <c r="I8036">
        <v>306.68</v>
      </c>
      <c r="J8036">
        <v>304.22300000000001</v>
      </c>
      <c r="K8036">
        <f t="shared" si="375"/>
        <v>31.073000000000036</v>
      </c>
      <c r="L8036">
        <v>302.87900000000002</v>
      </c>
      <c r="M8036">
        <f t="shared" si="376"/>
        <v>29.729000000000042</v>
      </c>
      <c r="N8036">
        <v>281.40499999999997</v>
      </c>
      <c r="O8036">
        <f t="shared" si="377"/>
        <v>8.2549999999999955</v>
      </c>
      <c r="P8036">
        <v>355.70699999999999</v>
      </c>
      <c r="Q8036">
        <v>294.36500000000001</v>
      </c>
      <c r="R8036">
        <v>100181</v>
      </c>
      <c r="S8036">
        <v>310.05399999999997</v>
      </c>
      <c r="T8036">
        <v>100178.663</v>
      </c>
    </row>
    <row r="8037" spans="1:20" x14ac:dyDescent="0.3">
      <c r="A8037" s="1">
        <v>38166.902777777781</v>
      </c>
      <c r="B8037">
        <v>0</v>
      </c>
      <c r="C8037">
        <v>25.128</v>
      </c>
      <c r="D8037">
        <v>27.823</v>
      </c>
      <c r="E8037">
        <v>25.036999999999999</v>
      </c>
      <c r="F8037">
        <v>24.905000000000001</v>
      </c>
      <c r="G8037">
        <v>25.209</v>
      </c>
      <c r="I8037">
        <v>306.62299999999999</v>
      </c>
      <c r="J8037">
        <v>304.20800000000003</v>
      </c>
      <c r="K8037">
        <f t="shared" si="375"/>
        <v>31.05800000000005</v>
      </c>
      <c r="L8037">
        <v>302.87700000000001</v>
      </c>
      <c r="M8037">
        <f t="shared" si="376"/>
        <v>29.727000000000032</v>
      </c>
      <c r="N8037">
        <v>281.17200000000003</v>
      </c>
      <c r="O8037">
        <f t="shared" si="377"/>
        <v>8.0220000000000482</v>
      </c>
      <c r="P8037">
        <v>354.61599999999999</v>
      </c>
      <c r="Q8037">
        <v>294.24200000000002</v>
      </c>
      <c r="R8037">
        <v>100181.333</v>
      </c>
      <c r="S8037">
        <v>310.04300000000001</v>
      </c>
      <c r="T8037">
        <v>100178.727</v>
      </c>
    </row>
    <row r="8038" spans="1:20" x14ac:dyDescent="0.3">
      <c r="A8038" s="1">
        <v>38166.90625</v>
      </c>
      <c r="B8038">
        <v>0</v>
      </c>
      <c r="C8038">
        <v>24.885999999999999</v>
      </c>
      <c r="D8038">
        <v>27.628</v>
      </c>
      <c r="E8038">
        <v>24.998999999999999</v>
      </c>
      <c r="F8038">
        <v>24.952999999999999</v>
      </c>
      <c r="G8038">
        <v>25.242999999999999</v>
      </c>
      <c r="I8038">
        <v>306.63400000000001</v>
      </c>
      <c r="J8038">
        <v>304.19299999999998</v>
      </c>
      <c r="K8038">
        <f t="shared" si="375"/>
        <v>31.043000000000006</v>
      </c>
      <c r="L8038">
        <v>302.875</v>
      </c>
      <c r="M8038">
        <f t="shared" si="376"/>
        <v>29.725000000000023</v>
      </c>
      <c r="N8038">
        <v>280.95299999999997</v>
      </c>
      <c r="O8038">
        <f t="shared" si="377"/>
        <v>7.8029999999999973</v>
      </c>
      <c r="P8038">
        <v>354.35300000000001</v>
      </c>
      <c r="Q8038">
        <v>294.11900000000003</v>
      </c>
      <c r="R8038">
        <v>100181.667</v>
      </c>
      <c r="S8038">
        <v>309.95999999999998</v>
      </c>
      <c r="T8038">
        <v>100178.798</v>
      </c>
    </row>
    <row r="8039" spans="1:20" x14ac:dyDescent="0.3">
      <c r="A8039" s="1">
        <v>38166.909722222219</v>
      </c>
      <c r="B8039">
        <v>0</v>
      </c>
      <c r="C8039">
        <v>24.663</v>
      </c>
      <c r="D8039">
        <v>27.501999999999999</v>
      </c>
      <c r="E8039">
        <v>24.925000000000001</v>
      </c>
      <c r="F8039">
        <v>24.994</v>
      </c>
      <c r="G8039">
        <v>25.271999999999998</v>
      </c>
      <c r="I8039">
        <v>306.57299999999998</v>
      </c>
      <c r="J8039">
        <v>304.17700000000002</v>
      </c>
      <c r="K8039">
        <f t="shared" si="375"/>
        <v>31.027000000000044</v>
      </c>
      <c r="L8039">
        <v>302.87099999999998</v>
      </c>
      <c r="M8039">
        <f t="shared" si="376"/>
        <v>29.721000000000004</v>
      </c>
      <c r="N8039">
        <v>280.74700000000001</v>
      </c>
      <c r="O8039">
        <f t="shared" si="377"/>
        <v>7.5970000000000368</v>
      </c>
      <c r="P8039">
        <v>353.23500000000001</v>
      </c>
      <c r="Q8039">
        <v>293.99599999999998</v>
      </c>
      <c r="R8039">
        <v>100182</v>
      </c>
      <c r="S8039">
        <v>309.95100000000002</v>
      </c>
      <c r="T8039">
        <v>100178.856</v>
      </c>
    </row>
    <row r="8040" spans="1:20" x14ac:dyDescent="0.3">
      <c r="A8040" s="1">
        <v>38166.913194444445</v>
      </c>
      <c r="B8040">
        <v>0</v>
      </c>
      <c r="C8040">
        <v>24.44</v>
      </c>
      <c r="D8040">
        <v>27.375</v>
      </c>
      <c r="E8040">
        <v>24.850999999999999</v>
      </c>
      <c r="F8040">
        <v>25.03</v>
      </c>
      <c r="G8040">
        <v>25.295999999999999</v>
      </c>
      <c r="I8040">
        <v>306.58499999999998</v>
      </c>
      <c r="J8040">
        <v>304.161</v>
      </c>
      <c r="K8040">
        <f t="shared" si="375"/>
        <v>31.011000000000024</v>
      </c>
      <c r="L8040">
        <v>302.86799999999999</v>
      </c>
      <c r="M8040">
        <f t="shared" si="376"/>
        <v>29.718000000000018</v>
      </c>
      <c r="N8040">
        <v>280.55200000000002</v>
      </c>
      <c r="O8040">
        <f t="shared" si="377"/>
        <v>7.4020000000000437</v>
      </c>
      <c r="P8040">
        <v>352.995</v>
      </c>
      <c r="Q8040">
        <v>293.87299999999999</v>
      </c>
      <c r="R8040">
        <v>100182.333</v>
      </c>
      <c r="S8040">
        <v>309.87099999999998</v>
      </c>
      <c r="T8040">
        <v>100178.921</v>
      </c>
    </row>
    <row r="8041" spans="1:20" x14ac:dyDescent="0.3">
      <c r="A8041" s="1">
        <v>38166.916666666664</v>
      </c>
      <c r="B8041">
        <v>0</v>
      </c>
      <c r="C8041">
        <v>24.216999999999999</v>
      </c>
      <c r="D8041">
        <v>27.256</v>
      </c>
      <c r="E8041">
        <v>24.779</v>
      </c>
      <c r="F8041">
        <v>25.061</v>
      </c>
      <c r="G8041">
        <v>25.315999999999999</v>
      </c>
      <c r="I8041">
        <v>306.524</v>
      </c>
      <c r="J8041">
        <v>304.14299999999997</v>
      </c>
      <c r="K8041">
        <f t="shared" si="375"/>
        <v>30.992999999999995</v>
      </c>
      <c r="L8041">
        <v>302.86200000000002</v>
      </c>
      <c r="M8041">
        <f t="shared" si="376"/>
        <v>29.712000000000046</v>
      </c>
      <c r="N8041">
        <v>280.36799999999999</v>
      </c>
      <c r="O8041">
        <f t="shared" si="377"/>
        <v>7.2180000000000177</v>
      </c>
      <c r="P8041">
        <v>191</v>
      </c>
      <c r="Q8041">
        <v>293.75</v>
      </c>
      <c r="R8041">
        <v>100182.667</v>
      </c>
      <c r="S8041">
        <v>309.86799999999999</v>
      </c>
      <c r="T8041">
        <v>100178.97100000001</v>
      </c>
    </row>
    <row r="8042" spans="1:20" x14ac:dyDescent="0.3">
      <c r="A8042" s="1">
        <v>38166.920138888891</v>
      </c>
      <c r="B8042">
        <v>0</v>
      </c>
      <c r="C8042">
        <v>23.988</v>
      </c>
      <c r="D8042">
        <v>27.128</v>
      </c>
      <c r="E8042">
        <v>24.699000000000002</v>
      </c>
      <c r="F8042">
        <v>25.081</v>
      </c>
      <c r="G8042">
        <v>25.327000000000002</v>
      </c>
      <c r="I8042">
        <v>306.02699999999999</v>
      </c>
      <c r="J8042">
        <v>304.12599999999998</v>
      </c>
      <c r="K8042">
        <f t="shared" si="375"/>
        <v>30.975999999999999</v>
      </c>
      <c r="L8042">
        <v>302.85700000000003</v>
      </c>
      <c r="M8042">
        <f t="shared" si="376"/>
        <v>29.70700000000005</v>
      </c>
      <c r="N8042">
        <v>280.19299999999998</v>
      </c>
      <c r="O8042">
        <f t="shared" si="377"/>
        <v>7.0430000000000064</v>
      </c>
      <c r="P8042">
        <v>184.02199999999999</v>
      </c>
      <c r="Q8042">
        <v>293.62700000000001</v>
      </c>
      <c r="R8042">
        <v>100183</v>
      </c>
      <c r="S8042">
        <v>308.50799999999998</v>
      </c>
      <c r="T8042">
        <v>100179.569</v>
      </c>
    </row>
    <row r="8043" spans="1:20" x14ac:dyDescent="0.3">
      <c r="A8043" s="1">
        <v>38166.923611111109</v>
      </c>
      <c r="B8043">
        <v>0</v>
      </c>
      <c r="C8043">
        <v>23.776</v>
      </c>
      <c r="D8043">
        <v>27.006</v>
      </c>
      <c r="E8043">
        <v>24.619</v>
      </c>
      <c r="F8043">
        <v>25.097999999999999</v>
      </c>
      <c r="G8043">
        <v>25.335000000000001</v>
      </c>
      <c r="I8043">
        <v>305.64999999999998</v>
      </c>
      <c r="J8043">
        <v>304.108</v>
      </c>
      <c r="K8043">
        <f t="shared" si="375"/>
        <v>30.958000000000027</v>
      </c>
      <c r="L8043">
        <v>302.85000000000002</v>
      </c>
      <c r="M8043">
        <f t="shared" si="376"/>
        <v>29.700000000000045</v>
      </c>
      <c r="N8043">
        <v>280.02600000000001</v>
      </c>
      <c r="O8043">
        <f t="shared" si="377"/>
        <v>6.8760000000000332</v>
      </c>
      <c r="P8043">
        <v>181.76400000000001</v>
      </c>
      <c r="Q8043">
        <v>293.57499999999999</v>
      </c>
      <c r="R8043">
        <v>100181.583</v>
      </c>
      <c r="S8043">
        <v>307.88900000000001</v>
      </c>
      <c r="T8043">
        <v>100180.34299999999</v>
      </c>
    </row>
    <row r="8044" spans="1:20" x14ac:dyDescent="0.3">
      <c r="A8044" s="1">
        <v>38166.927083333336</v>
      </c>
      <c r="B8044">
        <v>0</v>
      </c>
      <c r="C8044">
        <v>23.562999999999999</v>
      </c>
      <c r="D8044">
        <v>26.882999999999999</v>
      </c>
      <c r="E8044">
        <v>24.54</v>
      </c>
      <c r="F8044">
        <v>25.109000000000002</v>
      </c>
      <c r="G8044">
        <v>25.34</v>
      </c>
      <c r="I8044">
        <v>305.42200000000003</v>
      </c>
      <c r="J8044">
        <v>304.06900000000002</v>
      </c>
      <c r="K8044">
        <f t="shared" si="375"/>
        <v>30.91900000000004</v>
      </c>
      <c r="L8044">
        <v>302.822</v>
      </c>
      <c r="M8044">
        <f t="shared" si="376"/>
        <v>29.672000000000025</v>
      </c>
      <c r="N8044">
        <v>279.88400000000001</v>
      </c>
      <c r="O8044">
        <f t="shared" si="377"/>
        <v>6.7340000000000373</v>
      </c>
      <c r="P8044">
        <v>180.899</v>
      </c>
      <c r="Q8044">
        <v>293.52300000000002</v>
      </c>
      <c r="R8044">
        <v>100180.167</v>
      </c>
      <c r="S8044">
        <v>307.48700000000002</v>
      </c>
      <c r="T8044">
        <v>100181.06299999999</v>
      </c>
    </row>
    <row r="8045" spans="1:20" x14ac:dyDescent="0.3">
      <c r="A8045" s="1">
        <v>38166.930555555555</v>
      </c>
      <c r="B8045">
        <v>0</v>
      </c>
      <c r="C8045">
        <v>23.35</v>
      </c>
      <c r="D8045">
        <v>26.763000000000002</v>
      </c>
      <c r="E8045">
        <v>24.46</v>
      </c>
      <c r="F8045">
        <v>25.117000000000001</v>
      </c>
      <c r="G8045">
        <v>25.34</v>
      </c>
      <c r="I8045">
        <v>305.17399999999998</v>
      </c>
      <c r="J8045">
        <v>304.01900000000001</v>
      </c>
      <c r="K8045">
        <f t="shared" si="375"/>
        <v>30.869000000000028</v>
      </c>
      <c r="L8045">
        <v>302.78300000000002</v>
      </c>
      <c r="M8045">
        <f t="shared" si="376"/>
        <v>29.633000000000038</v>
      </c>
      <c r="N8045">
        <v>279.76499999999999</v>
      </c>
      <c r="O8045">
        <f t="shared" si="377"/>
        <v>6.6150000000000091</v>
      </c>
      <c r="P8045">
        <v>179.48599999999999</v>
      </c>
      <c r="Q8045">
        <v>293.471</v>
      </c>
      <c r="R8045">
        <v>100178.75</v>
      </c>
      <c r="S8045">
        <v>307.11399999999998</v>
      </c>
      <c r="T8045">
        <v>100181.75599999999</v>
      </c>
    </row>
    <row r="8046" spans="1:20" x14ac:dyDescent="0.3">
      <c r="A8046" s="1">
        <v>38166.934027777781</v>
      </c>
      <c r="B8046">
        <v>0</v>
      </c>
      <c r="C8046">
        <v>23.137</v>
      </c>
      <c r="D8046">
        <v>26.643000000000001</v>
      </c>
      <c r="E8046">
        <v>24.38</v>
      </c>
      <c r="F8046">
        <v>25.120999999999999</v>
      </c>
      <c r="G8046">
        <v>25.338999999999999</v>
      </c>
      <c r="I8046">
        <v>304.94299999999998</v>
      </c>
      <c r="J8046">
        <v>303.96800000000002</v>
      </c>
      <c r="K8046">
        <f t="shared" si="375"/>
        <v>30.81800000000004</v>
      </c>
      <c r="L8046">
        <v>302.74200000000002</v>
      </c>
      <c r="M8046">
        <f t="shared" si="376"/>
        <v>29.592000000000041</v>
      </c>
      <c r="N8046">
        <v>279.66199999999998</v>
      </c>
      <c r="O8046">
        <f t="shared" si="377"/>
        <v>6.5120000000000005</v>
      </c>
      <c r="P8046">
        <v>178.012</v>
      </c>
      <c r="Q8046">
        <v>293.41800000000001</v>
      </c>
      <c r="R8046">
        <v>100177.333</v>
      </c>
      <c r="S8046">
        <v>306.67399999999998</v>
      </c>
      <c r="T8046">
        <v>100182.43700000001</v>
      </c>
    </row>
    <row r="8047" spans="1:20" x14ac:dyDescent="0.3">
      <c r="A8047" s="1">
        <v>38166.9375</v>
      </c>
      <c r="B8047">
        <v>0</v>
      </c>
      <c r="C8047">
        <v>22.936</v>
      </c>
      <c r="D8047">
        <v>26.597000000000001</v>
      </c>
      <c r="E8047">
        <v>24.254000000000001</v>
      </c>
      <c r="F8047">
        <v>25.123000000000001</v>
      </c>
      <c r="G8047">
        <v>25.334</v>
      </c>
      <c r="I8047">
        <v>304.70400000000001</v>
      </c>
      <c r="J8047">
        <v>303.91399999999999</v>
      </c>
      <c r="K8047">
        <f t="shared" si="375"/>
        <v>30.76400000000001</v>
      </c>
      <c r="L8047">
        <v>302.69900000000001</v>
      </c>
      <c r="M8047">
        <f t="shared" si="376"/>
        <v>29.549000000000035</v>
      </c>
      <c r="N8047">
        <v>279.57600000000002</v>
      </c>
      <c r="O8047">
        <f t="shared" si="377"/>
        <v>6.4260000000000446</v>
      </c>
      <c r="P8047">
        <v>176.23400000000001</v>
      </c>
      <c r="Q8047">
        <v>293.36599999999999</v>
      </c>
      <c r="R8047">
        <v>100175.917</v>
      </c>
      <c r="S8047">
        <v>306.25299999999999</v>
      </c>
      <c r="T8047">
        <v>100183.106</v>
      </c>
    </row>
    <row r="8048" spans="1:20" x14ac:dyDescent="0.3">
      <c r="A8048" s="1">
        <v>38166.940972222219</v>
      </c>
      <c r="B8048">
        <v>0</v>
      </c>
      <c r="C8048">
        <v>22.734999999999999</v>
      </c>
      <c r="D8048">
        <v>26.478999999999999</v>
      </c>
      <c r="E8048">
        <v>24.173999999999999</v>
      </c>
      <c r="F8048">
        <v>25.122</v>
      </c>
      <c r="G8048">
        <v>25.327999999999999</v>
      </c>
      <c r="I8048">
        <v>304.47399999999999</v>
      </c>
      <c r="J8048">
        <v>303.85899999999998</v>
      </c>
      <c r="K8048">
        <f t="shared" si="375"/>
        <v>30.709000000000003</v>
      </c>
      <c r="L8048">
        <v>302.65300000000002</v>
      </c>
      <c r="M8048">
        <f t="shared" si="376"/>
        <v>29.503000000000043</v>
      </c>
      <c r="N8048">
        <v>279.50299999999999</v>
      </c>
      <c r="O8048">
        <f t="shared" si="377"/>
        <v>6.3530000000000086</v>
      </c>
      <c r="P8048">
        <v>174.381</v>
      </c>
      <c r="Q8048">
        <v>293.31400000000002</v>
      </c>
      <c r="R8048">
        <v>100174.5</v>
      </c>
      <c r="S8048">
        <v>305.83999999999997</v>
      </c>
      <c r="T8048">
        <v>100183.761</v>
      </c>
    </row>
    <row r="8049" spans="1:20" x14ac:dyDescent="0.3">
      <c r="A8049" s="1">
        <v>38166.944444444445</v>
      </c>
      <c r="B8049">
        <v>0</v>
      </c>
      <c r="C8049">
        <v>22.533999999999999</v>
      </c>
      <c r="D8049">
        <v>26.373999999999999</v>
      </c>
      <c r="E8049">
        <v>24.088000000000001</v>
      </c>
      <c r="F8049">
        <v>25.117999999999999</v>
      </c>
      <c r="G8049">
        <v>25.32</v>
      </c>
      <c r="I8049">
        <v>304.245</v>
      </c>
      <c r="J8049">
        <v>303.80200000000002</v>
      </c>
      <c r="K8049">
        <f t="shared" si="375"/>
        <v>30.652000000000044</v>
      </c>
      <c r="L8049">
        <v>302.60599999999999</v>
      </c>
      <c r="M8049">
        <f t="shared" si="376"/>
        <v>29.456000000000017</v>
      </c>
      <c r="N8049">
        <v>279.44400000000002</v>
      </c>
      <c r="O8049">
        <f t="shared" si="377"/>
        <v>6.2940000000000396</v>
      </c>
      <c r="P8049">
        <v>172.38399999999999</v>
      </c>
      <c r="Q8049">
        <v>293.262</v>
      </c>
      <c r="R8049">
        <v>100173.083</v>
      </c>
      <c r="S8049">
        <v>305.43900000000002</v>
      </c>
      <c r="T8049">
        <v>100184.40399999999</v>
      </c>
    </row>
    <row r="8050" spans="1:20" x14ac:dyDescent="0.3">
      <c r="A8050" s="1">
        <v>38166.947916666664</v>
      </c>
      <c r="B8050">
        <v>0</v>
      </c>
      <c r="C8050">
        <v>22.332999999999998</v>
      </c>
      <c r="D8050">
        <v>26.268000000000001</v>
      </c>
      <c r="E8050">
        <v>24.001000000000001</v>
      </c>
      <c r="F8050">
        <v>25.113</v>
      </c>
      <c r="G8050">
        <v>25.31</v>
      </c>
      <c r="I8050">
        <v>304.02100000000002</v>
      </c>
      <c r="J8050">
        <v>303.74400000000003</v>
      </c>
      <c r="K8050">
        <f t="shared" si="375"/>
        <v>30.594000000000051</v>
      </c>
      <c r="L8050">
        <v>302.55700000000002</v>
      </c>
      <c r="M8050">
        <f t="shared" si="376"/>
        <v>29.407000000000039</v>
      </c>
      <c r="N8050">
        <v>279.39699999999999</v>
      </c>
      <c r="O8050">
        <f t="shared" si="377"/>
        <v>6.2470000000000141</v>
      </c>
      <c r="P8050">
        <v>170.316</v>
      </c>
      <c r="Q8050">
        <v>293.20999999999998</v>
      </c>
      <c r="R8050">
        <v>100171.667</v>
      </c>
      <c r="S8050">
        <v>305.04399999999998</v>
      </c>
      <c r="T8050">
        <v>100185.03200000001</v>
      </c>
    </row>
    <row r="8051" spans="1:20" x14ac:dyDescent="0.3">
      <c r="A8051" s="1">
        <v>38166.951388888891</v>
      </c>
      <c r="B8051">
        <v>0</v>
      </c>
      <c r="C8051">
        <v>22.143000000000001</v>
      </c>
      <c r="D8051">
        <v>26.163</v>
      </c>
      <c r="E8051">
        <v>23.917000000000002</v>
      </c>
      <c r="F8051">
        <v>25.105</v>
      </c>
      <c r="G8051">
        <v>25.298999999999999</v>
      </c>
      <c r="I8051">
        <v>303.8</v>
      </c>
      <c r="J8051">
        <v>303.685</v>
      </c>
      <c r="K8051">
        <f t="shared" si="375"/>
        <v>30.535000000000025</v>
      </c>
      <c r="L8051">
        <v>302.50599999999997</v>
      </c>
      <c r="M8051">
        <f t="shared" si="376"/>
        <v>29.355999999999995</v>
      </c>
      <c r="N8051">
        <v>279.36399999999998</v>
      </c>
      <c r="O8051">
        <f t="shared" si="377"/>
        <v>6.2139999999999986</v>
      </c>
      <c r="P8051">
        <v>168.18299999999999</v>
      </c>
      <c r="Q8051">
        <v>293.15800000000002</v>
      </c>
      <c r="R8051">
        <v>100170.25</v>
      </c>
      <c r="S8051">
        <v>304.65699999999998</v>
      </c>
      <c r="T8051">
        <v>100185.648</v>
      </c>
    </row>
    <row r="8052" spans="1:20" x14ac:dyDescent="0.3">
      <c r="A8052" s="1">
        <v>38166.954861111109</v>
      </c>
      <c r="B8052">
        <v>0</v>
      </c>
      <c r="C8052">
        <v>21.952000000000002</v>
      </c>
      <c r="D8052">
        <v>26.058</v>
      </c>
      <c r="E8052">
        <v>23.832000000000001</v>
      </c>
      <c r="F8052">
        <v>25.096</v>
      </c>
      <c r="G8052">
        <v>25.286999999999999</v>
      </c>
      <c r="I8052">
        <v>303.58300000000003</v>
      </c>
      <c r="J8052">
        <v>303.62400000000002</v>
      </c>
      <c r="K8052">
        <f t="shared" si="375"/>
        <v>30.474000000000046</v>
      </c>
      <c r="L8052">
        <v>302.45400000000001</v>
      </c>
      <c r="M8052">
        <f t="shared" si="376"/>
        <v>29.30400000000003</v>
      </c>
      <c r="N8052">
        <v>279.34100000000001</v>
      </c>
      <c r="O8052">
        <f t="shared" si="377"/>
        <v>6.1910000000000309</v>
      </c>
      <c r="P8052">
        <v>165.99700000000001</v>
      </c>
      <c r="Q8052">
        <v>293.10500000000002</v>
      </c>
      <c r="R8052">
        <v>100168.833</v>
      </c>
      <c r="S8052">
        <v>304.27800000000002</v>
      </c>
      <c r="T8052">
        <v>100186.251</v>
      </c>
    </row>
    <row r="8053" spans="1:20" x14ac:dyDescent="0.3">
      <c r="A8053" s="1">
        <v>38166.958333333336</v>
      </c>
      <c r="B8053">
        <v>0</v>
      </c>
      <c r="C8053">
        <v>21.762</v>
      </c>
      <c r="D8053">
        <v>25.954000000000001</v>
      </c>
      <c r="E8053">
        <v>23.748999999999999</v>
      </c>
      <c r="F8053">
        <v>25.085999999999999</v>
      </c>
      <c r="G8053">
        <v>25.273</v>
      </c>
      <c r="I8053">
        <v>303.36799999999999</v>
      </c>
      <c r="J8053">
        <v>303.56299999999999</v>
      </c>
      <c r="K8053">
        <f t="shared" si="375"/>
        <v>30.413000000000011</v>
      </c>
      <c r="L8053">
        <v>302.40199999999999</v>
      </c>
      <c r="M8053">
        <f t="shared" si="376"/>
        <v>29.25200000000001</v>
      </c>
      <c r="N8053">
        <v>279.33</v>
      </c>
      <c r="O8053">
        <f t="shared" si="377"/>
        <v>6.1800000000000068</v>
      </c>
      <c r="P8053">
        <v>154.554</v>
      </c>
      <c r="Q8053">
        <v>293.053</v>
      </c>
      <c r="R8053">
        <v>100167.417</v>
      </c>
      <c r="S8053">
        <v>303.90600000000001</v>
      </c>
      <c r="T8053">
        <v>100186.842</v>
      </c>
    </row>
    <row r="8054" spans="1:20" x14ac:dyDescent="0.3">
      <c r="A8054" s="1">
        <v>38166.961805555555</v>
      </c>
      <c r="B8054">
        <v>0</v>
      </c>
      <c r="C8054">
        <v>21.6</v>
      </c>
      <c r="D8054">
        <v>25.876000000000001</v>
      </c>
      <c r="E8054">
        <v>23.690999999999999</v>
      </c>
      <c r="F8054">
        <v>25.074000000000002</v>
      </c>
      <c r="G8054">
        <v>25.259</v>
      </c>
      <c r="I8054">
        <v>303.12700000000001</v>
      </c>
      <c r="J8054">
        <v>303.50200000000001</v>
      </c>
      <c r="K8054">
        <f t="shared" si="375"/>
        <v>30.352000000000032</v>
      </c>
      <c r="L8054">
        <v>302.34899999999999</v>
      </c>
      <c r="M8054">
        <f t="shared" si="376"/>
        <v>29.199000000000012</v>
      </c>
      <c r="N8054">
        <v>279.32900000000001</v>
      </c>
      <c r="O8054">
        <f t="shared" si="377"/>
        <v>6.1790000000000305</v>
      </c>
      <c r="P8054">
        <v>151.93700000000001</v>
      </c>
      <c r="Q8054">
        <v>293.00099999999998</v>
      </c>
      <c r="R8054">
        <v>100166</v>
      </c>
      <c r="S8054">
        <v>303.471</v>
      </c>
      <c r="T8054">
        <v>100187.429</v>
      </c>
    </row>
    <row r="8055" spans="1:20" x14ac:dyDescent="0.3">
      <c r="A8055" s="1">
        <v>38166.965277777781</v>
      </c>
      <c r="B8055">
        <v>0</v>
      </c>
      <c r="C8055">
        <v>21.449000000000002</v>
      </c>
      <c r="D8055">
        <v>25.803000000000001</v>
      </c>
      <c r="E8055">
        <v>23.637</v>
      </c>
      <c r="F8055">
        <v>25.062000000000001</v>
      </c>
      <c r="G8055">
        <v>25.244</v>
      </c>
      <c r="I8055">
        <v>303.01299999999998</v>
      </c>
      <c r="J8055">
        <v>303.44</v>
      </c>
      <c r="K8055">
        <f t="shared" si="375"/>
        <v>30.29000000000002</v>
      </c>
      <c r="L8055">
        <v>302.29500000000002</v>
      </c>
      <c r="M8055">
        <f t="shared" si="376"/>
        <v>29.145000000000039</v>
      </c>
      <c r="N8055">
        <v>279.33699999999999</v>
      </c>
      <c r="O8055">
        <f t="shared" si="377"/>
        <v>6.1870000000000118</v>
      </c>
      <c r="P8055">
        <v>150.75899999999999</v>
      </c>
      <c r="Q8055">
        <v>293.02699999999999</v>
      </c>
      <c r="R8055">
        <v>100162.056</v>
      </c>
      <c r="S8055">
        <v>303.375</v>
      </c>
      <c r="T8055">
        <v>100187.211</v>
      </c>
    </row>
    <row r="8056" spans="1:20" x14ac:dyDescent="0.3">
      <c r="A8056" s="1">
        <v>38166.96875</v>
      </c>
      <c r="B8056">
        <v>0</v>
      </c>
      <c r="C8056">
        <v>21.297999999999998</v>
      </c>
      <c r="D8056">
        <v>25.728000000000002</v>
      </c>
      <c r="E8056">
        <v>23.582999999999998</v>
      </c>
      <c r="F8056">
        <v>25.048999999999999</v>
      </c>
      <c r="G8056">
        <v>25.228000000000002</v>
      </c>
      <c r="I8056">
        <v>303.04300000000001</v>
      </c>
      <c r="J8056">
        <v>303.375</v>
      </c>
      <c r="K8056">
        <f t="shared" si="375"/>
        <v>30.225000000000023</v>
      </c>
      <c r="L8056">
        <v>302.238</v>
      </c>
      <c r="M8056">
        <f t="shared" si="376"/>
        <v>29.088000000000022</v>
      </c>
      <c r="N8056">
        <v>279.339</v>
      </c>
      <c r="O8056">
        <f t="shared" si="377"/>
        <v>6.1890000000000214</v>
      </c>
      <c r="P8056">
        <v>151.24</v>
      </c>
      <c r="Q8056">
        <v>293.053</v>
      </c>
      <c r="R8056">
        <v>100158.111</v>
      </c>
      <c r="S8056">
        <v>303.596</v>
      </c>
      <c r="T8056">
        <v>100186.68399999999</v>
      </c>
    </row>
    <row r="8057" spans="1:20" x14ac:dyDescent="0.3">
      <c r="A8057" s="1">
        <v>38166.972222222219</v>
      </c>
      <c r="B8057">
        <v>0</v>
      </c>
      <c r="C8057">
        <v>21.146000000000001</v>
      </c>
      <c r="D8057">
        <v>25.66</v>
      </c>
      <c r="E8057">
        <v>23.535</v>
      </c>
      <c r="F8057">
        <v>25.036000000000001</v>
      </c>
      <c r="G8057">
        <v>25.213000000000001</v>
      </c>
      <c r="I8057">
        <v>303.17700000000002</v>
      </c>
      <c r="J8057">
        <v>303.31299999999999</v>
      </c>
      <c r="K8057">
        <f t="shared" si="375"/>
        <v>30.163000000000011</v>
      </c>
      <c r="L8057">
        <v>302.185</v>
      </c>
      <c r="M8057">
        <f t="shared" si="376"/>
        <v>29.035000000000025</v>
      </c>
      <c r="N8057">
        <v>279.33600000000001</v>
      </c>
      <c r="O8057">
        <f t="shared" si="377"/>
        <v>6.1860000000000355</v>
      </c>
      <c r="P8057">
        <v>152.892</v>
      </c>
      <c r="Q8057">
        <v>293.07900000000001</v>
      </c>
      <c r="R8057">
        <v>100154.167</v>
      </c>
      <c r="S8057">
        <v>304.01400000000001</v>
      </c>
      <c r="T8057">
        <v>100186.031</v>
      </c>
    </row>
    <row r="8058" spans="1:20" x14ac:dyDescent="0.3">
      <c r="A8058" s="1">
        <v>38166.975694444445</v>
      </c>
      <c r="B8058">
        <v>0</v>
      </c>
      <c r="C8058">
        <v>20.992999999999999</v>
      </c>
      <c r="D8058">
        <v>25.542000000000002</v>
      </c>
      <c r="E8058">
        <v>23.524000000000001</v>
      </c>
      <c r="F8058">
        <v>25.024000000000001</v>
      </c>
      <c r="G8058">
        <v>25.199000000000002</v>
      </c>
      <c r="I8058">
        <v>303.34300000000002</v>
      </c>
      <c r="J8058">
        <v>303.26</v>
      </c>
      <c r="K8058">
        <f t="shared" si="375"/>
        <v>30.110000000000014</v>
      </c>
      <c r="L8058">
        <v>302.14</v>
      </c>
      <c r="M8058">
        <f t="shared" si="376"/>
        <v>28.990000000000009</v>
      </c>
      <c r="N8058">
        <v>279.327</v>
      </c>
      <c r="O8058">
        <f t="shared" si="377"/>
        <v>6.1770000000000209</v>
      </c>
      <c r="P8058">
        <v>154.90100000000001</v>
      </c>
      <c r="Q8058">
        <v>293.10500000000002</v>
      </c>
      <c r="R8058">
        <v>100150.22199999999</v>
      </c>
      <c r="S8058">
        <v>304.48500000000001</v>
      </c>
      <c r="T8058">
        <v>100185.34299999999</v>
      </c>
    </row>
    <row r="8059" spans="1:20" x14ac:dyDescent="0.3">
      <c r="A8059" s="1">
        <v>38166.979166666664</v>
      </c>
      <c r="B8059">
        <v>0</v>
      </c>
      <c r="C8059">
        <v>20.86</v>
      </c>
      <c r="D8059">
        <v>25.478000000000002</v>
      </c>
      <c r="E8059">
        <v>23.481000000000002</v>
      </c>
      <c r="F8059">
        <v>25.010999999999999</v>
      </c>
      <c r="G8059">
        <v>25.184000000000001</v>
      </c>
      <c r="I8059">
        <v>303.51</v>
      </c>
      <c r="J8059">
        <v>303.21899999999999</v>
      </c>
      <c r="K8059">
        <f t="shared" si="375"/>
        <v>30.069000000000017</v>
      </c>
      <c r="L8059">
        <v>302.10700000000003</v>
      </c>
      <c r="M8059">
        <f t="shared" si="376"/>
        <v>28.95700000000005</v>
      </c>
      <c r="N8059">
        <v>279.315</v>
      </c>
      <c r="O8059">
        <f t="shared" si="377"/>
        <v>6.1650000000000205</v>
      </c>
      <c r="P8059">
        <v>156.89599999999999</v>
      </c>
      <c r="Q8059">
        <v>293.13099999999997</v>
      </c>
      <c r="R8059">
        <v>100146.27800000001</v>
      </c>
      <c r="S8059">
        <v>304.92500000000001</v>
      </c>
      <c r="T8059">
        <v>100184.66499999999</v>
      </c>
    </row>
    <row r="8060" spans="1:20" x14ac:dyDescent="0.3">
      <c r="A8060" s="1">
        <v>38166.982638888891</v>
      </c>
      <c r="B8060">
        <v>0</v>
      </c>
      <c r="C8060">
        <v>20.725999999999999</v>
      </c>
      <c r="D8060">
        <v>25.413</v>
      </c>
      <c r="E8060">
        <v>23.439</v>
      </c>
      <c r="F8060">
        <v>24.998999999999999</v>
      </c>
      <c r="G8060">
        <v>25.17</v>
      </c>
      <c r="I8060">
        <v>303.66899999999998</v>
      </c>
      <c r="J8060">
        <v>303.18700000000001</v>
      </c>
      <c r="K8060">
        <f t="shared" si="375"/>
        <v>30.037000000000035</v>
      </c>
      <c r="L8060">
        <v>302.08300000000003</v>
      </c>
      <c r="M8060">
        <f t="shared" si="376"/>
        <v>28.93300000000005</v>
      </c>
      <c r="N8060">
        <v>279.29899999999998</v>
      </c>
      <c r="O8060">
        <f t="shared" si="377"/>
        <v>6.1490000000000009</v>
      </c>
      <c r="P8060">
        <v>158.77000000000001</v>
      </c>
      <c r="Q8060">
        <v>293.15600000000001</v>
      </c>
      <c r="R8060">
        <v>100142.333</v>
      </c>
      <c r="S8060">
        <v>305.327</v>
      </c>
      <c r="T8060">
        <v>100184.014</v>
      </c>
    </row>
    <row r="8061" spans="1:20" x14ac:dyDescent="0.3">
      <c r="A8061" s="1">
        <v>38166.986111111109</v>
      </c>
      <c r="B8061">
        <v>0</v>
      </c>
      <c r="C8061">
        <v>20.591000000000001</v>
      </c>
      <c r="D8061">
        <v>25.356000000000002</v>
      </c>
      <c r="E8061">
        <v>23.398</v>
      </c>
      <c r="F8061">
        <v>24.986000000000001</v>
      </c>
      <c r="G8061">
        <v>25.155999999999999</v>
      </c>
      <c r="I8061">
        <v>303.82299999999998</v>
      </c>
      <c r="J8061">
        <v>303.16399999999999</v>
      </c>
      <c r="K8061">
        <f t="shared" si="375"/>
        <v>30.01400000000001</v>
      </c>
      <c r="L8061">
        <v>302.06700000000001</v>
      </c>
      <c r="M8061">
        <f t="shared" si="376"/>
        <v>28.91700000000003</v>
      </c>
      <c r="N8061">
        <v>279.279</v>
      </c>
      <c r="O8061">
        <f t="shared" si="377"/>
        <v>6.1290000000000191</v>
      </c>
      <c r="P8061">
        <v>160.57400000000001</v>
      </c>
      <c r="Q8061">
        <v>293.18200000000002</v>
      </c>
      <c r="R8061">
        <v>100138.389</v>
      </c>
      <c r="S8061">
        <v>305.71100000000001</v>
      </c>
      <c r="T8061">
        <v>100183.38499999999</v>
      </c>
    </row>
    <row r="8062" spans="1:20" x14ac:dyDescent="0.3">
      <c r="A8062" s="1">
        <v>38166.989583333336</v>
      </c>
      <c r="B8062">
        <v>0</v>
      </c>
      <c r="C8062">
        <v>20.454999999999998</v>
      </c>
      <c r="D8062">
        <v>25.297999999999998</v>
      </c>
      <c r="E8062">
        <v>23.356000000000002</v>
      </c>
      <c r="F8062">
        <v>24.974</v>
      </c>
      <c r="G8062">
        <v>25.141999999999999</v>
      </c>
      <c r="I8062">
        <v>303.97500000000002</v>
      </c>
      <c r="J8062">
        <v>303.14699999999999</v>
      </c>
      <c r="K8062">
        <f t="shared" si="375"/>
        <v>29.997000000000014</v>
      </c>
      <c r="L8062">
        <v>302.05799999999999</v>
      </c>
      <c r="M8062">
        <f t="shared" si="376"/>
        <v>28.908000000000015</v>
      </c>
      <c r="N8062">
        <v>279.25599999999997</v>
      </c>
      <c r="O8062">
        <f t="shared" si="377"/>
        <v>6.1059999999999945</v>
      </c>
      <c r="P8062">
        <v>162.334</v>
      </c>
      <c r="Q8062">
        <v>293.20800000000003</v>
      </c>
      <c r="R8062">
        <v>100134.444</v>
      </c>
      <c r="S8062">
        <v>306.09199999999998</v>
      </c>
      <c r="T8062">
        <v>100182.76700000001</v>
      </c>
    </row>
    <row r="8063" spans="1:20" x14ac:dyDescent="0.3">
      <c r="A8063" s="1">
        <v>38166.993055555555</v>
      </c>
      <c r="B8063">
        <v>0</v>
      </c>
      <c r="C8063">
        <v>20.335000000000001</v>
      </c>
      <c r="D8063">
        <v>25.245000000000001</v>
      </c>
      <c r="E8063">
        <v>23.315000000000001</v>
      </c>
      <c r="F8063">
        <v>24.962</v>
      </c>
      <c r="G8063">
        <v>25.128</v>
      </c>
      <c r="I8063">
        <v>304.12</v>
      </c>
      <c r="J8063">
        <v>303.13499999999999</v>
      </c>
      <c r="K8063">
        <f t="shared" si="375"/>
        <v>29.985000000000014</v>
      </c>
      <c r="L8063">
        <v>302.053</v>
      </c>
      <c r="M8063">
        <f t="shared" si="376"/>
        <v>28.90300000000002</v>
      </c>
      <c r="N8063">
        <v>279.23</v>
      </c>
      <c r="O8063">
        <f t="shared" si="377"/>
        <v>6.0800000000000409</v>
      </c>
      <c r="P8063">
        <v>163.99700000000001</v>
      </c>
      <c r="Q8063">
        <v>293.23399999999998</v>
      </c>
      <c r="R8063">
        <v>100130.5</v>
      </c>
      <c r="S8063">
        <v>306.45100000000002</v>
      </c>
      <c r="T8063">
        <v>100182.228</v>
      </c>
    </row>
    <row r="8064" spans="1:20" x14ac:dyDescent="0.3">
      <c r="A8064" s="1">
        <v>38166.996527777781</v>
      </c>
      <c r="B8064">
        <v>0</v>
      </c>
      <c r="C8064">
        <v>20.213000000000001</v>
      </c>
      <c r="D8064">
        <v>25.190999999999999</v>
      </c>
      <c r="E8064">
        <v>23.274000000000001</v>
      </c>
      <c r="F8064">
        <v>24.95</v>
      </c>
      <c r="G8064">
        <v>25.114000000000001</v>
      </c>
      <c r="I8064">
        <v>303.95299999999997</v>
      </c>
      <c r="J8064">
        <v>303.12599999999998</v>
      </c>
      <c r="K8064">
        <f t="shared" si="375"/>
        <v>29.975999999999999</v>
      </c>
      <c r="L8064">
        <v>302.05200000000002</v>
      </c>
      <c r="M8064">
        <f t="shared" si="376"/>
        <v>28.902000000000044</v>
      </c>
      <c r="N8064">
        <v>279.20100000000002</v>
      </c>
      <c r="O8064">
        <f t="shared" si="377"/>
        <v>6.0510000000000446</v>
      </c>
      <c r="P8064">
        <v>161.965</v>
      </c>
      <c r="Q8064">
        <v>293.26</v>
      </c>
      <c r="R8064">
        <v>100126.556</v>
      </c>
      <c r="S8064">
        <v>305.91300000000001</v>
      </c>
      <c r="T8064">
        <v>100184.58199999999</v>
      </c>
    </row>
    <row r="8065" spans="1:20" x14ac:dyDescent="0.3">
      <c r="A8065" s="1">
        <v>38167</v>
      </c>
      <c r="B8065">
        <v>0</v>
      </c>
      <c r="C8065">
        <v>20.091000000000001</v>
      </c>
      <c r="D8065">
        <v>25.138999999999999</v>
      </c>
      <c r="E8065">
        <v>23.231999999999999</v>
      </c>
      <c r="F8065">
        <v>24.937999999999999</v>
      </c>
      <c r="G8065">
        <v>25.100999999999999</v>
      </c>
      <c r="I8065">
        <v>303.27100000000002</v>
      </c>
      <c r="J8065">
        <v>303.12099999999998</v>
      </c>
      <c r="K8065">
        <f t="shared" si="375"/>
        <v>29.971000000000004</v>
      </c>
      <c r="L8065">
        <v>302.053</v>
      </c>
      <c r="M8065">
        <f t="shared" si="376"/>
        <v>28.90300000000002</v>
      </c>
      <c r="N8065">
        <v>279.17</v>
      </c>
      <c r="O8065">
        <f t="shared" si="377"/>
        <v>6.0200000000000387</v>
      </c>
      <c r="P8065">
        <v>151.815</v>
      </c>
      <c r="Q8065">
        <v>293.286</v>
      </c>
      <c r="R8065">
        <v>100122.611</v>
      </c>
      <c r="S8065">
        <v>304.01299999999998</v>
      </c>
      <c r="T8065">
        <v>100188.128</v>
      </c>
    </row>
    <row r="8066" spans="1:20" x14ac:dyDescent="0.3">
      <c r="A8066" s="1">
        <v>38167.003472222219</v>
      </c>
      <c r="B8066">
        <v>0</v>
      </c>
      <c r="C8066">
        <v>19.954000000000001</v>
      </c>
      <c r="D8066">
        <v>25.065000000000001</v>
      </c>
      <c r="E8066">
        <v>23.192</v>
      </c>
      <c r="F8066">
        <v>24.925999999999998</v>
      </c>
      <c r="G8066">
        <v>25.088000000000001</v>
      </c>
      <c r="I8066">
        <v>302.17899999999997</v>
      </c>
      <c r="J8066">
        <v>303.10399999999998</v>
      </c>
      <c r="K8066">
        <f t="shared" si="375"/>
        <v>29.954000000000008</v>
      </c>
      <c r="L8066">
        <v>302.04399999999998</v>
      </c>
      <c r="M8066">
        <f t="shared" si="376"/>
        <v>28.894000000000005</v>
      </c>
      <c r="N8066">
        <v>279.13600000000002</v>
      </c>
      <c r="O8066">
        <f t="shared" si="377"/>
        <v>5.9860000000000468</v>
      </c>
      <c r="P8066">
        <v>138.87700000000001</v>
      </c>
      <c r="Q8066">
        <v>293.31200000000001</v>
      </c>
      <c r="R8066">
        <v>100118.667</v>
      </c>
      <c r="S8066">
        <v>301.52699999999999</v>
      </c>
      <c r="T8066">
        <v>100191.101</v>
      </c>
    </row>
    <row r="8067" spans="1:20" x14ac:dyDescent="0.3">
      <c r="A8067" s="1">
        <v>38167.006944444445</v>
      </c>
      <c r="B8067">
        <v>0</v>
      </c>
      <c r="C8067">
        <v>19.827999999999999</v>
      </c>
      <c r="D8067">
        <v>24.986000000000001</v>
      </c>
      <c r="E8067">
        <v>23.148</v>
      </c>
      <c r="F8067">
        <v>24.914999999999999</v>
      </c>
      <c r="G8067">
        <v>25.074999999999999</v>
      </c>
      <c r="I8067">
        <v>301.57100000000003</v>
      </c>
      <c r="J8067">
        <v>303.05799999999999</v>
      </c>
      <c r="K8067">
        <f t="shared" ref="K8067:K8130" si="378">J8067-273.15</f>
        <v>29.908000000000015</v>
      </c>
      <c r="L8067">
        <v>302.00400000000002</v>
      </c>
      <c r="M8067">
        <f t="shared" ref="M8067:M8130" si="379">L8067-273.15</f>
        <v>28.854000000000042</v>
      </c>
      <c r="N8067">
        <v>279.10000000000002</v>
      </c>
      <c r="O8067">
        <f t="shared" ref="O8067:O8130" si="380">N8067-273.15</f>
        <v>5.9500000000000455</v>
      </c>
      <c r="P8067">
        <v>131.63</v>
      </c>
      <c r="Q8067">
        <v>293.31400000000002</v>
      </c>
      <c r="R8067">
        <v>100115.333</v>
      </c>
      <c r="S8067">
        <v>300.73700000000002</v>
      </c>
      <c r="T8067">
        <v>100191.15300000001</v>
      </c>
    </row>
    <row r="8068" spans="1:20" x14ac:dyDescent="0.3">
      <c r="A8068" s="1">
        <v>38167.010416666664</v>
      </c>
      <c r="B8068">
        <v>0</v>
      </c>
      <c r="C8068">
        <v>19.704000000000001</v>
      </c>
      <c r="D8068">
        <v>24.905999999999999</v>
      </c>
      <c r="E8068">
        <v>23.102</v>
      </c>
      <c r="F8068">
        <v>24.905000000000001</v>
      </c>
      <c r="G8068">
        <v>25.062999999999999</v>
      </c>
      <c r="I8068">
        <v>301.53100000000001</v>
      </c>
      <c r="J8068">
        <v>302.96899999999999</v>
      </c>
      <c r="K8068">
        <f t="shared" si="378"/>
        <v>29.819000000000017</v>
      </c>
      <c r="L8068">
        <v>301.92200000000003</v>
      </c>
      <c r="M8068">
        <f t="shared" si="379"/>
        <v>28.772000000000048</v>
      </c>
      <c r="N8068">
        <v>279.06299999999999</v>
      </c>
      <c r="O8068">
        <f t="shared" si="380"/>
        <v>5.9130000000000109</v>
      </c>
      <c r="P8068">
        <v>131.07900000000001</v>
      </c>
      <c r="Q8068">
        <v>293.31700000000001</v>
      </c>
      <c r="R8068">
        <v>100112</v>
      </c>
      <c r="S8068">
        <v>301.06799999999998</v>
      </c>
      <c r="T8068">
        <v>100190.296</v>
      </c>
    </row>
    <row r="8069" spans="1:20" x14ac:dyDescent="0.3">
      <c r="A8069" s="1">
        <v>38167.013888888891</v>
      </c>
      <c r="B8069">
        <v>0</v>
      </c>
      <c r="C8069">
        <v>19.582999999999998</v>
      </c>
      <c r="D8069">
        <v>24.823</v>
      </c>
      <c r="E8069">
        <v>23.053999999999998</v>
      </c>
      <c r="F8069">
        <v>24.895</v>
      </c>
      <c r="G8069">
        <v>25.052</v>
      </c>
      <c r="I8069">
        <v>301.8</v>
      </c>
      <c r="J8069">
        <v>302.86700000000002</v>
      </c>
      <c r="K8069">
        <f t="shared" si="378"/>
        <v>29.717000000000041</v>
      </c>
      <c r="L8069">
        <v>301.82799999999997</v>
      </c>
      <c r="M8069">
        <f t="shared" si="379"/>
        <v>28.677999999999997</v>
      </c>
      <c r="N8069">
        <v>279.02499999999998</v>
      </c>
      <c r="O8069">
        <f t="shared" si="380"/>
        <v>5.875</v>
      </c>
      <c r="P8069">
        <v>134.155</v>
      </c>
      <c r="Q8069">
        <v>293.32</v>
      </c>
      <c r="R8069">
        <v>100108.667</v>
      </c>
      <c r="S8069">
        <v>301.834</v>
      </c>
      <c r="T8069">
        <v>100189.073</v>
      </c>
    </row>
    <row r="8070" spans="1:20" x14ac:dyDescent="0.3">
      <c r="A8070" s="1">
        <v>38167.017361111109</v>
      </c>
      <c r="B8070">
        <v>0</v>
      </c>
      <c r="C8070">
        <v>19.465</v>
      </c>
      <c r="D8070">
        <v>24.74</v>
      </c>
      <c r="E8070">
        <v>23.004999999999999</v>
      </c>
      <c r="F8070">
        <v>24.885999999999999</v>
      </c>
      <c r="G8070">
        <v>25.042000000000002</v>
      </c>
      <c r="I8070">
        <v>302.142</v>
      </c>
      <c r="J8070">
        <v>302.77999999999997</v>
      </c>
      <c r="K8070">
        <f t="shared" si="378"/>
        <v>29.629999999999995</v>
      </c>
      <c r="L8070">
        <v>301.74700000000001</v>
      </c>
      <c r="M8070">
        <f t="shared" si="379"/>
        <v>28.597000000000037</v>
      </c>
      <c r="N8070">
        <v>278.98700000000002</v>
      </c>
      <c r="O8070">
        <f t="shared" si="380"/>
        <v>5.8370000000000459</v>
      </c>
      <c r="P8070">
        <v>138.102</v>
      </c>
      <c r="Q8070">
        <v>293.322</v>
      </c>
      <c r="R8070">
        <v>100105.333</v>
      </c>
      <c r="S8070">
        <v>302.63299999999998</v>
      </c>
      <c r="T8070">
        <v>100187.90700000001</v>
      </c>
    </row>
    <row r="8071" spans="1:20" x14ac:dyDescent="0.3">
      <c r="A8071" s="1">
        <v>38167.020833333336</v>
      </c>
      <c r="B8071">
        <v>0</v>
      </c>
      <c r="C8071">
        <v>19.356000000000002</v>
      </c>
      <c r="D8071">
        <v>24.657</v>
      </c>
      <c r="E8071">
        <v>22.954000000000001</v>
      </c>
      <c r="F8071">
        <v>24.878</v>
      </c>
      <c r="G8071">
        <v>25.032</v>
      </c>
      <c r="I8071">
        <v>302.48899999999998</v>
      </c>
      <c r="J8071">
        <v>302.71699999999998</v>
      </c>
      <c r="K8071">
        <f t="shared" si="378"/>
        <v>29.567000000000007</v>
      </c>
      <c r="L8071">
        <v>301.69099999999997</v>
      </c>
      <c r="M8071">
        <f t="shared" si="379"/>
        <v>28.540999999999997</v>
      </c>
      <c r="N8071">
        <v>278.95</v>
      </c>
      <c r="O8071">
        <f t="shared" si="380"/>
        <v>5.8000000000000114</v>
      </c>
      <c r="P8071">
        <v>142.09299999999999</v>
      </c>
      <c r="Q8071">
        <v>293.32499999999999</v>
      </c>
      <c r="R8071">
        <v>100102</v>
      </c>
      <c r="S8071">
        <v>303.40499999999997</v>
      </c>
      <c r="T8071">
        <v>100186.489</v>
      </c>
    </row>
    <row r="8072" spans="1:20" x14ac:dyDescent="0.3">
      <c r="A8072" s="1">
        <v>38167.024305555555</v>
      </c>
      <c r="B8072">
        <v>0</v>
      </c>
      <c r="C8072">
        <v>19.25</v>
      </c>
      <c r="D8072">
        <v>24.574000000000002</v>
      </c>
      <c r="E8072">
        <v>22.902000000000001</v>
      </c>
      <c r="F8072">
        <v>24.87</v>
      </c>
      <c r="G8072">
        <v>25.021999999999998</v>
      </c>
      <c r="I8072">
        <v>302.82900000000001</v>
      </c>
      <c r="J8072">
        <v>302.67700000000002</v>
      </c>
      <c r="K8072">
        <f t="shared" si="378"/>
        <v>29.527000000000044</v>
      </c>
      <c r="L8072">
        <v>301.65699999999998</v>
      </c>
      <c r="M8072">
        <f t="shared" si="379"/>
        <v>28.507000000000005</v>
      </c>
      <c r="N8072">
        <v>278.91300000000001</v>
      </c>
      <c r="O8072">
        <f t="shared" si="380"/>
        <v>5.7630000000000337</v>
      </c>
      <c r="P8072">
        <v>146.00700000000001</v>
      </c>
      <c r="Q8072">
        <v>293.32799999999997</v>
      </c>
      <c r="R8072">
        <v>100098.667</v>
      </c>
      <c r="S8072">
        <v>304.18200000000002</v>
      </c>
      <c r="T8072">
        <v>100185.038</v>
      </c>
    </row>
    <row r="8073" spans="1:20" x14ac:dyDescent="0.3">
      <c r="A8073" s="1">
        <v>38167.027777777781</v>
      </c>
      <c r="B8073">
        <v>0</v>
      </c>
      <c r="C8073">
        <v>19.146000000000001</v>
      </c>
      <c r="D8073">
        <v>24.56</v>
      </c>
      <c r="E8073">
        <v>22.803000000000001</v>
      </c>
      <c r="F8073">
        <v>24.861999999999998</v>
      </c>
      <c r="G8073">
        <v>25.013000000000002</v>
      </c>
      <c r="I8073">
        <v>303.15800000000002</v>
      </c>
      <c r="J8073">
        <v>302.654</v>
      </c>
      <c r="K8073">
        <f t="shared" si="378"/>
        <v>29.504000000000019</v>
      </c>
      <c r="L8073">
        <v>301.64</v>
      </c>
      <c r="M8073">
        <f t="shared" si="379"/>
        <v>28.490000000000009</v>
      </c>
      <c r="N8073">
        <v>278.875</v>
      </c>
      <c r="O8073">
        <f t="shared" si="380"/>
        <v>5.7250000000000227</v>
      </c>
      <c r="P8073">
        <v>149.79499999999999</v>
      </c>
      <c r="Q8073">
        <v>293.33</v>
      </c>
      <c r="R8073">
        <v>100095.333</v>
      </c>
      <c r="S8073">
        <v>304.947</v>
      </c>
      <c r="T8073">
        <v>100183.996</v>
      </c>
    </row>
    <row r="8074" spans="1:20" x14ac:dyDescent="0.3">
      <c r="A8074" s="1">
        <v>38167.03125</v>
      </c>
      <c r="B8074">
        <v>0</v>
      </c>
      <c r="C8074">
        <v>19.045000000000002</v>
      </c>
      <c r="D8074">
        <v>24.477</v>
      </c>
      <c r="E8074">
        <v>22.751000000000001</v>
      </c>
      <c r="F8074">
        <v>24.855</v>
      </c>
      <c r="G8074">
        <v>25.004999999999999</v>
      </c>
      <c r="I8074">
        <v>303.452</v>
      </c>
      <c r="J8074">
        <v>302.64499999999998</v>
      </c>
      <c r="K8074">
        <f t="shared" si="378"/>
        <v>29.495000000000005</v>
      </c>
      <c r="L8074">
        <v>301.63799999999998</v>
      </c>
      <c r="M8074">
        <f t="shared" si="379"/>
        <v>28.488</v>
      </c>
      <c r="N8074">
        <v>278.83600000000001</v>
      </c>
      <c r="O8074">
        <f t="shared" si="380"/>
        <v>5.6860000000000355</v>
      </c>
      <c r="P8074">
        <v>153.154</v>
      </c>
      <c r="Q8074">
        <v>293.33300000000003</v>
      </c>
      <c r="R8074">
        <v>100092</v>
      </c>
      <c r="S8074">
        <v>305.66000000000003</v>
      </c>
      <c r="T8074">
        <v>100183.139</v>
      </c>
    </row>
    <row r="8075" spans="1:20" x14ac:dyDescent="0.3">
      <c r="A8075" s="1">
        <v>38167.034722222219</v>
      </c>
      <c r="B8075">
        <v>0</v>
      </c>
      <c r="C8075">
        <v>18.957000000000001</v>
      </c>
      <c r="D8075">
        <v>24.402999999999999</v>
      </c>
      <c r="E8075">
        <v>22.693999999999999</v>
      </c>
      <c r="F8075">
        <v>24.849</v>
      </c>
      <c r="G8075">
        <v>24.997</v>
      </c>
      <c r="I8075">
        <v>303.69299999999998</v>
      </c>
      <c r="J8075">
        <v>302.64600000000002</v>
      </c>
      <c r="K8075">
        <f t="shared" si="378"/>
        <v>29.496000000000038</v>
      </c>
      <c r="L8075">
        <v>301.64499999999998</v>
      </c>
      <c r="M8075">
        <f t="shared" si="379"/>
        <v>28.495000000000005</v>
      </c>
      <c r="N8075">
        <v>278.79399999999998</v>
      </c>
      <c r="O8075">
        <f t="shared" si="380"/>
        <v>5.6440000000000055</v>
      </c>
      <c r="P8075">
        <v>155.898</v>
      </c>
      <c r="Q8075">
        <v>293.33600000000001</v>
      </c>
      <c r="R8075">
        <v>100088.667</v>
      </c>
      <c r="S8075">
        <v>306.21899999999999</v>
      </c>
      <c r="T8075">
        <v>100182.466</v>
      </c>
    </row>
    <row r="8076" spans="1:20" x14ac:dyDescent="0.3">
      <c r="A8076" s="1">
        <v>38167.038194444445</v>
      </c>
      <c r="B8076">
        <v>0</v>
      </c>
      <c r="C8076">
        <v>18.870999999999999</v>
      </c>
      <c r="D8076">
        <v>24.33</v>
      </c>
      <c r="E8076">
        <v>22.638000000000002</v>
      </c>
      <c r="F8076">
        <v>24.841999999999999</v>
      </c>
      <c r="G8076">
        <v>24.989000000000001</v>
      </c>
      <c r="I8076">
        <v>303.79199999999997</v>
      </c>
      <c r="J8076">
        <v>302.654</v>
      </c>
      <c r="K8076">
        <f t="shared" si="378"/>
        <v>29.504000000000019</v>
      </c>
      <c r="L8076">
        <v>301.65899999999999</v>
      </c>
      <c r="M8076">
        <f t="shared" si="379"/>
        <v>28.509000000000015</v>
      </c>
      <c r="N8076">
        <v>278.75</v>
      </c>
      <c r="O8076">
        <f t="shared" si="380"/>
        <v>5.6000000000000227</v>
      </c>
      <c r="P8076">
        <v>156.95599999999999</v>
      </c>
      <c r="Q8076">
        <v>293.33800000000002</v>
      </c>
      <c r="R8076">
        <v>100085.333</v>
      </c>
      <c r="S8076">
        <v>306.39800000000002</v>
      </c>
      <c r="T8076">
        <v>100182.63499999999</v>
      </c>
    </row>
    <row r="8077" spans="1:20" x14ac:dyDescent="0.3">
      <c r="A8077" s="1">
        <v>38167.041666666664</v>
      </c>
      <c r="B8077">
        <v>0</v>
      </c>
      <c r="C8077">
        <v>18.788</v>
      </c>
      <c r="D8077">
        <v>24.254000000000001</v>
      </c>
      <c r="E8077">
        <v>22.585000000000001</v>
      </c>
      <c r="F8077">
        <v>24.835999999999999</v>
      </c>
      <c r="G8077">
        <v>24.981999999999999</v>
      </c>
      <c r="I8077">
        <v>303.74799999999999</v>
      </c>
      <c r="J8077">
        <v>302.666</v>
      </c>
      <c r="K8077">
        <f t="shared" si="378"/>
        <v>29.51600000000002</v>
      </c>
      <c r="L8077">
        <v>301.67700000000002</v>
      </c>
      <c r="M8077">
        <f t="shared" si="379"/>
        <v>28.527000000000044</v>
      </c>
      <c r="N8077">
        <v>278.70400000000001</v>
      </c>
      <c r="O8077">
        <f t="shared" si="380"/>
        <v>5.5540000000000305</v>
      </c>
      <c r="P8077">
        <v>156.32599999999999</v>
      </c>
      <c r="Q8077">
        <v>293.34100000000001</v>
      </c>
      <c r="R8077">
        <v>100082</v>
      </c>
      <c r="S8077">
        <v>306.13099999999997</v>
      </c>
      <c r="T8077">
        <v>100183.152</v>
      </c>
    </row>
    <row r="8078" spans="1:20" x14ac:dyDescent="0.3">
      <c r="A8078" s="1">
        <v>38167.045138888891</v>
      </c>
      <c r="B8078">
        <v>0</v>
      </c>
      <c r="C8078">
        <v>18.683</v>
      </c>
      <c r="D8078">
        <v>24.21</v>
      </c>
      <c r="E8078">
        <v>22.547000000000001</v>
      </c>
      <c r="F8078">
        <v>24.831</v>
      </c>
      <c r="G8078">
        <v>24.975000000000001</v>
      </c>
      <c r="I8078">
        <v>303.62400000000002</v>
      </c>
      <c r="J8078">
        <v>302.67500000000001</v>
      </c>
      <c r="K8078">
        <f t="shared" si="378"/>
        <v>29.525000000000034</v>
      </c>
      <c r="L8078">
        <v>301.69099999999997</v>
      </c>
      <c r="M8078">
        <f t="shared" si="379"/>
        <v>28.540999999999997</v>
      </c>
      <c r="N8078">
        <v>278.65699999999998</v>
      </c>
      <c r="O8078">
        <f t="shared" si="380"/>
        <v>5.507000000000005</v>
      </c>
      <c r="P8078">
        <v>154.739</v>
      </c>
      <c r="Q8078">
        <v>293.34399999999999</v>
      </c>
      <c r="R8078">
        <v>100078.667</v>
      </c>
      <c r="S8078">
        <v>305.65100000000001</v>
      </c>
      <c r="T8078">
        <v>100183.678</v>
      </c>
    </row>
    <row r="8079" spans="1:20" x14ac:dyDescent="0.3">
      <c r="A8079" s="1">
        <v>38167.048611111109</v>
      </c>
      <c r="B8079">
        <v>0</v>
      </c>
      <c r="C8079">
        <v>18.587</v>
      </c>
      <c r="D8079">
        <v>24.167000000000002</v>
      </c>
      <c r="E8079">
        <v>22.513000000000002</v>
      </c>
      <c r="F8079">
        <v>24.824999999999999</v>
      </c>
      <c r="G8079">
        <v>24.968</v>
      </c>
      <c r="I8079">
        <v>303.48700000000002</v>
      </c>
      <c r="J8079">
        <v>302.67500000000001</v>
      </c>
      <c r="K8079">
        <f t="shared" si="378"/>
        <v>29.525000000000034</v>
      </c>
      <c r="L8079">
        <v>301.69799999999998</v>
      </c>
      <c r="M8079">
        <f t="shared" si="379"/>
        <v>28.548000000000002</v>
      </c>
      <c r="N8079">
        <v>278.60899999999998</v>
      </c>
      <c r="O8079">
        <f t="shared" si="380"/>
        <v>5.4590000000000032</v>
      </c>
      <c r="P8079">
        <v>153.012</v>
      </c>
      <c r="Q8079">
        <v>293.29300000000001</v>
      </c>
      <c r="R8079">
        <v>100077.361</v>
      </c>
      <c r="S8079">
        <v>305.26</v>
      </c>
      <c r="T8079">
        <v>100184.183</v>
      </c>
    </row>
    <row r="8080" spans="1:20" x14ac:dyDescent="0.3">
      <c r="A8080" s="1">
        <v>38167.052083333336</v>
      </c>
      <c r="B8080">
        <v>0</v>
      </c>
      <c r="C8080">
        <v>18.491</v>
      </c>
      <c r="D8080">
        <v>24.125</v>
      </c>
      <c r="E8080">
        <v>22.478000000000002</v>
      </c>
      <c r="F8080">
        <v>24.818999999999999</v>
      </c>
      <c r="G8080">
        <v>24.960999999999999</v>
      </c>
      <c r="I8080">
        <v>303.363</v>
      </c>
      <c r="J8080">
        <v>302.666</v>
      </c>
      <c r="K8080">
        <f t="shared" si="378"/>
        <v>29.51600000000002</v>
      </c>
      <c r="L8080">
        <v>301.69499999999999</v>
      </c>
      <c r="M8080">
        <f t="shared" si="379"/>
        <v>28.545000000000016</v>
      </c>
      <c r="N8080">
        <v>278.56700000000001</v>
      </c>
      <c r="O8080">
        <f t="shared" si="380"/>
        <v>5.41700000000003</v>
      </c>
      <c r="P8080">
        <v>151.42400000000001</v>
      </c>
      <c r="Q8080">
        <v>293.24200000000002</v>
      </c>
      <c r="R8080">
        <v>100076.056</v>
      </c>
      <c r="S8080">
        <v>304.98700000000002</v>
      </c>
      <c r="T8080">
        <v>100184.636</v>
      </c>
    </row>
    <row r="8081" spans="1:20" x14ac:dyDescent="0.3">
      <c r="A8081" s="1">
        <v>38167.055555555555</v>
      </c>
      <c r="B8081">
        <v>0</v>
      </c>
      <c r="C8081">
        <v>18.393000000000001</v>
      </c>
      <c r="D8081">
        <v>24.027000000000001</v>
      </c>
      <c r="E8081">
        <v>22.486999999999998</v>
      </c>
      <c r="F8081">
        <v>24.812999999999999</v>
      </c>
      <c r="G8081">
        <v>24.954000000000001</v>
      </c>
      <c r="I8081">
        <v>303.24400000000003</v>
      </c>
      <c r="J8081">
        <v>302.64999999999998</v>
      </c>
      <c r="K8081">
        <f t="shared" si="378"/>
        <v>29.5</v>
      </c>
      <c r="L8081">
        <v>301.68400000000003</v>
      </c>
      <c r="M8081">
        <f t="shared" si="379"/>
        <v>28.534000000000049</v>
      </c>
      <c r="N8081">
        <v>278.53100000000001</v>
      </c>
      <c r="O8081">
        <f t="shared" si="380"/>
        <v>5.3810000000000286</v>
      </c>
      <c r="P8081">
        <v>149.88999999999999</v>
      </c>
      <c r="Q8081">
        <v>293.19099999999997</v>
      </c>
      <c r="R8081">
        <v>100074.75</v>
      </c>
      <c r="S8081">
        <v>304.73899999999998</v>
      </c>
      <c r="T8081">
        <v>100185.072</v>
      </c>
    </row>
    <row r="8082" spans="1:20" x14ac:dyDescent="0.3">
      <c r="A8082" s="1">
        <v>38167.059027777781</v>
      </c>
      <c r="B8082">
        <v>0</v>
      </c>
      <c r="C8082">
        <v>18.294</v>
      </c>
      <c r="D8082">
        <v>23.99</v>
      </c>
      <c r="E8082">
        <v>22.456</v>
      </c>
      <c r="F8082">
        <v>24.806999999999999</v>
      </c>
      <c r="G8082">
        <v>24.946999999999999</v>
      </c>
      <c r="I8082">
        <v>303.11900000000003</v>
      </c>
      <c r="J8082">
        <v>302.63</v>
      </c>
      <c r="K8082">
        <f t="shared" si="378"/>
        <v>29.480000000000018</v>
      </c>
      <c r="L8082">
        <v>301.66899999999998</v>
      </c>
      <c r="M8082">
        <f t="shared" si="379"/>
        <v>28.519000000000005</v>
      </c>
      <c r="N8082">
        <v>278.50099999999998</v>
      </c>
      <c r="O8082">
        <f t="shared" si="380"/>
        <v>5.3509999999999991</v>
      </c>
      <c r="P8082">
        <v>148.298</v>
      </c>
      <c r="Q8082">
        <v>293.14</v>
      </c>
      <c r="R8082">
        <v>100073.444</v>
      </c>
      <c r="S8082">
        <v>304.47300000000001</v>
      </c>
      <c r="T8082">
        <v>100185.507</v>
      </c>
    </row>
    <row r="8083" spans="1:20" x14ac:dyDescent="0.3">
      <c r="A8083" s="1">
        <v>38167.0625</v>
      </c>
      <c r="B8083">
        <v>0</v>
      </c>
      <c r="C8083">
        <v>18.196000000000002</v>
      </c>
      <c r="D8083">
        <v>23.95</v>
      </c>
      <c r="E8083">
        <v>22.433</v>
      </c>
      <c r="F8083">
        <v>24.800999999999998</v>
      </c>
      <c r="G8083">
        <v>24.94</v>
      </c>
      <c r="I8083">
        <v>302.98899999999998</v>
      </c>
      <c r="J8083">
        <v>302.60500000000002</v>
      </c>
      <c r="K8083">
        <f t="shared" si="378"/>
        <v>29.455000000000041</v>
      </c>
      <c r="L8083">
        <v>301.65100000000001</v>
      </c>
      <c r="M8083">
        <f t="shared" si="379"/>
        <v>28.501000000000033</v>
      </c>
      <c r="N8083">
        <v>278.476</v>
      </c>
      <c r="O8083">
        <f t="shared" si="380"/>
        <v>5.3260000000000218</v>
      </c>
      <c r="P8083">
        <v>146.63300000000001</v>
      </c>
      <c r="Q8083">
        <v>293.08999999999997</v>
      </c>
      <c r="R8083">
        <v>100072.139</v>
      </c>
      <c r="S8083">
        <v>304.197</v>
      </c>
      <c r="T8083">
        <v>100185.94500000001</v>
      </c>
    </row>
    <row r="8084" spans="1:20" x14ac:dyDescent="0.3">
      <c r="A8084" s="1">
        <v>38167.065972222219</v>
      </c>
      <c r="B8084">
        <v>0</v>
      </c>
      <c r="C8084">
        <v>18.097000000000001</v>
      </c>
      <c r="D8084">
        <v>23.908999999999999</v>
      </c>
      <c r="E8084">
        <v>22.411000000000001</v>
      </c>
      <c r="F8084">
        <v>24.795000000000002</v>
      </c>
      <c r="G8084">
        <v>24.933</v>
      </c>
      <c r="I8084">
        <v>302.85399999999998</v>
      </c>
      <c r="J8084">
        <v>302.57799999999997</v>
      </c>
      <c r="K8084">
        <f t="shared" si="378"/>
        <v>29.427999999999997</v>
      </c>
      <c r="L8084">
        <v>301.62900000000002</v>
      </c>
      <c r="M8084">
        <f t="shared" si="379"/>
        <v>28.479000000000042</v>
      </c>
      <c r="N8084">
        <v>278.45600000000002</v>
      </c>
      <c r="O8084">
        <f t="shared" si="380"/>
        <v>5.30600000000004</v>
      </c>
      <c r="P8084">
        <v>144.917</v>
      </c>
      <c r="Q8084">
        <v>293.03899999999999</v>
      </c>
      <c r="R8084">
        <v>100070.833</v>
      </c>
      <c r="S8084">
        <v>303.91899999999998</v>
      </c>
      <c r="T8084">
        <v>100186.382</v>
      </c>
    </row>
    <row r="8085" spans="1:20" x14ac:dyDescent="0.3">
      <c r="A8085" s="1">
        <v>38167.069444444445</v>
      </c>
      <c r="B8085">
        <v>0</v>
      </c>
      <c r="C8085">
        <v>17.995999999999999</v>
      </c>
      <c r="D8085">
        <v>23.873999999999999</v>
      </c>
      <c r="E8085">
        <v>22.388999999999999</v>
      </c>
      <c r="F8085">
        <v>24.789000000000001</v>
      </c>
      <c r="G8085">
        <v>24.925000000000001</v>
      </c>
      <c r="I8085">
        <v>302.71499999999997</v>
      </c>
      <c r="J8085">
        <v>302.548</v>
      </c>
      <c r="K8085">
        <f t="shared" si="378"/>
        <v>29.398000000000025</v>
      </c>
      <c r="L8085">
        <v>301.60500000000002</v>
      </c>
      <c r="M8085">
        <f t="shared" si="379"/>
        <v>28.455000000000041</v>
      </c>
      <c r="N8085">
        <v>278.44</v>
      </c>
      <c r="O8085">
        <f t="shared" si="380"/>
        <v>5.2900000000000205</v>
      </c>
      <c r="P8085">
        <v>143.16</v>
      </c>
      <c r="Q8085">
        <v>292.988</v>
      </c>
      <c r="R8085">
        <v>100069.52800000001</v>
      </c>
      <c r="S8085">
        <v>303.64499999999998</v>
      </c>
      <c r="T8085">
        <v>100186.817</v>
      </c>
    </row>
    <row r="8086" spans="1:20" x14ac:dyDescent="0.3">
      <c r="A8086" s="1">
        <v>38167.072916666664</v>
      </c>
      <c r="B8086">
        <v>0</v>
      </c>
      <c r="C8086">
        <v>17.895</v>
      </c>
      <c r="D8086">
        <v>23.838000000000001</v>
      </c>
      <c r="E8086">
        <v>22.367000000000001</v>
      </c>
      <c r="F8086">
        <v>24.783000000000001</v>
      </c>
      <c r="G8086">
        <v>24.917999999999999</v>
      </c>
      <c r="I8086">
        <v>302.577</v>
      </c>
      <c r="J8086">
        <v>302.51600000000002</v>
      </c>
      <c r="K8086">
        <f t="shared" si="378"/>
        <v>29.366000000000042</v>
      </c>
      <c r="L8086">
        <v>301.57799999999997</v>
      </c>
      <c r="M8086">
        <f t="shared" si="379"/>
        <v>28.427999999999997</v>
      </c>
      <c r="N8086">
        <v>278.42899999999997</v>
      </c>
      <c r="O8086">
        <f t="shared" si="380"/>
        <v>5.2789999999999964</v>
      </c>
      <c r="P8086">
        <v>141.40700000000001</v>
      </c>
      <c r="Q8086">
        <v>292.93700000000001</v>
      </c>
      <c r="R8086">
        <v>100068.22199999999</v>
      </c>
      <c r="S8086">
        <v>303.37099999999998</v>
      </c>
      <c r="T8086">
        <v>100187.24800000001</v>
      </c>
    </row>
    <row r="8087" spans="1:20" x14ac:dyDescent="0.3">
      <c r="A8087" s="1">
        <v>38167.076388888891</v>
      </c>
      <c r="B8087">
        <v>0</v>
      </c>
      <c r="C8087">
        <v>17.792999999999999</v>
      </c>
      <c r="D8087">
        <v>23.806999999999999</v>
      </c>
      <c r="E8087">
        <v>22.347000000000001</v>
      </c>
      <c r="F8087">
        <v>24.777000000000001</v>
      </c>
      <c r="G8087">
        <v>24.911000000000001</v>
      </c>
      <c r="I8087">
        <v>302.43599999999998</v>
      </c>
      <c r="J8087">
        <v>302.48099999999999</v>
      </c>
      <c r="K8087">
        <f t="shared" si="378"/>
        <v>29.331000000000017</v>
      </c>
      <c r="L8087">
        <v>301.54899999999998</v>
      </c>
      <c r="M8087">
        <f t="shared" si="379"/>
        <v>28.399000000000001</v>
      </c>
      <c r="N8087">
        <v>278.423</v>
      </c>
      <c r="O8087">
        <f t="shared" si="380"/>
        <v>5.2730000000000246</v>
      </c>
      <c r="P8087">
        <v>139.61099999999999</v>
      </c>
      <c r="Q8087">
        <v>292.88600000000002</v>
      </c>
      <c r="R8087">
        <v>100066.917</v>
      </c>
      <c r="S8087">
        <v>303.10300000000001</v>
      </c>
      <c r="T8087">
        <v>100187.67600000001</v>
      </c>
    </row>
    <row r="8088" spans="1:20" x14ac:dyDescent="0.3">
      <c r="A8088" s="1">
        <v>38167.079861111109</v>
      </c>
      <c r="B8088">
        <v>0</v>
      </c>
      <c r="C8088">
        <v>17.690000000000001</v>
      </c>
      <c r="D8088">
        <v>23.776</v>
      </c>
      <c r="E8088">
        <v>22.326000000000001</v>
      </c>
      <c r="F8088">
        <v>24.771000000000001</v>
      </c>
      <c r="G8088">
        <v>24.904</v>
      </c>
      <c r="I8088">
        <v>302.29199999999997</v>
      </c>
      <c r="J8088">
        <v>302.44499999999999</v>
      </c>
      <c r="K8088">
        <f t="shared" si="378"/>
        <v>29.295000000000016</v>
      </c>
      <c r="L8088">
        <v>301.51799999999997</v>
      </c>
      <c r="M8088">
        <f t="shared" si="379"/>
        <v>28.367999999999995</v>
      </c>
      <c r="N8088">
        <v>278.42</v>
      </c>
      <c r="O8088">
        <f t="shared" si="380"/>
        <v>5.2700000000000387</v>
      </c>
      <c r="P8088">
        <v>137.78899999999999</v>
      </c>
      <c r="Q8088">
        <v>292.83600000000001</v>
      </c>
      <c r="R8088">
        <v>100065.611</v>
      </c>
      <c r="S8088">
        <v>302.83699999999999</v>
      </c>
      <c r="T8088">
        <v>100188.099</v>
      </c>
    </row>
    <row r="8089" spans="1:20" x14ac:dyDescent="0.3">
      <c r="A8089" s="1">
        <v>38167.083333333336</v>
      </c>
      <c r="B8089">
        <v>0</v>
      </c>
      <c r="C8089">
        <v>17.587</v>
      </c>
      <c r="D8089">
        <v>23.748000000000001</v>
      </c>
      <c r="E8089">
        <v>22.306000000000001</v>
      </c>
      <c r="F8089">
        <v>24.765000000000001</v>
      </c>
      <c r="G8089">
        <v>24.896000000000001</v>
      </c>
      <c r="I8089">
        <v>302.14699999999999</v>
      </c>
      <c r="J8089">
        <v>302.40600000000001</v>
      </c>
      <c r="K8089">
        <f t="shared" si="378"/>
        <v>29.256000000000029</v>
      </c>
      <c r="L8089">
        <v>301.48500000000001</v>
      </c>
      <c r="M8089">
        <f t="shared" si="379"/>
        <v>28.335000000000036</v>
      </c>
      <c r="N8089">
        <v>278.42099999999999</v>
      </c>
      <c r="O8089">
        <f t="shared" si="380"/>
        <v>5.271000000000015</v>
      </c>
      <c r="P8089">
        <v>135.95099999999999</v>
      </c>
      <c r="Q8089">
        <v>292.78500000000003</v>
      </c>
      <c r="R8089">
        <v>100064.306</v>
      </c>
      <c r="S8089">
        <v>302.57299999999998</v>
      </c>
      <c r="T8089">
        <v>100188.52</v>
      </c>
    </row>
    <row r="8090" spans="1:20" x14ac:dyDescent="0.3">
      <c r="A8090" s="1">
        <v>38167.086805555555</v>
      </c>
      <c r="B8090">
        <v>0</v>
      </c>
      <c r="C8090">
        <v>17.488</v>
      </c>
      <c r="D8090">
        <v>23.713999999999999</v>
      </c>
      <c r="E8090">
        <v>22.280999999999999</v>
      </c>
      <c r="F8090">
        <v>24.757999999999999</v>
      </c>
      <c r="G8090">
        <v>24.888999999999999</v>
      </c>
      <c r="I8090">
        <v>302.00099999999998</v>
      </c>
      <c r="J8090">
        <v>302.36700000000002</v>
      </c>
      <c r="K8090">
        <f t="shared" si="378"/>
        <v>29.217000000000041</v>
      </c>
      <c r="L8090">
        <v>301.45</v>
      </c>
      <c r="M8090">
        <f t="shared" si="379"/>
        <v>28.300000000000011</v>
      </c>
      <c r="N8090">
        <v>278.42700000000002</v>
      </c>
      <c r="O8090">
        <f t="shared" si="380"/>
        <v>5.2770000000000437</v>
      </c>
      <c r="P8090">
        <v>134.11099999999999</v>
      </c>
      <c r="Q8090">
        <v>292.73399999999998</v>
      </c>
      <c r="R8090">
        <v>100063</v>
      </c>
      <c r="S8090">
        <v>302.31900000000002</v>
      </c>
      <c r="T8090">
        <v>100188.91499999999</v>
      </c>
    </row>
    <row r="8091" spans="1:20" x14ac:dyDescent="0.3">
      <c r="A8091" s="1">
        <v>38167.090277777781</v>
      </c>
      <c r="B8091">
        <v>0</v>
      </c>
      <c r="C8091">
        <v>17.39</v>
      </c>
      <c r="D8091">
        <v>23.683</v>
      </c>
      <c r="E8091">
        <v>22.256</v>
      </c>
      <c r="F8091">
        <v>24.751000000000001</v>
      </c>
      <c r="G8091">
        <v>24.881</v>
      </c>
      <c r="I8091">
        <v>301.88299999999998</v>
      </c>
      <c r="J8091">
        <v>302.32499999999999</v>
      </c>
      <c r="K8091">
        <f t="shared" si="378"/>
        <v>29.175000000000011</v>
      </c>
      <c r="L8091">
        <v>301.41399999999999</v>
      </c>
      <c r="M8091">
        <f t="shared" si="379"/>
        <v>28.26400000000001</v>
      </c>
      <c r="N8091">
        <v>278.435</v>
      </c>
      <c r="O8091">
        <f t="shared" si="380"/>
        <v>5.285000000000025</v>
      </c>
      <c r="P8091">
        <v>132.6</v>
      </c>
      <c r="Q8091">
        <v>292.71199999999999</v>
      </c>
      <c r="R8091">
        <v>100063.014</v>
      </c>
      <c r="S8091">
        <v>302.13900000000001</v>
      </c>
      <c r="T8091">
        <v>100189.109</v>
      </c>
    </row>
    <row r="8092" spans="1:20" x14ac:dyDescent="0.3">
      <c r="A8092" s="1">
        <v>38167.09375</v>
      </c>
      <c r="B8092">
        <v>0</v>
      </c>
      <c r="C8092">
        <v>17.291</v>
      </c>
      <c r="D8092">
        <v>23.651</v>
      </c>
      <c r="E8092">
        <v>22.231999999999999</v>
      </c>
      <c r="F8092">
        <v>24.744</v>
      </c>
      <c r="G8092">
        <v>24.873000000000001</v>
      </c>
      <c r="I8092">
        <v>301.8</v>
      </c>
      <c r="J8092">
        <v>302.28199999999998</v>
      </c>
      <c r="K8092">
        <f t="shared" si="378"/>
        <v>29.132000000000005</v>
      </c>
      <c r="L8092">
        <v>301.37700000000001</v>
      </c>
      <c r="M8092">
        <f t="shared" si="379"/>
        <v>28.227000000000032</v>
      </c>
      <c r="N8092">
        <v>278.44600000000003</v>
      </c>
      <c r="O8092">
        <f t="shared" si="380"/>
        <v>5.2960000000000491</v>
      </c>
      <c r="P8092">
        <v>131.501</v>
      </c>
      <c r="Q8092">
        <v>292.69</v>
      </c>
      <c r="R8092">
        <v>100063.02800000001</v>
      </c>
      <c r="S8092">
        <v>302.03800000000001</v>
      </c>
      <c r="T8092">
        <v>100189.22199999999</v>
      </c>
    </row>
    <row r="8093" spans="1:20" x14ac:dyDescent="0.3">
      <c r="A8093" s="1">
        <v>38167.097222222219</v>
      </c>
      <c r="B8093">
        <v>0</v>
      </c>
      <c r="C8093">
        <v>17.193000000000001</v>
      </c>
      <c r="D8093">
        <v>23.620999999999999</v>
      </c>
      <c r="E8093">
        <v>22.207000000000001</v>
      </c>
      <c r="F8093">
        <v>24.736999999999998</v>
      </c>
      <c r="G8093">
        <v>24.864999999999998</v>
      </c>
      <c r="I8093">
        <v>301.74700000000001</v>
      </c>
      <c r="J8093">
        <v>302.24</v>
      </c>
      <c r="K8093">
        <f t="shared" si="378"/>
        <v>29.090000000000032</v>
      </c>
      <c r="L8093">
        <v>301.339</v>
      </c>
      <c r="M8093">
        <f t="shared" si="379"/>
        <v>28.189000000000021</v>
      </c>
      <c r="N8093">
        <v>278.459</v>
      </c>
      <c r="O8093">
        <f t="shared" si="380"/>
        <v>5.3090000000000259</v>
      </c>
      <c r="P8093">
        <v>130.74700000000001</v>
      </c>
      <c r="Q8093">
        <v>292.66899999999998</v>
      </c>
      <c r="R8093">
        <v>100063.042</v>
      </c>
      <c r="S8093">
        <v>301.99099999999999</v>
      </c>
      <c r="T8093">
        <v>100189.298</v>
      </c>
    </row>
    <row r="8094" spans="1:20" x14ac:dyDescent="0.3">
      <c r="A8094" s="1">
        <v>38167.100694444445</v>
      </c>
      <c r="B8094">
        <v>0</v>
      </c>
      <c r="C8094">
        <v>17.094000000000001</v>
      </c>
      <c r="D8094">
        <v>23.591000000000001</v>
      </c>
      <c r="E8094">
        <v>22.181999999999999</v>
      </c>
      <c r="F8094">
        <v>24.728000000000002</v>
      </c>
      <c r="G8094">
        <v>24.856000000000002</v>
      </c>
      <c r="I8094">
        <v>301.70400000000001</v>
      </c>
      <c r="J8094">
        <v>302.19799999999998</v>
      </c>
      <c r="K8094">
        <f t="shared" si="378"/>
        <v>29.048000000000002</v>
      </c>
      <c r="L8094">
        <v>301.303</v>
      </c>
      <c r="M8094">
        <f t="shared" si="379"/>
        <v>28.15300000000002</v>
      </c>
      <c r="N8094">
        <v>278.47399999999999</v>
      </c>
      <c r="O8094">
        <f t="shared" si="380"/>
        <v>5.3240000000000123</v>
      </c>
      <c r="P8094">
        <v>130.12</v>
      </c>
      <c r="Q8094">
        <v>292.64699999999999</v>
      </c>
      <c r="R8094">
        <v>100063.056</v>
      </c>
      <c r="S8094">
        <v>301.95499999999998</v>
      </c>
      <c r="T8094">
        <v>100189.37</v>
      </c>
    </row>
    <row r="8095" spans="1:20" x14ac:dyDescent="0.3">
      <c r="A8095" s="1">
        <v>38167.104166666664</v>
      </c>
      <c r="B8095">
        <v>0</v>
      </c>
      <c r="C8095">
        <v>16.997</v>
      </c>
      <c r="D8095">
        <v>23.562999999999999</v>
      </c>
      <c r="E8095">
        <v>22.155999999999999</v>
      </c>
      <c r="F8095">
        <v>24.72</v>
      </c>
      <c r="G8095">
        <v>24.846</v>
      </c>
      <c r="I8095">
        <v>301.66000000000003</v>
      </c>
      <c r="J8095">
        <v>302.15899999999999</v>
      </c>
      <c r="K8095">
        <f t="shared" si="378"/>
        <v>29.009000000000015</v>
      </c>
      <c r="L8095">
        <v>301.26900000000001</v>
      </c>
      <c r="M8095">
        <f t="shared" si="379"/>
        <v>28.119000000000028</v>
      </c>
      <c r="N8095">
        <v>278.49099999999999</v>
      </c>
      <c r="O8095">
        <f t="shared" si="380"/>
        <v>5.3410000000000082</v>
      </c>
      <c r="P8095">
        <v>129.489</v>
      </c>
      <c r="Q8095">
        <v>292.625</v>
      </c>
      <c r="R8095">
        <v>100063.069</v>
      </c>
      <c r="S8095">
        <v>301.90699999999998</v>
      </c>
      <c r="T8095">
        <v>100189.447</v>
      </c>
    </row>
    <row r="8096" spans="1:20" x14ac:dyDescent="0.3">
      <c r="A8096" s="1">
        <v>38167.107638888891</v>
      </c>
      <c r="B8096">
        <v>0</v>
      </c>
      <c r="C8096">
        <v>16.901</v>
      </c>
      <c r="D8096">
        <v>23.535</v>
      </c>
      <c r="E8096">
        <v>22.131</v>
      </c>
      <c r="F8096">
        <v>24.710999999999999</v>
      </c>
      <c r="G8096">
        <v>24.837</v>
      </c>
      <c r="I8096">
        <v>301.61399999999998</v>
      </c>
      <c r="J8096">
        <v>302.12200000000001</v>
      </c>
      <c r="K8096">
        <f t="shared" si="378"/>
        <v>28.972000000000037</v>
      </c>
      <c r="L8096">
        <v>301.23700000000002</v>
      </c>
      <c r="M8096">
        <f t="shared" si="379"/>
        <v>28.087000000000046</v>
      </c>
      <c r="N8096">
        <v>278.50900000000001</v>
      </c>
      <c r="O8096">
        <f t="shared" si="380"/>
        <v>5.3590000000000373</v>
      </c>
      <c r="P8096">
        <v>128.82300000000001</v>
      </c>
      <c r="Q8096">
        <v>292.60300000000001</v>
      </c>
      <c r="R8096">
        <v>100063.083</v>
      </c>
      <c r="S8096">
        <v>301.84800000000001</v>
      </c>
      <c r="T8096">
        <v>100189.53</v>
      </c>
    </row>
    <row r="8097" spans="1:20" x14ac:dyDescent="0.3">
      <c r="A8097" s="1">
        <v>38167.111111111109</v>
      </c>
      <c r="B8097">
        <v>0</v>
      </c>
      <c r="C8097">
        <v>16.806000000000001</v>
      </c>
      <c r="D8097">
        <v>23.507000000000001</v>
      </c>
      <c r="E8097">
        <v>22.105</v>
      </c>
      <c r="F8097">
        <v>24.702000000000002</v>
      </c>
      <c r="G8097">
        <v>24.827000000000002</v>
      </c>
      <c r="I8097">
        <v>301.56599999999997</v>
      </c>
      <c r="J8097">
        <v>302.08699999999999</v>
      </c>
      <c r="K8097">
        <f t="shared" si="378"/>
        <v>28.937000000000012</v>
      </c>
      <c r="L8097">
        <v>301.20699999999999</v>
      </c>
      <c r="M8097">
        <f t="shared" si="379"/>
        <v>28.057000000000016</v>
      </c>
      <c r="N8097">
        <v>278.529</v>
      </c>
      <c r="O8097">
        <f t="shared" si="380"/>
        <v>5.3790000000000191</v>
      </c>
      <c r="P8097">
        <v>128.14099999999999</v>
      </c>
      <c r="Q8097">
        <v>292.58100000000002</v>
      </c>
      <c r="R8097">
        <v>100063.09699999999</v>
      </c>
      <c r="S8097">
        <v>301.786</v>
      </c>
      <c r="T8097">
        <v>100189.61599999999</v>
      </c>
    </row>
    <row r="8098" spans="1:20" x14ac:dyDescent="0.3">
      <c r="A8098" s="1">
        <v>38167.114583333336</v>
      </c>
      <c r="B8098">
        <v>0</v>
      </c>
      <c r="C8098">
        <v>16.712</v>
      </c>
      <c r="D8098">
        <v>23.48</v>
      </c>
      <c r="E8098">
        <v>22.079000000000001</v>
      </c>
      <c r="F8098">
        <v>24.692</v>
      </c>
      <c r="G8098">
        <v>24.815999999999999</v>
      </c>
      <c r="I8098">
        <v>301.51900000000001</v>
      </c>
      <c r="J8098">
        <v>302.053</v>
      </c>
      <c r="K8098">
        <f t="shared" si="378"/>
        <v>28.90300000000002</v>
      </c>
      <c r="L8098">
        <v>301.17700000000002</v>
      </c>
      <c r="M8098">
        <f t="shared" si="379"/>
        <v>28.027000000000044</v>
      </c>
      <c r="N8098">
        <v>278.55099999999999</v>
      </c>
      <c r="O8098">
        <f t="shared" si="380"/>
        <v>5.4010000000000105</v>
      </c>
      <c r="P8098">
        <v>127.47</v>
      </c>
      <c r="Q8098">
        <v>292.55900000000003</v>
      </c>
      <c r="R8098">
        <v>100063.111</v>
      </c>
      <c r="S8098">
        <v>301.72500000000002</v>
      </c>
      <c r="T8098">
        <v>100189.702</v>
      </c>
    </row>
    <row r="8099" spans="1:20" x14ac:dyDescent="0.3">
      <c r="A8099" s="1">
        <v>38167.118055555555</v>
      </c>
      <c r="B8099">
        <v>0</v>
      </c>
      <c r="C8099">
        <v>16.622</v>
      </c>
      <c r="D8099">
        <v>23.454000000000001</v>
      </c>
      <c r="E8099">
        <v>22.052</v>
      </c>
      <c r="F8099">
        <v>24.681999999999999</v>
      </c>
      <c r="G8099">
        <v>24.806000000000001</v>
      </c>
      <c r="I8099">
        <v>301.47300000000001</v>
      </c>
      <c r="J8099">
        <v>302.01900000000001</v>
      </c>
      <c r="K8099">
        <f t="shared" si="378"/>
        <v>28.869000000000028</v>
      </c>
      <c r="L8099">
        <v>301.149</v>
      </c>
      <c r="M8099">
        <f t="shared" si="379"/>
        <v>27.999000000000024</v>
      </c>
      <c r="N8099">
        <v>278.57400000000001</v>
      </c>
      <c r="O8099">
        <f t="shared" si="380"/>
        <v>5.424000000000035</v>
      </c>
      <c r="P8099">
        <v>126.809</v>
      </c>
      <c r="Q8099">
        <v>292.53800000000001</v>
      </c>
      <c r="R8099">
        <v>100063.125</v>
      </c>
      <c r="S8099">
        <v>301.66500000000002</v>
      </c>
      <c r="T8099">
        <v>100189.787</v>
      </c>
    </row>
    <row r="8100" spans="1:20" x14ac:dyDescent="0.3">
      <c r="A8100" s="1">
        <v>38167.121527777781</v>
      </c>
      <c r="B8100">
        <v>0</v>
      </c>
      <c r="C8100">
        <v>16.533000000000001</v>
      </c>
      <c r="D8100">
        <v>23.427</v>
      </c>
      <c r="E8100">
        <v>22.024000000000001</v>
      </c>
      <c r="F8100">
        <v>24.672000000000001</v>
      </c>
      <c r="G8100">
        <v>24.795000000000002</v>
      </c>
      <c r="I8100">
        <v>301.42700000000002</v>
      </c>
      <c r="J8100">
        <v>301.98700000000002</v>
      </c>
      <c r="K8100">
        <f t="shared" si="378"/>
        <v>28.837000000000046</v>
      </c>
      <c r="L8100">
        <v>301.12099999999998</v>
      </c>
      <c r="M8100">
        <f t="shared" si="379"/>
        <v>27.971000000000004</v>
      </c>
      <c r="N8100">
        <v>278.59899999999999</v>
      </c>
      <c r="O8100">
        <f t="shared" si="380"/>
        <v>5.4490000000000123</v>
      </c>
      <c r="P8100">
        <v>126.16</v>
      </c>
      <c r="Q8100">
        <v>292.51600000000002</v>
      </c>
      <c r="R8100">
        <v>100063.139</v>
      </c>
      <c r="S8100">
        <v>301.60700000000003</v>
      </c>
      <c r="T8100">
        <v>100189.871</v>
      </c>
    </row>
    <row r="8101" spans="1:20" x14ac:dyDescent="0.3">
      <c r="A8101" s="1">
        <v>38167.125</v>
      </c>
      <c r="B8101">
        <v>0</v>
      </c>
      <c r="C8101">
        <v>16.448</v>
      </c>
      <c r="D8101">
        <v>23.399000000000001</v>
      </c>
      <c r="E8101">
        <v>21.995000000000001</v>
      </c>
      <c r="F8101">
        <v>24.661999999999999</v>
      </c>
      <c r="G8101">
        <v>24.783999999999999</v>
      </c>
      <c r="I8101">
        <v>301.38299999999998</v>
      </c>
      <c r="J8101">
        <v>301.95400000000001</v>
      </c>
      <c r="K8101">
        <f t="shared" si="378"/>
        <v>28.80400000000003</v>
      </c>
      <c r="L8101">
        <v>301.09300000000002</v>
      </c>
      <c r="M8101">
        <f t="shared" si="379"/>
        <v>27.94300000000004</v>
      </c>
      <c r="N8101">
        <v>278.62400000000002</v>
      </c>
      <c r="O8101">
        <f t="shared" si="380"/>
        <v>5.4740000000000464</v>
      </c>
      <c r="P8101">
        <v>125.524</v>
      </c>
      <c r="Q8101">
        <v>292.49400000000003</v>
      </c>
      <c r="R8101">
        <v>100063.15300000001</v>
      </c>
      <c r="S8101">
        <v>301.55</v>
      </c>
      <c r="T8101">
        <v>100189.95299999999</v>
      </c>
    </row>
    <row r="8102" spans="1:20" x14ac:dyDescent="0.3">
      <c r="A8102" s="1">
        <v>38167.128472222219</v>
      </c>
      <c r="B8102">
        <v>0</v>
      </c>
      <c r="C8102">
        <v>16.364000000000001</v>
      </c>
      <c r="D8102">
        <v>23.367000000000001</v>
      </c>
      <c r="E8102">
        <v>21.969000000000001</v>
      </c>
      <c r="F8102">
        <v>24.652000000000001</v>
      </c>
      <c r="G8102">
        <v>24.773</v>
      </c>
      <c r="I8102">
        <v>301.339</v>
      </c>
      <c r="J8102">
        <v>301.923</v>
      </c>
      <c r="K8102">
        <f t="shared" si="378"/>
        <v>28.773000000000025</v>
      </c>
      <c r="L8102">
        <v>301.06599999999997</v>
      </c>
      <c r="M8102">
        <f t="shared" si="379"/>
        <v>27.915999999999997</v>
      </c>
      <c r="N8102">
        <v>278.64999999999998</v>
      </c>
      <c r="O8102">
        <f t="shared" si="380"/>
        <v>5.5</v>
      </c>
      <c r="P8102">
        <v>124.893</v>
      </c>
      <c r="Q8102">
        <v>292.47199999999998</v>
      </c>
      <c r="R8102">
        <v>100063.167</v>
      </c>
      <c r="S8102">
        <v>301.49400000000003</v>
      </c>
      <c r="T8102">
        <v>100190.03599999999</v>
      </c>
    </row>
    <row r="8103" spans="1:20" x14ac:dyDescent="0.3">
      <c r="A8103" s="1">
        <v>38167.131944444445</v>
      </c>
      <c r="B8103">
        <v>0</v>
      </c>
      <c r="C8103">
        <v>16.285</v>
      </c>
      <c r="D8103">
        <v>23.335999999999999</v>
      </c>
      <c r="E8103">
        <v>21.942</v>
      </c>
      <c r="F8103">
        <v>24.641999999999999</v>
      </c>
      <c r="G8103">
        <v>24.762</v>
      </c>
      <c r="I8103">
        <v>301.31799999999998</v>
      </c>
      <c r="J8103">
        <v>301.89100000000002</v>
      </c>
      <c r="K8103">
        <f t="shared" si="378"/>
        <v>28.741000000000042</v>
      </c>
      <c r="L8103">
        <v>301.04000000000002</v>
      </c>
      <c r="M8103">
        <f t="shared" si="379"/>
        <v>27.890000000000043</v>
      </c>
      <c r="N8103">
        <v>278.67599999999999</v>
      </c>
      <c r="O8103">
        <f t="shared" si="380"/>
        <v>5.5260000000000105</v>
      </c>
      <c r="P8103">
        <v>124.52800000000001</v>
      </c>
      <c r="Q8103">
        <v>292.45600000000002</v>
      </c>
      <c r="R8103">
        <v>100063.15300000001</v>
      </c>
      <c r="S8103">
        <v>301.49200000000002</v>
      </c>
      <c r="T8103">
        <v>100189.947</v>
      </c>
    </row>
    <row r="8104" spans="1:20" x14ac:dyDescent="0.3">
      <c r="A8104" s="1">
        <v>38167.135416666664</v>
      </c>
      <c r="B8104">
        <v>0</v>
      </c>
      <c r="C8104">
        <v>16.206</v>
      </c>
      <c r="D8104">
        <v>23.305</v>
      </c>
      <c r="E8104">
        <v>21.916</v>
      </c>
      <c r="F8104">
        <v>24.632000000000001</v>
      </c>
      <c r="G8104">
        <v>24.751000000000001</v>
      </c>
      <c r="I8104">
        <v>301.33</v>
      </c>
      <c r="J8104">
        <v>301.86099999999999</v>
      </c>
      <c r="K8104">
        <f t="shared" si="378"/>
        <v>28.711000000000013</v>
      </c>
      <c r="L8104">
        <v>301.01499999999999</v>
      </c>
      <c r="M8104">
        <f t="shared" si="379"/>
        <v>27.865000000000009</v>
      </c>
      <c r="N8104">
        <v>278.71899999999999</v>
      </c>
      <c r="O8104">
        <f t="shared" si="380"/>
        <v>5.5690000000000168</v>
      </c>
      <c r="P8104">
        <v>124.56699999999999</v>
      </c>
      <c r="Q8104">
        <v>292.44</v>
      </c>
      <c r="R8104">
        <v>100063.139</v>
      </c>
      <c r="S8104">
        <v>301.55799999999999</v>
      </c>
      <c r="T8104">
        <v>100189.776</v>
      </c>
    </row>
    <row r="8105" spans="1:20" x14ac:dyDescent="0.3">
      <c r="A8105" s="1">
        <v>38167.138888888891</v>
      </c>
      <c r="B8105">
        <v>0</v>
      </c>
      <c r="C8105">
        <v>16.126999999999999</v>
      </c>
      <c r="D8105">
        <v>23.273</v>
      </c>
      <c r="E8105">
        <v>21.888999999999999</v>
      </c>
      <c r="F8105">
        <v>24.622</v>
      </c>
      <c r="G8105">
        <v>24.74</v>
      </c>
      <c r="I8105">
        <v>301.37200000000001</v>
      </c>
      <c r="J8105">
        <v>301.834</v>
      </c>
      <c r="K8105">
        <f t="shared" si="378"/>
        <v>28.684000000000026</v>
      </c>
      <c r="L8105">
        <v>300.99099999999999</v>
      </c>
      <c r="M8105">
        <f t="shared" si="379"/>
        <v>27.841000000000008</v>
      </c>
      <c r="N8105">
        <v>278.77499999999998</v>
      </c>
      <c r="O8105">
        <f t="shared" si="380"/>
        <v>5.625</v>
      </c>
      <c r="P8105">
        <v>124.94499999999999</v>
      </c>
      <c r="Q8105">
        <v>292.42399999999998</v>
      </c>
      <c r="R8105">
        <v>100063.125</v>
      </c>
      <c r="S8105">
        <v>301.67599999999999</v>
      </c>
      <c r="T8105">
        <v>100189.58100000001</v>
      </c>
    </row>
    <row r="8106" spans="1:20" x14ac:dyDescent="0.3">
      <c r="A8106" s="1">
        <v>38167.142361111109</v>
      </c>
      <c r="B8106">
        <v>0</v>
      </c>
      <c r="C8106">
        <v>16.047999999999998</v>
      </c>
      <c r="D8106">
        <v>23.242000000000001</v>
      </c>
      <c r="E8106">
        <v>21.863</v>
      </c>
      <c r="F8106">
        <v>24.611999999999998</v>
      </c>
      <c r="G8106">
        <v>24.73</v>
      </c>
      <c r="I8106">
        <v>301.42399999999998</v>
      </c>
      <c r="J8106">
        <v>301.80900000000003</v>
      </c>
      <c r="K8106">
        <f t="shared" si="378"/>
        <v>28.659000000000049</v>
      </c>
      <c r="L8106">
        <v>300.971</v>
      </c>
      <c r="M8106">
        <f t="shared" si="379"/>
        <v>27.821000000000026</v>
      </c>
      <c r="N8106">
        <v>278.839</v>
      </c>
      <c r="O8106">
        <f t="shared" si="380"/>
        <v>5.6890000000000214</v>
      </c>
      <c r="P8106">
        <v>125.456</v>
      </c>
      <c r="Q8106">
        <v>292.40800000000002</v>
      </c>
      <c r="R8106">
        <v>100063.111</v>
      </c>
      <c r="S8106">
        <v>301.80599999999998</v>
      </c>
      <c r="T8106">
        <v>100189.394</v>
      </c>
    </row>
    <row r="8107" spans="1:20" x14ac:dyDescent="0.3">
      <c r="A8107" s="1">
        <v>38167.145833333336</v>
      </c>
      <c r="B8107">
        <v>0</v>
      </c>
      <c r="C8107">
        <v>15.975</v>
      </c>
      <c r="D8107">
        <v>23.21</v>
      </c>
      <c r="E8107">
        <v>21.837</v>
      </c>
      <c r="F8107">
        <v>24.602</v>
      </c>
      <c r="G8107">
        <v>24.719000000000001</v>
      </c>
      <c r="I8107">
        <v>301.47199999999998</v>
      </c>
      <c r="J8107">
        <v>301.78899999999999</v>
      </c>
      <c r="K8107">
        <f t="shared" si="378"/>
        <v>28.63900000000001</v>
      </c>
      <c r="L8107">
        <v>300.95499999999998</v>
      </c>
      <c r="M8107">
        <f t="shared" si="379"/>
        <v>27.805000000000007</v>
      </c>
      <c r="N8107">
        <v>278.90800000000002</v>
      </c>
      <c r="O8107">
        <f t="shared" si="380"/>
        <v>5.7580000000000382</v>
      </c>
      <c r="P8107">
        <v>125.914</v>
      </c>
      <c r="Q8107">
        <v>292.392</v>
      </c>
      <c r="R8107">
        <v>100063.09699999999</v>
      </c>
      <c r="S8107">
        <v>301.91899999999998</v>
      </c>
      <c r="T8107">
        <v>100189.235</v>
      </c>
    </row>
    <row r="8108" spans="1:20" x14ac:dyDescent="0.3">
      <c r="A8108" s="1">
        <v>38167.149305555555</v>
      </c>
      <c r="B8108">
        <v>0</v>
      </c>
      <c r="C8108">
        <v>15.901999999999999</v>
      </c>
      <c r="D8108">
        <v>23.178999999999998</v>
      </c>
      <c r="E8108">
        <v>21.811</v>
      </c>
      <c r="F8108">
        <v>24.593</v>
      </c>
      <c r="G8108">
        <v>24.709</v>
      </c>
      <c r="I8108">
        <v>301.51</v>
      </c>
      <c r="J8108">
        <v>301.77199999999999</v>
      </c>
      <c r="K8108">
        <f t="shared" si="378"/>
        <v>28.622000000000014</v>
      </c>
      <c r="L8108">
        <v>300.94299999999998</v>
      </c>
      <c r="M8108">
        <f t="shared" si="379"/>
        <v>27.793000000000006</v>
      </c>
      <c r="N8108">
        <v>278.97899999999998</v>
      </c>
      <c r="O8108">
        <f t="shared" si="380"/>
        <v>5.8290000000000077</v>
      </c>
      <c r="P8108">
        <v>126.252</v>
      </c>
      <c r="Q8108">
        <v>292.37599999999998</v>
      </c>
      <c r="R8108">
        <v>100063.083</v>
      </c>
      <c r="S8108">
        <v>302.00599999999997</v>
      </c>
      <c r="T8108">
        <v>100189.106</v>
      </c>
    </row>
    <row r="8109" spans="1:20" x14ac:dyDescent="0.3">
      <c r="A8109" s="1">
        <v>38167.152777777781</v>
      </c>
      <c r="B8109">
        <v>0</v>
      </c>
      <c r="C8109">
        <v>15.829000000000001</v>
      </c>
      <c r="D8109">
        <v>23.148</v>
      </c>
      <c r="E8109">
        <v>21.785</v>
      </c>
      <c r="F8109">
        <v>24.582999999999998</v>
      </c>
      <c r="G8109">
        <v>24.699000000000002</v>
      </c>
      <c r="I8109">
        <v>301.53699999999998</v>
      </c>
      <c r="J8109">
        <v>301.75700000000001</v>
      </c>
      <c r="K8109">
        <f t="shared" si="378"/>
        <v>28.607000000000028</v>
      </c>
      <c r="L8109">
        <v>300.93299999999999</v>
      </c>
      <c r="M8109">
        <f t="shared" si="379"/>
        <v>27.783000000000015</v>
      </c>
      <c r="N8109">
        <v>279.053</v>
      </c>
      <c r="O8109">
        <f t="shared" si="380"/>
        <v>5.90300000000002</v>
      </c>
      <c r="P8109">
        <v>126.465</v>
      </c>
      <c r="Q8109">
        <v>292.36099999999999</v>
      </c>
      <c r="R8109">
        <v>100063.069</v>
      </c>
      <c r="S8109">
        <v>302.07299999999998</v>
      </c>
      <c r="T8109">
        <v>100189.007</v>
      </c>
    </row>
    <row r="8110" spans="1:20" x14ac:dyDescent="0.3">
      <c r="A8110" s="1">
        <v>38167.15625</v>
      </c>
      <c r="B8110">
        <v>0</v>
      </c>
      <c r="C8110">
        <v>15.756</v>
      </c>
      <c r="D8110">
        <v>23.116</v>
      </c>
      <c r="E8110">
        <v>21.76</v>
      </c>
      <c r="F8110">
        <v>24.574000000000002</v>
      </c>
      <c r="G8110">
        <v>24.689</v>
      </c>
      <c r="I8110">
        <v>301.55500000000001</v>
      </c>
      <c r="J8110">
        <v>301.745</v>
      </c>
      <c r="K8110">
        <f t="shared" si="378"/>
        <v>28.595000000000027</v>
      </c>
      <c r="L8110">
        <v>300.92399999999998</v>
      </c>
      <c r="M8110">
        <f t="shared" si="379"/>
        <v>27.774000000000001</v>
      </c>
      <c r="N8110">
        <v>279.13099999999997</v>
      </c>
      <c r="O8110">
        <f t="shared" si="380"/>
        <v>5.9809999999999945</v>
      </c>
      <c r="P8110">
        <v>126.578</v>
      </c>
      <c r="Q8110">
        <v>292.34500000000003</v>
      </c>
      <c r="R8110">
        <v>100063.056</v>
      </c>
      <c r="S8110">
        <v>302.12299999999999</v>
      </c>
      <c r="T8110">
        <v>100188.933</v>
      </c>
    </row>
    <row r="8111" spans="1:20" x14ac:dyDescent="0.3">
      <c r="A8111" s="1">
        <v>38167.159722222219</v>
      </c>
      <c r="B8111">
        <v>0</v>
      </c>
      <c r="C8111">
        <v>15.686999999999999</v>
      </c>
      <c r="D8111">
        <v>23.085000000000001</v>
      </c>
      <c r="E8111">
        <v>21.734000000000002</v>
      </c>
      <c r="F8111">
        <v>24.565000000000001</v>
      </c>
      <c r="G8111">
        <v>24.678000000000001</v>
      </c>
      <c r="I8111">
        <v>301.55900000000003</v>
      </c>
      <c r="J8111">
        <v>301.733</v>
      </c>
      <c r="K8111">
        <f t="shared" si="378"/>
        <v>28.583000000000027</v>
      </c>
      <c r="L8111">
        <v>300.91699999999997</v>
      </c>
      <c r="M8111">
        <f t="shared" si="379"/>
        <v>27.766999999999996</v>
      </c>
      <c r="N8111">
        <v>279.21600000000001</v>
      </c>
      <c r="O8111">
        <f t="shared" si="380"/>
        <v>6.0660000000000309</v>
      </c>
      <c r="P8111">
        <v>126.527</v>
      </c>
      <c r="Q8111">
        <v>292.32900000000001</v>
      </c>
      <c r="R8111">
        <v>100063.042</v>
      </c>
      <c r="S8111">
        <v>302.142</v>
      </c>
      <c r="T8111">
        <v>100188.93799999999</v>
      </c>
    </row>
    <row r="8112" spans="1:20" x14ac:dyDescent="0.3">
      <c r="A8112" s="1">
        <v>38167.163194444445</v>
      </c>
      <c r="B8112">
        <v>0</v>
      </c>
      <c r="C8112">
        <v>15.619</v>
      </c>
      <c r="D8112">
        <v>23.053999999999998</v>
      </c>
      <c r="E8112">
        <v>21.707999999999998</v>
      </c>
      <c r="F8112">
        <v>24.555</v>
      </c>
      <c r="G8112">
        <v>24.667999999999999</v>
      </c>
      <c r="I8112">
        <v>301.30799999999999</v>
      </c>
      <c r="J8112">
        <v>301.72199999999998</v>
      </c>
      <c r="K8112">
        <f t="shared" si="378"/>
        <v>28.572000000000003</v>
      </c>
      <c r="L8112">
        <v>300.91000000000003</v>
      </c>
      <c r="M8112">
        <f t="shared" si="379"/>
        <v>27.760000000000048</v>
      </c>
      <c r="N8112">
        <v>279.30700000000002</v>
      </c>
      <c r="O8112">
        <f t="shared" si="380"/>
        <v>6.1570000000000391</v>
      </c>
      <c r="P8112">
        <v>123.464</v>
      </c>
      <c r="Q8112">
        <v>292.31299999999999</v>
      </c>
      <c r="R8112">
        <v>100063.02800000001</v>
      </c>
      <c r="S8112">
        <v>301.48</v>
      </c>
      <c r="T8112">
        <v>100191.057</v>
      </c>
    </row>
    <row r="8113" spans="1:20" x14ac:dyDescent="0.3">
      <c r="A8113" s="1">
        <v>38167.166666666664</v>
      </c>
      <c r="B8113">
        <v>0</v>
      </c>
      <c r="C8113">
        <v>15.551</v>
      </c>
      <c r="D8113">
        <v>23.023</v>
      </c>
      <c r="E8113">
        <v>21.683</v>
      </c>
      <c r="F8113">
        <v>24.545999999999999</v>
      </c>
      <c r="G8113">
        <v>24.658999999999999</v>
      </c>
      <c r="I8113">
        <v>300.70299999999997</v>
      </c>
      <c r="J8113">
        <v>301.71100000000001</v>
      </c>
      <c r="K8113">
        <f t="shared" si="378"/>
        <v>28.561000000000035</v>
      </c>
      <c r="L8113">
        <v>300.90300000000002</v>
      </c>
      <c r="M8113">
        <f t="shared" si="379"/>
        <v>27.753000000000043</v>
      </c>
      <c r="N8113">
        <v>279.40600000000001</v>
      </c>
      <c r="O8113">
        <f t="shared" si="380"/>
        <v>6.2560000000000286</v>
      </c>
      <c r="P8113">
        <v>116.229</v>
      </c>
      <c r="Q8113">
        <v>292.29700000000003</v>
      </c>
      <c r="R8113">
        <v>100063.014</v>
      </c>
      <c r="S8113">
        <v>300.053</v>
      </c>
      <c r="T8113">
        <v>100193.59</v>
      </c>
    </row>
    <row r="8114" spans="1:20" x14ac:dyDescent="0.3">
      <c r="A8114" s="1">
        <v>38167.170138888891</v>
      </c>
      <c r="B8114">
        <v>0</v>
      </c>
      <c r="C8114">
        <v>15.51</v>
      </c>
      <c r="D8114">
        <v>22.984000000000002</v>
      </c>
      <c r="E8114">
        <v>21.663</v>
      </c>
      <c r="F8114">
        <v>24.542999999999999</v>
      </c>
      <c r="G8114">
        <v>24.654</v>
      </c>
      <c r="I8114">
        <v>299.86399999999998</v>
      </c>
      <c r="J8114">
        <v>301.68900000000002</v>
      </c>
      <c r="K8114">
        <f t="shared" si="378"/>
        <v>28.539000000000044</v>
      </c>
      <c r="L8114">
        <v>300.88499999999999</v>
      </c>
      <c r="M8114">
        <f t="shared" si="379"/>
        <v>27.735000000000014</v>
      </c>
      <c r="N8114">
        <v>279.51299999999998</v>
      </c>
      <c r="O8114">
        <f t="shared" si="380"/>
        <v>6.3629999999999995</v>
      </c>
      <c r="P8114">
        <v>106.23</v>
      </c>
      <c r="Q8114">
        <v>292.28100000000001</v>
      </c>
      <c r="R8114">
        <v>100063</v>
      </c>
      <c r="S8114">
        <v>298.46699999999998</v>
      </c>
      <c r="T8114">
        <v>100195.59600000001</v>
      </c>
    </row>
    <row r="8115" spans="1:20" x14ac:dyDescent="0.3">
      <c r="A8115" s="1">
        <v>38167.173611111109</v>
      </c>
      <c r="B8115">
        <v>0</v>
      </c>
      <c r="C8115">
        <v>15.488</v>
      </c>
      <c r="D8115">
        <v>22.939</v>
      </c>
      <c r="E8115">
        <v>21.64</v>
      </c>
      <c r="F8115">
        <v>24.538</v>
      </c>
      <c r="G8115">
        <v>24.649000000000001</v>
      </c>
      <c r="I8115">
        <v>298.62900000000002</v>
      </c>
      <c r="J8115">
        <v>301.64299999999997</v>
      </c>
      <c r="K8115">
        <f t="shared" si="378"/>
        <v>28.492999999999995</v>
      </c>
      <c r="L8115">
        <v>300.84399999999999</v>
      </c>
      <c r="M8115">
        <f t="shared" si="379"/>
        <v>27.694000000000017</v>
      </c>
      <c r="N8115">
        <v>279.62599999999998</v>
      </c>
      <c r="O8115">
        <f t="shared" si="380"/>
        <v>6.4759999999999991</v>
      </c>
      <c r="P8115">
        <v>91.578000000000003</v>
      </c>
      <c r="Q8115">
        <v>292.28500000000003</v>
      </c>
      <c r="R8115">
        <v>100064.306</v>
      </c>
      <c r="S8115">
        <v>297.29500000000002</v>
      </c>
      <c r="T8115">
        <v>100195.387</v>
      </c>
    </row>
    <row r="8116" spans="1:20" x14ac:dyDescent="0.3">
      <c r="A8116" s="1">
        <v>38167.177083333336</v>
      </c>
      <c r="B8116">
        <v>0</v>
      </c>
      <c r="C8116">
        <v>15.472</v>
      </c>
      <c r="D8116">
        <v>22.893999999999998</v>
      </c>
      <c r="E8116">
        <v>21.614999999999998</v>
      </c>
      <c r="F8116">
        <v>24.536000000000001</v>
      </c>
      <c r="G8116">
        <v>24.645</v>
      </c>
      <c r="I8116">
        <v>298.28699999999998</v>
      </c>
      <c r="J8116">
        <v>301.565</v>
      </c>
      <c r="K8116">
        <f t="shared" si="378"/>
        <v>28.41500000000002</v>
      </c>
      <c r="L8116">
        <v>300.77</v>
      </c>
      <c r="M8116">
        <f t="shared" si="379"/>
        <v>27.620000000000005</v>
      </c>
      <c r="N8116">
        <v>279.70999999999998</v>
      </c>
      <c r="O8116">
        <f t="shared" si="380"/>
        <v>6.5600000000000023</v>
      </c>
      <c r="P8116">
        <v>87.451999999999998</v>
      </c>
      <c r="Q8116">
        <v>292.28800000000001</v>
      </c>
      <c r="R8116">
        <v>100065.611</v>
      </c>
      <c r="S8116">
        <v>297.92200000000003</v>
      </c>
      <c r="T8116">
        <v>100193.58900000001</v>
      </c>
    </row>
    <row r="8117" spans="1:20" x14ac:dyDescent="0.3">
      <c r="A8117" s="1">
        <v>38167.180555555555</v>
      </c>
      <c r="B8117">
        <v>0</v>
      </c>
      <c r="C8117">
        <v>15.461</v>
      </c>
      <c r="D8117">
        <v>22.846</v>
      </c>
      <c r="E8117">
        <v>21.588000000000001</v>
      </c>
      <c r="F8117">
        <v>24.533000000000001</v>
      </c>
      <c r="G8117">
        <v>24.641999999999999</v>
      </c>
      <c r="I8117">
        <v>299.09500000000003</v>
      </c>
      <c r="J8117">
        <v>301.44200000000001</v>
      </c>
      <c r="K8117">
        <f t="shared" si="378"/>
        <v>28.29200000000003</v>
      </c>
      <c r="L8117">
        <v>300.65199999999999</v>
      </c>
      <c r="M8117">
        <f t="shared" si="379"/>
        <v>27.50200000000001</v>
      </c>
      <c r="N8117">
        <v>279.76799999999997</v>
      </c>
      <c r="O8117">
        <f t="shared" si="380"/>
        <v>6.617999999999995</v>
      </c>
      <c r="P8117">
        <v>96.897999999999996</v>
      </c>
      <c r="Q8117">
        <v>292.29199999999997</v>
      </c>
      <c r="R8117">
        <v>100066.917</v>
      </c>
      <c r="S8117">
        <v>298.88200000000001</v>
      </c>
      <c r="T8117">
        <v>100191.97199999999</v>
      </c>
    </row>
    <row r="8118" spans="1:20" x14ac:dyDescent="0.3">
      <c r="A8118" s="1">
        <v>38167.184027777781</v>
      </c>
      <c r="B8118">
        <v>0</v>
      </c>
      <c r="C8118">
        <v>15.452</v>
      </c>
      <c r="D8118">
        <v>22.798999999999999</v>
      </c>
      <c r="E8118">
        <v>21.561</v>
      </c>
      <c r="F8118">
        <v>24.530999999999999</v>
      </c>
      <c r="G8118">
        <v>24.638999999999999</v>
      </c>
      <c r="I8118">
        <v>299.73500000000001</v>
      </c>
      <c r="J8118">
        <v>301.32100000000003</v>
      </c>
      <c r="K8118">
        <f t="shared" si="378"/>
        <v>28.171000000000049</v>
      </c>
      <c r="L8118">
        <v>300.53500000000003</v>
      </c>
      <c r="M8118">
        <f t="shared" si="379"/>
        <v>27.385000000000048</v>
      </c>
      <c r="N8118">
        <v>279.80200000000002</v>
      </c>
      <c r="O8118">
        <f t="shared" si="380"/>
        <v>6.6520000000000437</v>
      </c>
      <c r="P8118">
        <v>104.36499999999999</v>
      </c>
      <c r="Q8118">
        <v>292.29599999999999</v>
      </c>
      <c r="R8118">
        <v>100068.22199999999</v>
      </c>
      <c r="S8118">
        <v>299.70499999999998</v>
      </c>
      <c r="T8118">
        <v>100190.95299999999</v>
      </c>
    </row>
    <row r="8119" spans="1:20" x14ac:dyDescent="0.3">
      <c r="A8119" s="1">
        <v>38167.1875</v>
      </c>
      <c r="B8119">
        <v>0</v>
      </c>
      <c r="C8119">
        <v>15.47</v>
      </c>
      <c r="D8119">
        <v>22.748999999999999</v>
      </c>
      <c r="E8119">
        <v>21.530999999999999</v>
      </c>
      <c r="F8119">
        <v>24.527999999999999</v>
      </c>
      <c r="G8119">
        <v>24.635000000000002</v>
      </c>
      <c r="I8119">
        <v>300.37900000000002</v>
      </c>
      <c r="J8119">
        <v>301.25400000000002</v>
      </c>
      <c r="K8119">
        <f t="shared" si="378"/>
        <v>28.104000000000042</v>
      </c>
      <c r="L8119">
        <v>300.47300000000001</v>
      </c>
      <c r="M8119">
        <f t="shared" si="379"/>
        <v>27.323000000000036</v>
      </c>
      <c r="N8119">
        <v>279.81299999999999</v>
      </c>
      <c r="O8119">
        <f t="shared" si="380"/>
        <v>6.6630000000000109</v>
      </c>
      <c r="P8119">
        <v>111.895</v>
      </c>
      <c r="Q8119">
        <v>292.29899999999998</v>
      </c>
      <c r="R8119">
        <v>100069.52800000001</v>
      </c>
      <c r="S8119">
        <v>300.774</v>
      </c>
      <c r="T8119">
        <v>100190.213</v>
      </c>
    </row>
    <row r="8120" spans="1:20" x14ac:dyDescent="0.3">
      <c r="A8120" s="1">
        <v>38167.190972222219</v>
      </c>
      <c r="B8120">
        <v>0</v>
      </c>
      <c r="C8120">
        <v>15.488</v>
      </c>
      <c r="D8120">
        <v>22.7</v>
      </c>
      <c r="E8120">
        <v>21.501000000000001</v>
      </c>
      <c r="F8120">
        <v>24.524999999999999</v>
      </c>
      <c r="G8120">
        <v>24.631</v>
      </c>
      <c r="I8120">
        <v>300.68400000000003</v>
      </c>
      <c r="J8120">
        <v>301.22500000000002</v>
      </c>
      <c r="K8120">
        <f t="shared" si="378"/>
        <v>28.075000000000045</v>
      </c>
      <c r="L8120">
        <v>300.447</v>
      </c>
      <c r="M8120">
        <f t="shared" si="379"/>
        <v>27.297000000000025</v>
      </c>
      <c r="N8120">
        <v>279.80500000000001</v>
      </c>
      <c r="O8120">
        <f t="shared" si="380"/>
        <v>6.6550000000000296</v>
      </c>
      <c r="P8120">
        <v>115.40900000000001</v>
      </c>
      <c r="Q8120">
        <v>292.303</v>
      </c>
      <c r="R8120">
        <v>100070.833</v>
      </c>
      <c r="S8120">
        <v>301.04300000000001</v>
      </c>
      <c r="T8120">
        <v>100189.59</v>
      </c>
    </row>
    <row r="8121" spans="1:20" x14ac:dyDescent="0.3">
      <c r="A8121" s="1">
        <v>38167.194444444445</v>
      </c>
      <c r="B8121">
        <v>0</v>
      </c>
      <c r="C8121">
        <v>15.507</v>
      </c>
      <c r="D8121">
        <v>22.65</v>
      </c>
      <c r="E8121">
        <v>21.47</v>
      </c>
      <c r="F8121">
        <v>24.521999999999998</v>
      </c>
      <c r="G8121">
        <v>24.628</v>
      </c>
      <c r="I8121">
        <v>300.93599999999998</v>
      </c>
      <c r="J8121">
        <v>301.22500000000002</v>
      </c>
      <c r="K8121">
        <f t="shared" si="378"/>
        <v>28.075000000000045</v>
      </c>
      <c r="L8121">
        <v>300.45100000000002</v>
      </c>
      <c r="M8121">
        <f t="shared" si="379"/>
        <v>27.301000000000045</v>
      </c>
      <c r="N8121">
        <v>279.779</v>
      </c>
      <c r="O8121">
        <f t="shared" si="380"/>
        <v>6.6290000000000191</v>
      </c>
      <c r="P8121">
        <v>118.303</v>
      </c>
      <c r="Q8121">
        <v>292.30700000000002</v>
      </c>
      <c r="R8121">
        <v>100072.139</v>
      </c>
      <c r="S8121">
        <v>301.33699999999999</v>
      </c>
      <c r="T8121">
        <v>100189.443</v>
      </c>
    </row>
    <row r="8122" spans="1:20" x14ac:dyDescent="0.3">
      <c r="A8122" s="1">
        <v>38167.197916666664</v>
      </c>
      <c r="B8122">
        <v>0</v>
      </c>
      <c r="C8122">
        <v>15.523999999999999</v>
      </c>
      <c r="D8122">
        <v>22.600999999999999</v>
      </c>
      <c r="E8122">
        <v>21.437999999999999</v>
      </c>
      <c r="F8122">
        <v>24.518999999999998</v>
      </c>
      <c r="G8122">
        <v>24.623999999999999</v>
      </c>
      <c r="I8122">
        <v>301.07900000000001</v>
      </c>
      <c r="J8122">
        <v>301.23200000000003</v>
      </c>
      <c r="K8122">
        <f t="shared" si="378"/>
        <v>28.08200000000005</v>
      </c>
      <c r="L8122">
        <v>300.46199999999999</v>
      </c>
      <c r="M8122">
        <f t="shared" si="379"/>
        <v>27.312000000000012</v>
      </c>
      <c r="N8122">
        <v>279.73700000000002</v>
      </c>
      <c r="O8122">
        <f t="shared" si="380"/>
        <v>6.5870000000000459</v>
      </c>
      <c r="P8122">
        <v>119.916</v>
      </c>
      <c r="Q8122">
        <v>292.31</v>
      </c>
      <c r="R8122">
        <v>100073.444</v>
      </c>
      <c r="S8122">
        <v>301.77800000000002</v>
      </c>
      <c r="T8122">
        <v>100189.523</v>
      </c>
    </row>
    <row r="8123" spans="1:20" x14ac:dyDescent="0.3">
      <c r="A8123" s="1">
        <v>38167.201388888891</v>
      </c>
      <c r="B8123">
        <v>0</v>
      </c>
      <c r="C8123">
        <v>15.564</v>
      </c>
      <c r="D8123">
        <v>22.606000000000002</v>
      </c>
      <c r="E8123">
        <v>21.367000000000001</v>
      </c>
      <c r="F8123">
        <v>24.515000000000001</v>
      </c>
      <c r="G8123">
        <v>24.619</v>
      </c>
      <c r="I8123">
        <v>301.08600000000001</v>
      </c>
      <c r="J8123">
        <v>301.24299999999999</v>
      </c>
      <c r="K8123">
        <f t="shared" si="378"/>
        <v>28.093000000000018</v>
      </c>
      <c r="L8123">
        <v>300.47699999999998</v>
      </c>
      <c r="M8123">
        <f t="shared" si="379"/>
        <v>27.326999999999998</v>
      </c>
      <c r="N8123">
        <v>279.68099999999998</v>
      </c>
      <c r="O8123">
        <f t="shared" si="380"/>
        <v>6.5310000000000059</v>
      </c>
      <c r="P8123">
        <v>119.91200000000001</v>
      </c>
      <c r="Q8123">
        <v>292.31400000000002</v>
      </c>
      <c r="R8123">
        <v>100074.75</v>
      </c>
      <c r="S8123">
        <v>301.74700000000001</v>
      </c>
      <c r="T8123">
        <v>100189.74400000001</v>
      </c>
    </row>
    <row r="8124" spans="1:20" x14ac:dyDescent="0.3">
      <c r="A8124" s="1">
        <v>38167.204861111109</v>
      </c>
      <c r="B8124">
        <v>0</v>
      </c>
      <c r="C8124">
        <v>15.603</v>
      </c>
      <c r="D8124">
        <v>22.553999999999998</v>
      </c>
      <c r="E8124">
        <v>21.335000000000001</v>
      </c>
      <c r="F8124">
        <v>24.510999999999999</v>
      </c>
      <c r="G8124">
        <v>24.614999999999998</v>
      </c>
      <c r="I8124">
        <v>300.99900000000002</v>
      </c>
      <c r="J8124">
        <v>301.25200000000001</v>
      </c>
      <c r="K8124">
        <f t="shared" si="378"/>
        <v>28.102000000000032</v>
      </c>
      <c r="L8124">
        <v>300.48899999999998</v>
      </c>
      <c r="M8124">
        <f t="shared" si="379"/>
        <v>27.338999999999999</v>
      </c>
      <c r="N8124">
        <v>279.61200000000002</v>
      </c>
      <c r="O8124">
        <f t="shared" si="380"/>
        <v>6.4620000000000459</v>
      </c>
      <c r="P8124">
        <v>118.791</v>
      </c>
      <c r="Q8124">
        <v>292.31799999999998</v>
      </c>
      <c r="R8124">
        <v>100076.056</v>
      </c>
      <c r="S8124">
        <v>301.47399999999999</v>
      </c>
      <c r="T8124">
        <v>100190.02899999999</v>
      </c>
    </row>
    <row r="8125" spans="1:20" x14ac:dyDescent="0.3">
      <c r="A8125" s="1">
        <v>38167.208333333336</v>
      </c>
      <c r="B8125">
        <v>0</v>
      </c>
      <c r="C8125">
        <v>15.64</v>
      </c>
      <c r="D8125">
        <v>22.509</v>
      </c>
      <c r="E8125">
        <v>21.297999999999998</v>
      </c>
      <c r="F8125">
        <v>24.507999999999999</v>
      </c>
      <c r="G8125">
        <v>24.61</v>
      </c>
      <c r="I8125">
        <v>300.899</v>
      </c>
      <c r="J8125">
        <v>301.25299999999999</v>
      </c>
      <c r="K8125">
        <f t="shared" si="378"/>
        <v>28.103000000000009</v>
      </c>
      <c r="L8125">
        <v>300.49400000000003</v>
      </c>
      <c r="M8125">
        <f t="shared" si="379"/>
        <v>27.344000000000051</v>
      </c>
      <c r="N8125">
        <v>279.53100000000001</v>
      </c>
      <c r="O8125">
        <f t="shared" si="380"/>
        <v>6.3810000000000286</v>
      </c>
      <c r="P8125">
        <v>126.77800000000001</v>
      </c>
      <c r="Q8125">
        <v>292.32100000000003</v>
      </c>
      <c r="R8125">
        <v>100077.361</v>
      </c>
      <c r="S8125">
        <v>301.238</v>
      </c>
      <c r="T8125">
        <v>100190.33</v>
      </c>
    </row>
    <row r="8126" spans="1:20" x14ac:dyDescent="0.3">
      <c r="A8126" s="1">
        <v>38167.211805555555</v>
      </c>
      <c r="B8126">
        <v>79.888999999999996</v>
      </c>
      <c r="C8126">
        <v>15.573</v>
      </c>
      <c r="D8126">
        <v>22.491</v>
      </c>
      <c r="E8126">
        <v>21.273</v>
      </c>
      <c r="F8126">
        <v>24.504999999999999</v>
      </c>
      <c r="G8126">
        <v>24.606999999999999</v>
      </c>
      <c r="I8126">
        <v>300.84300000000002</v>
      </c>
      <c r="J8126">
        <v>301.245</v>
      </c>
      <c r="K8126">
        <f t="shared" si="378"/>
        <v>28.095000000000027</v>
      </c>
      <c r="L8126">
        <v>300.49</v>
      </c>
      <c r="M8126">
        <f t="shared" si="379"/>
        <v>27.340000000000032</v>
      </c>
      <c r="N8126">
        <v>279.43900000000002</v>
      </c>
      <c r="O8126">
        <f t="shared" si="380"/>
        <v>6.2890000000000441</v>
      </c>
      <c r="P8126">
        <v>126.04</v>
      </c>
      <c r="Q8126">
        <v>292.32499999999999</v>
      </c>
      <c r="R8126">
        <v>100078.667</v>
      </c>
      <c r="S8126">
        <v>301.14600000000002</v>
      </c>
      <c r="T8126">
        <v>100190.583</v>
      </c>
    </row>
    <row r="8127" spans="1:20" x14ac:dyDescent="0.3">
      <c r="A8127" s="1">
        <v>38167.215277777781</v>
      </c>
      <c r="B8127">
        <v>58.87</v>
      </c>
      <c r="C8127">
        <v>15.510999999999999</v>
      </c>
      <c r="D8127">
        <v>22.472000000000001</v>
      </c>
      <c r="E8127">
        <v>21.25</v>
      </c>
      <c r="F8127">
        <v>24.338999999999999</v>
      </c>
      <c r="G8127">
        <v>24.443999999999999</v>
      </c>
      <c r="I8127">
        <v>300.74099999999999</v>
      </c>
      <c r="J8127">
        <v>301.22899999999998</v>
      </c>
      <c r="K8127">
        <f t="shared" si="378"/>
        <v>28.079000000000008</v>
      </c>
      <c r="L8127">
        <v>300.47800000000001</v>
      </c>
      <c r="M8127">
        <f t="shared" si="379"/>
        <v>27.328000000000031</v>
      </c>
      <c r="N8127">
        <v>279.33800000000002</v>
      </c>
      <c r="O8127">
        <f t="shared" si="380"/>
        <v>6.188000000000045</v>
      </c>
      <c r="P8127">
        <v>124.82</v>
      </c>
      <c r="Q8127">
        <v>292.38400000000001</v>
      </c>
      <c r="R8127">
        <v>100078.72199999999</v>
      </c>
      <c r="S8127">
        <v>300.92599999999999</v>
      </c>
      <c r="T8127">
        <v>100191.12</v>
      </c>
    </row>
    <row r="8128" spans="1:20" x14ac:dyDescent="0.3">
      <c r="A8128" s="1">
        <v>38167.21875</v>
      </c>
      <c r="B8128">
        <v>57.884999999999998</v>
      </c>
      <c r="C8128">
        <v>15.446999999999999</v>
      </c>
      <c r="D8128">
        <v>22.4</v>
      </c>
      <c r="E8128">
        <v>21.263999999999999</v>
      </c>
      <c r="F8128">
        <v>24.190999999999999</v>
      </c>
      <c r="G8128">
        <v>24.300999999999998</v>
      </c>
      <c r="I8128">
        <v>300.57900000000001</v>
      </c>
      <c r="J8128">
        <v>301.214</v>
      </c>
      <c r="K8128">
        <f t="shared" si="378"/>
        <v>28.064000000000021</v>
      </c>
      <c r="L8128">
        <v>300.46699999999998</v>
      </c>
      <c r="M8128">
        <f t="shared" si="379"/>
        <v>27.317000000000007</v>
      </c>
      <c r="N8128">
        <v>279.29300000000001</v>
      </c>
      <c r="O8128">
        <f t="shared" si="380"/>
        <v>6.1430000000000291</v>
      </c>
      <c r="P8128">
        <v>122.887</v>
      </c>
      <c r="Q8128">
        <v>292.44299999999998</v>
      </c>
      <c r="R8128">
        <v>100078.77800000001</v>
      </c>
      <c r="S8128">
        <v>300.57600000000002</v>
      </c>
      <c r="T8128">
        <v>100191.74400000001</v>
      </c>
    </row>
    <row r="8129" spans="1:20" x14ac:dyDescent="0.3">
      <c r="A8129" s="1">
        <v>38167.222222222219</v>
      </c>
      <c r="B8129">
        <v>57.920999999999999</v>
      </c>
      <c r="C8129">
        <v>15.382</v>
      </c>
      <c r="D8129">
        <v>22.376999999999999</v>
      </c>
      <c r="E8129">
        <v>21.248000000000001</v>
      </c>
      <c r="F8129">
        <v>24.056999999999999</v>
      </c>
      <c r="G8129">
        <v>24.177</v>
      </c>
      <c r="I8129">
        <v>300.375</v>
      </c>
      <c r="J8129">
        <v>301.19799999999998</v>
      </c>
      <c r="K8129">
        <f t="shared" si="378"/>
        <v>28.048000000000002</v>
      </c>
      <c r="L8129">
        <v>300.45400000000001</v>
      </c>
      <c r="M8129">
        <f t="shared" si="379"/>
        <v>27.30400000000003</v>
      </c>
      <c r="N8129">
        <v>279.29700000000003</v>
      </c>
      <c r="O8129">
        <f t="shared" si="380"/>
        <v>6.1470000000000482</v>
      </c>
      <c r="P8129">
        <v>120.45699999999999</v>
      </c>
      <c r="Q8129">
        <v>292.50099999999998</v>
      </c>
      <c r="R8129">
        <v>100078.833</v>
      </c>
      <c r="S8129">
        <v>300.16000000000003</v>
      </c>
      <c r="T8129">
        <v>100192.386</v>
      </c>
    </row>
    <row r="8130" spans="1:20" x14ac:dyDescent="0.3">
      <c r="A8130" s="1">
        <v>38167.225694444445</v>
      </c>
      <c r="B8130">
        <v>57.957000000000001</v>
      </c>
      <c r="C8130">
        <v>15.371</v>
      </c>
      <c r="D8130">
        <v>22.382000000000001</v>
      </c>
      <c r="E8130">
        <v>21.26</v>
      </c>
      <c r="F8130">
        <v>23.937999999999999</v>
      </c>
      <c r="G8130">
        <v>24.068000000000001</v>
      </c>
      <c r="I8130">
        <v>300.16199999999998</v>
      </c>
      <c r="J8130">
        <v>301.178</v>
      </c>
      <c r="K8130">
        <f t="shared" si="378"/>
        <v>28.02800000000002</v>
      </c>
      <c r="L8130">
        <v>300.43900000000002</v>
      </c>
      <c r="M8130">
        <f t="shared" si="379"/>
        <v>27.289000000000044</v>
      </c>
      <c r="N8130">
        <v>279.34800000000001</v>
      </c>
      <c r="O8130">
        <f t="shared" si="380"/>
        <v>6.1980000000000359</v>
      </c>
      <c r="P8130">
        <v>117.917</v>
      </c>
      <c r="Q8130">
        <v>292.56</v>
      </c>
      <c r="R8130">
        <v>100078.889</v>
      </c>
      <c r="S8130">
        <v>299.76900000000001</v>
      </c>
      <c r="T8130">
        <v>100192.984</v>
      </c>
    </row>
    <row r="8131" spans="1:20" x14ac:dyDescent="0.3">
      <c r="A8131" s="1">
        <v>38167.229166666664</v>
      </c>
      <c r="B8131">
        <v>57.993000000000002</v>
      </c>
      <c r="C8131">
        <v>15.284000000000001</v>
      </c>
      <c r="D8131">
        <v>22.37</v>
      </c>
      <c r="E8131">
        <v>21.25</v>
      </c>
      <c r="F8131">
        <v>23.832000000000001</v>
      </c>
      <c r="G8131">
        <v>23.97</v>
      </c>
      <c r="I8131">
        <v>299.95999999999998</v>
      </c>
      <c r="J8131">
        <v>301.154</v>
      </c>
      <c r="K8131">
        <f t="shared" ref="K8131:K8194" si="381">J8131-273.15</f>
        <v>28.004000000000019</v>
      </c>
      <c r="L8131">
        <v>300.41899999999998</v>
      </c>
      <c r="M8131">
        <f t="shared" ref="M8131:M8194" si="382">L8131-273.15</f>
        <v>27.269000000000005</v>
      </c>
      <c r="N8131">
        <v>279.44</v>
      </c>
      <c r="O8131">
        <f t="shared" ref="O8131:O8194" si="383">N8131-273.15</f>
        <v>6.2900000000000205</v>
      </c>
      <c r="P8131">
        <v>115.508</v>
      </c>
      <c r="Q8131">
        <v>292.61900000000003</v>
      </c>
      <c r="R8131">
        <v>100078.944</v>
      </c>
      <c r="S8131">
        <v>299.43</v>
      </c>
      <c r="T8131">
        <v>100193.531</v>
      </c>
    </row>
    <row r="8132" spans="1:20" x14ac:dyDescent="0.3">
      <c r="A8132" s="1">
        <v>38167.232638888891</v>
      </c>
      <c r="B8132">
        <v>58.029000000000003</v>
      </c>
      <c r="C8132">
        <v>15.234999999999999</v>
      </c>
      <c r="D8132">
        <v>22.378</v>
      </c>
      <c r="E8132">
        <v>21.26</v>
      </c>
      <c r="F8132">
        <v>23.736999999999998</v>
      </c>
      <c r="G8132">
        <v>23.882999999999999</v>
      </c>
      <c r="I8132">
        <v>299.017</v>
      </c>
      <c r="J8132">
        <v>301.12599999999998</v>
      </c>
      <c r="K8132">
        <f t="shared" si="381"/>
        <v>27.975999999999999</v>
      </c>
      <c r="L8132">
        <v>300.39499999999998</v>
      </c>
      <c r="M8132">
        <f t="shared" si="382"/>
        <v>27.245000000000005</v>
      </c>
      <c r="N8132">
        <v>279.56900000000002</v>
      </c>
      <c r="O8132">
        <f t="shared" si="383"/>
        <v>6.4190000000000396</v>
      </c>
      <c r="P8132">
        <v>104.34</v>
      </c>
      <c r="Q8132">
        <v>292.67700000000002</v>
      </c>
      <c r="R8132">
        <v>100079</v>
      </c>
      <c r="S8132">
        <v>298.03699999999998</v>
      </c>
      <c r="T8132">
        <v>100194.55899999999</v>
      </c>
    </row>
    <row r="8133" spans="1:20" x14ac:dyDescent="0.3">
      <c r="A8133" s="1">
        <v>38167.236111111109</v>
      </c>
      <c r="B8133">
        <v>58.064999999999998</v>
      </c>
      <c r="C8133">
        <v>15.188000000000001</v>
      </c>
      <c r="D8133">
        <v>22.391999999999999</v>
      </c>
      <c r="E8133">
        <v>21.271000000000001</v>
      </c>
      <c r="F8133">
        <v>23.652999999999999</v>
      </c>
      <c r="G8133">
        <v>23.806000000000001</v>
      </c>
      <c r="I8133">
        <v>297.57799999999997</v>
      </c>
      <c r="J8133">
        <v>301.09500000000003</v>
      </c>
      <c r="K8133">
        <f t="shared" si="381"/>
        <v>27.94500000000005</v>
      </c>
      <c r="L8133">
        <v>300.36799999999999</v>
      </c>
      <c r="M8133">
        <f t="shared" si="382"/>
        <v>27.218000000000018</v>
      </c>
      <c r="N8133">
        <v>279.733</v>
      </c>
      <c r="O8133">
        <f t="shared" si="383"/>
        <v>6.5830000000000268</v>
      </c>
      <c r="P8133">
        <v>87.314999999999998</v>
      </c>
      <c r="Q8133">
        <v>292.73599999999999</v>
      </c>
      <c r="R8133">
        <v>100079.056</v>
      </c>
      <c r="S8133">
        <v>297.04700000000003</v>
      </c>
      <c r="T8133">
        <v>100195.363</v>
      </c>
    </row>
    <row r="8134" spans="1:20" x14ac:dyDescent="0.3">
      <c r="A8134" s="1">
        <v>38167.239583333336</v>
      </c>
      <c r="B8134">
        <v>58.1</v>
      </c>
      <c r="C8134">
        <v>15.141999999999999</v>
      </c>
      <c r="D8134">
        <v>22.405999999999999</v>
      </c>
      <c r="E8134">
        <v>21.282</v>
      </c>
      <c r="F8134">
        <v>23.577999999999999</v>
      </c>
      <c r="G8134">
        <v>23.736999999999998</v>
      </c>
      <c r="I8134">
        <v>297.17099999999999</v>
      </c>
      <c r="J8134">
        <v>301.02699999999999</v>
      </c>
      <c r="K8134">
        <f t="shared" si="381"/>
        <v>27.87700000000001</v>
      </c>
      <c r="L8134">
        <v>300.30399999999997</v>
      </c>
      <c r="M8134">
        <f t="shared" si="382"/>
        <v>27.153999999999996</v>
      </c>
      <c r="N8134">
        <v>279.92899999999997</v>
      </c>
      <c r="O8134">
        <f t="shared" si="383"/>
        <v>6.7789999999999964</v>
      </c>
      <c r="P8134">
        <v>82.486999999999995</v>
      </c>
      <c r="Q8134">
        <v>292.79500000000002</v>
      </c>
      <c r="R8134">
        <v>100079.111</v>
      </c>
      <c r="S8134">
        <v>296.66300000000001</v>
      </c>
      <c r="T8134">
        <v>100195.868</v>
      </c>
    </row>
    <row r="8135" spans="1:20" x14ac:dyDescent="0.3">
      <c r="A8135" s="1">
        <v>38167.243055555555</v>
      </c>
      <c r="B8135">
        <v>58.136000000000003</v>
      </c>
      <c r="C8135">
        <v>15.092000000000001</v>
      </c>
      <c r="D8135">
        <v>22.427</v>
      </c>
      <c r="E8135">
        <v>21.295999999999999</v>
      </c>
      <c r="F8135">
        <v>23.510999999999999</v>
      </c>
      <c r="G8135">
        <v>23.675000000000001</v>
      </c>
      <c r="I8135">
        <v>297.01600000000002</v>
      </c>
      <c r="J8135">
        <v>300.90600000000001</v>
      </c>
      <c r="K8135">
        <f t="shared" si="381"/>
        <v>27.756000000000029</v>
      </c>
      <c r="L8135">
        <v>300.18700000000001</v>
      </c>
      <c r="M8135">
        <f t="shared" si="382"/>
        <v>27.037000000000035</v>
      </c>
      <c r="N8135">
        <v>280.149</v>
      </c>
      <c r="O8135">
        <f t="shared" si="383"/>
        <v>6.9990000000000236</v>
      </c>
      <c r="P8135">
        <v>80.643000000000001</v>
      </c>
      <c r="Q8135">
        <v>292.85300000000001</v>
      </c>
      <c r="R8135">
        <v>100079.167</v>
      </c>
      <c r="S8135">
        <v>296.45600000000002</v>
      </c>
      <c r="T8135">
        <v>100196.25199999999</v>
      </c>
    </row>
    <row r="8136" spans="1:20" x14ac:dyDescent="0.3">
      <c r="A8136" s="1">
        <v>38167.246527777781</v>
      </c>
      <c r="B8136">
        <v>58.171999999999997</v>
      </c>
      <c r="C8136">
        <v>15.048</v>
      </c>
      <c r="D8136">
        <v>22.448</v>
      </c>
      <c r="E8136">
        <v>21.306999999999999</v>
      </c>
      <c r="F8136">
        <v>23.452000000000002</v>
      </c>
      <c r="G8136">
        <v>23.62</v>
      </c>
      <c r="I8136">
        <v>296.88900000000001</v>
      </c>
      <c r="J8136">
        <v>300.78699999999998</v>
      </c>
      <c r="K8136">
        <f t="shared" si="381"/>
        <v>27.637</v>
      </c>
      <c r="L8136">
        <v>300.072</v>
      </c>
      <c r="M8136">
        <f t="shared" si="382"/>
        <v>26.922000000000025</v>
      </c>
      <c r="N8136">
        <v>280.39299999999997</v>
      </c>
      <c r="O8136">
        <f t="shared" si="383"/>
        <v>7.242999999999995</v>
      </c>
      <c r="P8136">
        <v>79.138000000000005</v>
      </c>
      <c r="Q8136">
        <v>292.91199999999998</v>
      </c>
      <c r="R8136">
        <v>100079.22199999999</v>
      </c>
      <c r="S8136">
        <v>296.28100000000001</v>
      </c>
      <c r="T8136">
        <v>100196.595</v>
      </c>
    </row>
    <row r="8137" spans="1:20" x14ac:dyDescent="0.3">
      <c r="A8137" s="1">
        <v>38167.25</v>
      </c>
      <c r="B8137">
        <v>58.207999999999998</v>
      </c>
      <c r="C8137">
        <v>15.016999999999999</v>
      </c>
      <c r="D8137">
        <v>22.47</v>
      </c>
      <c r="E8137">
        <v>21.318999999999999</v>
      </c>
      <c r="F8137">
        <v>23.398</v>
      </c>
      <c r="G8137">
        <v>23.57</v>
      </c>
      <c r="I8137">
        <v>296.72500000000002</v>
      </c>
      <c r="J8137">
        <v>300.68400000000003</v>
      </c>
      <c r="K8137">
        <f t="shared" si="381"/>
        <v>27.534000000000049</v>
      </c>
      <c r="L8137">
        <v>299.97199999999998</v>
      </c>
      <c r="M8137">
        <f t="shared" si="382"/>
        <v>26.822000000000003</v>
      </c>
      <c r="N8137">
        <v>280.65800000000002</v>
      </c>
      <c r="O8137">
        <f t="shared" si="383"/>
        <v>7.5080000000000382</v>
      </c>
      <c r="P8137">
        <v>191.315</v>
      </c>
      <c r="Q8137">
        <v>292.971</v>
      </c>
      <c r="R8137">
        <v>100079.27800000001</v>
      </c>
      <c r="S8137">
        <v>296.09100000000001</v>
      </c>
      <c r="T8137">
        <v>100196.925</v>
      </c>
    </row>
    <row r="8138" spans="1:20" x14ac:dyDescent="0.3">
      <c r="A8138" s="1">
        <v>38167.253472222219</v>
      </c>
      <c r="B8138">
        <v>58.601999999999997</v>
      </c>
      <c r="C8138">
        <v>15.03</v>
      </c>
      <c r="D8138">
        <v>22.497</v>
      </c>
      <c r="E8138">
        <v>21.347000000000001</v>
      </c>
      <c r="F8138">
        <v>23.373999999999999</v>
      </c>
      <c r="G8138">
        <v>23.55</v>
      </c>
      <c r="I8138">
        <v>296.83600000000001</v>
      </c>
      <c r="J8138">
        <v>300.59399999999999</v>
      </c>
      <c r="K8138">
        <f t="shared" si="381"/>
        <v>27.444000000000017</v>
      </c>
      <c r="L8138">
        <v>299.88600000000002</v>
      </c>
      <c r="M8138">
        <f t="shared" si="382"/>
        <v>26.736000000000047</v>
      </c>
      <c r="N8138">
        <v>280.94400000000002</v>
      </c>
      <c r="O8138">
        <f t="shared" si="383"/>
        <v>7.7940000000000396</v>
      </c>
      <c r="P8138">
        <v>192.60400000000001</v>
      </c>
      <c r="Q8138">
        <v>293.029</v>
      </c>
      <c r="R8138">
        <v>100079.333</v>
      </c>
      <c r="S8138">
        <v>296.26799999999997</v>
      </c>
      <c r="T8138">
        <v>100197.042</v>
      </c>
    </row>
    <row r="8139" spans="1:20" x14ac:dyDescent="0.3">
      <c r="A8139" s="1">
        <v>38167.256944444445</v>
      </c>
      <c r="B8139">
        <v>58.994</v>
      </c>
      <c r="C8139">
        <v>15.053000000000001</v>
      </c>
      <c r="D8139">
        <v>22.527999999999999</v>
      </c>
      <c r="E8139">
        <v>21.379000000000001</v>
      </c>
      <c r="F8139">
        <v>23.350999999999999</v>
      </c>
      <c r="G8139">
        <v>23.529</v>
      </c>
      <c r="I8139">
        <v>296.63900000000001</v>
      </c>
      <c r="J8139">
        <v>300.512</v>
      </c>
      <c r="K8139">
        <f t="shared" si="381"/>
        <v>27.362000000000023</v>
      </c>
      <c r="L8139">
        <v>299.80799999999999</v>
      </c>
      <c r="M8139">
        <f t="shared" si="382"/>
        <v>26.658000000000015</v>
      </c>
      <c r="N8139">
        <v>281.24700000000001</v>
      </c>
      <c r="O8139">
        <f t="shared" si="383"/>
        <v>8.0970000000000368</v>
      </c>
      <c r="P8139">
        <v>187.69499999999999</v>
      </c>
      <c r="Q8139">
        <v>293.149</v>
      </c>
      <c r="R8139">
        <v>100079.77800000001</v>
      </c>
      <c r="S8139">
        <v>296.02699999999999</v>
      </c>
      <c r="T8139">
        <v>100197.548</v>
      </c>
    </row>
    <row r="8140" spans="1:20" x14ac:dyDescent="0.3">
      <c r="A8140" s="1">
        <v>38167.260416666664</v>
      </c>
      <c r="B8140">
        <v>59.384</v>
      </c>
      <c r="C8140">
        <v>15.074999999999999</v>
      </c>
      <c r="D8140">
        <v>22.559000000000001</v>
      </c>
      <c r="E8140">
        <v>21.41</v>
      </c>
      <c r="F8140">
        <v>23.332000000000001</v>
      </c>
      <c r="G8140">
        <v>23.513000000000002</v>
      </c>
      <c r="I8140">
        <v>296.22500000000002</v>
      </c>
      <c r="J8140">
        <v>300.45400000000001</v>
      </c>
      <c r="K8140">
        <f t="shared" si="381"/>
        <v>27.30400000000003</v>
      </c>
      <c r="L8140">
        <v>299.75200000000001</v>
      </c>
      <c r="M8140">
        <f t="shared" si="382"/>
        <v>26.602000000000032</v>
      </c>
      <c r="N8140">
        <v>281.63</v>
      </c>
      <c r="O8140">
        <f t="shared" si="383"/>
        <v>8.4800000000000182</v>
      </c>
      <c r="P8140">
        <v>180.565</v>
      </c>
      <c r="Q8140">
        <v>293.26799999999997</v>
      </c>
      <c r="R8140">
        <v>100080.22199999999</v>
      </c>
      <c r="S8140">
        <v>295.57499999999999</v>
      </c>
      <c r="T8140">
        <v>100198.129</v>
      </c>
    </row>
    <row r="8141" spans="1:20" x14ac:dyDescent="0.3">
      <c r="A8141" s="1">
        <v>38167.263888888891</v>
      </c>
      <c r="B8141">
        <v>59.771999999999998</v>
      </c>
      <c r="C8141">
        <v>15.098000000000001</v>
      </c>
      <c r="D8141">
        <v>22.594000000000001</v>
      </c>
      <c r="E8141">
        <v>21.446999999999999</v>
      </c>
      <c r="F8141">
        <v>23.315999999999999</v>
      </c>
      <c r="G8141">
        <v>23.498999999999999</v>
      </c>
      <c r="I8141">
        <v>295.85899999999998</v>
      </c>
      <c r="J8141">
        <v>300.39999999999998</v>
      </c>
      <c r="K8141">
        <f t="shared" si="381"/>
        <v>27.25</v>
      </c>
      <c r="L8141">
        <v>299.70100000000002</v>
      </c>
      <c r="M8141">
        <f t="shared" si="382"/>
        <v>26.551000000000045</v>
      </c>
      <c r="N8141">
        <v>282.08699999999999</v>
      </c>
      <c r="O8141">
        <f t="shared" si="383"/>
        <v>8.9370000000000118</v>
      </c>
      <c r="P8141">
        <v>174.33199999999999</v>
      </c>
      <c r="Q8141">
        <v>293.38799999999998</v>
      </c>
      <c r="R8141">
        <v>100080.667</v>
      </c>
      <c r="S8141">
        <v>295.20299999999997</v>
      </c>
      <c r="T8141">
        <v>100198.618</v>
      </c>
    </row>
    <row r="8142" spans="1:20" x14ac:dyDescent="0.3">
      <c r="A8142" s="1">
        <v>38167.267361111109</v>
      </c>
      <c r="B8142">
        <v>60.158999999999999</v>
      </c>
      <c r="C8142">
        <v>15.121</v>
      </c>
      <c r="D8142">
        <v>22.629000000000001</v>
      </c>
      <c r="E8142">
        <v>21.484000000000002</v>
      </c>
      <c r="F8142">
        <v>23.303000000000001</v>
      </c>
      <c r="G8142">
        <v>23.486999999999998</v>
      </c>
      <c r="I8142">
        <v>295.65600000000001</v>
      </c>
      <c r="J8142">
        <v>300.33800000000002</v>
      </c>
      <c r="K8142">
        <f t="shared" si="381"/>
        <v>27.188000000000045</v>
      </c>
      <c r="L8142">
        <v>299.64100000000002</v>
      </c>
      <c r="M8142">
        <f t="shared" si="382"/>
        <v>26.491000000000042</v>
      </c>
      <c r="N8142">
        <v>282.61</v>
      </c>
      <c r="O8142">
        <f t="shared" si="383"/>
        <v>9.4600000000000364</v>
      </c>
      <c r="P8142">
        <v>170.309</v>
      </c>
      <c r="Q8142">
        <v>293.50700000000001</v>
      </c>
      <c r="R8142">
        <v>100081.111</v>
      </c>
      <c r="S8142">
        <v>294.97899999999998</v>
      </c>
      <c r="T8142">
        <v>100198.96</v>
      </c>
    </row>
    <row r="8143" spans="1:20" x14ac:dyDescent="0.3">
      <c r="A8143" s="1">
        <v>38167.270833333336</v>
      </c>
      <c r="B8143">
        <v>60.542999999999999</v>
      </c>
      <c r="C8143">
        <v>15.172000000000001</v>
      </c>
      <c r="D8143">
        <v>22.669</v>
      </c>
      <c r="E8143">
        <v>21.526</v>
      </c>
      <c r="F8143">
        <v>23.292999999999999</v>
      </c>
      <c r="G8143">
        <v>23.478000000000002</v>
      </c>
      <c r="I8143">
        <v>295.553</v>
      </c>
      <c r="J8143">
        <v>300.27199999999999</v>
      </c>
      <c r="K8143">
        <f t="shared" si="381"/>
        <v>27.122000000000014</v>
      </c>
      <c r="L8143">
        <v>299.577</v>
      </c>
      <c r="M8143">
        <f t="shared" si="382"/>
        <v>26.427000000000021</v>
      </c>
      <c r="N8143">
        <v>283.19099999999997</v>
      </c>
      <c r="O8143">
        <f t="shared" si="383"/>
        <v>10.040999999999997</v>
      </c>
      <c r="P8143">
        <v>167.71100000000001</v>
      </c>
      <c r="Q8143">
        <v>293.62700000000001</v>
      </c>
      <c r="R8143">
        <v>100081.556</v>
      </c>
      <c r="S8143">
        <v>294.86099999999999</v>
      </c>
      <c r="T8143">
        <v>100199.16499999999</v>
      </c>
    </row>
    <row r="8144" spans="1:20" x14ac:dyDescent="0.3">
      <c r="A8144" s="1">
        <v>38167.274305555555</v>
      </c>
      <c r="B8144">
        <v>60.924999999999997</v>
      </c>
      <c r="C8144">
        <v>15.278</v>
      </c>
      <c r="D8144">
        <v>22.734999999999999</v>
      </c>
      <c r="E8144">
        <v>21.617999999999999</v>
      </c>
      <c r="F8144">
        <v>23.288</v>
      </c>
      <c r="G8144">
        <v>23.472999999999999</v>
      </c>
      <c r="I8144">
        <v>295.52600000000001</v>
      </c>
      <c r="J8144">
        <v>300.21100000000001</v>
      </c>
      <c r="K8144">
        <f t="shared" si="381"/>
        <v>27.061000000000035</v>
      </c>
      <c r="L8144">
        <v>299.517</v>
      </c>
      <c r="M8144">
        <f t="shared" si="382"/>
        <v>26.367000000000019</v>
      </c>
      <c r="N8144">
        <v>283.82400000000001</v>
      </c>
      <c r="O8144">
        <f t="shared" si="383"/>
        <v>10.674000000000035</v>
      </c>
      <c r="P8144">
        <v>166.22</v>
      </c>
      <c r="Q8144">
        <v>293.74599999999998</v>
      </c>
      <c r="R8144">
        <v>100082</v>
      </c>
      <c r="S8144">
        <v>294.82400000000001</v>
      </c>
      <c r="T8144">
        <v>100199.24400000001</v>
      </c>
    </row>
    <row r="8145" spans="1:20" x14ac:dyDescent="0.3">
      <c r="A8145" s="1">
        <v>38167.277777777781</v>
      </c>
      <c r="B8145">
        <v>61.305999999999997</v>
      </c>
      <c r="C8145">
        <v>15.385</v>
      </c>
      <c r="D8145">
        <v>22.806999999999999</v>
      </c>
      <c r="E8145">
        <v>21.725000000000001</v>
      </c>
      <c r="F8145">
        <v>23.286999999999999</v>
      </c>
      <c r="G8145">
        <v>23.471</v>
      </c>
      <c r="I8145">
        <v>295.52499999999998</v>
      </c>
      <c r="J8145">
        <v>300.15800000000002</v>
      </c>
      <c r="K8145">
        <f t="shared" si="381"/>
        <v>27.008000000000038</v>
      </c>
      <c r="L8145">
        <v>299.46600000000001</v>
      </c>
      <c r="M8145">
        <f t="shared" si="382"/>
        <v>26.316000000000031</v>
      </c>
      <c r="N8145">
        <v>284.505</v>
      </c>
      <c r="O8145">
        <f t="shared" si="383"/>
        <v>11.355000000000018</v>
      </c>
      <c r="P8145">
        <v>165.214</v>
      </c>
      <c r="Q8145">
        <v>293.86599999999999</v>
      </c>
      <c r="R8145">
        <v>100082.444</v>
      </c>
      <c r="S8145">
        <v>294.82499999999999</v>
      </c>
      <c r="T8145">
        <v>100199.26300000001</v>
      </c>
    </row>
    <row r="8146" spans="1:20" x14ac:dyDescent="0.3">
      <c r="A8146" s="1">
        <v>38167.28125</v>
      </c>
      <c r="B8146">
        <v>61.683999999999997</v>
      </c>
      <c r="C8146">
        <v>15.491</v>
      </c>
      <c r="D8146">
        <v>22.879000000000001</v>
      </c>
      <c r="E8146">
        <v>21.83</v>
      </c>
      <c r="F8146">
        <v>23.291</v>
      </c>
      <c r="G8146">
        <v>23.472000000000001</v>
      </c>
      <c r="I8146">
        <v>295.553</v>
      </c>
      <c r="J8146">
        <v>300.11500000000001</v>
      </c>
      <c r="K8146">
        <f t="shared" si="381"/>
        <v>26.965000000000032</v>
      </c>
      <c r="L8146">
        <v>299.42399999999998</v>
      </c>
      <c r="M8146">
        <f t="shared" si="382"/>
        <v>26.274000000000001</v>
      </c>
      <c r="N8146">
        <v>285.22800000000001</v>
      </c>
      <c r="O8146">
        <f t="shared" si="383"/>
        <v>12.078000000000031</v>
      </c>
      <c r="P8146">
        <v>164.691</v>
      </c>
      <c r="Q8146">
        <v>293.98500000000001</v>
      </c>
      <c r="R8146">
        <v>100082.889</v>
      </c>
      <c r="S8146">
        <v>294.85199999999998</v>
      </c>
      <c r="T8146">
        <v>100199.231</v>
      </c>
    </row>
    <row r="8147" spans="1:20" x14ac:dyDescent="0.3">
      <c r="A8147" s="1">
        <v>38167.284722222219</v>
      </c>
      <c r="B8147">
        <v>62.061</v>
      </c>
      <c r="C8147">
        <v>15.64</v>
      </c>
      <c r="D8147">
        <v>22.96</v>
      </c>
      <c r="E8147">
        <v>21.95</v>
      </c>
      <c r="F8147">
        <v>23.297999999999998</v>
      </c>
      <c r="G8147">
        <v>23.477</v>
      </c>
      <c r="I8147">
        <v>295.57600000000002</v>
      </c>
      <c r="J8147">
        <v>300.08</v>
      </c>
      <c r="K8147">
        <f t="shared" si="381"/>
        <v>26.930000000000007</v>
      </c>
      <c r="L8147">
        <v>299.39100000000002</v>
      </c>
      <c r="M8147">
        <f t="shared" si="382"/>
        <v>26.241000000000042</v>
      </c>
      <c r="N8147">
        <v>285.988</v>
      </c>
      <c r="O8147">
        <f t="shared" si="383"/>
        <v>12.838000000000022</v>
      </c>
      <c r="P8147">
        <v>164.233</v>
      </c>
      <c r="Q8147">
        <v>294.10500000000002</v>
      </c>
      <c r="R8147">
        <v>100083.333</v>
      </c>
      <c r="S8147">
        <v>294.89</v>
      </c>
      <c r="T8147">
        <v>100199.174</v>
      </c>
    </row>
    <row r="8148" spans="1:20" x14ac:dyDescent="0.3">
      <c r="A8148" s="1">
        <v>38167.288194444445</v>
      </c>
      <c r="B8148">
        <v>62.435000000000002</v>
      </c>
      <c r="C8148">
        <v>15.789</v>
      </c>
      <c r="D8148">
        <v>23.041</v>
      </c>
      <c r="E8148">
        <v>22.068000000000001</v>
      </c>
      <c r="F8148">
        <v>23.308</v>
      </c>
      <c r="G8148">
        <v>23.484000000000002</v>
      </c>
      <c r="I8148">
        <v>295.61099999999999</v>
      </c>
      <c r="J8148">
        <v>300.053</v>
      </c>
      <c r="K8148">
        <f t="shared" si="381"/>
        <v>26.90300000000002</v>
      </c>
      <c r="L8148">
        <v>299.36700000000002</v>
      </c>
      <c r="M8148">
        <f t="shared" si="382"/>
        <v>26.217000000000041</v>
      </c>
      <c r="N8148">
        <v>286.78199999999998</v>
      </c>
      <c r="O8148">
        <f t="shared" si="383"/>
        <v>13.632000000000005</v>
      </c>
      <c r="P8148">
        <v>164.03100000000001</v>
      </c>
      <c r="Q8148">
        <v>294.22399999999999</v>
      </c>
      <c r="R8148">
        <v>100083.77800000001</v>
      </c>
      <c r="S8148">
        <v>294.93400000000003</v>
      </c>
      <c r="T8148">
        <v>100199.103</v>
      </c>
    </row>
    <row r="8149" spans="1:20" x14ac:dyDescent="0.3">
      <c r="A8149" s="1">
        <v>38167.291666666664</v>
      </c>
      <c r="B8149">
        <v>62.808</v>
      </c>
      <c r="C8149">
        <v>15.936999999999999</v>
      </c>
      <c r="D8149">
        <v>23.128</v>
      </c>
      <c r="E8149">
        <v>22.202000000000002</v>
      </c>
      <c r="F8149">
        <v>23.32</v>
      </c>
      <c r="G8149">
        <v>23.492999999999999</v>
      </c>
      <c r="I8149">
        <v>295.63799999999998</v>
      </c>
      <c r="J8149">
        <v>300.03199999999998</v>
      </c>
      <c r="K8149">
        <f t="shared" si="381"/>
        <v>26.882000000000005</v>
      </c>
      <c r="L8149">
        <v>299.34800000000001</v>
      </c>
      <c r="M8149">
        <f t="shared" si="382"/>
        <v>26.198000000000036</v>
      </c>
      <c r="N8149">
        <v>287.608</v>
      </c>
      <c r="O8149">
        <f t="shared" si="383"/>
        <v>14.458000000000027</v>
      </c>
      <c r="P8149">
        <v>204.93299999999999</v>
      </c>
      <c r="Q8149">
        <v>294.34399999999999</v>
      </c>
      <c r="R8149">
        <v>100084.22199999999</v>
      </c>
      <c r="S8149">
        <v>294.97899999999998</v>
      </c>
      <c r="T8149">
        <v>100199.022</v>
      </c>
    </row>
    <row r="8150" spans="1:20" x14ac:dyDescent="0.3">
      <c r="A8150" s="1">
        <v>38167.295138888891</v>
      </c>
      <c r="B8150">
        <v>64.534999999999997</v>
      </c>
      <c r="C8150">
        <v>16.11</v>
      </c>
      <c r="D8150">
        <v>23.213999999999999</v>
      </c>
      <c r="E8150">
        <v>22.337</v>
      </c>
      <c r="F8150">
        <v>23.437000000000001</v>
      </c>
      <c r="G8150">
        <v>23.606999999999999</v>
      </c>
      <c r="I8150">
        <v>295.774</v>
      </c>
      <c r="J8150">
        <v>300.017</v>
      </c>
      <c r="K8150">
        <f t="shared" si="381"/>
        <v>26.867000000000019</v>
      </c>
      <c r="L8150">
        <v>299.33600000000001</v>
      </c>
      <c r="M8150">
        <f t="shared" si="382"/>
        <v>26.186000000000035</v>
      </c>
      <c r="N8150">
        <v>288.45999999999998</v>
      </c>
      <c r="O8150">
        <f t="shared" si="383"/>
        <v>15.310000000000002</v>
      </c>
      <c r="P8150">
        <v>206.191</v>
      </c>
      <c r="Q8150">
        <v>294.46300000000002</v>
      </c>
      <c r="R8150">
        <v>100084.667</v>
      </c>
      <c r="S8150">
        <v>295.15899999999999</v>
      </c>
      <c r="T8150">
        <v>100198.863</v>
      </c>
    </row>
    <row r="8151" spans="1:20" x14ac:dyDescent="0.3">
      <c r="A8151" s="1">
        <v>38167.298611111109</v>
      </c>
      <c r="B8151">
        <v>70.466999999999999</v>
      </c>
      <c r="C8151">
        <v>16.338000000000001</v>
      </c>
      <c r="D8151">
        <v>23.302</v>
      </c>
      <c r="E8151">
        <v>22.478999999999999</v>
      </c>
      <c r="F8151">
        <v>23.559000000000001</v>
      </c>
      <c r="G8151">
        <v>23.725999999999999</v>
      </c>
      <c r="I8151">
        <v>295.822</v>
      </c>
      <c r="J8151">
        <v>300.00700000000001</v>
      </c>
      <c r="K8151">
        <f t="shared" si="381"/>
        <v>26.857000000000028</v>
      </c>
      <c r="L8151">
        <v>299.32799999999997</v>
      </c>
      <c r="M8151">
        <f t="shared" si="382"/>
        <v>26.177999999999997</v>
      </c>
      <c r="N8151">
        <v>289.33</v>
      </c>
      <c r="O8151">
        <f t="shared" si="383"/>
        <v>16.180000000000007</v>
      </c>
      <c r="P8151">
        <v>206.489</v>
      </c>
      <c r="Q8151">
        <v>294.601</v>
      </c>
      <c r="R8151">
        <v>100084.431</v>
      </c>
      <c r="S8151">
        <v>295.22899999999998</v>
      </c>
      <c r="T8151">
        <v>100198.761</v>
      </c>
    </row>
    <row r="8152" spans="1:20" x14ac:dyDescent="0.3">
      <c r="A8152" s="1">
        <v>38167.302083333336</v>
      </c>
      <c r="B8152">
        <v>72.326999999999998</v>
      </c>
      <c r="C8152">
        <v>16.571000000000002</v>
      </c>
      <c r="D8152">
        <v>23.388999999999999</v>
      </c>
      <c r="E8152">
        <v>22.617000000000001</v>
      </c>
      <c r="F8152">
        <v>23.673999999999999</v>
      </c>
      <c r="G8152">
        <v>23.837</v>
      </c>
      <c r="I8152">
        <v>295.82100000000003</v>
      </c>
      <c r="J8152">
        <v>300.00599999999997</v>
      </c>
      <c r="K8152">
        <f t="shared" si="381"/>
        <v>26.855999999999995</v>
      </c>
      <c r="L8152">
        <v>299.32900000000001</v>
      </c>
      <c r="M8152">
        <f t="shared" si="382"/>
        <v>26.17900000000003</v>
      </c>
      <c r="N8152">
        <v>290.20999999999998</v>
      </c>
      <c r="O8152">
        <f t="shared" si="383"/>
        <v>17.060000000000002</v>
      </c>
      <c r="P8152">
        <v>206.268</v>
      </c>
      <c r="Q8152">
        <v>294.738</v>
      </c>
      <c r="R8152">
        <v>100084.194</v>
      </c>
      <c r="S8152">
        <v>295.24200000000002</v>
      </c>
      <c r="T8152">
        <v>100198.68700000001</v>
      </c>
    </row>
    <row r="8153" spans="1:20" x14ac:dyDescent="0.3">
      <c r="A8153" s="1">
        <v>38167.305555555555</v>
      </c>
      <c r="B8153">
        <v>73.569999999999993</v>
      </c>
      <c r="C8153">
        <v>16.806999999999999</v>
      </c>
      <c r="D8153">
        <v>23.481000000000002</v>
      </c>
      <c r="E8153">
        <v>22.76</v>
      </c>
      <c r="F8153">
        <v>23.782</v>
      </c>
      <c r="G8153">
        <v>23.942</v>
      </c>
      <c r="I8153">
        <v>295.82900000000001</v>
      </c>
      <c r="J8153">
        <v>300.012</v>
      </c>
      <c r="K8153">
        <f t="shared" si="381"/>
        <v>26.862000000000023</v>
      </c>
      <c r="L8153">
        <v>299.33600000000001</v>
      </c>
      <c r="M8153">
        <f t="shared" si="382"/>
        <v>26.186000000000035</v>
      </c>
      <c r="N8153">
        <v>291.06200000000001</v>
      </c>
      <c r="O8153">
        <f t="shared" si="383"/>
        <v>17.912000000000035</v>
      </c>
      <c r="P8153">
        <v>206.19800000000001</v>
      </c>
      <c r="Q8153">
        <v>294.87599999999998</v>
      </c>
      <c r="R8153">
        <v>100083.958</v>
      </c>
      <c r="S8153">
        <v>295.267</v>
      </c>
      <c r="T8153">
        <v>100198.60799999999</v>
      </c>
    </row>
    <row r="8154" spans="1:20" x14ac:dyDescent="0.3">
      <c r="A8154" s="1">
        <v>38167.309027777781</v>
      </c>
      <c r="B8154">
        <v>74.703999999999994</v>
      </c>
      <c r="C8154">
        <v>17.042999999999999</v>
      </c>
      <c r="D8154">
        <v>23.571999999999999</v>
      </c>
      <c r="E8154">
        <v>22.899000000000001</v>
      </c>
      <c r="F8154">
        <v>23.884</v>
      </c>
      <c r="G8154">
        <v>24.04</v>
      </c>
      <c r="I8154">
        <v>295.87200000000001</v>
      </c>
      <c r="J8154">
        <v>300.01900000000001</v>
      </c>
      <c r="K8154">
        <f t="shared" si="381"/>
        <v>26.869000000000028</v>
      </c>
      <c r="L8154">
        <v>299.34500000000003</v>
      </c>
      <c r="M8154">
        <f t="shared" si="382"/>
        <v>26.19500000000005</v>
      </c>
      <c r="N8154">
        <v>292.02499999999998</v>
      </c>
      <c r="O8154">
        <f t="shared" si="383"/>
        <v>18.875</v>
      </c>
      <c r="P8154">
        <v>206.59100000000001</v>
      </c>
      <c r="Q8154">
        <v>295.01400000000001</v>
      </c>
      <c r="R8154">
        <v>100083.72199999999</v>
      </c>
      <c r="S8154">
        <v>295.32</v>
      </c>
      <c r="T8154">
        <v>100198.512</v>
      </c>
    </row>
    <row r="8155" spans="1:20" x14ac:dyDescent="0.3">
      <c r="A8155" s="1">
        <v>38167.3125</v>
      </c>
      <c r="B8155">
        <v>75.765000000000001</v>
      </c>
      <c r="C8155">
        <v>17.332000000000001</v>
      </c>
      <c r="D8155">
        <v>23.667000000000002</v>
      </c>
      <c r="E8155">
        <v>23.042000000000002</v>
      </c>
      <c r="F8155">
        <v>23.978999999999999</v>
      </c>
      <c r="G8155">
        <v>24.132999999999999</v>
      </c>
      <c r="I8155">
        <v>295.92899999999997</v>
      </c>
      <c r="J8155">
        <v>300.02800000000002</v>
      </c>
      <c r="K8155">
        <f t="shared" si="381"/>
        <v>26.878000000000043</v>
      </c>
      <c r="L8155">
        <v>299.35599999999999</v>
      </c>
      <c r="M8155">
        <f t="shared" si="382"/>
        <v>26.206000000000017</v>
      </c>
      <c r="N8155">
        <v>293.14100000000002</v>
      </c>
      <c r="O8155">
        <f t="shared" si="383"/>
        <v>19.991000000000042</v>
      </c>
      <c r="P8155">
        <v>207.202</v>
      </c>
      <c r="Q8155">
        <v>295.15199999999999</v>
      </c>
      <c r="R8155">
        <v>100083.486</v>
      </c>
      <c r="S8155">
        <v>295.38900000000001</v>
      </c>
      <c r="T8155">
        <v>100198.40399999999</v>
      </c>
    </row>
    <row r="8156" spans="1:20" x14ac:dyDescent="0.3">
      <c r="A8156" s="1">
        <v>38167.315972222219</v>
      </c>
      <c r="B8156">
        <v>76.766999999999996</v>
      </c>
      <c r="C8156">
        <v>17.638000000000002</v>
      </c>
      <c r="D8156">
        <v>23.77</v>
      </c>
      <c r="E8156">
        <v>23.202999999999999</v>
      </c>
      <c r="F8156">
        <v>24.071999999999999</v>
      </c>
      <c r="G8156">
        <v>24.22</v>
      </c>
      <c r="I8156">
        <v>295.99799999999999</v>
      </c>
      <c r="J8156">
        <v>300.041</v>
      </c>
      <c r="K8156">
        <f t="shared" si="381"/>
        <v>26.89100000000002</v>
      </c>
      <c r="L8156">
        <v>299.37</v>
      </c>
      <c r="M8156">
        <f t="shared" si="382"/>
        <v>26.220000000000027</v>
      </c>
      <c r="N8156">
        <v>294.26</v>
      </c>
      <c r="O8156">
        <f t="shared" si="383"/>
        <v>21.110000000000014</v>
      </c>
      <c r="P8156">
        <v>207.99199999999999</v>
      </c>
      <c r="Q8156">
        <v>295.28899999999999</v>
      </c>
      <c r="R8156">
        <v>100083.25</v>
      </c>
      <c r="S8156">
        <v>295.46600000000001</v>
      </c>
      <c r="T8156">
        <v>100198.291</v>
      </c>
    </row>
    <row r="8157" spans="1:20" x14ac:dyDescent="0.3">
      <c r="A8157" s="1">
        <v>38167.319444444445</v>
      </c>
      <c r="B8157">
        <v>77.716999999999999</v>
      </c>
      <c r="C8157">
        <v>17.942</v>
      </c>
      <c r="D8157">
        <v>23.878</v>
      </c>
      <c r="E8157">
        <v>23.369</v>
      </c>
      <c r="F8157">
        <v>24.16</v>
      </c>
      <c r="G8157">
        <v>24.302</v>
      </c>
      <c r="I8157">
        <v>296.06900000000002</v>
      </c>
      <c r="J8157">
        <v>300.05799999999999</v>
      </c>
      <c r="K8157">
        <f t="shared" si="381"/>
        <v>26.908000000000015</v>
      </c>
      <c r="L8157">
        <v>299.38900000000001</v>
      </c>
      <c r="M8157">
        <f t="shared" si="382"/>
        <v>26.239000000000033</v>
      </c>
      <c r="N8157">
        <v>295.358</v>
      </c>
      <c r="O8157">
        <f t="shared" si="383"/>
        <v>22.208000000000027</v>
      </c>
      <c r="P8157">
        <v>208.852</v>
      </c>
      <c r="Q8157">
        <v>295.42700000000002</v>
      </c>
      <c r="R8157">
        <v>100083.014</v>
      </c>
      <c r="S8157">
        <v>295.55200000000002</v>
      </c>
      <c r="T8157">
        <v>100198.17</v>
      </c>
    </row>
    <row r="8158" spans="1:20" x14ac:dyDescent="0.3">
      <c r="A8158" s="1">
        <v>38167.322916666664</v>
      </c>
      <c r="B8158">
        <v>78.626999999999995</v>
      </c>
      <c r="C8158">
        <v>18.242000000000001</v>
      </c>
      <c r="D8158">
        <v>23.986000000000001</v>
      </c>
      <c r="E8158">
        <v>23.530999999999999</v>
      </c>
      <c r="F8158">
        <v>24.245999999999999</v>
      </c>
      <c r="G8158">
        <v>24.38</v>
      </c>
      <c r="I8158">
        <v>296.15899999999999</v>
      </c>
      <c r="J8158">
        <v>300.07799999999997</v>
      </c>
      <c r="K8158">
        <f t="shared" si="381"/>
        <v>26.927999999999997</v>
      </c>
      <c r="L8158">
        <v>299.41199999999998</v>
      </c>
      <c r="M8158">
        <f t="shared" si="382"/>
        <v>26.262</v>
      </c>
      <c r="N8158">
        <v>296.37099999999998</v>
      </c>
      <c r="O8158">
        <f t="shared" si="383"/>
        <v>23.221000000000004</v>
      </c>
      <c r="P8158">
        <v>209.95699999999999</v>
      </c>
      <c r="Q8158">
        <v>295.565</v>
      </c>
      <c r="R8158">
        <v>100082.77800000001</v>
      </c>
      <c r="S8158">
        <v>295.65499999999997</v>
      </c>
      <c r="T8158">
        <v>100198.037</v>
      </c>
    </row>
    <row r="8159" spans="1:20" x14ac:dyDescent="0.3">
      <c r="A8159" s="1">
        <v>38167.326388888891</v>
      </c>
      <c r="B8159">
        <v>79.501000000000005</v>
      </c>
      <c r="C8159">
        <v>18.588000000000001</v>
      </c>
      <c r="D8159">
        <v>24.099</v>
      </c>
      <c r="E8159">
        <v>23.698</v>
      </c>
      <c r="F8159">
        <v>24.327000000000002</v>
      </c>
      <c r="G8159">
        <v>24.454999999999998</v>
      </c>
      <c r="I8159">
        <v>296.24599999999998</v>
      </c>
      <c r="J8159">
        <v>300.10300000000001</v>
      </c>
      <c r="K8159">
        <f t="shared" si="381"/>
        <v>26.953000000000031</v>
      </c>
      <c r="L8159">
        <v>299.43900000000002</v>
      </c>
      <c r="M8159">
        <f t="shared" si="382"/>
        <v>26.289000000000044</v>
      </c>
      <c r="N8159">
        <v>297.21300000000002</v>
      </c>
      <c r="O8159">
        <f t="shared" si="383"/>
        <v>24.063000000000045</v>
      </c>
      <c r="P8159">
        <v>211.05199999999999</v>
      </c>
      <c r="Q8159">
        <v>295.702</v>
      </c>
      <c r="R8159">
        <v>100082.542</v>
      </c>
      <c r="S8159">
        <v>295.75900000000001</v>
      </c>
      <c r="T8159">
        <v>100197.902</v>
      </c>
    </row>
    <row r="8160" spans="1:20" x14ac:dyDescent="0.3">
      <c r="A8160" s="1">
        <v>38167.329861111109</v>
      </c>
      <c r="B8160">
        <v>80.343000000000004</v>
      </c>
      <c r="C8160">
        <v>18.931000000000001</v>
      </c>
      <c r="D8160">
        <v>24.260999999999999</v>
      </c>
      <c r="E8160">
        <v>23.82</v>
      </c>
      <c r="F8160">
        <v>24.405000000000001</v>
      </c>
      <c r="G8160">
        <v>24.526</v>
      </c>
      <c r="I8160">
        <v>296.33199999999999</v>
      </c>
      <c r="J8160">
        <v>300.13</v>
      </c>
      <c r="K8160">
        <f t="shared" si="381"/>
        <v>26.980000000000018</v>
      </c>
      <c r="L8160">
        <v>299.47000000000003</v>
      </c>
      <c r="M8160">
        <f t="shared" si="382"/>
        <v>26.32000000000005</v>
      </c>
      <c r="N8160">
        <v>297.89800000000002</v>
      </c>
      <c r="O8160">
        <f t="shared" si="383"/>
        <v>24.748000000000047</v>
      </c>
      <c r="P8160">
        <v>212.161</v>
      </c>
      <c r="Q8160">
        <v>295.83999999999997</v>
      </c>
      <c r="R8160">
        <v>100082.306</v>
      </c>
      <c r="S8160">
        <v>295.85700000000003</v>
      </c>
      <c r="T8160">
        <v>100197.768</v>
      </c>
    </row>
    <row r="8161" spans="1:20" x14ac:dyDescent="0.3">
      <c r="A8161" s="1">
        <v>38167.333333333336</v>
      </c>
      <c r="B8161">
        <v>81.156999999999996</v>
      </c>
      <c r="C8161">
        <v>19.268999999999998</v>
      </c>
      <c r="D8161">
        <v>24.382999999999999</v>
      </c>
      <c r="E8161">
        <v>23.983000000000001</v>
      </c>
      <c r="F8161">
        <v>24.481000000000002</v>
      </c>
      <c r="G8161">
        <v>24.594000000000001</v>
      </c>
      <c r="I8161">
        <v>296.41000000000003</v>
      </c>
      <c r="J8161">
        <v>300.161</v>
      </c>
      <c r="K8161">
        <f t="shared" si="381"/>
        <v>27.011000000000024</v>
      </c>
      <c r="L8161">
        <v>299.505</v>
      </c>
      <c r="M8161">
        <f t="shared" si="382"/>
        <v>26.355000000000018</v>
      </c>
      <c r="N8161">
        <v>298.46600000000001</v>
      </c>
      <c r="O8161">
        <f t="shared" si="383"/>
        <v>25.316000000000031</v>
      </c>
      <c r="P8161">
        <v>413.32799999999997</v>
      </c>
      <c r="Q8161">
        <v>295.97800000000001</v>
      </c>
      <c r="R8161">
        <v>100082.069</v>
      </c>
      <c r="S8161">
        <v>295.94799999999998</v>
      </c>
      <c r="T8161">
        <v>100197.636</v>
      </c>
    </row>
    <row r="8162" spans="1:20" x14ac:dyDescent="0.3">
      <c r="A8162" s="1">
        <v>38167.336805555555</v>
      </c>
      <c r="B8162">
        <v>80.031999999999996</v>
      </c>
      <c r="C8162">
        <v>19.579999999999998</v>
      </c>
      <c r="D8162">
        <v>24.523</v>
      </c>
      <c r="E8162">
        <v>24.158000000000001</v>
      </c>
      <c r="F8162">
        <v>24.553999999999998</v>
      </c>
      <c r="G8162">
        <v>24.658999999999999</v>
      </c>
      <c r="I8162">
        <v>296.96100000000001</v>
      </c>
      <c r="J8162">
        <v>300.19400000000002</v>
      </c>
      <c r="K8162">
        <f t="shared" si="381"/>
        <v>27.04400000000004</v>
      </c>
      <c r="L8162">
        <v>299.54300000000001</v>
      </c>
      <c r="M8162">
        <f t="shared" si="382"/>
        <v>26.393000000000029</v>
      </c>
      <c r="N8162">
        <v>298.95100000000002</v>
      </c>
      <c r="O8162">
        <f t="shared" si="383"/>
        <v>25.801000000000045</v>
      </c>
      <c r="P8162">
        <v>420.35599999999999</v>
      </c>
      <c r="Q8162">
        <v>296.11599999999999</v>
      </c>
      <c r="R8162">
        <v>100081.833</v>
      </c>
      <c r="S8162">
        <v>296.63799999999998</v>
      </c>
      <c r="T8162">
        <v>100197.178</v>
      </c>
    </row>
    <row r="8163" spans="1:20" x14ac:dyDescent="0.3">
      <c r="A8163" s="1">
        <v>38167.340277777781</v>
      </c>
      <c r="B8163">
        <v>80.896000000000001</v>
      </c>
      <c r="C8163">
        <v>19.925000000000001</v>
      </c>
      <c r="D8163">
        <v>24.667000000000002</v>
      </c>
      <c r="E8163">
        <v>24.338000000000001</v>
      </c>
      <c r="F8163">
        <v>24.625</v>
      </c>
      <c r="G8163">
        <v>24.722000000000001</v>
      </c>
      <c r="I8163">
        <v>297.17500000000001</v>
      </c>
      <c r="J8163">
        <v>300.22800000000001</v>
      </c>
      <c r="K8163">
        <f t="shared" si="381"/>
        <v>27.078000000000031</v>
      </c>
      <c r="L8163">
        <v>299.58300000000003</v>
      </c>
      <c r="M8163">
        <f t="shared" si="382"/>
        <v>26.43300000000005</v>
      </c>
      <c r="N8163">
        <v>299.37900000000002</v>
      </c>
      <c r="O8163">
        <f t="shared" si="383"/>
        <v>26.229000000000042</v>
      </c>
      <c r="P8163">
        <v>423.08499999999998</v>
      </c>
      <c r="Q8163">
        <v>296.25099999999998</v>
      </c>
      <c r="R8163">
        <v>100079.361</v>
      </c>
      <c r="S8163">
        <v>296.87299999999999</v>
      </c>
      <c r="T8163">
        <v>100196.85</v>
      </c>
    </row>
    <row r="8164" spans="1:20" x14ac:dyDescent="0.3">
      <c r="A8164" s="1">
        <v>38167.34375</v>
      </c>
      <c r="B8164">
        <v>81.835999999999999</v>
      </c>
      <c r="C8164">
        <v>20.271000000000001</v>
      </c>
      <c r="D8164">
        <v>24.81</v>
      </c>
      <c r="E8164">
        <v>24.516999999999999</v>
      </c>
      <c r="F8164">
        <v>24.693999999999999</v>
      </c>
      <c r="G8164">
        <v>24.783000000000001</v>
      </c>
      <c r="I8164">
        <v>297.19900000000001</v>
      </c>
      <c r="J8164">
        <v>300.27300000000002</v>
      </c>
      <c r="K8164">
        <f t="shared" si="381"/>
        <v>27.123000000000047</v>
      </c>
      <c r="L8164">
        <v>299.63499999999999</v>
      </c>
      <c r="M8164">
        <f t="shared" si="382"/>
        <v>26.485000000000014</v>
      </c>
      <c r="N8164">
        <v>299.77699999999999</v>
      </c>
      <c r="O8164">
        <f t="shared" si="383"/>
        <v>26.62700000000001</v>
      </c>
      <c r="P8164">
        <v>423.54700000000003</v>
      </c>
      <c r="Q8164">
        <v>296.38600000000002</v>
      </c>
      <c r="R8164">
        <v>100076.889</v>
      </c>
      <c r="S8164">
        <v>296.89299999999997</v>
      </c>
      <c r="T8164">
        <v>100196.63800000001</v>
      </c>
    </row>
    <row r="8165" spans="1:20" x14ac:dyDescent="0.3">
      <c r="A8165" s="1">
        <v>38167.347222222219</v>
      </c>
      <c r="B8165">
        <v>82.768000000000001</v>
      </c>
      <c r="C8165">
        <v>20.616</v>
      </c>
      <c r="D8165">
        <v>24.96</v>
      </c>
      <c r="E8165">
        <v>24.701000000000001</v>
      </c>
      <c r="F8165">
        <v>24.760999999999999</v>
      </c>
      <c r="G8165">
        <v>24.841000000000001</v>
      </c>
      <c r="I8165">
        <v>297.26900000000001</v>
      </c>
      <c r="J8165">
        <v>300.31099999999998</v>
      </c>
      <c r="K8165">
        <f t="shared" si="381"/>
        <v>27.161000000000001</v>
      </c>
      <c r="L8165">
        <v>299.68</v>
      </c>
      <c r="M8165">
        <f t="shared" si="382"/>
        <v>26.53000000000003</v>
      </c>
      <c r="N8165">
        <v>299.97899999999998</v>
      </c>
      <c r="O8165">
        <f t="shared" si="383"/>
        <v>26.829000000000008</v>
      </c>
      <c r="P8165">
        <v>424.59800000000001</v>
      </c>
      <c r="Q8165">
        <v>296.52199999999999</v>
      </c>
      <c r="R8165">
        <v>100074.417</v>
      </c>
      <c r="S8165">
        <v>296.988</v>
      </c>
      <c r="T8165">
        <v>100196.397</v>
      </c>
    </row>
    <row r="8166" spans="1:20" x14ac:dyDescent="0.3">
      <c r="A8166" s="1">
        <v>38167.350694444445</v>
      </c>
      <c r="B8166">
        <v>83.709000000000003</v>
      </c>
      <c r="C8166">
        <v>20.962</v>
      </c>
      <c r="D8166">
        <v>25.11</v>
      </c>
      <c r="E8166">
        <v>24.884</v>
      </c>
      <c r="F8166">
        <v>24.826000000000001</v>
      </c>
      <c r="G8166">
        <v>24.899000000000001</v>
      </c>
      <c r="I8166">
        <v>297.42399999999998</v>
      </c>
      <c r="J8166">
        <v>300.33800000000002</v>
      </c>
      <c r="K8166">
        <f t="shared" si="381"/>
        <v>27.188000000000045</v>
      </c>
      <c r="L8166">
        <v>299.71100000000001</v>
      </c>
      <c r="M8166">
        <f t="shared" si="382"/>
        <v>26.561000000000035</v>
      </c>
      <c r="N8166">
        <v>300.00799999999998</v>
      </c>
      <c r="O8166">
        <f t="shared" si="383"/>
        <v>26.858000000000004</v>
      </c>
      <c r="P8166">
        <v>426.66699999999997</v>
      </c>
      <c r="Q8166">
        <v>296.65699999999998</v>
      </c>
      <c r="R8166">
        <v>100071.944</v>
      </c>
      <c r="S8166">
        <v>297.16899999999998</v>
      </c>
      <c r="T8166">
        <v>100196.11</v>
      </c>
    </row>
    <row r="8167" spans="1:20" x14ac:dyDescent="0.3">
      <c r="A8167" s="1">
        <v>38167.354166666664</v>
      </c>
      <c r="B8167">
        <v>84.694999999999993</v>
      </c>
      <c r="C8167">
        <v>21.327999999999999</v>
      </c>
      <c r="D8167">
        <v>25.265000000000001</v>
      </c>
      <c r="E8167">
        <v>25.07</v>
      </c>
      <c r="F8167">
        <v>24.89</v>
      </c>
      <c r="G8167">
        <v>24.954999999999998</v>
      </c>
      <c r="I8167">
        <v>297.596</v>
      </c>
      <c r="J8167">
        <v>300.35700000000003</v>
      </c>
      <c r="K8167">
        <f t="shared" si="381"/>
        <v>27.20700000000005</v>
      </c>
      <c r="L8167">
        <v>299.733</v>
      </c>
      <c r="M8167">
        <f t="shared" si="382"/>
        <v>26.583000000000027</v>
      </c>
      <c r="N8167">
        <v>299.98200000000003</v>
      </c>
      <c r="O8167">
        <f t="shared" si="383"/>
        <v>26.83200000000005</v>
      </c>
      <c r="P8167">
        <v>428.928</v>
      </c>
      <c r="Q8167">
        <v>296.79300000000001</v>
      </c>
      <c r="R8167">
        <v>100069.47199999999</v>
      </c>
      <c r="S8167">
        <v>297.36799999999999</v>
      </c>
      <c r="T8167">
        <v>100195.81</v>
      </c>
    </row>
    <row r="8168" spans="1:20" x14ac:dyDescent="0.3">
      <c r="A8168" s="1">
        <v>38167.357638888891</v>
      </c>
      <c r="B8168">
        <v>85.617999999999995</v>
      </c>
      <c r="C8168">
        <v>21.501000000000001</v>
      </c>
      <c r="D8168">
        <v>25.343</v>
      </c>
      <c r="E8168">
        <v>25.114000000000001</v>
      </c>
      <c r="F8168">
        <v>24.937999999999999</v>
      </c>
      <c r="G8168">
        <v>25.003</v>
      </c>
      <c r="I8168">
        <v>297.75799999999998</v>
      </c>
      <c r="J8168">
        <v>300.37400000000002</v>
      </c>
      <c r="K8168">
        <f t="shared" si="381"/>
        <v>27.224000000000046</v>
      </c>
      <c r="L8168">
        <v>299.75400000000002</v>
      </c>
      <c r="M8168">
        <f t="shared" si="382"/>
        <v>26.604000000000042</v>
      </c>
      <c r="N8168">
        <v>299.95100000000002</v>
      </c>
      <c r="O8168">
        <f t="shared" si="383"/>
        <v>26.801000000000045</v>
      </c>
      <c r="P8168">
        <v>431.065</v>
      </c>
      <c r="Q8168">
        <v>296.928</v>
      </c>
      <c r="R8168">
        <v>100067</v>
      </c>
      <c r="S8168">
        <v>297.55</v>
      </c>
      <c r="T8168">
        <v>100195.519</v>
      </c>
    </row>
    <row r="8169" spans="1:20" x14ac:dyDescent="0.3">
      <c r="A8169" s="1">
        <v>38167.361111111109</v>
      </c>
      <c r="B8169">
        <v>86.510999999999996</v>
      </c>
      <c r="C8169">
        <v>21.675000000000001</v>
      </c>
      <c r="D8169">
        <v>25.414999999999999</v>
      </c>
      <c r="E8169">
        <v>25.15</v>
      </c>
      <c r="F8169">
        <v>24.975999999999999</v>
      </c>
      <c r="G8169">
        <v>25.045000000000002</v>
      </c>
      <c r="I8169">
        <v>297.90199999999999</v>
      </c>
      <c r="J8169">
        <v>300.39100000000002</v>
      </c>
      <c r="K8169">
        <f t="shared" si="381"/>
        <v>27.241000000000042</v>
      </c>
      <c r="L8169">
        <v>299.774</v>
      </c>
      <c r="M8169">
        <f t="shared" si="382"/>
        <v>26.624000000000024</v>
      </c>
      <c r="N8169">
        <v>299.92099999999999</v>
      </c>
      <c r="O8169">
        <f t="shared" si="383"/>
        <v>26.771000000000015</v>
      </c>
      <c r="P8169">
        <v>432.99</v>
      </c>
      <c r="Q8169">
        <v>297.06400000000002</v>
      </c>
      <c r="R8169">
        <v>100064.52800000001</v>
      </c>
      <c r="S8169">
        <v>297.71800000000002</v>
      </c>
      <c r="T8169">
        <v>100195.236</v>
      </c>
    </row>
    <row r="8170" spans="1:20" x14ac:dyDescent="0.3">
      <c r="A8170" s="1">
        <v>38167.364583333336</v>
      </c>
      <c r="B8170">
        <v>87.463999999999999</v>
      </c>
      <c r="C8170">
        <v>21.847999999999999</v>
      </c>
      <c r="D8170">
        <v>25.486999999999998</v>
      </c>
      <c r="E8170">
        <v>25.190999999999999</v>
      </c>
      <c r="F8170">
        <v>25.006</v>
      </c>
      <c r="G8170">
        <v>25.081</v>
      </c>
      <c r="I8170">
        <v>298.05</v>
      </c>
      <c r="J8170">
        <v>300.40699999999998</v>
      </c>
      <c r="K8170">
        <f t="shared" si="381"/>
        <v>27.257000000000005</v>
      </c>
      <c r="L8170">
        <v>299.79199999999997</v>
      </c>
      <c r="M8170">
        <f t="shared" si="382"/>
        <v>26.641999999999996</v>
      </c>
      <c r="N8170">
        <v>299.88299999999998</v>
      </c>
      <c r="O8170">
        <f t="shared" si="383"/>
        <v>26.733000000000004</v>
      </c>
      <c r="P8170">
        <v>434.947</v>
      </c>
      <c r="Q8170">
        <v>297.19900000000001</v>
      </c>
      <c r="R8170">
        <v>100062.056</v>
      </c>
      <c r="S8170">
        <v>297.88499999999999</v>
      </c>
      <c r="T8170">
        <v>100194.954</v>
      </c>
    </row>
    <row r="8171" spans="1:20" x14ac:dyDescent="0.3">
      <c r="A8171" s="1">
        <v>38167.368055555555</v>
      </c>
      <c r="B8171">
        <v>88.453000000000003</v>
      </c>
      <c r="C8171">
        <v>21.975999999999999</v>
      </c>
      <c r="D8171">
        <v>25.544</v>
      </c>
      <c r="E8171">
        <v>25.210999999999999</v>
      </c>
      <c r="F8171">
        <v>25.029</v>
      </c>
      <c r="G8171">
        <v>25.111000000000001</v>
      </c>
      <c r="I8171">
        <v>298.197</v>
      </c>
      <c r="J8171">
        <v>300.42200000000003</v>
      </c>
      <c r="K8171">
        <f t="shared" si="381"/>
        <v>27.272000000000048</v>
      </c>
      <c r="L8171">
        <v>299.81</v>
      </c>
      <c r="M8171">
        <f t="shared" si="382"/>
        <v>26.660000000000025</v>
      </c>
      <c r="N8171">
        <v>299.834</v>
      </c>
      <c r="O8171">
        <f t="shared" si="383"/>
        <v>26.684000000000026</v>
      </c>
      <c r="P8171">
        <v>436.89</v>
      </c>
      <c r="Q8171">
        <v>297.334</v>
      </c>
      <c r="R8171">
        <v>100059.583</v>
      </c>
      <c r="S8171">
        <v>298.05700000000002</v>
      </c>
      <c r="T8171">
        <v>100194.66899999999</v>
      </c>
    </row>
    <row r="8172" spans="1:20" x14ac:dyDescent="0.3">
      <c r="A8172" s="1">
        <v>38167.371527777781</v>
      </c>
      <c r="B8172">
        <v>89.427999999999997</v>
      </c>
      <c r="C8172">
        <v>22.103000000000002</v>
      </c>
      <c r="D8172">
        <v>25.559000000000001</v>
      </c>
      <c r="E8172">
        <v>25.271999999999998</v>
      </c>
      <c r="F8172">
        <v>25.047000000000001</v>
      </c>
      <c r="G8172">
        <v>25.135000000000002</v>
      </c>
      <c r="I8172">
        <v>298.351</v>
      </c>
      <c r="J8172">
        <v>300.435</v>
      </c>
      <c r="K8172">
        <f t="shared" si="381"/>
        <v>27.285000000000025</v>
      </c>
      <c r="L8172">
        <v>299.82600000000002</v>
      </c>
      <c r="M8172">
        <f t="shared" si="382"/>
        <v>26.676000000000045</v>
      </c>
      <c r="N8172">
        <v>299.77600000000001</v>
      </c>
      <c r="O8172">
        <f t="shared" si="383"/>
        <v>26.626000000000033</v>
      </c>
      <c r="P8172">
        <v>438.90600000000001</v>
      </c>
      <c r="Q8172">
        <v>297.47000000000003</v>
      </c>
      <c r="R8172">
        <v>100057.111</v>
      </c>
      <c r="S8172">
        <v>298.23200000000003</v>
      </c>
      <c r="T8172">
        <v>100194.382</v>
      </c>
    </row>
    <row r="8173" spans="1:20" x14ac:dyDescent="0.3">
      <c r="A8173" s="1">
        <v>38167.375</v>
      </c>
      <c r="B8173">
        <v>90.378</v>
      </c>
      <c r="C8173">
        <v>22.228999999999999</v>
      </c>
      <c r="D8173">
        <v>25.602</v>
      </c>
      <c r="E8173">
        <v>25.285</v>
      </c>
      <c r="F8173">
        <v>25.06</v>
      </c>
      <c r="G8173">
        <v>25.155999999999999</v>
      </c>
      <c r="I8173">
        <v>298.50200000000001</v>
      </c>
      <c r="J8173">
        <v>300.44600000000003</v>
      </c>
      <c r="K8173">
        <f t="shared" si="381"/>
        <v>27.296000000000049</v>
      </c>
      <c r="L8173">
        <v>299.84199999999998</v>
      </c>
      <c r="M8173">
        <f t="shared" si="382"/>
        <v>26.692000000000007</v>
      </c>
      <c r="N8173">
        <v>299.71300000000002</v>
      </c>
      <c r="O8173">
        <f t="shared" si="383"/>
        <v>26.563000000000045</v>
      </c>
      <c r="P8173">
        <v>440.93700000000001</v>
      </c>
      <c r="Q8173">
        <v>297.60500000000002</v>
      </c>
      <c r="R8173">
        <v>100054.639</v>
      </c>
      <c r="S8173">
        <v>298.40699999999998</v>
      </c>
      <c r="T8173">
        <v>100194.095</v>
      </c>
    </row>
    <row r="8174" spans="1:20" x14ac:dyDescent="0.3">
      <c r="A8174" s="1">
        <v>38167.378472222219</v>
      </c>
      <c r="B8174">
        <v>90.082999999999998</v>
      </c>
      <c r="C8174">
        <v>22.349</v>
      </c>
      <c r="D8174">
        <v>25.640999999999998</v>
      </c>
      <c r="E8174">
        <v>25.298999999999999</v>
      </c>
      <c r="F8174">
        <v>25.068999999999999</v>
      </c>
      <c r="G8174">
        <v>25.172000000000001</v>
      </c>
      <c r="I8174">
        <v>298.65600000000001</v>
      </c>
      <c r="J8174">
        <v>300.45699999999999</v>
      </c>
      <c r="K8174">
        <f t="shared" si="381"/>
        <v>27.307000000000016</v>
      </c>
      <c r="L8174">
        <v>299.85700000000003</v>
      </c>
      <c r="M8174">
        <f t="shared" si="382"/>
        <v>26.70700000000005</v>
      </c>
      <c r="N8174">
        <v>299.64299999999997</v>
      </c>
      <c r="O8174">
        <f t="shared" si="383"/>
        <v>26.492999999999995</v>
      </c>
      <c r="P8174">
        <v>442.94200000000001</v>
      </c>
      <c r="Q8174">
        <v>297.74099999999999</v>
      </c>
      <c r="R8174">
        <v>100052.167</v>
      </c>
      <c r="S8174">
        <v>298.58199999999999</v>
      </c>
      <c r="T8174">
        <v>100193.808</v>
      </c>
    </row>
    <row r="8175" spans="1:20" x14ac:dyDescent="0.3">
      <c r="A8175" s="1">
        <v>38167.381944444445</v>
      </c>
      <c r="B8175">
        <v>90.27</v>
      </c>
      <c r="C8175">
        <v>22.417000000000002</v>
      </c>
      <c r="D8175">
        <v>25.673999999999999</v>
      </c>
      <c r="E8175">
        <v>25.302</v>
      </c>
      <c r="F8175">
        <v>25.074000000000002</v>
      </c>
      <c r="G8175">
        <v>25.184999999999999</v>
      </c>
      <c r="I8175">
        <v>298.67200000000003</v>
      </c>
      <c r="J8175">
        <v>300.46699999999998</v>
      </c>
      <c r="K8175">
        <f t="shared" si="381"/>
        <v>27.317000000000007</v>
      </c>
      <c r="L8175">
        <v>299.87200000000001</v>
      </c>
      <c r="M8175">
        <f t="shared" si="382"/>
        <v>26.722000000000037</v>
      </c>
      <c r="N8175">
        <v>299.56599999999997</v>
      </c>
      <c r="O8175">
        <f t="shared" si="383"/>
        <v>26.415999999999997</v>
      </c>
      <c r="P8175">
        <v>443.79700000000003</v>
      </c>
      <c r="Q8175">
        <v>297.85000000000002</v>
      </c>
      <c r="R8175">
        <v>100050.735</v>
      </c>
      <c r="S8175">
        <v>298.58600000000001</v>
      </c>
      <c r="T8175">
        <v>100193.849</v>
      </c>
    </row>
    <row r="8176" spans="1:20" x14ac:dyDescent="0.3">
      <c r="A8176" s="1">
        <v>38167.385416666664</v>
      </c>
      <c r="B8176">
        <v>90.447999999999993</v>
      </c>
      <c r="C8176">
        <v>22.484000000000002</v>
      </c>
      <c r="D8176">
        <v>25.706</v>
      </c>
      <c r="E8176">
        <v>25.308</v>
      </c>
      <c r="F8176">
        <v>25.077000000000002</v>
      </c>
      <c r="G8176">
        <v>25.196000000000002</v>
      </c>
      <c r="I8176">
        <v>298.61</v>
      </c>
      <c r="J8176">
        <v>300.505</v>
      </c>
      <c r="K8176">
        <f t="shared" si="381"/>
        <v>27.355000000000018</v>
      </c>
      <c r="L8176">
        <v>299.90899999999999</v>
      </c>
      <c r="M8176">
        <f t="shared" si="382"/>
        <v>26.759000000000015</v>
      </c>
      <c r="N8176">
        <v>299.887</v>
      </c>
      <c r="O8176">
        <f t="shared" si="383"/>
        <v>26.737000000000023</v>
      </c>
      <c r="P8176">
        <v>443.71800000000002</v>
      </c>
      <c r="Q8176">
        <v>297.95999999999998</v>
      </c>
      <c r="R8176">
        <v>100049.303</v>
      </c>
      <c r="S8176">
        <v>298.50200000000001</v>
      </c>
      <c r="T8176">
        <v>100193.952</v>
      </c>
    </row>
    <row r="8177" spans="1:20" x14ac:dyDescent="0.3">
      <c r="A8177" s="1">
        <v>38167.388888888891</v>
      </c>
      <c r="B8177">
        <v>90.605000000000004</v>
      </c>
      <c r="C8177">
        <v>22.550999999999998</v>
      </c>
      <c r="D8177">
        <v>25.731999999999999</v>
      </c>
      <c r="E8177">
        <v>25.305</v>
      </c>
      <c r="F8177">
        <v>25.077000000000002</v>
      </c>
      <c r="G8177">
        <v>25.204000000000001</v>
      </c>
      <c r="I8177">
        <v>298.55799999999999</v>
      </c>
      <c r="J8177">
        <v>300.55900000000003</v>
      </c>
      <c r="K8177">
        <f t="shared" si="381"/>
        <v>27.409000000000049</v>
      </c>
      <c r="L8177">
        <v>299.95499999999998</v>
      </c>
      <c r="M8177">
        <f t="shared" si="382"/>
        <v>26.805000000000007</v>
      </c>
      <c r="N8177">
        <v>300.41000000000003</v>
      </c>
      <c r="O8177">
        <f t="shared" si="383"/>
        <v>27.260000000000048</v>
      </c>
      <c r="P8177">
        <v>443.774</v>
      </c>
      <c r="Q8177">
        <v>298.07</v>
      </c>
      <c r="R8177">
        <v>100047.871</v>
      </c>
      <c r="S8177">
        <v>298.43900000000002</v>
      </c>
      <c r="T8177">
        <v>100194.03</v>
      </c>
    </row>
    <row r="8178" spans="1:20" x14ac:dyDescent="0.3">
      <c r="A8178" s="1">
        <v>38167.392361111109</v>
      </c>
      <c r="B8178">
        <v>90.738</v>
      </c>
      <c r="C8178">
        <v>22.617000000000001</v>
      </c>
      <c r="D8178">
        <v>25.791</v>
      </c>
      <c r="E8178">
        <v>25.277999999999999</v>
      </c>
      <c r="F8178">
        <v>25.076000000000001</v>
      </c>
      <c r="G8178">
        <v>25.21</v>
      </c>
      <c r="I8178">
        <v>298.55900000000003</v>
      </c>
      <c r="J8178">
        <v>300.62299999999999</v>
      </c>
      <c r="K8178">
        <f t="shared" si="381"/>
        <v>27.473000000000013</v>
      </c>
      <c r="L8178">
        <v>300.00599999999997</v>
      </c>
      <c r="M8178">
        <f t="shared" si="382"/>
        <v>26.855999999999995</v>
      </c>
      <c r="N8178">
        <v>301.017</v>
      </c>
      <c r="O8178">
        <f t="shared" si="383"/>
        <v>27.867000000000019</v>
      </c>
      <c r="P8178">
        <v>444.49200000000002</v>
      </c>
      <c r="Q8178">
        <v>298.17899999999997</v>
      </c>
      <c r="R8178">
        <v>100046.439</v>
      </c>
      <c r="S8178">
        <v>298.43700000000001</v>
      </c>
      <c r="T8178">
        <v>100194.064</v>
      </c>
    </row>
    <row r="8179" spans="1:20" x14ac:dyDescent="0.3">
      <c r="A8179" s="1">
        <v>38167.395833333336</v>
      </c>
      <c r="B8179">
        <v>90.85</v>
      </c>
      <c r="C8179">
        <v>22.641999999999999</v>
      </c>
      <c r="D8179">
        <v>25.812999999999999</v>
      </c>
      <c r="E8179">
        <v>25.271000000000001</v>
      </c>
      <c r="F8179">
        <v>25.071999999999999</v>
      </c>
      <c r="G8179">
        <v>25.213999999999999</v>
      </c>
      <c r="I8179">
        <v>298.58600000000001</v>
      </c>
      <c r="J8179">
        <v>300.69499999999999</v>
      </c>
      <c r="K8179">
        <f t="shared" si="381"/>
        <v>27.545000000000016</v>
      </c>
      <c r="L8179">
        <v>300.06099999999998</v>
      </c>
      <c r="M8179">
        <f t="shared" si="382"/>
        <v>26.911000000000001</v>
      </c>
      <c r="N8179">
        <v>301.65300000000002</v>
      </c>
      <c r="O8179">
        <f t="shared" si="383"/>
        <v>28.503000000000043</v>
      </c>
      <c r="P8179">
        <v>445.53100000000001</v>
      </c>
      <c r="Q8179">
        <v>298.28899999999999</v>
      </c>
      <c r="R8179">
        <v>100045.007</v>
      </c>
      <c r="S8179">
        <v>298.46199999999999</v>
      </c>
      <c r="T8179">
        <v>100194.076</v>
      </c>
    </row>
    <row r="8180" spans="1:20" x14ac:dyDescent="0.3">
      <c r="A8180" s="1">
        <v>38167.399305555555</v>
      </c>
      <c r="B8180">
        <v>91.025000000000006</v>
      </c>
      <c r="C8180">
        <v>23.016999999999999</v>
      </c>
      <c r="D8180">
        <v>25.972000000000001</v>
      </c>
      <c r="E8180">
        <v>25.46</v>
      </c>
      <c r="F8180">
        <v>25.091999999999999</v>
      </c>
      <c r="G8180">
        <v>25.227</v>
      </c>
      <c r="I8180">
        <v>298.61700000000002</v>
      </c>
      <c r="J8180">
        <v>300.77800000000002</v>
      </c>
      <c r="K8180">
        <f t="shared" si="381"/>
        <v>27.628000000000043</v>
      </c>
      <c r="L8180">
        <v>300.12200000000001</v>
      </c>
      <c r="M8180">
        <f t="shared" si="382"/>
        <v>26.972000000000037</v>
      </c>
      <c r="N8180">
        <v>302.30099999999999</v>
      </c>
      <c r="O8180">
        <f t="shared" si="383"/>
        <v>29.15100000000001</v>
      </c>
      <c r="P8180">
        <v>446.62900000000002</v>
      </c>
      <c r="Q8180">
        <v>298.399</v>
      </c>
      <c r="R8180">
        <v>100043.575</v>
      </c>
      <c r="S8180">
        <v>298.48700000000002</v>
      </c>
      <c r="T8180">
        <v>100194.08199999999</v>
      </c>
    </row>
    <row r="8181" spans="1:20" x14ac:dyDescent="0.3">
      <c r="A8181" s="1">
        <v>38167.402777777781</v>
      </c>
      <c r="B8181">
        <v>91.251999999999995</v>
      </c>
      <c r="C8181">
        <v>23.391999999999999</v>
      </c>
      <c r="D8181">
        <v>26.140999999999998</v>
      </c>
      <c r="E8181">
        <v>25.664000000000001</v>
      </c>
      <c r="F8181">
        <v>25.126000000000001</v>
      </c>
      <c r="G8181">
        <v>25.247</v>
      </c>
      <c r="I8181">
        <v>298.642</v>
      </c>
      <c r="J8181">
        <v>300.87200000000001</v>
      </c>
      <c r="K8181">
        <f t="shared" si="381"/>
        <v>27.722000000000037</v>
      </c>
      <c r="L8181">
        <v>300.18900000000002</v>
      </c>
      <c r="M8181">
        <f t="shared" si="382"/>
        <v>27.039000000000044</v>
      </c>
      <c r="N8181">
        <v>302.93900000000002</v>
      </c>
      <c r="O8181">
        <f t="shared" si="383"/>
        <v>29.789000000000044</v>
      </c>
      <c r="P8181">
        <v>447.678</v>
      </c>
      <c r="Q8181">
        <v>298.50799999999998</v>
      </c>
      <c r="R8181">
        <v>100042.143</v>
      </c>
      <c r="S8181">
        <v>298.50700000000001</v>
      </c>
      <c r="T8181">
        <v>100194.08500000001</v>
      </c>
    </row>
    <row r="8182" spans="1:20" x14ac:dyDescent="0.3">
      <c r="A8182" s="1">
        <v>38167.40625</v>
      </c>
      <c r="B8182">
        <v>91.507000000000005</v>
      </c>
      <c r="C8182">
        <v>23.77</v>
      </c>
      <c r="D8182">
        <v>26.283999999999999</v>
      </c>
      <c r="E8182">
        <v>25.934000000000001</v>
      </c>
      <c r="F8182">
        <v>25.186</v>
      </c>
      <c r="G8182">
        <v>25.271000000000001</v>
      </c>
      <c r="I8182">
        <v>298.72899999999998</v>
      </c>
      <c r="J8182">
        <v>300.97500000000002</v>
      </c>
      <c r="K8182">
        <f t="shared" si="381"/>
        <v>27.825000000000045</v>
      </c>
      <c r="L8182">
        <v>300.26299999999998</v>
      </c>
      <c r="M8182">
        <f t="shared" si="382"/>
        <v>27.113</v>
      </c>
      <c r="N8182">
        <v>303.55</v>
      </c>
      <c r="O8182">
        <f t="shared" si="383"/>
        <v>30.400000000000034</v>
      </c>
      <c r="P8182">
        <v>449.495</v>
      </c>
      <c r="Q8182">
        <v>298.61799999999999</v>
      </c>
      <c r="R8182">
        <v>100040.711</v>
      </c>
      <c r="S8182">
        <v>298.596</v>
      </c>
      <c r="T8182">
        <v>100194.04700000001</v>
      </c>
    </row>
    <row r="8183" spans="1:20" x14ac:dyDescent="0.3">
      <c r="A8183" s="1">
        <v>38167.409722222219</v>
      </c>
      <c r="B8183">
        <v>91.72</v>
      </c>
      <c r="C8183">
        <v>24.233000000000001</v>
      </c>
      <c r="D8183">
        <v>26.469000000000001</v>
      </c>
      <c r="E8183">
        <v>26.170999999999999</v>
      </c>
      <c r="F8183">
        <v>25.251000000000001</v>
      </c>
      <c r="G8183">
        <v>25.302</v>
      </c>
      <c r="I8183">
        <v>298.96300000000002</v>
      </c>
      <c r="J8183">
        <v>301.08800000000002</v>
      </c>
      <c r="K8183">
        <f t="shared" si="381"/>
        <v>27.938000000000045</v>
      </c>
      <c r="L8183">
        <v>300.34100000000001</v>
      </c>
      <c r="M8183">
        <f t="shared" si="382"/>
        <v>27.191000000000031</v>
      </c>
      <c r="N8183">
        <v>304.12700000000001</v>
      </c>
      <c r="O8183">
        <f t="shared" si="383"/>
        <v>30.977000000000032</v>
      </c>
      <c r="P8183">
        <v>453.089</v>
      </c>
      <c r="Q8183">
        <v>298.72800000000001</v>
      </c>
      <c r="R8183">
        <v>100039.27899999999</v>
      </c>
      <c r="S8183">
        <v>298.85300000000001</v>
      </c>
      <c r="T8183">
        <v>100193.91899999999</v>
      </c>
    </row>
    <row r="8184" spans="1:20" x14ac:dyDescent="0.3">
      <c r="A8184" s="1">
        <v>38167.413194444445</v>
      </c>
      <c r="B8184">
        <v>91.942999999999998</v>
      </c>
      <c r="C8184">
        <v>24.696999999999999</v>
      </c>
      <c r="D8184">
        <v>26.652000000000001</v>
      </c>
      <c r="E8184">
        <v>26.401</v>
      </c>
      <c r="F8184">
        <v>25.321000000000002</v>
      </c>
      <c r="G8184">
        <v>25.338000000000001</v>
      </c>
      <c r="I8184">
        <v>299.25200000000001</v>
      </c>
      <c r="J8184">
        <v>301.21100000000001</v>
      </c>
      <c r="K8184">
        <f t="shared" si="381"/>
        <v>28.061000000000035</v>
      </c>
      <c r="L8184">
        <v>300.42700000000002</v>
      </c>
      <c r="M8184">
        <f t="shared" si="382"/>
        <v>27.277000000000044</v>
      </c>
      <c r="N8184">
        <v>304.702</v>
      </c>
      <c r="O8184">
        <f t="shared" si="383"/>
        <v>31.552000000000021</v>
      </c>
      <c r="P8184">
        <v>457.35399999999998</v>
      </c>
      <c r="Q8184">
        <v>298.83699999999999</v>
      </c>
      <c r="R8184">
        <v>100037.84699999999</v>
      </c>
      <c r="S8184">
        <v>299.16800000000001</v>
      </c>
      <c r="T8184">
        <v>100193.75599999999</v>
      </c>
    </row>
    <row r="8185" spans="1:20" x14ac:dyDescent="0.3">
      <c r="A8185" s="1">
        <v>38167.416666666664</v>
      </c>
      <c r="B8185">
        <v>92.632000000000005</v>
      </c>
      <c r="C8185">
        <v>25.167000000000002</v>
      </c>
      <c r="D8185">
        <v>26.850999999999999</v>
      </c>
      <c r="E8185">
        <v>26.646000000000001</v>
      </c>
      <c r="F8185">
        <v>25.396999999999998</v>
      </c>
      <c r="G8185">
        <v>25.378</v>
      </c>
      <c r="I8185">
        <v>299.512</v>
      </c>
      <c r="J8185">
        <v>301.35300000000001</v>
      </c>
      <c r="K8185">
        <f t="shared" si="381"/>
        <v>28.203000000000031</v>
      </c>
      <c r="L8185">
        <v>300.52699999999999</v>
      </c>
      <c r="M8185">
        <f t="shared" si="382"/>
        <v>27.37700000000001</v>
      </c>
      <c r="N8185">
        <v>305.322</v>
      </c>
      <c r="O8185">
        <f t="shared" si="383"/>
        <v>32.172000000000025</v>
      </c>
      <c r="P8185">
        <v>461.31400000000002</v>
      </c>
      <c r="Q8185">
        <v>298.947</v>
      </c>
      <c r="R8185">
        <v>100036.41499999999</v>
      </c>
      <c r="S8185">
        <v>299.45100000000002</v>
      </c>
      <c r="T8185">
        <v>100193.603</v>
      </c>
    </row>
    <row r="8186" spans="1:20" x14ac:dyDescent="0.3">
      <c r="A8186" s="1">
        <v>38167.420138888891</v>
      </c>
      <c r="B8186">
        <v>94.680999999999997</v>
      </c>
      <c r="C8186">
        <v>25.654</v>
      </c>
      <c r="D8186">
        <v>27.047000000000001</v>
      </c>
      <c r="E8186">
        <v>26.881</v>
      </c>
      <c r="F8186">
        <v>25.477</v>
      </c>
      <c r="G8186">
        <v>25.420999999999999</v>
      </c>
      <c r="I8186">
        <v>299.77999999999997</v>
      </c>
      <c r="J8186">
        <v>301.51299999999998</v>
      </c>
      <c r="K8186">
        <f t="shared" si="381"/>
        <v>28.363</v>
      </c>
      <c r="L8186">
        <v>300.64100000000002</v>
      </c>
      <c r="M8186">
        <f t="shared" si="382"/>
        <v>27.491000000000042</v>
      </c>
      <c r="N8186">
        <v>305.95</v>
      </c>
      <c r="O8186">
        <f t="shared" si="383"/>
        <v>32.800000000000011</v>
      </c>
      <c r="P8186">
        <v>465.35599999999999</v>
      </c>
      <c r="Q8186">
        <v>299.05700000000002</v>
      </c>
      <c r="R8186">
        <v>100034.98299999999</v>
      </c>
      <c r="S8186">
        <v>299.745</v>
      </c>
      <c r="T8186">
        <v>100193.44</v>
      </c>
    </row>
    <row r="8187" spans="1:20" x14ac:dyDescent="0.3">
      <c r="A8187" s="1">
        <v>38167.423611111109</v>
      </c>
      <c r="B8187">
        <v>96.03</v>
      </c>
      <c r="C8187">
        <v>26.238</v>
      </c>
      <c r="D8187">
        <v>27.254000000000001</v>
      </c>
      <c r="E8187">
        <v>27.123000000000001</v>
      </c>
      <c r="F8187">
        <v>25.561</v>
      </c>
      <c r="G8187">
        <v>25.466999999999999</v>
      </c>
      <c r="I8187">
        <v>300.089</v>
      </c>
      <c r="J8187">
        <v>301.68799999999999</v>
      </c>
      <c r="K8187">
        <f t="shared" si="381"/>
        <v>28.538000000000011</v>
      </c>
      <c r="L8187">
        <v>300.767</v>
      </c>
      <c r="M8187">
        <f t="shared" si="382"/>
        <v>27.617000000000019</v>
      </c>
      <c r="N8187">
        <v>306.54599999999999</v>
      </c>
      <c r="O8187">
        <f t="shared" si="383"/>
        <v>33.396000000000015</v>
      </c>
      <c r="P8187">
        <v>469.548</v>
      </c>
      <c r="Q8187">
        <v>299.13200000000001</v>
      </c>
      <c r="R8187">
        <v>100029.81200000001</v>
      </c>
      <c r="S8187">
        <v>300.101</v>
      </c>
      <c r="T8187">
        <v>100193.179</v>
      </c>
    </row>
    <row r="8188" spans="1:20" x14ac:dyDescent="0.3">
      <c r="A8188" s="1">
        <v>38167.427083333336</v>
      </c>
      <c r="B8188">
        <v>97.358000000000004</v>
      </c>
      <c r="C8188">
        <v>26.821000000000002</v>
      </c>
      <c r="D8188">
        <v>27.459</v>
      </c>
      <c r="E8188">
        <v>27.356999999999999</v>
      </c>
      <c r="F8188">
        <v>25.648</v>
      </c>
      <c r="G8188">
        <v>25.513999999999999</v>
      </c>
      <c r="I8188">
        <v>300.33100000000002</v>
      </c>
      <c r="J8188">
        <v>301.84699999999998</v>
      </c>
      <c r="K8188">
        <f t="shared" si="381"/>
        <v>28.697000000000003</v>
      </c>
      <c r="L8188">
        <v>300.89</v>
      </c>
      <c r="M8188">
        <f t="shared" si="382"/>
        <v>27.740000000000009</v>
      </c>
      <c r="N8188">
        <v>306.83199999999999</v>
      </c>
      <c r="O8188">
        <f t="shared" si="383"/>
        <v>33.682000000000016</v>
      </c>
      <c r="P8188">
        <v>472.93099999999998</v>
      </c>
      <c r="Q8188">
        <v>299.20699999999999</v>
      </c>
      <c r="R8188">
        <v>100024.64200000001</v>
      </c>
      <c r="S8188">
        <v>300.36700000000002</v>
      </c>
      <c r="T8188">
        <v>100192.95</v>
      </c>
    </row>
    <row r="8189" spans="1:20" x14ac:dyDescent="0.3">
      <c r="A8189" s="1">
        <v>38167.430555555555</v>
      </c>
      <c r="B8189">
        <v>98.665999999999997</v>
      </c>
      <c r="C8189">
        <v>27.401</v>
      </c>
      <c r="D8189">
        <v>27.672999999999998</v>
      </c>
      <c r="E8189">
        <v>27.593</v>
      </c>
      <c r="F8189">
        <v>25.736999999999998</v>
      </c>
      <c r="G8189">
        <v>25.562999999999999</v>
      </c>
      <c r="I8189">
        <v>300.51100000000002</v>
      </c>
      <c r="J8189">
        <v>301.99700000000001</v>
      </c>
      <c r="K8189">
        <f t="shared" si="381"/>
        <v>28.847000000000037</v>
      </c>
      <c r="L8189">
        <v>301.01499999999999</v>
      </c>
      <c r="M8189">
        <f t="shared" si="382"/>
        <v>27.865000000000009</v>
      </c>
      <c r="N8189">
        <v>307.04500000000002</v>
      </c>
      <c r="O8189">
        <f t="shared" si="383"/>
        <v>33.895000000000039</v>
      </c>
      <c r="P8189">
        <v>475.56599999999997</v>
      </c>
      <c r="Q8189">
        <v>299.28199999999998</v>
      </c>
      <c r="R8189">
        <v>100019.47100000001</v>
      </c>
      <c r="S8189">
        <v>300.55599999999998</v>
      </c>
      <c r="T8189">
        <v>100192.762</v>
      </c>
    </row>
    <row r="8190" spans="1:20" x14ac:dyDescent="0.3">
      <c r="A8190" s="1">
        <v>38167.434027777781</v>
      </c>
      <c r="B8190">
        <v>100.023</v>
      </c>
      <c r="C8190">
        <v>27.978999999999999</v>
      </c>
      <c r="D8190">
        <v>27.885999999999999</v>
      </c>
      <c r="E8190">
        <v>27.82</v>
      </c>
      <c r="F8190">
        <v>25.827999999999999</v>
      </c>
      <c r="G8190">
        <v>25.611999999999998</v>
      </c>
      <c r="I8190">
        <v>300.68</v>
      </c>
      <c r="J8190">
        <v>302.13600000000002</v>
      </c>
      <c r="K8190">
        <f t="shared" si="381"/>
        <v>28.986000000000047</v>
      </c>
      <c r="L8190">
        <v>301.13600000000002</v>
      </c>
      <c r="M8190">
        <f t="shared" si="382"/>
        <v>27.986000000000047</v>
      </c>
      <c r="N8190">
        <v>307.18700000000001</v>
      </c>
      <c r="O8190">
        <f t="shared" si="383"/>
        <v>34.037000000000035</v>
      </c>
      <c r="P8190">
        <v>478.06200000000001</v>
      </c>
      <c r="Q8190">
        <v>299.35599999999999</v>
      </c>
      <c r="R8190">
        <v>100014.3</v>
      </c>
      <c r="S8190">
        <v>300.73599999999999</v>
      </c>
      <c r="T8190">
        <v>100192.584</v>
      </c>
    </row>
    <row r="8191" spans="1:20" x14ac:dyDescent="0.3">
      <c r="A8191" s="1">
        <v>38167.4375</v>
      </c>
      <c r="B8191">
        <v>101.63200000000001</v>
      </c>
      <c r="C8191">
        <v>28.632999999999999</v>
      </c>
      <c r="D8191">
        <v>28.061</v>
      </c>
      <c r="E8191">
        <v>28.076000000000001</v>
      </c>
      <c r="F8191">
        <v>25.939</v>
      </c>
      <c r="G8191">
        <v>25.66</v>
      </c>
      <c r="I8191">
        <v>300.84300000000002</v>
      </c>
      <c r="J8191">
        <v>302.26400000000001</v>
      </c>
      <c r="K8191">
        <f t="shared" si="381"/>
        <v>29.114000000000033</v>
      </c>
      <c r="L8191">
        <v>301.25299999999999</v>
      </c>
      <c r="M8191">
        <f t="shared" si="382"/>
        <v>28.103000000000009</v>
      </c>
      <c r="N8191">
        <v>307.27600000000001</v>
      </c>
      <c r="O8191">
        <f t="shared" si="383"/>
        <v>34.126000000000033</v>
      </c>
      <c r="P8191">
        <v>480.47300000000001</v>
      </c>
      <c r="Q8191">
        <v>299.43099999999998</v>
      </c>
      <c r="R8191">
        <v>100009.129</v>
      </c>
      <c r="S8191">
        <v>300.91300000000001</v>
      </c>
      <c r="T8191">
        <v>100192.408</v>
      </c>
    </row>
    <row r="8192" spans="1:20" x14ac:dyDescent="0.3">
      <c r="A8192" s="1">
        <v>38167.440972222219</v>
      </c>
      <c r="B8192">
        <v>102.93</v>
      </c>
      <c r="C8192">
        <v>29.068999999999999</v>
      </c>
      <c r="D8192">
        <v>28.277000000000001</v>
      </c>
      <c r="E8192">
        <v>28.190999999999999</v>
      </c>
      <c r="F8192">
        <v>26.004000000000001</v>
      </c>
      <c r="G8192">
        <v>25.709</v>
      </c>
      <c r="I8192">
        <v>300.99299999999999</v>
      </c>
      <c r="J8192">
        <v>302.38400000000001</v>
      </c>
      <c r="K8192">
        <f t="shared" si="381"/>
        <v>29.234000000000037</v>
      </c>
      <c r="L8192">
        <v>301.36599999999999</v>
      </c>
      <c r="M8192">
        <f t="shared" si="382"/>
        <v>28.216000000000008</v>
      </c>
      <c r="N8192">
        <v>307.35500000000002</v>
      </c>
      <c r="O8192">
        <f t="shared" si="383"/>
        <v>34.205000000000041</v>
      </c>
      <c r="P8192">
        <v>482.70699999999999</v>
      </c>
      <c r="Q8192">
        <v>299.50599999999997</v>
      </c>
      <c r="R8192">
        <v>100003.958</v>
      </c>
      <c r="S8192">
        <v>301.072</v>
      </c>
      <c r="T8192">
        <v>100192.24</v>
      </c>
    </row>
    <row r="8193" spans="1:20" x14ac:dyDescent="0.3">
      <c r="A8193" s="1">
        <v>38167.444444444445</v>
      </c>
      <c r="B8193">
        <v>104.283</v>
      </c>
      <c r="C8193">
        <v>29.503</v>
      </c>
      <c r="D8193">
        <v>28.45</v>
      </c>
      <c r="E8193">
        <v>28.329000000000001</v>
      </c>
      <c r="F8193">
        <v>26.062999999999999</v>
      </c>
      <c r="G8193">
        <v>25.754000000000001</v>
      </c>
      <c r="I8193">
        <v>301.13200000000001</v>
      </c>
      <c r="J8193">
        <v>302.49599999999998</v>
      </c>
      <c r="K8193">
        <f t="shared" si="381"/>
        <v>29.346000000000004</v>
      </c>
      <c r="L8193">
        <v>301.47500000000002</v>
      </c>
      <c r="M8193">
        <f t="shared" si="382"/>
        <v>28.325000000000045</v>
      </c>
      <c r="N8193">
        <v>307.43299999999999</v>
      </c>
      <c r="O8193">
        <f t="shared" si="383"/>
        <v>34.283000000000015</v>
      </c>
      <c r="P8193">
        <v>484.80700000000002</v>
      </c>
      <c r="Q8193">
        <v>299.58100000000002</v>
      </c>
      <c r="R8193">
        <v>99998.788</v>
      </c>
      <c r="S8193">
        <v>301.22000000000003</v>
      </c>
      <c r="T8193">
        <v>100192.07799999999</v>
      </c>
    </row>
    <row r="8194" spans="1:20" x14ac:dyDescent="0.3">
      <c r="A8194" s="1">
        <v>38167.447916666664</v>
      </c>
      <c r="B8194">
        <v>105.63800000000001</v>
      </c>
      <c r="C8194">
        <v>29.931999999999999</v>
      </c>
      <c r="D8194">
        <v>28.622</v>
      </c>
      <c r="E8194">
        <v>28.468</v>
      </c>
      <c r="F8194">
        <v>26.116</v>
      </c>
      <c r="G8194">
        <v>25.797999999999998</v>
      </c>
      <c r="I8194">
        <v>301.26299999999998</v>
      </c>
      <c r="J8194">
        <v>302.60199999999998</v>
      </c>
      <c r="K8194">
        <f t="shared" si="381"/>
        <v>29.451999999999998</v>
      </c>
      <c r="L8194">
        <v>301.58199999999999</v>
      </c>
      <c r="M8194">
        <f t="shared" si="382"/>
        <v>28.432000000000016</v>
      </c>
      <c r="N8194">
        <v>307.50400000000002</v>
      </c>
      <c r="O8194">
        <f t="shared" si="383"/>
        <v>34.354000000000042</v>
      </c>
      <c r="P8194">
        <v>486.80099999999999</v>
      </c>
      <c r="Q8194">
        <v>299.65600000000001</v>
      </c>
      <c r="R8194">
        <v>99993.616999999998</v>
      </c>
      <c r="S8194">
        <v>301.36</v>
      </c>
      <c r="T8194">
        <v>100191.91899999999</v>
      </c>
    </row>
    <row r="8195" spans="1:20" x14ac:dyDescent="0.3">
      <c r="A8195" s="1">
        <v>38167.451388888891</v>
      </c>
      <c r="B8195">
        <v>106.985</v>
      </c>
      <c r="C8195">
        <v>30.347000000000001</v>
      </c>
      <c r="D8195">
        <v>28.789000000000001</v>
      </c>
      <c r="E8195">
        <v>28.593</v>
      </c>
      <c r="F8195">
        <v>26.163</v>
      </c>
      <c r="G8195">
        <v>25.838999999999999</v>
      </c>
      <c r="I8195">
        <v>301.38799999999998</v>
      </c>
      <c r="J8195">
        <v>302.70100000000002</v>
      </c>
      <c r="K8195">
        <f t="shared" ref="K8195:K8258" si="384">J8195-273.15</f>
        <v>29.551000000000045</v>
      </c>
      <c r="L8195">
        <v>301.68599999999998</v>
      </c>
      <c r="M8195">
        <f t="shared" ref="M8195:M8258" si="385">L8195-273.15</f>
        <v>28.536000000000001</v>
      </c>
      <c r="N8195">
        <v>307.57100000000003</v>
      </c>
      <c r="O8195">
        <f t="shared" ref="O8195:O8258" si="386">N8195-273.15</f>
        <v>34.421000000000049</v>
      </c>
      <c r="P8195">
        <v>488.72300000000001</v>
      </c>
      <c r="Q8195">
        <v>299.73099999999999</v>
      </c>
      <c r="R8195">
        <v>99988.445999999996</v>
      </c>
      <c r="S8195">
        <v>301.49599999999998</v>
      </c>
      <c r="T8195">
        <v>100191.764</v>
      </c>
    </row>
    <row r="8196" spans="1:20" x14ac:dyDescent="0.3">
      <c r="A8196" s="1">
        <v>38167.454861111109</v>
      </c>
      <c r="B8196">
        <v>108.43899999999999</v>
      </c>
      <c r="C8196">
        <v>30.757999999999999</v>
      </c>
      <c r="D8196">
        <v>28.954999999999998</v>
      </c>
      <c r="E8196">
        <v>28.718</v>
      </c>
      <c r="F8196">
        <v>26.206</v>
      </c>
      <c r="G8196">
        <v>25.879000000000001</v>
      </c>
      <c r="I8196">
        <v>301.50900000000001</v>
      </c>
      <c r="J8196">
        <v>302.79500000000002</v>
      </c>
      <c r="K8196">
        <f t="shared" si="384"/>
        <v>29.645000000000039</v>
      </c>
      <c r="L8196">
        <v>301.78699999999998</v>
      </c>
      <c r="M8196">
        <f t="shared" si="385"/>
        <v>28.637</v>
      </c>
      <c r="N8196">
        <v>307.63600000000002</v>
      </c>
      <c r="O8196">
        <f t="shared" si="386"/>
        <v>34.486000000000047</v>
      </c>
      <c r="P8196">
        <v>490.58300000000003</v>
      </c>
      <c r="Q8196">
        <v>299.80599999999998</v>
      </c>
      <c r="R8196">
        <v>99983.274999999994</v>
      </c>
      <c r="S8196">
        <v>301.62700000000001</v>
      </c>
      <c r="T8196">
        <v>100191.61</v>
      </c>
    </row>
    <row r="8197" spans="1:20" x14ac:dyDescent="0.3">
      <c r="A8197" s="1">
        <v>38167.458333333336</v>
      </c>
      <c r="B8197">
        <v>109.86799999999999</v>
      </c>
      <c r="C8197">
        <v>31.166</v>
      </c>
      <c r="D8197">
        <v>29.117999999999999</v>
      </c>
      <c r="E8197">
        <v>28.832999999999998</v>
      </c>
      <c r="F8197">
        <v>26.245000000000001</v>
      </c>
      <c r="G8197">
        <v>25.917000000000002</v>
      </c>
      <c r="I8197">
        <v>301.62700000000001</v>
      </c>
      <c r="J8197">
        <v>302.88400000000001</v>
      </c>
      <c r="K8197">
        <f t="shared" si="384"/>
        <v>29.734000000000037</v>
      </c>
      <c r="L8197">
        <v>301.88600000000002</v>
      </c>
      <c r="M8197">
        <f t="shared" si="385"/>
        <v>28.736000000000047</v>
      </c>
      <c r="N8197">
        <v>307.7</v>
      </c>
      <c r="O8197">
        <f t="shared" si="386"/>
        <v>34.550000000000011</v>
      </c>
      <c r="P8197">
        <v>492.51299999999998</v>
      </c>
      <c r="Q8197">
        <v>299.88099999999997</v>
      </c>
      <c r="R8197">
        <v>99978.104000000007</v>
      </c>
      <c r="S8197">
        <v>301.75400000000002</v>
      </c>
      <c r="T8197">
        <v>100191.459</v>
      </c>
    </row>
    <row r="8198" spans="1:20" x14ac:dyDescent="0.3">
      <c r="A8198" s="1">
        <v>38167.461805555555</v>
      </c>
      <c r="B8198">
        <v>106.244</v>
      </c>
      <c r="C8198">
        <v>31.529</v>
      </c>
      <c r="D8198">
        <v>29.26</v>
      </c>
      <c r="E8198">
        <v>28.93</v>
      </c>
      <c r="F8198">
        <v>26.27</v>
      </c>
      <c r="G8198">
        <v>25.943000000000001</v>
      </c>
      <c r="I8198">
        <v>301.74099999999999</v>
      </c>
      <c r="J8198">
        <v>302.96899999999999</v>
      </c>
      <c r="K8198">
        <f t="shared" si="384"/>
        <v>29.819000000000017</v>
      </c>
      <c r="L8198">
        <v>301.983</v>
      </c>
      <c r="M8198">
        <f t="shared" si="385"/>
        <v>28.833000000000027</v>
      </c>
      <c r="N8198">
        <v>307.76299999999998</v>
      </c>
      <c r="O8198">
        <f t="shared" si="386"/>
        <v>34.613</v>
      </c>
      <c r="P8198">
        <v>494.27</v>
      </c>
      <c r="Q8198">
        <v>299.95600000000002</v>
      </c>
      <c r="R8198">
        <v>99972.933000000005</v>
      </c>
      <c r="S8198">
        <v>301.87700000000001</v>
      </c>
      <c r="T8198">
        <v>100191.30899999999</v>
      </c>
    </row>
    <row r="8199" spans="1:20" x14ac:dyDescent="0.3">
      <c r="A8199" s="1">
        <v>38167.465277777781</v>
      </c>
      <c r="B8199">
        <v>107.08</v>
      </c>
      <c r="C8199">
        <v>31.858000000000001</v>
      </c>
      <c r="D8199">
        <v>29.398</v>
      </c>
      <c r="E8199">
        <v>29.015999999999998</v>
      </c>
      <c r="F8199">
        <v>26.292000000000002</v>
      </c>
      <c r="G8199">
        <v>25.959</v>
      </c>
      <c r="I8199">
        <v>301.85700000000003</v>
      </c>
      <c r="J8199">
        <v>303.04899999999998</v>
      </c>
      <c r="K8199">
        <f t="shared" si="384"/>
        <v>29.899000000000001</v>
      </c>
      <c r="L8199">
        <v>302.08</v>
      </c>
      <c r="M8199">
        <f t="shared" si="385"/>
        <v>28.930000000000007</v>
      </c>
      <c r="N8199">
        <v>307.82499999999999</v>
      </c>
      <c r="O8199">
        <f t="shared" si="386"/>
        <v>34.675000000000011</v>
      </c>
      <c r="P8199">
        <v>496.02800000000002</v>
      </c>
      <c r="Q8199">
        <v>300.06299999999999</v>
      </c>
      <c r="R8199">
        <v>99967.938999999998</v>
      </c>
      <c r="S8199">
        <v>302.00400000000002</v>
      </c>
      <c r="T8199">
        <v>100191.139</v>
      </c>
    </row>
    <row r="8200" spans="1:20" x14ac:dyDescent="0.3">
      <c r="A8200" s="1">
        <v>38167.46875</v>
      </c>
      <c r="B8200">
        <v>107.97499999999999</v>
      </c>
      <c r="C8200">
        <v>32.185000000000002</v>
      </c>
      <c r="D8200">
        <v>29.544</v>
      </c>
      <c r="E8200">
        <v>29.114000000000001</v>
      </c>
      <c r="F8200">
        <v>26.312000000000001</v>
      </c>
      <c r="G8200">
        <v>25.977</v>
      </c>
      <c r="I8200">
        <v>301.95499999999998</v>
      </c>
      <c r="J8200">
        <v>303.13299999999998</v>
      </c>
      <c r="K8200">
        <f t="shared" si="384"/>
        <v>29.983000000000004</v>
      </c>
      <c r="L8200">
        <v>302.17099999999999</v>
      </c>
      <c r="M8200">
        <f t="shared" si="385"/>
        <v>29.021000000000015</v>
      </c>
      <c r="N8200">
        <v>307.90100000000001</v>
      </c>
      <c r="O8200">
        <f t="shared" si="386"/>
        <v>34.751000000000033</v>
      </c>
      <c r="P8200">
        <v>497.57799999999997</v>
      </c>
      <c r="Q8200">
        <v>300.16899999999998</v>
      </c>
      <c r="R8200">
        <v>99962.944000000003</v>
      </c>
      <c r="S8200">
        <v>302.10199999999998</v>
      </c>
      <c r="T8200">
        <v>100190.98</v>
      </c>
    </row>
    <row r="8201" spans="1:20" x14ac:dyDescent="0.3">
      <c r="A8201" s="1">
        <v>38167.472222222219</v>
      </c>
      <c r="B8201">
        <v>108.985</v>
      </c>
      <c r="C8201">
        <v>32.508000000000003</v>
      </c>
      <c r="D8201">
        <v>29.713999999999999</v>
      </c>
      <c r="E8201">
        <v>29.23</v>
      </c>
      <c r="F8201">
        <v>26.331</v>
      </c>
      <c r="G8201">
        <v>25.997</v>
      </c>
      <c r="I8201">
        <v>302.04599999999999</v>
      </c>
      <c r="J8201">
        <v>303.21800000000002</v>
      </c>
      <c r="K8201">
        <f t="shared" si="384"/>
        <v>30.06800000000004</v>
      </c>
      <c r="L8201">
        <v>302.25799999999998</v>
      </c>
      <c r="M8201">
        <f t="shared" si="385"/>
        <v>29.108000000000004</v>
      </c>
      <c r="N8201">
        <v>308.01799999999997</v>
      </c>
      <c r="O8201">
        <f t="shared" si="386"/>
        <v>34.867999999999995</v>
      </c>
      <c r="P8201">
        <v>499.02600000000001</v>
      </c>
      <c r="Q8201">
        <v>300.27600000000001</v>
      </c>
      <c r="R8201">
        <v>99957.95</v>
      </c>
      <c r="S8201">
        <v>302.19400000000002</v>
      </c>
      <c r="T8201">
        <v>100190.82799999999</v>
      </c>
    </row>
    <row r="8202" spans="1:20" x14ac:dyDescent="0.3">
      <c r="A8202" s="1">
        <v>38167.475694444445</v>
      </c>
      <c r="B8202">
        <v>109.83199999999999</v>
      </c>
      <c r="C8202">
        <v>32.829000000000001</v>
      </c>
      <c r="D8202">
        <v>29.881</v>
      </c>
      <c r="E8202">
        <v>29.346</v>
      </c>
      <c r="F8202">
        <v>26.349</v>
      </c>
      <c r="G8202">
        <v>26.018999999999998</v>
      </c>
      <c r="I8202">
        <v>302.14100000000002</v>
      </c>
      <c r="J8202">
        <v>303.30399999999997</v>
      </c>
      <c r="K8202">
        <f t="shared" si="384"/>
        <v>30.153999999999996</v>
      </c>
      <c r="L8202">
        <v>302.34199999999998</v>
      </c>
      <c r="M8202">
        <f t="shared" si="385"/>
        <v>29.192000000000007</v>
      </c>
      <c r="N8202">
        <v>308.137</v>
      </c>
      <c r="O8202">
        <f t="shared" si="386"/>
        <v>34.987000000000023</v>
      </c>
      <c r="P8202">
        <v>500.53800000000001</v>
      </c>
      <c r="Q8202">
        <v>300.38299999999998</v>
      </c>
      <c r="R8202">
        <v>99952.956000000006</v>
      </c>
      <c r="S8202">
        <v>302.29199999999997</v>
      </c>
      <c r="T8202">
        <v>100190.67600000001</v>
      </c>
    </row>
    <row r="8203" spans="1:20" x14ac:dyDescent="0.3">
      <c r="A8203" s="1">
        <v>38167.479166666664</v>
      </c>
      <c r="B8203">
        <v>110.76600000000001</v>
      </c>
      <c r="C8203">
        <v>33.110999999999997</v>
      </c>
      <c r="D8203">
        <v>30.052</v>
      </c>
      <c r="E8203">
        <v>29.463000000000001</v>
      </c>
      <c r="F8203">
        <v>26.367000000000001</v>
      </c>
      <c r="G8203">
        <v>26.041</v>
      </c>
      <c r="I8203">
        <v>302.23399999999998</v>
      </c>
      <c r="J8203">
        <v>303.39</v>
      </c>
      <c r="K8203">
        <f t="shared" si="384"/>
        <v>30.240000000000009</v>
      </c>
      <c r="L8203">
        <v>302.423</v>
      </c>
      <c r="M8203">
        <f t="shared" si="385"/>
        <v>29.273000000000025</v>
      </c>
      <c r="N8203">
        <v>308.26600000000002</v>
      </c>
      <c r="O8203">
        <f t="shared" si="386"/>
        <v>35.116000000000042</v>
      </c>
      <c r="P8203">
        <v>502.01900000000001</v>
      </c>
      <c r="Q8203">
        <v>300.49</v>
      </c>
      <c r="R8203">
        <v>99947.960999999996</v>
      </c>
      <c r="S8203">
        <v>302.392</v>
      </c>
      <c r="T8203">
        <v>100190.52499999999</v>
      </c>
    </row>
    <row r="8204" spans="1:20" x14ac:dyDescent="0.3">
      <c r="A8204" s="1">
        <v>38167.482638888891</v>
      </c>
      <c r="B8204">
        <v>111.504</v>
      </c>
      <c r="C8204">
        <v>33.366</v>
      </c>
      <c r="D8204">
        <v>30.196000000000002</v>
      </c>
      <c r="E8204">
        <v>29.553000000000001</v>
      </c>
      <c r="F8204">
        <v>26.384</v>
      </c>
      <c r="G8204">
        <v>26.062000000000001</v>
      </c>
      <c r="I8204">
        <v>302.32900000000001</v>
      </c>
      <c r="J8204">
        <v>303.476</v>
      </c>
      <c r="K8204">
        <f t="shared" si="384"/>
        <v>30.326000000000022</v>
      </c>
      <c r="L8204">
        <v>302.50200000000001</v>
      </c>
      <c r="M8204">
        <f t="shared" si="385"/>
        <v>29.352000000000032</v>
      </c>
      <c r="N8204">
        <v>308.40600000000001</v>
      </c>
      <c r="O8204">
        <f t="shared" si="386"/>
        <v>35.256000000000029</v>
      </c>
      <c r="P8204">
        <v>503.51499999999999</v>
      </c>
      <c r="Q8204">
        <v>300.596</v>
      </c>
      <c r="R8204">
        <v>99942.967000000004</v>
      </c>
      <c r="S8204">
        <v>302.49</v>
      </c>
      <c r="T8204">
        <v>100190.37300000001</v>
      </c>
    </row>
    <row r="8205" spans="1:20" x14ac:dyDescent="0.3">
      <c r="A8205" s="1">
        <v>38167.486111111109</v>
      </c>
      <c r="B8205">
        <v>112.337</v>
      </c>
      <c r="C8205">
        <v>33.621000000000002</v>
      </c>
      <c r="D8205">
        <v>30.338999999999999</v>
      </c>
      <c r="E8205">
        <v>29.638999999999999</v>
      </c>
      <c r="F8205">
        <v>26.401</v>
      </c>
      <c r="G8205">
        <v>26.082999999999998</v>
      </c>
      <c r="I8205">
        <v>302.42399999999998</v>
      </c>
      <c r="J8205">
        <v>303.56200000000001</v>
      </c>
      <c r="K8205">
        <f t="shared" si="384"/>
        <v>30.412000000000035</v>
      </c>
      <c r="L8205">
        <v>302.57900000000001</v>
      </c>
      <c r="M8205">
        <f t="shared" si="385"/>
        <v>29.42900000000003</v>
      </c>
      <c r="N8205">
        <v>308.55399999999997</v>
      </c>
      <c r="O8205">
        <f t="shared" si="386"/>
        <v>35.403999999999996</v>
      </c>
      <c r="P8205">
        <v>505.01600000000002</v>
      </c>
      <c r="Q8205">
        <v>300.70299999999997</v>
      </c>
      <c r="R8205">
        <v>99937.971999999994</v>
      </c>
      <c r="S8205">
        <v>302.59100000000001</v>
      </c>
      <c r="T8205">
        <v>100190.22100000001</v>
      </c>
    </row>
    <row r="8206" spans="1:20" x14ac:dyDescent="0.3">
      <c r="A8206" s="1">
        <v>38167.489583333336</v>
      </c>
      <c r="B8206">
        <v>113.148</v>
      </c>
      <c r="C8206">
        <v>33.875</v>
      </c>
      <c r="D8206">
        <v>30.483000000000001</v>
      </c>
      <c r="E8206">
        <v>29.725999999999999</v>
      </c>
      <c r="F8206">
        <v>26.416</v>
      </c>
      <c r="G8206">
        <v>26.102</v>
      </c>
      <c r="I8206">
        <v>302.51900000000001</v>
      </c>
      <c r="J8206">
        <v>303.64800000000002</v>
      </c>
      <c r="K8206">
        <f t="shared" si="384"/>
        <v>30.498000000000047</v>
      </c>
      <c r="L8206">
        <v>302.65499999999997</v>
      </c>
      <c r="M8206">
        <f t="shared" si="385"/>
        <v>29.504999999999995</v>
      </c>
      <c r="N8206">
        <v>308.70400000000001</v>
      </c>
      <c r="O8206">
        <f t="shared" si="386"/>
        <v>35.55400000000003</v>
      </c>
      <c r="P8206">
        <v>506.51499999999999</v>
      </c>
      <c r="Q8206">
        <v>300.81</v>
      </c>
      <c r="R8206">
        <v>99932.978000000003</v>
      </c>
      <c r="S8206">
        <v>302.69099999999997</v>
      </c>
      <c r="T8206">
        <v>100190.069</v>
      </c>
    </row>
    <row r="8207" spans="1:20" x14ac:dyDescent="0.3">
      <c r="A8207" s="1">
        <v>38167.493055555555</v>
      </c>
      <c r="B8207">
        <v>113.94199999999999</v>
      </c>
      <c r="C8207">
        <v>34.091000000000001</v>
      </c>
      <c r="D8207">
        <v>30.622</v>
      </c>
      <c r="E8207">
        <v>29.806999999999999</v>
      </c>
      <c r="F8207">
        <v>26.431000000000001</v>
      </c>
      <c r="G8207">
        <v>26.120999999999999</v>
      </c>
      <c r="I8207">
        <v>302.61399999999998</v>
      </c>
      <c r="J8207">
        <v>303.73399999999998</v>
      </c>
      <c r="K8207">
        <f t="shared" si="384"/>
        <v>30.584000000000003</v>
      </c>
      <c r="L8207">
        <v>302.73</v>
      </c>
      <c r="M8207">
        <f t="shared" si="385"/>
        <v>29.580000000000041</v>
      </c>
      <c r="N8207">
        <v>308.858</v>
      </c>
      <c r="O8207">
        <f t="shared" si="386"/>
        <v>35.708000000000027</v>
      </c>
      <c r="P8207">
        <v>508.02300000000002</v>
      </c>
      <c r="Q8207">
        <v>300.91699999999997</v>
      </c>
      <c r="R8207">
        <v>99927.982999999993</v>
      </c>
      <c r="S8207">
        <v>302.79199999999997</v>
      </c>
      <c r="T8207">
        <v>100189.916</v>
      </c>
    </row>
    <row r="8208" spans="1:20" x14ac:dyDescent="0.3">
      <c r="A8208" s="1">
        <v>38167.496527777781</v>
      </c>
      <c r="B8208">
        <v>114.745</v>
      </c>
      <c r="C8208">
        <v>34.305999999999997</v>
      </c>
      <c r="D8208">
        <v>30.760999999999999</v>
      </c>
      <c r="E8208">
        <v>29.887</v>
      </c>
      <c r="F8208">
        <v>26.443999999999999</v>
      </c>
      <c r="G8208">
        <v>26.138999999999999</v>
      </c>
      <c r="I8208">
        <v>302.70800000000003</v>
      </c>
      <c r="J8208">
        <v>303.82100000000003</v>
      </c>
      <c r="K8208">
        <f t="shared" si="384"/>
        <v>30.671000000000049</v>
      </c>
      <c r="L8208">
        <v>302.803</v>
      </c>
      <c r="M8208">
        <f t="shared" si="385"/>
        <v>29.65300000000002</v>
      </c>
      <c r="N8208">
        <v>309.012</v>
      </c>
      <c r="O8208">
        <f t="shared" si="386"/>
        <v>35.862000000000023</v>
      </c>
      <c r="P8208">
        <v>509.51</v>
      </c>
      <c r="Q8208">
        <v>301.024</v>
      </c>
      <c r="R8208">
        <v>99922.989000000001</v>
      </c>
      <c r="S8208">
        <v>302.89100000000002</v>
      </c>
      <c r="T8208">
        <v>100189.764</v>
      </c>
    </row>
    <row r="8209" spans="1:20" x14ac:dyDescent="0.3">
      <c r="A8209" s="1">
        <v>38167.5</v>
      </c>
      <c r="B8209">
        <v>115.316</v>
      </c>
      <c r="C8209">
        <v>34.520000000000003</v>
      </c>
      <c r="D8209">
        <v>30.898</v>
      </c>
      <c r="E8209">
        <v>29.963000000000001</v>
      </c>
      <c r="F8209">
        <v>26.457000000000001</v>
      </c>
      <c r="G8209">
        <v>26.155999999999999</v>
      </c>
      <c r="I8209">
        <v>302.80099999999999</v>
      </c>
      <c r="J8209">
        <v>303.90699999999998</v>
      </c>
      <c r="K8209">
        <f t="shared" si="384"/>
        <v>30.757000000000005</v>
      </c>
      <c r="L8209">
        <v>302.87599999999998</v>
      </c>
      <c r="M8209">
        <f t="shared" si="385"/>
        <v>29.725999999999999</v>
      </c>
      <c r="N8209">
        <v>309.16899999999998</v>
      </c>
      <c r="O8209">
        <f t="shared" si="386"/>
        <v>36.019000000000005</v>
      </c>
      <c r="P8209">
        <v>480.94299999999998</v>
      </c>
      <c r="Q8209">
        <v>301.13</v>
      </c>
      <c r="R8209">
        <v>99917.994000000006</v>
      </c>
      <c r="S8209">
        <v>302.99</v>
      </c>
      <c r="T8209">
        <v>100189.61199999999</v>
      </c>
    </row>
    <row r="8210" spans="1:20" x14ac:dyDescent="0.3">
      <c r="A8210" s="1">
        <v>38167.503472222219</v>
      </c>
      <c r="B8210">
        <v>122.875</v>
      </c>
      <c r="C8210">
        <v>34.795999999999999</v>
      </c>
      <c r="D8210">
        <v>31.062999999999999</v>
      </c>
      <c r="E8210">
        <v>30.062999999999999</v>
      </c>
      <c r="F8210">
        <v>26.48</v>
      </c>
      <c r="G8210">
        <v>26.183</v>
      </c>
      <c r="I8210">
        <v>302.80700000000002</v>
      </c>
      <c r="J8210">
        <v>303.99299999999999</v>
      </c>
      <c r="K8210">
        <f t="shared" si="384"/>
        <v>30.843000000000018</v>
      </c>
      <c r="L8210">
        <v>302.94900000000001</v>
      </c>
      <c r="M8210">
        <f t="shared" si="385"/>
        <v>29.799000000000035</v>
      </c>
      <c r="N8210">
        <v>309.32400000000001</v>
      </c>
      <c r="O8210">
        <f t="shared" si="386"/>
        <v>36.174000000000035</v>
      </c>
      <c r="P8210">
        <v>481.35300000000001</v>
      </c>
      <c r="Q8210">
        <v>301.23700000000002</v>
      </c>
      <c r="R8210">
        <v>99913</v>
      </c>
      <c r="S8210">
        <v>302.96199999999999</v>
      </c>
      <c r="T8210">
        <v>100189.527</v>
      </c>
    </row>
    <row r="8211" spans="1:20" x14ac:dyDescent="0.3">
      <c r="A8211" s="1">
        <v>38167.506944444445</v>
      </c>
      <c r="B8211">
        <v>123.898</v>
      </c>
      <c r="C8211">
        <v>35.045999999999999</v>
      </c>
      <c r="D8211">
        <v>31.231000000000002</v>
      </c>
      <c r="E8211">
        <v>30.161000000000001</v>
      </c>
      <c r="F8211">
        <v>26.501000000000001</v>
      </c>
      <c r="G8211">
        <v>26.213999999999999</v>
      </c>
      <c r="I8211">
        <v>302.87799999999999</v>
      </c>
      <c r="J8211">
        <v>304.08</v>
      </c>
      <c r="K8211">
        <f t="shared" si="384"/>
        <v>30.930000000000007</v>
      </c>
      <c r="L8211">
        <v>303.02100000000002</v>
      </c>
      <c r="M8211">
        <f t="shared" si="385"/>
        <v>29.871000000000038</v>
      </c>
      <c r="N8211">
        <v>309.47899999999998</v>
      </c>
      <c r="O8211">
        <f t="shared" si="386"/>
        <v>36.329000000000008</v>
      </c>
      <c r="P8211">
        <v>482.48700000000002</v>
      </c>
      <c r="Q8211">
        <v>301.29300000000001</v>
      </c>
      <c r="R8211">
        <v>99907.903000000006</v>
      </c>
      <c r="S8211">
        <v>303.04500000000002</v>
      </c>
      <c r="T8211">
        <v>100189.417</v>
      </c>
    </row>
    <row r="8212" spans="1:20" x14ac:dyDescent="0.3">
      <c r="A8212" s="1">
        <v>38167.510416666664</v>
      </c>
      <c r="B8212">
        <v>124.87</v>
      </c>
      <c r="C8212">
        <v>35.295999999999999</v>
      </c>
      <c r="D8212">
        <v>31.398</v>
      </c>
      <c r="E8212">
        <v>30.259</v>
      </c>
      <c r="F8212">
        <v>26.52</v>
      </c>
      <c r="G8212">
        <v>26.24</v>
      </c>
      <c r="I8212">
        <v>302.971</v>
      </c>
      <c r="J8212">
        <v>304.15699999999998</v>
      </c>
      <c r="K8212">
        <f t="shared" si="384"/>
        <v>31.007000000000005</v>
      </c>
      <c r="L8212">
        <v>303.08600000000001</v>
      </c>
      <c r="M8212">
        <f t="shared" si="385"/>
        <v>29.936000000000035</v>
      </c>
      <c r="N8212">
        <v>309.50599999999997</v>
      </c>
      <c r="O8212">
        <f t="shared" si="386"/>
        <v>36.355999999999995</v>
      </c>
      <c r="P8212">
        <v>483.89299999999997</v>
      </c>
      <c r="Q8212">
        <v>301.34800000000001</v>
      </c>
      <c r="R8212">
        <v>99902.805999999997</v>
      </c>
      <c r="S8212">
        <v>303.15600000000001</v>
      </c>
      <c r="T8212">
        <v>100189.291</v>
      </c>
    </row>
    <row r="8213" spans="1:20" x14ac:dyDescent="0.3">
      <c r="A8213" s="1">
        <v>38167.513888888891</v>
      </c>
      <c r="B8213">
        <v>125.872</v>
      </c>
      <c r="C8213">
        <v>35.545999999999999</v>
      </c>
      <c r="D8213">
        <v>31.57</v>
      </c>
      <c r="E8213">
        <v>30.359000000000002</v>
      </c>
      <c r="F8213">
        <v>26.536999999999999</v>
      </c>
      <c r="G8213">
        <v>26.263999999999999</v>
      </c>
      <c r="I8213">
        <v>303.06700000000001</v>
      </c>
      <c r="J8213">
        <v>304.23099999999999</v>
      </c>
      <c r="K8213">
        <f t="shared" si="384"/>
        <v>31.081000000000017</v>
      </c>
      <c r="L8213">
        <v>303.149</v>
      </c>
      <c r="M8213">
        <f t="shared" si="385"/>
        <v>29.999000000000024</v>
      </c>
      <c r="N8213">
        <v>309.55599999999998</v>
      </c>
      <c r="O8213">
        <f t="shared" si="386"/>
        <v>36.406000000000006</v>
      </c>
      <c r="P8213">
        <v>485.334</v>
      </c>
      <c r="Q8213">
        <v>301.404</v>
      </c>
      <c r="R8213">
        <v>99897.707999999999</v>
      </c>
      <c r="S8213">
        <v>303.26499999999999</v>
      </c>
      <c r="T8213">
        <v>100189.163</v>
      </c>
    </row>
    <row r="8214" spans="1:20" x14ac:dyDescent="0.3">
      <c r="A8214" s="1">
        <v>38167.517361111109</v>
      </c>
      <c r="B8214">
        <v>126.968</v>
      </c>
      <c r="C8214">
        <v>35.795999999999999</v>
      </c>
      <c r="D8214">
        <v>31.742000000000001</v>
      </c>
      <c r="E8214">
        <v>30.46</v>
      </c>
      <c r="F8214">
        <v>26.553000000000001</v>
      </c>
      <c r="G8214">
        <v>26.285</v>
      </c>
      <c r="I8214">
        <v>303.16199999999998</v>
      </c>
      <c r="J8214">
        <v>304.30399999999997</v>
      </c>
      <c r="K8214">
        <f t="shared" si="384"/>
        <v>31.153999999999996</v>
      </c>
      <c r="L8214">
        <v>303.21199999999999</v>
      </c>
      <c r="M8214">
        <f t="shared" si="385"/>
        <v>30.062000000000012</v>
      </c>
      <c r="N8214">
        <v>309.61599999999999</v>
      </c>
      <c r="O8214">
        <f t="shared" si="386"/>
        <v>36.466000000000008</v>
      </c>
      <c r="P8214">
        <v>486.75799999999998</v>
      </c>
      <c r="Q8214">
        <v>301.459</v>
      </c>
      <c r="R8214">
        <v>99892.611000000004</v>
      </c>
      <c r="S8214">
        <v>303.37299999999999</v>
      </c>
      <c r="T8214">
        <v>100189.033</v>
      </c>
    </row>
    <row r="8215" spans="1:20" x14ac:dyDescent="0.3">
      <c r="A8215" s="1">
        <v>38167.520833333336</v>
      </c>
      <c r="B8215">
        <v>128.02099999999999</v>
      </c>
      <c r="C8215">
        <v>36.043999999999997</v>
      </c>
      <c r="D8215">
        <v>31.917000000000002</v>
      </c>
      <c r="E8215">
        <v>30.561</v>
      </c>
      <c r="F8215">
        <v>26.568000000000001</v>
      </c>
      <c r="G8215">
        <v>26.306000000000001</v>
      </c>
      <c r="I8215">
        <v>303.25599999999997</v>
      </c>
      <c r="J8215">
        <v>304.375</v>
      </c>
      <c r="K8215">
        <f t="shared" si="384"/>
        <v>31.225000000000023</v>
      </c>
      <c r="L8215">
        <v>303.27499999999998</v>
      </c>
      <c r="M8215">
        <f t="shared" si="385"/>
        <v>30.125</v>
      </c>
      <c r="N8215">
        <v>309.65699999999998</v>
      </c>
      <c r="O8215">
        <f t="shared" si="386"/>
        <v>36.507000000000005</v>
      </c>
      <c r="P8215">
        <v>488.16300000000001</v>
      </c>
      <c r="Q8215">
        <v>301.51499999999999</v>
      </c>
      <c r="R8215">
        <v>99887.513999999996</v>
      </c>
      <c r="S8215">
        <v>303.47699999999998</v>
      </c>
      <c r="T8215">
        <v>100188.905</v>
      </c>
    </row>
    <row r="8216" spans="1:20" x14ac:dyDescent="0.3">
      <c r="A8216" s="1">
        <v>38167.524305555555</v>
      </c>
      <c r="B8216">
        <v>129.02600000000001</v>
      </c>
      <c r="C8216">
        <v>36.265000000000001</v>
      </c>
      <c r="D8216">
        <v>32.082000000000001</v>
      </c>
      <c r="E8216">
        <v>30.655999999999999</v>
      </c>
      <c r="F8216">
        <v>26.58</v>
      </c>
      <c r="G8216">
        <v>26.324000000000002</v>
      </c>
      <c r="I8216">
        <v>303.346</v>
      </c>
      <c r="J8216">
        <v>304.44600000000003</v>
      </c>
      <c r="K8216">
        <f t="shared" si="384"/>
        <v>31.296000000000049</v>
      </c>
      <c r="L8216">
        <v>303.33699999999999</v>
      </c>
      <c r="M8216">
        <f t="shared" si="385"/>
        <v>30.187000000000012</v>
      </c>
      <c r="N8216">
        <v>309.69099999999997</v>
      </c>
      <c r="O8216">
        <f t="shared" si="386"/>
        <v>36.540999999999997</v>
      </c>
      <c r="P8216">
        <v>489.51100000000002</v>
      </c>
      <c r="Q8216">
        <v>301.57100000000003</v>
      </c>
      <c r="R8216">
        <v>99882.417000000001</v>
      </c>
      <c r="S8216">
        <v>303.57799999999997</v>
      </c>
      <c r="T8216">
        <v>100188.77800000001</v>
      </c>
    </row>
    <row r="8217" spans="1:20" x14ac:dyDescent="0.3">
      <c r="A8217" s="1">
        <v>38167.527777777781</v>
      </c>
      <c r="B8217">
        <v>130.01499999999999</v>
      </c>
      <c r="C8217">
        <v>36.485999999999997</v>
      </c>
      <c r="D8217">
        <v>32.247999999999998</v>
      </c>
      <c r="E8217">
        <v>30.751999999999999</v>
      </c>
      <c r="F8217">
        <v>26.591999999999999</v>
      </c>
      <c r="G8217">
        <v>26.341999999999999</v>
      </c>
      <c r="I8217">
        <v>303.435</v>
      </c>
      <c r="J8217">
        <v>304.51499999999999</v>
      </c>
      <c r="K8217">
        <f t="shared" si="384"/>
        <v>31.365000000000009</v>
      </c>
      <c r="L8217">
        <v>303.399</v>
      </c>
      <c r="M8217">
        <f t="shared" si="385"/>
        <v>30.249000000000024</v>
      </c>
      <c r="N8217">
        <v>309.71800000000002</v>
      </c>
      <c r="O8217">
        <f t="shared" si="386"/>
        <v>36.56800000000004</v>
      </c>
      <c r="P8217">
        <v>490.84</v>
      </c>
      <c r="Q8217">
        <v>301.62599999999998</v>
      </c>
      <c r="R8217">
        <v>99877.319000000003</v>
      </c>
      <c r="S8217">
        <v>303.67399999999998</v>
      </c>
      <c r="T8217">
        <v>100188.65300000001</v>
      </c>
    </row>
    <row r="8218" spans="1:20" x14ac:dyDescent="0.3">
      <c r="A8218" s="1">
        <v>38167.53125</v>
      </c>
      <c r="B8218">
        <v>130.995</v>
      </c>
      <c r="C8218">
        <v>36.707000000000001</v>
      </c>
      <c r="D8218">
        <v>32.412999999999997</v>
      </c>
      <c r="E8218">
        <v>30.847000000000001</v>
      </c>
      <c r="F8218">
        <v>26.602</v>
      </c>
      <c r="G8218">
        <v>26.359000000000002</v>
      </c>
      <c r="I8218">
        <v>303.51900000000001</v>
      </c>
      <c r="J8218">
        <v>304.58199999999999</v>
      </c>
      <c r="K8218">
        <f t="shared" si="384"/>
        <v>31.432000000000016</v>
      </c>
      <c r="L8218">
        <v>303.46100000000001</v>
      </c>
      <c r="M8218">
        <f t="shared" si="385"/>
        <v>30.311000000000035</v>
      </c>
      <c r="N8218">
        <v>309.74200000000002</v>
      </c>
      <c r="O8218">
        <f t="shared" si="386"/>
        <v>36.592000000000041</v>
      </c>
      <c r="P8218">
        <v>492.10199999999998</v>
      </c>
      <c r="Q8218">
        <v>301.68200000000002</v>
      </c>
      <c r="R8218">
        <v>99872.221999999994</v>
      </c>
      <c r="S8218">
        <v>303.76799999999997</v>
      </c>
      <c r="T8218">
        <v>100188.52899999999</v>
      </c>
    </row>
    <row r="8219" spans="1:20" x14ac:dyDescent="0.3">
      <c r="A8219" s="1">
        <v>38167.534722222219</v>
      </c>
      <c r="B8219">
        <v>131.97</v>
      </c>
      <c r="C8219">
        <v>36.915999999999997</v>
      </c>
      <c r="D8219">
        <v>32.578000000000003</v>
      </c>
      <c r="E8219">
        <v>30.942</v>
      </c>
      <c r="F8219">
        <v>26.611000000000001</v>
      </c>
      <c r="G8219">
        <v>26.373999999999999</v>
      </c>
      <c r="I8219">
        <v>303.60399999999998</v>
      </c>
      <c r="J8219">
        <v>304.64800000000002</v>
      </c>
      <c r="K8219">
        <f t="shared" si="384"/>
        <v>31.498000000000047</v>
      </c>
      <c r="L8219">
        <v>303.52199999999999</v>
      </c>
      <c r="M8219">
        <f t="shared" si="385"/>
        <v>30.372000000000014</v>
      </c>
      <c r="N8219">
        <v>309.76100000000002</v>
      </c>
      <c r="O8219">
        <f t="shared" si="386"/>
        <v>36.611000000000047</v>
      </c>
      <c r="P8219">
        <v>493.37900000000002</v>
      </c>
      <c r="Q8219">
        <v>301.73700000000002</v>
      </c>
      <c r="R8219">
        <v>99867.125</v>
      </c>
      <c r="S8219">
        <v>303.85899999999998</v>
      </c>
      <c r="T8219">
        <v>100188.40700000001</v>
      </c>
    </row>
    <row r="8220" spans="1:20" x14ac:dyDescent="0.3">
      <c r="A8220" s="1">
        <v>38167.538194444445</v>
      </c>
      <c r="B8220">
        <v>132.94</v>
      </c>
      <c r="C8220">
        <v>37.124000000000002</v>
      </c>
      <c r="D8220">
        <v>32.741999999999997</v>
      </c>
      <c r="E8220">
        <v>31.036999999999999</v>
      </c>
      <c r="F8220">
        <v>26.619</v>
      </c>
      <c r="G8220">
        <v>26.388999999999999</v>
      </c>
      <c r="I8220">
        <v>303.68299999999999</v>
      </c>
      <c r="J8220">
        <v>304.71300000000002</v>
      </c>
      <c r="K8220">
        <f t="shared" si="384"/>
        <v>31.563000000000045</v>
      </c>
      <c r="L8220">
        <v>303.58199999999999</v>
      </c>
      <c r="M8220">
        <f t="shared" si="385"/>
        <v>30.432000000000016</v>
      </c>
      <c r="N8220">
        <v>309.77999999999997</v>
      </c>
      <c r="O8220">
        <f t="shared" si="386"/>
        <v>36.629999999999995</v>
      </c>
      <c r="P8220">
        <v>494.57900000000001</v>
      </c>
      <c r="Q8220">
        <v>301.79300000000001</v>
      </c>
      <c r="R8220">
        <v>99862.028000000006</v>
      </c>
      <c r="S8220">
        <v>303.947</v>
      </c>
      <c r="T8220">
        <v>100188.287</v>
      </c>
    </row>
    <row r="8221" spans="1:20" x14ac:dyDescent="0.3">
      <c r="A8221" s="1">
        <v>38167.541666666664</v>
      </c>
      <c r="B8221">
        <v>133.90600000000001</v>
      </c>
      <c r="C8221">
        <v>37.332000000000001</v>
      </c>
      <c r="D8221">
        <v>32.905999999999999</v>
      </c>
      <c r="E8221">
        <v>31.132000000000001</v>
      </c>
      <c r="F8221">
        <v>26.626999999999999</v>
      </c>
      <c r="G8221">
        <v>26.404</v>
      </c>
      <c r="I8221">
        <v>303.76100000000002</v>
      </c>
      <c r="J8221">
        <v>304.77600000000001</v>
      </c>
      <c r="K8221">
        <f t="shared" si="384"/>
        <v>31.626000000000033</v>
      </c>
      <c r="L8221">
        <v>303.642</v>
      </c>
      <c r="M8221">
        <f t="shared" si="385"/>
        <v>30.492000000000019</v>
      </c>
      <c r="N8221">
        <v>309.79700000000003</v>
      </c>
      <c r="O8221">
        <f t="shared" si="386"/>
        <v>36.647000000000048</v>
      </c>
      <c r="P8221">
        <v>525.91800000000001</v>
      </c>
      <c r="Q8221">
        <v>301.84800000000001</v>
      </c>
      <c r="R8221">
        <v>99856.930999999997</v>
      </c>
      <c r="S8221">
        <v>304.02999999999997</v>
      </c>
      <c r="T8221">
        <v>100188.16800000001</v>
      </c>
    </row>
    <row r="8222" spans="1:20" x14ac:dyDescent="0.3">
      <c r="A8222" s="1">
        <v>38167.545138888891</v>
      </c>
      <c r="B8222">
        <v>132.61699999999999</v>
      </c>
      <c r="C8222">
        <v>37.491999999999997</v>
      </c>
      <c r="D8222">
        <v>33.042999999999999</v>
      </c>
      <c r="E8222">
        <v>31.207000000000001</v>
      </c>
      <c r="F8222">
        <v>26.632999999999999</v>
      </c>
      <c r="G8222">
        <v>26.417000000000002</v>
      </c>
      <c r="I8222">
        <v>303.928</v>
      </c>
      <c r="J8222">
        <v>304.83800000000002</v>
      </c>
      <c r="K8222">
        <f t="shared" si="384"/>
        <v>31.688000000000045</v>
      </c>
      <c r="L8222">
        <v>303.70100000000002</v>
      </c>
      <c r="M8222">
        <f t="shared" si="385"/>
        <v>30.551000000000045</v>
      </c>
      <c r="N8222">
        <v>309.81299999999999</v>
      </c>
      <c r="O8222">
        <f t="shared" si="386"/>
        <v>36.663000000000011</v>
      </c>
      <c r="P8222">
        <v>528.19000000000005</v>
      </c>
      <c r="Q8222">
        <v>301.904</v>
      </c>
      <c r="R8222">
        <v>99851.832999999999</v>
      </c>
      <c r="S8222">
        <v>304.24400000000003</v>
      </c>
      <c r="T8222">
        <v>100187.982</v>
      </c>
    </row>
    <row r="8223" spans="1:20" x14ac:dyDescent="0.3">
      <c r="A8223" s="1">
        <v>38167.548611111109</v>
      </c>
      <c r="B8223">
        <v>133.13399999999999</v>
      </c>
      <c r="C8223">
        <v>37.634</v>
      </c>
      <c r="D8223">
        <v>33.176000000000002</v>
      </c>
      <c r="E8223">
        <v>31.28</v>
      </c>
      <c r="F8223">
        <v>26.638999999999999</v>
      </c>
      <c r="G8223">
        <v>26.43</v>
      </c>
      <c r="I8223">
        <v>304.01499999999999</v>
      </c>
      <c r="J8223">
        <v>304.899</v>
      </c>
      <c r="K8223">
        <f t="shared" si="384"/>
        <v>31.749000000000024</v>
      </c>
      <c r="L8223">
        <v>303.75900000000001</v>
      </c>
      <c r="M8223">
        <f t="shared" si="385"/>
        <v>30.609000000000037</v>
      </c>
      <c r="N8223">
        <v>309.827</v>
      </c>
      <c r="O8223">
        <f t="shared" si="386"/>
        <v>36.677000000000021</v>
      </c>
      <c r="P8223">
        <v>529.43299999999999</v>
      </c>
      <c r="Q8223">
        <v>301.94900000000001</v>
      </c>
      <c r="R8223">
        <v>99847.278000000006</v>
      </c>
      <c r="S8223">
        <v>304.32600000000002</v>
      </c>
      <c r="T8223">
        <v>100187.849</v>
      </c>
    </row>
    <row r="8224" spans="1:20" x14ac:dyDescent="0.3">
      <c r="A8224" s="1">
        <v>38167.552083333336</v>
      </c>
      <c r="B8224">
        <v>133.76</v>
      </c>
      <c r="C8224">
        <v>37.774999999999999</v>
      </c>
      <c r="D8224">
        <v>33.308</v>
      </c>
      <c r="E8224">
        <v>31.353000000000002</v>
      </c>
      <c r="F8224">
        <v>26.643999999999998</v>
      </c>
      <c r="G8224">
        <v>26.442</v>
      </c>
      <c r="I8224">
        <v>304.10599999999999</v>
      </c>
      <c r="J8224">
        <v>304.959</v>
      </c>
      <c r="K8224">
        <f t="shared" si="384"/>
        <v>31.809000000000026</v>
      </c>
      <c r="L8224">
        <v>303.81900000000002</v>
      </c>
      <c r="M8224">
        <f t="shared" si="385"/>
        <v>30.66900000000004</v>
      </c>
      <c r="N8224">
        <v>309.911</v>
      </c>
      <c r="O8224">
        <f t="shared" si="386"/>
        <v>36.761000000000024</v>
      </c>
      <c r="P8224">
        <v>530.72199999999998</v>
      </c>
      <c r="Q8224">
        <v>301.99400000000003</v>
      </c>
      <c r="R8224">
        <v>99842.721999999994</v>
      </c>
      <c r="S8224">
        <v>304.43299999999999</v>
      </c>
      <c r="T8224">
        <v>100187.709</v>
      </c>
    </row>
    <row r="8225" spans="1:20" x14ac:dyDescent="0.3">
      <c r="A8225" s="1">
        <v>38167.555555555555</v>
      </c>
      <c r="B8225">
        <v>134.38</v>
      </c>
      <c r="C8225">
        <v>37.914999999999999</v>
      </c>
      <c r="D8225">
        <v>33.433999999999997</v>
      </c>
      <c r="E8225">
        <v>31.422000000000001</v>
      </c>
      <c r="F8225">
        <v>26.648</v>
      </c>
      <c r="G8225">
        <v>26.454000000000001</v>
      </c>
      <c r="I8225">
        <v>304.19499999999999</v>
      </c>
      <c r="J8225">
        <v>305.01400000000001</v>
      </c>
      <c r="K8225">
        <f t="shared" si="384"/>
        <v>31.864000000000033</v>
      </c>
      <c r="L8225">
        <v>303.87599999999998</v>
      </c>
      <c r="M8225">
        <f t="shared" si="385"/>
        <v>30.725999999999999</v>
      </c>
      <c r="N8225">
        <v>309.85000000000002</v>
      </c>
      <c r="O8225">
        <f t="shared" si="386"/>
        <v>36.700000000000045</v>
      </c>
      <c r="P8225">
        <v>531.99199999999996</v>
      </c>
      <c r="Q8225">
        <v>302.03800000000001</v>
      </c>
      <c r="R8225">
        <v>99838.167000000001</v>
      </c>
      <c r="S8225">
        <v>304.52800000000002</v>
      </c>
      <c r="T8225">
        <v>100187.572</v>
      </c>
    </row>
    <row r="8226" spans="1:20" x14ac:dyDescent="0.3">
      <c r="A8226" s="1">
        <v>38167.559027777781</v>
      </c>
      <c r="B8226">
        <v>135.012</v>
      </c>
      <c r="C8226">
        <v>38.055</v>
      </c>
      <c r="D8226">
        <v>33.558999999999997</v>
      </c>
      <c r="E8226">
        <v>31.491</v>
      </c>
      <c r="F8226">
        <v>26.652000000000001</v>
      </c>
      <c r="G8226">
        <v>26.465</v>
      </c>
      <c r="I8226">
        <v>304.26400000000001</v>
      </c>
      <c r="J8226">
        <v>305.065</v>
      </c>
      <c r="K8226">
        <f t="shared" si="384"/>
        <v>31.91500000000002</v>
      </c>
      <c r="L8226">
        <v>303.93200000000002</v>
      </c>
      <c r="M8226">
        <f t="shared" si="385"/>
        <v>30.782000000000039</v>
      </c>
      <c r="N8226">
        <v>309.79000000000002</v>
      </c>
      <c r="O8226">
        <f t="shared" si="386"/>
        <v>36.640000000000043</v>
      </c>
      <c r="P8226">
        <v>533.005</v>
      </c>
      <c r="Q8226">
        <v>302.08300000000003</v>
      </c>
      <c r="R8226">
        <v>99833.611000000004</v>
      </c>
      <c r="S8226">
        <v>304.60399999999998</v>
      </c>
      <c r="T8226">
        <v>100187.442</v>
      </c>
    </row>
    <row r="8227" spans="1:20" x14ac:dyDescent="0.3">
      <c r="A8227" s="1">
        <v>38167.5625</v>
      </c>
      <c r="B8227">
        <v>135.65600000000001</v>
      </c>
      <c r="C8227">
        <v>38.165999999999997</v>
      </c>
      <c r="D8227">
        <v>33.679000000000002</v>
      </c>
      <c r="E8227">
        <v>31.556999999999999</v>
      </c>
      <c r="F8227">
        <v>26.655999999999999</v>
      </c>
      <c r="G8227">
        <v>26.475999999999999</v>
      </c>
      <c r="I8227">
        <v>304.32600000000002</v>
      </c>
      <c r="J8227">
        <v>305.113</v>
      </c>
      <c r="K8227">
        <f t="shared" si="384"/>
        <v>31.963000000000022</v>
      </c>
      <c r="L8227">
        <v>303.98599999999999</v>
      </c>
      <c r="M8227">
        <f t="shared" si="385"/>
        <v>30.836000000000013</v>
      </c>
      <c r="N8227">
        <v>309.71699999999998</v>
      </c>
      <c r="O8227">
        <f t="shared" si="386"/>
        <v>36.567000000000007</v>
      </c>
      <c r="P8227">
        <v>533.93899999999996</v>
      </c>
      <c r="Q8227">
        <v>302.12799999999999</v>
      </c>
      <c r="R8227">
        <v>99829.055999999997</v>
      </c>
      <c r="S8227">
        <v>304.66399999999999</v>
      </c>
      <c r="T8227">
        <v>100187.321</v>
      </c>
    </row>
    <row r="8228" spans="1:20" x14ac:dyDescent="0.3">
      <c r="A8228" s="1">
        <v>38167.565972222219</v>
      </c>
      <c r="B8228">
        <v>136.245</v>
      </c>
      <c r="C8228">
        <v>38.247</v>
      </c>
      <c r="D8228">
        <v>33.781999999999996</v>
      </c>
      <c r="E8228">
        <v>31.616</v>
      </c>
      <c r="F8228">
        <v>26.658999999999999</v>
      </c>
      <c r="G8228">
        <v>26.484999999999999</v>
      </c>
      <c r="I8228">
        <v>304.37400000000002</v>
      </c>
      <c r="J8228">
        <v>305.15800000000002</v>
      </c>
      <c r="K8228">
        <f t="shared" si="384"/>
        <v>32.008000000000038</v>
      </c>
      <c r="L8228">
        <v>304.03800000000001</v>
      </c>
      <c r="M8228">
        <f t="shared" si="385"/>
        <v>30.888000000000034</v>
      </c>
      <c r="N8228">
        <v>309.62900000000002</v>
      </c>
      <c r="O8228">
        <f t="shared" si="386"/>
        <v>36.479000000000042</v>
      </c>
      <c r="P8228">
        <v>534.697</v>
      </c>
      <c r="Q8228">
        <v>302.173</v>
      </c>
      <c r="R8228">
        <v>99824.5</v>
      </c>
      <c r="S8228">
        <v>304.71499999999997</v>
      </c>
      <c r="T8228">
        <v>100187.20699999999</v>
      </c>
    </row>
    <row r="8229" spans="1:20" x14ac:dyDescent="0.3">
      <c r="A8229" s="1">
        <v>38167.569444444445</v>
      </c>
      <c r="B8229">
        <v>136.81899999999999</v>
      </c>
      <c r="C8229">
        <v>38.328000000000003</v>
      </c>
      <c r="D8229">
        <v>33.878999999999998</v>
      </c>
      <c r="E8229">
        <v>31.672000000000001</v>
      </c>
      <c r="F8229">
        <v>26.661000000000001</v>
      </c>
      <c r="G8229">
        <v>26.492999999999999</v>
      </c>
      <c r="I8229">
        <v>304.42200000000003</v>
      </c>
      <c r="J8229">
        <v>305.19900000000001</v>
      </c>
      <c r="K8229">
        <f t="shared" si="384"/>
        <v>32.049000000000035</v>
      </c>
      <c r="L8229">
        <v>304.08800000000002</v>
      </c>
      <c r="M8229">
        <f t="shared" si="385"/>
        <v>30.938000000000045</v>
      </c>
      <c r="N8229">
        <v>309.529</v>
      </c>
      <c r="O8229">
        <f t="shared" si="386"/>
        <v>36.379000000000019</v>
      </c>
      <c r="P8229">
        <v>535.44500000000005</v>
      </c>
      <c r="Q8229">
        <v>302.21800000000002</v>
      </c>
      <c r="R8229">
        <v>99819.944000000003</v>
      </c>
      <c r="S8229">
        <v>304.75599999999997</v>
      </c>
      <c r="T8229">
        <v>100187.099</v>
      </c>
    </row>
    <row r="8230" spans="1:20" x14ac:dyDescent="0.3">
      <c r="A8230" s="1">
        <v>38167.572916666664</v>
      </c>
      <c r="B8230">
        <v>137.39099999999999</v>
      </c>
      <c r="C8230">
        <v>38.408999999999999</v>
      </c>
      <c r="D8230">
        <v>33.973999999999997</v>
      </c>
      <c r="E8230">
        <v>31.728999999999999</v>
      </c>
      <c r="F8230">
        <v>26.661999999999999</v>
      </c>
      <c r="G8230">
        <v>26.501000000000001</v>
      </c>
      <c r="I8230">
        <v>304.45800000000003</v>
      </c>
      <c r="J8230">
        <v>305.238</v>
      </c>
      <c r="K8230">
        <f t="shared" si="384"/>
        <v>32.088000000000022</v>
      </c>
      <c r="L8230">
        <v>304.13600000000002</v>
      </c>
      <c r="M8230">
        <f t="shared" si="385"/>
        <v>30.986000000000047</v>
      </c>
      <c r="N8230">
        <v>309.43</v>
      </c>
      <c r="O8230">
        <f t="shared" si="386"/>
        <v>36.28000000000003</v>
      </c>
      <c r="P8230">
        <v>536.04700000000003</v>
      </c>
      <c r="Q8230">
        <v>302.262</v>
      </c>
      <c r="R8230">
        <v>99815.388999999996</v>
      </c>
      <c r="S8230">
        <v>304.79300000000001</v>
      </c>
      <c r="T8230">
        <v>100186.995</v>
      </c>
    </row>
    <row r="8231" spans="1:20" x14ac:dyDescent="0.3">
      <c r="A8231" s="1">
        <v>38167.576388888891</v>
      </c>
      <c r="B8231">
        <v>137.96</v>
      </c>
      <c r="C8231">
        <v>38.46</v>
      </c>
      <c r="D8231">
        <v>34.061999999999998</v>
      </c>
      <c r="E8231">
        <v>31.782</v>
      </c>
      <c r="F8231">
        <v>26.663</v>
      </c>
      <c r="G8231">
        <v>26.509</v>
      </c>
      <c r="I8231">
        <v>304.49400000000003</v>
      </c>
      <c r="J8231">
        <v>305.27300000000002</v>
      </c>
      <c r="K8231">
        <f t="shared" si="384"/>
        <v>32.123000000000047</v>
      </c>
      <c r="L8231">
        <v>304.18099999999998</v>
      </c>
      <c r="M8231">
        <f t="shared" si="385"/>
        <v>31.031000000000006</v>
      </c>
      <c r="N8231">
        <v>309.32900000000001</v>
      </c>
      <c r="O8231">
        <f t="shared" si="386"/>
        <v>36.17900000000003</v>
      </c>
      <c r="P8231">
        <v>536.64599999999996</v>
      </c>
      <c r="Q8231">
        <v>302.30700000000002</v>
      </c>
      <c r="R8231">
        <v>99810.832999999999</v>
      </c>
      <c r="S8231">
        <v>304.82299999999998</v>
      </c>
      <c r="T8231">
        <v>100186.89599999999</v>
      </c>
    </row>
    <row r="8232" spans="1:20" x14ac:dyDescent="0.3">
      <c r="A8232" s="1">
        <v>38167.579861111109</v>
      </c>
      <c r="B8232">
        <v>138.52699999999999</v>
      </c>
      <c r="C8232">
        <v>38.511000000000003</v>
      </c>
      <c r="D8232">
        <v>34.148000000000003</v>
      </c>
      <c r="E8232">
        <v>31.834</v>
      </c>
      <c r="F8232">
        <v>26.664000000000001</v>
      </c>
      <c r="G8232">
        <v>26.515000000000001</v>
      </c>
      <c r="I8232">
        <v>304.52499999999998</v>
      </c>
      <c r="J8232">
        <v>305.30599999999998</v>
      </c>
      <c r="K8232">
        <f t="shared" si="384"/>
        <v>32.156000000000006</v>
      </c>
      <c r="L8232">
        <v>304.22399999999999</v>
      </c>
      <c r="M8232">
        <f t="shared" si="385"/>
        <v>31.074000000000012</v>
      </c>
      <c r="N8232">
        <v>309.23</v>
      </c>
      <c r="O8232">
        <f t="shared" si="386"/>
        <v>36.080000000000041</v>
      </c>
      <c r="P8232">
        <v>537.173</v>
      </c>
      <c r="Q8232">
        <v>302.35199999999998</v>
      </c>
      <c r="R8232">
        <v>99806.278000000006</v>
      </c>
      <c r="S8232">
        <v>304.85199999999998</v>
      </c>
      <c r="T8232">
        <v>100186.799</v>
      </c>
    </row>
    <row r="8233" spans="1:20" x14ac:dyDescent="0.3">
      <c r="A8233" s="1">
        <v>38167.583333333336</v>
      </c>
      <c r="B8233">
        <v>139.09200000000001</v>
      </c>
      <c r="C8233">
        <v>38.561999999999998</v>
      </c>
      <c r="D8233">
        <v>34.228000000000002</v>
      </c>
      <c r="E8233">
        <v>31.885000000000002</v>
      </c>
      <c r="F8233">
        <v>26.664000000000001</v>
      </c>
      <c r="G8233">
        <v>26.521999999999998</v>
      </c>
      <c r="I8233">
        <v>304.55500000000001</v>
      </c>
      <c r="J8233">
        <v>305.33699999999999</v>
      </c>
      <c r="K8233">
        <f t="shared" si="384"/>
        <v>32.187000000000012</v>
      </c>
      <c r="L8233">
        <v>304.26499999999999</v>
      </c>
      <c r="M8233">
        <f t="shared" si="385"/>
        <v>31.115000000000009</v>
      </c>
      <c r="N8233">
        <v>309.13099999999997</v>
      </c>
      <c r="O8233">
        <f t="shared" si="386"/>
        <v>35.980999999999995</v>
      </c>
      <c r="P8233">
        <v>537.38499999999999</v>
      </c>
      <c r="Q8233">
        <v>302.39699999999999</v>
      </c>
      <c r="R8233">
        <v>99801.721999999994</v>
      </c>
      <c r="S8233">
        <v>304.87700000000001</v>
      </c>
      <c r="T8233">
        <v>100186.705</v>
      </c>
    </row>
    <row r="8234" spans="1:20" x14ac:dyDescent="0.3">
      <c r="A8234" s="1">
        <v>38167.586805555555</v>
      </c>
      <c r="B8234">
        <v>139.523</v>
      </c>
      <c r="C8234">
        <v>38.566000000000003</v>
      </c>
      <c r="D8234">
        <v>34.286000000000001</v>
      </c>
      <c r="E8234">
        <v>31.922999999999998</v>
      </c>
      <c r="F8234">
        <v>26.664999999999999</v>
      </c>
      <c r="G8234">
        <v>26.527999999999999</v>
      </c>
      <c r="I8234">
        <v>304.57799999999997</v>
      </c>
      <c r="J8234">
        <v>305.36500000000001</v>
      </c>
      <c r="K8234">
        <f t="shared" si="384"/>
        <v>32.215000000000032</v>
      </c>
      <c r="L8234">
        <v>304.30500000000001</v>
      </c>
      <c r="M8234">
        <f t="shared" si="385"/>
        <v>31.15500000000003</v>
      </c>
      <c r="N8234">
        <v>309.03800000000001</v>
      </c>
      <c r="O8234">
        <f t="shared" si="386"/>
        <v>35.888000000000034</v>
      </c>
      <c r="P8234">
        <v>537.81299999999999</v>
      </c>
      <c r="Q8234">
        <v>302.44200000000001</v>
      </c>
      <c r="R8234">
        <v>99797.167000000001</v>
      </c>
      <c r="S8234">
        <v>304.89800000000002</v>
      </c>
      <c r="T8234">
        <v>100186.61500000001</v>
      </c>
    </row>
    <row r="8235" spans="1:20" x14ac:dyDescent="0.3">
      <c r="A8235" s="1">
        <v>38167.590277777781</v>
      </c>
      <c r="B8235">
        <v>140.01</v>
      </c>
      <c r="C8235">
        <v>38.542000000000002</v>
      </c>
      <c r="D8235">
        <v>34.335000000000001</v>
      </c>
      <c r="E8235">
        <v>31.959</v>
      </c>
      <c r="F8235">
        <v>26.667000000000002</v>
      </c>
      <c r="G8235">
        <v>26.536000000000001</v>
      </c>
      <c r="I8235">
        <v>304.572</v>
      </c>
      <c r="J8235">
        <v>305.39100000000002</v>
      </c>
      <c r="K8235">
        <f t="shared" si="384"/>
        <v>32.241000000000042</v>
      </c>
      <c r="L8235">
        <v>304.34199999999998</v>
      </c>
      <c r="M8235">
        <f t="shared" si="385"/>
        <v>31.192000000000007</v>
      </c>
      <c r="N8235">
        <v>308.94499999999999</v>
      </c>
      <c r="O8235">
        <f t="shared" si="386"/>
        <v>35.795000000000016</v>
      </c>
      <c r="P8235">
        <v>538.61599999999999</v>
      </c>
      <c r="Q8235">
        <v>302.48</v>
      </c>
      <c r="R8235">
        <v>99791.653000000006</v>
      </c>
      <c r="S8235">
        <v>304.87400000000002</v>
      </c>
      <c r="T8235">
        <v>100186.617</v>
      </c>
    </row>
    <row r="8236" spans="1:20" x14ac:dyDescent="0.3">
      <c r="A8236" s="1">
        <v>38167.59375</v>
      </c>
      <c r="B8236">
        <v>140.50700000000001</v>
      </c>
      <c r="C8236">
        <v>38.518000000000001</v>
      </c>
      <c r="D8236">
        <v>34.384</v>
      </c>
      <c r="E8236">
        <v>31.994</v>
      </c>
      <c r="F8236">
        <v>26.67</v>
      </c>
      <c r="G8236">
        <v>26.545000000000002</v>
      </c>
      <c r="I8236">
        <v>304.60599999999999</v>
      </c>
      <c r="J8236">
        <v>305.48200000000003</v>
      </c>
      <c r="K8236">
        <f t="shared" si="384"/>
        <v>32.33200000000005</v>
      </c>
      <c r="L8236">
        <v>304.38099999999997</v>
      </c>
      <c r="M8236">
        <f t="shared" si="385"/>
        <v>31.230999999999995</v>
      </c>
      <c r="N8236">
        <v>309.19499999999999</v>
      </c>
      <c r="O8236">
        <f t="shared" si="386"/>
        <v>36.045000000000016</v>
      </c>
      <c r="P8236">
        <v>539.89800000000002</v>
      </c>
      <c r="Q8236">
        <v>302.51900000000001</v>
      </c>
      <c r="R8236">
        <v>99786.138999999996</v>
      </c>
      <c r="S8236">
        <v>304.90499999999997</v>
      </c>
      <c r="T8236">
        <v>100186.6</v>
      </c>
    </row>
    <row r="8237" spans="1:20" x14ac:dyDescent="0.3">
      <c r="A8237" s="1">
        <v>38167.597222222219</v>
      </c>
      <c r="B8237">
        <v>141.006</v>
      </c>
      <c r="C8237">
        <v>38.496000000000002</v>
      </c>
      <c r="D8237">
        <v>34.423999999999999</v>
      </c>
      <c r="E8237">
        <v>32.026000000000003</v>
      </c>
      <c r="F8237">
        <v>26.672999999999998</v>
      </c>
      <c r="G8237">
        <v>26.555</v>
      </c>
      <c r="I8237">
        <v>304.65800000000002</v>
      </c>
      <c r="J8237">
        <v>305.61900000000003</v>
      </c>
      <c r="K8237">
        <f t="shared" si="384"/>
        <v>32.469000000000051</v>
      </c>
      <c r="L8237">
        <v>304.42</v>
      </c>
      <c r="M8237">
        <f t="shared" si="385"/>
        <v>31.270000000000039</v>
      </c>
      <c r="N8237">
        <v>309.41300000000001</v>
      </c>
      <c r="O8237">
        <f t="shared" si="386"/>
        <v>36.263000000000034</v>
      </c>
      <c r="P8237">
        <v>541.39800000000002</v>
      </c>
      <c r="Q8237">
        <v>302.55700000000002</v>
      </c>
      <c r="R8237">
        <v>99780.625</v>
      </c>
      <c r="S8237">
        <v>304.95600000000002</v>
      </c>
      <c r="T8237">
        <v>100186.57</v>
      </c>
    </row>
    <row r="8238" spans="1:20" x14ac:dyDescent="0.3">
      <c r="A8238" s="1">
        <v>38167.600694444445</v>
      </c>
      <c r="B8238">
        <v>141.5</v>
      </c>
      <c r="C8238">
        <v>38.473999999999997</v>
      </c>
      <c r="D8238">
        <v>34.463000000000001</v>
      </c>
      <c r="E8238">
        <v>32.057000000000002</v>
      </c>
      <c r="F8238">
        <v>26.677</v>
      </c>
      <c r="G8238">
        <v>26.565000000000001</v>
      </c>
      <c r="I8238">
        <v>304.74400000000003</v>
      </c>
      <c r="J8238">
        <v>305.79300000000001</v>
      </c>
      <c r="K8238">
        <f t="shared" si="384"/>
        <v>32.643000000000029</v>
      </c>
      <c r="L8238">
        <v>304.46100000000001</v>
      </c>
      <c r="M8238">
        <f t="shared" si="385"/>
        <v>31.311000000000035</v>
      </c>
      <c r="N8238">
        <v>309.70999999999998</v>
      </c>
      <c r="O8238">
        <f t="shared" si="386"/>
        <v>36.56</v>
      </c>
      <c r="P8238">
        <v>543.31299999999999</v>
      </c>
      <c r="Q8238">
        <v>302.59500000000003</v>
      </c>
      <c r="R8238">
        <v>99775.111000000004</v>
      </c>
      <c r="S8238">
        <v>305.04500000000002</v>
      </c>
      <c r="T8238">
        <v>100186.518</v>
      </c>
    </row>
    <row r="8239" spans="1:20" x14ac:dyDescent="0.3">
      <c r="A8239" s="1">
        <v>38167.604166666664</v>
      </c>
      <c r="B8239">
        <v>141.988</v>
      </c>
      <c r="C8239">
        <v>38.418999999999997</v>
      </c>
      <c r="D8239">
        <v>34.494</v>
      </c>
      <c r="E8239">
        <v>32.085999999999999</v>
      </c>
      <c r="F8239">
        <v>26.681000000000001</v>
      </c>
      <c r="G8239">
        <v>26.574999999999999</v>
      </c>
      <c r="I8239">
        <v>304.84100000000001</v>
      </c>
      <c r="J8239">
        <v>305.99599999999998</v>
      </c>
      <c r="K8239">
        <f t="shared" si="384"/>
        <v>32.846000000000004</v>
      </c>
      <c r="L8239">
        <v>304.50700000000001</v>
      </c>
      <c r="M8239">
        <f t="shared" si="385"/>
        <v>31.357000000000028</v>
      </c>
      <c r="N8239">
        <v>310.02300000000002</v>
      </c>
      <c r="O8239">
        <f t="shared" si="386"/>
        <v>36.873000000000047</v>
      </c>
      <c r="P8239">
        <v>545.36699999999996</v>
      </c>
      <c r="Q8239">
        <v>302.63400000000001</v>
      </c>
      <c r="R8239">
        <v>99769.596999999994</v>
      </c>
      <c r="S8239">
        <v>305.14699999999999</v>
      </c>
      <c r="T8239">
        <v>100186.45299999999</v>
      </c>
    </row>
    <row r="8240" spans="1:20" x14ac:dyDescent="0.3">
      <c r="A8240" s="1">
        <v>38167.607638888891</v>
      </c>
      <c r="B8240">
        <v>142.797</v>
      </c>
      <c r="C8240">
        <v>38.613999999999997</v>
      </c>
      <c r="D8240">
        <v>34.69</v>
      </c>
      <c r="E8240">
        <v>32.124000000000002</v>
      </c>
      <c r="F8240">
        <v>26.686</v>
      </c>
      <c r="G8240">
        <v>26.588000000000001</v>
      </c>
      <c r="I8240">
        <v>304.952</v>
      </c>
      <c r="J8240">
        <v>306.22500000000002</v>
      </c>
      <c r="K8240">
        <f t="shared" si="384"/>
        <v>33.075000000000045</v>
      </c>
      <c r="L8240">
        <v>304.55700000000002</v>
      </c>
      <c r="M8240">
        <f t="shared" si="385"/>
        <v>31.407000000000039</v>
      </c>
      <c r="N8240">
        <v>310.37099999999998</v>
      </c>
      <c r="O8240">
        <f t="shared" si="386"/>
        <v>37.221000000000004</v>
      </c>
      <c r="P8240">
        <v>547.59500000000003</v>
      </c>
      <c r="Q8240">
        <v>302.67200000000003</v>
      </c>
      <c r="R8240">
        <v>99764.082999999999</v>
      </c>
      <c r="S8240">
        <v>305.25700000000001</v>
      </c>
      <c r="T8240">
        <v>100186.38</v>
      </c>
    </row>
    <row r="8241" spans="1:20" x14ac:dyDescent="0.3">
      <c r="A8241" s="1">
        <v>38167.611111111109</v>
      </c>
      <c r="B8241">
        <v>143.66999999999999</v>
      </c>
      <c r="C8241">
        <v>38.802</v>
      </c>
      <c r="D8241">
        <v>34.899000000000001</v>
      </c>
      <c r="E8241">
        <v>32.158999999999999</v>
      </c>
      <c r="F8241">
        <v>26.693000000000001</v>
      </c>
      <c r="G8241">
        <v>26.602</v>
      </c>
      <c r="I8241">
        <v>305.06400000000002</v>
      </c>
      <c r="J8241">
        <v>306.47399999999999</v>
      </c>
      <c r="K8241">
        <f t="shared" si="384"/>
        <v>33.324000000000012</v>
      </c>
      <c r="L8241">
        <v>304.61200000000002</v>
      </c>
      <c r="M8241">
        <f t="shared" si="385"/>
        <v>31.462000000000046</v>
      </c>
      <c r="N8241">
        <v>310.72500000000002</v>
      </c>
      <c r="O8241">
        <f t="shared" si="386"/>
        <v>37.575000000000045</v>
      </c>
      <c r="P8241">
        <v>549.84199999999998</v>
      </c>
      <c r="Q8241">
        <v>302.71100000000001</v>
      </c>
      <c r="R8241">
        <v>99758.569000000003</v>
      </c>
      <c r="S8241">
        <v>305.37099999999998</v>
      </c>
      <c r="T8241">
        <v>100186.303</v>
      </c>
    </row>
    <row r="8242" spans="1:20" x14ac:dyDescent="0.3">
      <c r="A8242" s="1">
        <v>38167.614583333336</v>
      </c>
      <c r="B8242">
        <v>144.65199999999999</v>
      </c>
      <c r="C8242">
        <v>38.984000000000002</v>
      </c>
      <c r="D8242">
        <v>35.287999999999997</v>
      </c>
      <c r="E8242">
        <v>32.109000000000002</v>
      </c>
      <c r="F8242">
        <v>26.696000000000002</v>
      </c>
      <c r="G8242">
        <v>26.619</v>
      </c>
      <c r="I8242">
        <v>305.18599999999998</v>
      </c>
      <c r="J8242">
        <v>306.74099999999999</v>
      </c>
      <c r="K8242">
        <f t="shared" si="384"/>
        <v>33.591000000000008</v>
      </c>
      <c r="L8242">
        <v>304.67099999999999</v>
      </c>
      <c r="M8242">
        <f t="shared" si="385"/>
        <v>31.521000000000015</v>
      </c>
      <c r="N8242">
        <v>311.08100000000002</v>
      </c>
      <c r="O8242">
        <f t="shared" si="386"/>
        <v>37.93100000000004</v>
      </c>
      <c r="P8242">
        <v>552.21400000000006</v>
      </c>
      <c r="Q8242">
        <v>302.74900000000002</v>
      </c>
      <c r="R8242">
        <v>99753.055999999997</v>
      </c>
      <c r="S8242">
        <v>305.48700000000002</v>
      </c>
      <c r="T8242">
        <v>100186.22100000001</v>
      </c>
    </row>
    <row r="8243" spans="1:20" x14ac:dyDescent="0.3">
      <c r="A8243" s="1">
        <v>38167.618055555555</v>
      </c>
      <c r="B8243">
        <v>145.63900000000001</v>
      </c>
      <c r="C8243">
        <v>39.203000000000003</v>
      </c>
      <c r="D8243">
        <v>35.546999999999997</v>
      </c>
      <c r="E8243">
        <v>32.137</v>
      </c>
      <c r="F8243">
        <v>26.707999999999998</v>
      </c>
      <c r="G8243">
        <v>26.638000000000002</v>
      </c>
      <c r="I8243">
        <v>305.30900000000003</v>
      </c>
      <c r="J8243">
        <v>307.024</v>
      </c>
      <c r="K8243">
        <f t="shared" si="384"/>
        <v>33.874000000000024</v>
      </c>
      <c r="L8243">
        <v>304.73599999999999</v>
      </c>
      <c r="M8243">
        <f t="shared" si="385"/>
        <v>31.586000000000013</v>
      </c>
      <c r="N8243">
        <v>311.44099999999997</v>
      </c>
      <c r="O8243">
        <f t="shared" si="386"/>
        <v>38.290999999999997</v>
      </c>
      <c r="P8243">
        <v>554.6</v>
      </c>
      <c r="Q8243">
        <v>302.78800000000001</v>
      </c>
      <c r="R8243">
        <v>99747.542000000001</v>
      </c>
      <c r="S8243">
        <v>305.60899999999998</v>
      </c>
      <c r="T8243">
        <v>100186.133</v>
      </c>
    </row>
    <row r="8244" spans="1:20" x14ac:dyDescent="0.3">
      <c r="A8244" s="1">
        <v>38167.621527777781</v>
      </c>
      <c r="B8244">
        <v>146.655</v>
      </c>
      <c r="C8244">
        <v>39.414999999999999</v>
      </c>
      <c r="D8244">
        <v>35.805</v>
      </c>
      <c r="E8244">
        <v>32.164999999999999</v>
      </c>
      <c r="F8244">
        <v>26.724</v>
      </c>
      <c r="G8244">
        <v>26.66</v>
      </c>
      <c r="I8244">
        <v>305.44</v>
      </c>
      <c r="J8244">
        <v>307.32</v>
      </c>
      <c r="K8244">
        <f t="shared" si="384"/>
        <v>34.170000000000016</v>
      </c>
      <c r="L8244">
        <v>304.80399999999997</v>
      </c>
      <c r="M8244">
        <f t="shared" si="385"/>
        <v>31.653999999999996</v>
      </c>
      <c r="N8244">
        <v>311.80099999999999</v>
      </c>
      <c r="O8244">
        <f t="shared" si="386"/>
        <v>38.65100000000001</v>
      </c>
      <c r="P8244">
        <v>557.08000000000004</v>
      </c>
      <c r="Q8244">
        <v>302.82600000000002</v>
      </c>
      <c r="R8244">
        <v>99742.028000000006</v>
      </c>
      <c r="S8244">
        <v>305.733</v>
      </c>
      <c r="T8244">
        <v>100186.04</v>
      </c>
    </row>
    <row r="8245" spans="1:20" x14ac:dyDescent="0.3">
      <c r="A8245" s="1">
        <v>38167.625</v>
      </c>
      <c r="B8245">
        <v>147.703</v>
      </c>
      <c r="C8245">
        <v>39.619999999999997</v>
      </c>
      <c r="D8245">
        <v>36.073999999999998</v>
      </c>
      <c r="E8245">
        <v>32.195</v>
      </c>
      <c r="F8245">
        <v>26.742000000000001</v>
      </c>
      <c r="G8245">
        <v>26.686</v>
      </c>
      <c r="I8245">
        <v>305.57299999999998</v>
      </c>
      <c r="J8245">
        <v>307.62700000000001</v>
      </c>
      <c r="K8245">
        <f t="shared" si="384"/>
        <v>34.477000000000032</v>
      </c>
      <c r="L8245">
        <v>304.875</v>
      </c>
      <c r="M8245">
        <f t="shared" si="385"/>
        <v>31.725000000000023</v>
      </c>
      <c r="N8245">
        <v>312.17</v>
      </c>
      <c r="O8245">
        <f t="shared" si="386"/>
        <v>39.020000000000039</v>
      </c>
      <c r="P8245">
        <v>559.58100000000002</v>
      </c>
      <c r="Q8245">
        <v>302.86399999999998</v>
      </c>
      <c r="R8245">
        <v>99736.513999999996</v>
      </c>
      <c r="S8245">
        <v>305.863</v>
      </c>
      <c r="T8245">
        <v>100185.94100000001</v>
      </c>
    </row>
    <row r="8246" spans="1:20" x14ac:dyDescent="0.3">
      <c r="A8246" s="1">
        <v>38167.628472222219</v>
      </c>
      <c r="B8246">
        <v>150.56399999999999</v>
      </c>
      <c r="C8246">
        <v>39.883000000000003</v>
      </c>
      <c r="D8246">
        <v>36.555999999999997</v>
      </c>
      <c r="E8246">
        <v>32.146999999999998</v>
      </c>
      <c r="F8246">
        <v>26.756</v>
      </c>
      <c r="G8246">
        <v>26.719000000000001</v>
      </c>
      <c r="I8246">
        <v>305.71300000000002</v>
      </c>
      <c r="J8246">
        <v>307.94600000000003</v>
      </c>
      <c r="K8246">
        <f t="shared" si="384"/>
        <v>34.796000000000049</v>
      </c>
      <c r="L8246">
        <v>304.95100000000002</v>
      </c>
      <c r="M8246">
        <f t="shared" si="385"/>
        <v>31.801000000000045</v>
      </c>
      <c r="N8246">
        <v>312.536</v>
      </c>
      <c r="O8246">
        <f t="shared" si="386"/>
        <v>39.386000000000024</v>
      </c>
      <c r="P8246">
        <v>562.178</v>
      </c>
      <c r="Q8246">
        <v>302.90300000000002</v>
      </c>
      <c r="R8246">
        <v>99731</v>
      </c>
      <c r="S8246">
        <v>305.995</v>
      </c>
      <c r="T8246">
        <v>100185.838</v>
      </c>
    </row>
    <row r="8247" spans="1:20" x14ac:dyDescent="0.3">
      <c r="A8247" s="1">
        <v>38167.631944444445</v>
      </c>
      <c r="B8247">
        <v>151.79400000000001</v>
      </c>
      <c r="C8247">
        <v>40.183</v>
      </c>
      <c r="D8247">
        <v>36.893999999999998</v>
      </c>
      <c r="E8247">
        <v>32.177</v>
      </c>
      <c r="F8247">
        <v>26.777000000000001</v>
      </c>
      <c r="G8247">
        <v>26.754999999999999</v>
      </c>
      <c r="I8247">
        <v>305.84800000000001</v>
      </c>
      <c r="J8247">
        <v>308.274</v>
      </c>
      <c r="K8247">
        <f t="shared" si="384"/>
        <v>35.124000000000024</v>
      </c>
      <c r="L8247">
        <v>305.029</v>
      </c>
      <c r="M8247">
        <f t="shared" si="385"/>
        <v>31.879000000000019</v>
      </c>
      <c r="N8247">
        <v>312.911</v>
      </c>
      <c r="O8247">
        <f t="shared" si="386"/>
        <v>39.761000000000024</v>
      </c>
      <c r="P8247">
        <v>564.34699999999998</v>
      </c>
      <c r="Q8247">
        <v>302.88499999999999</v>
      </c>
      <c r="R8247">
        <v>99726.221999999994</v>
      </c>
      <c r="S8247">
        <v>306.125</v>
      </c>
      <c r="T8247">
        <v>100185.74400000001</v>
      </c>
    </row>
    <row r="8248" spans="1:20" x14ac:dyDescent="0.3">
      <c r="A8248" s="1">
        <v>38167.635416666664</v>
      </c>
      <c r="B8248">
        <v>153</v>
      </c>
      <c r="C8248">
        <v>40.476999999999997</v>
      </c>
      <c r="D8248">
        <v>37.231000000000002</v>
      </c>
      <c r="E8248">
        <v>32.207000000000001</v>
      </c>
      <c r="F8248">
        <v>26.802</v>
      </c>
      <c r="G8248">
        <v>26.795000000000002</v>
      </c>
      <c r="I8248">
        <v>305.94</v>
      </c>
      <c r="J8248">
        <v>308.58300000000003</v>
      </c>
      <c r="K8248">
        <f t="shared" si="384"/>
        <v>35.43300000000005</v>
      </c>
      <c r="L8248">
        <v>305.101</v>
      </c>
      <c r="M8248">
        <f t="shared" si="385"/>
        <v>31.951000000000022</v>
      </c>
      <c r="N8248">
        <v>313.06400000000002</v>
      </c>
      <c r="O8248">
        <f t="shared" si="386"/>
        <v>39.914000000000044</v>
      </c>
      <c r="P8248">
        <v>566.00400000000002</v>
      </c>
      <c r="Q8248">
        <v>302.86700000000002</v>
      </c>
      <c r="R8248">
        <v>99721.444000000003</v>
      </c>
      <c r="S8248">
        <v>306.19299999999998</v>
      </c>
      <c r="T8248">
        <v>100185.682</v>
      </c>
    </row>
    <row r="8249" spans="1:20" x14ac:dyDescent="0.3">
      <c r="A8249" s="1">
        <v>38167.638888888891</v>
      </c>
      <c r="B8249">
        <v>154.24100000000001</v>
      </c>
      <c r="C8249">
        <v>40.765000000000001</v>
      </c>
      <c r="D8249">
        <v>37.576999999999998</v>
      </c>
      <c r="E8249">
        <v>32.241</v>
      </c>
      <c r="F8249">
        <v>26.827999999999999</v>
      </c>
      <c r="G8249">
        <v>26.841000000000001</v>
      </c>
      <c r="I8249">
        <v>306.03300000000002</v>
      </c>
      <c r="J8249">
        <v>308.87799999999999</v>
      </c>
      <c r="K8249">
        <f t="shared" si="384"/>
        <v>35.728000000000009</v>
      </c>
      <c r="L8249">
        <v>305.16899999999998</v>
      </c>
      <c r="M8249">
        <f t="shared" si="385"/>
        <v>32.019000000000005</v>
      </c>
      <c r="N8249">
        <v>313.26799999999997</v>
      </c>
      <c r="O8249">
        <f t="shared" si="386"/>
        <v>40.117999999999995</v>
      </c>
      <c r="P8249">
        <v>567.66099999999994</v>
      </c>
      <c r="Q8249">
        <v>302.85000000000002</v>
      </c>
      <c r="R8249">
        <v>99716.667000000001</v>
      </c>
      <c r="S8249">
        <v>306.27499999999998</v>
      </c>
      <c r="T8249">
        <v>100185.613</v>
      </c>
    </row>
    <row r="8250" spans="1:20" x14ac:dyDescent="0.3">
      <c r="A8250" s="1">
        <v>38167.642361111109</v>
      </c>
      <c r="B8250">
        <v>155.511</v>
      </c>
      <c r="C8250">
        <v>41.046999999999997</v>
      </c>
      <c r="D8250">
        <v>37.921999999999997</v>
      </c>
      <c r="E8250">
        <v>32.274000000000001</v>
      </c>
      <c r="F8250">
        <v>26.856000000000002</v>
      </c>
      <c r="G8250">
        <v>26.891999999999999</v>
      </c>
      <c r="I8250">
        <v>306.11799999999999</v>
      </c>
      <c r="J8250">
        <v>309.161</v>
      </c>
      <c r="K8250">
        <f t="shared" si="384"/>
        <v>36.011000000000024</v>
      </c>
      <c r="L8250">
        <v>305.23</v>
      </c>
      <c r="M8250">
        <f t="shared" si="385"/>
        <v>32.080000000000041</v>
      </c>
      <c r="N8250">
        <v>313.38900000000001</v>
      </c>
      <c r="O8250">
        <f t="shared" si="386"/>
        <v>40.239000000000033</v>
      </c>
      <c r="P8250">
        <v>569.22900000000004</v>
      </c>
      <c r="Q8250">
        <v>302.83199999999999</v>
      </c>
      <c r="R8250">
        <v>99711.888999999996</v>
      </c>
      <c r="S8250">
        <v>306.34199999999998</v>
      </c>
      <c r="T8250">
        <v>100185.548</v>
      </c>
    </row>
    <row r="8251" spans="1:20" x14ac:dyDescent="0.3">
      <c r="A8251" s="1">
        <v>38167.645833333336</v>
      </c>
      <c r="B8251">
        <v>156.80699999999999</v>
      </c>
      <c r="C8251">
        <v>41.36</v>
      </c>
      <c r="D8251">
        <v>38.274000000000001</v>
      </c>
      <c r="E8251">
        <v>32.308</v>
      </c>
      <c r="F8251">
        <v>26.885000000000002</v>
      </c>
      <c r="G8251">
        <v>26.95</v>
      </c>
      <c r="I8251">
        <v>306.20499999999998</v>
      </c>
      <c r="J8251">
        <v>309.43599999999998</v>
      </c>
      <c r="K8251">
        <f t="shared" si="384"/>
        <v>36.286000000000001</v>
      </c>
      <c r="L8251">
        <v>305.28699999999998</v>
      </c>
      <c r="M8251">
        <f t="shared" si="385"/>
        <v>32.137</v>
      </c>
      <c r="N8251">
        <v>313.55</v>
      </c>
      <c r="O8251">
        <f t="shared" si="386"/>
        <v>40.400000000000034</v>
      </c>
      <c r="P8251">
        <v>570.82299999999998</v>
      </c>
      <c r="Q8251">
        <v>302.81400000000002</v>
      </c>
      <c r="R8251">
        <v>99707.111000000004</v>
      </c>
      <c r="S8251">
        <v>306.42200000000003</v>
      </c>
      <c r="T8251">
        <v>100185.474</v>
      </c>
    </row>
    <row r="8252" spans="1:20" x14ac:dyDescent="0.3">
      <c r="A8252" s="1">
        <v>38167.649305555555</v>
      </c>
      <c r="B8252">
        <v>158.05600000000001</v>
      </c>
      <c r="C8252">
        <v>41.517000000000003</v>
      </c>
      <c r="D8252">
        <v>38.69</v>
      </c>
      <c r="E8252">
        <v>32.262999999999998</v>
      </c>
      <c r="F8252">
        <v>26.908999999999999</v>
      </c>
      <c r="G8252">
        <v>27.013999999999999</v>
      </c>
      <c r="I8252">
        <v>306.29199999999997</v>
      </c>
      <c r="J8252">
        <v>309.70600000000002</v>
      </c>
      <c r="K8252">
        <f t="shared" si="384"/>
        <v>36.55600000000004</v>
      </c>
      <c r="L8252">
        <v>305.339</v>
      </c>
      <c r="M8252">
        <f t="shared" si="385"/>
        <v>32.189000000000021</v>
      </c>
      <c r="N8252">
        <v>313.68599999999998</v>
      </c>
      <c r="O8252">
        <f t="shared" si="386"/>
        <v>40.536000000000001</v>
      </c>
      <c r="P8252">
        <v>572.42200000000003</v>
      </c>
      <c r="Q8252">
        <v>302.79700000000003</v>
      </c>
      <c r="R8252">
        <v>99702.332999999999</v>
      </c>
      <c r="S8252">
        <v>306.49799999999999</v>
      </c>
      <c r="T8252">
        <v>100185.399</v>
      </c>
    </row>
    <row r="8253" spans="1:20" x14ac:dyDescent="0.3">
      <c r="A8253" s="1">
        <v>38167.652777777781</v>
      </c>
      <c r="B8253">
        <v>159.02799999999999</v>
      </c>
      <c r="C8253">
        <v>41.670999999999999</v>
      </c>
      <c r="D8253">
        <v>38.947000000000003</v>
      </c>
      <c r="E8253">
        <v>32.256999999999998</v>
      </c>
      <c r="F8253">
        <v>26.934999999999999</v>
      </c>
      <c r="G8253">
        <v>27.077999999999999</v>
      </c>
      <c r="I8253">
        <v>306.37900000000002</v>
      </c>
      <c r="J8253">
        <v>309.971</v>
      </c>
      <c r="K8253">
        <f t="shared" si="384"/>
        <v>36.821000000000026</v>
      </c>
      <c r="L8253">
        <v>305.38799999999998</v>
      </c>
      <c r="M8253">
        <f t="shared" si="385"/>
        <v>32.238</v>
      </c>
      <c r="N8253">
        <v>313.84300000000002</v>
      </c>
      <c r="O8253">
        <f t="shared" si="386"/>
        <v>40.69300000000004</v>
      </c>
      <c r="P8253">
        <v>574.01700000000005</v>
      </c>
      <c r="Q8253">
        <v>302.779</v>
      </c>
      <c r="R8253">
        <v>99697.555999999997</v>
      </c>
      <c r="S8253">
        <v>306.57900000000001</v>
      </c>
      <c r="T8253">
        <v>100185.319</v>
      </c>
    </row>
    <row r="8254" spans="1:20" x14ac:dyDescent="0.3">
      <c r="A8254" s="1">
        <v>38167.65625</v>
      </c>
      <c r="B8254">
        <v>159.95500000000001</v>
      </c>
      <c r="C8254">
        <v>41.82</v>
      </c>
      <c r="D8254">
        <v>39.201000000000001</v>
      </c>
      <c r="E8254">
        <v>32.249000000000002</v>
      </c>
      <c r="F8254">
        <v>26.960999999999999</v>
      </c>
      <c r="G8254">
        <v>27.143999999999998</v>
      </c>
      <c r="I8254">
        <v>306.47000000000003</v>
      </c>
      <c r="J8254">
        <v>310.23399999999998</v>
      </c>
      <c r="K8254">
        <f t="shared" si="384"/>
        <v>37.084000000000003</v>
      </c>
      <c r="L8254">
        <v>305.435</v>
      </c>
      <c r="M8254">
        <f t="shared" si="385"/>
        <v>32.285000000000025</v>
      </c>
      <c r="N8254">
        <v>313.98700000000002</v>
      </c>
      <c r="O8254">
        <f t="shared" si="386"/>
        <v>40.837000000000046</v>
      </c>
      <c r="P8254">
        <v>575.64800000000002</v>
      </c>
      <c r="Q8254">
        <v>302.76100000000002</v>
      </c>
      <c r="R8254">
        <v>99692.778000000006</v>
      </c>
      <c r="S8254">
        <v>306.65899999999999</v>
      </c>
      <c r="T8254">
        <v>100185.236</v>
      </c>
    </row>
    <row r="8255" spans="1:20" x14ac:dyDescent="0.3">
      <c r="A8255" s="1">
        <v>38167.659722222219</v>
      </c>
      <c r="B8255">
        <v>160.86000000000001</v>
      </c>
      <c r="C8255">
        <v>41.94</v>
      </c>
      <c r="D8255">
        <v>39.430999999999997</v>
      </c>
      <c r="E8255">
        <v>32.235999999999997</v>
      </c>
      <c r="F8255">
        <v>26.984999999999999</v>
      </c>
      <c r="G8255">
        <v>27.213999999999999</v>
      </c>
      <c r="I8255">
        <v>306.56</v>
      </c>
      <c r="J8255">
        <v>310.49599999999998</v>
      </c>
      <c r="K8255">
        <f t="shared" si="384"/>
        <v>37.346000000000004</v>
      </c>
      <c r="L8255">
        <v>305.48</v>
      </c>
      <c r="M8255">
        <f t="shared" si="385"/>
        <v>32.330000000000041</v>
      </c>
      <c r="N8255">
        <v>314.14400000000001</v>
      </c>
      <c r="O8255">
        <f t="shared" si="386"/>
        <v>40.994000000000028</v>
      </c>
      <c r="P8255">
        <v>577.28099999999995</v>
      </c>
      <c r="Q8255">
        <v>302.74400000000003</v>
      </c>
      <c r="R8255">
        <v>99688</v>
      </c>
      <c r="S8255">
        <v>306.74400000000003</v>
      </c>
      <c r="T8255">
        <v>100185.148</v>
      </c>
    </row>
    <row r="8256" spans="1:20" x14ac:dyDescent="0.3">
      <c r="A8256" s="1">
        <v>38167.663194444445</v>
      </c>
      <c r="B8256">
        <v>161.74100000000001</v>
      </c>
      <c r="C8256">
        <v>42.055999999999997</v>
      </c>
      <c r="D8256">
        <v>39.656999999999996</v>
      </c>
      <c r="E8256">
        <v>32.22</v>
      </c>
      <c r="F8256">
        <v>27.007999999999999</v>
      </c>
      <c r="G8256">
        <v>27.288</v>
      </c>
      <c r="I8256">
        <v>306.654</v>
      </c>
      <c r="J8256">
        <v>310.75599999999997</v>
      </c>
      <c r="K8256">
        <f t="shared" si="384"/>
        <v>37.605999999999995</v>
      </c>
      <c r="L8256">
        <v>305.524</v>
      </c>
      <c r="M8256">
        <f t="shared" si="385"/>
        <v>32.374000000000024</v>
      </c>
      <c r="N8256">
        <v>314.29500000000002</v>
      </c>
      <c r="O8256">
        <f t="shared" si="386"/>
        <v>41.145000000000039</v>
      </c>
      <c r="P8256">
        <v>578.95899999999995</v>
      </c>
      <c r="Q8256">
        <v>302.726</v>
      </c>
      <c r="R8256">
        <v>99683.221999999994</v>
      </c>
      <c r="S8256">
        <v>306.82900000000001</v>
      </c>
      <c r="T8256">
        <v>100185.057</v>
      </c>
    </row>
    <row r="8257" spans="1:20" x14ac:dyDescent="0.3">
      <c r="A8257" s="1">
        <v>38167.666666666664</v>
      </c>
      <c r="B8257">
        <v>162.6</v>
      </c>
      <c r="C8257">
        <v>42.164999999999999</v>
      </c>
      <c r="D8257">
        <v>39.865000000000002</v>
      </c>
      <c r="E8257">
        <v>32.198999999999998</v>
      </c>
      <c r="F8257">
        <v>27.03</v>
      </c>
      <c r="G8257">
        <v>27.366</v>
      </c>
      <c r="I8257">
        <v>306.74900000000002</v>
      </c>
      <c r="J8257">
        <v>311.01600000000002</v>
      </c>
      <c r="K8257">
        <f t="shared" si="384"/>
        <v>37.866000000000042</v>
      </c>
      <c r="L8257">
        <v>305.56599999999997</v>
      </c>
      <c r="M8257">
        <f t="shared" si="385"/>
        <v>32.415999999999997</v>
      </c>
      <c r="N8257">
        <v>314.45499999999998</v>
      </c>
      <c r="O8257">
        <f t="shared" si="386"/>
        <v>41.305000000000007</v>
      </c>
      <c r="P8257">
        <v>580.81200000000001</v>
      </c>
      <c r="Q8257">
        <v>302.70800000000003</v>
      </c>
      <c r="R8257">
        <v>99678.444000000003</v>
      </c>
      <c r="S8257">
        <v>306.91899999999998</v>
      </c>
      <c r="T8257">
        <v>100184.961</v>
      </c>
    </row>
    <row r="8258" spans="1:20" x14ac:dyDescent="0.3">
      <c r="A8258" s="1">
        <v>38167.670138888891</v>
      </c>
      <c r="B8258">
        <v>157.53800000000001</v>
      </c>
      <c r="C8258">
        <v>42.244</v>
      </c>
      <c r="D8258">
        <v>40.048000000000002</v>
      </c>
      <c r="E8258">
        <v>32.156999999999996</v>
      </c>
      <c r="F8258">
        <v>27.02</v>
      </c>
      <c r="G8258">
        <v>27.419</v>
      </c>
      <c r="I8258">
        <v>306.84800000000001</v>
      </c>
      <c r="J8258">
        <v>311.27699999999999</v>
      </c>
      <c r="K8258">
        <f t="shared" si="384"/>
        <v>38.12700000000001</v>
      </c>
      <c r="L8258">
        <v>305.608</v>
      </c>
      <c r="M8258">
        <f t="shared" si="385"/>
        <v>32.458000000000027</v>
      </c>
      <c r="N8258">
        <v>314.613</v>
      </c>
      <c r="O8258">
        <f t="shared" si="386"/>
        <v>41.463000000000022</v>
      </c>
      <c r="P8258">
        <v>582.54700000000003</v>
      </c>
      <c r="Q8258">
        <v>302.69099999999997</v>
      </c>
      <c r="R8258">
        <v>99673.667000000001</v>
      </c>
      <c r="S8258">
        <v>307.01100000000002</v>
      </c>
      <c r="T8258">
        <v>100184.861</v>
      </c>
    </row>
    <row r="8259" spans="1:20" x14ac:dyDescent="0.3">
      <c r="A8259" s="1">
        <v>38167.673611111109</v>
      </c>
      <c r="B8259">
        <v>155.96100000000001</v>
      </c>
      <c r="C8259">
        <v>42.283000000000001</v>
      </c>
      <c r="D8259">
        <v>40.212000000000003</v>
      </c>
      <c r="E8259">
        <v>32.106999999999999</v>
      </c>
      <c r="F8259">
        <v>27.021000000000001</v>
      </c>
      <c r="G8259">
        <v>27.489000000000001</v>
      </c>
      <c r="I8259">
        <v>306.93299999999999</v>
      </c>
      <c r="J8259">
        <v>311.53699999999998</v>
      </c>
      <c r="K8259">
        <f t="shared" ref="K8259:K8322" si="387">J8259-273.15</f>
        <v>38.387</v>
      </c>
      <c r="L8259">
        <v>305.649</v>
      </c>
      <c r="M8259">
        <f t="shared" ref="M8259:M8322" si="388">L8259-273.15</f>
        <v>32.499000000000024</v>
      </c>
      <c r="N8259">
        <v>314.77800000000002</v>
      </c>
      <c r="O8259">
        <f t="shared" ref="O8259:O8322" si="389">N8259-273.15</f>
        <v>41.628000000000043</v>
      </c>
      <c r="P8259">
        <v>583.19299999999998</v>
      </c>
      <c r="Q8259">
        <v>302.65699999999998</v>
      </c>
      <c r="R8259">
        <v>99671.305999999997</v>
      </c>
      <c r="S8259">
        <v>307.08699999999999</v>
      </c>
      <c r="T8259">
        <v>100184.795</v>
      </c>
    </row>
    <row r="8260" spans="1:20" x14ac:dyDescent="0.3">
      <c r="A8260" s="1">
        <v>38167.677083333336</v>
      </c>
      <c r="B8260">
        <v>155.613</v>
      </c>
      <c r="C8260">
        <v>42.316000000000003</v>
      </c>
      <c r="D8260">
        <v>40.371000000000002</v>
      </c>
      <c r="E8260">
        <v>32.055</v>
      </c>
      <c r="F8260">
        <v>27.024000000000001</v>
      </c>
      <c r="G8260">
        <v>27.568000000000001</v>
      </c>
      <c r="I8260">
        <v>306.93700000000001</v>
      </c>
      <c r="J8260">
        <v>311.709</v>
      </c>
      <c r="K8260">
        <f t="shared" si="387"/>
        <v>38.559000000000026</v>
      </c>
      <c r="L8260">
        <v>305.69299999999998</v>
      </c>
      <c r="M8260">
        <f t="shared" si="388"/>
        <v>32.543000000000006</v>
      </c>
      <c r="N8260">
        <v>314.55700000000002</v>
      </c>
      <c r="O8260">
        <f t="shared" si="389"/>
        <v>41.407000000000039</v>
      </c>
      <c r="P8260">
        <v>582.85599999999999</v>
      </c>
      <c r="Q8260">
        <v>302.62400000000002</v>
      </c>
      <c r="R8260">
        <v>99668.944000000003</v>
      </c>
      <c r="S8260">
        <v>307.053</v>
      </c>
      <c r="T8260">
        <v>100184.795</v>
      </c>
    </row>
    <row r="8261" spans="1:20" x14ac:dyDescent="0.3">
      <c r="A8261" s="1">
        <v>38167.680555555555</v>
      </c>
      <c r="B8261">
        <v>155.51499999999999</v>
      </c>
      <c r="C8261">
        <v>42.344000000000001</v>
      </c>
      <c r="D8261">
        <v>40.511000000000003</v>
      </c>
      <c r="E8261">
        <v>31.992999999999999</v>
      </c>
      <c r="F8261">
        <v>27.027999999999999</v>
      </c>
      <c r="G8261">
        <v>27.652999999999999</v>
      </c>
      <c r="I8261">
        <v>306.93400000000003</v>
      </c>
      <c r="J8261">
        <v>311.81700000000001</v>
      </c>
      <c r="K8261">
        <f t="shared" si="387"/>
        <v>38.66700000000003</v>
      </c>
      <c r="L8261">
        <v>305.738</v>
      </c>
      <c r="M8261">
        <f t="shared" si="388"/>
        <v>32.588000000000022</v>
      </c>
      <c r="N8261">
        <v>314.40300000000002</v>
      </c>
      <c r="O8261">
        <f t="shared" si="389"/>
        <v>41.253000000000043</v>
      </c>
      <c r="P8261">
        <v>582.43899999999996</v>
      </c>
      <c r="Q8261">
        <v>302.59100000000001</v>
      </c>
      <c r="R8261">
        <v>99666.582999999999</v>
      </c>
      <c r="S8261">
        <v>307.03199999999998</v>
      </c>
      <c r="T8261">
        <v>100184.795</v>
      </c>
    </row>
    <row r="8262" spans="1:20" x14ac:dyDescent="0.3">
      <c r="A8262" s="1">
        <v>38167.684027777781</v>
      </c>
      <c r="B8262">
        <v>155.85400000000001</v>
      </c>
      <c r="C8262">
        <v>42.365000000000002</v>
      </c>
      <c r="D8262">
        <v>40.731000000000002</v>
      </c>
      <c r="E8262">
        <v>31.952999999999999</v>
      </c>
      <c r="F8262">
        <v>27.033999999999999</v>
      </c>
      <c r="G8262">
        <v>27.753</v>
      </c>
      <c r="I8262">
        <v>306.90499999999997</v>
      </c>
      <c r="J8262">
        <v>311.87</v>
      </c>
      <c r="K8262">
        <f t="shared" si="387"/>
        <v>38.720000000000027</v>
      </c>
      <c r="L8262">
        <v>305.77600000000001</v>
      </c>
      <c r="M8262">
        <f t="shared" si="388"/>
        <v>32.626000000000033</v>
      </c>
      <c r="N8262">
        <v>314.10500000000002</v>
      </c>
      <c r="O8262">
        <f t="shared" si="389"/>
        <v>40.955000000000041</v>
      </c>
      <c r="P8262">
        <v>581.69200000000001</v>
      </c>
      <c r="Q8262">
        <v>302.55799999999999</v>
      </c>
      <c r="R8262">
        <v>99664.221999999994</v>
      </c>
      <c r="S8262">
        <v>306.98</v>
      </c>
      <c r="T8262">
        <v>100184.811</v>
      </c>
    </row>
    <row r="8263" spans="1:20" x14ac:dyDescent="0.3">
      <c r="A8263" s="1">
        <v>38167.6875</v>
      </c>
      <c r="B8263">
        <v>156.03299999999999</v>
      </c>
      <c r="C8263">
        <v>42.344000000000001</v>
      </c>
      <c r="D8263">
        <v>40.863999999999997</v>
      </c>
      <c r="E8263">
        <v>31.882999999999999</v>
      </c>
      <c r="F8263">
        <v>27.041</v>
      </c>
      <c r="G8263">
        <v>27.856999999999999</v>
      </c>
      <c r="I8263">
        <v>306.875</v>
      </c>
      <c r="J8263">
        <v>311.88200000000001</v>
      </c>
      <c r="K8263">
        <f t="shared" si="387"/>
        <v>38.732000000000028</v>
      </c>
      <c r="L8263">
        <v>305.80900000000003</v>
      </c>
      <c r="M8263">
        <f t="shared" si="388"/>
        <v>32.659000000000049</v>
      </c>
      <c r="N8263">
        <v>313.85599999999999</v>
      </c>
      <c r="O8263">
        <f t="shared" si="389"/>
        <v>40.706000000000017</v>
      </c>
      <c r="P8263">
        <v>580.92399999999998</v>
      </c>
      <c r="Q8263">
        <v>302.52499999999998</v>
      </c>
      <c r="R8263">
        <v>99661.861000000004</v>
      </c>
      <c r="S8263">
        <v>306.93700000000001</v>
      </c>
      <c r="T8263">
        <v>100184.825</v>
      </c>
    </row>
    <row r="8264" spans="1:20" x14ac:dyDescent="0.3">
      <c r="A8264" s="1">
        <v>38167.690972222219</v>
      </c>
      <c r="B8264">
        <v>155.679</v>
      </c>
      <c r="C8264">
        <v>42.136000000000003</v>
      </c>
      <c r="D8264">
        <v>40.795999999999999</v>
      </c>
      <c r="E8264">
        <v>31.852</v>
      </c>
      <c r="F8264">
        <v>27.050999999999998</v>
      </c>
      <c r="G8264">
        <v>27.931999999999999</v>
      </c>
      <c r="I8264">
        <v>306.83199999999999</v>
      </c>
      <c r="J8264">
        <v>311.86</v>
      </c>
      <c r="K8264">
        <f t="shared" si="387"/>
        <v>38.710000000000036</v>
      </c>
      <c r="L8264">
        <v>305.83600000000001</v>
      </c>
      <c r="M8264">
        <f t="shared" si="388"/>
        <v>32.686000000000035</v>
      </c>
      <c r="N8264">
        <v>313.56200000000001</v>
      </c>
      <c r="O8264">
        <f t="shared" si="389"/>
        <v>40.412000000000035</v>
      </c>
      <c r="P8264">
        <v>579.99900000000002</v>
      </c>
      <c r="Q8264">
        <v>302.49200000000002</v>
      </c>
      <c r="R8264">
        <v>99659.5</v>
      </c>
      <c r="S8264">
        <v>306.87799999999999</v>
      </c>
      <c r="T8264">
        <v>100184.849</v>
      </c>
    </row>
    <row r="8265" spans="1:20" x14ac:dyDescent="0.3">
      <c r="A8265" s="1">
        <v>38167.694444444445</v>
      </c>
      <c r="B8265">
        <v>154.90700000000001</v>
      </c>
      <c r="C8265">
        <v>41.935000000000002</v>
      </c>
      <c r="D8265">
        <v>40.603999999999999</v>
      </c>
      <c r="E8265">
        <v>31.786000000000001</v>
      </c>
      <c r="F8265">
        <v>27.056000000000001</v>
      </c>
      <c r="G8265">
        <v>27.988</v>
      </c>
      <c r="I8265">
        <v>306.78199999999998</v>
      </c>
      <c r="J8265">
        <v>311.81</v>
      </c>
      <c r="K8265">
        <f t="shared" si="387"/>
        <v>38.660000000000025</v>
      </c>
      <c r="L8265">
        <v>305.85700000000003</v>
      </c>
      <c r="M8265">
        <f t="shared" si="388"/>
        <v>32.70700000000005</v>
      </c>
      <c r="N8265">
        <v>313.28500000000003</v>
      </c>
      <c r="O8265">
        <f t="shared" si="389"/>
        <v>40.135000000000048</v>
      </c>
      <c r="P8265">
        <v>578.98199999999997</v>
      </c>
      <c r="Q8265">
        <v>302.45800000000003</v>
      </c>
      <c r="R8265">
        <v>99657.138999999996</v>
      </c>
      <c r="S8265">
        <v>306.81799999999998</v>
      </c>
      <c r="T8265">
        <v>100184.87699999999</v>
      </c>
    </row>
    <row r="8266" spans="1:20" x14ac:dyDescent="0.3">
      <c r="A8266" s="1">
        <v>38167.697916666664</v>
      </c>
      <c r="B8266">
        <v>154.39500000000001</v>
      </c>
      <c r="C8266">
        <v>41.738</v>
      </c>
      <c r="D8266">
        <v>40.503999999999998</v>
      </c>
      <c r="E8266">
        <v>31.748999999999999</v>
      </c>
      <c r="F8266">
        <v>27.056999999999999</v>
      </c>
      <c r="G8266">
        <v>28.04</v>
      </c>
      <c r="I8266">
        <v>306.72300000000001</v>
      </c>
      <c r="J8266">
        <v>311.73599999999999</v>
      </c>
      <c r="K8266">
        <f t="shared" si="387"/>
        <v>38.586000000000013</v>
      </c>
      <c r="L8266">
        <v>305.87200000000001</v>
      </c>
      <c r="M8266">
        <f t="shared" si="388"/>
        <v>32.722000000000037</v>
      </c>
      <c r="N8266">
        <v>312.98500000000001</v>
      </c>
      <c r="O8266">
        <f t="shared" si="389"/>
        <v>39.835000000000036</v>
      </c>
      <c r="P8266">
        <v>577.86300000000006</v>
      </c>
      <c r="Q8266">
        <v>302.42500000000001</v>
      </c>
      <c r="R8266">
        <v>99654.778000000006</v>
      </c>
      <c r="S8266">
        <v>306.74900000000002</v>
      </c>
      <c r="T8266">
        <v>100184.912</v>
      </c>
    </row>
    <row r="8267" spans="1:20" x14ac:dyDescent="0.3">
      <c r="A8267" s="1">
        <v>38167.701388888891</v>
      </c>
      <c r="B8267">
        <v>153.898</v>
      </c>
      <c r="C8267">
        <v>41.466999999999999</v>
      </c>
      <c r="D8267">
        <v>40.347000000000001</v>
      </c>
      <c r="E8267">
        <v>31.71</v>
      </c>
      <c r="F8267">
        <v>27.053000000000001</v>
      </c>
      <c r="G8267">
        <v>28.085000000000001</v>
      </c>
      <c r="I8267">
        <v>306.65800000000002</v>
      </c>
      <c r="J8267">
        <v>311.64299999999997</v>
      </c>
      <c r="K8267">
        <f t="shared" si="387"/>
        <v>38.492999999999995</v>
      </c>
      <c r="L8267">
        <v>305.88099999999997</v>
      </c>
      <c r="M8267">
        <f t="shared" si="388"/>
        <v>32.730999999999995</v>
      </c>
      <c r="N8267">
        <v>312.68799999999999</v>
      </c>
      <c r="O8267">
        <f t="shared" si="389"/>
        <v>39.538000000000011</v>
      </c>
      <c r="P8267">
        <v>576.65200000000004</v>
      </c>
      <c r="Q8267">
        <v>302.392</v>
      </c>
      <c r="R8267">
        <v>99652.417000000001</v>
      </c>
      <c r="S8267">
        <v>306.67599999999999</v>
      </c>
      <c r="T8267">
        <v>100184.95299999999</v>
      </c>
    </row>
    <row r="8268" spans="1:20" x14ac:dyDescent="0.3">
      <c r="A8268" s="1">
        <v>38167.704861111109</v>
      </c>
      <c r="B8268">
        <v>153.38399999999999</v>
      </c>
      <c r="C8268">
        <v>41.201000000000001</v>
      </c>
      <c r="D8268">
        <v>40.19</v>
      </c>
      <c r="E8268">
        <v>31.672000000000001</v>
      </c>
      <c r="F8268">
        <v>27.045999999999999</v>
      </c>
      <c r="G8268">
        <v>28.123999999999999</v>
      </c>
      <c r="I8268">
        <v>306.589</v>
      </c>
      <c r="J8268">
        <v>311.53100000000001</v>
      </c>
      <c r="K8268">
        <f t="shared" si="387"/>
        <v>38.381000000000029</v>
      </c>
      <c r="L8268">
        <v>305.88499999999999</v>
      </c>
      <c r="M8268">
        <f t="shared" si="388"/>
        <v>32.735000000000014</v>
      </c>
      <c r="N8268">
        <v>312.37900000000002</v>
      </c>
      <c r="O8268">
        <f t="shared" si="389"/>
        <v>39.229000000000042</v>
      </c>
      <c r="P8268">
        <v>575.38099999999997</v>
      </c>
      <c r="Q8268">
        <v>302.35899999999998</v>
      </c>
      <c r="R8268">
        <v>99650.055999999997</v>
      </c>
      <c r="S8268">
        <v>306.59699999999998</v>
      </c>
      <c r="T8268">
        <v>100185</v>
      </c>
    </row>
    <row r="8269" spans="1:20" x14ac:dyDescent="0.3">
      <c r="A8269" s="1">
        <v>38167.708333333336</v>
      </c>
      <c r="B8269">
        <v>152.846</v>
      </c>
      <c r="C8269">
        <v>40.941000000000003</v>
      </c>
      <c r="D8269">
        <v>40.002000000000002</v>
      </c>
      <c r="E8269">
        <v>31.635000000000002</v>
      </c>
      <c r="F8269">
        <v>27.036000000000001</v>
      </c>
      <c r="G8269">
        <v>28.157</v>
      </c>
      <c r="I8269">
        <v>306.51299999999998</v>
      </c>
      <c r="J8269">
        <v>311.40300000000002</v>
      </c>
      <c r="K8269">
        <f t="shared" si="387"/>
        <v>38.253000000000043</v>
      </c>
      <c r="L8269">
        <v>305.88400000000001</v>
      </c>
      <c r="M8269">
        <f t="shared" si="388"/>
        <v>32.734000000000037</v>
      </c>
      <c r="N8269">
        <v>312.06900000000002</v>
      </c>
      <c r="O8269">
        <f t="shared" si="389"/>
        <v>38.91900000000004</v>
      </c>
      <c r="P8269">
        <v>514.93299999999999</v>
      </c>
      <c r="Q8269">
        <v>302.32600000000002</v>
      </c>
      <c r="R8269">
        <v>99647.694000000003</v>
      </c>
      <c r="S8269">
        <v>306.51499999999999</v>
      </c>
      <c r="T8269">
        <v>100185.052</v>
      </c>
    </row>
    <row r="8270" spans="1:20" x14ac:dyDescent="0.3">
      <c r="A8270" s="1">
        <v>38167.711805555555</v>
      </c>
      <c r="B8270">
        <v>131.636</v>
      </c>
      <c r="C8270">
        <v>40.707000000000001</v>
      </c>
      <c r="D8270">
        <v>39.819000000000003</v>
      </c>
      <c r="E8270">
        <v>31.603999999999999</v>
      </c>
      <c r="F8270">
        <v>26.986999999999998</v>
      </c>
      <c r="G8270">
        <v>28.148</v>
      </c>
      <c r="I8270">
        <v>306.25799999999998</v>
      </c>
      <c r="J8270">
        <v>311.26100000000002</v>
      </c>
      <c r="K8270">
        <f t="shared" si="387"/>
        <v>38.111000000000047</v>
      </c>
      <c r="L8270">
        <v>305.87900000000002</v>
      </c>
      <c r="M8270">
        <f t="shared" si="388"/>
        <v>32.729000000000042</v>
      </c>
      <c r="N8270">
        <v>311.75099999999998</v>
      </c>
      <c r="O8270">
        <f t="shared" si="389"/>
        <v>38.600999999999999</v>
      </c>
      <c r="P8270">
        <v>511.32900000000001</v>
      </c>
      <c r="Q8270">
        <v>302.29300000000001</v>
      </c>
      <c r="R8270">
        <v>99645.332999999999</v>
      </c>
      <c r="S8270">
        <v>306.18799999999999</v>
      </c>
      <c r="T8270">
        <v>100185.239</v>
      </c>
    </row>
    <row r="8271" spans="1:20" x14ac:dyDescent="0.3">
      <c r="A8271" s="1">
        <v>38167.715277777781</v>
      </c>
      <c r="B8271">
        <v>129.31100000000001</v>
      </c>
      <c r="C8271">
        <v>40.417000000000002</v>
      </c>
      <c r="D8271">
        <v>39.610999999999997</v>
      </c>
      <c r="E8271">
        <v>31.574999999999999</v>
      </c>
      <c r="F8271">
        <v>26.943000000000001</v>
      </c>
      <c r="G8271">
        <v>28.148</v>
      </c>
      <c r="I8271">
        <v>306.15199999999999</v>
      </c>
      <c r="J8271">
        <v>311.10700000000003</v>
      </c>
      <c r="K8271">
        <f t="shared" si="387"/>
        <v>37.95700000000005</v>
      </c>
      <c r="L8271">
        <v>305.87</v>
      </c>
      <c r="M8271">
        <f t="shared" si="388"/>
        <v>32.720000000000027</v>
      </c>
      <c r="N8271">
        <v>311.42899999999997</v>
      </c>
      <c r="O8271">
        <f t="shared" si="389"/>
        <v>38.278999999999996</v>
      </c>
      <c r="P8271">
        <v>509.22500000000002</v>
      </c>
      <c r="Q8271">
        <v>302.20100000000002</v>
      </c>
      <c r="R8271">
        <v>99643.028000000006</v>
      </c>
      <c r="S8271">
        <v>306.09100000000001</v>
      </c>
      <c r="T8271">
        <v>100185.33</v>
      </c>
    </row>
    <row r="8272" spans="1:20" x14ac:dyDescent="0.3">
      <c r="A8272" s="1">
        <v>38167.71875</v>
      </c>
      <c r="B8272">
        <v>128.00800000000001</v>
      </c>
      <c r="C8272">
        <v>40.134</v>
      </c>
      <c r="D8272">
        <v>39.404000000000003</v>
      </c>
      <c r="E8272">
        <v>31.547000000000001</v>
      </c>
      <c r="F8272">
        <v>26.902000000000001</v>
      </c>
      <c r="G8272">
        <v>28.145</v>
      </c>
      <c r="I8272">
        <v>306.00900000000001</v>
      </c>
      <c r="J8272">
        <v>310.91399999999999</v>
      </c>
      <c r="K8272">
        <f t="shared" si="387"/>
        <v>37.76400000000001</v>
      </c>
      <c r="L8272">
        <v>305.83699999999999</v>
      </c>
      <c r="M8272">
        <f t="shared" si="388"/>
        <v>32.687000000000012</v>
      </c>
      <c r="N8272">
        <v>310.66800000000001</v>
      </c>
      <c r="O8272">
        <f t="shared" si="389"/>
        <v>37.518000000000029</v>
      </c>
      <c r="P8272">
        <v>498.834</v>
      </c>
      <c r="Q8272">
        <v>302.108</v>
      </c>
      <c r="R8272">
        <v>99640.721999999994</v>
      </c>
      <c r="S8272">
        <v>305.93200000000002</v>
      </c>
      <c r="T8272">
        <v>100185.337</v>
      </c>
    </row>
    <row r="8273" spans="1:20" x14ac:dyDescent="0.3">
      <c r="A8273" s="1">
        <v>38167.722222222219</v>
      </c>
      <c r="B8273">
        <v>126.233</v>
      </c>
      <c r="C8273">
        <v>39.856000000000002</v>
      </c>
      <c r="D8273">
        <v>38.993000000000002</v>
      </c>
      <c r="E8273">
        <v>31.504999999999999</v>
      </c>
      <c r="F8273">
        <v>26.861000000000001</v>
      </c>
      <c r="G8273">
        <v>28.117999999999999</v>
      </c>
      <c r="I8273">
        <v>304.91000000000003</v>
      </c>
      <c r="J8273">
        <v>310.02600000000001</v>
      </c>
      <c r="K8273">
        <f t="shared" si="387"/>
        <v>36.876000000000033</v>
      </c>
      <c r="L8273">
        <v>305.71300000000002</v>
      </c>
      <c r="M8273">
        <f t="shared" si="388"/>
        <v>32.563000000000045</v>
      </c>
      <c r="N8273">
        <v>306.38499999999999</v>
      </c>
      <c r="O8273">
        <f t="shared" si="389"/>
        <v>33.235000000000014</v>
      </c>
      <c r="P8273">
        <v>485.5</v>
      </c>
      <c r="Q8273">
        <v>302.01600000000002</v>
      </c>
      <c r="R8273">
        <v>99638.417000000001</v>
      </c>
      <c r="S8273">
        <v>304.54700000000003</v>
      </c>
      <c r="T8273">
        <v>100186.139</v>
      </c>
    </row>
    <row r="8274" spans="1:20" x14ac:dyDescent="0.3">
      <c r="A8274" s="1">
        <v>38167.725694444445</v>
      </c>
      <c r="B8274">
        <v>125.05800000000001</v>
      </c>
      <c r="C8274">
        <v>39.585000000000001</v>
      </c>
      <c r="D8274">
        <v>38.777999999999999</v>
      </c>
      <c r="E8274">
        <v>31.477</v>
      </c>
      <c r="F8274">
        <v>26.818999999999999</v>
      </c>
      <c r="G8274">
        <v>28.097000000000001</v>
      </c>
      <c r="I8274">
        <v>304.68200000000002</v>
      </c>
      <c r="J8274">
        <v>309.35899999999998</v>
      </c>
      <c r="K8274">
        <f t="shared" si="387"/>
        <v>36.209000000000003</v>
      </c>
      <c r="L8274">
        <v>305.59699999999998</v>
      </c>
      <c r="M8274">
        <f t="shared" si="388"/>
        <v>32.447000000000003</v>
      </c>
      <c r="N8274">
        <v>306.63799999999998</v>
      </c>
      <c r="O8274">
        <f t="shared" si="389"/>
        <v>33.488</v>
      </c>
      <c r="P8274">
        <v>482.61</v>
      </c>
      <c r="Q8274">
        <v>301.92399999999998</v>
      </c>
      <c r="R8274">
        <v>99636.111000000004</v>
      </c>
      <c r="S8274">
        <v>304.44799999999998</v>
      </c>
      <c r="T8274">
        <v>100186.311</v>
      </c>
    </row>
    <row r="8275" spans="1:20" x14ac:dyDescent="0.3">
      <c r="A8275" s="1">
        <v>38167.729166666664</v>
      </c>
      <c r="B8275">
        <v>124.042</v>
      </c>
      <c r="C8275">
        <v>39.29</v>
      </c>
      <c r="D8275">
        <v>38.527999999999999</v>
      </c>
      <c r="E8275">
        <v>31.449000000000002</v>
      </c>
      <c r="F8275">
        <v>26.779</v>
      </c>
      <c r="G8275">
        <v>28.074999999999999</v>
      </c>
      <c r="I8275">
        <v>304.45800000000003</v>
      </c>
      <c r="J8275">
        <v>308.79199999999997</v>
      </c>
      <c r="K8275">
        <f t="shared" si="387"/>
        <v>35.641999999999996</v>
      </c>
      <c r="L8275">
        <v>305.43799999999999</v>
      </c>
      <c r="M8275">
        <f t="shared" si="388"/>
        <v>32.288000000000011</v>
      </c>
      <c r="N8275">
        <v>305.22500000000002</v>
      </c>
      <c r="O8275">
        <f t="shared" si="389"/>
        <v>32.075000000000045</v>
      </c>
      <c r="P8275">
        <v>479.75</v>
      </c>
      <c r="Q8275">
        <v>301.83199999999999</v>
      </c>
      <c r="R8275">
        <v>99633.805999999997</v>
      </c>
      <c r="S8275">
        <v>304.24700000000001</v>
      </c>
      <c r="T8275">
        <v>100186.485</v>
      </c>
    </row>
    <row r="8276" spans="1:20" x14ac:dyDescent="0.3">
      <c r="A8276" s="1">
        <v>38167.732638888891</v>
      </c>
      <c r="B8276">
        <v>122.68899999999999</v>
      </c>
      <c r="C8276">
        <v>38.878999999999998</v>
      </c>
      <c r="D8276">
        <v>38.180999999999997</v>
      </c>
      <c r="E8276">
        <v>31.370999999999999</v>
      </c>
      <c r="F8276">
        <v>26.734999999999999</v>
      </c>
      <c r="G8276">
        <v>28.035</v>
      </c>
      <c r="I8276">
        <v>304.27300000000002</v>
      </c>
      <c r="J8276">
        <v>308.33499999999998</v>
      </c>
      <c r="K8276">
        <f t="shared" si="387"/>
        <v>35.185000000000002</v>
      </c>
      <c r="L8276">
        <v>305.28800000000001</v>
      </c>
      <c r="M8276">
        <f t="shared" si="388"/>
        <v>32.138000000000034</v>
      </c>
      <c r="N8276">
        <v>305.18400000000003</v>
      </c>
      <c r="O8276">
        <f t="shared" si="389"/>
        <v>32.034000000000049</v>
      </c>
      <c r="P8276">
        <v>477.363</v>
      </c>
      <c r="Q8276">
        <v>301.74</v>
      </c>
      <c r="R8276">
        <v>99631.5</v>
      </c>
      <c r="S8276">
        <v>304.09199999999998</v>
      </c>
      <c r="T8276">
        <v>100186.629</v>
      </c>
    </row>
    <row r="8277" spans="1:20" x14ac:dyDescent="0.3">
      <c r="A8277" s="1">
        <v>38167.736111111109</v>
      </c>
      <c r="B8277">
        <v>121.298</v>
      </c>
      <c r="C8277">
        <v>38.475999999999999</v>
      </c>
      <c r="D8277">
        <v>37.82</v>
      </c>
      <c r="E8277">
        <v>31.289000000000001</v>
      </c>
      <c r="F8277">
        <v>26.687999999999999</v>
      </c>
      <c r="G8277">
        <v>27.983000000000001</v>
      </c>
      <c r="I8277">
        <v>304.09699999999998</v>
      </c>
      <c r="J8277">
        <v>307.95600000000002</v>
      </c>
      <c r="K8277">
        <f t="shared" si="387"/>
        <v>34.80600000000004</v>
      </c>
      <c r="L8277">
        <v>305.14699999999999</v>
      </c>
      <c r="M8277">
        <f t="shared" si="388"/>
        <v>31.997000000000014</v>
      </c>
      <c r="N8277">
        <v>304.94200000000001</v>
      </c>
      <c r="O8277">
        <f t="shared" si="389"/>
        <v>31.79200000000003</v>
      </c>
      <c r="P8277">
        <v>475.07400000000001</v>
      </c>
      <c r="Q8277">
        <v>301.64800000000002</v>
      </c>
      <c r="R8277">
        <v>99629.194000000003</v>
      </c>
      <c r="S8277">
        <v>303.92599999999999</v>
      </c>
      <c r="T8277">
        <v>100186.784</v>
      </c>
    </row>
    <row r="8278" spans="1:20" x14ac:dyDescent="0.3">
      <c r="A8278" s="1">
        <v>38167.739583333336</v>
      </c>
      <c r="B8278">
        <v>119.883</v>
      </c>
      <c r="C8278">
        <v>38.082000000000001</v>
      </c>
      <c r="D8278">
        <v>37.463999999999999</v>
      </c>
      <c r="E8278">
        <v>31.207999999999998</v>
      </c>
      <c r="F8278">
        <v>26.638000000000002</v>
      </c>
      <c r="G8278">
        <v>27.919</v>
      </c>
      <c r="I8278">
        <v>303.93400000000003</v>
      </c>
      <c r="J8278">
        <v>307.637</v>
      </c>
      <c r="K8278">
        <f t="shared" si="387"/>
        <v>34.487000000000023</v>
      </c>
      <c r="L8278">
        <v>305.017</v>
      </c>
      <c r="M8278">
        <f t="shared" si="388"/>
        <v>31.867000000000019</v>
      </c>
      <c r="N8278">
        <v>304.738</v>
      </c>
      <c r="O8278">
        <f t="shared" si="389"/>
        <v>31.588000000000022</v>
      </c>
      <c r="P8278">
        <v>472.94299999999998</v>
      </c>
      <c r="Q8278">
        <v>301.55599999999998</v>
      </c>
      <c r="R8278">
        <v>99626.888999999996</v>
      </c>
      <c r="S8278">
        <v>303.774</v>
      </c>
      <c r="T8278">
        <v>100186.935</v>
      </c>
    </row>
    <row r="8279" spans="1:20" x14ac:dyDescent="0.3">
      <c r="A8279" s="1">
        <v>38167.743055555555</v>
      </c>
      <c r="B8279">
        <v>118.45699999999999</v>
      </c>
      <c r="C8279">
        <v>37.643999999999998</v>
      </c>
      <c r="D8279">
        <v>37.085999999999999</v>
      </c>
      <c r="E8279">
        <v>31.117999999999999</v>
      </c>
      <c r="F8279">
        <v>26.585000000000001</v>
      </c>
      <c r="G8279">
        <v>27.844999999999999</v>
      </c>
      <c r="I8279">
        <v>303.77800000000002</v>
      </c>
      <c r="J8279">
        <v>307.35899999999998</v>
      </c>
      <c r="K8279">
        <f t="shared" si="387"/>
        <v>34.209000000000003</v>
      </c>
      <c r="L8279">
        <v>304.89499999999998</v>
      </c>
      <c r="M8279">
        <f t="shared" si="388"/>
        <v>31.745000000000005</v>
      </c>
      <c r="N8279">
        <v>304.52199999999999</v>
      </c>
      <c r="O8279">
        <f t="shared" si="389"/>
        <v>31.372000000000014</v>
      </c>
      <c r="P8279">
        <v>470.90800000000002</v>
      </c>
      <c r="Q8279">
        <v>301.46300000000002</v>
      </c>
      <c r="R8279">
        <v>99624.582999999999</v>
      </c>
      <c r="S8279">
        <v>303.62099999999998</v>
      </c>
      <c r="T8279">
        <v>100187.084</v>
      </c>
    </row>
    <row r="8280" spans="1:20" x14ac:dyDescent="0.3">
      <c r="A8280" s="1">
        <v>38167.746527777781</v>
      </c>
      <c r="B8280">
        <v>116.461</v>
      </c>
      <c r="C8280">
        <v>37.215000000000003</v>
      </c>
      <c r="D8280">
        <v>36.557000000000002</v>
      </c>
      <c r="E8280">
        <v>31.018999999999998</v>
      </c>
      <c r="F8280">
        <v>26.53</v>
      </c>
      <c r="G8280">
        <v>27.738</v>
      </c>
      <c r="I8280">
        <v>303.61900000000003</v>
      </c>
      <c r="J8280">
        <v>307.11599999999999</v>
      </c>
      <c r="K8280">
        <f t="shared" si="387"/>
        <v>33.966000000000008</v>
      </c>
      <c r="L8280">
        <v>304.77999999999997</v>
      </c>
      <c r="M8280">
        <f t="shared" si="388"/>
        <v>31.629999999999995</v>
      </c>
      <c r="N8280">
        <v>304.31900000000002</v>
      </c>
      <c r="O8280">
        <f t="shared" si="389"/>
        <v>31.16900000000004</v>
      </c>
      <c r="P8280">
        <v>468.82400000000001</v>
      </c>
      <c r="Q8280">
        <v>301.37099999999998</v>
      </c>
      <c r="R8280">
        <v>99622.278000000006</v>
      </c>
      <c r="S8280">
        <v>303.464</v>
      </c>
      <c r="T8280">
        <v>100187.23699999999</v>
      </c>
    </row>
    <row r="8281" spans="1:20" x14ac:dyDescent="0.3">
      <c r="A8281" s="1">
        <v>38167.75</v>
      </c>
      <c r="B8281">
        <v>114.902</v>
      </c>
      <c r="C8281">
        <v>36.793999999999997</v>
      </c>
      <c r="D8281">
        <v>36.156999999999996</v>
      </c>
      <c r="E8281">
        <v>30.922000000000001</v>
      </c>
      <c r="F8281">
        <v>26.471</v>
      </c>
      <c r="G8281">
        <v>27.63</v>
      </c>
      <c r="I8281">
        <v>303.46300000000002</v>
      </c>
      <c r="J8281">
        <v>306.89499999999998</v>
      </c>
      <c r="K8281">
        <f t="shared" si="387"/>
        <v>33.745000000000005</v>
      </c>
      <c r="L8281">
        <v>304.67099999999999</v>
      </c>
      <c r="M8281">
        <f t="shared" si="388"/>
        <v>31.521000000000015</v>
      </c>
      <c r="N8281">
        <v>304.11200000000002</v>
      </c>
      <c r="O8281">
        <f t="shared" si="389"/>
        <v>30.962000000000046</v>
      </c>
      <c r="P8281">
        <v>394.113</v>
      </c>
      <c r="Q8281">
        <v>301.279</v>
      </c>
      <c r="R8281">
        <v>99619.971999999994</v>
      </c>
      <c r="S8281">
        <v>303.30599999999998</v>
      </c>
      <c r="T8281">
        <v>100187.389</v>
      </c>
    </row>
    <row r="8282" spans="1:20" x14ac:dyDescent="0.3">
      <c r="A8282" s="1">
        <v>38167.753472222219</v>
      </c>
      <c r="B8282">
        <v>113.104</v>
      </c>
      <c r="C8282">
        <v>36.387999999999998</v>
      </c>
      <c r="D8282">
        <v>35.762</v>
      </c>
      <c r="E8282">
        <v>30.812000000000001</v>
      </c>
      <c r="F8282">
        <v>26.41</v>
      </c>
      <c r="G8282">
        <v>27.513999999999999</v>
      </c>
      <c r="I8282">
        <v>303.10899999999998</v>
      </c>
      <c r="J8282">
        <v>306.69400000000002</v>
      </c>
      <c r="K8282">
        <f t="shared" si="387"/>
        <v>33.54400000000004</v>
      </c>
      <c r="L8282">
        <v>304.565</v>
      </c>
      <c r="M8282">
        <f t="shared" si="388"/>
        <v>31.41500000000002</v>
      </c>
      <c r="N8282">
        <v>303.89999999999998</v>
      </c>
      <c r="O8282">
        <f t="shared" si="389"/>
        <v>30.75</v>
      </c>
      <c r="P8282">
        <v>389.57400000000001</v>
      </c>
      <c r="Q8282">
        <v>301.18700000000001</v>
      </c>
      <c r="R8282">
        <v>99617.667000000001</v>
      </c>
      <c r="S8282">
        <v>302.89800000000002</v>
      </c>
      <c r="T8282">
        <v>100187.679</v>
      </c>
    </row>
    <row r="8283" spans="1:20" x14ac:dyDescent="0.3">
      <c r="A8283" s="1">
        <v>38167.756944444445</v>
      </c>
      <c r="B8283">
        <v>111.282</v>
      </c>
      <c r="C8283">
        <v>35.951000000000001</v>
      </c>
      <c r="D8283">
        <v>35.363</v>
      </c>
      <c r="E8283">
        <v>30.696999999999999</v>
      </c>
      <c r="F8283">
        <v>26.347000000000001</v>
      </c>
      <c r="G8283">
        <v>27.385999999999999</v>
      </c>
      <c r="I8283">
        <v>302.89699999999999</v>
      </c>
      <c r="J8283">
        <v>306.50700000000001</v>
      </c>
      <c r="K8283">
        <f t="shared" si="387"/>
        <v>33.357000000000028</v>
      </c>
      <c r="L8283">
        <v>304.46300000000002</v>
      </c>
      <c r="M8283">
        <f t="shared" si="388"/>
        <v>31.313000000000045</v>
      </c>
      <c r="N8283">
        <v>303.68400000000003</v>
      </c>
      <c r="O8283">
        <f t="shared" si="389"/>
        <v>30.534000000000049</v>
      </c>
      <c r="P8283">
        <v>386.74799999999999</v>
      </c>
      <c r="Q8283">
        <v>300.89699999999999</v>
      </c>
      <c r="R8283">
        <v>99616.403000000006</v>
      </c>
      <c r="S8283">
        <v>302.68200000000002</v>
      </c>
      <c r="T8283">
        <v>100188.046</v>
      </c>
    </row>
    <row r="8284" spans="1:20" x14ac:dyDescent="0.3">
      <c r="A8284" s="1">
        <v>38167.760416666664</v>
      </c>
      <c r="B8284">
        <v>109.47199999999999</v>
      </c>
      <c r="C8284">
        <v>35.521000000000001</v>
      </c>
      <c r="D8284">
        <v>34.969000000000001</v>
      </c>
      <c r="E8284">
        <v>30.582999999999998</v>
      </c>
      <c r="F8284">
        <v>26.283000000000001</v>
      </c>
      <c r="G8284">
        <v>27.245000000000001</v>
      </c>
      <c r="I8284">
        <v>302.59800000000001</v>
      </c>
      <c r="J8284">
        <v>306.32100000000003</v>
      </c>
      <c r="K8284">
        <f t="shared" si="387"/>
        <v>33.171000000000049</v>
      </c>
      <c r="L8284">
        <v>304.35199999999998</v>
      </c>
      <c r="M8284">
        <f t="shared" si="388"/>
        <v>31.201999999999998</v>
      </c>
      <c r="N8284">
        <v>303.26299999999998</v>
      </c>
      <c r="O8284">
        <f t="shared" si="389"/>
        <v>30.113</v>
      </c>
      <c r="P8284">
        <v>382.887</v>
      </c>
      <c r="Q8284">
        <v>300.60599999999999</v>
      </c>
      <c r="R8284">
        <v>99615.138999999996</v>
      </c>
      <c r="S8284">
        <v>302.351</v>
      </c>
      <c r="T8284">
        <v>100188.485</v>
      </c>
    </row>
    <row r="8285" spans="1:20" x14ac:dyDescent="0.3">
      <c r="A8285" s="1">
        <v>38167.763888888891</v>
      </c>
      <c r="B8285">
        <v>107.167</v>
      </c>
      <c r="C8285">
        <v>35.097999999999999</v>
      </c>
      <c r="D8285">
        <v>34.441000000000003</v>
      </c>
      <c r="E8285">
        <v>30.445</v>
      </c>
      <c r="F8285">
        <v>26.216999999999999</v>
      </c>
      <c r="G8285">
        <v>27.07</v>
      </c>
      <c r="I8285">
        <v>302.26100000000002</v>
      </c>
      <c r="J8285">
        <v>306.142</v>
      </c>
      <c r="K8285">
        <f t="shared" si="387"/>
        <v>32.992000000000019</v>
      </c>
      <c r="L8285">
        <v>304.24099999999999</v>
      </c>
      <c r="M8285">
        <f t="shared" si="388"/>
        <v>31.091000000000008</v>
      </c>
      <c r="N8285">
        <v>302.96199999999999</v>
      </c>
      <c r="O8285">
        <f t="shared" si="389"/>
        <v>29.812000000000012</v>
      </c>
      <c r="P8285">
        <v>378.55399999999997</v>
      </c>
      <c r="Q8285">
        <v>300.31599999999997</v>
      </c>
      <c r="R8285">
        <v>99613.875</v>
      </c>
      <c r="S8285">
        <v>301.98599999999999</v>
      </c>
      <c r="T8285">
        <v>100188.94500000001</v>
      </c>
    </row>
    <row r="8286" spans="1:20" x14ac:dyDescent="0.3">
      <c r="A8286" s="1">
        <v>38167.767361111109</v>
      </c>
      <c r="B8286">
        <v>105.306</v>
      </c>
      <c r="C8286">
        <v>34.680999999999997</v>
      </c>
      <c r="D8286">
        <v>34.054000000000002</v>
      </c>
      <c r="E8286">
        <v>30.324999999999999</v>
      </c>
      <c r="F8286">
        <v>26.149000000000001</v>
      </c>
      <c r="G8286">
        <v>26.890999999999998</v>
      </c>
      <c r="I8286">
        <v>301.97300000000001</v>
      </c>
      <c r="J8286">
        <v>305.96499999999997</v>
      </c>
      <c r="K8286">
        <f t="shared" si="387"/>
        <v>32.814999999999998</v>
      </c>
      <c r="L8286">
        <v>304.12599999999998</v>
      </c>
      <c r="M8286">
        <f t="shared" si="388"/>
        <v>30.975999999999999</v>
      </c>
      <c r="N8286">
        <v>302.59300000000002</v>
      </c>
      <c r="O8286">
        <f t="shared" si="389"/>
        <v>29.44300000000004</v>
      </c>
      <c r="P8286">
        <v>374.81400000000002</v>
      </c>
      <c r="Q8286">
        <v>300.02600000000001</v>
      </c>
      <c r="R8286">
        <v>99612.611000000004</v>
      </c>
      <c r="S8286">
        <v>301.67399999999998</v>
      </c>
      <c r="T8286">
        <v>100189.37699999999</v>
      </c>
    </row>
    <row r="8287" spans="1:20" x14ac:dyDescent="0.3">
      <c r="A8287" s="1">
        <v>38167.770833333336</v>
      </c>
      <c r="B8287">
        <v>103.422</v>
      </c>
      <c r="C8287">
        <v>34.253</v>
      </c>
      <c r="D8287">
        <v>33.558</v>
      </c>
      <c r="E8287">
        <v>30.195</v>
      </c>
      <c r="F8287">
        <v>26.08</v>
      </c>
      <c r="G8287">
        <v>26.684000000000001</v>
      </c>
      <c r="I8287">
        <v>301.65800000000002</v>
      </c>
      <c r="J8287">
        <v>305.78800000000001</v>
      </c>
      <c r="K8287">
        <f t="shared" si="387"/>
        <v>32.638000000000034</v>
      </c>
      <c r="L8287">
        <v>304.005</v>
      </c>
      <c r="M8287">
        <f t="shared" si="388"/>
        <v>30.855000000000018</v>
      </c>
      <c r="N8287">
        <v>302.19299999999998</v>
      </c>
      <c r="O8287">
        <f t="shared" si="389"/>
        <v>29.043000000000006</v>
      </c>
      <c r="P8287">
        <v>370.74599999999998</v>
      </c>
      <c r="Q8287">
        <v>299.73599999999999</v>
      </c>
      <c r="R8287">
        <v>99611.346999999994</v>
      </c>
      <c r="S8287">
        <v>301.334</v>
      </c>
      <c r="T8287">
        <v>100189.821</v>
      </c>
    </row>
    <row r="8288" spans="1:20" x14ac:dyDescent="0.3">
      <c r="A8288" s="1">
        <v>38167.774305555555</v>
      </c>
      <c r="B8288">
        <v>102.27500000000001</v>
      </c>
      <c r="C8288">
        <v>33.948999999999998</v>
      </c>
      <c r="D8288">
        <v>33.298000000000002</v>
      </c>
      <c r="E8288">
        <v>30.082000000000001</v>
      </c>
      <c r="F8288">
        <v>26.012</v>
      </c>
      <c r="G8288">
        <v>26.552</v>
      </c>
      <c r="I8288">
        <v>301.31900000000002</v>
      </c>
      <c r="J8288">
        <v>305.613</v>
      </c>
      <c r="K8288">
        <f t="shared" si="387"/>
        <v>32.463000000000022</v>
      </c>
      <c r="L8288">
        <v>303.88299999999998</v>
      </c>
      <c r="M8288">
        <f t="shared" si="388"/>
        <v>30.733000000000004</v>
      </c>
      <c r="N8288">
        <v>301.81700000000001</v>
      </c>
      <c r="O8288">
        <f t="shared" si="389"/>
        <v>28.66700000000003</v>
      </c>
      <c r="P8288">
        <v>366.38799999999998</v>
      </c>
      <c r="Q8288">
        <v>299.44499999999999</v>
      </c>
      <c r="R8288">
        <v>99610.082999999999</v>
      </c>
      <c r="S8288">
        <v>300.97500000000002</v>
      </c>
      <c r="T8288">
        <v>100190.274</v>
      </c>
    </row>
    <row r="8289" spans="1:20" x14ac:dyDescent="0.3">
      <c r="A8289" s="1">
        <v>38167.777777777781</v>
      </c>
      <c r="B8289">
        <v>101.337</v>
      </c>
      <c r="C8289">
        <v>33.643999999999998</v>
      </c>
      <c r="D8289">
        <v>33.042000000000002</v>
      </c>
      <c r="E8289">
        <v>29.966999999999999</v>
      </c>
      <c r="F8289">
        <v>25.948</v>
      </c>
      <c r="G8289">
        <v>26.446999999999999</v>
      </c>
      <c r="I8289">
        <v>300.98899999999998</v>
      </c>
      <c r="J8289">
        <v>305.43900000000002</v>
      </c>
      <c r="K8289">
        <f t="shared" si="387"/>
        <v>32.289000000000044</v>
      </c>
      <c r="L8289">
        <v>303.75599999999997</v>
      </c>
      <c r="M8289">
        <f t="shared" si="388"/>
        <v>30.605999999999995</v>
      </c>
      <c r="N8289">
        <v>301.42700000000002</v>
      </c>
      <c r="O8289">
        <f t="shared" si="389"/>
        <v>28.277000000000044</v>
      </c>
      <c r="P8289">
        <v>362.14100000000002</v>
      </c>
      <c r="Q8289">
        <v>299.15499999999997</v>
      </c>
      <c r="R8289">
        <v>99608.819000000003</v>
      </c>
      <c r="S8289">
        <v>300.62799999999999</v>
      </c>
      <c r="T8289">
        <v>100190.71799999999</v>
      </c>
    </row>
    <row r="8290" spans="1:20" x14ac:dyDescent="0.3">
      <c r="A8290" s="1">
        <v>38167.78125</v>
      </c>
      <c r="B8290">
        <v>100.518</v>
      </c>
      <c r="C8290">
        <v>33.337000000000003</v>
      </c>
      <c r="D8290">
        <v>32.786000000000001</v>
      </c>
      <c r="E8290">
        <v>29.850999999999999</v>
      </c>
      <c r="F8290">
        <v>25.888000000000002</v>
      </c>
      <c r="G8290">
        <v>26.356000000000002</v>
      </c>
      <c r="I8290">
        <v>300.64400000000001</v>
      </c>
      <c r="J8290">
        <v>305.26400000000001</v>
      </c>
      <c r="K8290">
        <f t="shared" si="387"/>
        <v>32.114000000000033</v>
      </c>
      <c r="L8290">
        <v>303.62599999999998</v>
      </c>
      <c r="M8290">
        <f t="shared" si="388"/>
        <v>30.475999999999999</v>
      </c>
      <c r="N8290">
        <v>301.02</v>
      </c>
      <c r="O8290">
        <f t="shared" si="389"/>
        <v>27.870000000000005</v>
      </c>
      <c r="P8290">
        <v>357.70400000000001</v>
      </c>
      <c r="Q8290">
        <v>298.86500000000001</v>
      </c>
      <c r="R8290">
        <v>99607.555999999997</v>
      </c>
      <c r="S8290">
        <v>300.26900000000001</v>
      </c>
      <c r="T8290">
        <v>100191.166</v>
      </c>
    </row>
    <row r="8291" spans="1:20" x14ac:dyDescent="0.3">
      <c r="A8291" s="1">
        <v>38167.784722222219</v>
      </c>
      <c r="B8291">
        <v>99.858999999999995</v>
      </c>
      <c r="C8291">
        <v>33.052999999999997</v>
      </c>
      <c r="D8291">
        <v>32.555999999999997</v>
      </c>
      <c r="E8291">
        <v>29.734999999999999</v>
      </c>
      <c r="F8291">
        <v>25.831</v>
      </c>
      <c r="G8291">
        <v>26.274999999999999</v>
      </c>
      <c r="I8291">
        <v>300.279</v>
      </c>
      <c r="J8291">
        <v>305.089</v>
      </c>
      <c r="K8291">
        <f t="shared" si="387"/>
        <v>31.939000000000021</v>
      </c>
      <c r="L8291">
        <v>303.49299999999999</v>
      </c>
      <c r="M8291">
        <f t="shared" si="388"/>
        <v>30.343000000000018</v>
      </c>
      <c r="N8291">
        <v>300.61200000000002</v>
      </c>
      <c r="O8291">
        <f t="shared" si="389"/>
        <v>27.462000000000046</v>
      </c>
      <c r="P8291">
        <v>353.02800000000002</v>
      </c>
      <c r="Q8291">
        <v>298.57400000000001</v>
      </c>
      <c r="R8291">
        <v>99606.292000000001</v>
      </c>
      <c r="S8291">
        <v>299.899</v>
      </c>
      <c r="T8291">
        <v>100191.61599999999</v>
      </c>
    </row>
    <row r="8292" spans="1:20" x14ac:dyDescent="0.3">
      <c r="A8292" s="1">
        <v>38167.788194444445</v>
      </c>
      <c r="B8292">
        <v>99.224999999999994</v>
      </c>
      <c r="C8292">
        <v>32.768000000000001</v>
      </c>
      <c r="D8292">
        <v>32.326000000000001</v>
      </c>
      <c r="E8292">
        <v>29.619</v>
      </c>
      <c r="F8292">
        <v>25.779</v>
      </c>
      <c r="G8292">
        <v>26.199000000000002</v>
      </c>
      <c r="I8292">
        <v>299.911</v>
      </c>
      <c r="J8292">
        <v>304.91300000000001</v>
      </c>
      <c r="K8292">
        <f t="shared" si="387"/>
        <v>31.763000000000034</v>
      </c>
      <c r="L8292">
        <v>303.35599999999999</v>
      </c>
      <c r="M8292">
        <f t="shared" si="388"/>
        <v>30.206000000000017</v>
      </c>
      <c r="N8292">
        <v>300.19499999999999</v>
      </c>
      <c r="O8292">
        <f t="shared" si="389"/>
        <v>27.045000000000016</v>
      </c>
      <c r="P8292">
        <v>348.31799999999998</v>
      </c>
      <c r="Q8292">
        <v>298.28399999999999</v>
      </c>
      <c r="R8292">
        <v>99605.028000000006</v>
      </c>
      <c r="S8292">
        <v>299.53100000000001</v>
      </c>
      <c r="T8292">
        <v>100192.061</v>
      </c>
    </row>
    <row r="8293" spans="1:20" x14ac:dyDescent="0.3">
      <c r="A8293" s="1">
        <v>38167.791666666664</v>
      </c>
      <c r="B8293">
        <v>98.617999999999995</v>
      </c>
      <c r="C8293">
        <v>32.481999999999999</v>
      </c>
      <c r="D8293">
        <v>32.113</v>
      </c>
      <c r="E8293">
        <v>29.501000000000001</v>
      </c>
      <c r="F8293">
        <v>25.728999999999999</v>
      </c>
      <c r="G8293">
        <v>26.128</v>
      </c>
      <c r="I8293">
        <v>299.637</v>
      </c>
      <c r="J8293">
        <v>304.73599999999999</v>
      </c>
      <c r="K8293">
        <f t="shared" si="387"/>
        <v>31.586000000000013</v>
      </c>
      <c r="L8293">
        <v>303.21600000000001</v>
      </c>
      <c r="M8293">
        <f t="shared" si="388"/>
        <v>30.066000000000031</v>
      </c>
      <c r="N8293">
        <v>299.76600000000002</v>
      </c>
      <c r="O8293">
        <f t="shared" si="389"/>
        <v>26.616000000000042</v>
      </c>
      <c r="P8293">
        <v>344.64</v>
      </c>
      <c r="Q8293">
        <v>297.99400000000003</v>
      </c>
      <c r="R8293">
        <v>99603.763999999996</v>
      </c>
      <c r="S8293">
        <v>299.25299999999999</v>
      </c>
      <c r="T8293">
        <v>100192.454</v>
      </c>
    </row>
    <row r="8294" spans="1:20" x14ac:dyDescent="0.3">
      <c r="A8294" s="1">
        <v>38167.795138888891</v>
      </c>
      <c r="B8294">
        <v>93.694999999999993</v>
      </c>
      <c r="C8294">
        <v>32.148000000000003</v>
      </c>
      <c r="D8294">
        <v>31.853999999999999</v>
      </c>
      <c r="E8294">
        <v>29.332000000000001</v>
      </c>
      <c r="F8294">
        <v>25.649000000000001</v>
      </c>
      <c r="G8294">
        <v>26.03</v>
      </c>
      <c r="I8294">
        <v>299.46100000000001</v>
      </c>
      <c r="J8294">
        <v>304.55799999999999</v>
      </c>
      <c r="K8294">
        <f t="shared" si="387"/>
        <v>31.408000000000015</v>
      </c>
      <c r="L8294">
        <v>303.07100000000003</v>
      </c>
      <c r="M8294">
        <f t="shared" si="388"/>
        <v>29.921000000000049</v>
      </c>
      <c r="N8294">
        <v>299.32900000000001</v>
      </c>
      <c r="O8294">
        <f t="shared" si="389"/>
        <v>26.17900000000003</v>
      </c>
      <c r="P8294">
        <v>342.21899999999999</v>
      </c>
      <c r="Q8294">
        <v>297.70299999999997</v>
      </c>
      <c r="R8294">
        <v>99602.5</v>
      </c>
      <c r="S8294">
        <v>299.05399999999997</v>
      </c>
      <c r="T8294">
        <v>100192.80100000001</v>
      </c>
    </row>
    <row r="8295" spans="1:20" x14ac:dyDescent="0.3">
      <c r="A8295" s="1">
        <v>38167.798611111109</v>
      </c>
      <c r="B8295">
        <v>91.584000000000003</v>
      </c>
      <c r="C8295">
        <v>31.832000000000001</v>
      </c>
      <c r="D8295">
        <v>31.603000000000002</v>
      </c>
      <c r="E8295">
        <v>29.157</v>
      </c>
      <c r="F8295">
        <v>25.568000000000001</v>
      </c>
      <c r="G8295">
        <v>25.931999999999999</v>
      </c>
      <c r="I8295">
        <v>299.35300000000001</v>
      </c>
      <c r="J8295">
        <v>304.38499999999999</v>
      </c>
      <c r="K8295">
        <f t="shared" si="387"/>
        <v>31.235000000000014</v>
      </c>
      <c r="L8295">
        <v>302.93</v>
      </c>
      <c r="M8295">
        <f t="shared" si="388"/>
        <v>29.78000000000003</v>
      </c>
      <c r="N8295">
        <v>298.91399999999999</v>
      </c>
      <c r="O8295">
        <f t="shared" si="389"/>
        <v>25.76400000000001</v>
      </c>
      <c r="P8295">
        <v>340.68799999999999</v>
      </c>
      <c r="Q8295">
        <v>297.541</v>
      </c>
      <c r="R8295">
        <v>99605.319000000003</v>
      </c>
      <c r="S8295">
        <v>298.94200000000001</v>
      </c>
      <c r="T8295">
        <v>100192.985</v>
      </c>
    </row>
    <row r="8296" spans="1:20" x14ac:dyDescent="0.3">
      <c r="A8296" s="1">
        <v>38167.802083333336</v>
      </c>
      <c r="B8296">
        <v>89.881</v>
      </c>
      <c r="C8296">
        <v>31.515000000000001</v>
      </c>
      <c r="D8296">
        <v>31.350999999999999</v>
      </c>
      <c r="E8296">
        <v>28.984000000000002</v>
      </c>
      <c r="F8296">
        <v>25.49</v>
      </c>
      <c r="G8296">
        <v>25.838000000000001</v>
      </c>
      <c r="I8296">
        <v>299.37900000000002</v>
      </c>
      <c r="J8296">
        <v>304.23</v>
      </c>
      <c r="K8296">
        <f t="shared" si="387"/>
        <v>31.080000000000041</v>
      </c>
      <c r="L8296">
        <v>302.80200000000002</v>
      </c>
      <c r="M8296">
        <f t="shared" si="388"/>
        <v>29.652000000000044</v>
      </c>
      <c r="N8296">
        <v>298.529</v>
      </c>
      <c r="O8296">
        <f t="shared" si="389"/>
        <v>25.379000000000019</v>
      </c>
      <c r="P8296">
        <v>340.75799999999998</v>
      </c>
      <c r="Q8296">
        <v>297.37900000000002</v>
      </c>
      <c r="R8296">
        <v>99608.138999999996</v>
      </c>
      <c r="S8296">
        <v>298.91699999999997</v>
      </c>
      <c r="T8296">
        <v>100193.121</v>
      </c>
    </row>
    <row r="8297" spans="1:20" x14ac:dyDescent="0.3">
      <c r="A8297" s="1">
        <v>38167.805555555555</v>
      </c>
      <c r="B8297">
        <v>88.414000000000001</v>
      </c>
      <c r="C8297">
        <v>31.198</v>
      </c>
      <c r="D8297">
        <v>31.102</v>
      </c>
      <c r="E8297">
        <v>28.798999999999999</v>
      </c>
      <c r="F8297">
        <v>25.414999999999999</v>
      </c>
      <c r="G8297">
        <v>25.748000000000001</v>
      </c>
      <c r="I8297">
        <v>299.31700000000001</v>
      </c>
      <c r="J8297">
        <v>304.07799999999997</v>
      </c>
      <c r="K8297">
        <f t="shared" si="387"/>
        <v>30.927999999999997</v>
      </c>
      <c r="L8297">
        <v>302.67899999999997</v>
      </c>
      <c r="M8297">
        <f t="shared" si="388"/>
        <v>29.528999999999996</v>
      </c>
      <c r="N8297">
        <v>298.154</v>
      </c>
      <c r="O8297">
        <f t="shared" si="389"/>
        <v>25.004000000000019</v>
      </c>
      <c r="P8297">
        <v>339.77199999999999</v>
      </c>
      <c r="Q8297">
        <v>297.21699999999998</v>
      </c>
      <c r="R8297">
        <v>99610.957999999999</v>
      </c>
      <c r="S8297">
        <v>298.85899999999998</v>
      </c>
      <c r="T8297">
        <v>100193.261</v>
      </c>
    </row>
    <row r="8298" spans="1:20" x14ac:dyDescent="0.3">
      <c r="A8298" s="1">
        <v>38167.809027777781</v>
      </c>
      <c r="B8298">
        <v>87.028000000000006</v>
      </c>
      <c r="C8298">
        <v>30.881</v>
      </c>
      <c r="D8298">
        <v>30.853999999999999</v>
      </c>
      <c r="E8298">
        <v>28.614999999999998</v>
      </c>
      <c r="F8298">
        <v>25.341000000000001</v>
      </c>
      <c r="G8298">
        <v>25.661000000000001</v>
      </c>
      <c r="I8298">
        <v>299.25599999999997</v>
      </c>
      <c r="J8298">
        <v>303.947</v>
      </c>
      <c r="K8298">
        <f t="shared" si="387"/>
        <v>30.797000000000025</v>
      </c>
      <c r="L8298">
        <v>302.57100000000003</v>
      </c>
      <c r="M8298">
        <f t="shared" si="388"/>
        <v>29.421000000000049</v>
      </c>
      <c r="N8298">
        <v>297.77300000000002</v>
      </c>
      <c r="O8298">
        <f t="shared" si="389"/>
        <v>24.623000000000047</v>
      </c>
      <c r="P8298">
        <v>338.79599999999999</v>
      </c>
      <c r="Q8298">
        <v>297.05399999999997</v>
      </c>
      <c r="R8298">
        <v>99613.778000000006</v>
      </c>
      <c r="S8298">
        <v>298.77100000000002</v>
      </c>
      <c r="T8298">
        <v>100193.412</v>
      </c>
    </row>
    <row r="8299" spans="1:20" x14ac:dyDescent="0.3">
      <c r="A8299" s="1">
        <v>38167.8125</v>
      </c>
      <c r="B8299">
        <v>85.69</v>
      </c>
      <c r="C8299">
        <v>30.56</v>
      </c>
      <c r="D8299">
        <v>30.606999999999999</v>
      </c>
      <c r="E8299">
        <v>28.422999999999998</v>
      </c>
      <c r="F8299">
        <v>25.268999999999998</v>
      </c>
      <c r="G8299">
        <v>25.574999999999999</v>
      </c>
      <c r="I8299">
        <v>299.14299999999997</v>
      </c>
      <c r="J8299">
        <v>303.81700000000001</v>
      </c>
      <c r="K8299">
        <f t="shared" si="387"/>
        <v>30.66700000000003</v>
      </c>
      <c r="L8299">
        <v>302.46699999999998</v>
      </c>
      <c r="M8299">
        <f t="shared" si="388"/>
        <v>29.317000000000007</v>
      </c>
      <c r="N8299">
        <v>297.37599999999998</v>
      </c>
      <c r="O8299">
        <f t="shared" si="389"/>
        <v>24.225999999999999</v>
      </c>
      <c r="P8299">
        <v>337.18799999999999</v>
      </c>
      <c r="Q8299">
        <v>296.892</v>
      </c>
      <c r="R8299">
        <v>99616.596999999994</v>
      </c>
      <c r="S8299">
        <v>298.666</v>
      </c>
      <c r="T8299">
        <v>100193.56299999999</v>
      </c>
    </row>
    <row r="8300" spans="1:20" x14ac:dyDescent="0.3">
      <c r="A8300" s="1">
        <v>38167.815972222219</v>
      </c>
      <c r="B8300">
        <v>84.388000000000005</v>
      </c>
      <c r="C8300">
        <v>30.277999999999999</v>
      </c>
      <c r="D8300">
        <v>30.388000000000002</v>
      </c>
      <c r="E8300">
        <v>28.251999999999999</v>
      </c>
      <c r="F8300">
        <v>25.2</v>
      </c>
      <c r="G8300">
        <v>25.495999999999999</v>
      </c>
      <c r="I8300">
        <v>299.06599999999997</v>
      </c>
      <c r="J8300">
        <v>303.69600000000003</v>
      </c>
      <c r="K8300">
        <f t="shared" si="387"/>
        <v>30.546000000000049</v>
      </c>
      <c r="L8300">
        <v>302.36799999999999</v>
      </c>
      <c r="M8300">
        <f t="shared" si="388"/>
        <v>29.218000000000018</v>
      </c>
      <c r="N8300">
        <v>296.94799999999998</v>
      </c>
      <c r="O8300">
        <f t="shared" si="389"/>
        <v>23.798000000000002</v>
      </c>
      <c r="P8300">
        <v>336.00599999999997</v>
      </c>
      <c r="Q8300">
        <v>296.73</v>
      </c>
      <c r="R8300">
        <v>99619.417000000001</v>
      </c>
      <c r="S8300">
        <v>298.57400000000001</v>
      </c>
      <c r="T8300">
        <v>100193.702</v>
      </c>
    </row>
    <row r="8301" spans="1:20" x14ac:dyDescent="0.3">
      <c r="A8301" s="1">
        <v>38167.819444444445</v>
      </c>
      <c r="B8301">
        <v>83.102999999999994</v>
      </c>
      <c r="C8301">
        <v>29.995999999999999</v>
      </c>
      <c r="D8301">
        <v>30.173999999999999</v>
      </c>
      <c r="E8301">
        <v>28.076000000000001</v>
      </c>
      <c r="F8301">
        <v>25.132999999999999</v>
      </c>
      <c r="G8301">
        <v>25.420999999999999</v>
      </c>
      <c r="I8301">
        <v>298.97699999999998</v>
      </c>
      <c r="J8301">
        <v>303.57400000000001</v>
      </c>
      <c r="K8301">
        <f t="shared" si="387"/>
        <v>30.424000000000035</v>
      </c>
      <c r="L8301">
        <v>302.26900000000001</v>
      </c>
      <c r="M8301">
        <f t="shared" si="388"/>
        <v>29.119000000000028</v>
      </c>
      <c r="N8301">
        <v>296.49</v>
      </c>
      <c r="O8301">
        <f t="shared" si="389"/>
        <v>23.340000000000032</v>
      </c>
      <c r="P8301">
        <v>334.68599999999998</v>
      </c>
      <c r="Q8301">
        <v>296.56700000000001</v>
      </c>
      <c r="R8301">
        <v>99622.236000000004</v>
      </c>
      <c r="S8301">
        <v>298.49299999999999</v>
      </c>
      <c r="T8301">
        <v>100193.825</v>
      </c>
    </row>
    <row r="8302" spans="1:20" x14ac:dyDescent="0.3">
      <c r="A8302" s="1">
        <v>38167.822916666664</v>
      </c>
      <c r="B8302">
        <v>81.763999999999996</v>
      </c>
      <c r="C8302">
        <v>29.713999999999999</v>
      </c>
      <c r="D8302">
        <v>29.96</v>
      </c>
      <c r="E8302">
        <v>27.902000000000001</v>
      </c>
      <c r="F8302">
        <v>25.068999999999999</v>
      </c>
      <c r="G8302">
        <v>25.35</v>
      </c>
      <c r="I8302">
        <v>298.91899999999998</v>
      </c>
      <c r="J8302">
        <v>303.45600000000002</v>
      </c>
      <c r="K8302">
        <f t="shared" si="387"/>
        <v>30.30600000000004</v>
      </c>
      <c r="L8302">
        <v>302.173</v>
      </c>
      <c r="M8302">
        <f t="shared" si="388"/>
        <v>29.023000000000025</v>
      </c>
      <c r="N8302">
        <v>295.995</v>
      </c>
      <c r="O8302">
        <f t="shared" si="389"/>
        <v>22.845000000000027</v>
      </c>
      <c r="P8302">
        <v>333.73700000000002</v>
      </c>
      <c r="Q8302">
        <v>296.40499999999997</v>
      </c>
      <c r="R8302">
        <v>99625.055999999997</v>
      </c>
      <c r="S8302">
        <v>298.428</v>
      </c>
      <c r="T8302">
        <v>100193.929</v>
      </c>
    </row>
    <row r="8303" spans="1:20" x14ac:dyDescent="0.3">
      <c r="A8303" s="1">
        <v>38167.826388888891</v>
      </c>
      <c r="B8303">
        <v>80.009</v>
      </c>
      <c r="C8303">
        <v>29.442</v>
      </c>
      <c r="D8303">
        <v>29.754000000000001</v>
      </c>
      <c r="E8303">
        <v>27.727</v>
      </c>
      <c r="F8303">
        <v>25.007000000000001</v>
      </c>
      <c r="G8303">
        <v>25.280999999999999</v>
      </c>
      <c r="I8303">
        <v>298.85399999999998</v>
      </c>
      <c r="J8303">
        <v>303.339</v>
      </c>
      <c r="K8303">
        <f t="shared" si="387"/>
        <v>30.189000000000021</v>
      </c>
      <c r="L8303">
        <v>302.077</v>
      </c>
      <c r="M8303">
        <f t="shared" si="388"/>
        <v>28.927000000000021</v>
      </c>
      <c r="N8303">
        <v>295.46600000000001</v>
      </c>
      <c r="O8303">
        <f t="shared" si="389"/>
        <v>22.316000000000031</v>
      </c>
      <c r="P8303">
        <v>332.69499999999999</v>
      </c>
      <c r="Q8303">
        <v>296.24299999999999</v>
      </c>
      <c r="R8303">
        <v>99627.875</v>
      </c>
      <c r="S8303">
        <v>298.37200000000001</v>
      </c>
      <c r="T8303">
        <v>100194.016</v>
      </c>
    </row>
    <row r="8304" spans="1:20" x14ac:dyDescent="0.3">
      <c r="A8304" s="1">
        <v>38167.829861111109</v>
      </c>
      <c r="B8304">
        <v>78.043999999999997</v>
      </c>
      <c r="C8304">
        <v>29.17</v>
      </c>
      <c r="D8304">
        <v>29.548999999999999</v>
      </c>
      <c r="E8304">
        <v>27.553000000000001</v>
      </c>
      <c r="F8304">
        <v>24.946999999999999</v>
      </c>
      <c r="G8304">
        <v>25.215</v>
      </c>
      <c r="I8304">
        <v>298.81400000000002</v>
      </c>
      <c r="J8304">
        <v>303.22699999999998</v>
      </c>
      <c r="K8304">
        <f t="shared" si="387"/>
        <v>30.076999999999998</v>
      </c>
      <c r="L8304">
        <v>301.98399999999998</v>
      </c>
      <c r="M8304">
        <f t="shared" si="388"/>
        <v>28.834000000000003</v>
      </c>
      <c r="N8304">
        <v>294.89999999999998</v>
      </c>
      <c r="O8304">
        <f t="shared" si="389"/>
        <v>21.75</v>
      </c>
      <c r="P8304">
        <v>331.94</v>
      </c>
      <c r="Q8304">
        <v>296.08</v>
      </c>
      <c r="R8304">
        <v>99630.694000000003</v>
      </c>
      <c r="S8304">
        <v>298.33100000000002</v>
      </c>
      <c r="T8304">
        <v>100194.079</v>
      </c>
    </row>
    <row r="8305" spans="1:20" x14ac:dyDescent="0.3">
      <c r="A8305" s="1">
        <v>38167.833333333336</v>
      </c>
      <c r="B8305">
        <v>76.084999999999994</v>
      </c>
      <c r="C8305">
        <v>28.898</v>
      </c>
      <c r="D8305">
        <v>29.350999999999999</v>
      </c>
      <c r="E8305">
        <v>27.378</v>
      </c>
      <c r="F8305">
        <v>24.888000000000002</v>
      </c>
      <c r="G8305">
        <v>25.151</v>
      </c>
      <c r="I8305">
        <v>298.774</v>
      </c>
      <c r="J8305">
        <v>303.11599999999999</v>
      </c>
      <c r="K8305">
        <f t="shared" si="387"/>
        <v>29.966000000000008</v>
      </c>
      <c r="L8305">
        <v>301.892</v>
      </c>
      <c r="M8305">
        <f t="shared" si="388"/>
        <v>28.742000000000019</v>
      </c>
      <c r="N8305">
        <v>294.3</v>
      </c>
      <c r="O8305">
        <f t="shared" si="389"/>
        <v>21.150000000000034</v>
      </c>
      <c r="P8305">
        <v>270.35300000000001</v>
      </c>
      <c r="Q8305">
        <v>295.91800000000001</v>
      </c>
      <c r="R8305">
        <v>99633.513999999996</v>
      </c>
      <c r="S8305">
        <v>298.30399999999997</v>
      </c>
      <c r="T8305">
        <v>100194.11599999999</v>
      </c>
    </row>
    <row r="8306" spans="1:20" x14ac:dyDescent="0.3">
      <c r="A8306" s="1">
        <v>38167.836805555555</v>
      </c>
      <c r="B8306">
        <v>74.977000000000004</v>
      </c>
      <c r="C8306">
        <v>28.6</v>
      </c>
      <c r="D8306">
        <v>29.154</v>
      </c>
      <c r="E8306">
        <v>27.213000000000001</v>
      </c>
      <c r="F8306">
        <v>24.831</v>
      </c>
      <c r="G8306">
        <v>25.09</v>
      </c>
      <c r="I8306">
        <v>298.63</v>
      </c>
      <c r="J8306">
        <v>303.00799999999998</v>
      </c>
      <c r="K8306">
        <f t="shared" si="387"/>
        <v>29.858000000000004</v>
      </c>
      <c r="L8306">
        <v>301.80200000000002</v>
      </c>
      <c r="M8306">
        <f t="shared" si="388"/>
        <v>28.652000000000044</v>
      </c>
      <c r="N8306">
        <v>293.66500000000002</v>
      </c>
      <c r="O8306">
        <f t="shared" si="389"/>
        <v>20.515000000000043</v>
      </c>
      <c r="P8306">
        <v>268.24900000000002</v>
      </c>
      <c r="Q8306">
        <v>295.75599999999997</v>
      </c>
      <c r="R8306">
        <v>99636.332999999999</v>
      </c>
      <c r="S8306">
        <v>298.13400000000001</v>
      </c>
      <c r="T8306">
        <v>100194.21</v>
      </c>
    </row>
    <row r="8307" spans="1:20" x14ac:dyDescent="0.3">
      <c r="A8307" s="1">
        <v>38167.840277777781</v>
      </c>
      <c r="B8307">
        <v>73.863</v>
      </c>
      <c r="C8307">
        <v>28.309000000000001</v>
      </c>
      <c r="D8307">
        <v>28.962</v>
      </c>
      <c r="E8307">
        <v>27.047000000000001</v>
      </c>
      <c r="F8307">
        <v>24.776</v>
      </c>
      <c r="G8307">
        <v>25.030999999999999</v>
      </c>
      <c r="I8307">
        <v>298.47800000000001</v>
      </c>
      <c r="J8307">
        <v>302.90199999999999</v>
      </c>
      <c r="K8307">
        <f t="shared" si="387"/>
        <v>29.75200000000001</v>
      </c>
      <c r="L8307">
        <v>301.71300000000002</v>
      </c>
      <c r="M8307">
        <f t="shared" si="388"/>
        <v>28.563000000000045</v>
      </c>
      <c r="N8307">
        <v>292.99799999999999</v>
      </c>
      <c r="O8307">
        <f t="shared" si="389"/>
        <v>19.848000000000013</v>
      </c>
      <c r="P8307">
        <v>266.11099999999999</v>
      </c>
      <c r="Q8307">
        <v>295.64699999999999</v>
      </c>
      <c r="R8307">
        <v>99635.917000000001</v>
      </c>
      <c r="S8307">
        <v>297.96800000000002</v>
      </c>
      <c r="T8307">
        <v>100194.492</v>
      </c>
    </row>
    <row r="8308" spans="1:20" x14ac:dyDescent="0.3">
      <c r="A8308" s="1">
        <v>38167.84375</v>
      </c>
      <c r="B8308">
        <v>72.766000000000005</v>
      </c>
      <c r="C8308">
        <v>28.018000000000001</v>
      </c>
      <c r="D8308">
        <v>28.768999999999998</v>
      </c>
      <c r="E8308">
        <v>26.881</v>
      </c>
      <c r="F8308">
        <v>24.722000000000001</v>
      </c>
      <c r="G8308">
        <v>24.974</v>
      </c>
      <c r="I8308">
        <v>298.32100000000003</v>
      </c>
      <c r="J8308">
        <v>302.8</v>
      </c>
      <c r="K8308">
        <f t="shared" si="387"/>
        <v>29.650000000000034</v>
      </c>
      <c r="L8308">
        <v>301.62799999999999</v>
      </c>
      <c r="M8308">
        <f t="shared" si="388"/>
        <v>28.478000000000009</v>
      </c>
      <c r="N8308">
        <v>292.411</v>
      </c>
      <c r="O8308">
        <f t="shared" si="389"/>
        <v>19.261000000000024</v>
      </c>
      <c r="P8308">
        <v>263.904</v>
      </c>
      <c r="Q8308">
        <v>295.53800000000001</v>
      </c>
      <c r="R8308">
        <v>99635.5</v>
      </c>
      <c r="S8308">
        <v>297.786</v>
      </c>
      <c r="T8308">
        <v>100194.787</v>
      </c>
    </row>
    <row r="8309" spans="1:20" x14ac:dyDescent="0.3">
      <c r="A8309" s="1">
        <v>38167.847222222219</v>
      </c>
      <c r="B8309">
        <v>71.674999999999997</v>
      </c>
      <c r="C8309">
        <v>27.725000000000001</v>
      </c>
      <c r="D8309">
        <v>28.58</v>
      </c>
      <c r="E8309">
        <v>26.716000000000001</v>
      </c>
      <c r="F8309">
        <v>24.669</v>
      </c>
      <c r="G8309">
        <v>24.917999999999999</v>
      </c>
      <c r="I8309">
        <v>298.13799999999998</v>
      </c>
      <c r="J8309">
        <v>302.70100000000002</v>
      </c>
      <c r="K8309">
        <f t="shared" si="387"/>
        <v>29.551000000000045</v>
      </c>
      <c r="L8309">
        <v>301.54500000000002</v>
      </c>
      <c r="M8309">
        <f t="shared" si="388"/>
        <v>28.395000000000039</v>
      </c>
      <c r="N8309">
        <v>291.90600000000001</v>
      </c>
      <c r="O8309">
        <f t="shared" si="389"/>
        <v>18.756000000000029</v>
      </c>
      <c r="P8309">
        <v>261.392</v>
      </c>
      <c r="Q8309">
        <v>295.43</v>
      </c>
      <c r="R8309">
        <v>99635.082999999999</v>
      </c>
      <c r="S8309">
        <v>297.59300000000002</v>
      </c>
      <c r="T8309">
        <v>100195.07399999999</v>
      </c>
    </row>
    <row r="8310" spans="1:20" x14ac:dyDescent="0.3">
      <c r="A8310" s="1">
        <v>38167.850694444445</v>
      </c>
      <c r="B8310">
        <v>70.588999999999999</v>
      </c>
      <c r="C8310">
        <v>27.431000000000001</v>
      </c>
      <c r="D8310">
        <v>28.390999999999998</v>
      </c>
      <c r="E8310">
        <v>26.550999999999998</v>
      </c>
      <c r="F8310">
        <v>24.617999999999999</v>
      </c>
      <c r="G8310">
        <v>24.864000000000001</v>
      </c>
      <c r="I8310">
        <v>297.97899999999998</v>
      </c>
      <c r="J8310">
        <v>302.60500000000002</v>
      </c>
      <c r="K8310">
        <f t="shared" si="387"/>
        <v>29.455000000000041</v>
      </c>
      <c r="L8310">
        <v>301.464</v>
      </c>
      <c r="M8310">
        <f t="shared" si="388"/>
        <v>28.314000000000021</v>
      </c>
      <c r="N8310">
        <v>291.47899999999998</v>
      </c>
      <c r="O8310">
        <f t="shared" si="389"/>
        <v>18.329000000000008</v>
      </c>
      <c r="P8310">
        <v>259.15600000000001</v>
      </c>
      <c r="Q8310">
        <v>295.32100000000003</v>
      </c>
      <c r="R8310">
        <v>99634.667000000001</v>
      </c>
      <c r="S8310">
        <v>297.41699999999997</v>
      </c>
      <c r="T8310">
        <v>100195.34299999999</v>
      </c>
    </row>
    <row r="8311" spans="1:20" x14ac:dyDescent="0.3">
      <c r="A8311" s="1">
        <v>38167.854166666664</v>
      </c>
      <c r="B8311">
        <v>69.507999999999996</v>
      </c>
      <c r="C8311">
        <v>27.132000000000001</v>
      </c>
      <c r="D8311">
        <v>28.204999999999998</v>
      </c>
      <c r="E8311">
        <v>26.385000000000002</v>
      </c>
      <c r="F8311">
        <v>24.567</v>
      </c>
      <c r="G8311">
        <v>24.811</v>
      </c>
      <c r="I8311">
        <v>297.82400000000001</v>
      </c>
      <c r="J8311">
        <v>302.50799999999998</v>
      </c>
      <c r="K8311">
        <f t="shared" si="387"/>
        <v>29.358000000000004</v>
      </c>
      <c r="L8311">
        <v>301.38299999999998</v>
      </c>
      <c r="M8311">
        <f t="shared" si="388"/>
        <v>28.233000000000004</v>
      </c>
      <c r="N8311">
        <v>291.12599999999998</v>
      </c>
      <c r="O8311">
        <f t="shared" si="389"/>
        <v>17.975999999999999</v>
      </c>
      <c r="P8311">
        <v>256.97500000000002</v>
      </c>
      <c r="Q8311">
        <v>295.21300000000002</v>
      </c>
      <c r="R8311">
        <v>99634.25</v>
      </c>
      <c r="S8311">
        <v>297.25400000000002</v>
      </c>
      <c r="T8311">
        <v>100195.6</v>
      </c>
    </row>
    <row r="8312" spans="1:20" x14ac:dyDescent="0.3">
      <c r="A8312" s="1">
        <v>38167.857638888891</v>
      </c>
      <c r="B8312">
        <v>68.491</v>
      </c>
      <c r="C8312">
        <v>26.876999999999999</v>
      </c>
      <c r="D8312">
        <v>28.042000000000002</v>
      </c>
      <c r="E8312">
        <v>26.242999999999999</v>
      </c>
      <c r="F8312">
        <v>24.518999999999998</v>
      </c>
      <c r="G8312">
        <v>24.760999999999999</v>
      </c>
      <c r="I8312">
        <v>297.68400000000003</v>
      </c>
      <c r="J8312">
        <v>302.41399999999999</v>
      </c>
      <c r="K8312">
        <f t="shared" si="387"/>
        <v>29.26400000000001</v>
      </c>
      <c r="L8312">
        <v>301.303</v>
      </c>
      <c r="M8312">
        <f t="shared" si="388"/>
        <v>28.15300000000002</v>
      </c>
      <c r="N8312">
        <v>290.839</v>
      </c>
      <c r="O8312">
        <f t="shared" si="389"/>
        <v>17.689000000000021</v>
      </c>
      <c r="P8312">
        <v>254.965</v>
      </c>
      <c r="Q8312">
        <v>295.10399999999998</v>
      </c>
      <c r="R8312">
        <v>99633.832999999999</v>
      </c>
      <c r="S8312">
        <v>297.09899999999999</v>
      </c>
      <c r="T8312">
        <v>100195.84699999999</v>
      </c>
    </row>
    <row r="8313" spans="1:20" x14ac:dyDescent="0.3">
      <c r="A8313" s="1">
        <v>38167.861111111109</v>
      </c>
      <c r="B8313">
        <v>67.477999999999994</v>
      </c>
      <c r="C8313">
        <v>26.620999999999999</v>
      </c>
      <c r="D8313">
        <v>27.885000000000002</v>
      </c>
      <c r="E8313">
        <v>26.103999999999999</v>
      </c>
      <c r="F8313">
        <v>24.472999999999999</v>
      </c>
      <c r="G8313">
        <v>24.713000000000001</v>
      </c>
      <c r="I8313">
        <v>297.53500000000003</v>
      </c>
      <c r="J8313">
        <v>302.32100000000003</v>
      </c>
      <c r="K8313">
        <f t="shared" si="387"/>
        <v>29.171000000000049</v>
      </c>
      <c r="L8313">
        <v>301.22399999999999</v>
      </c>
      <c r="M8313">
        <f t="shared" si="388"/>
        <v>28.074000000000012</v>
      </c>
      <c r="N8313">
        <v>290.61500000000001</v>
      </c>
      <c r="O8313">
        <f t="shared" si="389"/>
        <v>17.465000000000032</v>
      </c>
      <c r="P8313">
        <v>252.86</v>
      </c>
      <c r="Q8313">
        <v>294.995</v>
      </c>
      <c r="R8313">
        <v>99633.417000000001</v>
      </c>
      <c r="S8313">
        <v>296.94299999999998</v>
      </c>
      <c r="T8313">
        <v>100196.08900000001</v>
      </c>
    </row>
    <row r="8314" spans="1:20" x14ac:dyDescent="0.3">
      <c r="A8314" s="1">
        <v>38167.864583333336</v>
      </c>
      <c r="B8314">
        <v>66.465000000000003</v>
      </c>
      <c r="C8314">
        <v>26.364000000000001</v>
      </c>
      <c r="D8314">
        <v>27.727</v>
      </c>
      <c r="E8314">
        <v>25.965</v>
      </c>
      <c r="F8314">
        <v>24.428999999999998</v>
      </c>
      <c r="G8314">
        <v>24.667000000000002</v>
      </c>
      <c r="I8314">
        <v>297.39600000000002</v>
      </c>
      <c r="J8314">
        <v>302.23</v>
      </c>
      <c r="K8314">
        <f t="shared" si="387"/>
        <v>29.080000000000041</v>
      </c>
      <c r="L8314">
        <v>301.14600000000002</v>
      </c>
      <c r="M8314">
        <f t="shared" si="388"/>
        <v>27.996000000000038</v>
      </c>
      <c r="N8314">
        <v>290.44900000000001</v>
      </c>
      <c r="O8314">
        <f t="shared" si="389"/>
        <v>17.299000000000035</v>
      </c>
      <c r="P8314">
        <v>250.87</v>
      </c>
      <c r="Q8314">
        <v>294.887</v>
      </c>
      <c r="R8314">
        <v>99633</v>
      </c>
      <c r="S8314">
        <v>296.791</v>
      </c>
      <c r="T8314">
        <v>100196.325</v>
      </c>
    </row>
    <row r="8315" spans="1:20" x14ac:dyDescent="0.3">
      <c r="A8315" s="1">
        <v>38167.868055555555</v>
      </c>
      <c r="B8315">
        <v>65.453000000000003</v>
      </c>
      <c r="C8315">
        <v>26.062999999999999</v>
      </c>
      <c r="D8315">
        <v>27.547999999999998</v>
      </c>
      <c r="E8315">
        <v>25.800999999999998</v>
      </c>
      <c r="F8315">
        <v>24.384</v>
      </c>
      <c r="G8315">
        <v>24.620999999999999</v>
      </c>
      <c r="I8315">
        <v>297.25099999999998</v>
      </c>
      <c r="J8315">
        <v>302.14100000000002</v>
      </c>
      <c r="K8315">
        <f t="shared" si="387"/>
        <v>28.991000000000042</v>
      </c>
      <c r="L8315">
        <v>301.07</v>
      </c>
      <c r="M8315">
        <f t="shared" si="388"/>
        <v>27.920000000000016</v>
      </c>
      <c r="N8315">
        <v>290.33699999999999</v>
      </c>
      <c r="O8315">
        <f t="shared" si="389"/>
        <v>17.187000000000012</v>
      </c>
      <c r="P8315">
        <v>248.81100000000001</v>
      </c>
      <c r="Q8315">
        <v>294.77800000000002</v>
      </c>
      <c r="R8315">
        <v>99632.582999999999</v>
      </c>
      <c r="S8315">
        <v>296.64</v>
      </c>
      <c r="T8315">
        <v>100196.558</v>
      </c>
    </row>
    <row r="8316" spans="1:20" x14ac:dyDescent="0.3">
      <c r="A8316" s="1">
        <v>38167.871527777781</v>
      </c>
      <c r="B8316">
        <v>64.441999999999993</v>
      </c>
      <c r="C8316">
        <v>25.821000000000002</v>
      </c>
      <c r="D8316">
        <v>27.401</v>
      </c>
      <c r="E8316">
        <v>25.67</v>
      </c>
      <c r="F8316">
        <v>24.341000000000001</v>
      </c>
      <c r="G8316">
        <v>24.577000000000002</v>
      </c>
      <c r="I8316">
        <v>297.11599999999999</v>
      </c>
      <c r="J8316">
        <v>302.05399999999997</v>
      </c>
      <c r="K8316">
        <f t="shared" si="387"/>
        <v>28.903999999999996</v>
      </c>
      <c r="L8316">
        <v>300.995</v>
      </c>
      <c r="M8316">
        <f t="shared" si="388"/>
        <v>27.845000000000027</v>
      </c>
      <c r="N8316">
        <v>290.27499999999998</v>
      </c>
      <c r="O8316">
        <f t="shared" si="389"/>
        <v>17.125</v>
      </c>
      <c r="P8316">
        <v>246.87799999999999</v>
      </c>
      <c r="Q8316">
        <v>294.67</v>
      </c>
      <c r="R8316">
        <v>99632.167000000001</v>
      </c>
      <c r="S8316">
        <v>296.49400000000003</v>
      </c>
      <c r="T8316">
        <v>100196.785</v>
      </c>
    </row>
    <row r="8317" spans="1:20" x14ac:dyDescent="0.3">
      <c r="A8317" s="1">
        <v>38167.875</v>
      </c>
      <c r="B8317">
        <v>63.430999999999997</v>
      </c>
      <c r="C8317">
        <v>25.579000000000001</v>
      </c>
      <c r="D8317">
        <v>27.256</v>
      </c>
      <c r="E8317">
        <v>25.539000000000001</v>
      </c>
      <c r="F8317">
        <v>24.3</v>
      </c>
      <c r="G8317">
        <v>24.535</v>
      </c>
      <c r="I8317">
        <v>296.976</v>
      </c>
      <c r="J8317">
        <v>301.96699999999998</v>
      </c>
      <c r="K8317">
        <f t="shared" si="387"/>
        <v>28.817000000000007</v>
      </c>
      <c r="L8317">
        <v>300.92099999999999</v>
      </c>
      <c r="M8317">
        <f t="shared" si="388"/>
        <v>27.771000000000015</v>
      </c>
      <c r="N8317">
        <v>290.26</v>
      </c>
      <c r="O8317">
        <f t="shared" si="389"/>
        <v>17.110000000000014</v>
      </c>
      <c r="P8317">
        <v>244.74</v>
      </c>
      <c r="Q8317">
        <v>294.56099999999998</v>
      </c>
      <c r="R8317">
        <v>99631.75</v>
      </c>
      <c r="S8317">
        <v>296.34800000000001</v>
      </c>
      <c r="T8317">
        <v>100197.01</v>
      </c>
    </row>
    <row r="8318" spans="1:20" x14ac:dyDescent="0.3">
      <c r="A8318" s="1">
        <v>38167.878472222219</v>
      </c>
      <c r="B8318">
        <v>0</v>
      </c>
      <c r="C8318">
        <v>25.382999999999999</v>
      </c>
      <c r="D8318">
        <v>27.117999999999999</v>
      </c>
      <c r="E8318">
        <v>25.428000000000001</v>
      </c>
      <c r="F8318">
        <v>24.234000000000002</v>
      </c>
      <c r="G8318">
        <v>24.468</v>
      </c>
      <c r="I8318">
        <v>296.84399999999999</v>
      </c>
      <c r="J8318">
        <v>301.88200000000001</v>
      </c>
      <c r="K8318">
        <f t="shared" si="387"/>
        <v>28.732000000000028</v>
      </c>
      <c r="L8318">
        <v>300.84800000000001</v>
      </c>
      <c r="M8318">
        <f t="shared" si="388"/>
        <v>27.698000000000036</v>
      </c>
      <c r="N8318">
        <v>290.28699999999998</v>
      </c>
      <c r="O8318">
        <f t="shared" si="389"/>
        <v>17.137</v>
      </c>
      <c r="P8318">
        <v>242.852</v>
      </c>
      <c r="Q8318">
        <v>294.452</v>
      </c>
      <c r="R8318">
        <v>99631.332999999999</v>
      </c>
      <c r="S8318">
        <v>296.20499999999998</v>
      </c>
      <c r="T8318">
        <v>100197.231</v>
      </c>
    </row>
    <row r="8319" spans="1:20" x14ac:dyDescent="0.3">
      <c r="A8319" s="1">
        <v>38167.881944444445</v>
      </c>
      <c r="B8319">
        <v>0</v>
      </c>
      <c r="C8319">
        <v>25.198</v>
      </c>
      <c r="D8319">
        <v>26.986999999999998</v>
      </c>
      <c r="E8319">
        <v>25.323</v>
      </c>
      <c r="F8319">
        <v>24.332000000000001</v>
      </c>
      <c r="G8319">
        <v>24.565000000000001</v>
      </c>
      <c r="I8319">
        <v>296.73899999999998</v>
      </c>
      <c r="J8319">
        <v>301.79899999999998</v>
      </c>
      <c r="K8319">
        <f t="shared" si="387"/>
        <v>28.649000000000001</v>
      </c>
      <c r="L8319">
        <v>300.77600000000001</v>
      </c>
      <c r="M8319">
        <f t="shared" si="388"/>
        <v>27.626000000000033</v>
      </c>
      <c r="N8319">
        <v>290.35399999999998</v>
      </c>
      <c r="O8319">
        <f t="shared" si="389"/>
        <v>17.204000000000008</v>
      </c>
      <c r="P8319">
        <v>241.304</v>
      </c>
      <c r="Q8319">
        <v>294.37400000000002</v>
      </c>
      <c r="R8319">
        <v>99628.736000000004</v>
      </c>
      <c r="S8319">
        <v>296.10399999999998</v>
      </c>
      <c r="T8319">
        <v>100197.36900000001</v>
      </c>
    </row>
    <row r="8320" spans="1:20" x14ac:dyDescent="0.3">
      <c r="A8320" s="1">
        <v>38167.885416666664</v>
      </c>
      <c r="B8320">
        <v>0</v>
      </c>
      <c r="C8320">
        <v>25.013999999999999</v>
      </c>
      <c r="D8320">
        <v>26.856000000000002</v>
      </c>
      <c r="E8320">
        <v>25.218</v>
      </c>
      <c r="F8320">
        <v>24.427</v>
      </c>
      <c r="G8320">
        <v>24.654</v>
      </c>
      <c r="I8320">
        <v>296.66699999999997</v>
      </c>
      <c r="J8320">
        <v>301.71499999999997</v>
      </c>
      <c r="K8320">
        <f t="shared" si="387"/>
        <v>28.564999999999998</v>
      </c>
      <c r="L8320">
        <v>300.70299999999997</v>
      </c>
      <c r="M8320">
        <f t="shared" si="388"/>
        <v>27.552999999999997</v>
      </c>
      <c r="N8320">
        <v>290.43200000000002</v>
      </c>
      <c r="O8320">
        <f t="shared" si="389"/>
        <v>17.282000000000039</v>
      </c>
      <c r="P8320">
        <v>240.14599999999999</v>
      </c>
      <c r="Q8320">
        <v>294.29500000000002</v>
      </c>
      <c r="R8320">
        <v>99626.138999999996</v>
      </c>
      <c r="S8320">
        <v>296.02999999999997</v>
      </c>
      <c r="T8320">
        <v>100197.488</v>
      </c>
    </row>
    <row r="8321" spans="1:20" x14ac:dyDescent="0.3">
      <c r="A8321" s="1">
        <v>38167.888888888891</v>
      </c>
      <c r="B8321">
        <v>0</v>
      </c>
      <c r="C8321">
        <v>24.831</v>
      </c>
      <c r="D8321">
        <v>26.731999999999999</v>
      </c>
      <c r="E8321">
        <v>25.12</v>
      </c>
      <c r="F8321">
        <v>24.513999999999999</v>
      </c>
      <c r="G8321">
        <v>24.731999999999999</v>
      </c>
      <c r="I8321">
        <v>296.59399999999999</v>
      </c>
      <c r="J8321">
        <v>301.63299999999998</v>
      </c>
      <c r="K8321">
        <f t="shared" si="387"/>
        <v>28.483000000000004</v>
      </c>
      <c r="L8321">
        <v>300.63200000000001</v>
      </c>
      <c r="M8321">
        <f t="shared" si="388"/>
        <v>27.482000000000028</v>
      </c>
      <c r="N8321">
        <v>290.50799999999998</v>
      </c>
      <c r="O8321">
        <f t="shared" si="389"/>
        <v>17.358000000000004</v>
      </c>
      <c r="P8321">
        <v>238.99700000000001</v>
      </c>
      <c r="Q8321">
        <v>294.21600000000001</v>
      </c>
      <c r="R8321">
        <v>99623.542000000001</v>
      </c>
      <c r="S8321">
        <v>295.959</v>
      </c>
      <c r="T8321">
        <v>100197.605</v>
      </c>
    </row>
    <row r="8322" spans="1:20" x14ac:dyDescent="0.3">
      <c r="A8322" s="1">
        <v>38167.892361111109</v>
      </c>
      <c r="B8322">
        <v>0</v>
      </c>
      <c r="C8322">
        <v>24.648</v>
      </c>
      <c r="D8322">
        <v>26.608000000000001</v>
      </c>
      <c r="E8322">
        <v>25.021999999999998</v>
      </c>
      <c r="F8322">
        <v>24.593</v>
      </c>
      <c r="G8322">
        <v>24.8</v>
      </c>
      <c r="I8322">
        <v>296.52</v>
      </c>
      <c r="J8322">
        <v>301.55399999999997</v>
      </c>
      <c r="K8322">
        <f t="shared" si="387"/>
        <v>28.403999999999996</v>
      </c>
      <c r="L8322">
        <v>300.56299999999999</v>
      </c>
      <c r="M8322">
        <f t="shared" si="388"/>
        <v>27.413000000000011</v>
      </c>
      <c r="N8322">
        <v>290.57900000000001</v>
      </c>
      <c r="O8322">
        <f t="shared" si="389"/>
        <v>17.42900000000003</v>
      </c>
      <c r="P8322">
        <v>237.83699999999999</v>
      </c>
      <c r="Q8322">
        <v>294.13799999999998</v>
      </c>
      <c r="R8322">
        <v>99620.944000000003</v>
      </c>
      <c r="S8322">
        <v>295.88200000000001</v>
      </c>
      <c r="T8322">
        <v>100197.727</v>
      </c>
    </row>
    <row r="8323" spans="1:20" x14ac:dyDescent="0.3">
      <c r="A8323" s="1">
        <v>38167.895833333336</v>
      </c>
      <c r="B8323">
        <v>0</v>
      </c>
      <c r="C8323">
        <v>24.495000000000001</v>
      </c>
      <c r="D8323">
        <v>26.488</v>
      </c>
      <c r="E8323">
        <v>24.93</v>
      </c>
      <c r="F8323">
        <v>24.664000000000001</v>
      </c>
      <c r="G8323">
        <v>24.861000000000001</v>
      </c>
      <c r="I8323">
        <v>296.43599999999998</v>
      </c>
      <c r="J8323">
        <v>301.47699999999998</v>
      </c>
      <c r="K8323">
        <f t="shared" ref="K8323:K8386" si="390">J8323-273.15</f>
        <v>28.326999999999998</v>
      </c>
      <c r="L8323">
        <v>300.49700000000001</v>
      </c>
      <c r="M8323">
        <f t="shared" ref="M8323:M8386" si="391">L8323-273.15</f>
        <v>27.347000000000037</v>
      </c>
      <c r="N8323">
        <v>290.64299999999997</v>
      </c>
      <c r="O8323">
        <f t="shared" ref="O8323:O8386" si="392">N8323-273.15</f>
        <v>17.492999999999995</v>
      </c>
      <c r="P8323">
        <v>236.559</v>
      </c>
      <c r="Q8323">
        <v>294.05900000000003</v>
      </c>
      <c r="R8323">
        <v>99618.346999999994</v>
      </c>
      <c r="S8323">
        <v>295.79899999999998</v>
      </c>
      <c r="T8323">
        <v>100197.852</v>
      </c>
    </row>
    <row r="8324" spans="1:20" x14ac:dyDescent="0.3">
      <c r="A8324" s="1">
        <v>38167.899305555555</v>
      </c>
      <c r="B8324">
        <v>0</v>
      </c>
      <c r="C8324">
        <v>24.341999999999999</v>
      </c>
      <c r="D8324">
        <v>26.369</v>
      </c>
      <c r="E8324">
        <v>24.837</v>
      </c>
      <c r="F8324">
        <v>24.728000000000002</v>
      </c>
      <c r="G8324">
        <v>24.914000000000001</v>
      </c>
      <c r="I8324">
        <v>296.35899999999998</v>
      </c>
      <c r="J8324">
        <v>301.40300000000002</v>
      </c>
      <c r="K8324">
        <f t="shared" si="390"/>
        <v>28.253000000000043</v>
      </c>
      <c r="L8324">
        <v>300.43200000000002</v>
      </c>
      <c r="M8324">
        <f t="shared" si="391"/>
        <v>27.282000000000039</v>
      </c>
      <c r="N8324">
        <v>290.69900000000001</v>
      </c>
      <c r="O8324">
        <f t="shared" si="392"/>
        <v>17.549000000000035</v>
      </c>
      <c r="P8324">
        <v>235.364</v>
      </c>
      <c r="Q8324">
        <v>293.98</v>
      </c>
      <c r="R8324">
        <v>99615.75</v>
      </c>
      <c r="S8324">
        <v>295.71699999999998</v>
      </c>
      <c r="T8324">
        <v>100197.976</v>
      </c>
    </row>
    <row r="8325" spans="1:20" x14ac:dyDescent="0.3">
      <c r="A8325" s="1">
        <v>38167.902777777781</v>
      </c>
      <c r="B8325">
        <v>0</v>
      </c>
      <c r="C8325">
        <v>24.189</v>
      </c>
      <c r="D8325">
        <v>26.254000000000001</v>
      </c>
      <c r="E8325">
        <v>24.748000000000001</v>
      </c>
      <c r="F8325">
        <v>24.783000000000001</v>
      </c>
      <c r="G8325">
        <v>24.960999999999999</v>
      </c>
      <c r="I8325">
        <v>296.27800000000002</v>
      </c>
      <c r="J8325">
        <v>301.33</v>
      </c>
      <c r="K8325">
        <f t="shared" si="390"/>
        <v>28.180000000000007</v>
      </c>
      <c r="L8325">
        <v>300.36799999999999</v>
      </c>
      <c r="M8325">
        <f t="shared" si="391"/>
        <v>27.218000000000018</v>
      </c>
      <c r="N8325">
        <v>290.745</v>
      </c>
      <c r="O8325">
        <f t="shared" si="392"/>
        <v>17.595000000000027</v>
      </c>
      <c r="P8325">
        <v>234.13300000000001</v>
      </c>
      <c r="Q8325">
        <v>293.90100000000001</v>
      </c>
      <c r="R8325">
        <v>99613.153000000006</v>
      </c>
      <c r="S8325">
        <v>295.637</v>
      </c>
      <c r="T8325">
        <v>100198.1</v>
      </c>
    </row>
    <row r="8326" spans="1:20" x14ac:dyDescent="0.3">
      <c r="A8326" s="1">
        <v>38167.90625</v>
      </c>
      <c r="B8326">
        <v>0</v>
      </c>
      <c r="C8326">
        <v>24.036999999999999</v>
      </c>
      <c r="D8326">
        <v>26.138000000000002</v>
      </c>
      <c r="E8326">
        <v>24.658999999999999</v>
      </c>
      <c r="F8326">
        <v>24.832000000000001</v>
      </c>
      <c r="G8326">
        <v>25.003</v>
      </c>
      <c r="I8326">
        <v>296.20499999999998</v>
      </c>
      <c r="J8326">
        <v>301.25799999999998</v>
      </c>
      <c r="K8326">
        <f t="shared" si="390"/>
        <v>28.108000000000004</v>
      </c>
      <c r="L8326">
        <v>300.30500000000001</v>
      </c>
      <c r="M8326">
        <f t="shared" si="391"/>
        <v>27.15500000000003</v>
      </c>
      <c r="N8326">
        <v>290.78100000000001</v>
      </c>
      <c r="O8326">
        <f t="shared" si="392"/>
        <v>17.631000000000029</v>
      </c>
      <c r="P8326">
        <v>232.995</v>
      </c>
      <c r="Q8326">
        <v>293.82299999999998</v>
      </c>
      <c r="R8326">
        <v>99610.555999999997</v>
      </c>
      <c r="S8326">
        <v>295.55799999999999</v>
      </c>
      <c r="T8326">
        <v>100198.22199999999</v>
      </c>
    </row>
    <row r="8327" spans="1:20" x14ac:dyDescent="0.3">
      <c r="A8327" s="1">
        <v>38167.909722222219</v>
      </c>
      <c r="B8327">
        <v>0</v>
      </c>
      <c r="C8327">
        <v>23.907</v>
      </c>
      <c r="D8327">
        <v>26.027000000000001</v>
      </c>
      <c r="E8327">
        <v>24.574000000000002</v>
      </c>
      <c r="F8327">
        <v>24.875</v>
      </c>
      <c r="G8327">
        <v>25.038</v>
      </c>
      <c r="I8327">
        <v>296.12599999999998</v>
      </c>
      <c r="J8327">
        <v>301.18799999999999</v>
      </c>
      <c r="K8327">
        <f t="shared" si="390"/>
        <v>28.038000000000011</v>
      </c>
      <c r="L8327">
        <v>300.24400000000003</v>
      </c>
      <c r="M8327">
        <f t="shared" si="391"/>
        <v>27.094000000000051</v>
      </c>
      <c r="N8327">
        <v>290.80700000000002</v>
      </c>
      <c r="O8327">
        <f t="shared" si="392"/>
        <v>17.657000000000039</v>
      </c>
      <c r="P8327">
        <v>231.79599999999999</v>
      </c>
      <c r="Q8327">
        <v>293.74400000000003</v>
      </c>
      <c r="R8327">
        <v>99607.957999999999</v>
      </c>
      <c r="S8327">
        <v>295.47899999999998</v>
      </c>
      <c r="T8327">
        <v>100198.345</v>
      </c>
    </row>
    <row r="8328" spans="1:20" x14ac:dyDescent="0.3">
      <c r="A8328" s="1">
        <v>38167.913194444445</v>
      </c>
      <c r="B8328">
        <v>0</v>
      </c>
      <c r="C8328">
        <v>23.776</v>
      </c>
      <c r="D8328">
        <v>25.914999999999999</v>
      </c>
      <c r="E8328">
        <v>24.488</v>
      </c>
      <c r="F8328">
        <v>24.911000000000001</v>
      </c>
      <c r="G8328">
        <v>25.068000000000001</v>
      </c>
      <c r="I8328">
        <v>296.053</v>
      </c>
      <c r="J8328">
        <v>301.11900000000003</v>
      </c>
      <c r="K8328">
        <f t="shared" si="390"/>
        <v>27.969000000000051</v>
      </c>
      <c r="L8328">
        <v>300.18299999999999</v>
      </c>
      <c r="M8328">
        <f t="shared" si="391"/>
        <v>27.033000000000015</v>
      </c>
      <c r="N8328">
        <v>290.82499999999999</v>
      </c>
      <c r="O8328">
        <f t="shared" si="392"/>
        <v>17.675000000000011</v>
      </c>
      <c r="P8328">
        <v>230.66900000000001</v>
      </c>
      <c r="Q8328">
        <v>293.66500000000002</v>
      </c>
      <c r="R8328">
        <v>99605.361000000004</v>
      </c>
      <c r="S8328">
        <v>295.40100000000001</v>
      </c>
      <c r="T8328">
        <v>100198.46799999999</v>
      </c>
    </row>
    <row r="8329" spans="1:20" x14ac:dyDescent="0.3">
      <c r="A8329" s="1">
        <v>38167.916666666664</v>
      </c>
      <c r="B8329">
        <v>0</v>
      </c>
      <c r="C8329">
        <v>23.646000000000001</v>
      </c>
      <c r="D8329">
        <v>25.806000000000001</v>
      </c>
      <c r="E8329">
        <v>24.405000000000001</v>
      </c>
      <c r="F8329">
        <v>24.942</v>
      </c>
      <c r="G8329">
        <v>25.094000000000001</v>
      </c>
      <c r="I8329">
        <v>295.97399999999999</v>
      </c>
      <c r="J8329">
        <v>301.05099999999999</v>
      </c>
      <c r="K8329">
        <f t="shared" si="390"/>
        <v>27.90100000000001</v>
      </c>
      <c r="L8329">
        <v>300.12400000000002</v>
      </c>
      <c r="M8329">
        <f t="shared" si="391"/>
        <v>26.974000000000046</v>
      </c>
      <c r="N8329">
        <v>290.83600000000001</v>
      </c>
      <c r="O8329">
        <f t="shared" si="392"/>
        <v>17.686000000000035</v>
      </c>
      <c r="P8329">
        <v>68.337999999999994</v>
      </c>
      <c r="Q8329">
        <v>293.58699999999999</v>
      </c>
      <c r="R8329">
        <v>99602.763999999996</v>
      </c>
      <c r="S8329">
        <v>295.322</v>
      </c>
      <c r="T8329">
        <v>100198.592</v>
      </c>
    </row>
    <row r="8330" spans="1:20" x14ac:dyDescent="0.3">
      <c r="A8330" s="1">
        <v>38167.920138888891</v>
      </c>
      <c r="B8330">
        <v>0</v>
      </c>
      <c r="C8330">
        <v>23.5</v>
      </c>
      <c r="D8330">
        <v>25.704999999999998</v>
      </c>
      <c r="E8330">
        <v>24.324000000000002</v>
      </c>
      <c r="F8330">
        <v>24.963000000000001</v>
      </c>
      <c r="G8330">
        <v>25.109000000000002</v>
      </c>
      <c r="I8330">
        <v>295.54000000000002</v>
      </c>
      <c r="J8330">
        <v>300.98399999999998</v>
      </c>
      <c r="K8330">
        <f t="shared" si="390"/>
        <v>27.834000000000003</v>
      </c>
      <c r="L8330">
        <v>300.06400000000002</v>
      </c>
      <c r="M8330">
        <f t="shared" si="391"/>
        <v>26.914000000000044</v>
      </c>
      <c r="N8330">
        <v>290.839</v>
      </c>
      <c r="O8330">
        <f t="shared" si="392"/>
        <v>17.689000000000021</v>
      </c>
      <c r="P8330">
        <v>63.216000000000001</v>
      </c>
      <c r="Q8330">
        <v>293.50799999999998</v>
      </c>
      <c r="R8330">
        <v>99600.167000000001</v>
      </c>
      <c r="S8330">
        <v>294.79300000000001</v>
      </c>
      <c r="T8330">
        <v>100198.961</v>
      </c>
    </row>
    <row r="8331" spans="1:20" x14ac:dyDescent="0.3">
      <c r="A8331" s="1">
        <v>38167.923611111109</v>
      </c>
      <c r="B8331">
        <v>0</v>
      </c>
      <c r="C8331">
        <v>23.37</v>
      </c>
      <c r="D8331">
        <v>25.606999999999999</v>
      </c>
      <c r="E8331">
        <v>24.244</v>
      </c>
      <c r="F8331">
        <v>24.981000000000002</v>
      </c>
      <c r="G8331">
        <v>25.123000000000001</v>
      </c>
      <c r="I8331">
        <v>295.41399999999999</v>
      </c>
      <c r="J8331">
        <v>300.91800000000001</v>
      </c>
      <c r="K8331">
        <f t="shared" si="390"/>
        <v>27.768000000000029</v>
      </c>
      <c r="L8331">
        <v>300.00599999999997</v>
      </c>
      <c r="M8331">
        <f t="shared" si="391"/>
        <v>26.855999999999995</v>
      </c>
      <c r="N8331">
        <v>290.83699999999999</v>
      </c>
      <c r="O8331">
        <f t="shared" si="392"/>
        <v>17.687000000000012</v>
      </c>
      <c r="P8331">
        <v>64.043000000000006</v>
      </c>
      <c r="Q8331">
        <v>293.45999999999998</v>
      </c>
      <c r="R8331">
        <v>99596.846999999994</v>
      </c>
      <c r="S8331">
        <v>294.66699999999997</v>
      </c>
      <c r="T8331">
        <v>100199.08199999999</v>
      </c>
    </row>
    <row r="8332" spans="1:20" x14ac:dyDescent="0.3">
      <c r="A8332" s="1">
        <v>38167.927083333336</v>
      </c>
      <c r="B8332">
        <v>0</v>
      </c>
      <c r="C8332">
        <v>23.24</v>
      </c>
      <c r="D8332">
        <v>25.509</v>
      </c>
      <c r="E8332">
        <v>24.164999999999999</v>
      </c>
      <c r="F8332">
        <v>24.994</v>
      </c>
      <c r="G8332">
        <v>25.131</v>
      </c>
      <c r="I8332">
        <v>295.44499999999999</v>
      </c>
      <c r="J8332">
        <v>300.83499999999998</v>
      </c>
      <c r="K8332">
        <f t="shared" si="390"/>
        <v>27.685000000000002</v>
      </c>
      <c r="L8332">
        <v>299.93099999999998</v>
      </c>
      <c r="M8332">
        <f t="shared" si="391"/>
        <v>26.781000000000006</v>
      </c>
      <c r="N8332">
        <v>290.82499999999999</v>
      </c>
      <c r="O8332">
        <f t="shared" si="392"/>
        <v>17.675000000000011</v>
      </c>
      <c r="P8332">
        <v>66.361000000000004</v>
      </c>
      <c r="Q8332">
        <v>293.41300000000001</v>
      </c>
      <c r="R8332">
        <v>99593.528000000006</v>
      </c>
      <c r="S8332">
        <v>294.685</v>
      </c>
      <c r="T8332">
        <v>100199.118</v>
      </c>
    </row>
    <row r="8333" spans="1:20" x14ac:dyDescent="0.3">
      <c r="A8333" s="1">
        <v>38167.930555555555</v>
      </c>
      <c r="B8333">
        <v>0</v>
      </c>
      <c r="C8333">
        <v>23.11</v>
      </c>
      <c r="D8333">
        <v>25.414999999999999</v>
      </c>
      <c r="E8333">
        <v>24.088000000000001</v>
      </c>
      <c r="F8333">
        <v>25.003</v>
      </c>
      <c r="G8333">
        <v>25.137</v>
      </c>
      <c r="I8333">
        <v>295.476</v>
      </c>
      <c r="J8333">
        <v>300.75400000000002</v>
      </c>
      <c r="K8333">
        <f t="shared" si="390"/>
        <v>27.604000000000042</v>
      </c>
      <c r="L8333">
        <v>299.858</v>
      </c>
      <c r="M8333">
        <f t="shared" si="391"/>
        <v>26.708000000000027</v>
      </c>
      <c r="N8333">
        <v>290.79899999999998</v>
      </c>
      <c r="O8333">
        <f t="shared" si="392"/>
        <v>17.649000000000001</v>
      </c>
      <c r="P8333">
        <v>68.376999999999995</v>
      </c>
      <c r="Q8333">
        <v>293.36500000000001</v>
      </c>
      <c r="R8333">
        <v>99590.207999999999</v>
      </c>
      <c r="S8333">
        <v>294.70800000000003</v>
      </c>
      <c r="T8333">
        <v>100199.14200000001</v>
      </c>
    </row>
    <row r="8334" spans="1:20" x14ac:dyDescent="0.3">
      <c r="A8334" s="1">
        <v>38167.934027777781</v>
      </c>
      <c r="B8334">
        <v>0</v>
      </c>
      <c r="C8334">
        <v>22.98</v>
      </c>
      <c r="D8334">
        <v>25.321000000000002</v>
      </c>
      <c r="E8334">
        <v>24.010999999999999</v>
      </c>
      <c r="F8334">
        <v>25.01</v>
      </c>
      <c r="G8334">
        <v>25.14</v>
      </c>
      <c r="I8334">
        <v>295.47500000000002</v>
      </c>
      <c r="J8334">
        <v>300.68400000000003</v>
      </c>
      <c r="K8334">
        <f t="shared" si="390"/>
        <v>27.534000000000049</v>
      </c>
      <c r="L8334">
        <v>299.79399999999998</v>
      </c>
      <c r="M8334">
        <f t="shared" si="391"/>
        <v>26.644000000000005</v>
      </c>
      <c r="N8334">
        <v>290.76400000000001</v>
      </c>
      <c r="O8334">
        <f t="shared" si="392"/>
        <v>17.614000000000033</v>
      </c>
      <c r="P8334">
        <v>69.736999999999995</v>
      </c>
      <c r="Q8334">
        <v>293.31700000000001</v>
      </c>
      <c r="R8334">
        <v>99586.888999999996</v>
      </c>
      <c r="S8334">
        <v>294.69900000000001</v>
      </c>
      <c r="T8334">
        <v>100199.179</v>
      </c>
    </row>
    <row r="8335" spans="1:20" x14ac:dyDescent="0.3">
      <c r="A8335" s="1">
        <v>38167.9375</v>
      </c>
      <c r="B8335">
        <v>0</v>
      </c>
      <c r="C8335">
        <v>22.858000000000001</v>
      </c>
      <c r="D8335">
        <v>25.23</v>
      </c>
      <c r="E8335">
        <v>23.934999999999999</v>
      </c>
      <c r="F8335">
        <v>25.013999999999999</v>
      </c>
      <c r="G8335">
        <v>25.140999999999998</v>
      </c>
      <c r="I8335">
        <v>295.43299999999999</v>
      </c>
      <c r="J8335">
        <v>300.62</v>
      </c>
      <c r="K8335">
        <f t="shared" si="390"/>
        <v>27.470000000000027</v>
      </c>
      <c r="L8335">
        <v>299.738</v>
      </c>
      <c r="M8335">
        <f t="shared" si="391"/>
        <v>26.588000000000022</v>
      </c>
      <c r="N8335">
        <v>290.73500000000001</v>
      </c>
      <c r="O8335">
        <f t="shared" si="392"/>
        <v>17.585000000000036</v>
      </c>
      <c r="P8335">
        <v>70.396000000000001</v>
      </c>
      <c r="Q8335">
        <v>293.26900000000001</v>
      </c>
      <c r="R8335">
        <v>99583.569000000003</v>
      </c>
      <c r="S8335">
        <v>294.66699999999997</v>
      </c>
      <c r="T8335">
        <v>100199.227</v>
      </c>
    </row>
    <row r="8336" spans="1:20" x14ac:dyDescent="0.3">
      <c r="A8336" s="1">
        <v>38167.940972222219</v>
      </c>
      <c r="B8336">
        <v>0</v>
      </c>
      <c r="C8336">
        <v>22.736000000000001</v>
      </c>
      <c r="D8336">
        <v>25.138999999999999</v>
      </c>
      <c r="E8336">
        <v>23.86</v>
      </c>
      <c r="F8336">
        <v>25.015000000000001</v>
      </c>
      <c r="G8336">
        <v>25.138999999999999</v>
      </c>
      <c r="I8336">
        <v>295.39699999999999</v>
      </c>
      <c r="J8336">
        <v>300.56200000000001</v>
      </c>
      <c r="K8336">
        <f t="shared" si="390"/>
        <v>27.412000000000035</v>
      </c>
      <c r="L8336">
        <v>299.68599999999998</v>
      </c>
      <c r="M8336">
        <f t="shared" si="391"/>
        <v>26.536000000000001</v>
      </c>
      <c r="N8336">
        <v>290.70400000000001</v>
      </c>
      <c r="O8336">
        <f t="shared" si="392"/>
        <v>17.55400000000003</v>
      </c>
      <c r="P8336">
        <v>70.927000000000007</v>
      </c>
      <c r="Q8336">
        <v>293.22199999999998</v>
      </c>
      <c r="R8336">
        <v>99580.25</v>
      </c>
      <c r="S8336">
        <v>294.63299999999998</v>
      </c>
      <c r="T8336">
        <v>100199.276</v>
      </c>
    </row>
    <row r="8337" spans="1:20" x14ac:dyDescent="0.3">
      <c r="A8337" s="1">
        <v>38167.944444444445</v>
      </c>
      <c r="B8337">
        <v>0</v>
      </c>
      <c r="C8337">
        <v>22.614000000000001</v>
      </c>
      <c r="D8337">
        <v>25.05</v>
      </c>
      <c r="E8337">
        <v>23.786999999999999</v>
      </c>
      <c r="F8337">
        <v>25.015000000000001</v>
      </c>
      <c r="G8337">
        <v>25.137</v>
      </c>
      <c r="I8337">
        <v>295.36099999999999</v>
      </c>
      <c r="J8337">
        <v>300.505</v>
      </c>
      <c r="K8337">
        <f t="shared" si="390"/>
        <v>27.355000000000018</v>
      </c>
      <c r="L8337">
        <v>299.63600000000002</v>
      </c>
      <c r="M8337">
        <f t="shared" si="391"/>
        <v>26.486000000000047</v>
      </c>
      <c r="N8337">
        <v>290.66399999999999</v>
      </c>
      <c r="O8337">
        <f t="shared" si="392"/>
        <v>17.51400000000001</v>
      </c>
      <c r="P8337">
        <v>71.31</v>
      </c>
      <c r="Q8337">
        <v>293.17399999999998</v>
      </c>
      <c r="R8337">
        <v>99576.930999999997</v>
      </c>
      <c r="S8337">
        <v>294.60300000000001</v>
      </c>
      <c r="T8337">
        <v>100199.321</v>
      </c>
    </row>
    <row r="8338" spans="1:20" x14ac:dyDescent="0.3">
      <c r="A8338" s="1">
        <v>38167.947916666664</v>
      </c>
      <c r="B8338">
        <v>0</v>
      </c>
      <c r="C8338">
        <v>22.492000000000001</v>
      </c>
      <c r="D8338">
        <v>24.962</v>
      </c>
      <c r="E8338">
        <v>23.713000000000001</v>
      </c>
      <c r="F8338">
        <v>25.013999999999999</v>
      </c>
      <c r="G8338">
        <v>25.132999999999999</v>
      </c>
      <c r="I8338">
        <v>295.34100000000001</v>
      </c>
      <c r="J8338">
        <v>300.45</v>
      </c>
      <c r="K8338">
        <f t="shared" si="390"/>
        <v>27.300000000000011</v>
      </c>
      <c r="L8338">
        <v>299.58699999999999</v>
      </c>
      <c r="M8338">
        <f t="shared" si="391"/>
        <v>26.437000000000012</v>
      </c>
      <c r="N8338">
        <v>290.60899999999998</v>
      </c>
      <c r="O8338">
        <f t="shared" si="392"/>
        <v>17.459000000000003</v>
      </c>
      <c r="P8338">
        <v>71.745000000000005</v>
      </c>
      <c r="Q8338">
        <v>293.12599999999998</v>
      </c>
      <c r="R8338">
        <v>99573.611000000004</v>
      </c>
      <c r="S8338">
        <v>294.58</v>
      </c>
      <c r="T8338">
        <v>100199.36199999999</v>
      </c>
    </row>
    <row r="8339" spans="1:20" x14ac:dyDescent="0.3">
      <c r="A8339" s="1">
        <v>38167.951388888891</v>
      </c>
      <c r="B8339">
        <v>0</v>
      </c>
      <c r="C8339">
        <v>22.378</v>
      </c>
      <c r="D8339">
        <v>24.876000000000001</v>
      </c>
      <c r="E8339">
        <v>23.640999999999998</v>
      </c>
      <c r="F8339">
        <v>25.010999999999999</v>
      </c>
      <c r="G8339">
        <v>25.126999999999999</v>
      </c>
      <c r="I8339">
        <v>295.31900000000002</v>
      </c>
      <c r="J8339">
        <v>300.39499999999998</v>
      </c>
      <c r="K8339">
        <f t="shared" si="390"/>
        <v>27.245000000000005</v>
      </c>
      <c r="L8339">
        <v>299.53899999999999</v>
      </c>
      <c r="M8339">
        <f t="shared" si="391"/>
        <v>26.38900000000001</v>
      </c>
      <c r="N8339">
        <v>290.541</v>
      </c>
      <c r="O8339">
        <f t="shared" si="392"/>
        <v>17.39100000000002</v>
      </c>
      <c r="P8339">
        <v>72.048000000000002</v>
      </c>
      <c r="Q8339">
        <v>293.07799999999997</v>
      </c>
      <c r="R8339">
        <v>99570.292000000001</v>
      </c>
      <c r="S8339">
        <v>294.56099999999998</v>
      </c>
      <c r="T8339">
        <v>100199.399</v>
      </c>
    </row>
    <row r="8340" spans="1:20" x14ac:dyDescent="0.3">
      <c r="A8340" s="1">
        <v>38167.954861111109</v>
      </c>
      <c r="B8340">
        <v>0</v>
      </c>
      <c r="C8340">
        <v>22.263999999999999</v>
      </c>
      <c r="D8340">
        <v>24.79</v>
      </c>
      <c r="E8340">
        <v>23.568999999999999</v>
      </c>
      <c r="F8340">
        <v>25.006</v>
      </c>
      <c r="G8340">
        <v>25.12</v>
      </c>
      <c r="I8340">
        <v>295.30500000000001</v>
      </c>
      <c r="J8340">
        <v>300.34399999999999</v>
      </c>
      <c r="K8340">
        <f t="shared" si="390"/>
        <v>27.194000000000017</v>
      </c>
      <c r="L8340">
        <v>299.49299999999999</v>
      </c>
      <c r="M8340">
        <f t="shared" si="391"/>
        <v>26.343000000000018</v>
      </c>
      <c r="N8340">
        <v>290.45800000000003</v>
      </c>
      <c r="O8340">
        <f t="shared" si="392"/>
        <v>17.30800000000005</v>
      </c>
      <c r="P8340">
        <v>72.346000000000004</v>
      </c>
      <c r="Q8340">
        <v>293.03100000000001</v>
      </c>
      <c r="R8340">
        <v>99566.971999999994</v>
      </c>
      <c r="S8340">
        <v>294.54300000000001</v>
      </c>
      <c r="T8340">
        <v>100199.432</v>
      </c>
    </row>
    <row r="8341" spans="1:20" x14ac:dyDescent="0.3">
      <c r="A8341" s="1">
        <v>38167.958333333336</v>
      </c>
      <c r="B8341">
        <v>0</v>
      </c>
      <c r="C8341">
        <v>22.149000000000001</v>
      </c>
      <c r="D8341">
        <v>24.706</v>
      </c>
      <c r="E8341">
        <v>23.498000000000001</v>
      </c>
      <c r="F8341">
        <v>25</v>
      </c>
      <c r="G8341">
        <v>25.113</v>
      </c>
      <c r="I8341">
        <v>295.286</v>
      </c>
      <c r="J8341">
        <v>300.29300000000001</v>
      </c>
      <c r="K8341">
        <f t="shared" si="390"/>
        <v>27.143000000000029</v>
      </c>
      <c r="L8341">
        <v>299.44900000000001</v>
      </c>
      <c r="M8341">
        <f t="shared" si="391"/>
        <v>26.299000000000035</v>
      </c>
      <c r="N8341">
        <v>290.36500000000001</v>
      </c>
      <c r="O8341">
        <f t="shared" si="392"/>
        <v>17.215000000000032</v>
      </c>
      <c r="P8341">
        <v>63.308</v>
      </c>
      <c r="Q8341">
        <v>292.983</v>
      </c>
      <c r="R8341">
        <v>99563.653000000006</v>
      </c>
      <c r="S8341">
        <v>294.52699999999999</v>
      </c>
      <c r="T8341">
        <v>100199.463</v>
      </c>
    </row>
    <row r="8342" spans="1:20" x14ac:dyDescent="0.3">
      <c r="A8342" s="1">
        <v>38167.961805555555</v>
      </c>
      <c r="B8342">
        <v>0</v>
      </c>
      <c r="C8342">
        <v>22.048999999999999</v>
      </c>
      <c r="D8342">
        <v>24.64</v>
      </c>
      <c r="E8342">
        <v>23.44</v>
      </c>
      <c r="F8342">
        <v>24.992999999999999</v>
      </c>
      <c r="G8342">
        <v>25.103999999999999</v>
      </c>
      <c r="I8342">
        <v>295.25099999999998</v>
      </c>
      <c r="J8342">
        <v>300.245</v>
      </c>
      <c r="K8342">
        <f t="shared" si="390"/>
        <v>27.095000000000027</v>
      </c>
      <c r="L8342">
        <v>299.40600000000001</v>
      </c>
      <c r="M8342">
        <f t="shared" si="391"/>
        <v>26.256000000000029</v>
      </c>
      <c r="N8342">
        <v>290.26299999999998</v>
      </c>
      <c r="O8342">
        <f t="shared" si="392"/>
        <v>17.113</v>
      </c>
      <c r="P8342">
        <v>63.182000000000002</v>
      </c>
      <c r="Q8342">
        <v>292.935</v>
      </c>
      <c r="R8342">
        <v>99560.332999999999</v>
      </c>
      <c r="S8342">
        <v>294.48200000000003</v>
      </c>
      <c r="T8342">
        <v>100199.50599999999</v>
      </c>
    </row>
    <row r="8343" spans="1:20" x14ac:dyDescent="0.3">
      <c r="A8343" s="1">
        <v>38167.965277777781</v>
      </c>
      <c r="B8343">
        <v>0</v>
      </c>
      <c r="C8343">
        <v>21.956</v>
      </c>
      <c r="D8343">
        <v>24.579000000000001</v>
      </c>
      <c r="E8343">
        <v>23.385000000000002</v>
      </c>
      <c r="F8343">
        <v>24.984999999999999</v>
      </c>
      <c r="G8343">
        <v>25.094000000000001</v>
      </c>
      <c r="I8343">
        <v>295.18099999999998</v>
      </c>
      <c r="J8343">
        <v>300.19799999999998</v>
      </c>
      <c r="K8343">
        <f t="shared" si="390"/>
        <v>27.048000000000002</v>
      </c>
      <c r="L8343">
        <v>299.36500000000001</v>
      </c>
      <c r="M8343">
        <f t="shared" si="391"/>
        <v>26.215000000000032</v>
      </c>
      <c r="N8343">
        <v>290.15199999999999</v>
      </c>
      <c r="O8343">
        <f t="shared" si="392"/>
        <v>17.00200000000001</v>
      </c>
      <c r="P8343">
        <v>62.591999999999999</v>
      </c>
      <c r="Q8343">
        <v>292.81099999999998</v>
      </c>
      <c r="R8343">
        <v>99556.221999999994</v>
      </c>
      <c r="S8343">
        <v>294.39800000000002</v>
      </c>
      <c r="T8343">
        <v>100199.66899999999</v>
      </c>
    </row>
    <row r="8344" spans="1:20" x14ac:dyDescent="0.3">
      <c r="A8344" s="1">
        <v>38167.96875</v>
      </c>
      <c r="B8344">
        <v>0</v>
      </c>
      <c r="C8344">
        <v>21.863</v>
      </c>
      <c r="D8344">
        <v>24.518000000000001</v>
      </c>
      <c r="E8344">
        <v>23.329000000000001</v>
      </c>
      <c r="F8344">
        <v>24.975999999999999</v>
      </c>
      <c r="G8344">
        <v>25.084</v>
      </c>
      <c r="I8344">
        <v>295.08100000000002</v>
      </c>
      <c r="J8344">
        <v>300.15199999999999</v>
      </c>
      <c r="K8344">
        <f t="shared" si="390"/>
        <v>27.00200000000001</v>
      </c>
      <c r="L8344">
        <v>299.32400000000001</v>
      </c>
      <c r="M8344">
        <f t="shared" si="391"/>
        <v>26.174000000000035</v>
      </c>
      <c r="N8344">
        <v>290.03500000000003</v>
      </c>
      <c r="O8344">
        <f t="shared" si="392"/>
        <v>16.885000000000048</v>
      </c>
      <c r="P8344">
        <v>61.606999999999999</v>
      </c>
      <c r="Q8344">
        <v>292.68700000000001</v>
      </c>
      <c r="R8344">
        <v>99552.111000000004</v>
      </c>
      <c r="S8344">
        <v>294.28100000000001</v>
      </c>
      <c r="T8344">
        <v>100199.86199999999</v>
      </c>
    </row>
    <row r="8345" spans="1:20" x14ac:dyDescent="0.3">
      <c r="A8345" s="1">
        <v>38167.972222222219</v>
      </c>
      <c r="B8345">
        <v>0</v>
      </c>
      <c r="C8345">
        <v>21.768999999999998</v>
      </c>
      <c r="D8345">
        <v>24.462</v>
      </c>
      <c r="E8345">
        <v>23.277999999999999</v>
      </c>
      <c r="F8345">
        <v>24.966999999999999</v>
      </c>
      <c r="G8345">
        <v>25.073</v>
      </c>
      <c r="I8345">
        <v>294.95800000000003</v>
      </c>
      <c r="J8345">
        <v>300.10399999999998</v>
      </c>
      <c r="K8345">
        <f t="shared" si="390"/>
        <v>26.954000000000008</v>
      </c>
      <c r="L8345">
        <v>299.28199999999998</v>
      </c>
      <c r="M8345">
        <f t="shared" si="391"/>
        <v>26.132000000000005</v>
      </c>
      <c r="N8345">
        <v>289.91899999999998</v>
      </c>
      <c r="O8345">
        <f t="shared" si="392"/>
        <v>16.769000000000005</v>
      </c>
      <c r="P8345">
        <v>60.293999999999997</v>
      </c>
      <c r="Q8345">
        <v>292.56299999999999</v>
      </c>
      <c r="R8345">
        <v>99548</v>
      </c>
      <c r="S8345">
        <v>294.149</v>
      </c>
      <c r="T8345">
        <v>100200.06200000001</v>
      </c>
    </row>
    <row r="8346" spans="1:20" x14ac:dyDescent="0.3">
      <c r="A8346" s="1">
        <v>38167.975694444445</v>
      </c>
      <c r="B8346">
        <v>0</v>
      </c>
      <c r="C8346">
        <v>21.675999999999998</v>
      </c>
      <c r="D8346">
        <v>24.405999999999999</v>
      </c>
      <c r="E8346">
        <v>23.225999999999999</v>
      </c>
      <c r="F8346">
        <v>24.957999999999998</v>
      </c>
      <c r="G8346">
        <v>25.062999999999999</v>
      </c>
      <c r="I8346">
        <v>294.846</v>
      </c>
      <c r="J8346">
        <v>300.053</v>
      </c>
      <c r="K8346">
        <f t="shared" si="390"/>
        <v>26.90300000000002</v>
      </c>
      <c r="L8346">
        <v>299.23700000000002</v>
      </c>
      <c r="M8346">
        <f t="shared" si="391"/>
        <v>26.087000000000046</v>
      </c>
      <c r="N8346">
        <v>289.80799999999999</v>
      </c>
      <c r="O8346">
        <f t="shared" si="392"/>
        <v>16.658000000000015</v>
      </c>
      <c r="P8346">
        <v>59.08</v>
      </c>
      <c r="Q8346">
        <v>292.43900000000002</v>
      </c>
      <c r="R8346">
        <v>99543.888999999996</v>
      </c>
      <c r="S8346">
        <v>294.02499999999998</v>
      </c>
      <c r="T8346">
        <v>100200.258</v>
      </c>
    </row>
    <row r="8347" spans="1:20" x14ac:dyDescent="0.3">
      <c r="A8347" s="1">
        <v>38167.979166666664</v>
      </c>
      <c r="B8347">
        <v>0</v>
      </c>
      <c r="C8347">
        <v>21.591999999999999</v>
      </c>
      <c r="D8347">
        <v>24.353999999999999</v>
      </c>
      <c r="E8347">
        <v>23.178000000000001</v>
      </c>
      <c r="F8347">
        <v>24.948</v>
      </c>
      <c r="G8347">
        <v>25.052</v>
      </c>
      <c r="I8347">
        <v>294.73899999999998</v>
      </c>
      <c r="J8347">
        <v>299.99900000000002</v>
      </c>
      <c r="K8347">
        <f t="shared" si="390"/>
        <v>26.849000000000046</v>
      </c>
      <c r="L8347">
        <v>299.18799999999999</v>
      </c>
      <c r="M8347">
        <f t="shared" si="391"/>
        <v>26.038000000000011</v>
      </c>
      <c r="N8347">
        <v>289.7</v>
      </c>
      <c r="O8347">
        <f t="shared" si="392"/>
        <v>16.550000000000011</v>
      </c>
      <c r="P8347">
        <v>57.881999999999998</v>
      </c>
      <c r="Q8347">
        <v>292.315</v>
      </c>
      <c r="R8347">
        <v>99539.778000000006</v>
      </c>
      <c r="S8347">
        <v>293.90699999999998</v>
      </c>
      <c r="T8347">
        <v>100200.451</v>
      </c>
    </row>
    <row r="8348" spans="1:20" x14ac:dyDescent="0.3">
      <c r="A8348" s="1">
        <v>38167.982638888891</v>
      </c>
      <c r="B8348">
        <v>0</v>
      </c>
      <c r="C8348">
        <v>21.507999999999999</v>
      </c>
      <c r="D8348">
        <v>24.302</v>
      </c>
      <c r="E8348">
        <v>23.129000000000001</v>
      </c>
      <c r="F8348">
        <v>24.937999999999999</v>
      </c>
      <c r="G8348">
        <v>25.041</v>
      </c>
      <c r="I8348">
        <v>294.63799999999998</v>
      </c>
      <c r="J8348">
        <v>299.94400000000002</v>
      </c>
      <c r="K8348">
        <f t="shared" si="390"/>
        <v>26.79400000000004</v>
      </c>
      <c r="L8348">
        <v>299.13799999999998</v>
      </c>
      <c r="M8348">
        <f t="shared" si="391"/>
        <v>25.988</v>
      </c>
      <c r="N8348">
        <v>289.59699999999998</v>
      </c>
      <c r="O8348">
        <f t="shared" si="392"/>
        <v>16.447000000000003</v>
      </c>
      <c r="P8348">
        <v>56.747</v>
      </c>
      <c r="Q8348">
        <v>292.19099999999997</v>
      </c>
      <c r="R8348">
        <v>99535.667000000001</v>
      </c>
      <c r="S8348">
        <v>293.79199999999997</v>
      </c>
      <c r="T8348">
        <v>100200.643</v>
      </c>
    </row>
    <row r="8349" spans="1:20" x14ac:dyDescent="0.3">
      <c r="A8349" s="1">
        <v>38167.986111111109</v>
      </c>
      <c r="B8349">
        <v>0</v>
      </c>
      <c r="C8349">
        <v>21.425000000000001</v>
      </c>
      <c r="D8349">
        <v>24.254000000000001</v>
      </c>
      <c r="E8349">
        <v>23.082999999999998</v>
      </c>
      <c r="F8349">
        <v>24.928000000000001</v>
      </c>
      <c r="G8349">
        <v>25.03</v>
      </c>
      <c r="I8349">
        <v>294.53199999999998</v>
      </c>
      <c r="J8349">
        <v>299.887</v>
      </c>
      <c r="K8349">
        <f t="shared" si="390"/>
        <v>26.737000000000023</v>
      </c>
      <c r="L8349">
        <v>299.08699999999999</v>
      </c>
      <c r="M8349">
        <f t="shared" si="391"/>
        <v>25.937000000000012</v>
      </c>
      <c r="N8349">
        <v>289.49900000000002</v>
      </c>
      <c r="O8349">
        <f t="shared" si="392"/>
        <v>16.349000000000046</v>
      </c>
      <c r="P8349">
        <v>55.517000000000003</v>
      </c>
      <c r="Q8349">
        <v>292.06700000000001</v>
      </c>
      <c r="R8349">
        <v>99531.555999999997</v>
      </c>
      <c r="S8349">
        <v>293.67500000000001</v>
      </c>
      <c r="T8349">
        <v>100200.83500000001</v>
      </c>
    </row>
    <row r="8350" spans="1:20" x14ac:dyDescent="0.3">
      <c r="A8350" s="1">
        <v>38167.989583333336</v>
      </c>
      <c r="B8350">
        <v>0</v>
      </c>
      <c r="C8350">
        <v>21.34</v>
      </c>
      <c r="D8350">
        <v>24.206</v>
      </c>
      <c r="E8350">
        <v>23.038</v>
      </c>
      <c r="F8350">
        <v>24.917999999999999</v>
      </c>
      <c r="G8350">
        <v>25.018000000000001</v>
      </c>
      <c r="I8350">
        <v>294.428</v>
      </c>
      <c r="J8350">
        <v>299.83</v>
      </c>
      <c r="K8350">
        <f t="shared" si="390"/>
        <v>26.680000000000007</v>
      </c>
      <c r="L8350">
        <v>299.03500000000003</v>
      </c>
      <c r="M8350">
        <f t="shared" si="391"/>
        <v>25.885000000000048</v>
      </c>
      <c r="N8350">
        <v>289.40699999999998</v>
      </c>
      <c r="O8350">
        <f t="shared" si="392"/>
        <v>16.257000000000005</v>
      </c>
      <c r="P8350">
        <v>54.296999999999997</v>
      </c>
      <c r="Q8350">
        <v>291.94299999999998</v>
      </c>
      <c r="R8350">
        <v>99527.444000000003</v>
      </c>
      <c r="S8350">
        <v>293.55700000000002</v>
      </c>
      <c r="T8350">
        <v>100201.027</v>
      </c>
    </row>
    <row r="8351" spans="1:20" x14ac:dyDescent="0.3">
      <c r="A8351" s="1">
        <v>38167.993055555555</v>
      </c>
      <c r="B8351">
        <v>0</v>
      </c>
      <c r="C8351">
        <v>21.263999999999999</v>
      </c>
      <c r="D8351">
        <v>24.161000000000001</v>
      </c>
      <c r="E8351">
        <v>22.994</v>
      </c>
      <c r="F8351">
        <v>24.908000000000001</v>
      </c>
      <c r="G8351">
        <v>25.007000000000001</v>
      </c>
      <c r="I8351">
        <v>294.31900000000002</v>
      </c>
      <c r="J8351">
        <v>299.77199999999999</v>
      </c>
      <c r="K8351">
        <f t="shared" si="390"/>
        <v>26.622000000000014</v>
      </c>
      <c r="L8351">
        <v>298.98200000000003</v>
      </c>
      <c r="M8351">
        <f t="shared" si="391"/>
        <v>25.83200000000005</v>
      </c>
      <c r="N8351">
        <v>289.322</v>
      </c>
      <c r="O8351">
        <f t="shared" si="392"/>
        <v>16.172000000000025</v>
      </c>
      <c r="P8351">
        <v>52.996000000000002</v>
      </c>
      <c r="Q8351">
        <v>291.81900000000002</v>
      </c>
      <c r="R8351">
        <v>99523.332999999999</v>
      </c>
      <c r="S8351">
        <v>293.43799999999999</v>
      </c>
      <c r="T8351">
        <v>100201.22100000001</v>
      </c>
    </row>
    <row r="8352" spans="1:20" x14ac:dyDescent="0.3">
      <c r="A8352" s="1">
        <v>38167.996527777781</v>
      </c>
      <c r="B8352">
        <v>0</v>
      </c>
      <c r="C8352">
        <v>21.187000000000001</v>
      </c>
      <c r="D8352">
        <v>24.116</v>
      </c>
      <c r="E8352">
        <v>22.95</v>
      </c>
      <c r="F8352">
        <v>24.896999999999998</v>
      </c>
      <c r="G8352">
        <v>24.995999999999999</v>
      </c>
      <c r="I8352">
        <v>294.21300000000002</v>
      </c>
      <c r="J8352">
        <v>299.71300000000002</v>
      </c>
      <c r="K8352">
        <f t="shared" si="390"/>
        <v>26.563000000000045</v>
      </c>
      <c r="L8352">
        <v>298.928</v>
      </c>
      <c r="M8352">
        <f t="shared" si="391"/>
        <v>25.77800000000002</v>
      </c>
      <c r="N8352">
        <v>289.24099999999999</v>
      </c>
      <c r="O8352">
        <f t="shared" si="392"/>
        <v>16.091000000000008</v>
      </c>
      <c r="P8352">
        <v>51.720999999999997</v>
      </c>
      <c r="Q8352">
        <v>291.69499999999999</v>
      </c>
      <c r="R8352">
        <v>99519.221999999994</v>
      </c>
      <c r="S8352">
        <v>293.32</v>
      </c>
      <c r="T8352">
        <v>100201.414</v>
      </c>
    </row>
    <row r="8353" spans="1:20" x14ac:dyDescent="0.3">
      <c r="A8353" s="1">
        <v>38168</v>
      </c>
      <c r="B8353">
        <v>0</v>
      </c>
      <c r="C8353">
        <v>21.11</v>
      </c>
      <c r="D8353">
        <v>24.074000000000002</v>
      </c>
      <c r="E8353">
        <v>22.908999999999999</v>
      </c>
      <c r="F8353">
        <v>24.887</v>
      </c>
      <c r="G8353">
        <v>24.984000000000002</v>
      </c>
      <c r="I8353">
        <v>294.10300000000001</v>
      </c>
      <c r="J8353">
        <v>299.654</v>
      </c>
      <c r="K8353">
        <f t="shared" si="390"/>
        <v>26.504000000000019</v>
      </c>
      <c r="L8353">
        <v>298.87400000000002</v>
      </c>
      <c r="M8353">
        <f t="shared" si="391"/>
        <v>25.724000000000046</v>
      </c>
      <c r="N8353">
        <v>289.16699999999997</v>
      </c>
      <c r="O8353">
        <f t="shared" si="392"/>
        <v>16.016999999999996</v>
      </c>
      <c r="P8353">
        <v>48.335000000000001</v>
      </c>
      <c r="Q8353">
        <v>291.57100000000003</v>
      </c>
      <c r="R8353">
        <v>99515.111000000004</v>
      </c>
      <c r="S8353">
        <v>293.20100000000002</v>
      </c>
      <c r="T8353">
        <v>100201.607</v>
      </c>
    </row>
    <row r="8354" spans="1:20" x14ac:dyDescent="0.3">
      <c r="A8354" s="1">
        <v>38168.003472222219</v>
      </c>
      <c r="B8354">
        <v>0</v>
      </c>
      <c r="C8354">
        <v>21.015999999999998</v>
      </c>
      <c r="D8354">
        <v>24.006</v>
      </c>
      <c r="E8354">
        <v>22.846</v>
      </c>
      <c r="F8354">
        <v>24.876000000000001</v>
      </c>
      <c r="G8354">
        <v>24.972000000000001</v>
      </c>
      <c r="I8354">
        <v>293.99200000000002</v>
      </c>
      <c r="J8354">
        <v>299.59399999999999</v>
      </c>
      <c r="K8354">
        <f t="shared" si="390"/>
        <v>26.444000000000017</v>
      </c>
      <c r="L8354">
        <v>298.81900000000002</v>
      </c>
      <c r="M8354">
        <f t="shared" si="391"/>
        <v>25.66900000000004</v>
      </c>
      <c r="N8354">
        <v>289.096</v>
      </c>
      <c r="O8354">
        <f t="shared" si="392"/>
        <v>15.946000000000026</v>
      </c>
      <c r="P8354">
        <v>46.975000000000001</v>
      </c>
      <c r="Q8354">
        <v>291.447</v>
      </c>
      <c r="R8354">
        <v>99511</v>
      </c>
      <c r="S8354">
        <v>293.07600000000002</v>
      </c>
      <c r="T8354">
        <v>100201.80499999999</v>
      </c>
    </row>
    <row r="8355" spans="1:20" x14ac:dyDescent="0.3">
      <c r="A8355" s="1">
        <v>38168.006944444445</v>
      </c>
      <c r="B8355">
        <v>0</v>
      </c>
      <c r="C8355">
        <v>20.927</v>
      </c>
      <c r="D8355">
        <v>23.937000000000001</v>
      </c>
      <c r="E8355">
        <v>22.782</v>
      </c>
      <c r="F8355">
        <v>24.864000000000001</v>
      </c>
      <c r="G8355">
        <v>24.959</v>
      </c>
      <c r="I8355">
        <v>293.85399999999998</v>
      </c>
      <c r="J8355">
        <v>299.53399999999999</v>
      </c>
      <c r="K8355">
        <f t="shared" si="390"/>
        <v>26.384000000000015</v>
      </c>
      <c r="L8355">
        <v>298.76299999999998</v>
      </c>
      <c r="M8355">
        <f t="shared" si="391"/>
        <v>25.613</v>
      </c>
      <c r="N8355">
        <v>289.03100000000001</v>
      </c>
      <c r="O8355">
        <f t="shared" si="392"/>
        <v>15.881000000000029</v>
      </c>
      <c r="P8355">
        <v>45.280999999999999</v>
      </c>
      <c r="Q8355">
        <v>291.29899999999998</v>
      </c>
      <c r="R8355">
        <v>99508.721999999994</v>
      </c>
      <c r="S8355">
        <v>292.92</v>
      </c>
      <c r="T8355">
        <v>100202.073</v>
      </c>
    </row>
    <row r="8356" spans="1:20" x14ac:dyDescent="0.3">
      <c r="A8356" s="1">
        <v>38168.010416666664</v>
      </c>
      <c r="B8356">
        <v>0</v>
      </c>
      <c r="C8356">
        <v>20.838000000000001</v>
      </c>
      <c r="D8356">
        <v>23.869</v>
      </c>
      <c r="E8356">
        <v>22.719000000000001</v>
      </c>
      <c r="F8356">
        <v>24.85</v>
      </c>
      <c r="G8356">
        <v>24.945</v>
      </c>
      <c r="I8356">
        <v>293.69799999999998</v>
      </c>
      <c r="J8356">
        <v>299.47300000000001</v>
      </c>
      <c r="K8356">
        <f t="shared" si="390"/>
        <v>26.323000000000036</v>
      </c>
      <c r="L8356">
        <v>298.70699999999999</v>
      </c>
      <c r="M8356">
        <f t="shared" si="391"/>
        <v>25.557000000000016</v>
      </c>
      <c r="N8356">
        <v>288.96899999999999</v>
      </c>
      <c r="O8356">
        <f t="shared" si="392"/>
        <v>15.819000000000017</v>
      </c>
      <c r="P8356">
        <v>43.377000000000002</v>
      </c>
      <c r="Q8356">
        <v>291.14999999999998</v>
      </c>
      <c r="R8356">
        <v>99506.444000000003</v>
      </c>
      <c r="S8356">
        <v>292.745</v>
      </c>
      <c r="T8356">
        <v>100202.356</v>
      </c>
    </row>
    <row r="8357" spans="1:20" x14ac:dyDescent="0.3">
      <c r="A8357" s="1">
        <v>38168.013888888891</v>
      </c>
      <c r="B8357">
        <v>0</v>
      </c>
      <c r="C8357">
        <v>20.748000000000001</v>
      </c>
      <c r="D8357">
        <v>23.797000000000001</v>
      </c>
      <c r="E8357">
        <v>22.652000000000001</v>
      </c>
      <c r="F8357">
        <v>24.835999999999999</v>
      </c>
      <c r="G8357">
        <v>24.931000000000001</v>
      </c>
      <c r="I8357">
        <v>293.52800000000002</v>
      </c>
      <c r="J8357">
        <v>299.411</v>
      </c>
      <c r="K8357">
        <f t="shared" si="390"/>
        <v>26.261000000000024</v>
      </c>
      <c r="L8357">
        <v>298.649</v>
      </c>
      <c r="M8357">
        <f t="shared" si="391"/>
        <v>25.499000000000024</v>
      </c>
      <c r="N8357">
        <v>288.91699999999997</v>
      </c>
      <c r="O8357">
        <f t="shared" si="392"/>
        <v>15.766999999999996</v>
      </c>
      <c r="P8357">
        <v>41.293999999999997</v>
      </c>
      <c r="Q8357">
        <v>291.00099999999998</v>
      </c>
      <c r="R8357">
        <v>99504.167000000001</v>
      </c>
      <c r="S8357">
        <v>292.565</v>
      </c>
      <c r="T8357">
        <v>100202.639</v>
      </c>
    </row>
    <row r="8358" spans="1:20" x14ac:dyDescent="0.3">
      <c r="A8358" s="1">
        <v>38168.017361111109</v>
      </c>
      <c r="B8358">
        <v>0</v>
      </c>
      <c r="C8358">
        <v>20.658999999999999</v>
      </c>
      <c r="D8358">
        <v>23.725000000000001</v>
      </c>
      <c r="E8358">
        <v>22.585999999999999</v>
      </c>
      <c r="F8358">
        <v>24.821000000000002</v>
      </c>
      <c r="G8358">
        <v>24.914999999999999</v>
      </c>
      <c r="I8358">
        <v>293.37099999999998</v>
      </c>
      <c r="J8358">
        <v>299.34500000000003</v>
      </c>
      <c r="K8358">
        <f t="shared" si="390"/>
        <v>26.19500000000005</v>
      </c>
      <c r="L8358">
        <v>298.589</v>
      </c>
      <c r="M8358">
        <f t="shared" si="391"/>
        <v>25.439000000000021</v>
      </c>
      <c r="N8358">
        <v>288.87799999999999</v>
      </c>
      <c r="O8358">
        <f t="shared" si="392"/>
        <v>15.728000000000009</v>
      </c>
      <c r="P8358">
        <v>39.348999999999997</v>
      </c>
      <c r="Q8358">
        <v>290.85199999999998</v>
      </c>
      <c r="R8358">
        <v>99501.888999999996</v>
      </c>
      <c r="S8358">
        <v>292.392</v>
      </c>
      <c r="T8358">
        <v>100202.917</v>
      </c>
    </row>
    <row r="8359" spans="1:20" x14ac:dyDescent="0.3">
      <c r="A8359" s="1">
        <v>38168.020833333336</v>
      </c>
      <c r="B8359">
        <v>0</v>
      </c>
      <c r="C8359">
        <v>20.568000000000001</v>
      </c>
      <c r="D8359">
        <v>23.651</v>
      </c>
      <c r="E8359">
        <v>22.518000000000001</v>
      </c>
      <c r="F8359">
        <v>24.806000000000001</v>
      </c>
      <c r="G8359">
        <v>24.898</v>
      </c>
      <c r="I8359">
        <v>293.21300000000002</v>
      </c>
      <c r="J8359">
        <v>299.27699999999999</v>
      </c>
      <c r="K8359">
        <f t="shared" si="390"/>
        <v>26.12700000000001</v>
      </c>
      <c r="L8359">
        <v>298.52499999999998</v>
      </c>
      <c r="M8359">
        <f t="shared" si="391"/>
        <v>25.375</v>
      </c>
      <c r="N8359">
        <v>288.85000000000002</v>
      </c>
      <c r="O8359">
        <f t="shared" si="392"/>
        <v>15.700000000000045</v>
      </c>
      <c r="P8359">
        <v>37.405000000000001</v>
      </c>
      <c r="Q8359">
        <v>290.70400000000001</v>
      </c>
      <c r="R8359">
        <v>99499.611000000004</v>
      </c>
      <c r="S8359">
        <v>292.22300000000001</v>
      </c>
      <c r="T8359">
        <v>100203.19100000001</v>
      </c>
    </row>
    <row r="8360" spans="1:20" x14ac:dyDescent="0.3">
      <c r="A8360" s="1">
        <v>38168.024305555555</v>
      </c>
      <c r="B8360">
        <v>0</v>
      </c>
      <c r="C8360">
        <v>20.478000000000002</v>
      </c>
      <c r="D8360">
        <v>23.577999999999999</v>
      </c>
      <c r="E8360">
        <v>22.449000000000002</v>
      </c>
      <c r="F8360">
        <v>24.789000000000001</v>
      </c>
      <c r="G8360">
        <v>24.881</v>
      </c>
      <c r="I8360">
        <v>293.06299999999999</v>
      </c>
      <c r="J8360">
        <v>299.20699999999999</v>
      </c>
      <c r="K8360">
        <f t="shared" si="390"/>
        <v>26.057000000000016</v>
      </c>
      <c r="L8360">
        <v>298.45999999999998</v>
      </c>
      <c r="M8360">
        <f t="shared" si="391"/>
        <v>25.310000000000002</v>
      </c>
      <c r="N8360">
        <v>288.834</v>
      </c>
      <c r="O8360">
        <f t="shared" si="392"/>
        <v>15.684000000000026</v>
      </c>
      <c r="P8360">
        <v>35.54</v>
      </c>
      <c r="Q8360">
        <v>290.55500000000001</v>
      </c>
      <c r="R8360">
        <v>99497.332999999999</v>
      </c>
      <c r="S8360">
        <v>292.05700000000002</v>
      </c>
      <c r="T8360">
        <v>100203.462</v>
      </c>
    </row>
    <row r="8361" spans="1:20" x14ac:dyDescent="0.3">
      <c r="A8361" s="1">
        <v>38168.027777777781</v>
      </c>
      <c r="B8361">
        <v>0</v>
      </c>
      <c r="C8361">
        <v>20.387</v>
      </c>
      <c r="D8361">
        <v>23.503</v>
      </c>
      <c r="E8361">
        <v>22.379000000000001</v>
      </c>
      <c r="F8361">
        <v>24.771999999999998</v>
      </c>
      <c r="G8361">
        <v>24.863</v>
      </c>
      <c r="I8361">
        <v>292.90699999999998</v>
      </c>
      <c r="J8361">
        <v>299.13499999999999</v>
      </c>
      <c r="K8361">
        <f t="shared" si="390"/>
        <v>25.985000000000014</v>
      </c>
      <c r="L8361">
        <v>298.39299999999997</v>
      </c>
      <c r="M8361">
        <f t="shared" si="391"/>
        <v>25.242999999999995</v>
      </c>
      <c r="N8361">
        <v>288.82900000000001</v>
      </c>
      <c r="O8361">
        <f t="shared" si="392"/>
        <v>15.67900000000003</v>
      </c>
      <c r="P8361">
        <v>33.595999999999997</v>
      </c>
      <c r="Q8361">
        <v>290.40600000000001</v>
      </c>
      <c r="R8361">
        <v>99495.055999999997</v>
      </c>
      <c r="S8361">
        <v>291.89100000000002</v>
      </c>
      <c r="T8361">
        <v>100203.731</v>
      </c>
    </row>
    <row r="8362" spans="1:20" x14ac:dyDescent="0.3">
      <c r="A8362" s="1">
        <v>38168.03125</v>
      </c>
      <c r="B8362">
        <v>0</v>
      </c>
      <c r="C8362">
        <v>20.297000000000001</v>
      </c>
      <c r="D8362">
        <v>23.428000000000001</v>
      </c>
      <c r="E8362">
        <v>22.31</v>
      </c>
      <c r="F8362">
        <v>24.754000000000001</v>
      </c>
      <c r="G8362">
        <v>24.844999999999999</v>
      </c>
      <c r="I8362">
        <v>292.755</v>
      </c>
      <c r="J8362">
        <v>299.06299999999999</v>
      </c>
      <c r="K8362">
        <f t="shared" si="390"/>
        <v>25.913000000000011</v>
      </c>
      <c r="L8362">
        <v>298.32499999999999</v>
      </c>
      <c r="M8362">
        <f t="shared" si="391"/>
        <v>25.175000000000011</v>
      </c>
      <c r="N8362">
        <v>288.83600000000001</v>
      </c>
      <c r="O8362">
        <f t="shared" si="392"/>
        <v>15.686000000000035</v>
      </c>
      <c r="P8362">
        <v>31.702000000000002</v>
      </c>
      <c r="Q8362">
        <v>290.25700000000001</v>
      </c>
      <c r="R8362">
        <v>99492.778000000006</v>
      </c>
      <c r="S8362">
        <v>291.726</v>
      </c>
      <c r="T8362">
        <v>100203.999</v>
      </c>
    </row>
    <row r="8363" spans="1:20" x14ac:dyDescent="0.3">
      <c r="A8363" s="1">
        <v>38168.034722222219</v>
      </c>
      <c r="B8363">
        <v>0</v>
      </c>
      <c r="C8363">
        <v>20.206</v>
      </c>
      <c r="D8363">
        <v>23.350999999999999</v>
      </c>
      <c r="E8363">
        <v>22.239000000000001</v>
      </c>
      <c r="F8363">
        <v>24.734999999999999</v>
      </c>
      <c r="G8363">
        <v>24.824999999999999</v>
      </c>
      <c r="I8363">
        <v>292.59699999999998</v>
      </c>
      <c r="J8363">
        <v>298.98899999999998</v>
      </c>
      <c r="K8363">
        <f t="shared" si="390"/>
        <v>25.838999999999999</v>
      </c>
      <c r="L8363">
        <v>298.25599999999997</v>
      </c>
      <c r="M8363">
        <f t="shared" si="391"/>
        <v>25.105999999999995</v>
      </c>
      <c r="N8363">
        <v>288.851</v>
      </c>
      <c r="O8363">
        <f t="shared" si="392"/>
        <v>15.701000000000022</v>
      </c>
      <c r="P8363">
        <v>29.736999999999998</v>
      </c>
      <c r="Q8363">
        <v>290.10899999999998</v>
      </c>
      <c r="R8363">
        <v>99490.5</v>
      </c>
      <c r="S8363">
        <v>291.56099999999998</v>
      </c>
      <c r="T8363">
        <v>100204.266</v>
      </c>
    </row>
    <row r="8364" spans="1:20" x14ac:dyDescent="0.3">
      <c r="A8364" s="1">
        <v>38168.038194444445</v>
      </c>
      <c r="B8364">
        <v>0</v>
      </c>
      <c r="C8364">
        <v>20.116</v>
      </c>
      <c r="D8364">
        <v>23.274999999999999</v>
      </c>
      <c r="E8364">
        <v>22.167999999999999</v>
      </c>
      <c r="F8364">
        <v>24.716000000000001</v>
      </c>
      <c r="G8364">
        <v>24.806000000000001</v>
      </c>
      <c r="I8364">
        <v>292.44400000000002</v>
      </c>
      <c r="J8364">
        <v>298.91500000000002</v>
      </c>
      <c r="K8364">
        <f t="shared" si="390"/>
        <v>25.765000000000043</v>
      </c>
      <c r="L8364">
        <v>298.185</v>
      </c>
      <c r="M8364">
        <f t="shared" si="391"/>
        <v>25.035000000000025</v>
      </c>
      <c r="N8364">
        <v>288.875</v>
      </c>
      <c r="O8364">
        <f t="shared" si="392"/>
        <v>15.725000000000023</v>
      </c>
      <c r="P8364">
        <v>27.835000000000001</v>
      </c>
      <c r="Q8364">
        <v>289.95999999999998</v>
      </c>
      <c r="R8364">
        <v>99488.221999999994</v>
      </c>
      <c r="S8364">
        <v>291.39800000000002</v>
      </c>
      <c r="T8364">
        <v>100204.531</v>
      </c>
    </row>
    <row r="8365" spans="1:20" x14ac:dyDescent="0.3">
      <c r="A8365" s="1">
        <v>38168.041666666664</v>
      </c>
      <c r="B8365">
        <v>0</v>
      </c>
      <c r="C8365">
        <v>20.026</v>
      </c>
      <c r="D8365">
        <v>23.198</v>
      </c>
      <c r="E8365">
        <v>22.096</v>
      </c>
      <c r="F8365">
        <v>24.696999999999999</v>
      </c>
      <c r="G8365">
        <v>24.785</v>
      </c>
      <c r="I8365">
        <v>292.28699999999998</v>
      </c>
      <c r="J8365">
        <v>298.839</v>
      </c>
      <c r="K8365">
        <f t="shared" si="390"/>
        <v>25.689000000000021</v>
      </c>
      <c r="L8365">
        <v>298.11399999999998</v>
      </c>
      <c r="M8365">
        <f t="shared" si="391"/>
        <v>24.963999999999999</v>
      </c>
      <c r="N8365">
        <v>288.90199999999999</v>
      </c>
      <c r="O8365">
        <f t="shared" si="392"/>
        <v>15.75200000000001</v>
      </c>
      <c r="P8365">
        <v>25.872</v>
      </c>
      <c r="Q8365">
        <v>289.81099999999998</v>
      </c>
      <c r="R8365">
        <v>99485.944000000003</v>
      </c>
      <c r="S8365">
        <v>291.23500000000001</v>
      </c>
      <c r="T8365">
        <v>100204.795</v>
      </c>
    </row>
    <row r="8366" spans="1:20" x14ac:dyDescent="0.3">
      <c r="A8366" s="1">
        <v>38168.045138888891</v>
      </c>
      <c r="B8366">
        <v>0</v>
      </c>
      <c r="C8366">
        <v>19.923999999999999</v>
      </c>
      <c r="D8366">
        <v>23.103000000000002</v>
      </c>
      <c r="E8366">
        <v>22.012</v>
      </c>
      <c r="F8366">
        <v>24.675999999999998</v>
      </c>
      <c r="G8366">
        <v>24.763999999999999</v>
      </c>
      <c r="I8366">
        <v>292.13499999999999</v>
      </c>
      <c r="J8366">
        <v>298.76299999999998</v>
      </c>
      <c r="K8366">
        <f t="shared" si="390"/>
        <v>25.613</v>
      </c>
      <c r="L8366">
        <v>298.04199999999997</v>
      </c>
      <c r="M8366">
        <f t="shared" si="391"/>
        <v>24.891999999999996</v>
      </c>
      <c r="N8366">
        <v>288.93099999999998</v>
      </c>
      <c r="O8366">
        <f t="shared" si="392"/>
        <v>15.781000000000006</v>
      </c>
      <c r="P8366">
        <v>23.975999999999999</v>
      </c>
      <c r="Q8366">
        <v>289.66199999999998</v>
      </c>
      <c r="R8366">
        <v>99483.667000000001</v>
      </c>
      <c r="S8366">
        <v>291.07299999999998</v>
      </c>
      <c r="T8366">
        <v>100205.057</v>
      </c>
    </row>
    <row r="8367" spans="1:20" x14ac:dyDescent="0.3">
      <c r="A8367" s="1">
        <v>38168.048611111109</v>
      </c>
      <c r="B8367">
        <v>0</v>
      </c>
      <c r="C8367">
        <v>19.821000000000002</v>
      </c>
      <c r="D8367">
        <v>23.004999999999999</v>
      </c>
      <c r="E8367">
        <v>21.923999999999999</v>
      </c>
      <c r="F8367">
        <v>24.655000000000001</v>
      </c>
      <c r="G8367">
        <v>24.742999999999999</v>
      </c>
      <c r="I8367">
        <v>292.024</v>
      </c>
      <c r="J8367">
        <v>298.68599999999998</v>
      </c>
      <c r="K8367">
        <f t="shared" si="390"/>
        <v>25.536000000000001</v>
      </c>
      <c r="L8367">
        <v>297.97000000000003</v>
      </c>
      <c r="M8367">
        <f t="shared" si="391"/>
        <v>24.82000000000005</v>
      </c>
      <c r="N8367">
        <v>288.95800000000003</v>
      </c>
      <c r="O8367">
        <f t="shared" si="392"/>
        <v>15.80800000000005</v>
      </c>
      <c r="P8367">
        <v>22.564</v>
      </c>
      <c r="Q8367">
        <v>289.58199999999999</v>
      </c>
      <c r="R8367">
        <v>99480.582999999999</v>
      </c>
      <c r="S8367">
        <v>290.97000000000003</v>
      </c>
      <c r="T8367">
        <v>100205.197</v>
      </c>
    </row>
    <row r="8368" spans="1:20" x14ac:dyDescent="0.3">
      <c r="A8368" s="1">
        <v>38168.052083333336</v>
      </c>
      <c r="B8368">
        <v>0</v>
      </c>
      <c r="C8368">
        <v>19.718</v>
      </c>
      <c r="D8368">
        <v>22.907</v>
      </c>
      <c r="E8368">
        <v>21.837</v>
      </c>
      <c r="F8368">
        <v>24.634</v>
      </c>
      <c r="G8368">
        <v>24.72</v>
      </c>
      <c r="I8368">
        <v>291.95400000000001</v>
      </c>
      <c r="J8368">
        <v>298.608</v>
      </c>
      <c r="K8368">
        <f t="shared" si="390"/>
        <v>25.458000000000027</v>
      </c>
      <c r="L8368">
        <v>297.89699999999999</v>
      </c>
      <c r="M8368">
        <f t="shared" si="391"/>
        <v>24.747000000000014</v>
      </c>
      <c r="N8368">
        <v>288.98500000000001</v>
      </c>
      <c r="O8368">
        <f t="shared" si="392"/>
        <v>15.835000000000036</v>
      </c>
      <c r="P8368">
        <v>21.634</v>
      </c>
      <c r="Q8368">
        <v>289.50099999999998</v>
      </c>
      <c r="R8368">
        <v>99477.5</v>
      </c>
      <c r="S8368">
        <v>290.904</v>
      </c>
      <c r="T8368">
        <v>100205.306</v>
      </c>
    </row>
    <row r="8369" spans="1:20" x14ac:dyDescent="0.3">
      <c r="A8369" s="1">
        <v>38168.055555555555</v>
      </c>
      <c r="B8369">
        <v>0</v>
      </c>
      <c r="C8369">
        <v>19.614999999999998</v>
      </c>
      <c r="D8369">
        <v>22.803999999999998</v>
      </c>
      <c r="E8369">
        <v>21.745999999999999</v>
      </c>
      <c r="F8369">
        <v>24.611000000000001</v>
      </c>
      <c r="G8369">
        <v>24.696999999999999</v>
      </c>
      <c r="I8369">
        <v>291.90300000000002</v>
      </c>
      <c r="J8369">
        <v>298.53399999999999</v>
      </c>
      <c r="K8369">
        <f t="shared" si="390"/>
        <v>25.384000000000015</v>
      </c>
      <c r="L8369">
        <v>297.82600000000002</v>
      </c>
      <c r="M8369">
        <f t="shared" si="391"/>
        <v>24.676000000000045</v>
      </c>
      <c r="N8369">
        <v>289</v>
      </c>
      <c r="O8369">
        <f t="shared" si="392"/>
        <v>15.850000000000023</v>
      </c>
      <c r="P8369">
        <v>20.928999999999998</v>
      </c>
      <c r="Q8369">
        <v>289.42</v>
      </c>
      <c r="R8369">
        <v>99474.417000000001</v>
      </c>
      <c r="S8369">
        <v>290.84800000000001</v>
      </c>
      <c r="T8369">
        <v>100205.409</v>
      </c>
    </row>
    <row r="8370" spans="1:20" x14ac:dyDescent="0.3">
      <c r="A8370" s="1">
        <v>38168.059027777781</v>
      </c>
      <c r="B8370">
        <v>0</v>
      </c>
      <c r="C8370">
        <v>19.510999999999999</v>
      </c>
      <c r="D8370">
        <v>22.701000000000001</v>
      </c>
      <c r="E8370">
        <v>21.655999999999999</v>
      </c>
      <c r="F8370">
        <v>24.588000000000001</v>
      </c>
      <c r="G8370">
        <v>24.672999999999998</v>
      </c>
      <c r="I8370">
        <v>291.85000000000002</v>
      </c>
      <c r="J8370">
        <v>298.46300000000002</v>
      </c>
      <c r="K8370">
        <f t="shared" si="390"/>
        <v>25.313000000000045</v>
      </c>
      <c r="L8370">
        <v>297.75900000000001</v>
      </c>
      <c r="M8370">
        <f t="shared" si="391"/>
        <v>24.609000000000037</v>
      </c>
      <c r="N8370">
        <v>289.00400000000002</v>
      </c>
      <c r="O8370">
        <f t="shared" si="392"/>
        <v>15.854000000000042</v>
      </c>
      <c r="P8370">
        <v>20.193999999999999</v>
      </c>
      <c r="Q8370">
        <v>289.33999999999997</v>
      </c>
      <c r="R8370">
        <v>99471.332999999999</v>
      </c>
      <c r="S8370">
        <v>290.78899999999999</v>
      </c>
      <c r="T8370">
        <v>100205.51300000001</v>
      </c>
    </row>
    <row r="8371" spans="1:20" x14ac:dyDescent="0.3">
      <c r="A8371" s="1">
        <v>38168.0625</v>
      </c>
      <c r="B8371">
        <v>0</v>
      </c>
      <c r="C8371">
        <v>19.402999999999999</v>
      </c>
      <c r="D8371">
        <v>22.594000000000001</v>
      </c>
      <c r="E8371">
        <v>21.562000000000001</v>
      </c>
      <c r="F8371">
        <v>24.564</v>
      </c>
      <c r="G8371">
        <v>24.648</v>
      </c>
      <c r="I8371">
        <v>291.791</v>
      </c>
      <c r="J8371">
        <v>298.39600000000002</v>
      </c>
      <c r="K8371">
        <f t="shared" si="390"/>
        <v>25.246000000000038</v>
      </c>
      <c r="L8371">
        <v>297.697</v>
      </c>
      <c r="M8371">
        <f t="shared" si="391"/>
        <v>24.547000000000025</v>
      </c>
      <c r="N8371">
        <v>288.99799999999999</v>
      </c>
      <c r="O8371">
        <f t="shared" si="392"/>
        <v>15.848000000000013</v>
      </c>
      <c r="P8371">
        <v>19.393999999999998</v>
      </c>
      <c r="Q8371">
        <v>289.25900000000001</v>
      </c>
      <c r="R8371">
        <v>99468.25</v>
      </c>
      <c r="S8371">
        <v>290.726</v>
      </c>
      <c r="T8371">
        <v>100205.618</v>
      </c>
    </row>
    <row r="8372" spans="1:20" x14ac:dyDescent="0.3">
      <c r="A8372" s="1">
        <v>38168.065972222219</v>
      </c>
      <c r="B8372">
        <v>0</v>
      </c>
      <c r="C8372">
        <v>19.295000000000002</v>
      </c>
      <c r="D8372">
        <v>22.486999999999998</v>
      </c>
      <c r="E8372">
        <v>21.468</v>
      </c>
      <c r="F8372">
        <v>24.539000000000001</v>
      </c>
      <c r="G8372">
        <v>24.623000000000001</v>
      </c>
      <c r="I8372">
        <v>291.73399999999998</v>
      </c>
      <c r="J8372">
        <v>298.33300000000003</v>
      </c>
      <c r="K8372">
        <f t="shared" si="390"/>
        <v>25.18300000000005</v>
      </c>
      <c r="L8372">
        <v>297.63799999999998</v>
      </c>
      <c r="M8372">
        <f t="shared" si="391"/>
        <v>24.488</v>
      </c>
      <c r="N8372">
        <v>288.98399999999998</v>
      </c>
      <c r="O8372">
        <f t="shared" si="392"/>
        <v>15.834000000000003</v>
      </c>
      <c r="P8372">
        <v>18.616</v>
      </c>
      <c r="Q8372">
        <v>289.178</v>
      </c>
      <c r="R8372">
        <v>99465.167000000001</v>
      </c>
      <c r="S8372">
        <v>290.66300000000001</v>
      </c>
      <c r="T8372">
        <v>100205.72100000001</v>
      </c>
    </row>
    <row r="8373" spans="1:20" x14ac:dyDescent="0.3">
      <c r="A8373" s="1">
        <v>38168.069444444445</v>
      </c>
      <c r="B8373">
        <v>0</v>
      </c>
      <c r="C8373">
        <v>19.186</v>
      </c>
      <c r="D8373">
        <v>22.376999999999999</v>
      </c>
      <c r="E8373">
        <v>21.370999999999999</v>
      </c>
      <c r="F8373">
        <v>24.513999999999999</v>
      </c>
      <c r="G8373">
        <v>24.597000000000001</v>
      </c>
      <c r="I8373">
        <v>291.67899999999997</v>
      </c>
      <c r="J8373">
        <v>298.27300000000002</v>
      </c>
      <c r="K8373">
        <f t="shared" si="390"/>
        <v>25.123000000000047</v>
      </c>
      <c r="L8373">
        <v>297.58100000000002</v>
      </c>
      <c r="M8373">
        <f t="shared" si="391"/>
        <v>24.43100000000004</v>
      </c>
      <c r="N8373">
        <v>288.96100000000001</v>
      </c>
      <c r="O8373">
        <f t="shared" si="392"/>
        <v>15.811000000000035</v>
      </c>
      <c r="P8373">
        <v>17.853999999999999</v>
      </c>
      <c r="Q8373">
        <v>289.09800000000001</v>
      </c>
      <c r="R8373">
        <v>99462.082999999999</v>
      </c>
      <c r="S8373">
        <v>290.60300000000001</v>
      </c>
      <c r="T8373">
        <v>100205.822</v>
      </c>
    </row>
    <row r="8374" spans="1:20" x14ac:dyDescent="0.3">
      <c r="A8374" s="1">
        <v>38168.072916666664</v>
      </c>
      <c r="B8374">
        <v>0</v>
      </c>
      <c r="C8374">
        <v>19.077000000000002</v>
      </c>
      <c r="D8374">
        <v>22.265999999999998</v>
      </c>
      <c r="E8374">
        <v>21.274999999999999</v>
      </c>
      <c r="F8374">
        <v>24.488</v>
      </c>
      <c r="G8374">
        <v>24.571000000000002</v>
      </c>
      <c r="I8374">
        <v>291.63</v>
      </c>
      <c r="J8374">
        <v>298.214</v>
      </c>
      <c r="K8374">
        <f t="shared" si="390"/>
        <v>25.064000000000021</v>
      </c>
      <c r="L8374">
        <v>297.52499999999998</v>
      </c>
      <c r="M8374">
        <f t="shared" si="391"/>
        <v>24.375</v>
      </c>
      <c r="N8374">
        <v>288.93</v>
      </c>
      <c r="O8374">
        <f t="shared" si="392"/>
        <v>15.78000000000003</v>
      </c>
      <c r="P8374">
        <v>17.166</v>
      </c>
      <c r="Q8374">
        <v>289.017</v>
      </c>
      <c r="R8374">
        <v>99459</v>
      </c>
      <c r="S8374">
        <v>290.54500000000002</v>
      </c>
      <c r="T8374">
        <v>100205.92</v>
      </c>
    </row>
    <row r="8375" spans="1:20" x14ac:dyDescent="0.3">
      <c r="A8375" s="1">
        <v>38168.076388888891</v>
      </c>
      <c r="B8375">
        <v>0</v>
      </c>
      <c r="C8375">
        <v>18.963999999999999</v>
      </c>
      <c r="D8375">
        <v>22.152999999999999</v>
      </c>
      <c r="E8375">
        <v>21.175999999999998</v>
      </c>
      <c r="F8375">
        <v>24.462</v>
      </c>
      <c r="G8375">
        <v>24.544</v>
      </c>
      <c r="I8375">
        <v>291.58100000000002</v>
      </c>
      <c r="J8375">
        <v>298.15699999999998</v>
      </c>
      <c r="K8375">
        <f t="shared" si="390"/>
        <v>25.007000000000005</v>
      </c>
      <c r="L8375">
        <v>297.47199999999998</v>
      </c>
      <c r="M8375">
        <f t="shared" si="391"/>
        <v>24.322000000000003</v>
      </c>
      <c r="N8375">
        <v>288.89400000000001</v>
      </c>
      <c r="O8375">
        <f t="shared" si="392"/>
        <v>15.744000000000028</v>
      </c>
      <c r="P8375">
        <v>16.478000000000002</v>
      </c>
      <c r="Q8375">
        <v>288.93599999999998</v>
      </c>
      <c r="R8375">
        <v>99455.917000000001</v>
      </c>
      <c r="S8375">
        <v>290.49</v>
      </c>
      <c r="T8375">
        <v>100206.014</v>
      </c>
    </row>
    <row r="8376" spans="1:20" x14ac:dyDescent="0.3">
      <c r="A8376" s="1">
        <v>38168.079861111109</v>
      </c>
      <c r="B8376">
        <v>0</v>
      </c>
      <c r="C8376">
        <v>18.850999999999999</v>
      </c>
      <c r="D8376">
        <v>22.04</v>
      </c>
      <c r="E8376">
        <v>21.077999999999999</v>
      </c>
      <c r="F8376">
        <v>24.434999999999999</v>
      </c>
      <c r="G8376">
        <v>24.515999999999998</v>
      </c>
      <c r="I8376">
        <v>291.53699999999998</v>
      </c>
      <c r="J8376">
        <v>298.101</v>
      </c>
      <c r="K8376">
        <f t="shared" si="390"/>
        <v>24.951000000000022</v>
      </c>
      <c r="L8376">
        <v>297.42</v>
      </c>
      <c r="M8376">
        <f t="shared" si="391"/>
        <v>24.270000000000039</v>
      </c>
      <c r="N8376">
        <v>288.85199999999998</v>
      </c>
      <c r="O8376">
        <f t="shared" si="392"/>
        <v>15.701999999999998</v>
      </c>
      <c r="P8376">
        <v>15.852</v>
      </c>
      <c r="Q8376">
        <v>288.85599999999999</v>
      </c>
      <c r="R8376">
        <v>99452.832999999999</v>
      </c>
      <c r="S8376">
        <v>290.43700000000001</v>
      </c>
      <c r="T8376">
        <v>100206.105</v>
      </c>
    </row>
    <row r="8377" spans="1:20" x14ac:dyDescent="0.3">
      <c r="A8377" s="1">
        <v>38168.083333333336</v>
      </c>
      <c r="B8377">
        <v>0</v>
      </c>
      <c r="C8377">
        <v>18.738</v>
      </c>
      <c r="D8377">
        <v>21.923999999999999</v>
      </c>
      <c r="E8377">
        <v>20.977</v>
      </c>
      <c r="F8377">
        <v>24.408000000000001</v>
      </c>
      <c r="G8377">
        <v>24.489000000000001</v>
      </c>
      <c r="I8377">
        <v>291.49200000000002</v>
      </c>
      <c r="J8377">
        <v>298.04700000000003</v>
      </c>
      <c r="K8377">
        <f t="shared" si="390"/>
        <v>24.897000000000048</v>
      </c>
      <c r="L8377">
        <v>297.37</v>
      </c>
      <c r="M8377">
        <f t="shared" si="391"/>
        <v>24.220000000000027</v>
      </c>
      <c r="N8377">
        <v>288.80799999999999</v>
      </c>
      <c r="O8377">
        <f t="shared" si="392"/>
        <v>15.658000000000015</v>
      </c>
      <c r="P8377">
        <v>15.206</v>
      </c>
      <c r="Q8377">
        <v>288.77499999999998</v>
      </c>
      <c r="R8377">
        <v>99449.75</v>
      </c>
      <c r="S8377">
        <v>290.38600000000002</v>
      </c>
      <c r="T8377">
        <v>100206.192</v>
      </c>
    </row>
    <row r="8378" spans="1:20" x14ac:dyDescent="0.3">
      <c r="A8378" s="1">
        <v>38168.086805555555</v>
      </c>
      <c r="B8378">
        <v>0</v>
      </c>
      <c r="C8378">
        <v>18.658999999999999</v>
      </c>
      <c r="D8378">
        <v>21.853000000000002</v>
      </c>
      <c r="E8378">
        <v>20.908999999999999</v>
      </c>
      <c r="F8378">
        <v>24.381</v>
      </c>
      <c r="G8378">
        <v>24.460999999999999</v>
      </c>
      <c r="I8378">
        <v>291.45400000000001</v>
      </c>
      <c r="J8378">
        <v>297.995</v>
      </c>
      <c r="K8378">
        <f t="shared" si="390"/>
        <v>24.845000000000027</v>
      </c>
      <c r="L8378">
        <v>297.32100000000003</v>
      </c>
      <c r="M8378">
        <f t="shared" si="391"/>
        <v>24.171000000000049</v>
      </c>
      <c r="N8378">
        <v>288.76</v>
      </c>
      <c r="O8378">
        <f t="shared" si="392"/>
        <v>15.610000000000014</v>
      </c>
      <c r="P8378">
        <v>14.638</v>
      </c>
      <c r="Q8378">
        <v>288.69400000000002</v>
      </c>
      <c r="R8378">
        <v>99446.667000000001</v>
      </c>
      <c r="S8378">
        <v>290.33800000000002</v>
      </c>
      <c r="T8378">
        <v>100206.274</v>
      </c>
    </row>
    <row r="8379" spans="1:20" x14ac:dyDescent="0.3">
      <c r="A8379" s="1">
        <v>38168.090277777781</v>
      </c>
      <c r="B8379">
        <v>0</v>
      </c>
      <c r="C8379">
        <v>18.579999999999998</v>
      </c>
      <c r="D8379">
        <v>21.785</v>
      </c>
      <c r="E8379">
        <v>20.843</v>
      </c>
      <c r="F8379">
        <v>24.355</v>
      </c>
      <c r="G8379">
        <v>24.434000000000001</v>
      </c>
      <c r="I8379">
        <v>291.363</v>
      </c>
      <c r="J8379">
        <v>297.94400000000002</v>
      </c>
      <c r="K8379">
        <f t="shared" si="390"/>
        <v>24.79400000000004</v>
      </c>
      <c r="L8379">
        <v>297.274</v>
      </c>
      <c r="M8379">
        <f t="shared" si="391"/>
        <v>24.124000000000024</v>
      </c>
      <c r="N8379">
        <v>288.71100000000001</v>
      </c>
      <c r="O8379">
        <f t="shared" si="392"/>
        <v>15.561000000000035</v>
      </c>
      <c r="P8379">
        <v>13.443</v>
      </c>
      <c r="Q8379">
        <v>288.57400000000001</v>
      </c>
      <c r="R8379">
        <v>99445.153000000006</v>
      </c>
      <c r="S8379">
        <v>290.22699999999998</v>
      </c>
      <c r="T8379">
        <v>100206.49400000001</v>
      </c>
    </row>
    <row r="8380" spans="1:20" x14ac:dyDescent="0.3">
      <c r="A8380" s="1">
        <v>38168.09375</v>
      </c>
      <c r="B8380">
        <v>0</v>
      </c>
      <c r="C8380">
        <v>18.501000000000001</v>
      </c>
      <c r="D8380">
        <v>21.716999999999999</v>
      </c>
      <c r="E8380">
        <v>20.777000000000001</v>
      </c>
      <c r="F8380">
        <v>24.33</v>
      </c>
      <c r="G8380">
        <v>24.408000000000001</v>
      </c>
      <c r="I8380">
        <v>291.23200000000003</v>
      </c>
      <c r="J8380">
        <v>297.89400000000001</v>
      </c>
      <c r="K8380">
        <f t="shared" si="390"/>
        <v>24.744000000000028</v>
      </c>
      <c r="L8380">
        <v>297.22699999999998</v>
      </c>
      <c r="M8380">
        <f t="shared" si="391"/>
        <v>24.076999999999998</v>
      </c>
      <c r="N8380">
        <v>288.66000000000003</v>
      </c>
      <c r="O8380">
        <f t="shared" si="392"/>
        <v>15.510000000000048</v>
      </c>
      <c r="P8380">
        <v>11.776999999999999</v>
      </c>
      <c r="Q8380">
        <v>288.45499999999998</v>
      </c>
      <c r="R8380">
        <v>99443.638999999996</v>
      </c>
      <c r="S8380">
        <v>290.07400000000001</v>
      </c>
      <c r="T8380">
        <v>100206.747</v>
      </c>
    </row>
    <row r="8381" spans="1:20" x14ac:dyDescent="0.3">
      <c r="A8381" s="1">
        <v>38168.097222222219</v>
      </c>
      <c r="B8381">
        <v>0</v>
      </c>
      <c r="C8381">
        <v>18.422999999999998</v>
      </c>
      <c r="D8381">
        <v>21.657</v>
      </c>
      <c r="E8381">
        <v>20.716999999999999</v>
      </c>
      <c r="F8381">
        <v>24.305</v>
      </c>
      <c r="G8381">
        <v>24.382000000000001</v>
      </c>
      <c r="I8381">
        <v>291.07</v>
      </c>
      <c r="J8381">
        <v>297.84199999999998</v>
      </c>
      <c r="K8381">
        <f t="shared" si="390"/>
        <v>24.692000000000007</v>
      </c>
      <c r="L8381">
        <v>297.17899999999997</v>
      </c>
      <c r="M8381">
        <f t="shared" si="391"/>
        <v>24.028999999999996</v>
      </c>
      <c r="N8381">
        <v>288.613</v>
      </c>
      <c r="O8381">
        <f t="shared" si="392"/>
        <v>15.463000000000022</v>
      </c>
      <c r="P8381">
        <v>9.7390000000000008</v>
      </c>
      <c r="Q8381">
        <v>288.33499999999998</v>
      </c>
      <c r="R8381">
        <v>99442.125</v>
      </c>
      <c r="S8381">
        <v>289.90899999999999</v>
      </c>
      <c r="T8381">
        <v>100207.001</v>
      </c>
    </row>
    <row r="8382" spans="1:20" x14ac:dyDescent="0.3">
      <c r="A8382" s="1">
        <v>38168.100694444445</v>
      </c>
      <c r="B8382">
        <v>0</v>
      </c>
      <c r="C8382">
        <v>18.344000000000001</v>
      </c>
      <c r="D8382">
        <v>21.597000000000001</v>
      </c>
      <c r="E8382">
        <v>20.657</v>
      </c>
      <c r="F8382">
        <v>24.28</v>
      </c>
      <c r="G8382">
        <v>24.358000000000001</v>
      </c>
      <c r="I8382">
        <v>290.92899999999997</v>
      </c>
      <c r="J8382">
        <v>297.786</v>
      </c>
      <c r="K8382">
        <f t="shared" si="390"/>
        <v>24.636000000000024</v>
      </c>
      <c r="L8382">
        <v>297.12599999999998</v>
      </c>
      <c r="M8382">
        <f t="shared" si="391"/>
        <v>23.975999999999999</v>
      </c>
      <c r="N8382">
        <v>288.57</v>
      </c>
      <c r="O8382">
        <f t="shared" si="392"/>
        <v>15.420000000000016</v>
      </c>
      <c r="P8382">
        <v>7.9550000000000001</v>
      </c>
      <c r="Q8382">
        <v>288.21499999999997</v>
      </c>
      <c r="R8382">
        <v>99440.611000000004</v>
      </c>
      <c r="S8382">
        <v>289.75700000000001</v>
      </c>
      <c r="T8382">
        <v>100207.247</v>
      </c>
    </row>
    <row r="8383" spans="1:20" x14ac:dyDescent="0.3">
      <c r="A8383" s="1">
        <v>38168.104166666664</v>
      </c>
      <c r="B8383">
        <v>0</v>
      </c>
      <c r="C8383">
        <v>18.277000000000001</v>
      </c>
      <c r="D8383">
        <v>21.542000000000002</v>
      </c>
      <c r="E8383">
        <v>20.600999999999999</v>
      </c>
      <c r="F8383">
        <v>24.256</v>
      </c>
      <c r="G8383">
        <v>24.332999999999998</v>
      </c>
      <c r="I8383">
        <v>290.79300000000001</v>
      </c>
      <c r="J8383">
        <v>297.726</v>
      </c>
      <c r="K8383">
        <f t="shared" si="390"/>
        <v>24.576000000000022</v>
      </c>
      <c r="L8383">
        <v>297.07</v>
      </c>
      <c r="M8383">
        <f t="shared" si="391"/>
        <v>23.920000000000016</v>
      </c>
      <c r="N8383">
        <v>288.52999999999997</v>
      </c>
      <c r="O8383">
        <f t="shared" si="392"/>
        <v>15.379999999999995</v>
      </c>
      <c r="P8383">
        <v>6.2149999999999999</v>
      </c>
      <c r="Q8383">
        <v>288.09500000000003</v>
      </c>
      <c r="R8383">
        <v>99439.096999999994</v>
      </c>
      <c r="S8383">
        <v>289.613</v>
      </c>
      <c r="T8383">
        <v>100207.485</v>
      </c>
    </row>
    <row r="8384" spans="1:20" x14ac:dyDescent="0.3">
      <c r="A8384" s="1">
        <v>38168.107638888891</v>
      </c>
      <c r="B8384">
        <v>0</v>
      </c>
      <c r="C8384">
        <v>18.209</v>
      </c>
      <c r="D8384">
        <v>21.486999999999998</v>
      </c>
      <c r="E8384">
        <v>20.545000000000002</v>
      </c>
      <c r="F8384">
        <v>24.233000000000001</v>
      </c>
      <c r="G8384">
        <v>24.309000000000001</v>
      </c>
      <c r="I8384">
        <v>290.66899999999998</v>
      </c>
      <c r="J8384">
        <v>297.66300000000001</v>
      </c>
      <c r="K8384">
        <f t="shared" si="390"/>
        <v>24.513000000000034</v>
      </c>
      <c r="L8384">
        <v>297.01</v>
      </c>
      <c r="M8384">
        <f t="shared" si="391"/>
        <v>23.860000000000014</v>
      </c>
      <c r="N8384">
        <v>288.49200000000002</v>
      </c>
      <c r="O8384">
        <f t="shared" si="392"/>
        <v>15.342000000000041</v>
      </c>
      <c r="P8384">
        <v>4.6319999999999997</v>
      </c>
      <c r="Q8384">
        <v>287.97500000000002</v>
      </c>
      <c r="R8384">
        <v>99437.582999999999</v>
      </c>
      <c r="S8384">
        <v>289.476</v>
      </c>
      <c r="T8384">
        <v>100207.719</v>
      </c>
    </row>
    <row r="8385" spans="1:20" x14ac:dyDescent="0.3">
      <c r="A8385" s="1">
        <v>38168.111111111109</v>
      </c>
      <c r="B8385">
        <v>0</v>
      </c>
      <c r="C8385">
        <v>18.140999999999998</v>
      </c>
      <c r="D8385">
        <v>21.437000000000001</v>
      </c>
      <c r="E8385">
        <v>20.492000000000001</v>
      </c>
      <c r="F8385">
        <v>24.21</v>
      </c>
      <c r="G8385">
        <v>24.286000000000001</v>
      </c>
      <c r="I8385">
        <v>290.53500000000003</v>
      </c>
      <c r="J8385">
        <v>297.59800000000001</v>
      </c>
      <c r="K8385">
        <f t="shared" si="390"/>
        <v>24.448000000000036</v>
      </c>
      <c r="L8385">
        <v>296.94900000000001</v>
      </c>
      <c r="M8385">
        <f t="shared" si="391"/>
        <v>23.799000000000035</v>
      </c>
      <c r="N8385">
        <v>288.45499999999998</v>
      </c>
      <c r="O8385">
        <f t="shared" si="392"/>
        <v>15.305000000000007</v>
      </c>
      <c r="P8385">
        <v>2.919</v>
      </c>
      <c r="Q8385">
        <v>287.85500000000002</v>
      </c>
      <c r="R8385">
        <v>99436.069000000003</v>
      </c>
      <c r="S8385">
        <v>289.33699999999999</v>
      </c>
      <c r="T8385">
        <v>100207.951</v>
      </c>
    </row>
    <row r="8386" spans="1:20" x14ac:dyDescent="0.3">
      <c r="A8386" s="1">
        <v>38168.114583333336</v>
      </c>
      <c r="B8386">
        <v>0</v>
      </c>
      <c r="C8386">
        <v>18.074000000000002</v>
      </c>
      <c r="D8386">
        <v>21.387</v>
      </c>
      <c r="E8386">
        <v>20.440000000000001</v>
      </c>
      <c r="F8386">
        <v>24.187999999999999</v>
      </c>
      <c r="G8386">
        <v>24.263000000000002</v>
      </c>
      <c r="I8386">
        <v>290.40800000000002</v>
      </c>
      <c r="J8386">
        <v>297.53199999999998</v>
      </c>
      <c r="K8386">
        <f t="shared" si="390"/>
        <v>24.382000000000005</v>
      </c>
      <c r="L8386">
        <v>296.88600000000002</v>
      </c>
      <c r="M8386">
        <f t="shared" si="391"/>
        <v>23.736000000000047</v>
      </c>
      <c r="N8386">
        <v>288.41899999999998</v>
      </c>
      <c r="O8386">
        <f t="shared" si="392"/>
        <v>15.269000000000005</v>
      </c>
      <c r="P8386">
        <v>1.29</v>
      </c>
      <c r="Q8386">
        <v>287.73500000000001</v>
      </c>
      <c r="R8386">
        <v>99434.555999999997</v>
      </c>
      <c r="S8386">
        <v>289.2</v>
      </c>
      <c r="T8386">
        <v>100208.18</v>
      </c>
    </row>
    <row r="8387" spans="1:20" x14ac:dyDescent="0.3">
      <c r="A8387" s="1">
        <v>38168.118055555555</v>
      </c>
      <c r="B8387">
        <v>0</v>
      </c>
      <c r="C8387">
        <v>18.013999999999999</v>
      </c>
      <c r="D8387">
        <v>21.34</v>
      </c>
      <c r="E8387">
        <v>20.39</v>
      </c>
      <c r="F8387">
        <v>24.166</v>
      </c>
      <c r="G8387">
        <v>24.241</v>
      </c>
      <c r="I8387">
        <v>290.27100000000002</v>
      </c>
      <c r="J8387">
        <v>297.46499999999997</v>
      </c>
      <c r="K8387">
        <f t="shared" ref="K8387:K8450" si="393">J8387-273.15</f>
        <v>24.314999999999998</v>
      </c>
      <c r="L8387">
        <v>296.82299999999998</v>
      </c>
      <c r="M8387">
        <f t="shared" ref="M8387:M8450" si="394">L8387-273.15</f>
        <v>23.673000000000002</v>
      </c>
      <c r="N8387">
        <v>288.38099999999997</v>
      </c>
      <c r="O8387">
        <f t="shared" ref="O8387:O8450" si="395">N8387-273.15</f>
        <v>15.230999999999995</v>
      </c>
      <c r="P8387">
        <v>7.6999999999999999E-2</v>
      </c>
      <c r="Q8387">
        <v>287.61599999999999</v>
      </c>
      <c r="R8387">
        <v>99433.042000000001</v>
      </c>
      <c r="S8387">
        <v>289.06200000000001</v>
      </c>
      <c r="T8387">
        <v>100208.408</v>
      </c>
    </row>
    <row r="8388" spans="1:20" x14ac:dyDescent="0.3">
      <c r="A8388" s="1">
        <v>38168.121527777781</v>
      </c>
      <c r="B8388">
        <v>0</v>
      </c>
      <c r="C8388">
        <v>17.954999999999998</v>
      </c>
      <c r="D8388">
        <v>21.294</v>
      </c>
      <c r="E8388">
        <v>20.34</v>
      </c>
      <c r="F8388">
        <v>24.143999999999998</v>
      </c>
      <c r="G8388">
        <v>24.218</v>
      </c>
      <c r="I8388">
        <v>290.14400000000001</v>
      </c>
      <c r="J8388">
        <v>297.39699999999999</v>
      </c>
      <c r="K8388">
        <f t="shared" si="393"/>
        <v>24.247000000000014</v>
      </c>
      <c r="L8388">
        <v>296.75799999999998</v>
      </c>
      <c r="M8388">
        <f t="shared" si="394"/>
        <v>23.608000000000004</v>
      </c>
      <c r="N8388">
        <v>288.33999999999997</v>
      </c>
      <c r="O8388">
        <f t="shared" si="395"/>
        <v>15.189999999999998</v>
      </c>
      <c r="P8388">
        <v>7.6999999999999999E-2</v>
      </c>
      <c r="Q8388">
        <v>287.49599999999998</v>
      </c>
      <c r="R8388">
        <v>99431.528000000006</v>
      </c>
      <c r="S8388">
        <v>288.928</v>
      </c>
      <c r="T8388">
        <v>100208.632</v>
      </c>
    </row>
    <row r="8389" spans="1:20" x14ac:dyDescent="0.3">
      <c r="A8389" s="1">
        <v>38168.125</v>
      </c>
      <c r="B8389">
        <v>0</v>
      </c>
      <c r="C8389">
        <v>17.895</v>
      </c>
      <c r="D8389">
        <v>21.25</v>
      </c>
      <c r="E8389">
        <v>20.292999999999999</v>
      </c>
      <c r="F8389">
        <v>24.122</v>
      </c>
      <c r="G8389">
        <v>24.196000000000002</v>
      </c>
      <c r="I8389">
        <v>290.01100000000002</v>
      </c>
      <c r="J8389">
        <v>297.32799999999997</v>
      </c>
      <c r="K8389">
        <f t="shared" si="393"/>
        <v>24.177999999999997</v>
      </c>
      <c r="L8389">
        <v>296.69299999999998</v>
      </c>
      <c r="M8389">
        <f t="shared" si="394"/>
        <v>23.543000000000006</v>
      </c>
      <c r="N8389">
        <v>288.29399999999998</v>
      </c>
      <c r="O8389">
        <f t="shared" si="395"/>
        <v>15.144000000000005</v>
      </c>
      <c r="P8389">
        <v>7.6999999999999999E-2</v>
      </c>
      <c r="Q8389">
        <v>287.37599999999998</v>
      </c>
      <c r="R8389">
        <v>99430.013999999996</v>
      </c>
      <c r="S8389">
        <v>288.79700000000003</v>
      </c>
      <c r="T8389">
        <v>100208.85400000001</v>
      </c>
    </row>
    <row r="8390" spans="1:20" x14ac:dyDescent="0.3">
      <c r="A8390" s="1">
        <v>38168.128472222219</v>
      </c>
      <c r="B8390">
        <v>0</v>
      </c>
      <c r="C8390">
        <v>17.811</v>
      </c>
      <c r="D8390">
        <v>21.169</v>
      </c>
      <c r="E8390">
        <v>20.219000000000001</v>
      </c>
      <c r="F8390">
        <v>24.1</v>
      </c>
      <c r="G8390">
        <v>24.173999999999999</v>
      </c>
      <c r="I8390">
        <v>289.88799999999998</v>
      </c>
      <c r="J8390">
        <v>297.25799999999998</v>
      </c>
      <c r="K8390">
        <f t="shared" si="393"/>
        <v>24.108000000000004</v>
      </c>
      <c r="L8390">
        <v>296.62599999999998</v>
      </c>
      <c r="M8390">
        <f t="shared" si="394"/>
        <v>23.475999999999999</v>
      </c>
      <c r="N8390">
        <v>288.24299999999999</v>
      </c>
      <c r="O8390">
        <f t="shared" si="395"/>
        <v>15.093000000000018</v>
      </c>
      <c r="P8390">
        <v>7.6999999999999999E-2</v>
      </c>
      <c r="Q8390">
        <v>287.25599999999997</v>
      </c>
      <c r="R8390">
        <v>99428.5</v>
      </c>
      <c r="S8390">
        <v>288.67</v>
      </c>
      <c r="T8390">
        <v>100209.073</v>
      </c>
    </row>
    <row r="8391" spans="1:20" x14ac:dyDescent="0.3">
      <c r="A8391" s="1">
        <v>38168.131944444445</v>
      </c>
      <c r="B8391">
        <v>0</v>
      </c>
      <c r="C8391">
        <v>17.728999999999999</v>
      </c>
      <c r="D8391">
        <v>21.085999999999999</v>
      </c>
      <c r="E8391">
        <v>20.143000000000001</v>
      </c>
      <c r="F8391">
        <v>24.077999999999999</v>
      </c>
      <c r="G8391">
        <v>24.151</v>
      </c>
      <c r="I8391">
        <v>289.81900000000002</v>
      </c>
      <c r="J8391">
        <v>297.18700000000001</v>
      </c>
      <c r="K8391">
        <f t="shared" si="393"/>
        <v>24.037000000000035</v>
      </c>
      <c r="L8391">
        <v>296.55900000000003</v>
      </c>
      <c r="M8391">
        <f t="shared" si="394"/>
        <v>23.409000000000049</v>
      </c>
      <c r="N8391">
        <v>288.18599999999998</v>
      </c>
      <c r="O8391">
        <f t="shared" si="395"/>
        <v>15.036000000000001</v>
      </c>
      <c r="P8391">
        <v>7.6999999999999999E-2</v>
      </c>
      <c r="Q8391">
        <v>287.23700000000002</v>
      </c>
      <c r="R8391">
        <v>99428.805999999997</v>
      </c>
      <c r="S8391">
        <v>288.62299999999999</v>
      </c>
      <c r="T8391">
        <v>100209.114</v>
      </c>
    </row>
    <row r="8392" spans="1:20" x14ac:dyDescent="0.3">
      <c r="A8392" s="1">
        <v>38168.135416666664</v>
      </c>
      <c r="B8392">
        <v>0</v>
      </c>
      <c r="C8392">
        <v>17.648</v>
      </c>
      <c r="D8392">
        <v>21.001999999999999</v>
      </c>
      <c r="E8392">
        <v>20.067</v>
      </c>
      <c r="F8392">
        <v>24.056000000000001</v>
      </c>
      <c r="G8392">
        <v>24.128</v>
      </c>
      <c r="I8392">
        <v>289.80700000000002</v>
      </c>
      <c r="J8392">
        <v>297.11599999999999</v>
      </c>
      <c r="K8392">
        <f t="shared" si="393"/>
        <v>23.966000000000008</v>
      </c>
      <c r="L8392">
        <v>296.49099999999999</v>
      </c>
      <c r="M8392">
        <f t="shared" si="394"/>
        <v>23.341000000000008</v>
      </c>
      <c r="N8392">
        <v>288.12</v>
      </c>
      <c r="O8392">
        <f t="shared" si="395"/>
        <v>14.970000000000027</v>
      </c>
      <c r="P8392">
        <v>7.6999999999999999E-2</v>
      </c>
      <c r="Q8392">
        <v>287.21899999999999</v>
      </c>
      <c r="R8392">
        <v>99429.111000000004</v>
      </c>
      <c r="S8392">
        <v>288.62099999999998</v>
      </c>
      <c r="T8392">
        <v>100209.117</v>
      </c>
    </row>
    <row r="8393" spans="1:20" x14ac:dyDescent="0.3">
      <c r="A8393" s="1">
        <v>38168.138888888891</v>
      </c>
      <c r="B8393">
        <v>0</v>
      </c>
      <c r="C8393">
        <v>17.565999999999999</v>
      </c>
      <c r="D8393">
        <v>20.913</v>
      </c>
      <c r="E8393">
        <v>19.986999999999998</v>
      </c>
      <c r="F8393">
        <v>24.032</v>
      </c>
      <c r="G8393">
        <v>24.103999999999999</v>
      </c>
      <c r="I8393">
        <v>289.81299999999999</v>
      </c>
      <c r="J8393">
        <v>297.048</v>
      </c>
      <c r="K8393">
        <f t="shared" si="393"/>
        <v>23.898000000000025</v>
      </c>
      <c r="L8393">
        <v>296.42700000000002</v>
      </c>
      <c r="M8393">
        <f t="shared" si="394"/>
        <v>23.277000000000044</v>
      </c>
      <c r="N8393">
        <v>288.06299999999999</v>
      </c>
      <c r="O8393">
        <f t="shared" si="395"/>
        <v>14.913000000000011</v>
      </c>
      <c r="P8393">
        <v>7.6999999999999999E-2</v>
      </c>
      <c r="Q8393">
        <v>287.2</v>
      </c>
      <c r="R8393">
        <v>99429.417000000001</v>
      </c>
      <c r="S8393">
        <v>288.62900000000002</v>
      </c>
      <c r="T8393">
        <v>100209.113</v>
      </c>
    </row>
    <row r="8394" spans="1:20" x14ac:dyDescent="0.3">
      <c r="A8394" s="1">
        <v>38168.142361111109</v>
      </c>
      <c r="B8394">
        <v>0</v>
      </c>
      <c r="C8394">
        <v>17.484000000000002</v>
      </c>
      <c r="D8394">
        <v>20.823</v>
      </c>
      <c r="E8394">
        <v>19.905999999999999</v>
      </c>
      <c r="F8394">
        <v>24.009</v>
      </c>
      <c r="G8394">
        <v>24.08</v>
      </c>
      <c r="I8394">
        <v>289.81599999999997</v>
      </c>
      <c r="J8394">
        <v>296.98599999999999</v>
      </c>
      <c r="K8394">
        <f t="shared" si="393"/>
        <v>23.836000000000013</v>
      </c>
      <c r="L8394">
        <v>296.36799999999999</v>
      </c>
      <c r="M8394">
        <f t="shared" si="394"/>
        <v>23.218000000000018</v>
      </c>
      <c r="N8394">
        <v>288.01900000000001</v>
      </c>
      <c r="O8394">
        <f t="shared" si="395"/>
        <v>14.869000000000028</v>
      </c>
      <c r="P8394">
        <v>7.6999999999999999E-2</v>
      </c>
      <c r="Q8394">
        <v>287.18200000000002</v>
      </c>
      <c r="R8394">
        <v>99429.721999999994</v>
      </c>
      <c r="S8394">
        <v>288.63099999999997</v>
      </c>
      <c r="T8394">
        <v>100209.11199999999</v>
      </c>
    </row>
    <row r="8395" spans="1:20" x14ac:dyDescent="0.3">
      <c r="A8395" s="1">
        <v>38168.145833333336</v>
      </c>
      <c r="B8395">
        <v>0</v>
      </c>
      <c r="C8395">
        <v>17.396999999999998</v>
      </c>
      <c r="D8395">
        <v>20.728999999999999</v>
      </c>
      <c r="E8395">
        <v>19.823</v>
      </c>
      <c r="F8395">
        <v>23.984999999999999</v>
      </c>
      <c r="G8395">
        <v>24.055</v>
      </c>
      <c r="I8395">
        <v>289.80799999999999</v>
      </c>
      <c r="J8395">
        <v>296.92899999999997</v>
      </c>
      <c r="K8395">
        <f t="shared" si="393"/>
        <v>23.778999999999996</v>
      </c>
      <c r="L8395">
        <v>296.31400000000002</v>
      </c>
      <c r="M8395">
        <f t="shared" si="394"/>
        <v>23.164000000000044</v>
      </c>
      <c r="N8395">
        <v>287.98399999999998</v>
      </c>
      <c r="O8395">
        <f t="shared" si="395"/>
        <v>14.834000000000003</v>
      </c>
      <c r="P8395">
        <v>7.6999999999999999E-2</v>
      </c>
      <c r="Q8395">
        <v>287.16300000000001</v>
      </c>
      <c r="R8395">
        <v>99430.028000000006</v>
      </c>
      <c r="S8395">
        <v>288.62700000000001</v>
      </c>
      <c r="T8395">
        <v>100209.11199999999</v>
      </c>
    </row>
    <row r="8396" spans="1:20" x14ac:dyDescent="0.3">
      <c r="A8396" s="1">
        <v>38168.149305555555</v>
      </c>
      <c r="B8396">
        <v>0</v>
      </c>
      <c r="C8396">
        <v>17.309000000000001</v>
      </c>
      <c r="D8396">
        <v>20.635000000000002</v>
      </c>
      <c r="E8396">
        <v>19.739999999999998</v>
      </c>
      <c r="F8396">
        <v>23.96</v>
      </c>
      <c r="G8396">
        <v>24.03</v>
      </c>
      <c r="I8396">
        <v>289.80599999999998</v>
      </c>
      <c r="J8396">
        <v>296.87599999999998</v>
      </c>
      <c r="K8396">
        <f t="shared" si="393"/>
        <v>23.725999999999999</v>
      </c>
      <c r="L8396">
        <v>296.26400000000001</v>
      </c>
      <c r="M8396">
        <f t="shared" si="394"/>
        <v>23.114000000000033</v>
      </c>
      <c r="N8396">
        <v>287.95400000000001</v>
      </c>
      <c r="O8396">
        <f t="shared" si="395"/>
        <v>14.80400000000003</v>
      </c>
      <c r="P8396">
        <v>7.6999999999999999E-2</v>
      </c>
      <c r="Q8396">
        <v>287.14400000000001</v>
      </c>
      <c r="R8396">
        <v>99430.332999999999</v>
      </c>
      <c r="S8396">
        <v>288.62599999999998</v>
      </c>
      <c r="T8396">
        <v>100209.11</v>
      </c>
    </row>
    <row r="8397" spans="1:20" x14ac:dyDescent="0.3">
      <c r="A8397" s="1">
        <v>38168.152777777781</v>
      </c>
      <c r="B8397">
        <v>0</v>
      </c>
      <c r="C8397">
        <v>17.222000000000001</v>
      </c>
      <c r="D8397">
        <v>20.536999999999999</v>
      </c>
      <c r="E8397">
        <v>19.654</v>
      </c>
      <c r="F8397">
        <v>23.934999999999999</v>
      </c>
      <c r="G8397">
        <v>24.004999999999999</v>
      </c>
      <c r="I8397">
        <v>289.803</v>
      </c>
      <c r="J8397">
        <v>296.82499999999999</v>
      </c>
      <c r="K8397">
        <f t="shared" si="393"/>
        <v>23.675000000000011</v>
      </c>
      <c r="L8397">
        <v>296.21699999999998</v>
      </c>
      <c r="M8397">
        <f t="shared" si="394"/>
        <v>23.067000000000007</v>
      </c>
      <c r="N8397">
        <v>287.92700000000002</v>
      </c>
      <c r="O8397">
        <f t="shared" si="395"/>
        <v>14.777000000000044</v>
      </c>
      <c r="P8397">
        <v>7.6999999999999999E-2</v>
      </c>
      <c r="Q8397">
        <v>287.12599999999998</v>
      </c>
      <c r="R8397">
        <v>99430.638999999996</v>
      </c>
      <c r="S8397">
        <v>288.62700000000001</v>
      </c>
      <c r="T8397">
        <v>100209.10400000001</v>
      </c>
    </row>
    <row r="8398" spans="1:20" x14ac:dyDescent="0.3">
      <c r="A8398" s="1">
        <v>38168.15625</v>
      </c>
      <c r="B8398">
        <v>0</v>
      </c>
      <c r="C8398">
        <v>17.134</v>
      </c>
      <c r="D8398">
        <v>20.439</v>
      </c>
      <c r="E8398">
        <v>19.568000000000001</v>
      </c>
      <c r="F8398">
        <v>23.91</v>
      </c>
      <c r="G8398">
        <v>23.978999999999999</v>
      </c>
      <c r="I8398">
        <v>289.81099999999998</v>
      </c>
      <c r="J8398">
        <v>296.77800000000002</v>
      </c>
      <c r="K8398">
        <f t="shared" si="393"/>
        <v>23.628000000000043</v>
      </c>
      <c r="L8398">
        <v>296.17200000000003</v>
      </c>
      <c r="M8398">
        <f t="shared" si="394"/>
        <v>23.022000000000048</v>
      </c>
      <c r="N8398">
        <v>287.90199999999999</v>
      </c>
      <c r="O8398">
        <f t="shared" si="395"/>
        <v>14.75200000000001</v>
      </c>
      <c r="P8398">
        <v>7.6999999999999999E-2</v>
      </c>
      <c r="Q8398">
        <v>287.10700000000003</v>
      </c>
      <c r="R8398">
        <v>99430.944000000003</v>
      </c>
      <c r="S8398">
        <v>288.63200000000001</v>
      </c>
      <c r="T8398">
        <v>100209.095</v>
      </c>
    </row>
    <row r="8399" spans="1:20" x14ac:dyDescent="0.3">
      <c r="A8399" s="1">
        <v>38168.159722222219</v>
      </c>
      <c r="B8399">
        <v>0</v>
      </c>
      <c r="C8399">
        <v>17.042000000000002</v>
      </c>
      <c r="D8399">
        <v>20.338999999999999</v>
      </c>
      <c r="E8399">
        <v>19.481000000000002</v>
      </c>
      <c r="F8399">
        <v>23.885000000000002</v>
      </c>
      <c r="G8399">
        <v>23.952999999999999</v>
      </c>
      <c r="I8399">
        <v>289.81599999999997</v>
      </c>
      <c r="J8399">
        <v>296.73200000000003</v>
      </c>
      <c r="K8399">
        <f t="shared" si="393"/>
        <v>23.58200000000005</v>
      </c>
      <c r="L8399">
        <v>296.12900000000002</v>
      </c>
      <c r="M8399">
        <f t="shared" si="394"/>
        <v>22.979000000000042</v>
      </c>
      <c r="N8399">
        <v>287.87799999999999</v>
      </c>
      <c r="O8399">
        <f t="shared" si="395"/>
        <v>14.728000000000009</v>
      </c>
      <c r="P8399">
        <v>7.6999999999999999E-2</v>
      </c>
      <c r="Q8399">
        <v>287.089</v>
      </c>
      <c r="R8399">
        <v>99431.25</v>
      </c>
      <c r="S8399">
        <v>288.63900000000001</v>
      </c>
      <c r="T8399">
        <v>100209.08199999999</v>
      </c>
    </row>
    <row r="8400" spans="1:20" x14ac:dyDescent="0.3">
      <c r="A8400" s="1">
        <v>38168.163194444445</v>
      </c>
      <c r="B8400">
        <v>0</v>
      </c>
      <c r="C8400">
        <v>16.951000000000001</v>
      </c>
      <c r="D8400">
        <v>20.238</v>
      </c>
      <c r="E8400">
        <v>19.393000000000001</v>
      </c>
      <c r="F8400">
        <v>23.859000000000002</v>
      </c>
      <c r="G8400">
        <v>23.925999999999998</v>
      </c>
      <c r="I8400">
        <v>289.83100000000002</v>
      </c>
      <c r="J8400">
        <v>296.68799999999999</v>
      </c>
      <c r="K8400">
        <f t="shared" si="393"/>
        <v>23.538000000000011</v>
      </c>
      <c r="L8400">
        <v>296.089</v>
      </c>
      <c r="M8400">
        <f t="shared" si="394"/>
        <v>22.939000000000021</v>
      </c>
      <c r="N8400">
        <v>287.85399999999998</v>
      </c>
      <c r="O8400">
        <f t="shared" si="395"/>
        <v>14.704000000000008</v>
      </c>
      <c r="P8400">
        <v>7.6999999999999999E-2</v>
      </c>
      <c r="Q8400">
        <v>287.07</v>
      </c>
      <c r="R8400">
        <v>99431.555999999997</v>
      </c>
      <c r="S8400">
        <v>288.64999999999998</v>
      </c>
      <c r="T8400">
        <v>100209.064</v>
      </c>
    </row>
    <row r="8401" spans="1:20" x14ac:dyDescent="0.3">
      <c r="A8401" s="1">
        <v>38168.166666666664</v>
      </c>
      <c r="B8401">
        <v>0</v>
      </c>
      <c r="C8401">
        <v>16.859000000000002</v>
      </c>
      <c r="D8401">
        <v>20.135000000000002</v>
      </c>
      <c r="E8401">
        <v>19.303999999999998</v>
      </c>
      <c r="F8401">
        <v>23.832999999999998</v>
      </c>
      <c r="G8401">
        <v>23.899000000000001</v>
      </c>
      <c r="I8401">
        <v>289.83999999999997</v>
      </c>
      <c r="J8401">
        <v>296.64699999999999</v>
      </c>
      <c r="K8401">
        <f t="shared" si="393"/>
        <v>23.497000000000014</v>
      </c>
      <c r="L8401">
        <v>296.05</v>
      </c>
      <c r="M8401">
        <f t="shared" si="394"/>
        <v>22.900000000000034</v>
      </c>
      <c r="N8401">
        <v>287.83100000000002</v>
      </c>
      <c r="O8401">
        <f t="shared" si="395"/>
        <v>14.68100000000004</v>
      </c>
      <c r="P8401">
        <v>7.6999999999999999E-2</v>
      </c>
      <c r="Q8401">
        <v>287.05099999999999</v>
      </c>
      <c r="R8401">
        <v>99431.861000000004</v>
      </c>
      <c r="S8401">
        <v>288.661</v>
      </c>
      <c r="T8401">
        <v>100209.042</v>
      </c>
    </row>
    <row r="8402" spans="1:20" x14ac:dyDescent="0.3">
      <c r="A8402" s="1">
        <v>38168.170138888891</v>
      </c>
      <c r="B8402">
        <v>0</v>
      </c>
      <c r="C8402">
        <v>16.803000000000001</v>
      </c>
      <c r="D8402">
        <v>20.084</v>
      </c>
      <c r="E8402">
        <v>19.253</v>
      </c>
      <c r="F8402">
        <v>23.812000000000001</v>
      </c>
      <c r="G8402">
        <v>23.879000000000001</v>
      </c>
      <c r="I8402">
        <v>289.86099999999999</v>
      </c>
      <c r="J8402">
        <v>296.60700000000003</v>
      </c>
      <c r="K8402">
        <f t="shared" si="393"/>
        <v>23.45700000000005</v>
      </c>
      <c r="L8402">
        <v>296.01299999999998</v>
      </c>
      <c r="M8402">
        <f t="shared" si="394"/>
        <v>22.863</v>
      </c>
      <c r="N8402">
        <v>287.80799999999999</v>
      </c>
      <c r="O8402">
        <f t="shared" si="395"/>
        <v>14.658000000000015</v>
      </c>
      <c r="P8402">
        <v>7.6999999999999999E-2</v>
      </c>
      <c r="Q8402">
        <v>287.03300000000002</v>
      </c>
      <c r="R8402">
        <v>99432.167000000001</v>
      </c>
      <c r="S8402">
        <v>288.67899999999997</v>
      </c>
      <c r="T8402">
        <v>100209.014</v>
      </c>
    </row>
    <row r="8403" spans="1:20" x14ac:dyDescent="0.3">
      <c r="A8403" s="1">
        <v>38168.173611111109</v>
      </c>
      <c r="B8403">
        <v>0</v>
      </c>
      <c r="C8403">
        <v>16.747</v>
      </c>
      <c r="D8403">
        <v>20.036000000000001</v>
      </c>
      <c r="E8403">
        <v>19.206</v>
      </c>
      <c r="F8403">
        <v>23.791</v>
      </c>
      <c r="G8403">
        <v>23.856999999999999</v>
      </c>
      <c r="I8403">
        <v>289.96899999999999</v>
      </c>
      <c r="J8403">
        <v>296.56900000000002</v>
      </c>
      <c r="K8403">
        <f t="shared" si="393"/>
        <v>23.41900000000004</v>
      </c>
      <c r="L8403">
        <v>295.97800000000001</v>
      </c>
      <c r="M8403">
        <f t="shared" si="394"/>
        <v>22.828000000000031</v>
      </c>
      <c r="N8403">
        <v>287.78500000000003</v>
      </c>
      <c r="O8403">
        <f t="shared" si="395"/>
        <v>14.635000000000048</v>
      </c>
      <c r="P8403">
        <v>7.6999999999999999E-2</v>
      </c>
      <c r="Q8403">
        <v>287.27800000000002</v>
      </c>
      <c r="R8403">
        <v>99432.125</v>
      </c>
      <c r="S8403">
        <v>288.81900000000002</v>
      </c>
      <c r="T8403">
        <v>100208.709</v>
      </c>
    </row>
    <row r="8404" spans="1:20" x14ac:dyDescent="0.3">
      <c r="A8404" s="1">
        <v>38168.177083333336</v>
      </c>
      <c r="B8404">
        <v>0</v>
      </c>
      <c r="C8404">
        <v>16.692</v>
      </c>
      <c r="D8404">
        <v>19.988</v>
      </c>
      <c r="E8404">
        <v>19.158000000000001</v>
      </c>
      <c r="F8404">
        <v>23.774000000000001</v>
      </c>
      <c r="G8404">
        <v>23.838999999999999</v>
      </c>
      <c r="I8404">
        <v>290.17899999999997</v>
      </c>
      <c r="J8404">
        <v>296.53300000000002</v>
      </c>
      <c r="K8404">
        <f t="shared" si="393"/>
        <v>23.383000000000038</v>
      </c>
      <c r="L8404">
        <v>295.94499999999999</v>
      </c>
      <c r="M8404">
        <f t="shared" si="394"/>
        <v>22.795000000000016</v>
      </c>
      <c r="N8404">
        <v>287.76900000000001</v>
      </c>
      <c r="O8404">
        <f t="shared" si="395"/>
        <v>14.619000000000028</v>
      </c>
      <c r="P8404">
        <v>7.6999999999999999E-2</v>
      </c>
      <c r="Q8404">
        <v>287.52300000000002</v>
      </c>
      <c r="R8404">
        <v>99432.082999999999</v>
      </c>
      <c r="S8404">
        <v>289.04199999999997</v>
      </c>
      <c r="T8404">
        <v>100208.34</v>
      </c>
    </row>
    <row r="8405" spans="1:20" x14ac:dyDescent="0.3">
      <c r="A8405" s="1">
        <v>38168.180555555555</v>
      </c>
      <c r="B8405">
        <v>0</v>
      </c>
      <c r="C8405">
        <v>16.635999999999999</v>
      </c>
      <c r="D8405">
        <v>19.949000000000002</v>
      </c>
      <c r="E8405">
        <v>19.117000000000001</v>
      </c>
      <c r="F8405">
        <v>23.757000000000001</v>
      </c>
      <c r="G8405">
        <v>23.821000000000002</v>
      </c>
      <c r="I8405">
        <v>290.39600000000002</v>
      </c>
      <c r="J8405">
        <v>296.50299999999999</v>
      </c>
      <c r="K8405">
        <f t="shared" si="393"/>
        <v>23.353000000000009</v>
      </c>
      <c r="L8405">
        <v>295.91800000000001</v>
      </c>
      <c r="M8405">
        <f t="shared" si="394"/>
        <v>22.768000000000029</v>
      </c>
      <c r="N8405">
        <v>287.77199999999999</v>
      </c>
      <c r="O8405">
        <f t="shared" si="395"/>
        <v>14.622000000000014</v>
      </c>
      <c r="P8405">
        <v>7.6999999999999999E-2</v>
      </c>
      <c r="Q8405">
        <v>287.76799999999997</v>
      </c>
      <c r="R8405">
        <v>99432.042000000001</v>
      </c>
      <c r="S8405">
        <v>289.28100000000001</v>
      </c>
      <c r="T8405">
        <v>100207.959</v>
      </c>
    </row>
    <row r="8406" spans="1:20" x14ac:dyDescent="0.3">
      <c r="A8406" s="1">
        <v>38168.184027777781</v>
      </c>
      <c r="B8406">
        <v>0</v>
      </c>
      <c r="C8406">
        <v>16.579999999999998</v>
      </c>
      <c r="D8406">
        <v>19.91</v>
      </c>
      <c r="E8406">
        <v>19.077000000000002</v>
      </c>
      <c r="F8406">
        <v>23.74</v>
      </c>
      <c r="G8406">
        <v>23.805</v>
      </c>
      <c r="I8406">
        <v>290.60399999999998</v>
      </c>
      <c r="J8406">
        <v>296.483</v>
      </c>
      <c r="K8406">
        <f t="shared" si="393"/>
        <v>23.333000000000027</v>
      </c>
      <c r="L8406">
        <v>295.90100000000001</v>
      </c>
      <c r="M8406">
        <f t="shared" si="394"/>
        <v>22.751000000000033</v>
      </c>
      <c r="N8406">
        <v>287.791</v>
      </c>
      <c r="O8406">
        <f t="shared" si="395"/>
        <v>14.64100000000002</v>
      </c>
      <c r="P8406">
        <v>7.6999999999999999E-2</v>
      </c>
      <c r="Q8406">
        <v>288.01299999999998</v>
      </c>
      <c r="R8406">
        <v>99432</v>
      </c>
      <c r="S8406">
        <v>289.50599999999997</v>
      </c>
      <c r="T8406">
        <v>100207.58199999999</v>
      </c>
    </row>
    <row r="8407" spans="1:20" x14ac:dyDescent="0.3">
      <c r="A8407" s="1">
        <v>38168.1875</v>
      </c>
      <c r="B8407">
        <v>0</v>
      </c>
      <c r="C8407">
        <v>16.535</v>
      </c>
      <c r="D8407">
        <v>19.876999999999999</v>
      </c>
      <c r="E8407">
        <v>19.041</v>
      </c>
      <c r="F8407">
        <v>23.724</v>
      </c>
      <c r="G8407">
        <v>23.788</v>
      </c>
      <c r="I8407">
        <v>290.76900000000001</v>
      </c>
      <c r="J8407">
        <v>296.47199999999998</v>
      </c>
      <c r="K8407">
        <f t="shared" si="393"/>
        <v>23.322000000000003</v>
      </c>
      <c r="L8407">
        <v>295.892</v>
      </c>
      <c r="M8407">
        <f t="shared" si="394"/>
        <v>22.742000000000019</v>
      </c>
      <c r="N8407">
        <v>287.82499999999999</v>
      </c>
      <c r="O8407">
        <f t="shared" si="395"/>
        <v>14.675000000000011</v>
      </c>
      <c r="P8407">
        <v>1.569</v>
      </c>
      <c r="Q8407">
        <v>288.25799999999998</v>
      </c>
      <c r="R8407">
        <v>99431.957999999999</v>
      </c>
      <c r="S8407">
        <v>289.709</v>
      </c>
      <c r="T8407">
        <v>100207.21400000001</v>
      </c>
    </row>
    <row r="8408" spans="1:20" x14ac:dyDescent="0.3">
      <c r="A8408" s="1">
        <v>38168.190972222219</v>
      </c>
      <c r="B8408">
        <v>0</v>
      </c>
      <c r="C8408">
        <v>16.489999999999998</v>
      </c>
      <c r="D8408">
        <v>19.844000000000001</v>
      </c>
      <c r="E8408">
        <v>19.004999999999999</v>
      </c>
      <c r="F8408">
        <v>23.709</v>
      </c>
      <c r="G8408">
        <v>23.771999999999998</v>
      </c>
      <c r="I8408">
        <v>290.94099999999997</v>
      </c>
      <c r="J8408">
        <v>296.46600000000001</v>
      </c>
      <c r="K8408">
        <f t="shared" si="393"/>
        <v>23.316000000000031</v>
      </c>
      <c r="L8408">
        <v>295.89</v>
      </c>
      <c r="M8408">
        <f t="shared" si="394"/>
        <v>22.740000000000009</v>
      </c>
      <c r="N8408">
        <v>287.87299999999999</v>
      </c>
      <c r="O8408">
        <f t="shared" si="395"/>
        <v>14.723000000000013</v>
      </c>
      <c r="P8408">
        <v>3.6150000000000002</v>
      </c>
      <c r="Q8408">
        <v>288.50299999999999</v>
      </c>
      <c r="R8408">
        <v>99431.917000000001</v>
      </c>
      <c r="S8408">
        <v>289.916</v>
      </c>
      <c r="T8408">
        <v>100206.845</v>
      </c>
    </row>
    <row r="8409" spans="1:20" x14ac:dyDescent="0.3">
      <c r="A8409" s="1">
        <v>38168.194444444445</v>
      </c>
      <c r="B8409">
        <v>0</v>
      </c>
      <c r="C8409">
        <v>16.445</v>
      </c>
      <c r="D8409">
        <v>19.815999999999999</v>
      </c>
      <c r="E8409">
        <v>18.972999999999999</v>
      </c>
      <c r="F8409">
        <v>23.693999999999999</v>
      </c>
      <c r="G8409">
        <v>23.757000000000001</v>
      </c>
      <c r="I8409">
        <v>291.10500000000002</v>
      </c>
      <c r="J8409">
        <v>296.464</v>
      </c>
      <c r="K8409">
        <f t="shared" si="393"/>
        <v>23.314000000000021</v>
      </c>
      <c r="L8409">
        <v>295.89</v>
      </c>
      <c r="M8409">
        <f t="shared" si="394"/>
        <v>22.740000000000009</v>
      </c>
      <c r="N8409">
        <v>287.93</v>
      </c>
      <c r="O8409">
        <f t="shared" si="395"/>
        <v>14.78000000000003</v>
      </c>
      <c r="P8409">
        <v>5.548</v>
      </c>
      <c r="Q8409">
        <v>288.74799999999999</v>
      </c>
      <c r="R8409">
        <v>99431.875</v>
      </c>
      <c r="S8409">
        <v>290.12400000000002</v>
      </c>
      <c r="T8409">
        <v>100206.47500000001</v>
      </c>
    </row>
    <row r="8410" spans="1:20" x14ac:dyDescent="0.3">
      <c r="A8410" s="1">
        <v>38168.197916666664</v>
      </c>
      <c r="B8410">
        <v>0</v>
      </c>
      <c r="C8410">
        <v>16.399999999999999</v>
      </c>
      <c r="D8410">
        <v>19.786999999999999</v>
      </c>
      <c r="E8410">
        <v>18.940999999999999</v>
      </c>
      <c r="F8410">
        <v>23.678999999999998</v>
      </c>
      <c r="G8410">
        <v>23.742000000000001</v>
      </c>
      <c r="I8410">
        <v>291.28500000000003</v>
      </c>
      <c r="J8410">
        <v>296.46499999999997</v>
      </c>
      <c r="K8410">
        <f t="shared" si="393"/>
        <v>23.314999999999998</v>
      </c>
      <c r="L8410">
        <v>295.89400000000001</v>
      </c>
      <c r="M8410">
        <f t="shared" si="394"/>
        <v>22.744000000000028</v>
      </c>
      <c r="N8410">
        <v>287.995</v>
      </c>
      <c r="O8410">
        <f t="shared" si="395"/>
        <v>14.845000000000027</v>
      </c>
      <c r="P8410">
        <v>7.6589999999999998</v>
      </c>
      <c r="Q8410">
        <v>288.99299999999999</v>
      </c>
      <c r="R8410">
        <v>99431.832999999999</v>
      </c>
      <c r="S8410">
        <v>290.33699999999999</v>
      </c>
      <c r="T8410">
        <v>100206.102</v>
      </c>
    </row>
    <row r="8411" spans="1:20" x14ac:dyDescent="0.3">
      <c r="A8411" s="1">
        <v>38168.201388888891</v>
      </c>
      <c r="B8411">
        <v>0</v>
      </c>
      <c r="C8411">
        <v>16.361999999999998</v>
      </c>
      <c r="D8411">
        <v>19.763000000000002</v>
      </c>
      <c r="E8411">
        <v>18.911999999999999</v>
      </c>
      <c r="F8411">
        <v>23.664000000000001</v>
      </c>
      <c r="G8411">
        <v>23.727</v>
      </c>
      <c r="I8411">
        <v>291.45600000000002</v>
      </c>
      <c r="J8411">
        <v>296.46800000000002</v>
      </c>
      <c r="K8411">
        <f t="shared" si="393"/>
        <v>23.31800000000004</v>
      </c>
      <c r="L8411">
        <v>295.899</v>
      </c>
      <c r="M8411">
        <f t="shared" si="394"/>
        <v>22.749000000000024</v>
      </c>
      <c r="N8411">
        <v>288.06400000000002</v>
      </c>
      <c r="O8411">
        <f t="shared" si="395"/>
        <v>14.914000000000044</v>
      </c>
      <c r="P8411">
        <v>9.6440000000000001</v>
      </c>
      <c r="Q8411">
        <v>289.23899999999998</v>
      </c>
      <c r="R8411">
        <v>99431.792000000001</v>
      </c>
      <c r="S8411">
        <v>290.55</v>
      </c>
      <c r="T8411">
        <v>100205.73</v>
      </c>
    </row>
    <row r="8412" spans="1:20" x14ac:dyDescent="0.3">
      <c r="A8412" s="1">
        <v>38168.204861111109</v>
      </c>
      <c r="B8412">
        <v>0</v>
      </c>
      <c r="C8412">
        <v>16.323</v>
      </c>
      <c r="D8412">
        <v>19.738</v>
      </c>
      <c r="E8412">
        <v>18.884</v>
      </c>
      <c r="F8412">
        <v>23.65</v>
      </c>
      <c r="G8412">
        <v>23.713000000000001</v>
      </c>
      <c r="I8412">
        <v>291.63900000000001</v>
      </c>
      <c r="J8412">
        <v>296.47300000000001</v>
      </c>
      <c r="K8412">
        <f t="shared" si="393"/>
        <v>23.323000000000036</v>
      </c>
      <c r="L8412">
        <v>295.90800000000002</v>
      </c>
      <c r="M8412">
        <f t="shared" si="394"/>
        <v>22.758000000000038</v>
      </c>
      <c r="N8412">
        <v>288.137</v>
      </c>
      <c r="O8412">
        <f t="shared" si="395"/>
        <v>14.987000000000023</v>
      </c>
      <c r="P8412">
        <v>11.759</v>
      </c>
      <c r="Q8412">
        <v>289.48399999999998</v>
      </c>
      <c r="R8412">
        <v>99431.75</v>
      </c>
      <c r="S8412">
        <v>290.76499999999999</v>
      </c>
      <c r="T8412">
        <v>100205.35799999999</v>
      </c>
    </row>
    <row r="8413" spans="1:20" x14ac:dyDescent="0.3">
      <c r="A8413" s="1">
        <v>38168.208333333336</v>
      </c>
      <c r="B8413">
        <v>0</v>
      </c>
      <c r="C8413">
        <v>16.285</v>
      </c>
      <c r="D8413">
        <v>19.716999999999999</v>
      </c>
      <c r="E8413">
        <v>18.858000000000001</v>
      </c>
      <c r="F8413">
        <v>23.635999999999999</v>
      </c>
      <c r="G8413">
        <v>23.698</v>
      </c>
      <c r="I8413">
        <v>291.81299999999999</v>
      </c>
      <c r="J8413">
        <v>296.48099999999999</v>
      </c>
      <c r="K8413">
        <f t="shared" si="393"/>
        <v>23.331000000000017</v>
      </c>
      <c r="L8413">
        <v>295.91899999999998</v>
      </c>
      <c r="M8413">
        <f t="shared" si="394"/>
        <v>22.769000000000005</v>
      </c>
      <c r="N8413">
        <v>288.21199999999999</v>
      </c>
      <c r="O8413">
        <f t="shared" si="395"/>
        <v>15.062000000000012</v>
      </c>
      <c r="P8413">
        <v>23.004999999999999</v>
      </c>
      <c r="Q8413">
        <v>289.72899999999998</v>
      </c>
      <c r="R8413">
        <v>99431.707999999999</v>
      </c>
      <c r="S8413">
        <v>290.97800000000001</v>
      </c>
      <c r="T8413">
        <v>100204.986</v>
      </c>
    </row>
    <row r="8414" spans="1:20" x14ac:dyDescent="0.3">
      <c r="A8414" s="1">
        <v>38168.211805555555</v>
      </c>
      <c r="B8414">
        <v>23.050999999999998</v>
      </c>
      <c r="C8414">
        <v>16.280999999999999</v>
      </c>
      <c r="D8414">
        <v>19.73</v>
      </c>
      <c r="E8414">
        <v>18.872</v>
      </c>
      <c r="F8414">
        <v>23.625</v>
      </c>
      <c r="G8414">
        <v>23.687000000000001</v>
      </c>
      <c r="I8414">
        <v>292.02800000000002</v>
      </c>
      <c r="J8414">
        <v>296.49200000000002</v>
      </c>
      <c r="K8414">
        <f t="shared" si="393"/>
        <v>23.342000000000041</v>
      </c>
      <c r="L8414">
        <v>295.93200000000002</v>
      </c>
      <c r="M8414">
        <f t="shared" si="394"/>
        <v>22.782000000000039</v>
      </c>
      <c r="N8414">
        <v>288.28800000000001</v>
      </c>
      <c r="O8414">
        <f t="shared" si="395"/>
        <v>15.138000000000034</v>
      </c>
      <c r="P8414">
        <v>25.506</v>
      </c>
      <c r="Q8414">
        <v>289.97399999999999</v>
      </c>
      <c r="R8414">
        <v>99431.667000000001</v>
      </c>
      <c r="S8414">
        <v>291.23700000000002</v>
      </c>
      <c r="T8414">
        <v>100204.588</v>
      </c>
    </row>
    <row r="8415" spans="1:20" x14ac:dyDescent="0.3">
      <c r="A8415" s="1">
        <v>38168.215277777781</v>
      </c>
      <c r="B8415">
        <v>19.225000000000001</v>
      </c>
      <c r="C8415">
        <v>16.286000000000001</v>
      </c>
      <c r="D8415">
        <v>19.75</v>
      </c>
      <c r="E8415">
        <v>18.893999999999998</v>
      </c>
      <c r="F8415">
        <v>23.495000000000001</v>
      </c>
      <c r="G8415">
        <v>23.559000000000001</v>
      </c>
      <c r="I8415">
        <v>292.22399999999999</v>
      </c>
      <c r="J8415">
        <v>296.50400000000002</v>
      </c>
      <c r="K8415">
        <f t="shared" si="393"/>
        <v>23.354000000000042</v>
      </c>
      <c r="L8415">
        <v>295.94799999999998</v>
      </c>
      <c r="M8415">
        <f t="shared" si="394"/>
        <v>22.798000000000002</v>
      </c>
      <c r="N8415">
        <v>288.36500000000001</v>
      </c>
      <c r="O8415">
        <f t="shared" si="395"/>
        <v>15.215000000000032</v>
      </c>
      <c r="P8415">
        <v>27.824000000000002</v>
      </c>
      <c r="Q8415">
        <v>290.29599999999999</v>
      </c>
      <c r="R8415">
        <v>99432.319000000003</v>
      </c>
      <c r="S8415">
        <v>291.47699999999998</v>
      </c>
      <c r="T8415">
        <v>100204.175</v>
      </c>
    </row>
    <row r="8416" spans="1:20" x14ac:dyDescent="0.3">
      <c r="A8416" s="1">
        <v>38168.21875</v>
      </c>
      <c r="B8416">
        <v>21.495999999999999</v>
      </c>
      <c r="C8416">
        <v>16.292000000000002</v>
      </c>
      <c r="D8416">
        <v>19.768999999999998</v>
      </c>
      <c r="E8416">
        <v>18.914999999999999</v>
      </c>
      <c r="F8416">
        <v>23.382000000000001</v>
      </c>
      <c r="G8416">
        <v>23.451000000000001</v>
      </c>
      <c r="I8416">
        <v>292.42700000000002</v>
      </c>
      <c r="J8416">
        <v>296.52300000000002</v>
      </c>
      <c r="K8416">
        <f t="shared" si="393"/>
        <v>23.373000000000047</v>
      </c>
      <c r="L8416">
        <v>295.96899999999999</v>
      </c>
      <c r="M8416">
        <f t="shared" si="394"/>
        <v>22.819000000000017</v>
      </c>
      <c r="N8416">
        <v>288.47500000000002</v>
      </c>
      <c r="O8416">
        <f t="shared" si="395"/>
        <v>15.325000000000045</v>
      </c>
      <c r="P8416">
        <v>30.219000000000001</v>
      </c>
      <c r="Q8416">
        <v>290.61799999999999</v>
      </c>
      <c r="R8416">
        <v>99432.971999999994</v>
      </c>
      <c r="S8416">
        <v>291.71699999999998</v>
      </c>
      <c r="T8416">
        <v>100203.755</v>
      </c>
    </row>
    <row r="8417" spans="1:20" x14ac:dyDescent="0.3">
      <c r="A8417" s="1">
        <v>38168.222222222219</v>
      </c>
      <c r="B8417">
        <v>23.751999999999999</v>
      </c>
      <c r="C8417">
        <v>16.297999999999998</v>
      </c>
      <c r="D8417">
        <v>19.798999999999999</v>
      </c>
      <c r="E8417">
        <v>18.948</v>
      </c>
      <c r="F8417">
        <v>23.286000000000001</v>
      </c>
      <c r="G8417">
        <v>23.36</v>
      </c>
      <c r="I8417">
        <v>292.62900000000002</v>
      </c>
      <c r="J8417">
        <v>296.54599999999999</v>
      </c>
      <c r="K8417">
        <f t="shared" si="393"/>
        <v>23.396000000000015</v>
      </c>
      <c r="L8417">
        <v>295.995</v>
      </c>
      <c r="M8417">
        <f t="shared" si="394"/>
        <v>22.845000000000027</v>
      </c>
      <c r="N8417">
        <v>288.61399999999998</v>
      </c>
      <c r="O8417">
        <f t="shared" si="395"/>
        <v>15.463999999999999</v>
      </c>
      <c r="P8417">
        <v>32.6</v>
      </c>
      <c r="Q8417">
        <v>290.94099999999997</v>
      </c>
      <c r="R8417">
        <v>99433.625</v>
      </c>
      <c r="S8417">
        <v>291.96199999999999</v>
      </c>
      <c r="T8417">
        <v>100203.329</v>
      </c>
    </row>
    <row r="8418" spans="1:20" x14ac:dyDescent="0.3">
      <c r="A8418" s="1">
        <v>38168.225694444445</v>
      </c>
      <c r="B8418">
        <v>25.991</v>
      </c>
      <c r="C8418">
        <v>16.303000000000001</v>
      </c>
      <c r="D8418">
        <v>19.829000000000001</v>
      </c>
      <c r="E8418">
        <v>18.98</v>
      </c>
      <c r="F8418">
        <v>23.202999999999999</v>
      </c>
      <c r="G8418">
        <v>23.283000000000001</v>
      </c>
      <c r="I8418">
        <v>292.846</v>
      </c>
      <c r="J8418">
        <v>296.57299999999998</v>
      </c>
      <c r="K8418">
        <f t="shared" si="393"/>
        <v>23.423000000000002</v>
      </c>
      <c r="L8418">
        <v>296.02499999999998</v>
      </c>
      <c r="M8418">
        <f t="shared" si="394"/>
        <v>22.875</v>
      </c>
      <c r="N8418">
        <v>288.77800000000002</v>
      </c>
      <c r="O8418">
        <f t="shared" si="395"/>
        <v>15.628000000000043</v>
      </c>
      <c r="P8418">
        <v>35.161999999999999</v>
      </c>
      <c r="Q8418">
        <v>291.26299999999998</v>
      </c>
      <c r="R8418">
        <v>99434.278000000006</v>
      </c>
      <c r="S8418">
        <v>292.21699999999998</v>
      </c>
      <c r="T8418">
        <v>100202.89599999999</v>
      </c>
    </row>
    <row r="8419" spans="1:20" x14ac:dyDescent="0.3">
      <c r="A8419" s="1">
        <v>38168.229166666664</v>
      </c>
      <c r="B8419">
        <v>28.213000000000001</v>
      </c>
      <c r="C8419">
        <v>16.367999999999999</v>
      </c>
      <c r="D8419">
        <v>19.887</v>
      </c>
      <c r="E8419">
        <v>19.042000000000002</v>
      </c>
      <c r="F8419">
        <v>23.132000000000001</v>
      </c>
      <c r="G8419">
        <v>23.218</v>
      </c>
      <c r="I8419">
        <v>293.06200000000001</v>
      </c>
      <c r="J8419">
        <v>296.60399999999998</v>
      </c>
      <c r="K8419">
        <f t="shared" si="393"/>
        <v>23.454000000000008</v>
      </c>
      <c r="L8419">
        <v>296.05900000000003</v>
      </c>
      <c r="M8419">
        <f t="shared" si="394"/>
        <v>22.909000000000049</v>
      </c>
      <c r="N8419">
        <v>288.96300000000002</v>
      </c>
      <c r="O8419">
        <f t="shared" si="395"/>
        <v>15.813000000000045</v>
      </c>
      <c r="P8419">
        <v>37.704000000000001</v>
      </c>
      <c r="Q8419">
        <v>291.58499999999998</v>
      </c>
      <c r="R8419">
        <v>99434.930999999997</v>
      </c>
      <c r="S8419">
        <v>292.47500000000002</v>
      </c>
      <c r="T8419">
        <v>100202.459</v>
      </c>
    </row>
    <row r="8420" spans="1:20" x14ac:dyDescent="0.3">
      <c r="A8420" s="1">
        <v>38168.232638888891</v>
      </c>
      <c r="B8420">
        <v>30.417999999999999</v>
      </c>
      <c r="C8420">
        <v>16.433</v>
      </c>
      <c r="D8420">
        <v>19.946000000000002</v>
      </c>
      <c r="E8420">
        <v>19.103999999999999</v>
      </c>
      <c r="F8420">
        <v>23.071999999999999</v>
      </c>
      <c r="G8420">
        <v>23.163</v>
      </c>
      <c r="I8420">
        <v>293.286</v>
      </c>
      <c r="J8420">
        <v>296.63900000000001</v>
      </c>
      <c r="K8420">
        <f t="shared" si="393"/>
        <v>23.489000000000033</v>
      </c>
      <c r="L8420">
        <v>296.096</v>
      </c>
      <c r="M8420">
        <f t="shared" si="394"/>
        <v>22.946000000000026</v>
      </c>
      <c r="N8420">
        <v>289.166</v>
      </c>
      <c r="O8420">
        <f t="shared" si="395"/>
        <v>16.01600000000002</v>
      </c>
      <c r="P8420">
        <v>40.338000000000001</v>
      </c>
      <c r="Q8420">
        <v>291.90699999999998</v>
      </c>
      <c r="R8420">
        <v>99435.582999999999</v>
      </c>
      <c r="S8420">
        <v>292.73700000000002</v>
      </c>
      <c r="T8420">
        <v>100202.01700000001</v>
      </c>
    </row>
    <row r="8421" spans="1:20" x14ac:dyDescent="0.3">
      <c r="A8421" s="1">
        <v>38168.236111111109</v>
      </c>
      <c r="B8421">
        <v>32.604999999999997</v>
      </c>
      <c r="C8421">
        <v>16.497</v>
      </c>
      <c r="D8421">
        <v>20.015999999999998</v>
      </c>
      <c r="E8421">
        <v>19.177</v>
      </c>
      <c r="F8421">
        <v>23.021000000000001</v>
      </c>
      <c r="G8421">
        <v>23.116</v>
      </c>
      <c r="I8421">
        <v>293.505</v>
      </c>
      <c r="J8421">
        <v>296.67599999999999</v>
      </c>
      <c r="K8421">
        <f t="shared" si="393"/>
        <v>23.52600000000001</v>
      </c>
      <c r="L8421">
        <v>296.13600000000002</v>
      </c>
      <c r="M8421">
        <f t="shared" si="394"/>
        <v>22.986000000000047</v>
      </c>
      <c r="N8421">
        <v>289.38600000000002</v>
      </c>
      <c r="O8421">
        <f t="shared" si="395"/>
        <v>16.236000000000047</v>
      </c>
      <c r="P8421">
        <v>42.911000000000001</v>
      </c>
      <c r="Q8421">
        <v>292.23</v>
      </c>
      <c r="R8421">
        <v>99436.236000000004</v>
      </c>
      <c r="S8421">
        <v>293</v>
      </c>
      <c r="T8421">
        <v>100201.573</v>
      </c>
    </row>
    <row r="8422" spans="1:20" x14ac:dyDescent="0.3">
      <c r="A8422" s="1">
        <v>38168.239583333336</v>
      </c>
      <c r="B8422">
        <v>34.774999999999999</v>
      </c>
      <c r="C8422">
        <v>16.561</v>
      </c>
      <c r="D8422">
        <v>20.085999999999999</v>
      </c>
      <c r="E8422">
        <v>19.251000000000001</v>
      </c>
      <c r="F8422">
        <v>22.977</v>
      </c>
      <c r="G8422">
        <v>23.076000000000001</v>
      </c>
      <c r="I8422">
        <v>293.73</v>
      </c>
      <c r="J8422">
        <v>296.71600000000001</v>
      </c>
      <c r="K8422">
        <f t="shared" si="393"/>
        <v>23.566000000000031</v>
      </c>
      <c r="L8422">
        <v>296.17899999999997</v>
      </c>
      <c r="M8422">
        <f t="shared" si="394"/>
        <v>23.028999999999996</v>
      </c>
      <c r="N8422">
        <v>289.62099999999998</v>
      </c>
      <c r="O8422">
        <f t="shared" si="395"/>
        <v>16.471000000000004</v>
      </c>
      <c r="P8422">
        <v>45.570999999999998</v>
      </c>
      <c r="Q8422">
        <v>292.55200000000002</v>
      </c>
      <c r="R8422">
        <v>99436.888999999996</v>
      </c>
      <c r="S8422">
        <v>293.26499999999999</v>
      </c>
      <c r="T8422">
        <v>100201.125</v>
      </c>
    </row>
    <row r="8423" spans="1:20" x14ac:dyDescent="0.3">
      <c r="A8423" s="1">
        <v>38168.243055555555</v>
      </c>
      <c r="B8423">
        <v>36.926000000000002</v>
      </c>
      <c r="C8423">
        <v>16.657</v>
      </c>
      <c r="D8423">
        <v>20.166</v>
      </c>
      <c r="E8423">
        <v>19.335000000000001</v>
      </c>
      <c r="F8423">
        <v>22.940999999999999</v>
      </c>
      <c r="G8423">
        <v>23.042999999999999</v>
      </c>
      <c r="I8423">
        <v>293.95299999999997</v>
      </c>
      <c r="J8423">
        <v>296.75900000000001</v>
      </c>
      <c r="K8423">
        <f t="shared" si="393"/>
        <v>23.609000000000037</v>
      </c>
      <c r="L8423">
        <v>296.22500000000002</v>
      </c>
      <c r="M8423">
        <f t="shared" si="394"/>
        <v>23.075000000000045</v>
      </c>
      <c r="N8423">
        <v>289.87</v>
      </c>
      <c r="O8423">
        <f t="shared" si="395"/>
        <v>16.720000000000027</v>
      </c>
      <c r="P8423">
        <v>48.195</v>
      </c>
      <c r="Q8423">
        <v>292.87400000000002</v>
      </c>
      <c r="R8423">
        <v>99437.542000000001</v>
      </c>
      <c r="S8423">
        <v>293.53199999999998</v>
      </c>
      <c r="T8423">
        <v>100200.675</v>
      </c>
    </row>
    <row r="8424" spans="1:20" x14ac:dyDescent="0.3">
      <c r="A8424" s="1">
        <v>38168.246527777781</v>
      </c>
      <c r="B8424">
        <v>39.06</v>
      </c>
      <c r="C8424">
        <v>16.753</v>
      </c>
      <c r="D8424">
        <v>20.245999999999999</v>
      </c>
      <c r="E8424">
        <v>19.419</v>
      </c>
      <c r="F8424">
        <v>22.91</v>
      </c>
      <c r="G8424">
        <v>23.015000000000001</v>
      </c>
      <c r="I8424">
        <v>294.18400000000003</v>
      </c>
      <c r="J8424">
        <v>296.80399999999997</v>
      </c>
      <c r="K8424">
        <f t="shared" si="393"/>
        <v>23.653999999999996</v>
      </c>
      <c r="L8424">
        <v>296.27199999999999</v>
      </c>
      <c r="M8424">
        <f t="shared" si="394"/>
        <v>23.122000000000014</v>
      </c>
      <c r="N8424">
        <v>290.13099999999997</v>
      </c>
      <c r="O8424">
        <f t="shared" si="395"/>
        <v>16.980999999999995</v>
      </c>
      <c r="P8424">
        <v>50.911999999999999</v>
      </c>
      <c r="Q8424">
        <v>293.19600000000003</v>
      </c>
      <c r="R8424">
        <v>99438.194000000003</v>
      </c>
      <c r="S8424">
        <v>293.803</v>
      </c>
      <c r="T8424">
        <v>100200.22100000001</v>
      </c>
    </row>
    <row r="8425" spans="1:20" x14ac:dyDescent="0.3">
      <c r="A8425" s="1">
        <v>38168.25</v>
      </c>
      <c r="B8425">
        <v>41.174999999999997</v>
      </c>
      <c r="C8425">
        <v>16.849</v>
      </c>
      <c r="D8425">
        <v>20.334</v>
      </c>
      <c r="E8425">
        <v>19.510999999999999</v>
      </c>
      <c r="F8425">
        <v>22.884</v>
      </c>
      <c r="G8425">
        <v>22.992000000000001</v>
      </c>
      <c r="I8425">
        <v>294.41199999999998</v>
      </c>
      <c r="J8425">
        <v>296.851</v>
      </c>
      <c r="K8425">
        <f t="shared" si="393"/>
        <v>23.701000000000022</v>
      </c>
      <c r="L8425">
        <v>296.322</v>
      </c>
      <c r="M8425">
        <f t="shared" si="394"/>
        <v>23.172000000000025</v>
      </c>
      <c r="N8425">
        <v>290.40199999999999</v>
      </c>
      <c r="O8425">
        <f t="shared" si="395"/>
        <v>17.25200000000001</v>
      </c>
      <c r="P8425">
        <v>167.739</v>
      </c>
      <c r="Q8425">
        <v>293.51900000000001</v>
      </c>
      <c r="R8425">
        <v>99438.846999999994</v>
      </c>
      <c r="S8425">
        <v>294.07499999999999</v>
      </c>
      <c r="T8425">
        <v>100199.765</v>
      </c>
    </row>
    <row r="8426" spans="1:20" x14ac:dyDescent="0.3">
      <c r="A8426" s="1">
        <v>38168.253472222219</v>
      </c>
      <c r="B8426">
        <v>43.66</v>
      </c>
      <c r="C8426">
        <v>16.957000000000001</v>
      </c>
      <c r="D8426">
        <v>20.434000000000001</v>
      </c>
      <c r="E8426">
        <v>19.614999999999998</v>
      </c>
      <c r="F8426">
        <v>22.885999999999999</v>
      </c>
      <c r="G8426">
        <v>22.995999999999999</v>
      </c>
      <c r="I8426">
        <v>295.05200000000002</v>
      </c>
      <c r="J8426">
        <v>296.90100000000001</v>
      </c>
      <c r="K8426">
        <f t="shared" si="393"/>
        <v>23.751000000000033</v>
      </c>
      <c r="L8426">
        <v>296.37400000000002</v>
      </c>
      <c r="M8426">
        <f t="shared" si="394"/>
        <v>23.224000000000046</v>
      </c>
      <c r="N8426">
        <v>290.68200000000002</v>
      </c>
      <c r="O8426">
        <f t="shared" si="395"/>
        <v>17.532000000000039</v>
      </c>
      <c r="P8426">
        <v>175.10499999999999</v>
      </c>
      <c r="Q8426">
        <v>293.84100000000001</v>
      </c>
      <c r="R8426">
        <v>99439.5</v>
      </c>
      <c r="S8426">
        <v>294.90800000000002</v>
      </c>
      <c r="T8426">
        <v>100198.97</v>
      </c>
    </row>
    <row r="8427" spans="1:20" x14ac:dyDescent="0.3">
      <c r="A8427" s="1">
        <v>38168.256944444445</v>
      </c>
      <c r="B8427">
        <v>46.079000000000001</v>
      </c>
      <c r="C8427">
        <v>17.088000000000001</v>
      </c>
      <c r="D8427">
        <v>20.542999999999999</v>
      </c>
      <c r="E8427">
        <v>19.728999999999999</v>
      </c>
      <c r="F8427">
        <v>22.885000000000002</v>
      </c>
      <c r="G8427">
        <v>22.998999999999999</v>
      </c>
      <c r="I8427">
        <v>295.39999999999998</v>
      </c>
      <c r="J8427">
        <v>296.952</v>
      </c>
      <c r="K8427">
        <f t="shared" si="393"/>
        <v>23.802000000000021</v>
      </c>
      <c r="L8427">
        <v>296.42899999999997</v>
      </c>
      <c r="M8427">
        <f t="shared" si="394"/>
        <v>23.278999999999996</v>
      </c>
      <c r="N8427">
        <v>290.97000000000003</v>
      </c>
      <c r="O8427">
        <f t="shared" si="395"/>
        <v>17.82000000000005</v>
      </c>
      <c r="P8427">
        <v>176.68100000000001</v>
      </c>
      <c r="Q8427">
        <v>294.04700000000003</v>
      </c>
      <c r="R8427">
        <v>99439.361000000004</v>
      </c>
      <c r="S8427">
        <v>295.29599999999999</v>
      </c>
      <c r="T8427">
        <v>100198.53200000001</v>
      </c>
    </row>
    <row r="8428" spans="1:20" x14ac:dyDescent="0.3">
      <c r="A8428" s="1">
        <v>38168.260416666664</v>
      </c>
      <c r="B8428">
        <v>48.430999999999997</v>
      </c>
      <c r="C8428">
        <v>17.218</v>
      </c>
      <c r="D8428">
        <v>20.652000000000001</v>
      </c>
      <c r="E8428">
        <v>19.843</v>
      </c>
      <c r="F8428">
        <v>22.885999999999999</v>
      </c>
      <c r="G8428">
        <v>23.004000000000001</v>
      </c>
      <c r="I8428">
        <v>295.39800000000002</v>
      </c>
      <c r="J8428">
        <v>297.029</v>
      </c>
      <c r="K8428">
        <f t="shared" si="393"/>
        <v>23.879000000000019</v>
      </c>
      <c r="L8428">
        <v>296.50700000000001</v>
      </c>
      <c r="M8428">
        <f t="shared" si="394"/>
        <v>23.357000000000028</v>
      </c>
      <c r="N8428">
        <v>291.32100000000003</v>
      </c>
      <c r="O8428">
        <f t="shared" si="395"/>
        <v>18.171000000000049</v>
      </c>
      <c r="P8428">
        <v>174.45599999999999</v>
      </c>
      <c r="Q8428">
        <v>294.25400000000002</v>
      </c>
      <c r="R8428">
        <v>99439.221999999994</v>
      </c>
      <c r="S8428">
        <v>295.23700000000002</v>
      </c>
      <c r="T8428">
        <v>100198.447</v>
      </c>
    </row>
    <row r="8429" spans="1:20" x14ac:dyDescent="0.3">
      <c r="A8429" s="1">
        <v>38168.263888888891</v>
      </c>
      <c r="B8429">
        <v>50.716999999999999</v>
      </c>
      <c r="C8429">
        <v>17.347999999999999</v>
      </c>
      <c r="D8429">
        <v>20.77</v>
      </c>
      <c r="E8429">
        <v>19.966000000000001</v>
      </c>
      <c r="F8429">
        <v>22.89</v>
      </c>
      <c r="G8429">
        <v>23.010999999999999</v>
      </c>
      <c r="I8429">
        <v>295.839</v>
      </c>
      <c r="J8429">
        <v>297.113</v>
      </c>
      <c r="K8429">
        <f t="shared" si="393"/>
        <v>23.963000000000022</v>
      </c>
      <c r="L8429">
        <v>296.59300000000002</v>
      </c>
      <c r="M8429">
        <f t="shared" si="394"/>
        <v>23.44300000000004</v>
      </c>
      <c r="N8429">
        <v>291.74200000000002</v>
      </c>
      <c r="O8429">
        <f t="shared" si="395"/>
        <v>18.592000000000041</v>
      </c>
      <c r="P8429">
        <v>177.85</v>
      </c>
      <c r="Q8429">
        <v>294.45999999999998</v>
      </c>
      <c r="R8429">
        <v>99439.082999999999</v>
      </c>
      <c r="S8429">
        <v>295.79199999999997</v>
      </c>
      <c r="T8429">
        <v>100198.08100000001</v>
      </c>
    </row>
    <row r="8430" spans="1:20" x14ac:dyDescent="0.3">
      <c r="A8430" s="1">
        <v>38168.267361111109</v>
      </c>
      <c r="B8430">
        <v>52.936</v>
      </c>
      <c r="C8430">
        <v>17.478000000000002</v>
      </c>
      <c r="D8430">
        <v>20.888000000000002</v>
      </c>
      <c r="E8430">
        <v>20.088999999999999</v>
      </c>
      <c r="F8430">
        <v>22.896000000000001</v>
      </c>
      <c r="G8430">
        <v>23.02</v>
      </c>
      <c r="I8430">
        <v>296.315</v>
      </c>
      <c r="J8430">
        <v>297.18200000000002</v>
      </c>
      <c r="K8430">
        <f t="shared" si="393"/>
        <v>24.032000000000039</v>
      </c>
      <c r="L8430">
        <v>296.66500000000002</v>
      </c>
      <c r="M8430">
        <f t="shared" si="394"/>
        <v>23.515000000000043</v>
      </c>
      <c r="N8430">
        <v>292.49099999999999</v>
      </c>
      <c r="O8430">
        <f t="shared" si="395"/>
        <v>19.341000000000008</v>
      </c>
      <c r="P8430">
        <v>181.92400000000001</v>
      </c>
      <c r="Q8430">
        <v>294.66699999999997</v>
      </c>
      <c r="R8430">
        <v>99438.944000000003</v>
      </c>
      <c r="S8430">
        <v>296.46100000000001</v>
      </c>
      <c r="T8430">
        <v>100197.636</v>
      </c>
    </row>
    <row r="8431" spans="1:20" x14ac:dyDescent="0.3">
      <c r="A8431" s="1">
        <v>38168.270833333336</v>
      </c>
      <c r="B8431">
        <v>55.088999999999999</v>
      </c>
      <c r="C8431">
        <v>17.63</v>
      </c>
      <c r="D8431">
        <v>21.013999999999999</v>
      </c>
      <c r="E8431">
        <v>20.219000000000001</v>
      </c>
      <c r="F8431">
        <v>22.904</v>
      </c>
      <c r="G8431">
        <v>23.03</v>
      </c>
      <c r="I8431">
        <v>296.49799999999999</v>
      </c>
      <c r="J8431">
        <v>297.26900000000001</v>
      </c>
      <c r="K8431">
        <f t="shared" si="393"/>
        <v>24.119000000000028</v>
      </c>
      <c r="L8431">
        <v>296.75200000000001</v>
      </c>
      <c r="M8431">
        <f t="shared" si="394"/>
        <v>23.602000000000032</v>
      </c>
      <c r="N8431">
        <v>293.44400000000002</v>
      </c>
      <c r="O8431">
        <f t="shared" si="395"/>
        <v>20.29400000000004</v>
      </c>
      <c r="P8431">
        <v>182.73500000000001</v>
      </c>
      <c r="Q8431">
        <v>294.87299999999999</v>
      </c>
      <c r="R8431">
        <v>99438.805999999997</v>
      </c>
      <c r="S8431">
        <v>296.67599999999999</v>
      </c>
      <c r="T8431">
        <v>100197.285</v>
      </c>
    </row>
    <row r="8432" spans="1:20" x14ac:dyDescent="0.3">
      <c r="A8432" s="1">
        <v>38168.274305555555</v>
      </c>
      <c r="B8432">
        <v>57.176000000000002</v>
      </c>
      <c r="C8432">
        <v>17.832000000000001</v>
      </c>
      <c r="D8432">
        <v>21.164999999999999</v>
      </c>
      <c r="E8432">
        <v>20.391999999999999</v>
      </c>
      <c r="F8432">
        <v>22.916</v>
      </c>
      <c r="G8432">
        <v>23.044</v>
      </c>
      <c r="I8432">
        <v>296.62900000000002</v>
      </c>
      <c r="J8432">
        <v>297.36599999999999</v>
      </c>
      <c r="K8432">
        <f t="shared" si="393"/>
        <v>24.216000000000008</v>
      </c>
      <c r="L8432">
        <v>296.85000000000002</v>
      </c>
      <c r="M8432">
        <f t="shared" si="394"/>
        <v>23.700000000000045</v>
      </c>
      <c r="N8432">
        <v>294.62700000000001</v>
      </c>
      <c r="O8432">
        <f t="shared" si="395"/>
        <v>21.477000000000032</v>
      </c>
      <c r="P8432">
        <v>183.13300000000001</v>
      </c>
      <c r="Q8432">
        <v>295.08</v>
      </c>
      <c r="R8432">
        <v>99438.667000000001</v>
      </c>
      <c r="S8432">
        <v>296.709</v>
      </c>
      <c r="T8432">
        <v>100197.011</v>
      </c>
    </row>
    <row r="8433" spans="1:20" x14ac:dyDescent="0.3">
      <c r="A8433" s="1">
        <v>38168.277777777781</v>
      </c>
      <c r="B8433">
        <v>59.195999999999998</v>
      </c>
      <c r="C8433">
        <v>18.035</v>
      </c>
      <c r="D8433">
        <v>21.326000000000001</v>
      </c>
      <c r="E8433">
        <v>20.587</v>
      </c>
      <c r="F8433">
        <v>22.933</v>
      </c>
      <c r="G8433">
        <v>23.061</v>
      </c>
      <c r="I8433">
        <v>296.721</v>
      </c>
      <c r="J8433">
        <v>297.46199999999999</v>
      </c>
      <c r="K8433">
        <f t="shared" si="393"/>
        <v>24.312000000000012</v>
      </c>
      <c r="L8433">
        <v>296.947</v>
      </c>
      <c r="M8433">
        <f t="shared" si="394"/>
        <v>23.797000000000025</v>
      </c>
      <c r="N8433">
        <v>295.69299999999998</v>
      </c>
      <c r="O8433">
        <f t="shared" si="395"/>
        <v>22.543000000000006</v>
      </c>
      <c r="P8433">
        <v>183.24299999999999</v>
      </c>
      <c r="Q8433">
        <v>295.286</v>
      </c>
      <c r="R8433">
        <v>99438.528000000006</v>
      </c>
      <c r="S8433">
        <v>296.84399999999999</v>
      </c>
      <c r="T8433">
        <v>100196.74400000001</v>
      </c>
    </row>
    <row r="8434" spans="1:20" x14ac:dyDescent="0.3">
      <c r="A8434" s="1">
        <v>38168.28125</v>
      </c>
      <c r="B8434">
        <v>61.15</v>
      </c>
      <c r="C8434">
        <v>18.236999999999998</v>
      </c>
      <c r="D8434">
        <v>21.486000000000001</v>
      </c>
      <c r="E8434">
        <v>20.78</v>
      </c>
      <c r="F8434">
        <v>22.952999999999999</v>
      </c>
      <c r="G8434">
        <v>23.081</v>
      </c>
      <c r="I8434">
        <v>296.267</v>
      </c>
      <c r="J8434">
        <v>297.548</v>
      </c>
      <c r="K8434">
        <f t="shared" si="393"/>
        <v>24.398000000000025</v>
      </c>
      <c r="L8434">
        <v>297.03500000000003</v>
      </c>
      <c r="M8434">
        <f t="shared" si="394"/>
        <v>23.885000000000048</v>
      </c>
      <c r="N8434">
        <v>296.38900000000001</v>
      </c>
      <c r="O8434">
        <f t="shared" si="395"/>
        <v>23.239000000000033</v>
      </c>
      <c r="P8434">
        <v>176.98699999999999</v>
      </c>
      <c r="Q8434">
        <v>295.49299999999999</v>
      </c>
      <c r="R8434">
        <v>99438.388999999996</v>
      </c>
      <c r="S8434">
        <v>296.13799999999998</v>
      </c>
      <c r="T8434">
        <v>100196.933</v>
      </c>
    </row>
    <row r="8435" spans="1:20" x14ac:dyDescent="0.3">
      <c r="A8435" s="1">
        <v>38168.284722222219</v>
      </c>
      <c r="B8435">
        <v>63.036999999999999</v>
      </c>
      <c r="C8435">
        <v>18.474</v>
      </c>
      <c r="D8435">
        <v>21.657</v>
      </c>
      <c r="E8435">
        <v>20.988</v>
      </c>
      <c r="F8435">
        <v>22.975999999999999</v>
      </c>
      <c r="G8435">
        <v>23.103999999999999</v>
      </c>
      <c r="I8435">
        <v>295.88499999999999</v>
      </c>
      <c r="J8435">
        <v>297.63200000000001</v>
      </c>
      <c r="K8435">
        <f t="shared" si="393"/>
        <v>24.482000000000028</v>
      </c>
      <c r="L8435">
        <v>297.12</v>
      </c>
      <c r="M8435">
        <f t="shared" si="394"/>
        <v>23.970000000000027</v>
      </c>
      <c r="N8435">
        <v>296.83999999999997</v>
      </c>
      <c r="O8435">
        <f t="shared" si="395"/>
        <v>23.689999999999998</v>
      </c>
      <c r="P8435">
        <v>171.708</v>
      </c>
      <c r="Q8435">
        <v>295.69900000000001</v>
      </c>
      <c r="R8435">
        <v>99438.25</v>
      </c>
      <c r="S8435">
        <v>295.80500000000001</v>
      </c>
      <c r="T8435">
        <v>100196.995</v>
      </c>
    </row>
    <row r="8436" spans="1:20" x14ac:dyDescent="0.3">
      <c r="A8436" s="1">
        <v>38168.288194444445</v>
      </c>
      <c r="B8436">
        <v>64.858999999999995</v>
      </c>
      <c r="C8436">
        <v>18.710999999999999</v>
      </c>
      <c r="D8436">
        <v>21.827999999999999</v>
      </c>
      <c r="E8436">
        <v>21.195</v>
      </c>
      <c r="F8436">
        <v>23.001999999999999</v>
      </c>
      <c r="G8436">
        <v>23.128</v>
      </c>
      <c r="I8436">
        <v>296.072</v>
      </c>
      <c r="J8436">
        <v>297.67700000000002</v>
      </c>
      <c r="K8436">
        <f t="shared" si="393"/>
        <v>24.527000000000044</v>
      </c>
      <c r="L8436">
        <v>297.16899999999998</v>
      </c>
      <c r="M8436">
        <f t="shared" si="394"/>
        <v>24.019000000000005</v>
      </c>
      <c r="N8436">
        <v>296.62799999999999</v>
      </c>
      <c r="O8436">
        <f t="shared" si="395"/>
        <v>23.478000000000009</v>
      </c>
      <c r="P8436">
        <v>173.31100000000001</v>
      </c>
      <c r="Q8436">
        <v>295.90600000000001</v>
      </c>
      <c r="R8436">
        <v>99438.111000000004</v>
      </c>
      <c r="S8436">
        <v>296.01400000000001</v>
      </c>
      <c r="T8436">
        <v>100196.73</v>
      </c>
    </row>
    <row r="8437" spans="1:20" x14ac:dyDescent="0.3">
      <c r="A8437" s="1">
        <v>38168.291666666664</v>
      </c>
      <c r="B8437">
        <v>66.614000000000004</v>
      </c>
      <c r="C8437">
        <v>18.946999999999999</v>
      </c>
      <c r="D8437">
        <v>22.007000000000001</v>
      </c>
      <c r="E8437">
        <v>21.419</v>
      </c>
      <c r="F8437">
        <v>23.03</v>
      </c>
      <c r="G8437">
        <v>23.155999999999999</v>
      </c>
      <c r="I8437">
        <v>296.31900000000002</v>
      </c>
      <c r="J8437">
        <v>297.70800000000003</v>
      </c>
      <c r="K8437">
        <f t="shared" si="393"/>
        <v>24.55800000000005</v>
      </c>
      <c r="L8437">
        <v>297.20100000000002</v>
      </c>
      <c r="M8437">
        <f t="shared" si="394"/>
        <v>24.051000000000045</v>
      </c>
      <c r="N8437">
        <v>296.61099999999999</v>
      </c>
      <c r="O8437">
        <f t="shared" si="395"/>
        <v>23.461000000000013</v>
      </c>
      <c r="P8437">
        <v>216.81800000000001</v>
      </c>
      <c r="Q8437">
        <v>296.11200000000002</v>
      </c>
      <c r="R8437">
        <v>99437.971999999994</v>
      </c>
      <c r="S8437">
        <v>296.28699999999998</v>
      </c>
      <c r="T8437">
        <v>100196.413</v>
      </c>
    </row>
    <row r="8438" spans="1:20" x14ac:dyDescent="0.3">
      <c r="A8438" s="1">
        <v>38168.295138888891</v>
      </c>
      <c r="B8438">
        <v>68</v>
      </c>
      <c r="C8438">
        <v>19.178999999999998</v>
      </c>
      <c r="D8438">
        <v>22.158000000000001</v>
      </c>
      <c r="E8438">
        <v>21.609000000000002</v>
      </c>
      <c r="F8438">
        <v>23.163</v>
      </c>
      <c r="G8438">
        <v>23.286000000000001</v>
      </c>
      <c r="I8438">
        <v>296.58699999999999</v>
      </c>
      <c r="J8438">
        <v>297.74400000000003</v>
      </c>
      <c r="K8438">
        <f t="shared" si="393"/>
        <v>24.594000000000051</v>
      </c>
      <c r="L8438">
        <v>297.24</v>
      </c>
      <c r="M8438">
        <f t="shared" si="394"/>
        <v>24.090000000000032</v>
      </c>
      <c r="N8438">
        <v>296.79500000000002</v>
      </c>
      <c r="O8438">
        <f t="shared" si="395"/>
        <v>23.645000000000039</v>
      </c>
      <c r="P8438">
        <v>219.608</v>
      </c>
      <c r="Q8438">
        <v>296.31799999999998</v>
      </c>
      <c r="R8438">
        <v>99437.832999999999</v>
      </c>
      <c r="S8438">
        <v>296.58300000000003</v>
      </c>
      <c r="T8438">
        <v>100196.058</v>
      </c>
    </row>
    <row r="8439" spans="1:20" x14ac:dyDescent="0.3">
      <c r="A8439" s="1">
        <v>38168.298611111109</v>
      </c>
      <c r="B8439">
        <v>72.608000000000004</v>
      </c>
      <c r="C8439">
        <v>19.440000000000001</v>
      </c>
      <c r="D8439">
        <v>22.314</v>
      </c>
      <c r="E8439">
        <v>21.806000000000001</v>
      </c>
      <c r="F8439">
        <v>23.298999999999999</v>
      </c>
      <c r="G8439">
        <v>23.420999999999999</v>
      </c>
      <c r="I8439">
        <v>296.70499999999998</v>
      </c>
      <c r="J8439">
        <v>297.79899999999998</v>
      </c>
      <c r="K8439">
        <f t="shared" si="393"/>
        <v>24.649000000000001</v>
      </c>
      <c r="L8439">
        <v>297.29599999999999</v>
      </c>
      <c r="M8439">
        <f t="shared" si="394"/>
        <v>24.146000000000015</v>
      </c>
      <c r="N8439">
        <v>297.07900000000001</v>
      </c>
      <c r="O8439">
        <f t="shared" si="395"/>
        <v>23.92900000000003</v>
      </c>
      <c r="P8439">
        <v>220.68899999999999</v>
      </c>
      <c r="Q8439">
        <v>296.50900000000001</v>
      </c>
      <c r="R8439">
        <v>99438.680999999997</v>
      </c>
      <c r="S8439">
        <v>296.71300000000002</v>
      </c>
      <c r="T8439">
        <v>100195.848</v>
      </c>
    </row>
    <row r="8440" spans="1:20" x14ac:dyDescent="0.3">
      <c r="A8440" s="1">
        <v>38168.302083333336</v>
      </c>
      <c r="B8440">
        <v>75.98</v>
      </c>
      <c r="C8440">
        <v>19.701000000000001</v>
      </c>
      <c r="D8440">
        <v>22.471</v>
      </c>
      <c r="E8440">
        <v>22.001999999999999</v>
      </c>
      <c r="F8440">
        <v>23.425999999999998</v>
      </c>
      <c r="G8440">
        <v>23.545999999999999</v>
      </c>
      <c r="I8440">
        <v>296.863</v>
      </c>
      <c r="J8440">
        <v>297.86399999999998</v>
      </c>
      <c r="K8440">
        <f t="shared" si="393"/>
        <v>24.713999999999999</v>
      </c>
      <c r="L8440">
        <v>297.36200000000002</v>
      </c>
      <c r="M8440">
        <f t="shared" si="394"/>
        <v>24.212000000000046</v>
      </c>
      <c r="N8440">
        <v>297.45800000000003</v>
      </c>
      <c r="O8440">
        <f t="shared" si="395"/>
        <v>24.30800000000005</v>
      </c>
      <c r="P8440">
        <v>222.309</v>
      </c>
      <c r="Q8440">
        <v>296.7</v>
      </c>
      <c r="R8440">
        <v>99439.528000000006</v>
      </c>
      <c r="S8440">
        <v>296.86599999999999</v>
      </c>
      <c r="T8440">
        <v>100195.637</v>
      </c>
    </row>
    <row r="8441" spans="1:20" x14ac:dyDescent="0.3">
      <c r="A8441" s="1">
        <v>38168.305555555555</v>
      </c>
      <c r="B8441">
        <v>78.099999999999994</v>
      </c>
      <c r="C8441">
        <v>19.960999999999999</v>
      </c>
      <c r="D8441">
        <v>22.629000000000001</v>
      </c>
      <c r="E8441">
        <v>22.199000000000002</v>
      </c>
      <c r="F8441">
        <v>23.545999999999999</v>
      </c>
      <c r="G8441">
        <v>23.664000000000001</v>
      </c>
      <c r="I8441">
        <v>297.01600000000002</v>
      </c>
      <c r="J8441">
        <v>297.93700000000001</v>
      </c>
      <c r="K8441">
        <f t="shared" si="393"/>
        <v>24.787000000000035</v>
      </c>
      <c r="L8441">
        <v>297.43599999999998</v>
      </c>
      <c r="M8441">
        <f t="shared" si="394"/>
        <v>24.286000000000001</v>
      </c>
      <c r="N8441">
        <v>297.81</v>
      </c>
      <c r="O8441">
        <f t="shared" si="395"/>
        <v>24.660000000000025</v>
      </c>
      <c r="P8441">
        <v>223.9</v>
      </c>
      <c r="Q8441">
        <v>296.89100000000002</v>
      </c>
      <c r="R8441">
        <v>99440.375</v>
      </c>
      <c r="S8441">
        <v>297.05</v>
      </c>
      <c r="T8441">
        <v>100195.409</v>
      </c>
    </row>
    <row r="8442" spans="1:20" x14ac:dyDescent="0.3">
      <c r="A8442" s="1">
        <v>38168.309027777781</v>
      </c>
      <c r="B8442">
        <v>79.941999999999993</v>
      </c>
      <c r="C8442">
        <v>20.22</v>
      </c>
      <c r="D8442">
        <v>22.786999999999999</v>
      </c>
      <c r="E8442">
        <v>22.395</v>
      </c>
      <c r="F8442">
        <v>23.658999999999999</v>
      </c>
      <c r="G8442">
        <v>23.774999999999999</v>
      </c>
      <c r="I8442">
        <v>297.21199999999999</v>
      </c>
      <c r="J8442">
        <v>298.01100000000002</v>
      </c>
      <c r="K8442">
        <f t="shared" si="393"/>
        <v>24.861000000000047</v>
      </c>
      <c r="L8442">
        <v>297.51100000000002</v>
      </c>
      <c r="M8442">
        <f t="shared" si="394"/>
        <v>24.361000000000047</v>
      </c>
      <c r="N8442">
        <v>298.154</v>
      </c>
      <c r="O8442">
        <f t="shared" si="395"/>
        <v>25.004000000000019</v>
      </c>
      <c r="P8442">
        <v>226.048</v>
      </c>
      <c r="Q8442">
        <v>297.08100000000002</v>
      </c>
      <c r="R8442">
        <v>99441.221999999994</v>
      </c>
      <c r="S8442">
        <v>297.245</v>
      </c>
      <c r="T8442">
        <v>100195.17</v>
      </c>
    </row>
    <row r="8443" spans="1:20" x14ac:dyDescent="0.3">
      <c r="A8443" s="1">
        <v>38168.3125</v>
      </c>
      <c r="B8443">
        <v>81.683000000000007</v>
      </c>
      <c r="C8443">
        <v>20.5</v>
      </c>
      <c r="D8443">
        <v>22.949000000000002</v>
      </c>
      <c r="E8443">
        <v>22.591999999999999</v>
      </c>
      <c r="F8443">
        <v>23.765000000000001</v>
      </c>
      <c r="G8443">
        <v>23.879000000000001</v>
      </c>
      <c r="I8443">
        <v>297.35899999999998</v>
      </c>
      <c r="J8443">
        <v>298.09100000000001</v>
      </c>
      <c r="K8443">
        <f t="shared" si="393"/>
        <v>24.941000000000031</v>
      </c>
      <c r="L8443">
        <v>297.59100000000001</v>
      </c>
      <c r="M8443">
        <f t="shared" si="394"/>
        <v>24.441000000000031</v>
      </c>
      <c r="N8443">
        <v>298.517</v>
      </c>
      <c r="O8443">
        <f t="shared" si="395"/>
        <v>25.367000000000019</v>
      </c>
      <c r="P8443">
        <v>227.643</v>
      </c>
      <c r="Q8443">
        <v>297.27199999999999</v>
      </c>
      <c r="R8443">
        <v>99442.069000000003</v>
      </c>
      <c r="S8443">
        <v>297.42099999999999</v>
      </c>
      <c r="T8443">
        <v>100194.942</v>
      </c>
    </row>
    <row r="8444" spans="1:20" x14ac:dyDescent="0.3">
      <c r="A8444" s="1">
        <v>38168.315972222219</v>
      </c>
      <c r="B8444">
        <v>83.347999999999999</v>
      </c>
      <c r="C8444">
        <v>20.794</v>
      </c>
      <c r="D8444">
        <v>23.116</v>
      </c>
      <c r="E8444">
        <v>22.806000000000001</v>
      </c>
      <c r="F8444">
        <v>23.867999999999999</v>
      </c>
      <c r="G8444">
        <v>23.977</v>
      </c>
      <c r="I8444">
        <v>297.54599999999999</v>
      </c>
      <c r="J8444">
        <v>298.17399999999998</v>
      </c>
      <c r="K8444">
        <f t="shared" si="393"/>
        <v>25.024000000000001</v>
      </c>
      <c r="L8444">
        <v>297.67500000000001</v>
      </c>
      <c r="M8444">
        <f t="shared" si="394"/>
        <v>24.525000000000034</v>
      </c>
      <c r="N8444">
        <v>298.88200000000001</v>
      </c>
      <c r="O8444">
        <f t="shared" si="395"/>
        <v>25.732000000000028</v>
      </c>
      <c r="P8444">
        <v>229.744</v>
      </c>
      <c r="Q8444">
        <v>297.46300000000002</v>
      </c>
      <c r="R8444">
        <v>99442.917000000001</v>
      </c>
      <c r="S8444">
        <v>297.60399999999998</v>
      </c>
      <c r="T8444">
        <v>100194.709</v>
      </c>
    </row>
    <row r="8445" spans="1:20" x14ac:dyDescent="0.3">
      <c r="A8445" s="1">
        <v>38168.319444444445</v>
      </c>
      <c r="B8445">
        <v>84.95</v>
      </c>
      <c r="C8445">
        <v>21.085999999999999</v>
      </c>
      <c r="D8445">
        <v>23.286000000000001</v>
      </c>
      <c r="E8445">
        <v>23.023</v>
      </c>
      <c r="F8445">
        <v>23.966000000000001</v>
      </c>
      <c r="G8445">
        <v>24.07</v>
      </c>
      <c r="I8445">
        <v>297.69499999999999</v>
      </c>
      <c r="J8445">
        <v>298.26</v>
      </c>
      <c r="K8445">
        <f t="shared" si="393"/>
        <v>25.110000000000014</v>
      </c>
      <c r="L8445">
        <v>297.76100000000002</v>
      </c>
      <c r="M8445">
        <f t="shared" si="394"/>
        <v>24.611000000000047</v>
      </c>
      <c r="N8445">
        <v>299.24599999999998</v>
      </c>
      <c r="O8445">
        <f t="shared" si="395"/>
        <v>26.096000000000004</v>
      </c>
      <c r="P8445">
        <v>231.41800000000001</v>
      </c>
      <c r="Q8445">
        <v>297.654</v>
      </c>
      <c r="R8445">
        <v>99443.763999999996</v>
      </c>
      <c r="S8445">
        <v>297.78500000000003</v>
      </c>
      <c r="T8445">
        <v>100194.47900000001</v>
      </c>
    </row>
    <row r="8446" spans="1:20" x14ac:dyDescent="0.3">
      <c r="A8446" s="1">
        <v>38168.322916666664</v>
      </c>
      <c r="B8446">
        <v>86.581000000000003</v>
      </c>
      <c r="C8446">
        <v>21.376999999999999</v>
      </c>
      <c r="D8446">
        <v>23.457000000000001</v>
      </c>
      <c r="E8446">
        <v>23.238</v>
      </c>
      <c r="F8446">
        <v>24.061</v>
      </c>
      <c r="G8446">
        <v>24.158999999999999</v>
      </c>
      <c r="I8446">
        <v>297.87700000000001</v>
      </c>
      <c r="J8446">
        <v>298.346</v>
      </c>
      <c r="K8446">
        <f t="shared" si="393"/>
        <v>25.196000000000026</v>
      </c>
      <c r="L8446">
        <v>297.85000000000002</v>
      </c>
      <c r="M8446">
        <f t="shared" si="394"/>
        <v>24.700000000000045</v>
      </c>
      <c r="N8446">
        <v>299.60599999999999</v>
      </c>
      <c r="O8446">
        <f t="shared" si="395"/>
        <v>26.456000000000017</v>
      </c>
      <c r="P8446">
        <v>233.49600000000001</v>
      </c>
      <c r="Q8446">
        <v>297.84399999999999</v>
      </c>
      <c r="R8446">
        <v>99444.611000000004</v>
      </c>
      <c r="S8446">
        <v>297.96199999999999</v>
      </c>
      <c r="T8446">
        <v>100194.249</v>
      </c>
    </row>
    <row r="8447" spans="1:20" x14ac:dyDescent="0.3">
      <c r="A8447" s="1">
        <v>38168.326388888891</v>
      </c>
      <c r="B8447">
        <v>88.313999999999993</v>
      </c>
      <c r="C8447">
        <v>21.687999999999999</v>
      </c>
      <c r="D8447">
        <v>23.632000000000001</v>
      </c>
      <c r="E8447">
        <v>23.457000000000001</v>
      </c>
      <c r="F8447">
        <v>24.151</v>
      </c>
      <c r="G8447">
        <v>24.242999999999999</v>
      </c>
      <c r="I8447">
        <v>298.02199999999999</v>
      </c>
      <c r="J8447">
        <v>298.43599999999998</v>
      </c>
      <c r="K8447">
        <f t="shared" si="393"/>
        <v>25.286000000000001</v>
      </c>
      <c r="L8447">
        <v>297.94099999999997</v>
      </c>
      <c r="M8447">
        <f t="shared" si="394"/>
        <v>24.790999999999997</v>
      </c>
      <c r="N8447">
        <v>299.97199999999998</v>
      </c>
      <c r="O8447">
        <f t="shared" si="395"/>
        <v>26.822000000000003</v>
      </c>
      <c r="P8447">
        <v>235.161</v>
      </c>
      <c r="Q8447">
        <v>298.03500000000003</v>
      </c>
      <c r="R8447">
        <v>99445.457999999999</v>
      </c>
      <c r="S8447">
        <v>298.13600000000002</v>
      </c>
      <c r="T8447">
        <v>100194.022</v>
      </c>
    </row>
    <row r="8448" spans="1:20" x14ac:dyDescent="0.3">
      <c r="A8448" s="1">
        <v>38168.329861111109</v>
      </c>
      <c r="B8448">
        <v>90.01</v>
      </c>
      <c r="C8448">
        <v>21.998000000000001</v>
      </c>
      <c r="D8448">
        <v>23.806999999999999</v>
      </c>
      <c r="E8448">
        <v>23.673999999999999</v>
      </c>
      <c r="F8448">
        <v>24.238</v>
      </c>
      <c r="G8448">
        <v>24.324000000000002</v>
      </c>
      <c r="I8448">
        <v>298.20100000000002</v>
      </c>
      <c r="J8448">
        <v>298.52600000000001</v>
      </c>
      <c r="K8448">
        <f t="shared" si="393"/>
        <v>25.376000000000033</v>
      </c>
      <c r="L8448">
        <v>298.03300000000002</v>
      </c>
      <c r="M8448">
        <f t="shared" si="394"/>
        <v>24.883000000000038</v>
      </c>
      <c r="N8448">
        <v>300.33199999999999</v>
      </c>
      <c r="O8448">
        <f t="shared" si="395"/>
        <v>27.182000000000016</v>
      </c>
      <c r="P8448">
        <v>237.23500000000001</v>
      </c>
      <c r="Q8448">
        <v>298.226</v>
      </c>
      <c r="R8448">
        <v>99446.305999999997</v>
      </c>
      <c r="S8448">
        <v>298.31099999999998</v>
      </c>
      <c r="T8448">
        <v>100193.79300000001</v>
      </c>
    </row>
    <row r="8449" spans="1:20" x14ac:dyDescent="0.3">
      <c r="A8449" s="1">
        <v>38168.333333333336</v>
      </c>
      <c r="B8449">
        <v>91.668999999999997</v>
      </c>
      <c r="C8449">
        <v>22.306000000000001</v>
      </c>
      <c r="D8449">
        <v>23.986000000000001</v>
      </c>
      <c r="E8449">
        <v>23.893999999999998</v>
      </c>
      <c r="F8449">
        <v>24.321999999999999</v>
      </c>
      <c r="G8449">
        <v>24.401</v>
      </c>
      <c r="I8449">
        <v>298.346</v>
      </c>
      <c r="J8449">
        <v>298.61599999999999</v>
      </c>
      <c r="K8449">
        <f t="shared" si="393"/>
        <v>25.466000000000008</v>
      </c>
      <c r="L8449">
        <v>298.12700000000001</v>
      </c>
      <c r="M8449">
        <f t="shared" si="394"/>
        <v>24.977000000000032</v>
      </c>
      <c r="N8449">
        <v>300.69900000000001</v>
      </c>
      <c r="O8449">
        <f t="shared" si="395"/>
        <v>27.549000000000035</v>
      </c>
      <c r="P8449">
        <v>439.07</v>
      </c>
      <c r="Q8449">
        <v>298.416</v>
      </c>
      <c r="R8449">
        <v>99447.153000000006</v>
      </c>
      <c r="S8449">
        <v>298.48399999999998</v>
      </c>
      <c r="T8449">
        <v>100193.567</v>
      </c>
    </row>
    <row r="8450" spans="1:20" x14ac:dyDescent="0.3">
      <c r="A8450" s="1">
        <v>38168.336805555555</v>
      </c>
      <c r="B8450">
        <v>89.391000000000005</v>
      </c>
      <c r="C8450">
        <v>22.617000000000001</v>
      </c>
      <c r="D8450">
        <v>24.173999999999999</v>
      </c>
      <c r="E8450">
        <v>24.117999999999999</v>
      </c>
      <c r="F8450">
        <v>24.402999999999999</v>
      </c>
      <c r="G8450">
        <v>24.475000000000001</v>
      </c>
      <c r="I8450">
        <v>299.05799999999999</v>
      </c>
      <c r="J8450">
        <v>298.70800000000003</v>
      </c>
      <c r="K8450">
        <f t="shared" si="393"/>
        <v>25.55800000000005</v>
      </c>
      <c r="L8450">
        <v>298.22300000000001</v>
      </c>
      <c r="M8450">
        <f t="shared" si="394"/>
        <v>25.073000000000036</v>
      </c>
      <c r="N8450">
        <v>301.06099999999998</v>
      </c>
      <c r="O8450">
        <f t="shared" si="395"/>
        <v>27.911000000000001</v>
      </c>
      <c r="P8450">
        <v>447.86099999999999</v>
      </c>
      <c r="Q8450">
        <v>298.60700000000003</v>
      </c>
      <c r="R8450">
        <v>99448</v>
      </c>
      <c r="S8450">
        <v>299.34199999999998</v>
      </c>
      <c r="T8450">
        <v>100192.959</v>
      </c>
    </row>
    <row r="8451" spans="1:20" x14ac:dyDescent="0.3">
      <c r="A8451" s="1">
        <v>38168.340277777781</v>
      </c>
      <c r="B8451">
        <v>90.161000000000001</v>
      </c>
      <c r="C8451">
        <v>22.946000000000002</v>
      </c>
      <c r="D8451">
        <v>24.366</v>
      </c>
      <c r="E8451">
        <v>24.346</v>
      </c>
      <c r="F8451">
        <v>24.481000000000002</v>
      </c>
      <c r="G8451">
        <v>24.547000000000001</v>
      </c>
      <c r="I8451">
        <v>299.18900000000002</v>
      </c>
      <c r="J8451">
        <v>298.8</v>
      </c>
      <c r="K8451">
        <f t="shared" ref="K8451:K8514" si="396">J8451-273.15</f>
        <v>25.650000000000034</v>
      </c>
      <c r="L8451">
        <v>298.31900000000002</v>
      </c>
      <c r="M8451">
        <f t="shared" ref="M8451:M8514" si="397">L8451-273.15</f>
        <v>25.16900000000004</v>
      </c>
      <c r="N8451">
        <v>301.43099999999998</v>
      </c>
      <c r="O8451">
        <f t="shared" ref="O8451:O8514" si="398">N8451-273.15</f>
        <v>28.281000000000006</v>
      </c>
      <c r="P8451">
        <v>449.72800000000001</v>
      </c>
      <c r="Q8451">
        <v>298.78899999999999</v>
      </c>
      <c r="R8451">
        <v>99447.694000000003</v>
      </c>
      <c r="S8451">
        <v>299.41300000000001</v>
      </c>
      <c r="T8451">
        <v>100192.761</v>
      </c>
    </row>
    <row r="8452" spans="1:20" x14ac:dyDescent="0.3">
      <c r="A8452" s="1">
        <v>38168.34375</v>
      </c>
      <c r="B8452">
        <v>91.043000000000006</v>
      </c>
      <c r="C8452">
        <v>23.276</v>
      </c>
      <c r="D8452">
        <v>24.558</v>
      </c>
      <c r="E8452">
        <v>24.571999999999999</v>
      </c>
      <c r="F8452">
        <v>24.558</v>
      </c>
      <c r="G8452">
        <v>24.616</v>
      </c>
      <c r="I8452">
        <v>299.37</v>
      </c>
      <c r="J8452">
        <v>298.91800000000001</v>
      </c>
      <c r="K8452">
        <f t="shared" si="396"/>
        <v>25.768000000000029</v>
      </c>
      <c r="L8452">
        <v>298.44400000000002</v>
      </c>
      <c r="M8452">
        <f t="shared" si="397"/>
        <v>25.29400000000004</v>
      </c>
      <c r="N8452">
        <v>302.15699999999998</v>
      </c>
      <c r="O8452">
        <f t="shared" si="398"/>
        <v>29.007000000000005</v>
      </c>
      <c r="P8452">
        <v>452.21199999999999</v>
      </c>
      <c r="Q8452">
        <v>298.971</v>
      </c>
      <c r="R8452">
        <v>99447.388999999996</v>
      </c>
      <c r="S8452">
        <v>299.58199999999999</v>
      </c>
      <c r="T8452">
        <v>100192.54300000001</v>
      </c>
    </row>
    <row r="8453" spans="1:20" x14ac:dyDescent="0.3">
      <c r="A8453" s="1">
        <v>38168.347222222219</v>
      </c>
      <c r="B8453">
        <v>91.896000000000001</v>
      </c>
      <c r="C8453">
        <v>23.606999999999999</v>
      </c>
      <c r="D8453">
        <v>24.754999999999999</v>
      </c>
      <c r="E8453">
        <v>24.8</v>
      </c>
      <c r="F8453">
        <v>24.632000000000001</v>
      </c>
      <c r="G8453">
        <v>24.683</v>
      </c>
      <c r="I8453">
        <v>299.66699999999997</v>
      </c>
      <c r="J8453">
        <v>299.03199999999998</v>
      </c>
      <c r="K8453">
        <f t="shared" si="396"/>
        <v>25.882000000000005</v>
      </c>
      <c r="L8453">
        <v>298.56299999999999</v>
      </c>
      <c r="M8453">
        <f t="shared" si="397"/>
        <v>25.413000000000011</v>
      </c>
      <c r="N8453">
        <v>302.58300000000003</v>
      </c>
      <c r="O8453">
        <f t="shared" si="398"/>
        <v>29.43300000000005</v>
      </c>
      <c r="P8453">
        <v>456.12900000000002</v>
      </c>
      <c r="Q8453">
        <v>299.15199999999999</v>
      </c>
      <c r="R8453">
        <v>99447.082999999999</v>
      </c>
      <c r="S8453">
        <v>299.988</v>
      </c>
      <c r="T8453">
        <v>100192.197</v>
      </c>
    </row>
    <row r="8454" spans="1:20" x14ac:dyDescent="0.3">
      <c r="A8454" s="1">
        <v>38168.350694444445</v>
      </c>
      <c r="B8454">
        <v>92.778999999999996</v>
      </c>
      <c r="C8454">
        <v>23.939</v>
      </c>
      <c r="D8454">
        <v>24.951000000000001</v>
      </c>
      <c r="E8454">
        <v>25.027000000000001</v>
      </c>
      <c r="F8454">
        <v>24.704999999999998</v>
      </c>
      <c r="G8454">
        <v>24.748000000000001</v>
      </c>
      <c r="I8454">
        <v>299.94499999999999</v>
      </c>
      <c r="J8454">
        <v>299.14499999999998</v>
      </c>
      <c r="K8454">
        <f t="shared" si="396"/>
        <v>25.995000000000005</v>
      </c>
      <c r="L8454">
        <v>298.67899999999997</v>
      </c>
      <c r="M8454">
        <f t="shared" si="397"/>
        <v>25.528999999999996</v>
      </c>
      <c r="N8454">
        <v>302.95699999999999</v>
      </c>
      <c r="O8454">
        <f t="shared" si="398"/>
        <v>29.807000000000016</v>
      </c>
      <c r="P8454">
        <v>459.82900000000001</v>
      </c>
      <c r="Q8454">
        <v>299.334</v>
      </c>
      <c r="R8454">
        <v>99446.778000000006</v>
      </c>
      <c r="S8454">
        <v>300.30099999999999</v>
      </c>
      <c r="T8454">
        <v>100191.879</v>
      </c>
    </row>
    <row r="8455" spans="1:20" x14ac:dyDescent="0.3">
      <c r="A8455" s="1">
        <v>38168.354166666664</v>
      </c>
      <c r="B8455">
        <v>93.68</v>
      </c>
      <c r="C8455">
        <v>24.288</v>
      </c>
      <c r="D8455">
        <v>25.152000000000001</v>
      </c>
      <c r="E8455">
        <v>25.257000000000001</v>
      </c>
      <c r="F8455">
        <v>24.777000000000001</v>
      </c>
      <c r="G8455">
        <v>24.812000000000001</v>
      </c>
      <c r="I8455">
        <v>300.15199999999999</v>
      </c>
      <c r="J8455">
        <v>299.26400000000001</v>
      </c>
      <c r="K8455">
        <f t="shared" si="396"/>
        <v>26.114000000000033</v>
      </c>
      <c r="L8455">
        <v>298.8</v>
      </c>
      <c r="M8455">
        <f t="shared" si="397"/>
        <v>25.650000000000034</v>
      </c>
      <c r="N8455">
        <v>303.40899999999999</v>
      </c>
      <c r="O8455">
        <f t="shared" si="398"/>
        <v>30.259000000000015</v>
      </c>
      <c r="P8455">
        <v>462.68</v>
      </c>
      <c r="Q8455">
        <v>299.51499999999999</v>
      </c>
      <c r="R8455">
        <v>99446.471999999994</v>
      </c>
      <c r="S8455">
        <v>300.54199999999997</v>
      </c>
      <c r="T8455">
        <v>100191.598</v>
      </c>
    </row>
    <row r="8456" spans="1:20" x14ac:dyDescent="0.3">
      <c r="A8456" s="1">
        <v>38168.357638888891</v>
      </c>
      <c r="B8456">
        <v>94.614999999999995</v>
      </c>
      <c r="C8456">
        <v>24.632000000000001</v>
      </c>
      <c r="D8456">
        <v>25.352</v>
      </c>
      <c r="E8456">
        <v>25.478000000000002</v>
      </c>
      <c r="F8456">
        <v>24.844999999999999</v>
      </c>
      <c r="G8456">
        <v>24.873999999999999</v>
      </c>
      <c r="I8456">
        <v>300.39600000000002</v>
      </c>
      <c r="J8456">
        <v>299.38799999999998</v>
      </c>
      <c r="K8456">
        <f t="shared" si="396"/>
        <v>26.238</v>
      </c>
      <c r="L8456">
        <v>298.92399999999998</v>
      </c>
      <c r="M8456">
        <f t="shared" si="397"/>
        <v>25.774000000000001</v>
      </c>
      <c r="N8456">
        <v>303.81900000000002</v>
      </c>
      <c r="O8456">
        <f t="shared" si="398"/>
        <v>30.66900000000004</v>
      </c>
      <c r="P8456">
        <v>465.98700000000002</v>
      </c>
      <c r="Q8456">
        <v>299.697</v>
      </c>
      <c r="R8456">
        <v>99446.167000000001</v>
      </c>
      <c r="S8456">
        <v>300.81799999999998</v>
      </c>
      <c r="T8456">
        <v>100191.304</v>
      </c>
    </row>
    <row r="8457" spans="1:20" x14ac:dyDescent="0.3">
      <c r="A8457" s="1">
        <v>38168.361111111109</v>
      </c>
      <c r="B8457">
        <v>95.674000000000007</v>
      </c>
      <c r="C8457">
        <v>24.975999999999999</v>
      </c>
      <c r="D8457">
        <v>25.555</v>
      </c>
      <c r="E8457">
        <v>25.699000000000002</v>
      </c>
      <c r="F8457">
        <v>24.911999999999999</v>
      </c>
      <c r="G8457">
        <v>24.934999999999999</v>
      </c>
      <c r="I8457">
        <v>300.61599999999999</v>
      </c>
      <c r="J8457">
        <v>299.512</v>
      </c>
      <c r="K8457">
        <f t="shared" si="396"/>
        <v>26.362000000000023</v>
      </c>
      <c r="L8457">
        <v>299.04599999999999</v>
      </c>
      <c r="M8457">
        <f t="shared" si="397"/>
        <v>25.896000000000015</v>
      </c>
      <c r="N8457">
        <v>304.18</v>
      </c>
      <c r="O8457">
        <f t="shared" si="398"/>
        <v>31.03000000000003</v>
      </c>
      <c r="P8457">
        <v>469.01799999999997</v>
      </c>
      <c r="Q8457">
        <v>299.87900000000002</v>
      </c>
      <c r="R8457">
        <v>99445.861000000004</v>
      </c>
      <c r="S8457">
        <v>301.096</v>
      </c>
      <c r="T8457">
        <v>100191.00900000001</v>
      </c>
    </row>
    <row r="8458" spans="1:20" x14ac:dyDescent="0.3">
      <c r="A8458" s="1">
        <v>38168.364583333336</v>
      </c>
      <c r="B8458">
        <v>96.819000000000003</v>
      </c>
      <c r="C8458">
        <v>25.327000000000002</v>
      </c>
      <c r="D8458">
        <v>25.759</v>
      </c>
      <c r="E8458">
        <v>25.92</v>
      </c>
      <c r="F8458">
        <v>24.977</v>
      </c>
      <c r="G8458">
        <v>24.994</v>
      </c>
      <c r="I8458">
        <v>300.84199999999998</v>
      </c>
      <c r="J8458">
        <v>299.63799999999998</v>
      </c>
      <c r="K8458">
        <f t="shared" si="396"/>
        <v>26.488</v>
      </c>
      <c r="L8458">
        <v>299.17099999999999</v>
      </c>
      <c r="M8458">
        <f t="shared" si="397"/>
        <v>26.021000000000015</v>
      </c>
      <c r="N8458">
        <v>304.54500000000002</v>
      </c>
      <c r="O8458">
        <f t="shared" si="398"/>
        <v>31.395000000000039</v>
      </c>
      <c r="P8458">
        <v>472.125</v>
      </c>
      <c r="Q8458">
        <v>300.06</v>
      </c>
      <c r="R8458">
        <v>99445.555999999997</v>
      </c>
      <c r="S8458">
        <v>301.34500000000003</v>
      </c>
      <c r="T8458">
        <v>100190.726</v>
      </c>
    </row>
    <row r="8459" spans="1:20" x14ac:dyDescent="0.3">
      <c r="A8459" s="1">
        <v>38168.368055555555</v>
      </c>
      <c r="B8459">
        <v>97.918000000000006</v>
      </c>
      <c r="C8459">
        <v>25.690999999999999</v>
      </c>
      <c r="D8459">
        <v>25.966000000000001</v>
      </c>
      <c r="E8459">
        <v>26.140999999999998</v>
      </c>
      <c r="F8459">
        <v>25.041</v>
      </c>
      <c r="G8459">
        <v>25.050999999999998</v>
      </c>
      <c r="I8459">
        <v>301.04000000000002</v>
      </c>
      <c r="J8459">
        <v>299.76499999999999</v>
      </c>
      <c r="K8459">
        <f t="shared" si="396"/>
        <v>26.615000000000009</v>
      </c>
      <c r="L8459">
        <v>299.29500000000002</v>
      </c>
      <c r="M8459">
        <f t="shared" si="397"/>
        <v>26.145000000000039</v>
      </c>
      <c r="N8459">
        <v>304.911</v>
      </c>
      <c r="O8459">
        <f t="shared" si="398"/>
        <v>31.761000000000024</v>
      </c>
      <c r="P8459">
        <v>474.89699999999999</v>
      </c>
      <c r="Q8459">
        <v>300.24200000000002</v>
      </c>
      <c r="R8459">
        <v>99445.25</v>
      </c>
      <c r="S8459">
        <v>301.58600000000001</v>
      </c>
      <c r="T8459">
        <v>100190.44899999999</v>
      </c>
    </row>
    <row r="8460" spans="1:20" x14ac:dyDescent="0.3">
      <c r="A8460" s="1">
        <v>38168.371527777781</v>
      </c>
      <c r="B8460">
        <v>98.965000000000003</v>
      </c>
      <c r="C8460">
        <v>26.056000000000001</v>
      </c>
      <c r="D8460">
        <v>26.172000000000001</v>
      </c>
      <c r="E8460">
        <v>26.361000000000001</v>
      </c>
      <c r="F8460">
        <v>25.103999999999999</v>
      </c>
      <c r="G8460">
        <v>25.106999999999999</v>
      </c>
      <c r="I8460">
        <v>301.25299999999999</v>
      </c>
      <c r="J8460">
        <v>299.89299999999997</v>
      </c>
      <c r="K8460">
        <f t="shared" si="396"/>
        <v>26.742999999999995</v>
      </c>
      <c r="L8460">
        <v>299.42099999999999</v>
      </c>
      <c r="M8460">
        <f t="shared" si="397"/>
        <v>26.271000000000015</v>
      </c>
      <c r="N8460">
        <v>305.25700000000001</v>
      </c>
      <c r="O8460">
        <f t="shared" si="398"/>
        <v>32.107000000000028</v>
      </c>
      <c r="P8460">
        <v>477.86399999999998</v>
      </c>
      <c r="Q8460">
        <v>300.42399999999998</v>
      </c>
      <c r="R8460">
        <v>99444.944000000003</v>
      </c>
      <c r="S8460">
        <v>301.822</v>
      </c>
      <c r="T8460">
        <v>100190.174</v>
      </c>
    </row>
    <row r="8461" spans="1:20" x14ac:dyDescent="0.3">
      <c r="A8461" s="1">
        <v>38168.375</v>
      </c>
      <c r="B8461">
        <v>99.972999999999999</v>
      </c>
      <c r="C8461">
        <v>26.422000000000001</v>
      </c>
      <c r="D8461">
        <v>26.382000000000001</v>
      </c>
      <c r="E8461">
        <v>26.58</v>
      </c>
      <c r="F8461">
        <v>25.166</v>
      </c>
      <c r="G8461">
        <v>25.161999999999999</v>
      </c>
      <c r="I8461">
        <v>301.44099999999997</v>
      </c>
      <c r="J8461">
        <v>300.02</v>
      </c>
      <c r="K8461">
        <f t="shared" si="396"/>
        <v>26.870000000000005</v>
      </c>
      <c r="L8461">
        <v>299.54599999999999</v>
      </c>
      <c r="M8461">
        <f t="shared" si="397"/>
        <v>26.396000000000015</v>
      </c>
      <c r="N8461">
        <v>305.59800000000001</v>
      </c>
      <c r="O8461">
        <f t="shared" si="398"/>
        <v>32.448000000000036</v>
      </c>
      <c r="P8461">
        <v>480.57400000000001</v>
      </c>
      <c r="Q8461">
        <v>300.60500000000002</v>
      </c>
      <c r="R8461">
        <v>99444.638999999996</v>
      </c>
      <c r="S8461">
        <v>302.04899999999998</v>
      </c>
      <c r="T8461">
        <v>100189.905</v>
      </c>
    </row>
    <row r="8462" spans="1:20" x14ac:dyDescent="0.3">
      <c r="A8462" s="1">
        <v>38168.378472222219</v>
      </c>
      <c r="B8462">
        <v>100.291</v>
      </c>
      <c r="C8462">
        <v>26.779</v>
      </c>
      <c r="D8462">
        <v>26.585000000000001</v>
      </c>
      <c r="E8462">
        <v>26.792999999999999</v>
      </c>
      <c r="F8462">
        <v>25.227</v>
      </c>
      <c r="G8462">
        <v>25.215</v>
      </c>
      <c r="I8462">
        <v>301.64100000000002</v>
      </c>
      <c r="J8462">
        <v>300.149</v>
      </c>
      <c r="K8462">
        <f t="shared" si="396"/>
        <v>26.999000000000024</v>
      </c>
      <c r="L8462">
        <v>299.67200000000003</v>
      </c>
      <c r="M8462">
        <f t="shared" si="397"/>
        <v>26.522000000000048</v>
      </c>
      <c r="N8462">
        <v>305.93400000000003</v>
      </c>
      <c r="O8462">
        <f t="shared" si="398"/>
        <v>32.784000000000049</v>
      </c>
      <c r="P8462">
        <v>483.38</v>
      </c>
      <c r="Q8462">
        <v>300.78699999999998</v>
      </c>
      <c r="R8462">
        <v>99444.332999999999</v>
      </c>
      <c r="S8462">
        <v>302.26299999999998</v>
      </c>
      <c r="T8462">
        <v>100189.64200000001</v>
      </c>
    </row>
    <row r="8463" spans="1:20" x14ac:dyDescent="0.3">
      <c r="A8463" s="1">
        <v>38168.381944444445</v>
      </c>
      <c r="B8463">
        <v>101.506</v>
      </c>
      <c r="C8463">
        <v>27.148</v>
      </c>
      <c r="D8463">
        <v>26.79</v>
      </c>
      <c r="E8463">
        <v>27.004999999999999</v>
      </c>
      <c r="F8463">
        <v>25.286999999999999</v>
      </c>
      <c r="G8463">
        <v>25.265999999999998</v>
      </c>
      <c r="I8463">
        <v>301.79599999999999</v>
      </c>
      <c r="J8463">
        <v>300.27699999999999</v>
      </c>
      <c r="K8463">
        <f t="shared" si="396"/>
        <v>27.12700000000001</v>
      </c>
      <c r="L8463">
        <v>299.79700000000003</v>
      </c>
      <c r="M8463">
        <f t="shared" si="397"/>
        <v>26.647000000000048</v>
      </c>
      <c r="N8463">
        <v>306.26499999999999</v>
      </c>
      <c r="O8463">
        <f t="shared" si="398"/>
        <v>33.115000000000009</v>
      </c>
      <c r="P8463">
        <v>485.63499999999999</v>
      </c>
      <c r="Q8463">
        <v>300.904</v>
      </c>
      <c r="R8463">
        <v>99443.444000000003</v>
      </c>
      <c r="S8463">
        <v>302.44200000000001</v>
      </c>
      <c r="T8463">
        <v>100189.44899999999</v>
      </c>
    </row>
    <row r="8464" spans="1:20" x14ac:dyDescent="0.3">
      <c r="A8464" s="1">
        <v>38168.385416666664</v>
      </c>
      <c r="B8464">
        <v>103.005</v>
      </c>
      <c r="C8464">
        <v>27.516999999999999</v>
      </c>
      <c r="D8464">
        <v>26.994</v>
      </c>
      <c r="E8464">
        <v>27.215</v>
      </c>
      <c r="F8464">
        <v>25.347000000000001</v>
      </c>
      <c r="G8464">
        <v>25.317</v>
      </c>
      <c r="I8464">
        <v>301.94900000000001</v>
      </c>
      <c r="J8464">
        <v>300.404</v>
      </c>
      <c r="K8464">
        <f t="shared" si="396"/>
        <v>27.254000000000019</v>
      </c>
      <c r="L8464">
        <v>299.92</v>
      </c>
      <c r="M8464">
        <f t="shared" si="397"/>
        <v>26.770000000000039</v>
      </c>
      <c r="N8464">
        <v>306.565</v>
      </c>
      <c r="O8464">
        <f t="shared" si="398"/>
        <v>33.41500000000002</v>
      </c>
      <c r="P8464">
        <v>487.858</v>
      </c>
      <c r="Q8464">
        <v>301.02</v>
      </c>
      <c r="R8464">
        <v>99442.555999999997</v>
      </c>
      <c r="S8464">
        <v>302.59699999999998</v>
      </c>
      <c r="T8464">
        <v>100189.27899999999</v>
      </c>
    </row>
    <row r="8465" spans="1:20" x14ac:dyDescent="0.3">
      <c r="A8465" s="1">
        <v>38168.388888888891</v>
      </c>
      <c r="B8465">
        <v>106.161</v>
      </c>
      <c r="C8465">
        <v>27.887</v>
      </c>
      <c r="D8465">
        <v>27.2</v>
      </c>
      <c r="E8465">
        <v>27.423999999999999</v>
      </c>
      <c r="F8465">
        <v>25.405999999999999</v>
      </c>
      <c r="G8465">
        <v>25.366</v>
      </c>
      <c r="I8465">
        <v>302.08</v>
      </c>
      <c r="J8465">
        <v>300.529</v>
      </c>
      <c r="K8465">
        <f t="shared" si="396"/>
        <v>27.379000000000019</v>
      </c>
      <c r="L8465">
        <v>300.03899999999999</v>
      </c>
      <c r="M8465">
        <f t="shared" si="397"/>
        <v>26.88900000000001</v>
      </c>
      <c r="N8465">
        <v>306.83199999999999</v>
      </c>
      <c r="O8465">
        <f t="shared" si="398"/>
        <v>33.682000000000016</v>
      </c>
      <c r="P8465">
        <v>489.82600000000002</v>
      </c>
      <c r="Q8465">
        <v>301.137</v>
      </c>
      <c r="R8465">
        <v>99441.667000000001</v>
      </c>
      <c r="S8465">
        <v>302.745</v>
      </c>
      <c r="T8465">
        <v>100189.114</v>
      </c>
    </row>
    <row r="8466" spans="1:20" x14ac:dyDescent="0.3">
      <c r="A8466" s="1">
        <v>38168.392361111109</v>
      </c>
      <c r="B8466">
        <v>107.21</v>
      </c>
      <c r="C8466">
        <v>28.256</v>
      </c>
      <c r="D8466">
        <v>27.405999999999999</v>
      </c>
      <c r="E8466">
        <v>27.632000000000001</v>
      </c>
      <c r="F8466">
        <v>25.463999999999999</v>
      </c>
      <c r="G8466">
        <v>25.414000000000001</v>
      </c>
      <c r="I8466">
        <v>302.21899999999999</v>
      </c>
      <c r="J8466">
        <v>300.65199999999999</v>
      </c>
      <c r="K8466">
        <f t="shared" si="396"/>
        <v>27.50200000000001</v>
      </c>
      <c r="L8466">
        <v>300.15499999999997</v>
      </c>
      <c r="M8466">
        <f t="shared" si="397"/>
        <v>27.004999999999995</v>
      </c>
      <c r="N8466">
        <v>307.07499999999999</v>
      </c>
      <c r="O8466">
        <f t="shared" si="398"/>
        <v>33.925000000000011</v>
      </c>
      <c r="P8466">
        <v>491.90499999999997</v>
      </c>
      <c r="Q8466">
        <v>301.25299999999999</v>
      </c>
      <c r="R8466">
        <v>99440.778000000006</v>
      </c>
      <c r="S8466">
        <v>302.88900000000001</v>
      </c>
      <c r="T8466">
        <v>100188.947</v>
      </c>
    </row>
    <row r="8467" spans="1:20" x14ac:dyDescent="0.3">
      <c r="A8467" s="1">
        <v>38168.395833333336</v>
      </c>
      <c r="B8467">
        <v>109.322</v>
      </c>
      <c r="C8467">
        <v>28.632999999999999</v>
      </c>
      <c r="D8467">
        <v>27.613</v>
      </c>
      <c r="E8467">
        <v>27.838999999999999</v>
      </c>
      <c r="F8467">
        <v>25.521999999999998</v>
      </c>
      <c r="G8467">
        <v>25.462</v>
      </c>
      <c r="I8467">
        <v>302.346</v>
      </c>
      <c r="J8467">
        <v>300.77300000000002</v>
      </c>
      <c r="K8467">
        <f t="shared" si="396"/>
        <v>27.623000000000047</v>
      </c>
      <c r="L8467">
        <v>300.26900000000001</v>
      </c>
      <c r="M8467">
        <f t="shared" si="397"/>
        <v>27.119000000000028</v>
      </c>
      <c r="N8467">
        <v>307.30900000000003</v>
      </c>
      <c r="O8467">
        <f t="shared" si="398"/>
        <v>34.159000000000049</v>
      </c>
      <c r="P8467">
        <v>493.83</v>
      </c>
      <c r="Q8467">
        <v>301.37</v>
      </c>
      <c r="R8467">
        <v>99439.888999999996</v>
      </c>
      <c r="S8467">
        <v>303.03199999999998</v>
      </c>
      <c r="T8467">
        <v>100188.78200000001</v>
      </c>
    </row>
    <row r="8468" spans="1:20" x14ac:dyDescent="0.3">
      <c r="A8468" s="1">
        <v>38168.399305555555</v>
      </c>
      <c r="B8468">
        <v>110.211</v>
      </c>
      <c r="C8468">
        <v>28.992999999999999</v>
      </c>
      <c r="D8468">
        <v>27.808</v>
      </c>
      <c r="E8468">
        <v>28.033999999999999</v>
      </c>
      <c r="F8468">
        <v>25.58</v>
      </c>
      <c r="G8468">
        <v>25.507000000000001</v>
      </c>
      <c r="I8468">
        <v>302.47800000000001</v>
      </c>
      <c r="J8468">
        <v>300.892</v>
      </c>
      <c r="K8468">
        <f t="shared" si="396"/>
        <v>27.742000000000019</v>
      </c>
      <c r="L8468">
        <v>300.38</v>
      </c>
      <c r="M8468">
        <f t="shared" si="397"/>
        <v>27.230000000000018</v>
      </c>
      <c r="N8468">
        <v>307.541</v>
      </c>
      <c r="O8468">
        <f t="shared" si="398"/>
        <v>34.39100000000002</v>
      </c>
      <c r="P8468">
        <v>495.82499999999999</v>
      </c>
      <c r="Q8468">
        <v>301.48599999999999</v>
      </c>
      <c r="R8468">
        <v>99439</v>
      </c>
      <c r="S8468">
        <v>303.16899999999998</v>
      </c>
      <c r="T8468">
        <v>100188.61900000001</v>
      </c>
    </row>
    <row r="8469" spans="1:20" x14ac:dyDescent="0.3">
      <c r="A8469" s="1">
        <v>38168.402777777781</v>
      </c>
      <c r="B8469">
        <v>111.09699999999999</v>
      </c>
      <c r="C8469">
        <v>29.353000000000002</v>
      </c>
      <c r="D8469">
        <v>28.004000000000001</v>
      </c>
      <c r="E8469">
        <v>28.227</v>
      </c>
      <c r="F8469">
        <v>25.637</v>
      </c>
      <c r="G8469">
        <v>25.552</v>
      </c>
      <c r="I8469">
        <v>302.60199999999998</v>
      </c>
      <c r="J8469">
        <v>301.01100000000002</v>
      </c>
      <c r="K8469">
        <f t="shared" si="396"/>
        <v>27.861000000000047</v>
      </c>
      <c r="L8469">
        <v>300.49</v>
      </c>
      <c r="M8469">
        <f t="shared" si="397"/>
        <v>27.340000000000032</v>
      </c>
      <c r="N8469">
        <v>307.774</v>
      </c>
      <c r="O8469">
        <f t="shared" si="398"/>
        <v>34.624000000000024</v>
      </c>
      <c r="P8469">
        <v>497.72300000000001</v>
      </c>
      <c r="Q8469">
        <v>301.60300000000001</v>
      </c>
      <c r="R8469">
        <v>99438.111000000004</v>
      </c>
      <c r="S8469">
        <v>303.30799999999999</v>
      </c>
      <c r="T8469">
        <v>100188.45600000001</v>
      </c>
    </row>
    <row r="8470" spans="1:20" x14ac:dyDescent="0.3">
      <c r="A8470" s="1">
        <v>38168.40625</v>
      </c>
      <c r="B8470">
        <v>111.971</v>
      </c>
      <c r="C8470">
        <v>29.713999999999999</v>
      </c>
      <c r="D8470">
        <v>28.199000000000002</v>
      </c>
      <c r="E8470">
        <v>28.419</v>
      </c>
      <c r="F8470">
        <v>25.693000000000001</v>
      </c>
      <c r="G8470">
        <v>25.594999999999999</v>
      </c>
      <c r="I8470">
        <v>302.733</v>
      </c>
      <c r="J8470">
        <v>301.12799999999999</v>
      </c>
      <c r="K8470">
        <f t="shared" si="396"/>
        <v>27.978000000000009</v>
      </c>
      <c r="L8470">
        <v>300.59800000000001</v>
      </c>
      <c r="M8470">
        <f t="shared" si="397"/>
        <v>27.448000000000036</v>
      </c>
      <c r="N8470">
        <v>308.00299999999999</v>
      </c>
      <c r="O8470">
        <f t="shared" si="398"/>
        <v>34.853000000000009</v>
      </c>
      <c r="P8470">
        <v>499.71</v>
      </c>
      <c r="Q8470">
        <v>301.71899999999999</v>
      </c>
      <c r="R8470">
        <v>99437.221999999994</v>
      </c>
      <c r="S8470">
        <v>303.44600000000003</v>
      </c>
      <c r="T8470">
        <v>100188.29300000001</v>
      </c>
    </row>
    <row r="8471" spans="1:20" x14ac:dyDescent="0.3">
      <c r="A8471" s="1">
        <v>38168.409722222219</v>
      </c>
      <c r="B8471">
        <v>112.82</v>
      </c>
      <c r="C8471">
        <v>30.077000000000002</v>
      </c>
      <c r="D8471">
        <v>28.393999999999998</v>
      </c>
      <c r="E8471">
        <v>28.606999999999999</v>
      </c>
      <c r="F8471">
        <v>25.748000000000001</v>
      </c>
      <c r="G8471">
        <v>25.637</v>
      </c>
      <c r="I8471">
        <v>302.85700000000003</v>
      </c>
      <c r="J8471">
        <v>301.24599999999998</v>
      </c>
      <c r="K8471">
        <f t="shared" si="396"/>
        <v>28.096000000000004</v>
      </c>
      <c r="L8471">
        <v>300.70400000000001</v>
      </c>
      <c r="M8471">
        <f t="shared" si="397"/>
        <v>27.55400000000003</v>
      </c>
      <c r="N8471">
        <v>308.233</v>
      </c>
      <c r="O8471">
        <f t="shared" si="398"/>
        <v>35.083000000000027</v>
      </c>
      <c r="P8471">
        <v>501.62299999999999</v>
      </c>
      <c r="Q8471">
        <v>301.83600000000001</v>
      </c>
      <c r="R8471">
        <v>99436.332999999999</v>
      </c>
      <c r="S8471">
        <v>303.584</v>
      </c>
      <c r="T8471">
        <v>100188.13</v>
      </c>
    </row>
    <row r="8472" spans="1:20" x14ac:dyDescent="0.3">
      <c r="A8472" s="1">
        <v>38168.413194444445</v>
      </c>
      <c r="B8472">
        <v>113.651</v>
      </c>
      <c r="C8472">
        <v>30.440999999999999</v>
      </c>
      <c r="D8472">
        <v>28.588000000000001</v>
      </c>
      <c r="E8472">
        <v>28.794</v>
      </c>
      <c r="F8472">
        <v>25.803000000000001</v>
      </c>
      <c r="G8472">
        <v>25.678000000000001</v>
      </c>
      <c r="I8472">
        <v>302.988</v>
      </c>
      <c r="J8472">
        <v>301.36399999999998</v>
      </c>
      <c r="K8472">
        <f t="shared" si="396"/>
        <v>28.213999999999999</v>
      </c>
      <c r="L8472">
        <v>300.81099999999998</v>
      </c>
      <c r="M8472">
        <f t="shared" si="397"/>
        <v>27.661000000000001</v>
      </c>
      <c r="N8472">
        <v>308.46199999999999</v>
      </c>
      <c r="O8472">
        <f t="shared" si="398"/>
        <v>35.312000000000012</v>
      </c>
      <c r="P8472">
        <v>503.61500000000001</v>
      </c>
      <c r="Q8472">
        <v>301.95299999999997</v>
      </c>
      <c r="R8472">
        <v>99435.444000000003</v>
      </c>
      <c r="S8472">
        <v>303.72199999999998</v>
      </c>
      <c r="T8472">
        <v>100187.967</v>
      </c>
    </row>
    <row r="8473" spans="1:20" x14ac:dyDescent="0.3">
      <c r="A8473" s="1">
        <v>38168.416666666664</v>
      </c>
      <c r="B8473">
        <v>114.586</v>
      </c>
      <c r="C8473">
        <v>30.803999999999998</v>
      </c>
      <c r="D8473">
        <v>28.706</v>
      </c>
      <c r="E8473">
        <v>29.045999999999999</v>
      </c>
      <c r="F8473">
        <v>25.88</v>
      </c>
      <c r="G8473">
        <v>25.713000000000001</v>
      </c>
      <c r="I8473">
        <v>303.11399999999998</v>
      </c>
      <c r="J8473">
        <v>301.48200000000003</v>
      </c>
      <c r="K8473">
        <f t="shared" si="396"/>
        <v>28.33200000000005</v>
      </c>
      <c r="L8473">
        <v>300.91699999999997</v>
      </c>
      <c r="M8473">
        <f t="shared" si="397"/>
        <v>27.766999999999996</v>
      </c>
      <c r="N8473">
        <v>308.69299999999998</v>
      </c>
      <c r="O8473">
        <f t="shared" si="398"/>
        <v>35.543000000000006</v>
      </c>
      <c r="P8473">
        <v>505.56</v>
      </c>
      <c r="Q8473">
        <v>302.06900000000002</v>
      </c>
      <c r="R8473">
        <v>99434.555999999997</v>
      </c>
      <c r="S8473">
        <v>303.86</v>
      </c>
      <c r="T8473">
        <v>100187.803</v>
      </c>
    </row>
    <row r="8474" spans="1:20" x14ac:dyDescent="0.3">
      <c r="A8474" s="1">
        <v>38168.420138888891</v>
      </c>
      <c r="B8474">
        <v>116.536</v>
      </c>
      <c r="C8474">
        <v>31.148</v>
      </c>
      <c r="D8474">
        <v>28.879000000000001</v>
      </c>
      <c r="E8474">
        <v>29.2</v>
      </c>
      <c r="F8474">
        <v>25.948</v>
      </c>
      <c r="G8474">
        <v>25.748999999999999</v>
      </c>
      <c r="I8474">
        <v>303.24400000000003</v>
      </c>
      <c r="J8474">
        <v>301.60000000000002</v>
      </c>
      <c r="K8474">
        <f t="shared" si="396"/>
        <v>28.450000000000045</v>
      </c>
      <c r="L8474">
        <v>301.02199999999999</v>
      </c>
      <c r="M8474">
        <f t="shared" si="397"/>
        <v>27.872000000000014</v>
      </c>
      <c r="N8474">
        <v>308.92200000000003</v>
      </c>
      <c r="O8474">
        <f t="shared" si="398"/>
        <v>35.772000000000048</v>
      </c>
      <c r="P8474">
        <v>507.54700000000003</v>
      </c>
      <c r="Q8474">
        <v>302.18599999999998</v>
      </c>
      <c r="R8474">
        <v>99433.667000000001</v>
      </c>
      <c r="S8474">
        <v>303.99799999999999</v>
      </c>
      <c r="T8474">
        <v>100187.639</v>
      </c>
    </row>
    <row r="8475" spans="1:20" x14ac:dyDescent="0.3">
      <c r="A8475" s="1">
        <v>38168.423611111109</v>
      </c>
      <c r="B8475">
        <v>117.452</v>
      </c>
      <c r="C8475">
        <v>31.492999999999999</v>
      </c>
      <c r="D8475">
        <v>29.04</v>
      </c>
      <c r="E8475">
        <v>29.356000000000002</v>
      </c>
      <c r="F8475">
        <v>26.009</v>
      </c>
      <c r="G8475">
        <v>25.783999999999999</v>
      </c>
      <c r="I8475">
        <v>303.358</v>
      </c>
      <c r="J8475">
        <v>301.71899999999999</v>
      </c>
      <c r="K8475">
        <f t="shared" si="396"/>
        <v>28.569000000000017</v>
      </c>
      <c r="L8475">
        <v>301.12700000000001</v>
      </c>
      <c r="M8475">
        <f t="shared" si="397"/>
        <v>27.977000000000032</v>
      </c>
      <c r="N8475">
        <v>309.15199999999999</v>
      </c>
      <c r="O8475">
        <f t="shared" si="398"/>
        <v>36.00200000000001</v>
      </c>
      <c r="P8475">
        <v>509.31200000000001</v>
      </c>
      <c r="Q8475">
        <v>302.26</v>
      </c>
      <c r="R8475">
        <v>99431.5</v>
      </c>
      <c r="S8475">
        <v>304.12099999999998</v>
      </c>
      <c r="T8475">
        <v>100187.507</v>
      </c>
    </row>
    <row r="8476" spans="1:20" x14ac:dyDescent="0.3">
      <c r="A8476" s="1">
        <v>38168.427083333336</v>
      </c>
      <c r="B8476">
        <v>118.30500000000001</v>
      </c>
      <c r="C8476">
        <v>31.837</v>
      </c>
      <c r="D8476">
        <v>29.201000000000001</v>
      </c>
      <c r="E8476">
        <v>29.51</v>
      </c>
      <c r="F8476">
        <v>26.064</v>
      </c>
      <c r="G8476">
        <v>25.818999999999999</v>
      </c>
      <c r="I8476">
        <v>303.47699999999998</v>
      </c>
      <c r="J8476">
        <v>301.83600000000001</v>
      </c>
      <c r="K8476">
        <f t="shared" si="396"/>
        <v>28.686000000000035</v>
      </c>
      <c r="L8476">
        <v>301.23099999999999</v>
      </c>
      <c r="M8476">
        <f t="shared" si="397"/>
        <v>28.081000000000017</v>
      </c>
      <c r="N8476">
        <v>309.35899999999998</v>
      </c>
      <c r="O8476">
        <f t="shared" si="398"/>
        <v>36.209000000000003</v>
      </c>
      <c r="P8476">
        <v>511.12</v>
      </c>
      <c r="Q8476">
        <v>302.334</v>
      </c>
      <c r="R8476">
        <v>99429.332999999999</v>
      </c>
      <c r="S8476">
        <v>304.25400000000002</v>
      </c>
      <c r="T8476">
        <v>100187.37300000001</v>
      </c>
    </row>
    <row r="8477" spans="1:20" x14ac:dyDescent="0.3">
      <c r="A8477" s="1">
        <v>38168.430555555555</v>
      </c>
      <c r="B8477">
        <v>119.107</v>
      </c>
      <c r="C8477">
        <v>32.182000000000002</v>
      </c>
      <c r="D8477">
        <v>29.361000000000001</v>
      </c>
      <c r="E8477">
        <v>29.652999999999999</v>
      </c>
      <c r="F8477">
        <v>26.114000000000001</v>
      </c>
      <c r="G8477">
        <v>25.853000000000002</v>
      </c>
      <c r="I8477">
        <v>303.596</v>
      </c>
      <c r="J8477">
        <v>301.95</v>
      </c>
      <c r="K8477">
        <f t="shared" si="396"/>
        <v>28.800000000000011</v>
      </c>
      <c r="L8477">
        <v>301.334</v>
      </c>
      <c r="M8477">
        <f t="shared" si="397"/>
        <v>28.184000000000026</v>
      </c>
      <c r="N8477">
        <v>309.52300000000002</v>
      </c>
      <c r="O8477">
        <f t="shared" si="398"/>
        <v>36.373000000000047</v>
      </c>
      <c r="P8477">
        <v>512.94399999999996</v>
      </c>
      <c r="Q8477">
        <v>302.40899999999999</v>
      </c>
      <c r="R8477">
        <v>99427.167000000001</v>
      </c>
      <c r="S8477">
        <v>304.38499999999999</v>
      </c>
      <c r="T8477">
        <v>100187.238</v>
      </c>
    </row>
    <row r="8478" spans="1:20" x14ac:dyDescent="0.3">
      <c r="A8478" s="1">
        <v>38168.434027777781</v>
      </c>
      <c r="B8478">
        <v>119.932</v>
      </c>
      <c r="C8478">
        <v>32.527000000000001</v>
      </c>
      <c r="D8478">
        <v>29.52</v>
      </c>
      <c r="E8478">
        <v>29.795000000000002</v>
      </c>
      <c r="F8478">
        <v>26.16</v>
      </c>
      <c r="G8478">
        <v>25.885999999999999</v>
      </c>
      <c r="I8478">
        <v>303.70800000000003</v>
      </c>
      <c r="J8478">
        <v>302.06400000000002</v>
      </c>
      <c r="K8478">
        <f t="shared" si="396"/>
        <v>28.914000000000044</v>
      </c>
      <c r="L8478">
        <v>301.43700000000001</v>
      </c>
      <c r="M8478">
        <f t="shared" si="397"/>
        <v>28.287000000000035</v>
      </c>
      <c r="N8478">
        <v>309.67399999999998</v>
      </c>
      <c r="O8478">
        <f t="shared" si="398"/>
        <v>36.524000000000001</v>
      </c>
      <c r="P8478">
        <v>514.673</v>
      </c>
      <c r="Q8478">
        <v>302.483</v>
      </c>
      <c r="R8478">
        <v>99425</v>
      </c>
      <c r="S8478">
        <v>304.50400000000002</v>
      </c>
      <c r="T8478">
        <v>100187.106</v>
      </c>
    </row>
    <row r="8479" spans="1:20" x14ac:dyDescent="0.3">
      <c r="A8479" s="1">
        <v>38168.4375</v>
      </c>
      <c r="B8479">
        <v>120.782</v>
      </c>
      <c r="C8479">
        <v>32.866999999999997</v>
      </c>
      <c r="D8479">
        <v>29.678000000000001</v>
      </c>
      <c r="E8479">
        <v>29.927</v>
      </c>
      <c r="F8479">
        <v>26.204000000000001</v>
      </c>
      <c r="G8479">
        <v>25.919</v>
      </c>
      <c r="I8479">
        <v>303.81700000000001</v>
      </c>
      <c r="J8479">
        <v>302.17599999999999</v>
      </c>
      <c r="K8479">
        <f t="shared" si="396"/>
        <v>29.02600000000001</v>
      </c>
      <c r="L8479">
        <v>301.53899999999999</v>
      </c>
      <c r="M8479">
        <f t="shared" si="397"/>
        <v>28.38900000000001</v>
      </c>
      <c r="N8479">
        <v>309.81200000000001</v>
      </c>
      <c r="O8479">
        <f t="shared" si="398"/>
        <v>36.662000000000035</v>
      </c>
      <c r="P8479">
        <v>516.37099999999998</v>
      </c>
      <c r="Q8479">
        <v>302.55700000000002</v>
      </c>
      <c r="R8479">
        <v>99422.832999999999</v>
      </c>
      <c r="S8479">
        <v>304.613</v>
      </c>
      <c r="T8479">
        <v>100186.978</v>
      </c>
    </row>
    <row r="8480" spans="1:20" x14ac:dyDescent="0.3">
      <c r="A8480" s="1">
        <v>38168.440972222219</v>
      </c>
      <c r="B8480">
        <v>121.66</v>
      </c>
      <c r="C8480">
        <v>33.185000000000002</v>
      </c>
      <c r="D8480">
        <v>29.831</v>
      </c>
      <c r="E8480">
        <v>30.050999999999998</v>
      </c>
      <c r="F8480">
        <v>26.244</v>
      </c>
      <c r="G8480">
        <v>25.95</v>
      </c>
      <c r="I8480">
        <v>303.91800000000001</v>
      </c>
      <c r="J8480">
        <v>302.28699999999998</v>
      </c>
      <c r="K8480">
        <f t="shared" si="396"/>
        <v>29.137</v>
      </c>
      <c r="L8480">
        <v>301.64</v>
      </c>
      <c r="M8480">
        <f t="shared" si="397"/>
        <v>28.490000000000009</v>
      </c>
      <c r="N8480">
        <v>309.93400000000003</v>
      </c>
      <c r="O8480">
        <f t="shared" si="398"/>
        <v>36.784000000000049</v>
      </c>
      <c r="P8480">
        <v>517.96500000000003</v>
      </c>
      <c r="Q8480">
        <v>302.63099999999997</v>
      </c>
      <c r="R8480">
        <v>99420.667000000001</v>
      </c>
      <c r="S8480">
        <v>304.71499999999997</v>
      </c>
      <c r="T8480">
        <v>100186.855</v>
      </c>
    </row>
    <row r="8481" spans="1:20" x14ac:dyDescent="0.3">
      <c r="A8481" s="1">
        <v>38168.444444444445</v>
      </c>
      <c r="B8481">
        <v>122.501</v>
      </c>
      <c r="C8481">
        <v>33.503</v>
      </c>
      <c r="D8481">
        <v>29.981999999999999</v>
      </c>
      <c r="E8481">
        <v>30.166</v>
      </c>
      <c r="F8481">
        <v>26.280999999999999</v>
      </c>
      <c r="G8481">
        <v>25.981000000000002</v>
      </c>
      <c r="I8481">
        <v>304.01499999999999</v>
      </c>
      <c r="J8481">
        <v>302.39800000000002</v>
      </c>
      <c r="K8481">
        <f t="shared" si="396"/>
        <v>29.248000000000047</v>
      </c>
      <c r="L8481">
        <v>301.74099999999999</v>
      </c>
      <c r="M8481">
        <f t="shared" si="397"/>
        <v>28.591000000000008</v>
      </c>
      <c r="N8481">
        <v>310.04300000000001</v>
      </c>
      <c r="O8481">
        <f t="shared" si="398"/>
        <v>36.893000000000029</v>
      </c>
      <c r="P8481">
        <v>519.52200000000005</v>
      </c>
      <c r="Q8481">
        <v>302.70600000000002</v>
      </c>
      <c r="R8481">
        <v>99418.5</v>
      </c>
      <c r="S8481">
        <v>304.80700000000002</v>
      </c>
      <c r="T8481">
        <v>100186.736</v>
      </c>
    </row>
    <row r="8482" spans="1:20" x14ac:dyDescent="0.3">
      <c r="A8482" s="1">
        <v>38168.447916666664</v>
      </c>
      <c r="B8482">
        <v>123.364</v>
      </c>
      <c r="C8482">
        <v>33.820999999999998</v>
      </c>
      <c r="D8482">
        <v>30.132999999999999</v>
      </c>
      <c r="E8482">
        <v>30.280999999999999</v>
      </c>
      <c r="F8482">
        <v>26.315000000000001</v>
      </c>
      <c r="G8482">
        <v>26.010999999999999</v>
      </c>
      <c r="I8482">
        <v>304.10500000000002</v>
      </c>
      <c r="J8482">
        <v>302.50700000000001</v>
      </c>
      <c r="K8482">
        <f t="shared" si="396"/>
        <v>29.357000000000028</v>
      </c>
      <c r="L8482">
        <v>301.83999999999997</v>
      </c>
      <c r="M8482">
        <f t="shared" si="397"/>
        <v>28.689999999999998</v>
      </c>
      <c r="N8482">
        <v>310.14400000000001</v>
      </c>
      <c r="O8482">
        <f t="shared" si="398"/>
        <v>36.994000000000028</v>
      </c>
      <c r="P8482">
        <v>520.98599999999999</v>
      </c>
      <c r="Q8482">
        <v>302.77999999999997</v>
      </c>
      <c r="R8482">
        <v>99416.332999999999</v>
      </c>
      <c r="S8482">
        <v>304.89299999999997</v>
      </c>
      <c r="T8482">
        <v>100186.621</v>
      </c>
    </row>
    <row r="8483" spans="1:20" x14ac:dyDescent="0.3">
      <c r="A8483" s="1">
        <v>38168.451388888891</v>
      </c>
      <c r="B8483">
        <v>124.27800000000001</v>
      </c>
      <c r="C8483">
        <v>34.128999999999998</v>
      </c>
      <c r="D8483">
        <v>30.280999999999999</v>
      </c>
      <c r="E8483">
        <v>30.388000000000002</v>
      </c>
      <c r="F8483">
        <v>26.347000000000001</v>
      </c>
      <c r="G8483">
        <v>26.04</v>
      </c>
      <c r="I8483">
        <v>304.19299999999998</v>
      </c>
      <c r="J8483">
        <v>302.61599999999999</v>
      </c>
      <c r="K8483">
        <f t="shared" si="396"/>
        <v>29.466000000000008</v>
      </c>
      <c r="L8483">
        <v>301.93900000000002</v>
      </c>
      <c r="M8483">
        <f t="shared" si="397"/>
        <v>28.789000000000044</v>
      </c>
      <c r="N8483">
        <v>310.23599999999999</v>
      </c>
      <c r="O8483">
        <f t="shared" si="398"/>
        <v>37.086000000000013</v>
      </c>
      <c r="P8483">
        <v>522.42200000000003</v>
      </c>
      <c r="Q8483">
        <v>302.85399999999998</v>
      </c>
      <c r="R8483">
        <v>99414.167000000001</v>
      </c>
      <c r="S8483">
        <v>304.971</v>
      </c>
      <c r="T8483">
        <v>100186.51</v>
      </c>
    </row>
    <row r="8484" spans="1:20" x14ac:dyDescent="0.3">
      <c r="A8484" s="1">
        <v>38168.454861111109</v>
      </c>
      <c r="B8484">
        <v>125.218</v>
      </c>
      <c r="C8484">
        <v>34.436999999999998</v>
      </c>
      <c r="D8484">
        <v>30.43</v>
      </c>
      <c r="E8484">
        <v>30.494</v>
      </c>
      <c r="F8484">
        <v>26.376000000000001</v>
      </c>
      <c r="G8484">
        <v>26.068999999999999</v>
      </c>
      <c r="I8484">
        <v>304.27300000000002</v>
      </c>
      <c r="J8484">
        <v>302.72199999999998</v>
      </c>
      <c r="K8484">
        <f t="shared" si="396"/>
        <v>29.572000000000003</v>
      </c>
      <c r="L8484">
        <v>302.036</v>
      </c>
      <c r="M8484">
        <f t="shared" si="397"/>
        <v>28.886000000000024</v>
      </c>
      <c r="N8484">
        <v>310.32400000000001</v>
      </c>
      <c r="O8484">
        <f t="shared" si="398"/>
        <v>37.174000000000035</v>
      </c>
      <c r="P8484">
        <v>523.76900000000001</v>
      </c>
      <c r="Q8484">
        <v>302.92899999999997</v>
      </c>
      <c r="R8484">
        <v>99412</v>
      </c>
      <c r="S8484">
        <v>305.04300000000001</v>
      </c>
      <c r="T8484">
        <v>100186.402</v>
      </c>
    </row>
    <row r="8485" spans="1:20" x14ac:dyDescent="0.3">
      <c r="A8485" s="1">
        <v>38168.458333333336</v>
      </c>
      <c r="B8485">
        <v>126.126</v>
      </c>
      <c r="C8485">
        <v>34.744999999999997</v>
      </c>
      <c r="D8485">
        <v>30.576000000000001</v>
      </c>
      <c r="E8485">
        <v>30.594000000000001</v>
      </c>
      <c r="F8485">
        <v>26.402000000000001</v>
      </c>
      <c r="G8485">
        <v>26.096</v>
      </c>
      <c r="I8485">
        <v>304.351</v>
      </c>
      <c r="J8485">
        <v>302.82799999999997</v>
      </c>
      <c r="K8485">
        <f t="shared" si="396"/>
        <v>29.677999999999997</v>
      </c>
      <c r="L8485">
        <v>302.13200000000001</v>
      </c>
      <c r="M8485">
        <f t="shared" si="397"/>
        <v>28.982000000000028</v>
      </c>
      <c r="N8485">
        <v>310.40499999999997</v>
      </c>
      <c r="O8485">
        <f t="shared" si="398"/>
        <v>37.254999999999995</v>
      </c>
      <c r="P8485">
        <v>525.21199999999999</v>
      </c>
      <c r="Q8485">
        <v>303.00299999999999</v>
      </c>
      <c r="R8485">
        <v>99409.832999999999</v>
      </c>
      <c r="S8485">
        <v>305.108</v>
      </c>
      <c r="T8485">
        <v>100186.299</v>
      </c>
    </row>
    <row r="8486" spans="1:20" x14ac:dyDescent="0.3">
      <c r="A8486" s="1">
        <v>38168.461805555555</v>
      </c>
      <c r="B8486">
        <v>120.58799999999999</v>
      </c>
      <c r="C8486">
        <v>35.029000000000003</v>
      </c>
      <c r="D8486">
        <v>30.710999999999999</v>
      </c>
      <c r="E8486">
        <v>30.683</v>
      </c>
      <c r="F8486">
        <v>26.416</v>
      </c>
      <c r="G8486">
        <v>26.111000000000001</v>
      </c>
      <c r="I8486">
        <v>304.423</v>
      </c>
      <c r="J8486">
        <v>302.93299999999999</v>
      </c>
      <c r="K8486">
        <f t="shared" si="396"/>
        <v>29.783000000000015</v>
      </c>
      <c r="L8486">
        <v>302.22699999999998</v>
      </c>
      <c r="M8486">
        <f t="shared" si="397"/>
        <v>29.076999999999998</v>
      </c>
      <c r="N8486">
        <v>310.483</v>
      </c>
      <c r="O8486">
        <f t="shared" si="398"/>
        <v>37.333000000000027</v>
      </c>
      <c r="P8486">
        <v>526.44200000000001</v>
      </c>
      <c r="Q8486">
        <v>303.077</v>
      </c>
      <c r="R8486">
        <v>99407.667000000001</v>
      </c>
      <c r="S8486">
        <v>305.16800000000001</v>
      </c>
      <c r="T8486">
        <v>100186.198</v>
      </c>
    </row>
    <row r="8487" spans="1:20" x14ac:dyDescent="0.3">
      <c r="A8487" s="1">
        <v>38168.465277777781</v>
      </c>
      <c r="B8487">
        <v>121.152</v>
      </c>
      <c r="C8487">
        <v>35.301000000000002</v>
      </c>
      <c r="D8487">
        <v>30.841999999999999</v>
      </c>
      <c r="E8487">
        <v>30.763999999999999</v>
      </c>
      <c r="F8487">
        <v>26.431999999999999</v>
      </c>
      <c r="G8487">
        <v>26.119</v>
      </c>
      <c r="I8487">
        <v>304.48099999999999</v>
      </c>
      <c r="J8487">
        <v>303.03500000000003</v>
      </c>
      <c r="K8487">
        <f t="shared" si="396"/>
        <v>29.885000000000048</v>
      </c>
      <c r="L8487">
        <v>302.32100000000003</v>
      </c>
      <c r="M8487">
        <f t="shared" si="397"/>
        <v>29.171000000000049</v>
      </c>
      <c r="N8487">
        <v>310.55500000000001</v>
      </c>
      <c r="O8487">
        <f t="shared" si="398"/>
        <v>37.40500000000003</v>
      </c>
      <c r="P8487">
        <v>527.46900000000005</v>
      </c>
      <c r="Q8487">
        <v>303.12700000000001</v>
      </c>
      <c r="R8487">
        <v>99403.486000000004</v>
      </c>
      <c r="S8487">
        <v>305.20499999999998</v>
      </c>
      <c r="T8487">
        <v>100186.132</v>
      </c>
    </row>
    <row r="8488" spans="1:20" x14ac:dyDescent="0.3">
      <c r="A8488" s="1">
        <v>38168.46875</v>
      </c>
      <c r="B8488">
        <v>121.788</v>
      </c>
      <c r="C8488">
        <v>35.570999999999998</v>
      </c>
      <c r="D8488">
        <v>30.983000000000001</v>
      </c>
      <c r="E8488">
        <v>30.855</v>
      </c>
      <c r="F8488">
        <v>26.448</v>
      </c>
      <c r="G8488">
        <v>26.131</v>
      </c>
      <c r="I8488">
        <v>304.53100000000001</v>
      </c>
      <c r="J8488">
        <v>303.13499999999999</v>
      </c>
      <c r="K8488">
        <f t="shared" si="396"/>
        <v>29.985000000000014</v>
      </c>
      <c r="L8488">
        <v>302.411</v>
      </c>
      <c r="M8488">
        <f t="shared" si="397"/>
        <v>29.261000000000024</v>
      </c>
      <c r="N8488">
        <v>310.59899999999999</v>
      </c>
      <c r="O8488">
        <f t="shared" si="398"/>
        <v>37.449000000000012</v>
      </c>
      <c r="P8488">
        <v>528.40099999999995</v>
      </c>
      <c r="Q8488">
        <v>303.17700000000002</v>
      </c>
      <c r="R8488">
        <v>99399.305999999997</v>
      </c>
      <c r="S8488">
        <v>305.23500000000001</v>
      </c>
      <c r="T8488">
        <v>100186.075</v>
      </c>
    </row>
    <row r="8489" spans="1:20" x14ac:dyDescent="0.3">
      <c r="A8489" s="1">
        <v>38168.472222222219</v>
      </c>
      <c r="B8489">
        <v>122.458</v>
      </c>
      <c r="C8489">
        <v>35.838999999999999</v>
      </c>
      <c r="D8489">
        <v>31.146000000000001</v>
      </c>
      <c r="E8489">
        <v>30.965</v>
      </c>
      <c r="F8489">
        <v>26.463000000000001</v>
      </c>
      <c r="G8489">
        <v>26.143999999999998</v>
      </c>
      <c r="I8489">
        <v>304.58800000000002</v>
      </c>
      <c r="J8489">
        <v>303.233</v>
      </c>
      <c r="K8489">
        <f t="shared" si="396"/>
        <v>30.083000000000027</v>
      </c>
      <c r="L8489">
        <v>302.49700000000001</v>
      </c>
      <c r="M8489">
        <f t="shared" si="397"/>
        <v>29.347000000000037</v>
      </c>
      <c r="N8489">
        <v>310.64999999999998</v>
      </c>
      <c r="O8489">
        <f t="shared" si="398"/>
        <v>37.5</v>
      </c>
      <c r="P8489">
        <v>529.40599999999995</v>
      </c>
      <c r="Q8489">
        <v>303.226</v>
      </c>
      <c r="R8489">
        <v>99395.125</v>
      </c>
      <c r="S8489">
        <v>305.28699999999998</v>
      </c>
      <c r="T8489">
        <v>100186.008</v>
      </c>
    </row>
    <row r="8490" spans="1:20" x14ac:dyDescent="0.3">
      <c r="A8490" s="1">
        <v>38168.475694444445</v>
      </c>
      <c r="B8490">
        <v>123.167</v>
      </c>
      <c r="C8490">
        <v>36.106000000000002</v>
      </c>
      <c r="D8490">
        <v>31.309000000000001</v>
      </c>
      <c r="E8490">
        <v>31.074999999999999</v>
      </c>
      <c r="F8490">
        <v>26.477</v>
      </c>
      <c r="G8490">
        <v>26.16</v>
      </c>
      <c r="I8490">
        <v>304.65199999999999</v>
      </c>
      <c r="J8490">
        <v>303.32799999999997</v>
      </c>
      <c r="K8490">
        <f t="shared" si="396"/>
        <v>30.177999999999997</v>
      </c>
      <c r="L8490">
        <v>302.57900000000001</v>
      </c>
      <c r="M8490">
        <f t="shared" si="397"/>
        <v>29.42900000000003</v>
      </c>
      <c r="N8490">
        <v>310.70999999999998</v>
      </c>
      <c r="O8490">
        <f t="shared" si="398"/>
        <v>37.56</v>
      </c>
      <c r="P8490">
        <v>530.50400000000002</v>
      </c>
      <c r="Q8490">
        <v>303.27600000000001</v>
      </c>
      <c r="R8490">
        <v>99390.944000000003</v>
      </c>
      <c r="S8490">
        <v>305.34800000000001</v>
      </c>
      <c r="T8490">
        <v>100185.936</v>
      </c>
    </row>
    <row r="8491" spans="1:20" x14ac:dyDescent="0.3">
      <c r="A8491" s="1">
        <v>38168.479166666664</v>
      </c>
      <c r="B8491">
        <v>123.87</v>
      </c>
      <c r="C8491">
        <v>36.356000000000002</v>
      </c>
      <c r="D8491">
        <v>31.477</v>
      </c>
      <c r="E8491">
        <v>31.187000000000001</v>
      </c>
      <c r="F8491">
        <v>26.492000000000001</v>
      </c>
      <c r="G8491">
        <v>26.175999999999998</v>
      </c>
      <c r="I8491">
        <v>304.71699999999998</v>
      </c>
      <c r="J8491">
        <v>303.42099999999999</v>
      </c>
      <c r="K8491">
        <f t="shared" si="396"/>
        <v>30.271000000000015</v>
      </c>
      <c r="L8491">
        <v>302.65899999999999</v>
      </c>
      <c r="M8491">
        <f t="shared" si="397"/>
        <v>29.509000000000015</v>
      </c>
      <c r="N8491">
        <v>310.79500000000002</v>
      </c>
      <c r="O8491">
        <f t="shared" si="398"/>
        <v>37.645000000000039</v>
      </c>
      <c r="P8491">
        <v>531.61199999999997</v>
      </c>
      <c r="Q8491">
        <v>303.32600000000002</v>
      </c>
      <c r="R8491">
        <v>99386.763999999996</v>
      </c>
      <c r="S8491">
        <v>305.416</v>
      </c>
      <c r="T8491">
        <v>100185.859</v>
      </c>
    </row>
    <row r="8492" spans="1:20" x14ac:dyDescent="0.3">
      <c r="A8492" s="1">
        <v>38168.482638888891</v>
      </c>
      <c r="B8492">
        <v>124.642</v>
      </c>
      <c r="C8492">
        <v>36.576000000000001</v>
      </c>
      <c r="D8492">
        <v>31.631</v>
      </c>
      <c r="E8492">
        <v>31.285</v>
      </c>
      <c r="F8492">
        <v>26.504999999999999</v>
      </c>
      <c r="G8492">
        <v>26.193000000000001</v>
      </c>
      <c r="I8492">
        <v>304.78800000000001</v>
      </c>
      <c r="J8492">
        <v>303.51299999999998</v>
      </c>
      <c r="K8492">
        <f t="shared" si="396"/>
        <v>30.363</v>
      </c>
      <c r="L8492">
        <v>302.73700000000002</v>
      </c>
      <c r="M8492">
        <f t="shared" si="397"/>
        <v>29.587000000000046</v>
      </c>
      <c r="N8492">
        <v>310.89</v>
      </c>
      <c r="O8492">
        <f t="shared" si="398"/>
        <v>37.740000000000009</v>
      </c>
      <c r="P8492">
        <v>532.79</v>
      </c>
      <c r="Q8492">
        <v>303.375</v>
      </c>
      <c r="R8492">
        <v>99382.582999999999</v>
      </c>
      <c r="S8492">
        <v>305.48700000000002</v>
      </c>
      <c r="T8492">
        <v>100185.781</v>
      </c>
    </row>
    <row r="8493" spans="1:20" x14ac:dyDescent="0.3">
      <c r="A8493" s="1">
        <v>38168.486111111109</v>
      </c>
      <c r="B8493">
        <v>125.401</v>
      </c>
      <c r="C8493">
        <v>36.795000000000002</v>
      </c>
      <c r="D8493">
        <v>31.786000000000001</v>
      </c>
      <c r="E8493">
        <v>31.382000000000001</v>
      </c>
      <c r="F8493">
        <v>26.518000000000001</v>
      </c>
      <c r="G8493">
        <v>26.209</v>
      </c>
      <c r="I8493">
        <v>304.85700000000003</v>
      </c>
      <c r="J8493">
        <v>303.60399999999998</v>
      </c>
      <c r="K8493">
        <f t="shared" si="396"/>
        <v>30.454000000000008</v>
      </c>
      <c r="L8493">
        <v>302.81299999999999</v>
      </c>
      <c r="M8493">
        <f t="shared" si="397"/>
        <v>29.663000000000011</v>
      </c>
      <c r="N8493">
        <v>310.99200000000002</v>
      </c>
      <c r="O8493">
        <f t="shared" si="398"/>
        <v>37.842000000000041</v>
      </c>
      <c r="P8493">
        <v>533.93700000000001</v>
      </c>
      <c r="Q8493">
        <v>303.42500000000001</v>
      </c>
      <c r="R8493">
        <v>99378.403000000006</v>
      </c>
      <c r="S8493">
        <v>305.56</v>
      </c>
      <c r="T8493">
        <v>100185.701</v>
      </c>
    </row>
    <row r="8494" spans="1:20" x14ac:dyDescent="0.3">
      <c r="A8494" s="1">
        <v>38168.489583333336</v>
      </c>
      <c r="B8494">
        <v>126.19199999999999</v>
      </c>
      <c r="C8494">
        <v>37.012999999999998</v>
      </c>
      <c r="D8494">
        <v>31.940999999999999</v>
      </c>
      <c r="E8494">
        <v>31.478000000000002</v>
      </c>
      <c r="F8494">
        <v>26.53</v>
      </c>
      <c r="G8494">
        <v>26.224</v>
      </c>
      <c r="I8494">
        <v>304.93099999999998</v>
      </c>
      <c r="J8494">
        <v>303.69499999999999</v>
      </c>
      <c r="K8494">
        <f t="shared" si="396"/>
        <v>30.545000000000016</v>
      </c>
      <c r="L8494">
        <v>302.88900000000001</v>
      </c>
      <c r="M8494">
        <f t="shared" si="397"/>
        <v>29.739000000000033</v>
      </c>
      <c r="N8494">
        <v>311.096</v>
      </c>
      <c r="O8494">
        <f t="shared" si="398"/>
        <v>37.946000000000026</v>
      </c>
      <c r="P8494">
        <v>535.149</v>
      </c>
      <c r="Q8494">
        <v>303.47399999999999</v>
      </c>
      <c r="R8494">
        <v>99374.221999999994</v>
      </c>
      <c r="S8494">
        <v>305.63400000000001</v>
      </c>
      <c r="T8494">
        <v>100185.62</v>
      </c>
    </row>
    <row r="8495" spans="1:20" x14ac:dyDescent="0.3">
      <c r="A8495" s="1">
        <v>38168.493055555555</v>
      </c>
      <c r="B8495">
        <v>126.976</v>
      </c>
      <c r="C8495">
        <v>37.209000000000003</v>
      </c>
      <c r="D8495">
        <v>32.094999999999999</v>
      </c>
      <c r="E8495">
        <v>31.571999999999999</v>
      </c>
      <c r="F8495">
        <v>26.542000000000002</v>
      </c>
      <c r="G8495">
        <v>26.24</v>
      </c>
      <c r="I8495">
        <v>305</v>
      </c>
      <c r="J8495">
        <v>303.786</v>
      </c>
      <c r="K8495">
        <f t="shared" si="396"/>
        <v>30.636000000000024</v>
      </c>
      <c r="L8495">
        <v>302.964</v>
      </c>
      <c r="M8495">
        <f t="shared" si="397"/>
        <v>29.814000000000021</v>
      </c>
      <c r="N8495">
        <v>311.20299999999997</v>
      </c>
      <c r="O8495">
        <f t="shared" si="398"/>
        <v>38.052999999999997</v>
      </c>
      <c r="P8495">
        <v>536.31200000000001</v>
      </c>
      <c r="Q8495">
        <v>303.524</v>
      </c>
      <c r="R8495">
        <v>99370.042000000001</v>
      </c>
      <c r="S8495">
        <v>305.709</v>
      </c>
      <c r="T8495">
        <v>100185.539</v>
      </c>
    </row>
    <row r="8496" spans="1:20" x14ac:dyDescent="0.3">
      <c r="A8496" s="1">
        <v>38168.496527777781</v>
      </c>
      <c r="B8496">
        <v>127.754</v>
      </c>
      <c r="C8496">
        <v>37.402999999999999</v>
      </c>
      <c r="D8496">
        <v>32.247999999999998</v>
      </c>
      <c r="E8496">
        <v>31.666</v>
      </c>
      <c r="F8496">
        <v>26.553000000000001</v>
      </c>
      <c r="G8496">
        <v>26.254000000000001</v>
      </c>
      <c r="I8496">
        <v>305.07400000000001</v>
      </c>
      <c r="J8496">
        <v>303.87700000000001</v>
      </c>
      <c r="K8496">
        <f t="shared" si="396"/>
        <v>30.727000000000032</v>
      </c>
      <c r="L8496">
        <v>303.03800000000001</v>
      </c>
      <c r="M8496">
        <f t="shared" si="397"/>
        <v>29.888000000000034</v>
      </c>
      <c r="N8496">
        <v>311.31</v>
      </c>
      <c r="O8496">
        <f t="shared" si="398"/>
        <v>38.160000000000025</v>
      </c>
      <c r="P8496">
        <v>537.52099999999996</v>
      </c>
      <c r="Q8496">
        <v>303.57400000000001</v>
      </c>
      <c r="R8496">
        <v>99365.861000000004</v>
      </c>
      <c r="S8496">
        <v>305.78399999999999</v>
      </c>
      <c r="T8496">
        <v>100185.458</v>
      </c>
    </row>
    <row r="8497" spans="1:20" x14ac:dyDescent="0.3">
      <c r="A8497" s="1">
        <v>38168.5</v>
      </c>
      <c r="B8497">
        <v>128.512</v>
      </c>
      <c r="C8497">
        <v>37.597000000000001</v>
      </c>
      <c r="D8497">
        <v>32.402000000000001</v>
      </c>
      <c r="E8497">
        <v>31.757999999999999</v>
      </c>
      <c r="F8497">
        <v>26.562999999999999</v>
      </c>
      <c r="G8497">
        <v>26.268999999999998</v>
      </c>
      <c r="I8497">
        <v>305.14400000000001</v>
      </c>
      <c r="J8497">
        <v>303.96699999999998</v>
      </c>
      <c r="K8497">
        <f t="shared" si="396"/>
        <v>30.817000000000007</v>
      </c>
      <c r="L8497">
        <v>303.11099999999999</v>
      </c>
      <c r="M8497">
        <f t="shared" si="397"/>
        <v>29.961000000000013</v>
      </c>
      <c r="N8497">
        <v>311.41800000000001</v>
      </c>
      <c r="O8497">
        <f t="shared" si="398"/>
        <v>38.268000000000029</v>
      </c>
      <c r="P8497">
        <v>508.65300000000002</v>
      </c>
      <c r="Q8497">
        <v>303.62299999999999</v>
      </c>
      <c r="R8497">
        <v>99361.680999999997</v>
      </c>
      <c r="S8497">
        <v>305.85899999999998</v>
      </c>
      <c r="T8497">
        <v>100185.37699999999</v>
      </c>
    </row>
    <row r="8498" spans="1:20" x14ac:dyDescent="0.3">
      <c r="A8498" s="1">
        <v>38168.503472222219</v>
      </c>
      <c r="B8498">
        <v>136.697</v>
      </c>
      <c r="C8498">
        <v>37.814</v>
      </c>
      <c r="D8498">
        <v>32.557000000000002</v>
      </c>
      <c r="E8498">
        <v>31.847999999999999</v>
      </c>
      <c r="F8498">
        <v>26.584</v>
      </c>
      <c r="G8498">
        <v>26.292999999999999</v>
      </c>
      <c r="I8498">
        <v>305.12400000000002</v>
      </c>
      <c r="J8498">
        <v>304.05700000000002</v>
      </c>
      <c r="K8498">
        <f t="shared" si="396"/>
        <v>30.907000000000039</v>
      </c>
      <c r="L8498">
        <v>303.185</v>
      </c>
      <c r="M8498">
        <f t="shared" si="397"/>
        <v>30.035000000000025</v>
      </c>
      <c r="N8498">
        <v>311.52499999999998</v>
      </c>
      <c r="O8498">
        <f t="shared" si="398"/>
        <v>38.375</v>
      </c>
      <c r="P8498">
        <v>508.72300000000001</v>
      </c>
      <c r="Q8498">
        <v>303.673</v>
      </c>
      <c r="R8498">
        <v>99357.5</v>
      </c>
      <c r="S8498">
        <v>305.80099999999999</v>
      </c>
      <c r="T8498">
        <v>100185.36500000001</v>
      </c>
    </row>
    <row r="8499" spans="1:20" x14ac:dyDescent="0.3">
      <c r="A8499" s="1">
        <v>38168.506944444445</v>
      </c>
      <c r="B8499">
        <v>137.44900000000001</v>
      </c>
      <c r="C8499">
        <v>38.014000000000003</v>
      </c>
      <c r="D8499">
        <v>32.712000000000003</v>
      </c>
      <c r="E8499">
        <v>31.936</v>
      </c>
      <c r="F8499">
        <v>26.6</v>
      </c>
      <c r="G8499">
        <v>26.317</v>
      </c>
      <c r="I8499">
        <v>305.17099999999999</v>
      </c>
      <c r="J8499">
        <v>304.14699999999999</v>
      </c>
      <c r="K8499">
        <f t="shared" si="396"/>
        <v>30.997000000000014</v>
      </c>
      <c r="L8499">
        <v>303.25700000000001</v>
      </c>
      <c r="M8499">
        <f t="shared" si="397"/>
        <v>30.107000000000028</v>
      </c>
      <c r="N8499">
        <v>311.63200000000001</v>
      </c>
      <c r="O8499">
        <f t="shared" si="398"/>
        <v>38.482000000000028</v>
      </c>
      <c r="P8499">
        <v>510.01100000000002</v>
      </c>
      <c r="Q8499">
        <v>303.72699999999998</v>
      </c>
      <c r="R8499">
        <v>99353.875</v>
      </c>
      <c r="S8499">
        <v>305.85599999999999</v>
      </c>
      <c r="T8499">
        <v>100185.33100000001</v>
      </c>
    </row>
    <row r="8500" spans="1:20" x14ac:dyDescent="0.3">
      <c r="A8500" s="1">
        <v>38168.510416666664</v>
      </c>
      <c r="B8500">
        <v>138.19</v>
      </c>
      <c r="C8500">
        <v>38.213000000000001</v>
      </c>
      <c r="D8500">
        <v>32.866999999999997</v>
      </c>
      <c r="E8500">
        <v>32.024000000000001</v>
      </c>
      <c r="F8500">
        <v>26.614999999999998</v>
      </c>
      <c r="G8500">
        <v>26.338999999999999</v>
      </c>
      <c r="I8500">
        <v>305.24700000000001</v>
      </c>
      <c r="J8500">
        <v>304.27100000000002</v>
      </c>
      <c r="K8500">
        <f t="shared" si="396"/>
        <v>31.121000000000038</v>
      </c>
      <c r="L8500">
        <v>303.32299999999998</v>
      </c>
      <c r="M8500">
        <f t="shared" si="397"/>
        <v>30.173000000000002</v>
      </c>
      <c r="N8500">
        <v>311.79599999999999</v>
      </c>
      <c r="O8500">
        <f t="shared" si="398"/>
        <v>38.646000000000015</v>
      </c>
      <c r="P8500">
        <v>511.66300000000001</v>
      </c>
      <c r="Q8500">
        <v>303.78100000000001</v>
      </c>
      <c r="R8500">
        <v>99350.25</v>
      </c>
      <c r="S8500">
        <v>305.94400000000002</v>
      </c>
      <c r="T8500">
        <v>100185.27800000001</v>
      </c>
    </row>
    <row r="8501" spans="1:20" x14ac:dyDescent="0.3">
      <c r="A8501" s="1">
        <v>38168.513888888891</v>
      </c>
      <c r="B8501">
        <v>138.94300000000001</v>
      </c>
      <c r="C8501">
        <v>38.412999999999997</v>
      </c>
      <c r="D8501">
        <v>33.023000000000003</v>
      </c>
      <c r="E8501">
        <v>32.11</v>
      </c>
      <c r="F8501">
        <v>26.628</v>
      </c>
      <c r="G8501">
        <v>26.359000000000002</v>
      </c>
      <c r="I8501">
        <v>305.33699999999999</v>
      </c>
      <c r="J8501">
        <v>304.42200000000003</v>
      </c>
      <c r="K8501">
        <f t="shared" si="396"/>
        <v>31.272000000000048</v>
      </c>
      <c r="L8501">
        <v>303.38799999999998</v>
      </c>
      <c r="M8501">
        <f t="shared" si="397"/>
        <v>30.238</v>
      </c>
      <c r="N8501">
        <v>312.06</v>
      </c>
      <c r="O8501">
        <f t="shared" si="398"/>
        <v>38.910000000000025</v>
      </c>
      <c r="P8501">
        <v>513.48</v>
      </c>
      <c r="Q8501">
        <v>303.83499999999998</v>
      </c>
      <c r="R8501">
        <v>99346.625</v>
      </c>
      <c r="S8501">
        <v>306.04500000000002</v>
      </c>
      <c r="T8501">
        <v>100185.21400000001</v>
      </c>
    </row>
    <row r="8502" spans="1:20" x14ac:dyDescent="0.3">
      <c r="A8502" s="1">
        <v>38168.517361111109</v>
      </c>
      <c r="B8502">
        <v>139.69499999999999</v>
      </c>
      <c r="C8502">
        <v>38.612000000000002</v>
      </c>
      <c r="D8502">
        <v>33.18</v>
      </c>
      <c r="E8502">
        <v>32.195999999999998</v>
      </c>
      <c r="F8502">
        <v>26.64</v>
      </c>
      <c r="G8502">
        <v>26.378</v>
      </c>
      <c r="I8502">
        <v>305.435</v>
      </c>
      <c r="J8502">
        <v>304.59800000000001</v>
      </c>
      <c r="K8502">
        <f t="shared" si="396"/>
        <v>31.448000000000036</v>
      </c>
      <c r="L8502">
        <v>303.45400000000001</v>
      </c>
      <c r="M8502">
        <f t="shared" si="397"/>
        <v>30.30400000000003</v>
      </c>
      <c r="N8502">
        <v>312.35700000000003</v>
      </c>
      <c r="O8502">
        <f t="shared" si="398"/>
        <v>39.20700000000005</v>
      </c>
      <c r="P8502">
        <v>515.41499999999996</v>
      </c>
      <c r="Q8502">
        <v>303.88900000000001</v>
      </c>
      <c r="R8502">
        <v>99343</v>
      </c>
      <c r="S8502">
        <v>306.15100000000001</v>
      </c>
      <c r="T8502">
        <v>100185.145</v>
      </c>
    </row>
    <row r="8503" spans="1:20" x14ac:dyDescent="0.3">
      <c r="A8503" s="1">
        <v>38168.520833333336</v>
      </c>
      <c r="B8503">
        <v>140.476</v>
      </c>
      <c r="C8503">
        <v>38.804000000000002</v>
      </c>
      <c r="D8503">
        <v>33.335999999999999</v>
      </c>
      <c r="E8503">
        <v>32.28</v>
      </c>
      <c r="F8503">
        <v>26.651</v>
      </c>
      <c r="G8503">
        <v>26.396000000000001</v>
      </c>
      <c r="I8503">
        <v>305.53899999999999</v>
      </c>
      <c r="J8503">
        <v>304.79300000000001</v>
      </c>
      <c r="K8503">
        <f t="shared" si="396"/>
        <v>31.643000000000029</v>
      </c>
      <c r="L8503">
        <v>303.52199999999999</v>
      </c>
      <c r="M8503">
        <f t="shared" si="397"/>
        <v>30.372000000000014</v>
      </c>
      <c r="N8503">
        <v>312.65699999999998</v>
      </c>
      <c r="O8503">
        <f t="shared" si="398"/>
        <v>39.507000000000005</v>
      </c>
      <c r="P8503">
        <v>517.42200000000003</v>
      </c>
      <c r="Q8503">
        <v>303.94299999999998</v>
      </c>
      <c r="R8503">
        <v>99339.375</v>
      </c>
      <c r="S8503">
        <v>306.26</v>
      </c>
      <c r="T8503">
        <v>100185.07399999999</v>
      </c>
    </row>
    <row r="8504" spans="1:20" x14ac:dyDescent="0.3">
      <c r="A8504" s="1">
        <v>38168.524305555555</v>
      </c>
      <c r="B8504">
        <v>141.35900000000001</v>
      </c>
      <c r="C8504">
        <v>39.151000000000003</v>
      </c>
      <c r="D8504">
        <v>33.542000000000002</v>
      </c>
      <c r="E8504">
        <v>32.363999999999997</v>
      </c>
      <c r="F8504">
        <v>26.664000000000001</v>
      </c>
      <c r="G8504">
        <v>26.411999999999999</v>
      </c>
      <c r="I8504">
        <v>305.64499999999998</v>
      </c>
      <c r="J8504">
        <v>305.005</v>
      </c>
      <c r="K8504">
        <f t="shared" si="396"/>
        <v>31.855000000000018</v>
      </c>
      <c r="L8504">
        <v>303.59199999999998</v>
      </c>
      <c r="M8504">
        <f t="shared" si="397"/>
        <v>30.442000000000007</v>
      </c>
      <c r="N8504">
        <v>312.95999999999998</v>
      </c>
      <c r="O8504">
        <f t="shared" si="398"/>
        <v>39.81</v>
      </c>
      <c r="P8504">
        <v>519.43899999999996</v>
      </c>
      <c r="Q8504">
        <v>303.99799999999999</v>
      </c>
      <c r="R8504">
        <v>99335.75</v>
      </c>
      <c r="S8504">
        <v>306.36900000000003</v>
      </c>
      <c r="T8504">
        <v>100185.001</v>
      </c>
    </row>
    <row r="8505" spans="1:20" x14ac:dyDescent="0.3">
      <c r="A8505" s="1">
        <v>38168.527777777781</v>
      </c>
      <c r="B8505">
        <v>142.083</v>
      </c>
      <c r="C8505">
        <v>39.497999999999998</v>
      </c>
      <c r="D8505">
        <v>33.795999999999999</v>
      </c>
      <c r="E8505">
        <v>32.329000000000001</v>
      </c>
      <c r="F8505">
        <v>26.681000000000001</v>
      </c>
      <c r="G8505">
        <v>26.417999999999999</v>
      </c>
      <c r="I8505">
        <v>305.755</v>
      </c>
      <c r="J8505">
        <v>305.22899999999998</v>
      </c>
      <c r="K8505">
        <f t="shared" si="396"/>
        <v>32.079000000000008</v>
      </c>
      <c r="L8505">
        <v>303.66399999999999</v>
      </c>
      <c r="M8505">
        <f t="shared" si="397"/>
        <v>30.51400000000001</v>
      </c>
      <c r="N8505">
        <v>313.26499999999999</v>
      </c>
      <c r="O8505">
        <f t="shared" si="398"/>
        <v>40.115000000000009</v>
      </c>
      <c r="P8505">
        <v>521.49599999999998</v>
      </c>
      <c r="Q8505">
        <v>304.05200000000002</v>
      </c>
      <c r="R8505">
        <v>99332.125</v>
      </c>
      <c r="S8505">
        <v>306.47899999999998</v>
      </c>
      <c r="T8505">
        <v>100184.92600000001</v>
      </c>
    </row>
    <row r="8506" spans="1:20" x14ac:dyDescent="0.3">
      <c r="A8506" s="1">
        <v>38168.53125</v>
      </c>
      <c r="B8506">
        <v>142.94300000000001</v>
      </c>
      <c r="C8506">
        <v>39.844999999999999</v>
      </c>
      <c r="D8506">
        <v>34.027000000000001</v>
      </c>
      <c r="E8506">
        <v>32.411999999999999</v>
      </c>
      <c r="F8506">
        <v>26.695</v>
      </c>
      <c r="G8506">
        <v>26.427</v>
      </c>
      <c r="I8506">
        <v>305.86799999999999</v>
      </c>
      <c r="J8506">
        <v>305.46199999999999</v>
      </c>
      <c r="K8506">
        <f t="shared" si="396"/>
        <v>32.312000000000012</v>
      </c>
      <c r="L8506">
        <v>303.738</v>
      </c>
      <c r="M8506">
        <f t="shared" si="397"/>
        <v>30.588000000000022</v>
      </c>
      <c r="N8506">
        <v>313.57</v>
      </c>
      <c r="O8506">
        <f t="shared" si="398"/>
        <v>40.420000000000016</v>
      </c>
      <c r="P8506">
        <v>523.596</v>
      </c>
      <c r="Q8506">
        <v>304.10599999999999</v>
      </c>
      <c r="R8506">
        <v>99328.5</v>
      </c>
      <c r="S8506">
        <v>306.59199999999998</v>
      </c>
      <c r="T8506">
        <v>100184.848</v>
      </c>
    </row>
    <row r="8507" spans="1:20" x14ac:dyDescent="0.3">
      <c r="A8507" s="1">
        <v>38168.534722222219</v>
      </c>
      <c r="B8507">
        <v>143.82599999999999</v>
      </c>
      <c r="C8507">
        <v>40.231000000000002</v>
      </c>
      <c r="D8507">
        <v>34.279000000000003</v>
      </c>
      <c r="E8507">
        <v>32.479999999999997</v>
      </c>
      <c r="F8507">
        <v>26.707999999999998</v>
      </c>
      <c r="G8507">
        <v>26.437000000000001</v>
      </c>
      <c r="I8507">
        <v>305.98200000000003</v>
      </c>
      <c r="J8507">
        <v>305.70400000000001</v>
      </c>
      <c r="K8507">
        <f t="shared" si="396"/>
        <v>32.55400000000003</v>
      </c>
      <c r="L8507">
        <v>303.81400000000002</v>
      </c>
      <c r="M8507">
        <f t="shared" si="397"/>
        <v>30.664000000000044</v>
      </c>
      <c r="N8507">
        <v>313.875</v>
      </c>
      <c r="O8507">
        <f t="shared" si="398"/>
        <v>40.725000000000023</v>
      </c>
      <c r="P8507">
        <v>525.71199999999999</v>
      </c>
      <c r="Q8507">
        <v>304.16000000000003</v>
      </c>
      <c r="R8507">
        <v>99324.875</v>
      </c>
      <c r="S8507">
        <v>306.70499999999998</v>
      </c>
      <c r="T8507">
        <v>100184.76700000001</v>
      </c>
    </row>
    <row r="8508" spans="1:20" x14ac:dyDescent="0.3">
      <c r="A8508" s="1">
        <v>38168.538194444445</v>
      </c>
      <c r="B8508">
        <v>144.714</v>
      </c>
      <c r="C8508">
        <v>40.616</v>
      </c>
      <c r="D8508">
        <v>34.536999999999999</v>
      </c>
      <c r="E8508">
        <v>32.548999999999999</v>
      </c>
      <c r="F8508">
        <v>26.72</v>
      </c>
      <c r="G8508">
        <v>26.446000000000002</v>
      </c>
      <c r="I8508">
        <v>306.09899999999999</v>
      </c>
      <c r="J8508">
        <v>305.95400000000001</v>
      </c>
      <c r="K8508">
        <f t="shared" si="396"/>
        <v>32.80400000000003</v>
      </c>
      <c r="L8508">
        <v>303.892</v>
      </c>
      <c r="M8508">
        <f t="shared" si="397"/>
        <v>30.742000000000019</v>
      </c>
      <c r="N8508">
        <v>314.18200000000002</v>
      </c>
      <c r="O8508">
        <f t="shared" si="398"/>
        <v>41.032000000000039</v>
      </c>
      <c r="P8508">
        <v>527.86300000000006</v>
      </c>
      <c r="Q8508">
        <v>304.214</v>
      </c>
      <c r="R8508">
        <v>99321.25</v>
      </c>
      <c r="S8508">
        <v>306.81900000000002</v>
      </c>
      <c r="T8508">
        <v>100184.685</v>
      </c>
    </row>
    <row r="8509" spans="1:20" x14ac:dyDescent="0.3">
      <c r="A8509" s="1">
        <v>38168.541666666664</v>
      </c>
      <c r="B8509">
        <v>145.61099999999999</v>
      </c>
      <c r="C8509">
        <v>41.000999999999998</v>
      </c>
      <c r="D8509">
        <v>34.811</v>
      </c>
      <c r="E8509">
        <v>32.619999999999997</v>
      </c>
      <c r="F8509">
        <v>26.731000000000002</v>
      </c>
      <c r="G8509">
        <v>26.456</v>
      </c>
      <c r="I8509">
        <v>306.21899999999999</v>
      </c>
      <c r="J8509">
        <v>306.20999999999998</v>
      </c>
      <c r="K8509">
        <f t="shared" si="396"/>
        <v>33.06</v>
      </c>
      <c r="L8509">
        <v>303.971</v>
      </c>
      <c r="M8509">
        <f t="shared" si="397"/>
        <v>30.821000000000026</v>
      </c>
      <c r="N8509">
        <v>314.48899999999998</v>
      </c>
      <c r="O8509">
        <f t="shared" si="398"/>
        <v>41.338999999999999</v>
      </c>
      <c r="P8509">
        <v>560.20100000000002</v>
      </c>
      <c r="Q8509">
        <v>304.26799999999997</v>
      </c>
      <c r="R8509">
        <v>99317.625</v>
      </c>
      <c r="S8509">
        <v>306.93400000000003</v>
      </c>
      <c r="T8509">
        <v>100184.6</v>
      </c>
    </row>
    <row r="8510" spans="1:20" x14ac:dyDescent="0.3">
      <c r="A8510" s="1">
        <v>38168.545138888891</v>
      </c>
      <c r="B8510">
        <v>144.47999999999999</v>
      </c>
      <c r="C8510">
        <v>41.365000000000002</v>
      </c>
      <c r="D8510">
        <v>35.081000000000003</v>
      </c>
      <c r="E8510">
        <v>32.683999999999997</v>
      </c>
      <c r="F8510">
        <v>26.741</v>
      </c>
      <c r="G8510">
        <v>26.465</v>
      </c>
      <c r="I8510">
        <v>306.43299999999999</v>
      </c>
      <c r="J8510">
        <v>306.47300000000001</v>
      </c>
      <c r="K8510">
        <f t="shared" si="396"/>
        <v>33.323000000000036</v>
      </c>
      <c r="L8510">
        <v>304.05200000000002</v>
      </c>
      <c r="M8510">
        <f t="shared" si="397"/>
        <v>30.902000000000044</v>
      </c>
      <c r="N8510">
        <v>314.79700000000003</v>
      </c>
      <c r="O8510">
        <f t="shared" si="398"/>
        <v>41.647000000000048</v>
      </c>
      <c r="P8510">
        <v>563.53899999999999</v>
      </c>
      <c r="Q8510">
        <v>304.322</v>
      </c>
      <c r="R8510">
        <v>99314</v>
      </c>
      <c r="S8510">
        <v>307.18900000000002</v>
      </c>
      <c r="T8510">
        <v>100184.442</v>
      </c>
    </row>
    <row r="8511" spans="1:20" x14ac:dyDescent="0.3">
      <c r="A8511" s="1">
        <v>38168.548611111109</v>
      </c>
      <c r="B8511">
        <v>144.90799999999999</v>
      </c>
      <c r="C8511">
        <v>41.765000000000001</v>
      </c>
      <c r="D8511">
        <v>35.426000000000002</v>
      </c>
      <c r="E8511">
        <v>32.603999999999999</v>
      </c>
      <c r="F8511">
        <v>26.748999999999999</v>
      </c>
      <c r="G8511">
        <v>26.463000000000001</v>
      </c>
      <c r="I8511">
        <v>306.56700000000001</v>
      </c>
      <c r="J8511">
        <v>306.74099999999999</v>
      </c>
      <c r="K8511">
        <f t="shared" si="396"/>
        <v>33.591000000000008</v>
      </c>
      <c r="L8511">
        <v>304.13400000000001</v>
      </c>
      <c r="M8511">
        <f t="shared" si="397"/>
        <v>30.984000000000037</v>
      </c>
      <c r="N8511">
        <v>315.10500000000002</v>
      </c>
      <c r="O8511">
        <f t="shared" si="398"/>
        <v>41.955000000000041</v>
      </c>
      <c r="P8511">
        <v>565.67600000000004</v>
      </c>
      <c r="Q8511">
        <v>304.36399999999998</v>
      </c>
      <c r="R8511">
        <v>99310.971999999994</v>
      </c>
      <c r="S8511">
        <v>307.30599999999998</v>
      </c>
      <c r="T8511">
        <v>100184.34699999999</v>
      </c>
    </row>
    <row r="8512" spans="1:20" x14ac:dyDescent="0.3">
      <c r="A8512" s="1">
        <v>38168.552083333336</v>
      </c>
      <c r="B8512">
        <v>145.67500000000001</v>
      </c>
      <c r="C8512">
        <v>42.162999999999997</v>
      </c>
      <c r="D8512">
        <v>35.722999999999999</v>
      </c>
      <c r="E8512">
        <v>32.668999999999997</v>
      </c>
      <c r="F8512">
        <v>26.757000000000001</v>
      </c>
      <c r="G8512">
        <v>26.466000000000001</v>
      </c>
      <c r="I8512">
        <v>306.68700000000001</v>
      </c>
      <c r="J8512">
        <v>306.99799999999999</v>
      </c>
      <c r="K8512">
        <f t="shared" si="396"/>
        <v>33.848000000000013</v>
      </c>
      <c r="L8512">
        <v>304.22500000000002</v>
      </c>
      <c r="M8512">
        <f t="shared" si="397"/>
        <v>31.075000000000045</v>
      </c>
      <c r="N8512">
        <v>315.46300000000002</v>
      </c>
      <c r="O8512">
        <f t="shared" si="398"/>
        <v>42.313000000000045</v>
      </c>
      <c r="P8512">
        <v>567.65</v>
      </c>
      <c r="Q8512">
        <v>304.40600000000001</v>
      </c>
      <c r="R8512">
        <v>99307.944000000003</v>
      </c>
      <c r="S8512">
        <v>307.41199999999998</v>
      </c>
      <c r="T8512">
        <v>100184.265</v>
      </c>
    </row>
    <row r="8513" spans="1:20" x14ac:dyDescent="0.3">
      <c r="A8513" s="1">
        <v>38168.555555555555</v>
      </c>
      <c r="B8513">
        <v>146.488</v>
      </c>
      <c r="C8513">
        <v>42.56</v>
      </c>
      <c r="D8513">
        <v>36.04</v>
      </c>
      <c r="E8513">
        <v>32.716999999999999</v>
      </c>
      <c r="F8513">
        <v>26.763999999999999</v>
      </c>
      <c r="G8513">
        <v>26.47</v>
      </c>
      <c r="I8513">
        <v>306.79300000000001</v>
      </c>
      <c r="J8513">
        <v>307.24400000000003</v>
      </c>
      <c r="K8513">
        <f t="shared" si="396"/>
        <v>34.094000000000051</v>
      </c>
      <c r="L8513">
        <v>304.31799999999998</v>
      </c>
      <c r="M8513">
        <f t="shared" si="397"/>
        <v>31.168000000000006</v>
      </c>
      <c r="N8513">
        <v>315.69299999999998</v>
      </c>
      <c r="O8513">
        <f t="shared" si="398"/>
        <v>42.543000000000006</v>
      </c>
      <c r="P8513">
        <v>569.46199999999999</v>
      </c>
      <c r="Q8513">
        <v>304.44900000000001</v>
      </c>
      <c r="R8513">
        <v>99304.917000000001</v>
      </c>
      <c r="S8513">
        <v>307.50400000000002</v>
      </c>
      <c r="T8513">
        <v>100184.189</v>
      </c>
    </row>
    <row r="8514" spans="1:20" x14ac:dyDescent="0.3">
      <c r="A8514" s="1">
        <v>38168.559027777781</v>
      </c>
      <c r="B8514">
        <v>147.303</v>
      </c>
      <c r="C8514">
        <v>42.954999999999998</v>
      </c>
      <c r="D8514">
        <v>36.360999999999997</v>
      </c>
      <c r="E8514">
        <v>32.765000000000001</v>
      </c>
      <c r="F8514">
        <v>26.771000000000001</v>
      </c>
      <c r="G8514">
        <v>26.475000000000001</v>
      </c>
      <c r="I8514">
        <v>306.899</v>
      </c>
      <c r="J8514">
        <v>307.48099999999999</v>
      </c>
      <c r="K8514">
        <f t="shared" si="396"/>
        <v>34.331000000000017</v>
      </c>
      <c r="L8514">
        <v>304.411</v>
      </c>
      <c r="M8514">
        <f t="shared" si="397"/>
        <v>31.261000000000024</v>
      </c>
      <c r="N8514">
        <v>315.911</v>
      </c>
      <c r="O8514">
        <f t="shared" si="398"/>
        <v>42.761000000000024</v>
      </c>
      <c r="P8514">
        <v>571.27099999999996</v>
      </c>
      <c r="Q8514">
        <v>304.49099999999999</v>
      </c>
      <c r="R8514">
        <v>99301.888999999996</v>
      </c>
      <c r="S8514">
        <v>307.596</v>
      </c>
      <c r="T8514">
        <v>100184.11199999999</v>
      </c>
    </row>
    <row r="8515" spans="1:20" x14ac:dyDescent="0.3">
      <c r="A8515" s="1">
        <v>38168.5625</v>
      </c>
      <c r="B8515">
        <v>148.12700000000001</v>
      </c>
      <c r="C8515">
        <v>43.368000000000002</v>
      </c>
      <c r="D8515">
        <v>36.692999999999998</v>
      </c>
      <c r="E8515">
        <v>32.817</v>
      </c>
      <c r="F8515">
        <v>26.777999999999999</v>
      </c>
      <c r="G8515">
        <v>26.481000000000002</v>
      </c>
      <c r="I8515">
        <v>307.00099999999998</v>
      </c>
      <c r="J8515">
        <v>307.71300000000002</v>
      </c>
      <c r="K8515">
        <f t="shared" ref="K8515:K8578" si="399">J8515-273.15</f>
        <v>34.563000000000045</v>
      </c>
      <c r="L8515">
        <v>304.505</v>
      </c>
      <c r="M8515">
        <f t="shared" ref="M8515:M8578" si="400">L8515-273.15</f>
        <v>31.355000000000018</v>
      </c>
      <c r="N8515">
        <v>316.12400000000002</v>
      </c>
      <c r="O8515">
        <f t="shared" ref="O8515:O8578" si="401">N8515-273.15</f>
        <v>42.974000000000046</v>
      </c>
      <c r="P8515">
        <v>573.03899999999999</v>
      </c>
      <c r="Q8515">
        <v>304.53300000000002</v>
      </c>
      <c r="R8515">
        <v>99298.861000000004</v>
      </c>
      <c r="S8515">
        <v>307.68900000000002</v>
      </c>
      <c r="T8515">
        <v>100184.03200000001</v>
      </c>
    </row>
    <row r="8516" spans="1:20" x14ac:dyDescent="0.3">
      <c r="A8516" s="1">
        <v>38168.565972222219</v>
      </c>
      <c r="B8516">
        <v>148.892</v>
      </c>
      <c r="C8516">
        <v>43.692999999999998</v>
      </c>
      <c r="D8516">
        <v>36.987000000000002</v>
      </c>
      <c r="E8516">
        <v>32.871000000000002</v>
      </c>
      <c r="F8516">
        <v>26.783999999999999</v>
      </c>
      <c r="G8516">
        <v>26.486999999999998</v>
      </c>
      <c r="I8516">
        <v>307.10599999999999</v>
      </c>
      <c r="J8516">
        <v>307.93900000000002</v>
      </c>
      <c r="K8516">
        <f t="shared" si="399"/>
        <v>34.789000000000044</v>
      </c>
      <c r="L8516">
        <v>304.59800000000001</v>
      </c>
      <c r="M8516">
        <f t="shared" si="400"/>
        <v>31.448000000000036</v>
      </c>
      <c r="N8516">
        <v>316.33699999999999</v>
      </c>
      <c r="O8516">
        <f t="shared" si="401"/>
        <v>43.187000000000012</v>
      </c>
      <c r="P8516">
        <v>574.83199999999999</v>
      </c>
      <c r="Q8516">
        <v>304.57499999999999</v>
      </c>
      <c r="R8516">
        <v>99295.832999999999</v>
      </c>
      <c r="S8516">
        <v>307.78100000000001</v>
      </c>
      <c r="T8516">
        <v>100183.951</v>
      </c>
    </row>
    <row r="8517" spans="1:20" x14ac:dyDescent="0.3">
      <c r="A8517" s="1">
        <v>38168.569444444445</v>
      </c>
      <c r="B8517">
        <v>149.65899999999999</v>
      </c>
      <c r="C8517">
        <v>44.017000000000003</v>
      </c>
      <c r="D8517">
        <v>37.286000000000001</v>
      </c>
      <c r="E8517">
        <v>32.927</v>
      </c>
      <c r="F8517">
        <v>26.79</v>
      </c>
      <c r="G8517">
        <v>26.494</v>
      </c>
      <c r="I8517">
        <v>307.21100000000001</v>
      </c>
      <c r="J8517">
        <v>308.16300000000001</v>
      </c>
      <c r="K8517">
        <f t="shared" si="399"/>
        <v>35.013000000000034</v>
      </c>
      <c r="L8517">
        <v>304.69200000000001</v>
      </c>
      <c r="M8517">
        <f t="shared" si="400"/>
        <v>31.54200000000003</v>
      </c>
      <c r="N8517">
        <v>316.55099999999999</v>
      </c>
      <c r="O8517">
        <f t="shared" si="401"/>
        <v>43.40100000000001</v>
      </c>
      <c r="P8517">
        <v>576.64099999999996</v>
      </c>
      <c r="Q8517">
        <v>304.61700000000002</v>
      </c>
      <c r="R8517">
        <v>99292.805999999997</v>
      </c>
      <c r="S8517">
        <v>307.87599999999998</v>
      </c>
      <c r="T8517">
        <v>100183.86900000001</v>
      </c>
    </row>
    <row r="8518" spans="1:20" x14ac:dyDescent="0.3">
      <c r="A8518" s="1">
        <v>38168.572916666664</v>
      </c>
      <c r="B8518">
        <v>150.435</v>
      </c>
      <c r="C8518">
        <v>44.34</v>
      </c>
      <c r="D8518">
        <v>37.584000000000003</v>
      </c>
      <c r="E8518">
        <v>32.982999999999997</v>
      </c>
      <c r="F8518">
        <v>26.795999999999999</v>
      </c>
      <c r="G8518">
        <v>26.501000000000001</v>
      </c>
      <c r="I8518">
        <v>307.31299999999999</v>
      </c>
      <c r="J8518">
        <v>308.38400000000001</v>
      </c>
      <c r="K8518">
        <f t="shared" si="399"/>
        <v>35.234000000000037</v>
      </c>
      <c r="L8518">
        <v>304.786</v>
      </c>
      <c r="M8518">
        <f t="shared" si="400"/>
        <v>31.636000000000024</v>
      </c>
      <c r="N8518">
        <v>316.76400000000001</v>
      </c>
      <c r="O8518">
        <f t="shared" si="401"/>
        <v>43.614000000000033</v>
      </c>
      <c r="P8518">
        <v>578.40700000000004</v>
      </c>
      <c r="Q8518">
        <v>304.65899999999999</v>
      </c>
      <c r="R8518">
        <v>99289.778000000006</v>
      </c>
      <c r="S8518">
        <v>307.96800000000002</v>
      </c>
      <c r="T8518">
        <v>100183.785</v>
      </c>
    </row>
    <row r="8519" spans="1:20" x14ac:dyDescent="0.3">
      <c r="A8519" s="1">
        <v>38168.576388888891</v>
      </c>
      <c r="B8519">
        <v>151.221</v>
      </c>
      <c r="C8519">
        <v>44.649000000000001</v>
      </c>
      <c r="D8519">
        <v>37.884</v>
      </c>
      <c r="E8519">
        <v>33.040999999999997</v>
      </c>
      <c r="F8519">
        <v>26.802</v>
      </c>
      <c r="G8519">
        <v>26.507999999999999</v>
      </c>
      <c r="I8519">
        <v>307.41500000000002</v>
      </c>
      <c r="J8519">
        <v>308.60399999999998</v>
      </c>
      <c r="K8519">
        <f t="shared" si="399"/>
        <v>35.454000000000008</v>
      </c>
      <c r="L8519">
        <v>304.88</v>
      </c>
      <c r="M8519">
        <f t="shared" si="400"/>
        <v>31.730000000000018</v>
      </c>
      <c r="N8519">
        <v>316.97899999999998</v>
      </c>
      <c r="O8519">
        <f t="shared" si="401"/>
        <v>43.829000000000008</v>
      </c>
      <c r="P8519">
        <v>580.17100000000005</v>
      </c>
      <c r="Q8519">
        <v>304.702</v>
      </c>
      <c r="R8519">
        <v>99286.75</v>
      </c>
      <c r="S8519">
        <v>308.06200000000001</v>
      </c>
      <c r="T8519">
        <v>100183.701</v>
      </c>
    </row>
    <row r="8520" spans="1:20" x14ac:dyDescent="0.3">
      <c r="A8520" s="1">
        <v>38168.579861111109</v>
      </c>
      <c r="B8520">
        <v>152.02000000000001</v>
      </c>
      <c r="C8520">
        <v>44.956000000000003</v>
      </c>
      <c r="D8520">
        <v>38.183</v>
      </c>
      <c r="E8520">
        <v>33.098999999999997</v>
      </c>
      <c r="F8520">
        <v>26.808</v>
      </c>
      <c r="G8520">
        <v>26.515999999999998</v>
      </c>
      <c r="I8520">
        <v>307.52</v>
      </c>
      <c r="J8520">
        <v>308.822</v>
      </c>
      <c r="K8520">
        <f t="shared" si="399"/>
        <v>35.672000000000025</v>
      </c>
      <c r="L8520">
        <v>304.97300000000001</v>
      </c>
      <c r="M8520">
        <f t="shared" si="400"/>
        <v>31.823000000000036</v>
      </c>
      <c r="N8520">
        <v>317.19200000000001</v>
      </c>
      <c r="O8520">
        <f t="shared" si="401"/>
        <v>44.04200000000003</v>
      </c>
      <c r="P8520">
        <v>581.98299999999995</v>
      </c>
      <c r="Q8520">
        <v>304.74400000000003</v>
      </c>
      <c r="R8520">
        <v>99283.721999999994</v>
      </c>
      <c r="S8520">
        <v>308.15699999999998</v>
      </c>
      <c r="T8520">
        <v>100183.614</v>
      </c>
    </row>
    <row r="8521" spans="1:20" x14ac:dyDescent="0.3">
      <c r="A8521" s="1">
        <v>38168.583333333336</v>
      </c>
      <c r="B8521">
        <v>152.833</v>
      </c>
      <c r="C8521">
        <v>45.261000000000003</v>
      </c>
      <c r="D8521">
        <v>38.482999999999997</v>
      </c>
      <c r="E8521">
        <v>33.158000000000001</v>
      </c>
      <c r="F8521">
        <v>26.815000000000001</v>
      </c>
      <c r="G8521">
        <v>26.524000000000001</v>
      </c>
      <c r="I8521">
        <v>307.62400000000002</v>
      </c>
      <c r="J8521">
        <v>309.04000000000002</v>
      </c>
      <c r="K8521">
        <f t="shared" si="399"/>
        <v>35.890000000000043</v>
      </c>
      <c r="L8521">
        <v>305.06700000000001</v>
      </c>
      <c r="M8521">
        <f t="shared" si="400"/>
        <v>31.91700000000003</v>
      </c>
      <c r="N8521">
        <v>317.40699999999998</v>
      </c>
      <c r="O8521">
        <f t="shared" si="401"/>
        <v>44.257000000000005</v>
      </c>
      <c r="P8521">
        <v>583.46199999999999</v>
      </c>
      <c r="Q8521">
        <v>304.786</v>
      </c>
      <c r="R8521">
        <v>99280.694000000003</v>
      </c>
      <c r="S8521">
        <v>308.25299999999999</v>
      </c>
      <c r="T8521">
        <v>100183.526</v>
      </c>
    </row>
    <row r="8522" spans="1:20" x14ac:dyDescent="0.3">
      <c r="A8522" s="1">
        <v>38168.586805555555</v>
      </c>
      <c r="B8522">
        <v>153.66300000000001</v>
      </c>
      <c r="C8522">
        <v>45.587000000000003</v>
      </c>
      <c r="D8522">
        <v>38.79</v>
      </c>
      <c r="E8522">
        <v>33.223999999999997</v>
      </c>
      <c r="F8522">
        <v>26.824000000000002</v>
      </c>
      <c r="G8522">
        <v>26.533000000000001</v>
      </c>
      <c r="I8522">
        <v>307.73</v>
      </c>
      <c r="J8522">
        <v>309.25700000000001</v>
      </c>
      <c r="K8522">
        <f t="shared" si="399"/>
        <v>36.107000000000028</v>
      </c>
      <c r="L8522">
        <v>305.161</v>
      </c>
      <c r="M8522">
        <f t="shared" si="400"/>
        <v>32.011000000000024</v>
      </c>
      <c r="N8522">
        <v>317.62299999999999</v>
      </c>
      <c r="O8522">
        <f t="shared" si="401"/>
        <v>44.473000000000013</v>
      </c>
      <c r="P8522">
        <v>585.28399999999999</v>
      </c>
      <c r="Q8522">
        <v>304.82799999999997</v>
      </c>
      <c r="R8522">
        <v>99277.667000000001</v>
      </c>
      <c r="S8522">
        <v>308.34899999999999</v>
      </c>
      <c r="T8522">
        <v>100183.43700000001</v>
      </c>
    </row>
    <row r="8523" spans="1:20" x14ac:dyDescent="0.3">
      <c r="A8523" s="1">
        <v>38168.590277777781</v>
      </c>
      <c r="B8523">
        <v>154.483</v>
      </c>
      <c r="C8523">
        <v>45.896999999999998</v>
      </c>
      <c r="D8523">
        <v>39.229999999999997</v>
      </c>
      <c r="E8523">
        <v>33.192</v>
      </c>
      <c r="F8523">
        <v>26.83</v>
      </c>
      <c r="G8523">
        <v>26.539000000000001</v>
      </c>
      <c r="I8523">
        <v>307.839</v>
      </c>
      <c r="J8523">
        <v>309.47399999999999</v>
      </c>
      <c r="K8523">
        <f t="shared" si="399"/>
        <v>36.324000000000012</v>
      </c>
      <c r="L8523">
        <v>305.25599999999997</v>
      </c>
      <c r="M8523">
        <f t="shared" si="400"/>
        <v>32.105999999999995</v>
      </c>
      <c r="N8523">
        <v>317.83999999999997</v>
      </c>
      <c r="O8523">
        <f t="shared" si="401"/>
        <v>44.69</v>
      </c>
      <c r="P8523">
        <v>586.98599999999999</v>
      </c>
      <c r="Q8523">
        <v>304.83800000000002</v>
      </c>
      <c r="R8523">
        <v>99276.361000000004</v>
      </c>
      <c r="S8523">
        <v>308.45299999999997</v>
      </c>
      <c r="T8523">
        <v>100183.333</v>
      </c>
    </row>
    <row r="8524" spans="1:20" x14ac:dyDescent="0.3">
      <c r="A8524" s="1">
        <v>38168.59375</v>
      </c>
      <c r="B8524">
        <v>155.47800000000001</v>
      </c>
      <c r="C8524">
        <v>46.204000000000001</v>
      </c>
      <c r="D8524">
        <v>39.542000000000002</v>
      </c>
      <c r="E8524">
        <v>33.261000000000003</v>
      </c>
      <c r="F8524">
        <v>26.844000000000001</v>
      </c>
      <c r="G8524">
        <v>26.552</v>
      </c>
      <c r="I8524">
        <v>307.94099999999997</v>
      </c>
      <c r="J8524">
        <v>309.68200000000002</v>
      </c>
      <c r="K8524">
        <f t="shared" si="399"/>
        <v>36.532000000000039</v>
      </c>
      <c r="L8524">
        <v>305.34199999999998</v>
      </c>
      <c r="M8524">
        <f t="shared" si="400"/>
        <v>32.192000000000007</v>
      </c>
      <c r="N8524">
        <v>317.93900000000002</v>
      </c>
      <c r="O8524">
        <f t="shared" si="401"/>
        <v>44.789000000000044</v>
      </c>
      <c r="P8524">
        <v>588.60400000000004</v>
      </c>
      <c r="Q8524">
        <v>304.84800000000001</v>
      </c>
      <c r="R8524">
        <v>99275.055999999997</v>
      </c>
      <c r="S8524">
        <v>308.55399999999997</v>
      </c>
      <c r="T8524">
        <v>100183.227</v>
      </c>
    </row>
    <row r="8525" spans="1:20" x14ac:dyDescent="0.3">
      <c r="A8525" s="1">
        <v>38168.597222222219</v>
      </c>
      <c r="B8525">
        <v>156.52600000000001</v>
      </c>
      <c r="C8525">
        <v>46.509</v>
      </c>
      <c r="D8525">
        <v>39.871000000000002</v>
      </c>
      <c r="E8525">
        <v>33.320999999999998</v>
      </c>
      <c r="F8525">
        <v>26.861000000000001</v>
      </c>
      <c r="G8525">
        <v>26.568000000000001</v>
      </c>
      <c r="I8525">
        <v>308.03699999999998</v>
      </c>
      <c r="J8525">
        <v>309.88299999999998</v>
      </c>
      <c r="K8525">
        <f t="shared" si="399"/>
        <v>36.733000000000004</v>
      </c>
      <c r="L8525">
        <v>305.423</v>
      </c>
      <c r="M8525">
        <f t="shared" si="400"/>
        <v>32.273000000000025</v>
      </c>
      <c r="N8525">
        <v>317.98399999999998</v>
      </c>
      <c r="O8525">
        <f t="shared" si="401"/>
        <v>44.834000000000003</v>
      </c>
      <c r="P8525">
        <v>590.14599999999996</v>
      </c>
      <c r="Q8525">
        <v>304.85700000000003</v>
      </c>
      <c r="R8525">
        <v>99273.75</v>
      </c>
      <c r="S8525">
        <v>308.637</v>
      </c>
      <c r="T8525">
        <v>100183.125</v>
      </c>
    </row>
    <row r="8526" spans="1:20" x14ac:dyDescent="0.3">
      <c r="A8526" s="1">
        <v>38168.600694444445</v>
      </c>
      <c r="B8526">
        <v>157.60900000000001</v>
      </c>
      <c r="C8526">
        <v>46.811999999999998</v>
      </c>
      <c r="D8526">
        <v>40.198999999999998</v>
      </c>
      <c r="E8526">
        <v>33.381</v>
      </c>
      <c r="F8526">
        <v>26.88</v>
      </c>
      <c r="G8526">
        <v>26.588999999999999</v>
      </c>
      <c r="I8526">
        <v>308.11700000000002</v>
      </c>
      <c r="J8526">
        <v>310.07900000000001</v>
      </c>
      <c r="K8526">
        <f t="shared" si="399"/>
        <v>36.92900000000003</v>
      </c>
      <c r="L8526">
        <v>305.5</v>
      </c>
      <c r="M8526">
        <f t="shared" si="400"/>
        <v>32.350000000000023</v>
      </c>
      <c r="N8526">
        <v>318.00799999999998</v>
      </c>
      <c r="O8526">
        <f t="shared" si="401"/>
        <v>44.858000000000004</v>
      </c>
      <c r="P8526">
        <v>591.49300000000005</v>
      </c>
      <c r="Q8526">
        <v>304.86700000000002</v>
      </c>
      <c r="R8526">
        <v>99272.444000000003</v>
      </c>
      <c r="S8526">
        <v>308.70800000000003</v>
      </c>
      <c r="T8526">
        <v>100183.027</v>
      </c>
    </row>
    <row r="8527" spans="1:20" x14ac:dyDescent="0.3">
      <c r="A8527" s="1">
        <v>38168.604166666664</v>
      </c>
      <c r="B8527">
        <v>158.72800000000001</v>
      </c>
      <c r="C8527">
        <v>47.106000000000002</v>
      </c>
      <c r="D8527">
        <v>40.524999999999999</v>
      </c>
      <c r="E8527">
        <v>33.445999999999998</v>
      </c>
      <c r="F8527">
        <v>26.9</v>
      </c>
      <c r="G8527">
        <v>26.613</v>
      </c>
      <c r="I8527">
        <v>308.19400000000002</v>
      </c>
      <c r="J8527">
        <v>310.26900000000001</v>
      </c>
      <c r="K8527">
        <f t="shared" si="399"/>
        <v>37.119000000000028</v>
      </c>
      <c r="L8527">
        <v>305.572</v>
      </c>
      <c r="M8527">
        <f t="shared" si="400"/>
        <v>32.422000000000025</v>
      </c>
      <c r="N8527">
        <v>318.00200000000001</v>
      </c>
      <c r="O8527">
        <f t="shared" si="401"/>
        <v>44.852000000000032</v>
      </c>
      <c r="P8527">
        <v>592.79700000000003</v>
      </c>
      <c r="Q8527">
        <v>304.87700000000001</v>
      </c>
      <c r="R8527">
        <v>99271.138999999996</v>
      </c>
      <c r="S8527">
        <v>308.76600000000002</v>
      </c>
      <c r="T8527">
        <v>100182.933</v>
      </c>
    </row>
    <row r="8528" spans="1:20" x14ac:dyDescent="0.3">
      <c r="A8528" s="1">
        <v>38168.607638888891</v>
      </c>
      <c r="B8528">
        <v>159.672</v>
      </c>
      <c r="C8528">
        <v>47.308999999999997</v>
      </c>
      <c r="D8528">
        <v>40.795999999999999</v>
      </c>
      <c r="E8528">
        <v>33.481000000000002</v>
      </c>
      <c r="F8528">
        <v>26.92</v>
      </c>
      <c r="G8528">
        <v>26.638000000000002</v>
      </c>
      <c r="I8528">
        <v>308.26</v>
      </c>
      <c r="J8528">
        <v>310.45600000000002</v>
      </c>
      <c r="K8528">
        <f t="shared" si="399"/>
        <v>37.30600000000004</v>
      </c>
      <c r="L8528">
        <v>305.64</v>
      </c>
      <c r="M8528">
        <f t="shared" si="400"/>
        <v>32.490000000000009</v>
      </c>
      <c r="N8528">
        <v>317.98200000000003</v>
      </c>
      <c r="O8528">
        <f t="shared" si="401"/>
        <v>44.83200000000005</v>
      </c>
      <c r="P8528">
        <v>593.96900000000005</v>
      </c>
      <c r="Q8528">
        <v>304.887</v>
      </c>
      <c r="R8528">
        <v>99269.832999999999</v>
      </c>
      <c r="S8528">
        <v>308.822</v>
      </c>
      <c r="T8528">
        <v>100182.841</v>
      </c>
    </row>
    <row r="8529" spans="1:20" x14ac:dyDescent="0.3">
      <c r="A8529" s="1">
        <v>38168.611111111109</v>
      </c>
      <c r="B8529">
        <v>160.601</v>
      </c>
      <c r="C8529">
        <v>47.511000000000003</v>
      </c>
      <c r="D8529">
        <v>41.058999999999997</v>
      </c>
      <c r="E8529">
        <v>33.515999999999998</v>
      </c>
      <c r="F8529">
        <v>26.939</v>
      </c>
      <c r="G8529">
        <v>26.666</v>
      </c>
      <c r="I8529">
        <v>308.327</v>
      </c>
      <c r="J8529">
        <v>310.63799999999998</v>
      </c>
      <c r="K8529">
        <f t="shared" si="399"/>
        <v>37.488</v>
      </c>
      <c r="L8529">
        <v>305.70499999999998</v>
      </c>
      <c r="M8529">
        <f t="shared" si="400"/>
        <v>32.555000000000007</v>
      </c>
      <c r="N8529">
        <v>317.95</v>
      </c>
      <c r="O8529">
        <f t="shared" si="401"/>
        <v>44.800000000000011</v>
      </c>
      <c r="P8529">
        <v>595.15599999999995</v>
      </c>
      <c r="Q8529">
        <v>304.89600000000002</v>
      </c>
      <c r="R8529">
        <v>99268.528000000006</v>
      </c>
      <c r="S8529">
        <v>308.87200000000001</v>
      </c>
      <c r="T8529">
        <v>100182.749</v>
      </c>
    </row>
    <row r="8530" spans="1:20" x14ac:dyDescent="0.3">
      <c r="A8530" s="1">
        <v>38168.614583333336</v>
      </c>
      <c r="B8530">
        <v>161.529</v>
      </c>
      <c r="C8530">
        <v>47.71</v>
      </c>
      <c r="D8530">
        <v>41.319000000000003</v>
      </c>
      <c r="E8530">
        <v>33.551000000000002</v>
      </c>
      <c r="F8530">
        <v>26.957999999999998</v>
      </c>
      <c r="G8530">
        <v>26.695</v>
      </c>
      <c r="I8530">
        <v>308.38799999999998</v>
      </c>
      <c r="J8530">
        <v>310.81700000000001</v>
      </c>
      <c r="K8530">
        <f t="shared" si="399"/>
        <v>37.66700000000003</v>
      </c>
      <c r="L8530">
        <v>305.76600000000002</v>
      </c>
      <c r="M8530">
        <f t="shared" si="400"/>
        <v>32.616000000000042</v>
      </c>
      <c r="N8530">
        <v>317.92</v>
      </c>
      <c r="O8530">
        <f t="shared" si="401"/>
        <v>44.770000000000039</v>
      </c>
      <c r="P8530">
        <v>596.26099999999997</v>
      </c>
      <c r="Q8530">
        <v>304.90600000000001</v>
      </c>
      <c r="R8530">
        <v>99267.221999999994</v>
      </c>
      <c r="S8530">
        <v>308.92399999999998</v>
      </c>
      <c r="T8530">
        <v>100182.656</v>
      </c>
    </row>
    <row r="8531" spans="1:20" x14ac:dyDescent="0.3">
      <c r="A8531" s="1">
        <v>38168.618055555555</v>
      </c>
      <c r="B8531">
        <v>162.45599999999999</v>
      </c>
      <c r="C8531">
        <v>47.872</v>
      </c>
      <c r="D8531">
        <v>41.564999999999998</v>
      </c>
      <c r="E8531">
        <v>33.58</v>
      </c>
      <c r="F8531">
        <v>26.975999999999999</v>
      </c>
      <c r="G8531">
        <v>26.727</v>
      </c>
      <c r="I8531">
        <v>308.452</v>
      </c>
      <c r="J8531">
        <v>310.99299999999999</v>
      </c>
      <c r="K8531">
        <f t="shared" si="399"/>
        <v>37.843000000000018</v>
      </c>
      <c r="L8531">
        <v>305.82499999999999</v>
      </c>
      <c r="M8531">
        <f t="shared" si="400"/>
        <v>32.675000000000011</v>
      </c>
      <c r="N8531">
        <v>317.88400000000001</v>
      </c>
      <c r="O8531">
        <f t="shared" si="401"/>
        <v>44.734000000000037</v>
      </c>
      <c r="P8531">
        <v>597.40700000000004</v>
      </c>
      <c r="Q8531">
        <v>304.916</v>
      </c>
      <c r="R8531">
        <v>99265.917000000001</v>
      </c>
      <c r="S8531">
        <v>308.97300000000001</v>
      </c>
      <c r="T8531">
        <v>100182.56299999999</v>
      </c>
    </row>
    <row r="8532" spans="1:20" x14ac:dyDescent="0.3">
      <c r="A8532" s="1">
        <v>38168.621527777781</v>
      </c>
      <c r="B8532">
        <v>163.38399999999999</v>
      </c>
      <c r="C8532">
        <v>48.030999999999999</v>
      </c>
      <c r="D8532">
        <v>41.808</v>
      </c>
      <c r="E8532">
        <v>33.609000000000002</v>
      </c>
      <c r="F8532">
        <v>26.992999999999999</v>
      </c>
      <c r="G8532">
        <v>26.762</v>
      </c>
      <c r="I8532">
        <v>308.512</v>
      </c>
      <c r="J8532">
        <v>311.166</v>
      </c>
      <c r="K8532">
        <f t="shared" si="399"/>
        <v>38.01600000000002</v>
      </c>
      <c r="L8532">
        <v>305.88099999999997</v>
      </c>
      <c r="M8532">
        <f t="shared" si="400"/>
        <v>32.730999999999995</v>
      </c>
      <c r="N8532">
        <v>317.85399999999998</v>
      </c>
      <c r="O8532">
        <f t="shared" si="401"/>
        <v>44.704000000000008</v>
      </c>
      <c r="P8532">
        <v>598.49599999999998</v>
      </c>
      <c r="Q8532">
        <v>304.92599999999999</v>
      </c>
      <c r="R8532">
        <v>99264.611000000004</v>
      </c>
      <c r="S8532">
        <v>309.024</v>
      </c>
      <c r="T8532">
        <v>100182.469</v>
      </c>
    </row>
    <row r="8533" spans="1:20" x14ac:dyDescent="0.3">
      <c r="A8533" s="1">
        <v>38168.625</v>
      </c>
      <c r="B8533">
        <v>164.31399999999999</v>
      </c>
      <c r="C8533">
        <v>48.186999999999998</v>
      </c>
      <c r="D8533">
        <v>42.039000000000001</v>
      </c>
      <c r="E8533">
        <v>33.634</v>
      </c>
      <c r="F8533">
        <v>27.010999999999999</v>
      </c>
      <c r="G8533">
        <v>26.8</v>
      </c>
      <c r="I8533">
        <v>308.57600000000002</v>
      </c>
      <c r="J8533">
        <v>311.33699999999999</v>
      </c>
      <c r="K8533">
        <f t="shared" si="399"/>
        <v>38.187000000000012</v>
      </c>
      <c r="L8533">
        <v>305.935</v>
      </c>
      <c r="M8533">
        <f t="shared" si="400"/>
        <v>32.785000000000025</v>
      </c>
      <c r="N8533">
        <v>317.82</v>
      </c>
      <c r="O8533">
        <f t="shared" si="401"/>
        <v>44.670000000000016</v>
      </c>
      <c r="P8533">
        <v>599.60400000000004</v>
      </c>
      <c r="Q8533">
        <v>304.935</v>
      </c>
      <c r="R8533">
        <v>99263.305999999997</v>
      </c>
      <c r="S8533">
        <v>309.07299999999998</v>
      </c>
      <c r="T8533">
        <v>100182.375</v>
      </c>
    </row>
    <row r="8534" spans="1:20" x14ac:dyDescent="0.3">
      <c r="A8534" s="1">
        <v>38168.628472222219</v>
      </c>
      <c r="B8534">
        <v>166.66800000000001</v>
      </c>
      <c r="C8534">
        <v>48.258000000000003</v>
      </c>
      <c r="D8534">
        <v>42.223999999999997</v>
      </c>
      <c r="E8534">
        <v>33.640999999999998</v>
      </c>
      <c r="F8534">
        <v>27.027000000000001</v>
      </c>
      <c r="G8534">
        <v>26.84</v>
      </c>
      <c r="I8534">
        <v>308.63299999999998</v>
      </c>
      <c r="J8534">
        <v>311.50599999999997</v>
      </c>
      <c r="K8534">
        <f t="shared" si="399"/>
        <v>38.355999999999995</v>
      </c>
      <c r="L8534">
        <v>305.988</v>
      </c>
      <c r="M8534">
        <f t="shared" si="400"/>
        <v>32.838000000000022</v>
      </c>
      <c r="N8534">
        <v>317.79199999999997</v>
      </c>
      <c r="O8534">
        <f t="shared" si="401"/>
        <v>44.641999999999996</v>
      </c>
      <c r="P8534">
        <v>600.66099999999994</v>
      </c>
      <c r="Q8534">
        <v>304.94499999999999</v>
      </c>
      <c r="R8534">
        <v>99262</v>
      </c>
      <c r="S8534">
        <v>309.12299999999999</v>
      </c>
      <c r="T8534">
        <v>100182.27899999999</v>
      </c>
    </row>
    <row r="8535" spans="1:20" x14ac:dyDescent="0.3">
      <c r="A8535" s="1">
        <v>38168.631944444445</v>
      </c>
      <c r="B8535">
        <v>167.40600000000001</v>
      </c>
      <c r="C8535">
        <v>48.283999999999999</v>
      </c>
      <c r="D8535">
        <v>42.393000000000001</v>
      </c>
      <c r="E8535">
        <v>33.643000000000001</v>
      </c>
      <c r="F8535">
        <v>27.042999999999999</v>
      </c>
      <c r="G8535">
        <v>26.882999999999999</v>
      </c>
      <c r="I8535">
        <v>308.67099999999999</v>
      </c>
      <c r="J8535">
        <v>311.67399999999998</v>
      </c>
      <c r="K8535">
        <f t="shared" si="399"/>
        <v>38.524000000000001</v>
      </c>
      <c r="L8535">
        <v>306.03800000000001</v>
      </c>
      <c r="M8535">
        <f t="shared" si="400"/>
        <v>32.888000000000034</v>
      </c>
      <c r="N8535">
        <v>317.762</v>
      </c>
      <c r="O8535">
        <f t="shared" si="401"/>
        <v>44.612000000000023</v>
      </c>
      <c r="P8535">
        <v>601.33100000000002</v>
      </c>
      <c r="Q8535">
        <v>304.90899999999999</v>
      </c>
      <c r="R8535">
        <v>99260.042000000001</v>
      </c>
      <c r="S8535">
        <v>309.137</v>
      </c>
      <c r="T8535">
        <v>100182.253</v>
      </c>
    </row>
    <row r="8536" spans="1:20" x14ac:dyDescent="0.3">
      <c r="A8536" s="1">
        <v>38168.635416666664</v>
      </c>
      <c r="B8536">
        <v>168.09200000000001</v>
      </c>
      <c r="C8536">
        <v>48.305999999999997</v>
      </c>
      <c r="D8536">
        <v>42.558</v>
      </c>
      <c r="E8536">
        <v>33.643000000000001</v>
      </c>
      <c r="F8536">
        <v>27.059000000000001</v>
      </c>
      <c r="G8536">
        <v>26.928999999999998</v>
      </c>
      <c r="I8536">
        <v>308.65499999999997</v>
      </c>
      <c r="J8536">
        <v>311.82600000000002</v>
      </c>
      <c r="K8536">
        <f t="shared" si="399"/>
        <v>38.676000000000045</v>
      </c>
      <c r="L8536">
        <v>306.08699999999999</v>
      </c>
      <c r="M8536">
        <f t="shared" si="400"/>
        <v>32.937000000000012</v>
      </c>
      <c r="N8536">
        <v>317.67099999999999</v>
      </c>
      <c r="O8536">
        <f t="shared" si="401"/>
        <v>44.521000000000015</v>
      </c>
      <c r="P8536">
        <v>601.36599999999999</v>
      </c>
      <c r="Q8536">
        <v>304.87299999999999</v>
      </c>
      <c r="R8536">
        <v>99258.082999999999</v>
      </c>
      <c r="S8536">
        <v>309.07600000000002</v>
      </c>
      <c r="T8536">
        <v>100182.277</v>
      </c>
    </row>
    <row r="8537" spans="1:20" x14ac:dyDescent="0.3">
      <c r="A8537" s="1">
        <v>38168.638888888891</v>
      </c>
      <c r="B8537">
        <v>168.77199999999999</v>
      </c>
      <c r="C8537">
        <v>48.326000000000001</v>
      </c>
      <c r="D8537">
        <v>42.701999999999998</v>
      </c>
      <c r="E8537">
        <v>33.637</v>
      </c>
      <c r="F8537">
        <v>27.074000000000002</v>
      </c>
      <c r="G8537">
        <v>26.977</v>
      </c>
      <c r="I8537">
        <v>308.65499999999997</v>
      </c>
      <c r="J8537">
        <v>311.96699999999998</v>
      </c>
      <c r="K8537">
        <f t="shared" si="399"/>
        <v>38.817000000000007</v>
      </c>
      <c r="L8537">
        <v>306.13299999999998</v>
      </c>
      <c r="M8537">
        <f t="shared" si="400"/>
        <v>32.983000000000004</v>
      </c>
      <c r="N8537">
        <v>317.69200000000001</v>
      </c>
      <c r="O8537">
        <f t="shared" si="401"/>
        <v>44.54200000000003</v>
      </c>
      <c r="P8537">
        <v>601.58399999999995</v>
      </c>
      <c r="Q8537">
        <v>304.83600000000001</v>
      </c>
      <c r="R8537">
        <v>99256.125</v>
      </c>
      <c r="S8537">
        <v>309.06</v>
      </c>
      <c r="T8537">
        <v>100182.288</v>
      </c>
    </row>
    <row r="8538" spans="1:20" x14ac:dyDescent="0.3">
      <c r="A8538" s="1">
        <v>38168.642361111109</v>
      </c>
      <c r="B8538">
        <v>169.441</v>
      </c>
      <c r="C8538">
        <v>48.341000000000001</v>
      </c>
      <c r="D8538">
        <v>42.843000000000004</v>
      </c>
      <c r="E8538">
        <v>33.628999999999998</v>
      </c>
      <c r="F8538">
        <v>27.088999999999999</v>
      </c>
      <c r="G8538">
        <v>27.029</v>
      </c>
      <c r="I8538">
        <v>308.67200000000003</v>
      </c>
      <c r="J8538">
        <v>312.09500000000003</v>
      </c>
      <c r="K8538">
        <f t="shared" si="399"/>
        <v>38.94500000000005</v>
      </c>
      <c r="L8538">
        <v>306.17399999999998</v>
      </c>
      <c r="M8538">
        <f t="shared" si="400"/>
        <v>33.024000000000001</v>
      </c>
      <c r="N8538">
        <v>317.65600000000001</v>
      </c>
      <c r="O8538">
        <f t="shared" si="401"/>
        <v>44.506000000000029</v>
      </c>
      <c r="P8538">
        <v>602.005</v>
      </c>
      <c r="Q8538">
        <v>304.8</v>
      </c>
      <c r="R8538">
        <v>99254.167000000001</v>
      </c>
      <c r="S8538">
        <v>309.06</v>
      </c>
      <c r="T8538">
        <v>100182.29</v>
      </c>
    </row>
    <row r="8539" spans="1:20" x14ac:dyDescent="0.3">
      <c r="A8539" s="1">
        <v>38168.645833333336</v>
      </c>
      <c r="B8539">
        <v>170.09700000000001</v>
      </c>
      <c r="C8539">
        <v>48.295000000000002</v>
      </c>
      <c r="D8539">
        <v>42.965000000000003</v>
      </c>
      <c r="E8539">
        <v>33.616</v>
      </c>
      <c r="F8539">
        <v>27.103000000000002</v>
      </c>
      <c r="G8539">
        <v>27.084</v>
      </c>
      <c r="I8539">
        <v>308.69799999999998</v>
      </c>
      <c r="J8539">
        <v>312.214</v>
      </c>
      <c r="K8539">
        <f t="shared" si="399"/>
        <v>39.064000000000021</v>
      </c>
      <c r="L8539">
        <v>306.20999999999998</v>
      </c>
      <c r="M8539">
        <f t="shared" si="400"/>
        <v>33.06</v>
      </c>
      <c r="N8539">
        <v>317.702</v>
      </c>
      <c r="O8539">
        <f t="shared" si="401"/>
        <v>44.552000000000021</v>
      </c>
      <c r="P8539">
        <v>602.53499999999997</v>
      </c>
      <c r="Q8539">
        <v>304.76400000000001</v>
      </c>
      <c r="R8539">
        <v>99252.207999999999</v>
      </c>
      <c r="S8539">
        <v>309.08600000000001</v>
      </c>
      <c r="T8539">
        <v>100182.277</v>
      </c>
    </row>
    <row r="8540" spans="1:20" x14ac:dyDescent="0.3">
      <c r="A8540" s="1">
        <v>38168.649305555555</v>
      </c>
      <c r="B8540">
        <v>170.67400000000001</v>
      </c>
      <c r="C8540">
        <v>48.209000000000003</v>
      </c>
      <c r="D8540">
        <v>43.052</v>
      </c>
      <c r="E8540">
        <v>33.604999999999997</v>
      </c>
      <c r="F8540">
        <v>27.117000000000001</v>
      </c>
      <c r="G8540">
        <v>27.140999999999998</v>
      </c>
      <c r="I8540">
        <v>308.73200000000003</v>
      </c>
      <c r="J8540">
        <v>312.327</v>
      </c>
      <c r="K8540">
        <f t="shared" si="399"/>
        <v>39.177000000000021</v>
      </c>
      <c r="L8540">
        <v>306.24400000000003</v>
      </c>
      <c r="M8540">
        <f t="shared" si="400"/>
        <v>33.094000000000051</v>
      </c>
      <c r="N8540">
        <v>317.76100000000002</v>
      </c>
      <c r="O8540">
        <f t="shared" si="401"/>
        <v>44.611000000000047</v>
      </c>
      <c r="P8540">
        <v>603.15499999999997</v>
      </c>
      <c r="Q8540">
        <v>304.72699999999998</v>
      </c>
      <c r="R8540">
        <v>99250.25</v>
      </c>
      <c r="S8540">
        <v>309.108</v>
      </c>
      <c r="T8540">
        <v>100182.264</v>
      </c>
    </row>
    <row r="8541" spans="1:20" x14ac:dyDescent="0.3">
      <c r="A8541" s="1">
        <v>38168.652777777781</v>
      </c>
      <c r="B8541">
        <v>171.22399999999999</v>
      </c>
      <c r="C8541">
        <v>48.122999999999998</v>
      </c>
      <c r="D8541">
        <v>43.119</v>
      </c>
      <c r="E8541">
        <v>33.588999999999999</v>
      </c>
      <c r="F8541">
        <v>27.13</v>
      </c>
      <c r="G8541">
        <v>27.2</v>
      </c>
      <c r="I8541">
        <v>308.75900000000001</v>
      </c>
      <c r="J8541">
        <v>312.435</v>
      </c>
      <c r="K8541">
        <f t="shared" si="399"/>
        <v>39.285000000000025</v>
      </c>
      <c r="L8541">
        <v>306.27600000000001</v>
      </c>
      <c r="M8541">
        <f t="shared" si="400"/>
        <v>33.126000000000033</v>
      </c>
      <c r="N8541">
        <v>317.84500000000003</v>
      </c>
      <c r="O8541">
        <f t="shared" si="401"/>
        <v>44.69500000000005</v>
      </c>
      <c r="P8541">
        <v>603.68799999999999</v>
      </c>
      <c r="Q8541">
        <v>304.69099999999997</v>
      </c>
      <c r="R8541">
        <v>99248.292000000001</v>
      </c>
      <c r="S8541">
        <v>309.13099999999997</v>
      </c>
      <c r="T8541">
        <v>100182.25</v>
      </c>
    </row>
    <row r="8542" spans="1:20" x14ac:dyDescent="0.3">
      <c r="A8542" s="1">
        <v>38168.65625</v>
      </c>
      <c r="B8542">
        <v>171.756</v>
      </c>
      <c r="C8542">
        <v>48.033999999999999</v>
      </c>
      <c r="D8542">
        <v>43.182000000000002</v>
      </c>
      <c r="E8542">
        <v>33.573</v>
      </c>
      <c r="F8542">
        <v>27.141999999999999</v>
      </c>
      <c r="G8542">
        <v>27.262</v>
      </c>
      <c r="I8542">
        <v>308.78800000000001</v>
      </c>
      <c r="J8542">
        <v>312.54000000000002</v>
      </c>
      <c r="K8542">
        <f t="shared" si="399"/>
        <v>39.390000000000043</v>
      </c>
      <c r="L8542">
        <v>306.30700000000002</v>
      </c>
      <c r="M8542">
        <f t="shared" si="400"/>
        <v>33.157000000000039</v>
      </c>
      <c r="N8542">
        <v>317.92</v>
      </c>
      <c r="O8542">
        <f t="shared" si="401"/>
        <v>44.770000000000039</v>
      </c>
      <c r="P8542">
        <v>604.25</v>
      </c>
      <c r="Q8542">
        <v>304.65499999999997</v>
      </c>
      <c r="R8542">
        <v>99246.332999999999</v>
      </c>
      <c r="S8542">
        <v>309.14499999999998</v>
      </c>
      <c r="T8542">
        <v>100182.239</v>
      </c>
    </row>
    <row r="8543" spans="1:20" x14ac:dyDescent="0.3">
      <c r="A8543" s="1">
        <v>38168.659722222219</v>
      </c>
      <c r="B8543">
        <v>172.268</v>
      </c>
      <c r="C8543">
        <v>47.887999999999998</v>
      </c>
      <c r="D8543">
        <v>43.222999999999999</v>
      </c>
      <c r="E8543">
        <v>33.552</v>
      </c>
      <c r="F8543">
        <v>27.154</v>
      </c>
      <c r="G8543">
        <v>27.326000000000001</v>
      </c>
      <c r="I8543">
        <v>308.80599999999998</v>
      </c>
      <c r="J8543">
        <v>312.64100000000002</v>
      </c>
      <c r="K8543">
        <f t="shared" si="399"/>
        <v>39.491000000000042</v>
      </c>
      <c r="L8543">
        <v>306.33600000000001</v>
      </c>
      <c r="M8543">
        <f t="shared" si="400"/>
        <v>33.186000000000035</v>
      </c>
      <c r="N8543">
        <v>318</v>
      </c>
      <c r="O8543">
        <f t="shared" si="401"/>
        <v>44.850000000000023</v>
      </c>
      <c r="P8543">
        <v>604.68399999999997</v>
      </c>
      <c r="Q8543">
        <v>304.61900000000003</v>
      </c>
      <c r="R8543">
        <v>99244.375</v>
      </c>
      <c r="S8543">
        <v>309.15800000000002</v>
      </c>
      <c r="T8543">
        <v>100182.23</v>
      </c>
    </row>
    <row r="8544" spans="1:20" x14ac:dyDescent="0.3">
      <c r="A8544" s="1">
        <v>38168.663194444445</v>
      </c>
      <c r="B8544">
        <v>172.761</v>
      </c>
      <c r="C8544">
        <v>47.741999999999997</v>
      </c>
      <c r="D8544">
        <v>43.261000000000003</v>
      </c>
      <c r="E8544">
        <v>33.531999999999996</v>
      </c>
      <c r="F8544">
        <v>27.164000000000001</v>
      </c>
      <c r="G8544">
        <v>27.391999999999999</v>
      </c>
      <c r="I8544">
        <v>308.827</v>
      </c>
      <c r="J8544">
        <v>312.73899999999998</v>
      </c>
      <c r="K8544">
        <f t="shared" si="399"/>
        <v>39.588999999999999</v>
      </c>
      <c r="L8544">
        <v>306.36399999999998</v>
      </c>
      <c r="M8544">
        <f t="shared" si="400"/>
        <v>33.213999999999999</v>
      </c>
      <c r="N8544">
        <v>318.07299999999998</v>
      </c>
      <c r="O8544">
        <f t="shared" si="401"/>
        <v>44.923000000000002</v>
      </c>
      <c r="P8544">
        <v>605.14800000000002</v>
      </c>
      <c r="Q8544">
        <v>304.58199999999999</v>
      </c>
      <c r="R8544">
        <v>99242.417000000001</v>
      </c>
      <c r="S8544">
        <v>309.16199999999998</v>
      </c>
      <c r="T8544">
        <v>100182.223</v>
      </c>
    </row>
    <row r="8545" spans="1:20" x14ac:dyDescent="0.3">
      <c r="A8545" s="1">
        <v>38168.666666666664</v>
      </c>
      <c r="B8545">
        <v>173.23400000000001</v>
      </c>
      <c r="C8545">
        <v>47.594000000000001</v>
      </c>
      <c r="D8545">
        <v>43.28</v>
      </c>
      <c r="E8545">
        <v>33.506999999999998</v>
      </c>
      <c r="F8545">
        <v>27.173999999999999</v>
      </c>
      <c r="G8545">
        <v>27.460999999999999</v>
      </c>
      <c r="I8545">
        <v>308.83699999999999</v>
      </c>
      <c r="J8545">
        <v>312.834</v>
      </c>
      <c r="K8545">
        <f t="shared" si="399"/>
        <v>39.684000000000026</v>
      </c>
      <c r="L8545">
        <v>306.39</v>
      </c>
      <c r="M8545">
        <f t="shared" si="400"/>
        <v>33.240000000000009</v>
      </c>
      <c r="N8545">
        <v>318.14999999999998</v>
      </c>
      <c r="O8545">
        <f t="shared" si="401"/>
        <v>45</v>
      </c>
      <c r="P8545">
        <v>605.654</v>
      </c>
      <c r="Q8545">
        <v>304.54599999999999</v>
      </c>
      <c r="R8545">
        <v>99240.457999999999</v>
      </c>
      <c r="S8545">
        <v>309.16199999999998</v>
      </c>
      <c r="T8545">
        <v>100182.219</v>
      </c>
    </row>
    <row r="8546" spans="1:20" x14ac:dyDescent="0.3">
      <c r="A8546" s="1">
        <v>38168.670138888891</v>
      </c>
      <c r="B8546">
        <v>167.828</v>
      </c>
      <c r="C8546">
        <v>47.540999999999997</v>
      </c>
      <c r="D8546">
        <v>43.343000000000004</v>
      </c>
      <c r="E8546">
        <v>33.475000000000001</v>
      </c>
      <c r="F8546">
        <v>27.152999999999999</v>
      </c>
      <c r="G8546">
        <v>27.503</v>
      </c>
      <c r="I8546">
        <v>308.846</v>
      </c>
      <c r="J8546">
        <v>312.92599999999999</v>
      </c>
      <c r="K8546">
        <f t="shared" si="399"/>
        <v>39.77600000000001</v>
      </c>
      <c r="L8546">
        <v>306.41500000000002</v>
      </c>
      <c r="M8546">
        <f t="shared" si="400"/>
        <v>33.265000000000043</v>
      </c>
      <c r="N8546">
        <v>318.22000000000003</v>
      </c>
      <c r="O8546">
        <f t="shared" si="401"/>
        <v>45.07000000000005</v>
      </c>
      <c r="P8546">
        <v>605.971</v>
      </c>
      <c r="Q8546">
        <v>304.51</v>
      </c>
      <c r="R8546">
        <v>99238.5</v>
      </c>
      <c r="S8546">
        <v>309.15199999999999</v>
      </c>
      <c r="T8546">
        <v>100182.21799999999</v>
      </c>
    </row>
    <row r="8547" spans="1:20" x14ac:dyDescent="0.3">
      <c r="A8547" s="1">
        <v>38168.673611111109</v>
      </c>
      <c r="B8547">
        <v>165.93100000000001</v>
      </c>
      <c r="C8547">
        <v>47.445999999999998</v>
      </c>
      <c r="D8547">
        <v>43.393999999999998</v>
      </c>
      <c r="E8547">
        <v>33.439</v>
      </c>
      <c r="F8547">
        <v>27.143999999999998</v>
      </c>
      <c r="G8547">
        <v>27.56</v>
      </c>
      <c r="I8547">
        <v>308.827</v>
      </c>
      <c r="J8547">
        <v>313.01499999999999</v>
      </c>
      <c r="K8547">
        <f t="shared" si="399"/>
        <v>39.865000000000009</v>
      </c>
      <c r="L8547">
        <v>306.43799999999999</v>
      </c>
      <c r="M8547">
        <f t="shared" si="400"/>
        <v>33.288000000000011</v>
      </c>
      <c r="N8547">
        <v>318.291</v>
      </c>
      <c r="O8547">
        <f t="shared" si="401"/>
        <v>45.14100000000002</v>
      </c>
      <c r="P8547">
        <v>605.82500000000005</v>
      </c>
      <c r="Q8547">
        <v>304.44400000000002</v>
      </c>
      <c r="R8547">
        <v>99238.013999999996</v>
      </c>
      <c r="S8547">
        <v>309.11200000000002</v>
      </c>
      <c r="T8547">
        <v>100182.26700000001</v>
      </c>
    </row>
    <row r="8548" spans="1:20" x14ac:dyDescent="0.3">
      <c r="A8548" s="1">
        <v>38168.677083333336</v>
      </c>
      <c r="B8548">
        <v>165.28</v>
      </c>
      <c r="C8548">
        <v>47.348999999999997</v>
      </c>
      <c r="D8548">
        <v>43.442</v>
      </c>
      <c r="E8548">
        <v>33.402999999999999</v>
      </c>
      <c r="F8548">
        <v>27.135999999999999</v>
      </c>
      <c r="G8548">
        <v>27.622</v>
      </c>
      <c r="I8548">
        <v>308.767</v>
      </c>
      <c r="J8548">
        <v>313.08999999999997</v>
      </c>
      <c r="K8548">
        <f t="shared" si="399"/>
        <v>39.94</v>
      </c>
      <c r="L8548">
        <v>306.45800000000003</v>
      </c>
      <c r="M8548">
        <f t="shared" si="400"/>
        <v>33.30800000000005</v>
      </c>
      <c r="N8548">
        <v>318.29199999999997</v>
      </c>
      <c r="O8548">
        <f t="shared" si="401"/>
        <v>45.141999999999996</v>
      </c>
      <c r="P8548">
        <v>605.19000000000005</v>
      </c>
      <c r="Q8548">
        <v>304.37799999999999</v>
      </c>
      <c r="R8548">
        <v>99237.528000000006</v>
      </c>
      <c r="S8548">
        <v>308.99700000000001</v>
      </c>
      <c r="T8548">
        <v>100182.36</v>
      </c>
    </row>
    <row r="8549" spans="1:20" x14ac:dyDescent="0.3">
      <c r="A8549" s="1">
        <v>38168.680555555555</v>
      </c>
      <c r="B8549">
        <v>164.90299999999999</v>
      </c>
      <c r="C8549">
        <v>47.249000000000002</v>
      </c>
      <c r="D8549">
        <v>43.481999999999999</v>
      </c>
      <c r="E8549">
        <v>33.360999999999997</v>
      </c>
      <c r="F8549">
        <v>27.13</v>
      </c>
      <c r="G8549">
        <v>27.689</v>
      </c>
      <c r="I8549">
        <v>308.69099999999997</v>
      </c>
      <c r="J8549">
        <v>313.15300000000002</v>
      </c>
      <c r="K8549">
        <f t="shared" si="399"/>
        <v>40.003000000000043</v>
      </c>
      <c r="L8549">
        <v>306.47399999999999</v>
      </c>
      <c r="M8549">
        <f t="shared" si="400"/>
        <v>33.324000000000012</v>
      </c>
      <c r="N8549">
        <v>318.36799999999999</v>
      </c>
      <c r="O8549">
        <f t="shared" si="401"/>
        <v>45.218000000000018</v>
      </c>
      <c r="P8549">
        <v>604.36199999999997</v>
      </c>
      <c r="Q8549">
        <v>304.31200000000001</v>
      </c>
      <c r="R8549">
        <v>99237.042000000001</v>
      </c>
      <c r="S8549">
        <v>308.89</v>
      </c>
      <c r="T8549">
        <v>100182.45699999999</v>
      </c>
    </row>
    <row r="8550" spans="1:20" x14ac:dyDescent="0.3">
      <c r="A8550" s="1">
        <v>38168.684027777781</v>
      </c>
      <c r="B8550">
        <v>164.65700000000001</v>
      </c>
      <c r="C8550">
        <v>47.146999999999998</v>
      </c>
      <c r="D8550">
        <v>43.518999999999998</v>
      </c>
      <c r="E8550">
        <v>33.319000000000003</v>
      </c>
      <c r="F8550">
        <v>27.125</v>
      </c>
      <c r="G8550">
        <v>27.76</v>
      </c>
      <c r="I8550">
        <v>308.61799999999999</v>
      </c>
      <c r="J8550">
        <v>313.20299999999997</v>
      </c>
      <c r="K8550">
        <f t="shared" si="399"/>
        <v>40.052999999999997</v>
      </c>
      <c r="L8550">
        <v>306.48399999999998</v>
      </c>
      <c r="M8550">
        <f t="shared" si="400"/>
        <v>33.334000000000003</v>
      </c>
      <c r="N8550">
        <v>318.41399999999999</v>
      </c>
      <c r="O8550">
        <f t="shared" si="401"/>
        <v>45.26400000000001</v>
      </c>
      <c r="P8550">
        <v>603.56899999999996</v>
      </c>
      <c r="Q8550">
        <v>304.24599999999998</v>
      </c>
      <c r="R8550">
        <v>99236.555999999997</v>
      </c>
      <c r="S8550">
        <v>308.774</v>
      </c>
      <c r="T8550">
        <v>100182.55899999999</v>
      </c>
    </row>
    <row r="8551" spans="1:20" x14ac:dyDescent="0.3">
      <c r="A8551" s="1">
        <v>38168.6875</v>
      </c>
      <c r="B8551">
        <v>164.471</v>
      </c>
      <c r="C8551">
        <v>47.034999999999997</v>
      </c>
      <c r="D8551">
        <v>43.546999999999997</v>
      </c>
      <c r="E8551">
        <v>33.271999999999998</v>
      </c>
      <c r="F8551">
        <v>27.120999999999999</v>
      </c>
      <c r="G8551">
        <v>27.834</v>
      </c>
      <c r="I8551">
        <v>308.51900000000001</v>
      </c>
      <c r="J8551">
        <v>313.24400000000003</v>
      </c>
      <c r="K8551">
        <f t="shared" si="399"/>
        <v>40.094000000000051</v>
      </c>
      <c r="L8551">
        <v>306.488</v>
      </c>
      <c r="M8551">
        <f t="shared" si="400"/>
        <v>33.338000000000022</v>
      </c>
      <c r="N8551">
        <v>318.5</v>
      </c>
      <c r="O8551">
        <f t="shared" si="401"/>
        <v>45.350000000000023</v>
      </c>
      <c r="P8551">
        <v>602.46400000000006</v>
      </c>
      <c r="Q8551">
        <v>304.18099999999998</v>
      </c>
      <c r="R8551">
        <v>99236.069000000003</v>
      </c>
      <c r="S8551">
        <v>308.63799999999998</v>
      </c>
      <c r="T8551">
        <v>100182.67</v>
      </c>
    </row>
    <row r="8552" spans="1:20" x14ac:dyDescent="0.3">
      <c r="A8552" s="1">
        <v>38168.690972222219</v>
      </c>
      <c r="B8552">
        <v>164.208</v>
      </c>
      <c r="C8552">
        <v>46.886000000000003</v>
      </c>
      <c r="D8552">
        <v>43.539000000000001</v>
      </c>
      <c r="E8552">
        <v>33.222999999999999</v>
      </c>
      <c r="F8552">
        <v>27.117999999999999</v>
      </c>
      <c r="G8552">
        <v>27.908000000000001</v>
      </c>
      <c r="I8552">
        <v>308.40100000000001</v>
      </c>
      <c r="J8552">
        <v>313.27600000000001</v>
      </c>
      <c r="K8552">
        <f t="shared" si="399"/>
        <v>40.126000000000033</v>
      </c>
      <c r="L8552">
        <v>306.488</v>
      </c>
      <c r="M8552">
        <f t="shared" si="400"/>
        <v>33.338000000000022</v>
      </c>
      <c r="N8552">
        <v>318.59500000000003</v>
      </c>
      <c r="O8552">
        <f t="shared" si="401"/>
        <v>45.44500000000005</v>
      </c>
      <c r="P8552">
        <v>601.13300000000004</v>
      </c>
      <c r="Q8552">
        <v>304.11500000000001</v>
      </c>
      <c r="R8552">
        <v>99235.582999999999</v>
      </c>
      <c r="S8552">
        <v>308.46600000000001</v>
      </c>
      <c r="T8552">
        <v>100182.79700000001</v>
      </c>
    </row>
    <row r="8553" spans="1:20" x14ac:dyDescent="0.3">
      <c r="A8553" s="1">
        <v>38168.694444444445</v>
      </c>
      <c r="B8553">
        <v>163.941</v>
      </c>
      <c r="C8553">
        <v>46.734999999999999</v>
      </c>
      <c r="D8553">
        <v>43.518000000000001</v>
      </c>
      <c r="E8553">
        <v>33.17</v>
      </c>
      <c r="F8553">
        <v>27.114000000000001</v>
      </c>
      <c r="G8553">
        <v>27.981999999999999</v>
      </c>
      <c r="I8553">
        <v>308.24400000000003</v>
      </c>
      <c r="J8553">
        <v>313.3</v>
      </c>
      <c r="K8553">
        <f t="shared" si="399"/>
        <v>40.150000000000034</v>
      </c>
      <c r="L8553">
        <v>306.48200000000003</v>
      </c>
      <c r="M8553">
        <f t="shared" si="400"/>
        <v>33.33200000000005</v>
      </c>
      <c r="N8553">
        <v>318.69200000000001</v>
      </c>
      <c r="O8553">
        <f t="shared" si="401"/>
        <v>45.54200000000003</v>
      </c>
      <c r="P8553">
        <v>599.33699999999999</v>
      </c>
      <c r="Q8553">
        <v>304.04899999999998</v>
      </c>
      <c r="R8553">
        <v>99235.096999999994</v>
      </c>
      <c r="S8553">
        <v>308.255</v>
      </c>
      <c r="T8553">
        <v>100182.943</v>
      </c>
    </row>
    <row r="8554" spans="1:20" x14ac:dyDescent="0.3">
      <c r="A8554" s="1">
        <v>38168.697916666664</v>
      </c>
      <c r="B8554">
        <v>163.672</v>
      </c>
      <c r="C8554">
        <v>46.582999999999998</v>
      </c>
      <c r="D8554">
        <v>43.493000000000002</v>
      </c>
      <c r="E8554">
        <v>33.116</v>
      </c>
      <c r="F8554">
        <v>27.11</v>
      </c>
      <c r="G8554">
        <v>28.058</v>
      </c>
      <c r="I8554">
        <v>308.053</v>
      </c>
      <c r="J8554">
        <v>313.31599999999997</v>
      </c>
      <c r="K8554">
        <f t="shared" si="399"/>
        <v>40.165999999999997</v>
      </c>
      <c r="L8554">
        <v>306.471</v>
      </c>
      <c r="M8554">
        <f t="shared" si="400"/>
        <v>33.321000000000026</v>
      </c>
      <c r="N8554">
        <v>318.77100000000002</v>
      </c>
      <c r="O8554">
        <f t="shared" si="401"/>
        <v>45.621000000000038</v>
      </c>
      <c r="P8554">
        <v>597.13099999999997</v>
      </c>
      <c r="Q8554">
        <v>303.983</v>
      </c>
      <c r="R8554">
        <v>99234.611000000004</v>
      </c>
      <c r="S8554">
        <v>307.99700000000001</v>
      </c>
      <c r="T8554">
        <v>100183.109</v>
      </c>
    </row>
    <row r="8555" spans="1:20" x14ac:dyDescent="0.3">
      <c r="A8555" s="1">
        <v>38168.701388888891</v>
      </c>
      <c r="B8555">
        <v>163.39400000000001</v>
      </c>
      <c r="C8555">
        <v>46.405000000000001</v>
      </c>
      <c r="D8555">
        <v>43.451999999999998</v>
      </c>
      <c r="E8555">
        <v>33.058</v>
      </c>
      <c r="F8555">
        <v>27.103999999999999</v>
      </c>
      <c r="G8555">
        <v>28.134</v>
      </c>
      <c r="I8555">
        <v>307.80799999999999</v>
      </c>
      <c r="J8555">
        <v>313.32400000000001</v>
      </c>
      <c r="K8555">
        <f t="shared" si="399"/>
        <v>40.174000000000035</v>
      </c>
      <c r="L8555">
        <v>306.45400000000001</v>
      </c>
      <c r="M8555">
        <f t="shared" si="400"/>
        <v>33.30400000000003</v>
      </c>
      <c r="N8555">
        <v>318.83699999999999</v>
      </c>
      <c r="O8555">
        <f t="shared" si="401"/>
        <v>45.687000000000012</v>
      </c>
      <c r="P8555">
        <v>594.28800000000001</v>
      </c>
      <c r="Q8555">
        <v>303.91699999999997</v>
      </c>
      <c r="R8555">
        <v>99234.125</v>
      </c>
      <c r="S8555">
        <v>307.685</v>
      </c>
      <c r="T8555">
        <v>100183.298</v>
      </c>
    </row>
    <row r="8556" spans="1:20" x14ac:dyDescent="0.3">
      <c r="A8556" s="1">
        <v>38168.704861111109</v>
      </c>
      <c r="B8556">
        <v>163.10499999999999</v>
      </c>
      <c r="C8556">
        <v>46.225999999999999</v>
      </c>
      <c r="D8556">
        <v>43.408000000000001</v>
      </c>
      <c r="E8556">
        <v>32.999000000000002</v>
      </c>
      <c r="F8556">
        <v>27.099</v>
      </c>
      <c r="G8556">
        <v>28.212</v>
      </c>
      <c r="I8556">
        <v>307.51100000000002</v>
      </c>
      <c r="J8556">
        <v>313.322</v>
      </c>
      <c r="K8556">
        <f t="shared" si="399"/>
        <v>40.172000000000025</v>
      </c>
      <c r="L8556">
        <v>306.42899999999997</v>
      </c>
      <c r="M8556">
        <f t="shared" si="400"/>
        <v>33.278999999999996</v>
      </c>
      <c r="N8556">
        <v>318.87700000000001</v>
      </c>
      <c r="O8556">
        <f t="shared" si="401"/>
        <v>45.727000000000032</v>
      </c>
      <c r="P8556">
        <v>590.81100000000004</v>
      </c>
      <c r="Q8556">
        <v>303.851</v>
      </c>
      <c r="R8556">
        <v>99233.638999999996</v>
      </c>
      <c r="S8556">
        <v>307.31599999999997</v>
      </c>
      <c r="T8556">
        <v>100183.512</v>
      </c>
    </row>
    <row r="8557" spans="1:20" x14ac:dyDescent="0.3">
      <c r="A8557" s="1">
        <v>38168.708333333336</v>
      </c>
      <c r="B8557">
        <v>162.80099999999999</v>
      </c>
      <c r="C8557">
        <v>46.045000000000002</v>
      </c>
      <c r="D8557">
        <v>43.348999999999997</v>
      </c>
      <c r="E8557">
        <v>32.936</v>
      </c>
      <c r="F8557">
        <v>27.091999999999999</v>
      </c>
      <c r="G8557">
        <v>28.291</v>
      </c>
      <c r="I8557">
        <v>307.14999999999998</v>
      </c>
      <c r="J8557">
        <v>313.31099999999998</v>
      </c>
      <c r="K8557">
        <f t="shared" si="399"/>
        <v>40.161000000000001</v>
      </c>
      <c r="L8557">
        <v>306.39600000000002</v>
      </c>
      <c r="M8557">
        <f t="shared" si="400"/>
        <v>33.246000000000038</v>
      </c>
      <c r="N8557">
        <v>318.892</v>
      </c>
      <c r="O8557">
        <f t="shared" si="401"/>
        <v>45.742000000000019</v>
      </c>
      <c r="P8557">
        <v>527.47699999999998</v>
      </c>
      <c r="Q8557">
        <v>303.786</v>
      </c>
      <c r="R8557">
        <v>99233.153000000006</v>
      </c>
      <c r="S8557">
        <v>306.89100000000002</v>
      </c>
      <c r="T8557">
        <v>100183.74800000001</v>
      </c>
    </row>
    <row r="8558" spans="1:20" x14ac:dyDescent="0.3">
      <c r="A8558" s="1">
        <v>38168.711805555555</v>
      </c>
      <c r="B8558">
        <v>141.40299999999999</v>
      </c>
      <c r="C8558">
        <v>45.948</v>
      </c>
      <c r="D8558">
        <v>43.335000000000001</v>
      </c>
      <c r="E8558">
        <v>32.871000000000002</v>
      </c>
      <c r="F8558">
        <v>27.048999999999999</v>
      </c>
      <c r="G8558">
        <v>28.335999999999999</v>
      </c>
      <c r="I8558">
        <v>306.589</v>
      </c>
      <c r="J8558">
        <v>313.28800000000001</v>
      </c>
      <c r="K8558">
        <f t="shared" si="399"/>
        <v>40.138000000000034</v>
      </c>
      <c r="L8558">
        <v>306.35399999999998</v>
      </c>
      <c r="M8558">
        <f t="shared" si="400"/>
        <v>33.204000000000008</v>
      </c>
      <c r="N8558">
        <v>318.87400000000002</v>
      </c>
      <c r="O8558">
        <f t="shared" si="401"/>
        <v>45.724000000000046</v>
      </c>
      <c r="P8558">
        <v>520.75099999999998</v>
      </c>
      <c r="Q8558">
        <v>303.72000000000003</v>
      </c>
      <c r="R8558">
        <v>99232.667000000001</v>
      </c>
      <c r="S8558">
        <v>306.238</v>
      </c>
      <c r="T8558">
        <v>100184.09299999999</v>
      </c>
    </row>
    <row r="8559" spans="1:20" x14ac:dyDescent="0.3">
      <c r="A8559" s="1">
        <v>38168.715277777781</v>
      </c>
      <c r="B8559">
        <v>139.29</v>
      </c>
      <c r="C8559">
        <v>45.831000000000003</v>
      </c>
      <c r="D8559">
        <v>43.313000000000002</v>
      </c>
      <c r="E8559">
        <v>32.802999999999997</v>
      </c>
      <c r="F8559">
        <v>27.015999999999998</v>
      </c>
      <c r="G8559">
        <v>28.396999999999998</v>
      </c>
      <c r="I8559">
        <v>306.06900000000002</v>
      </c>
      <c r="J8559">
        <v>313.25400000000002</v>
      </c>
      <c r="K8559">
        <f t="shared" si="399"/>
        <v>40.104000000000042</v>
      </c>
      <c r="L8559">
        <v>306.3</v>
      </c>
      <c r="M8559">
        <f t="shared" si="400"/>
        <v>33.150000000000034</v>
      </c>
      <c r="N8559">
        <v>318.82100000000003</v>
      </c>
      <c r="O8559">
        <f t="shared" si="401"/>
        <v>45.671000000000049</v>
      </c>
      <c r="P8559">
        <v>514.23</v>
      </c>
      <c r="Q8559">
        <v>303.58600000000001</v>
      </c>
      <c r="R8559">
        <v>99235.263999999996</v>
      </c>
      <c r="S8559">
        <v>305.70699999999999</v>
      </c>
      <c r="T8559">
        <v>100184.421</v>
      </c>
    </row>
    <row r="8560" spans="1:20" x14ac:dyDescent="0.3">
      <c r="A8560" s="1">
        <v>38168.71875</v>
      </c>
      <c r="B8560">
        <v>138.16</v>
      </c>
      <c r="C8560">
        <v>45.712000000000003</v>
      </c>
      <c r="D8560">
        <v>43.287999999999997</v>
      </c>
      <c r="E8560">
        <v>32.734000000000002</v>
      </c>
      <c r="F8560">
        <v>26.984999999999999</v>
      </c>
      <c r="G8560">
        <v>28.463000000000001</v>
      </c>
      <c r="I8560">
        <v>305.86900000000003</v>
      </c>
      <c r="J8560">
        <v>313.17399999999998</v>
      </c>
      <c r="K8560">
        <f t="shared" si="399"/>
        <v>40.024000000000001</v>
      </c>
      <c r="L8560">
        <v>306.22800000000001</v>
      </c>
      <c r="M8560">
        <f t="shared" si="400"/>
        <v>33.078000000000031</v>
      </c>
      <c r="N8560">
        <v>318.49</v>
      </c>
      <c r="O8560">
        <f t="shared" si="401"/>
        <v>45.340000000000032</v>
      </c>
      <c r="P8560">
        <v>497.45800000000003</v>
      </c>
      <c r="Q8560">
        <v>303.452</v>
      </c>
      <c r="R8560">
        <v>99237.861000000004</v>
      </c>
      <c r="S8560">
        <v>305.58300000000003</v>
      </c>
      <c r="T8560">
        <v>100184.24</v>
      </c>
    </row>
    <row r="8561" spans="1:20" x14ac:dyDescent="0.3">
      <c r="A8561" s="1">
        <v>38168.722222222219</v>
      </c>
      <c r="B8561">
        <v>137.19800000000001</v>
      </c>
      <c r="C8561">
        <v>45.59</v>
      </c>
      <c r="D8561">
        <v>43.259</v>
      </c>
      <c r="E8561">
        <v>32.661000000000001</v>
      </c>
      <c r="F8561">
        <v>26.956</v>
      </c>
      <c r="G8561">
        <v>28.533000000000001</v>
      </c>
      <c r="I8561">
        <v>305.149</v>
      </c>
      <c r="J8561">
        <v>311.84899999999999</v>
      </c>
      <c r="K8561">
        <f t="shared" si="399"/>
        <v>38.699000000000012</v>
      </c>
      <c r="L8561">
        <v>305.99799999999999</v>
      </c>
      <c r="M8561">
        <f t="shared" si="400"/>
        <v>32.848000000000013</v>
      </c>
      <c r="N8561">
        <v>311.06200000000001</v>
      </c>
      <c r="O8561">
        <f t="shared" si="401"/>
        <v>37.912000000000035</v>
      </c>
      <c r="P8561">
        <v>488.87400000000002</v>
      </c>
      <c r="Q8561">
        <v>303.31900000000002</v>
      </c>
      <c r="R8561">
        <v>99240.457999999999</v>
      </c>
      <c r="S8561">
        <v>304.81299999999999</v>
      </c>
      <c r="T8561">
        <v>100184.71</v>
      </c>
    </row>
    <row r="8562" spans="1:20" x14ac:dyDescent="0.3">
      <c r="A8562" s="1">
        <v>38168.725694444445</v>
      </c>
      <c r="B8562">
        <v>136.327</v>
      </c>
      <c r="C8562">
        <v>45.466999999999999</v>
      </c>
      <c r="D8562">
        <v>43.225999999999999</v>
      </c>
      <c r="E8562">
        <v>32.588000000000001</v>
      </c>
      <c r="F8562">
        <v>26.927</v>
      </c>
      <c r="G8562">
        <v>28.606000000000002</v>
      </c>
      <c r="I8562">
        <v>304.68599999999998</v>
      </c>
      <c r="J8562">
        <v>310.86399999999998</v>
      </c>
      <c r="K8562">
        <f t="shared" si="399"/>
        <v>37.713999999999999</v>
      </c>
      <c r="L8562">
        <v>305.79500000000002</v>
      </c>
      <c r="M8562">
        <f t="shared" si="400"/>
        <v>32.645000000000039</v>
      </c>
      <c r="N8562">
        <v>308.47000000000003</v>
      </c>
      <c r="O8562">
        <f t="shared" si="401"/>
        <v>35.32000000000005</v>
      </c>
      <c r="P8562">
        <v>483.27300000000002</v>
      </c>
      <c r="Q8562">
        <v>303.185</v>
      </c>
      <c r="R8562">
        <v>99243.055999999997</v>
      </c>
      <c r="S8562">
        <v>304.41199999999998</v>
      </c>
      <c r="T8562">
        <v>100185.033</v>
      </c>
    </row>
    <row r="8563" spans="1:20" x14ac:dyDescent="0.3">
      <c r="A8563" s="1">
        <v>38168.729166666664</v>
      </c>
      <c r="B8563">
        <v>135.52600000000001</v>
      </c>
      <c r="C8563">
        <v>45.347999999999999</v>
      </c>
      <c r="D8563">
        <v>43.186999999999998</v>
      </c>
      <c r="E8563">
        <v>32.511000000000003</v>
      </c>
      <c r="F8563">
        <v>26.899000000000001</v>
      </c>
      <c r="G8563">
        <v>28.681999999999999</v>
      </c>
      <c r="I8563">
        <v>304.517</v>
      </c>
      <c r="J8563">
        <v>310.08</v>
      </c>
      <c r="K8563">
        <f t="shared" si="399"/>
        <v>36.930000000000007</v>
      </c>
      <c r="L8563">
        <v>305.58600000000001</v>
      </c>
      <c r="M8563">
        <f t="shared" si="400"/>
        <v>32.436000000000035</v>
      </c>
      <c r="N8563">
        <v>306.90800000000002</v>
      </c>
      <c r="O8563">
        <f t="shared" si="401"/>
        <v>33.758000000000038</v>
      </c>
      <c r="P8563">
        <v>481.17</v>
      </c>
      <c r="Q8563">
        <v>303.05099999999999</v>
      </c>
      <c r="R8563">
        <v>99245.653000000006</v>
      </c>
      <c r="S8563">
        <v>304.28699999999998</v>
      </c>
      <c r="T8563">
        <v>100185.212</v>
      </c>
    </row>
    <row r="8564" spans="1:20" x14ac:dyDescent="0.3">
      <c r="A8564" s="1">
        <v>38168.732638888891</v>
      </c>
      <c r="B8564">
        <v>134.58500000000001</v>
      </c>
      <c r="C8564">
        <v>45.176000000000002</v>
      </c>
      <c r="D8564">
        <v>43.088000000000001</v>
      </c>
      <c r="E8564">
        <v>32.442</v>
      </c>
      <c r="F8564">
        <v>26.870999999999999</v>
      </c>
      <c r="G8564">
        <v>28.741</v>
      </c>
      <c r="I8564">
        <v>304.41800000000001</v>
      </c>
      <c r="J8564">
        <v>309.44799999999998</v>
      </c>
      <c r="K8564">
        <f t="shared" si="399"/>
        <v>36.298000000000002</v>
      </c>
      <c r="L8564">
        <v>305.38499999999999</v>
      </c>
      <c r="M8564">
        <f t="shared" si="400"/>
        <v>32.235000000000014</v>
      </c>
      <c r="N8564">
        <v>305.91000000000003</v>
      </c>
      <c r="O8564">
        <f t="shared" si="401"/>
        <v>32.760000000000048</v>
      </c>
      <c r="P8564">
        <v>479.88200000000001</v>
      </c>
      <c r="Q8564">
        <v>302.91800000000001</v>
      </c>
      <c r="R8564">
        <v>99248.25</v>
      </c>
      <c r="S8564">
        <v>304.21699999999998</v>
      </c>
      <c r="T8564">
        <v>100185.355</v>
      </c>
    </row>
    <row r="8565" spans="1:20" x14ac:dyDescent="0.3">
      <c r="A8565" s="1">
        <v>38168.736111111109</v>
      </c>
      <c r="B8565">
        <v>133.625</v>
      </c>
      <c r="C8565">
        <v>45.005000000000003</v>
      </c>
      <c r="D8565">
        <v>42.975999999999999</v>
      </c>
      <c r="E8565">
        <v>32.369999999999997</v>
      </c>
      <c r="F8565">
        <v>26.841999999999999</v>
      </c>
      <c r="G8565">
        <v>28.792999999999999</v>
      </c>
      <c r="I8565">
        <v>304.29300000000001</v>
      </c>
      <c r="J8565">
        <v>308.93799999999999</v>
      </c>
      <c r="K8565">
        <f t="shared" si="399"/>
        <v>35.788000000000011</v>
      </c>
      <c r="L8565">
        <v>305.20600000000002</v>
      </c>
      <c r="M8565">
        <f t="shared" si="400"/>
        <v>32.05600000000004</v>
      </c>
      <c r="N8565">
        <v>305.25200000000001</v>
      </c>
      <c r="O8565">
        <f t="shared" si="401"/>
        <v>32.102000000000032</v>
      </c>
      <c r="P8565">
        <v>478.267</v>
      </c>
      <c r="Q8565">
        <v>302.78399999999999</v>
      </c>
      <c r="R8565">
        <v>99250.846999999994</v>
      </c>
      <c r="S8565">
        <v>304.10700000000003</v>
      </c>
      <c r="T8565">
        <v>100185.51700000001</v>
      </c>
    </row>
    <row r="8566" spans="1:20" x14ac:dyDescent="0.3">
      <c r="A8566" s="1">
        <v>38168.739583333336</v>
      </c>
      <c r="B8566">
        <v>132.65899999999999</v>
      </c>
      <c r="C8566">
        <v>44.834000000000003</v>
      </c>
      <c r="D8566">
        <v>42.862000000000002</v>
      </c>
      <c r="E8566">
        <v>32.299999999999997</v>
      </c>
      <c r="F8566">
        <v>26.812000000000001</v>
      </c>
      <c r="G8566">
        <v>28.84</v>
      </c>
      <c r="I8566">
        <v>304.142</v>
      </c>
      <c r="J8566">
        <v>308.51799999999997</v>
      </c>
      <c r="K8566">
        <f t="shared" si="399"/>
        <v>35.367999999999995</v>
      </c>
      <c r="L8566">
        <v>305.048</v>
      </c>
      <c r="M8566">
        <f t="shared" si="400"/>
        <v>31.898000000000025</v>
      </c>
      <c r="N8566">
        <v>304.78500000000003</v>
      </c>
      <c r="O8566">
        <f t="shared" si="401"/>
        <v>31.635000000000048</v>
      </c>
      <c r="P8566">
        <v>476.34500000000003</v>
      </c>
      <c r="Q8566">
        <v>302.64999999999998</v>
      </c>
      <c r="R8566">
        <v>99253.444000000003</v>
      </c>
      <c r="S8566">
        <v>303.96699999999998</v>
      </c>
      <c r="T8566">
        <v>100185.69500000001</v>
      </c>
    </row>
    <row r="8567" spans="1:20" x14ac:dyDescent="0.3">
      <c r="A8567" s="1">
        <v>38168.743055555555</v>
      </c>
      <c r="B8567">
        <v>131.68600000000001</v>
      </c>
      <c r="C8567">
        <v>44.643999999999998</v>
      </c>
      <c r="D8567">
        <v>42.728999999999999</v>
      </c>
      <c r="E8567">
        <v>32.228000000000002</v>
      </c>
      <c r="F8567">
        <v>26.779</v>
      </c>
      <c r="G8567">
        <v>28.882999999999999</v>
      </c>
      <c r="I8567">
        <v>303.99200000000002</v>
      </c>
      <c r="J8567">
        <v>308.16399999999999</v>
      </c>
      <c r="K8567">
        <f t="shared" si="399"/>
        <v>35.01400000000001</v>
      </c>
      <c r="L8567">
        <v>304.90600000000001</v>
      </c>
      <c r="M8567">
        <f t="shared" si="400"/>
        <v>31.756000000000029</v>
      </c>
      <c r="N8567">
        <v>304.41699999999997</v>
      </c>
      <c r="O8567">
        <f t="shared" si="401"/>
        <v>31.266999999999996</v>
      </c>
      <c r="P8567">
        <v>474.43099999999998</v>
      </c>
      <c r="Q8567">
        <v>302.517</v>
      </c>
      <c r="R8567">
        <v>99256.042000000001</v>
      </c>
      <c r="S8567">
        <v>303.827</v>
      </c>
      <c r="T8567">
        <v>100185.875</v>
      </c>
    </row>
    <row r="8568" spans="1:20" x14ac:dyDescent="0.3">
      <c r="A8568" s="1">
        <v>38168.746527777781</v>
      </c>
      <c r="B8568">
        <v>130.70500000000001</v>
      </c>
      <c r="C8568">
        <v>44.454000000000001</v>
      </c>
      <c r="D8568">
        <v>42.594000000000001</v>
      </c>
      <c r="E8568">
        <v>32.156999999999996</v>
      </c>
      <c r="F8568">
        <v>26.745000000000001</v>
      </c>
      <c r="G8568">
        <v>28.922000000000001</v>
      </c>
      <c r="I8568">
        <v>303.85300000000001</v>
      </c>
      <c r="J8568">
        <v>307.85700000000003</v>
      </c>
      <c r="K8568">
        <f t="shared" si="399"/>
        <v>34.70700000000005</v>
      </c>
      <c r="L8568">
        <v>304.77499999999998</v>
      </c>
      <c r="M8568">
        <f t="shared" si="400"/>
        <v>31.625</v>
      </c>
      <c r="N8568">
        <v>304.10399999999998</v>
      </c>
      <c r="O8568">
        <f t="shared" si="401"/>
        <v>30.954000000000008</v>
      </c>
      <c r="P8568">
        <v>472.649</v>
      </c>
      <c r="Q8568">
        <v>302.38299999999998</v>
      </c>
      <c r="R8568">
        <v>99258.638999999996</v>
      </c>
      <c r="S8568">
        <v>303.69799999999998</v>
      </c>
      <c r="T8568">
        <v>100186.05</v>
      </c>
    </row>
    <row r="8569" spans="1:20" x14ac:dyDescent="0.3">
      <c r="A8569" s="1">
        <v>38168.75</v>
      </c>
      <c r="B8569">
        <v>129.71299999999999</v>
      </c>
      <c r="C8569">
        <v>44.261000000000003</v>
      </c>
      <c r="D8569">
        <v>42.441000000000003</v>
      </c>
      <c r="E8569">
        <v>32.085000000000001</v>
      </c>
      <c r="F8569">
        <v>26.709</v>
      </c>
      <c r="G8569">
        <v>28.957000000000001</v>
      </c>
      <c r="I8569">
        <v>303.72300000000001</v>
      </c>
      <c r="J8569">
        <v>307.58600000000001</v>
      </c>
      <c r="K8569">
        <f t="shared" si="399"/>
        <v>34.436000000000035</v>
      </c>
      <c r="L8569">
        <v>304.65300000000002</v>
      </c>
      <c r="M8569">
        <f t="shared" si="400"/>
        <v>31.503000000000043</v>
      </c>
      <c r="N8569">
        <v>303.827</v>
      </c>
      <c r="O8569">
        <f t="shared" si="401"/>
        <v>30.677000000000021</v>
      </c>
      <c r="P8569">
        <v>398.29599999999999</v>
      </c>
      <c r="Q8569">
        <v>302.24900000000002</v>
      </c>
      <c r="R8569">
        <v>99261.236000000004</v>
      </c>
      <c r="S8569">
        <v>303.57400000000001</v>
      </c>
      <c r="T8569">
        <v>100186.22199999999</v>
      </c>
    </row>
    <row r="8570" spans="1:20" x14ac:dyDescent="0.3">
      <c r="A8570" s="1">
        <v>38168.753472222219</v>
      </c>
      <c r="B8570">
        <v>128.292</v>
      </c>
      <c r="C8570">
        <v>43.899000000000001</v>
      </c>
      <c r="D8570">
        <v>42.173000000000002</v>
      </c>
      <c r="E8570">
        <v>31.989000000000001</v>
      </c>
      <c r="F8570">
        <v>26.672000000000001</v>
      </c>
      <c r="G8570">
        <v>28.988</v>
      </c>
      <c r="I8570">
        <v>303.44600000000003</v>
      </c>
      <c r="J8570">
        <v>307.34199999999998</v>
      </c>
      <c r="K8570">
        <f t="shared" si="399"/>
        <v>34.192000000000007</v>
      </c>
      <c r="L8570">
        <v>304.53899999999999</v>
      </c>
      <c r="M8570">
        <f t="shared" si="400"/>
        <v>31.38900000000001</v>
      </c>
      <c r="N8570">
        <v>303.57499999999999</v>
      </c>
      <c r="O8570">
        <f t="shared" si="401"/>
        <v>30.425000000000011</v>
      </c>
      <c r="P8570">
        <v>394.75599999999997</v>
      </c>
      <c r="Q8570">
        <v>302.11500000000001</v>
      </c>
      <c r="R8570">
        <v>99263.832999999999</v>
      </c>
      <c r="S8570">
        <v>303.26900000000001</v>
      </c>
      <c r="T8570">
        <v>100186.48699999999</v>
      </c>
    </row>
    <row r="8571" spans="1:20" x14ac:dyDescent="0.3">
      <c r="A8571" s="1">
        <v>38168.756944444445</v>
      </c>
      <c r="B8571">
        <v>126.852</v>
      </c>
      <c r="C8571">
        <v>43.508000000000003</v>
      </c>
      <c r="D8571">
        <v>41.881</v>
      </c>
      <c r="E8571">
        <v>31.888999999999999</v>
      </c>
      <c r="F8571">
        <v>26.634</v>
      </c>
      <c r="G8571">
        <v>29.013999999999999</v>
      </c>
      <c r="I8571">
        <v>303.23599999999999</v>
      </c>
      <c r="J8571">
        <v>307.12</v>
      </c>
      <c r="K8571">
        <f t="shared" si="399"/>
        <v>33.970000000000027</v>
      </c>
      <c r="L8571">
        <v>304.43099999999998</v>
      </c>
      <c r="M8571">
        <f t="shared" si="400"/>
        <v>31.281000000000006</v>
      </c>
      <c r="N8571">
        <v>303.34199999999998</v>
      </c>
      <c r="O8571">
        <f t="shared" si="401"/>
        <v>30.192000000000007</v>
      </c>
      <c r="P8571">
        <v>391.97699999999998</v>
      </c>
      <c r="Q8571">
        <v>301.88299999999998</v>
      </c>
      <c r="R8571">
        <v>99273.694000000003</v>
      </c>
      <c r="S8571">
        <v>303.05900000000003</v>
      </c>
      <c r="T8571">
        <v>100186.789</v>
      </c>
    </row>
    <row r="8572" spans="1:20" x14ac:dyDescent="0.3">
      <c r="A8572" s="1">
        <v>38168.760416666664</v>
      </c>
      <c r="B8572">
        <v>125.398</v>
      </c>
      <c r="C8572">
        <v>43.124000000000002</v>
      </c>
      <c r="D8572">
        <v>41.591000000000001</v>
      </c>
      <c r="E8572">
        <v>31.788</v>
      </c>
      <c r="F8572">
        <v>26.594999999999999</v>
      </c>
      <c r="G8572">
        <v>29.036000000000001</v>
      </c>
      <c r="I8572">
        <v>303.05200000000002</v>
      </c>
      <c r="J8572">
        <v>306.90699999999998</v>
      </c>
      <c r="K8572">
        <f t="shared" si="399"/>
        <v>33.757000000000005</v>
      </c>
      <c r="L8572">
        <v>304.32</v>
      </c>
      <c r="M8572">
        <f t="shared" si="400"/>
        <v>31.170000000000016</v>
      </c>
      <c r="N8572">
        <v>303.053</v>
      </c>
      <c r="O8572">
        <f t="shared" si="401"/>
        <v>29.90300000000002</v>
      </c>
      <c r="P8572">
        <v>389.51100000000002</v>
      </c>
      <c r="Q8572">
        <v>301.65100000000001</v>
      </c>
      <c r="R8572">
        <v>99283.555999999997</v>
      </c>
      <c r="S8572">
        <v>302.87299999999999</v>
      </c>
      <c r="T8572">
        <v>100187.08199999999</v>
      </c>
    </row>
    <row r="8573" spans="1:20" x14ac:dyDescent="0.3">
      <c r="A8573" s="1">
        <v>38168.763888888891</v>
      </c>
      <c r="B8573">
        <v>123.901</v>
      </c>
      <c r="C8573">
        <v>42.744999999999997</v>
      </c>
      <c r="D8573">
        <v>41.268000000000001</v>
      </c>
      <c r="E8573">
        <v>31.681999999999999</v>
      </c>
      <c r="F8573">
        <v>26.553999999999998</v>
      </c>
      <c r="G8573">
        <v>29.050999999999998</v>
      </c>
      <c r="I8573">
        <v>302.86099999999999</v>
      </c>
      <c r="J8573">
        <v>306.70499999999998</v>
      </c>
      <c r="K8573">
        <f t="shared" si="399"/>
        <v>33.555000000000007</v>
      </c>
      <c r="L8573">
        <v>304.20800000000003</v>
      </c>
      <c r="M8573">
        <f t="shared" si="400"/>
        <v>31.05800000000005</v>
      </c>
      <c r="N8573">
        <v>302.75</v>
      </c>
      <c r="O8573">
        <f t="shared" si="401"/>
        <v>29.600000000000023</v>
      </c>
      <c r="P8573">
        <v>386.96600000000001</v>
      </c>
      <c r="Q8573">
        <v>301.41800000000001</v>
      </c>
      <c r="R8573">
        <v>99293.417000000001</v>
      </c>
      <c r="S8573">
        <v>302.67500000000001</v>
      </c>
      <c r="T8573">
        <v>100187.378</v>
      </c>
    </row>
    <row r="8574" spans="1:20" x14ac:dyDescent="0.3">
      <c r="A8574" s="1">
        <v>38168.767361111109</v>
      </c>
      <c r="B8574">
        <v>122.40300000000001</v>
      </c>
      <c r="C8574">
        <v>42.372</v>
      </c>
      <c r="D8574">
        <v>40.948999999999998</v>
      </c>
      <c r="E8574">
        <v>31.576000000000001</v>
      </c>
      <c r="F8574">
        <v>26.512</v>
      </c>
      <c r="G8574">
        <v>29.056999999999999</v>
      </c>
      <c r="I8574">
        <v>302.666</v>
      </c>
      <c r="J8574">
        <v>306.51299999999998</v>
      </c>
      <c r="K8574">
        <f t="shared" si="399"/>
        <v>33.363</v>
      </c>
      <c r="L8574">
        <v>304.09899999999999</v>
      </c>
      <c r="M8574">
        <f t="shared" si="400"/>
        <v>30.949000000000012</v>
      </c>
      <c r="N8574">
        <v>302.44299999999998</v>
      </c>
      <c r="O8574">
        <f t="shared" si="401"/>
        <v>29.293000000000006</v>
      </c>
      <c r="P8574">
        <v>384.375</v>
      </c>
      <c r="Q8574">
        <v>301.18599999999998</v>
      </c>
      <c r="R8574">
        <v>99303.278000000006</v>
      </c>
      <c r="S8574">
        <v>302.47199999999998</v>
      </c>
      <c r="T8574">
        <v>100187.67600000001</v>
      </c>
    </row>
    <row r="8575" spans="1:20" x14ac:dyDescent="0.3">
      <c r="A8575" s="1">
        <v>38168.770833333336</v>
      </c>
      <c r="B8575">
        <v>120.92400000000001</v>
      </c>
      <c r="C8575">
        <v>41.927999999999997</v>
      </c>
      <c r="D8575">
        <v>40.604999999999997</v>
      </c>
      <c r="E8575">
        <v>31.465</v>
      </c>
      <c r="F8575">
        <v>26.47</v>
      </c>
      <c r="G8575">
        <v>29.053000000000001</v>
      </c>
      <c r="I8575">
        <v>302.47399999999999</v>
      </c>
      <c r="J8575">
        <v>306.33</v>
      </c>
      <c r="K8575">
        <f t="shared" si="399"/>
        <v>33.180000000000007</v>
      </c>
      <c r="L8575">
        <v>303.99099999999999</v>
      </c>
      <c r="M8575">
        <f t="shared" si="400"/>
        <v>30.841000000000008</v>
      </c>
      <c r="N8575">
        <v>302.12900000000002</v>
      </c>
      <c r="O8575">
        <f t="shared" si="401"/>
        <v>28.979000000000042</v>
      </c>
      <c r="P8575">
        <v>381.80399999999997</v>
      </c>
      <c r="Q8575">
        <v>300.95299999999997</v>
      </c>
      <c r="R8575">
        <v>99313.138999999996</v>
      </c>
      <c r="S8575">
        <v>302.27199999999999</v>
      </c>
      <c r="T8575">
        <v>100187.97100000001</v>
      </c>
    </row>
    <row r="8576" spans="1:20" x14ac:dyDescent="0.3">
      <c r="A8576" s="1">
        <v>38168.774305555555</v>
      </c>
      <c r="B8576">
        <v>119.236</v>
      </c>
      <c r="C8576">
        <v>41.433</v>
      </c>
      <c r="D8576">
        <v>40.21</v>
      </c>
      <c r="E8576">
        <v>31.338999999999999</v>
      </c>
      <c r="F8576">
        <v>26.425000000000001</v>
      </c>
      <c r="G8576">
        <v>29.015999999999998</v>
      </c>
      <c r="I8576">
        <v>302.28699999999998</v>
      </c>
      <c r="J8576">
        <v>306.15300000000002</v>
      </c>
      <c r="K8576">
        <f t="shared" si="399"/>
        <v>33.003000000000043</v>
      </c>
      <c r="L8576">
        <v>303.88400000000001</v>
      </c>
      <c r="M8576">
        <f t="shared" si="400"/>
        <v>30.734000000000037</v>
      </c>
      <c r="N8576">
        <v>301.80799999999999</v>
      </c>
      <c r="O8576">
        <f t="shared" si="401"/>
        <v>28.658000000000015</v>
      </c>
      <c r="P8576">
        <v>379.30900000000003</v>
      </c>
      <c r="Q8576">
        <v>300.721</v>
      </c>
      <c r="R8576">
        <v>99323</v>
      </c>
      <c r="S8576">
        <v>302.077</v>
      </c>
      <c r="T8576">
        <v>100188.26300000001</v>
      </c>
    </row>
    <row r="8577" spans="1:20" x14ac:dyDescent="0.3">
      <c r="A8577" s="1">
        <v>38168.777777777781</v>
      </c>
      <c r="B8577">
        <v>117.52500000000001</v>
      </c>
      <c r="C8577">
        <v>40.948</v>
      </c>
      <c r="D8577">
        <v>39.793999999999997</v>
      </c>
      <c r="E8577">
        <v>31.207000000000001</v>
      </c>
      <c r="F8577">
        <v>26.378</v>
      </c>
      <c r="G8577">
        <v>28.959</v>
      </c>
      <c r="I8577">
        <v>302.10500000000002</v>
      </c>
      <c r="J8577">
        <v>305.983</v>
      </c>
      <c r="K8577">
        <f t="shared" si="399"/>
        <v>32.833000000000027</v>
      </c>
      <c r="L8577">
        <v>303.77800000000002</v>
      </c>
      <c r="M8577">
        <f t="shared" si="400"/>
        <v>30.628000000000043</v>
      </c>
      <c r="N8577">
        <v>301.48200000000003</v>
      </c>
      <c r="O8577">
        <f t="shared" si="401"/>
        <v>28.33200000000005</v>
      </c>
      <c r="P8577">
        <v>376.87</v>
      </c>
      <c r="Q8577">
        <v>300.48899999999998</v>
      </c>
      <c r="R8577">
        <v>99332.861000000004</v>
      </c>
      <c r="S8577">
        <v>301.88499999999999</v>
      </c>
      <c r="T8577">
        <v>100188.55100000001</v>
      </c>
    </row>
    <row r="8578" spans="1:20" x14ac:dyDescent="0.3">
      <c r="A8578" s="1">
        <v>38168.78125</v>
      </c>
      <c r="B8578">
        <v>115.169</v>
      </c>
      <c r="C8578">
        <v>40.472999999999999</v>
      </c>
      <c r="D8578">
        <v>39.231000000000002</v>
      </c>
      <c r="E8578">
        <v>31.047000000000001</v>
      </c>
      <c r="F8578">
        <v>26.327000000000002</v>
      </c>
      <c r="G8578">
        <v>28.86</v>
      </c>
      <c r="I8578">
        <v>301.92700000000002</v>
      </c>
      <c r="J8578">
        <v>305.81799999999998</v>
      </c>
      <c r="K8578">
        <f t="shared" si="399"/>
        <v>32.668000000000006</v>
      </c>
      <c r="L8578">
        <v>303.673</v>
      </c>
      <c r="M8578">
        <f t="shared" si="400"/>
        <v>30.523000000000025</v>
      </c>
      <c r="N8578">
        <v>301.14999999999998</v>
      </c>
      <c r="O8578">
        <f t="shared" si="401"/>
        <v>28</v>
      </c>
      <c r="P8578">
        <v>374.46499999999997</v>
      </c>
      <c r="Q8578">
        <v>300.25599999999997</v>
      </c>
      <c r="R8578">
        <v>99342.721999999994</v>
      </c>
      <c r="S8578">
        <v>301.69499999999999</v>
      </c>
      <c r="T8578">
        <v>100188.838</v>
      </c>
    </row>
    <row r="8579" spans="1:20" x14ac:dyDescent="0.3">
      <c r="A8579" s="1">
        <v>38168.784722222219</v>
      </c>
      <c r="B8579">
        <v>113.34399999999999</v>
      </c>
      <c r="C8579">
        <v>39.944000000000003</v>
      </c>
      <c r="D8579">
        <v>38.79</v>
      </c>
      <c r="E8579">
        <v>30.905999999999999</v>
      </c>
      <c r="F8579">
        <v>26.273</v>
      </c>
      <c r="G8579">
        <v>28.759</v>
      </c>
      <c r="I8579">
        <v>301.755</v>
      </c>
      <c r="J8579">
        <v>305.65800000000002</v>
      </c>
      <c r="K8579">
        <f t="shared" ref="K8579:K8641" si="402">J8579-273.15</f>
        <v>32.508000000000038</v>
      </c>
      <c r="L8579">
        <v>303.56799999999998</v>
      </c>
      <c r="M8579">
        <f t="shared" ref="M8579:M8641" si="403">L8579-273.15</f>
        <v>30.418000000000006</v>
      </c>
      <c r="N8579">
        <v>300.81400000000002</v>
      </c>
      <c r="O8579">
        <f t="shared" ref="O8579:O8641" si="404">N8579-273.15</f>
        <v>27.664000000000044</v>
      </c>
      <c r="P8579">
        <v>372.13799999999998</v>
      </c>
      <c r="Q8579">
        <v>300.024</v>
      </c>
      <c r="R8579">
        <v>99352.582999999999</v>
      </c>
      <c r="S8579">
        <v>301.50799999999998</v>
      </c>
      <c r="T8579">
        <v>100189.126</v>
      </c>
    </row>
    <row r="8580" spans="1:20" x14ac:dyDescent="0.3">
      <c r="A8580" s="1">
        <v>38168.788194444445</v>
      </c>
      <c r="B8580">
        <v>111.598</v>
      </c>
      <c r="C8580">
        <v>39.424999999999997</v>
      </c>
      <c r="D8580">
        <v>38.354999999999997</v>
      </c>
      <c r="E8580">
        <v>30.765999999999998</v>
      </c>
      <c r="F8580">
        <v>26.216999999999999</v>
      </c>
      <c r="G8580">
        <v>28.646999999999998</v>
      </c>
      <c r="I8580">
        <v>301.60500000000002</v>
      </c>
      <c r="J8580">
        <v>305.50799999999998</v>
      </c>
      <c r="K8580">
        <f t="shared" si="402"/>
        <v>32.358000000000004</v>
      </c>
      <c r="L8580">
        <v>303.46699999999998</v>
      </c>
      <c r="M8580">
        <f t="shared" si="403"/>
        <v>30.317000000000007</v>
      </c>
      <c r="N8580">
        <v>300.42700000000002</v>
      </c>
      <c r="O8580">
        <f t="shared" si="404"/>
        <v>27.277000000000044</v>
      </c>
      <c r="P8580">
        <v>370.08</v>
      </c>
      <c r="Q8580">
        <v>299.791</v>
      </c>
      <c r="R8580">
        <v>99362.444000000003</v>
      </c>
      <c r="S8580">
        <v>301.33999999999997</v>
      </c>
      <c r="T8580">
        <v>100189.408</v>
      </c>
    </row>
    <row r="8581" spans="1:20" x14ac:dyDescent="0.3">
      <c r="A8581" s="1">
        <v>38168.791666666664</v>
      </c>
      <c r="B8581">
        <v>109.864</v>
      </c>
      <c r="C8581">
        <v>38.915999999999997</v>
      </c>
      <c r="D8581">
        <v>37.914000000000001</v>
      </c>
      <c r="E8581">
        <v>30.622</v>
      </c>
      <c r="F8581">
        <v>26.161000000000001</v>
      </c>
      <c r="G8581">
        <v>28.521999999999998</v>
      </c>
      <c r="I8581">
        <v>301.447</v>
      </c>
      <c r="J8581">
        <v>305.358</v>
      </c>
      <c r="K8581">
        <f t="shared" si="402"/>
        <v>32.208000000000027</v>
      </c>
      <c r="L8581">
        <v>303.36500000000001</v>
      </c>
      <c r="M8581">
        <f t="shared" si="403"/>
        <v>30.215000000000032</v>
      </c>
      <c r="N8581">
        <v>300.01400000000001</v>
      </c>
      <c r="O8581">
        <f t="shared" si="404"/>
        <v>26.864000000000033</v>
      </c>
      <c r="P8581">
        <v>367.83199999999999</v>
      </c>
      <c r="Q8581">
        <v>299.55900000000003</v>
      </c>
      <c r="R8581">
        <v>99372.305999999997</v>
      </c>
      <c r="S8581">
        <v>301.16699999999997</v>
      </c>
      <c r="T8581">
        <v>100189.68700000001</v>
      </c>
    </row>
    <row r="8582" spans="1:20" x14ac:dyDescent="0.3">
      <c r="A8582" s="1">
        <v>38168.795138888891</v>
      </c>
      <c r="B8582">
        <v>102.155</v>
      </c>
      <c r="C8582">
        <v>38.432000000000002</v>
      </c>
      <c r="D8582">
        <v>37.482999999999997</v>
      </c>
      <c r="E8582">
        <v>30.463000000000001</v>
      </c>
      <c r="F8582">
        <v>26.071999999999999</v>
      </c>
      <c r="G8582">
        <v>28.356000000000002</v>
      </c>
      <c r="I8582">
        <v>301.28300000000002</v>
      </c>
      <c r="J8582">
        <v>305.21600000000001</v>
      </c>
      <c r="K8582">
        <f t="shared" si="402"/>
        <v>32.066000000000031</v>
      </c>
      <c r="L8582">
        <v>303.267</v>
      </c>
      <c r="M8582">
        <f t="shared" si="403"/>
        <v>30.117000000000019</v>
      </c>
      <c r="N8582">
        <v>299.57499999999999</v>
      </c>
      <c r="O8582">
        <f t="shared" si="404"/>
        <v>26.425000000000011</v>
      </c>
      <c r="P8582">
        <v>365.60199999999998</v>
      </c>
      <c r="Q8582">
        <v>299.327</v>
      </c>
      <c r="R8582">
        <v>99382.167000000001</v>
      </c>
      <c r="S8582">
        <v>300.988</v>
      </c>
      <c r="T8582">
        <v>100189.967</v>
      </c>
    </row>
    <row r="8583" spans="1:20" x14ac:dyDescent="0.3">
      <c r="A8583" s="1">
        <v>38168.798611111109</v>
      </c>
      <c r="B8583">
        <v>99.156999999999996</v>
      </c>
      <c r="C8583">
        <v>37.917000000000002</v>
      </c>
      <c r="D8583">
        <v>37.048999999999999</v>
      </c>
      <c r="E8583">
        <v>30.298999999999999</v>
      </c>
      <c r="F8583">
        <v>25.983000000000001</v>
      </c>
      <c r="G8583">
        <v>28.190999999999999</v>
      </c>
      <c r="I8583">
        <v>301.17700000000002</v>
      </c>
      <c r="J8583">
        <v>305.07499999999999</v>
      </c>
      <c r="K8583">
        <f t="shared" si="402"/>
        <v>31.925000000000011</v>
      </c>
      <c r="L8583">
        <v>303.16800000000001</v>
      </c>
      <c r="M8583">
        <f t="shared" si="403"/>
        <v>30.018000000000029</v>
      </c>
      <c r="N8583">
        <v>299.12</v>
      </c>
      <c r="O8583">
        <f t="shared" si="404"/>
        <v>25.970000000000027</v>
      </c>
      <c r="P8583">
        <v>364.03399999999999</v>
      </c>
      <c r="Q8583">
        <v>299.18</v>
      </c>
      <c r="R8583">
        <v>99393.388999999996</v>
      </c>
      <c r="S8583">
        <v>300.88299999999998</v>
      </c>
      <c r="T8583">
        <v>100190.102</v>
      </c>
    </row>
    <row r="8584" spans="1:20" x14ac:dyDescent="0.3">
      <c r="A8584" s="1">
        <v>38168.802083333336</v>
      </c>
      <c r="B8584">
        <v>97.957999999999998</v>
      </c>
      <c r="C8584">
        <v>37.408999999999999</v>
      </c>
      <c r="D8584">
        <v>36.621000000000002</v>
      </c>
      <c r="E8584">
        <v>30.135999999999999</v>
      </c>
      <c r="F8584">
        <v>25.896999999999998</v>
      </c>
      <c r="G8584">
        <v>28.016999999999999</v>
      </c>
      <c r="I8584">
        <v>301.12</v>
      </c>
      <c r="J8584">
        <v>304.93599999999998</v>
      </c>
      <c r="K8584">
        <f t="shared" si="402"/>
        <v>31.786000000000001</v>
      </c>
      <c r="L8584">
        <v>303.06900000000002</v>
      </c>
      <c r="M8584">
        <f t="shared" si="403"/>
        <v>29.91900000000004</v>
      </c>
      <c r="N8584">
        <v>298.62200000000001</v>
      </c>
      <c r="O8584">
        <f t="shared" si="404"/>
        <v>25.472000000000037</v>
      </c>
      <c r="P8584">
        <v>363.04399999999998</v>
      </c>
      <c r="Q8584">
        <v>299.03399999999999</v>
      </c>
      <c r="R8584">
        <v>99404.611000000004</v>
      </c>
      <c r="S8584">
        <v>300.83100000000002</v>
      </c>
      <c r="T8584">
        <v>100190.196</v>
      </c>
    </row>
    <row r="8585" spans="1:20" x14ac:dyDescent="0.3">
      <c r="A8585" s="1">
        <v>38168.805555555555</v>
      </c>
      <c r="B8585">
        <v>98.158000000000001</v>
      </c>
      <c r="C8585">
        <v>36.909999999999997</v>
      </c>
      <c r="D8585">
        <v>36.194000000000003</v>
      </c>
      <c r="E8585">
        <v>29.966000000000001</v>
      </c>
      <c r="F8585">
        <v>25.814</v>
      </c>
      <c r="G8585">
        <v>27.835000000000001</v>
      </c>
      <c r="I8585">
        <v>301.072</v>
      </c>
      <c r="J8585">
        <v>304.8</v>
      </c>
      <c r="K8585">
        <f t="shared" si="402"/>
        <v>31.650000000000034</v>
      </c>
      <c r="L8585">
        <v>302.971</v>
      </c>
      <c r="M8585">
        <f t="shared" si="403"/>
        <v>29.821000000000026</v>
      </c>
      <c r="N8585">
        <v>298.09100000000001</v>
      </c>
      <c r="O8585">
        <f t="shared" si="404"/>
        <v>24.941000000000031</v>
      </c>
      <c r="P8585">
        <v>362.15899999999999</v>
      </c>
      <c r="Q8585">
        <v>298.887</v>
      </c>
      <c r="R8585">
        <v>99415.832999999999</v>
      </c>
      <c r="S8585">
        <v>300.786</v>
      </c>
      <c r="T8585">
        <v>100190.28200000001</v>
      </c>
    </row>
    <row r="8586" spans="1:20" x14ac:dyDescent="0.3">
      <c r="A8586" s="1">
        <v>38168.809027777781</v>
      </c>
      <c r="B8586">
        <v>98.227000000000004</v>
      </c>
      <c r="C8586">
        <v>36.417999999999999</v>
      </c>
      <c r="D8586">
        <v>35.683999999999997</v>
      </c>
      <c r="E8586">
        <v>29.779</v>
      </c>
      <c r="F8586">
        <v>25.731999999999999</v>
      </c>
      <c r="G8586">
        <v>27.625</v>
      </c>
      <c r="I8586">
        <v>301.01299999999998</v>
      </c>
      <c r="J8586">
        <v>304.67099999999999</v>
      </c>
      <c r="K8586">
        <f t="shared" si="402"/>
        <v>31.521000000000015</v>
      </c>
      <c r="L8586">
        <v>302.87700000000001</v>
      </c>
      <c r="M8586">
        <f t="shared" si="403"/>
        <v>29.727000000000032</v>
      </c>
      <c r="N8586">
        <v>297.52699999999999</v>
      </c>
      <c r="O8586">
        <f t="shared" si="404"/>
        <v>24.37700000000001</v>
      </c>
      <c r="P8586">
        <v>361.14800000000002</v>
      </c>
      <c r="Q8586">
        <v>298.74099999999999</v>
      </c>
      <c r="R8586">
        <v>99427.055999999997</v>
      </c>
      <c r="S8586">
        <v>300.72899999999998</v>
      </c>
      <c r="T8586">
        <v>100190.36900000001</v>
      </c>
    </row>
    <row r="8587" spans="1:20" x14ac:dyDescent="0.3">
      <c r="A8587" s="1">
        <v>38168.8125</v>
      </c>
      <c r="B8587">
        <v>98.587999999999994</v>
      </c>
      <c r="C8587">
        <v>35.918999999999997</v>
      </c>
      <c r="D8587">
        <v>35.262999999999998</v>
      </c>
      <c r="E8587">
        <v>29.603000000000002</v>
      </c>
      <c r="F8587">
        <v>25.651</v>
      </c>
      <c r="G8587">
        <v>27.42</v>
      </c>
      <c r="I8587">
        <v>300.947</v>
      </c>
      <c r="J8587">
        <v>304.54599999999999</v>
      </c>
      <c r="K8587">
        <f t="shared" si="402"/>
        <v>31.396000000000015</v>
      </c>
      <c r="L8587">
        <v>302.786</v>
      </c>
      <c r="M8587">
        <f t="shared" si="403"/>
        <v>29.636000000000024</v>
      </c>
      <c r="N8587">
        <v>296.93599999999998</v>
      </c>
      <c r="O8587">
        <f t="shared" si="404"/>
        <v>23.786000000000001</v>
      </c>
      <c r="P8587">
        <v>360.05599999999998</v>
      </c>
      <c r="Q8587">
        <v>298.59399999999999</v>
      </c>
      <c r="R8587">
        <v>99438.278000000006</v>
      </c>
      <c r="S8587">
        <v>300.66699999999997</v>
      </c>
      <c r="T8587">
        <v>100190.455</v>
      </c>
    </row>
    <row r="8588" spans="1:20" x14ac:dyDescent="0.3">
      <c r="A8588" s="1">
        <v>38168.815972222219</v>
      </c>
      <c r="B8588">
        <v>99.078000000000003</v>
      </c>
      <c r="C8588">
        <v>35.444000000000003</v>
      </c>
      <c r="D8588">
        <v>34.875999999999998</v>
      </c>
      <c r="E8588">
        <v>29.422000000000001</v>
      </c>
      <c r="F8588">
        <v>25.571000000000002</v>
      </c>
      <c r="G8588">
        <v>27.254000000000001</v>
      </c>
      <c r="I8588">
        <v>300.88799999999998</v>
      </c>
      <c r="J8588">
        <v>304.42500000000001</v>
      </c>
      <c r="K8588">
        <f t="shared" si="402"/>
        <v>31.275000000000034</v>
      </c>
      <c r="L8588">
        <v>302.69799999999998</v>
      </c>
      <c r="M8588">
        <f t="shared" si="403"/>
        <v>29.548000000000002</v>
      </c>
      <c r="N8588">
        <v>296.32</v>
      </c>
      <c r="O8588">
        <f t="shared" si="404"/>
        <v>23.170000000000016</v>
      </c>
      <c r="P8588">
        <v>359.03199999999998</v>
      </c>
      <c r="Q8588">
        <v>298.44799999999998</v>
      </c>
      <c r="R8588">
        <v>99449.5</v>
      </c>
      <c r="S8588">
        <v>300.61099999999999</v>
      </c>
      <c r="T8588">
        <v>100190.53200000001</v>
      </c>
    </row>
    <row r="8589" spans="1:20" x14ac:dyDescent="0.3">
      <c r="A8589" s="1">
        <v>38168.819444444445</v>
      </c>
      <c r="B8589">
        <v>99.566000000000003</v>
      </c>
      <c r="C8589">
        <v>34.972000000000001</v>
      </c>
      <c r="D8589">
        <v>34.497999999999998</v>
      </c>
      <c r="E8589">
        <v>29.238</v>
      </c>
      <c r="F8589">
        <v>25.492999999999999</v>
      </c>
      <c r="G8589">
        <v>27.103999999999999</v>
      </c>
      <c r="I8589">
        <v>300.83499999999998</v>
      </c>
      <c r="J8589">
        <v>304.30599999999998</v>
      </c>
      <c r="K8589">
        <f t="shared" si="402"/>
        <v>31.156000000000006</v>
      </c>
      <c r="L8589">
        <v>302.61</v>
      </c>
      <c r="M8589">
        <f t="shared" si="403"/>
        <v>29.460000000000036</v>
      </c>
      <c r="N8589">
        <v>295.68</v>
      </c>
      <c r="O8589">
        <f t="shared" si="404"/>
        <v>22.53000000000003</v>
      </c>
      <c r="P8589">
        <v>358.08199999999999</v>
      </c>
      <c r="Q8589">
        <v>298.30200000000002</v>
      </c>
      <c r="R8589">
        <v>99460.721999999994</v>
      </c>
      <c r="S8589">
        <v>300.56400000000002</v>
      </c>
      <c r="T8589">
        <v>100190.6</v>
      </c>
    </row>
    <row r="8590" spans="1:20" x14ac:dyDescent="0.3">
      <c r="A8590" s="1">
        <v>38168.822916666664</v>
      </c>
      <c r="B8590">
        <v>100.10899999999999</v>
      </c>
      <c r="C8590">
        <v>34.502000000000002</v>
      </c>
      <c r="D8590">
        <v>34.122</v>
      </c>
      <c r="E8590">
        <v>29.053999999999998</v>
      </c>
      <c r="F8590">
        <v>25.416</v>
      </c>
      <c r="G8590">
        <v>26.960999999999999</v>
      </c>
      <c r="I8590">
        <v>300.79000000000002</v>
      </c>
      <c r="J8590">
        <v>304.19099999999997</v>
      </c>
      <c r="K8590">
        <f t="shared" si="402"/>
        <v>31.040999999999997</v>
      </c>
      <c r="L8590">
        <v>302.524</v>
      </c>
      <c r="M8590">
        <f t="shared" si="403"/>
        <v>29.374000000000024</v>
      </c>
      <c r="N8590">
        <v>295.01799999999997</v>
      </c>
      <c r="O8590">
        <f t="shared" si="404"/>
        <v>21.867999999999995</v>
      </c>
      <c r="P8590">
        <v>357.21600000000001</v>
      </c>
      <c r="Q8590">
        <v>298.15499999999997</v>
      </c>
      <c r="R8590">
        <v>99471.944000000003</v>
      </c>
      <c r="S8590">
        <v>300.52300000000002</v>
      </c>
      <c r="T8590">
        <v>100190.659</v>
      </c>
    </row>
    <row r="8591" spans="1:20" x14ac:dyDescent="0.3">
      <c r="A8591" s="1">
        <v>38168.826388888891</v>
      </c>
      <c r="B8591">
        <v>100.74</v>
      </c>
      <c r="C8591">
        <v>34.036000000000001</v>
      </c>
      <c r="D8591">
        <v>33.758000000000003</v>
      </c>
      <c r="E8591">
        <v>28.864999999999998</v>
      </c>
      <c r="F8591">
        <v>25.341000000000001</v>
      </c>
      <c r="G8591">
        <v>26.821999999999999</v>
      </c>
      <c r="I8591">
        <v>300.74799999999999</v>
      </c>
      <c r="J8591">
        <v>304.07799999999997</v>
      </c>
      <c r="K8591">
        <f t="shared" si="402"/>
        <v>30.927999999999997</v>
      </c>
      <c r="L8591">
        <v>302.44</v>
      </c>
      <c r="M8591">
        <f t="shared" si="403"/>
        <v>29.29000000000002</v>
      </c>
      <c r="N8591">
        <v>294.33600000000001</v>
      </c>
      <c r="O8591">
        <f t="shared" si="404"/>
        <v>21.186000000000035</v>
      </c>
      <c r="P8591">
        <v>356.39</v>
      </c>
      <c r="Q8591">
        <v>298.00900000000001</v>
      </c>
      <c r="R8591">
        <v>99483.167000000001</v>
      </c>
      <c r="S8591">
        <v>300.48700000000002</v>
      </c>
      <c r="T8591">
        <v>100190.71</v>
      </c>
    </row>
    <row r="8592" spans="1:20" x14ac:dyDescent="0.3">
      <c r="A8592" s="1">
        <v>38168.829861111109</v>
      </c>
      <c r="B8592">
        <v>101.541</v>
      </c>
      <c r="C8592">
        <v>33.572000000000003</v>
      </c>
      <c r="D8592">
        <v>33.396000000000001</v>
      </c>
      <c r="E8592">
        <v>28.677</v>
      </c>
      <c r="F8592">
        <v>25.268000000000001</v>
      </c>
      <c r="G8592">
        <v>26.684999999999999</v>
      </c>
      <c r="I8592">
        <v>300.71199999999999</v>
      </c>
      <c r="J8592">
        <v>303.96800000000002</v>
      </c>
      <c r="K8592">
        <f t="shared" si="402"/>
        <v>30.81800000000004</v>
      </c>
      <c r="L8592">
        <v>302.35700000000003</v>
      </c>
      <c r="M8592">
        <f t="shared" si="403"/>
        <v>29.20700000000005</v>
      </c>
      <c r="N8592">
        <v>293.63600000000002</v>
      </c>
      <c r="O8592">
        <f t="shared" si="404"/>
        <v>20.486000000000047</v>
      </c>
      <c r="P8592">
        <v>355.62099999999998</v>
      </c>
      <c r="Q8592">
        <v>297.86200000000002</v>
      </c>
      <c r="R8592">
        <v>99494.388999999996</v>
      </c>
      <c r="S8592">
        <v>300.45600000000002</v>
      </c>
      <c r="T8592">
        <v>100190.75199999999</v>
      </c>
    </row>
    <row r="8593" spans="1:20" x14ac:dyDescent="0.3">
      <c r="A8593" s="1">
        <v>38168.833333333336</v>
      </c>
      <c r="B8593">
        <v>102.346</v>
      </c>
      <c r="C8593">
        <v>33.112000000000002</v>
      </c>
      <c r="D8593">
        <v>33.042999999999999</v>
      </c>
      <c r="E8593">
        <v>28.484999999999999</v>
      </c>
      <c r="F8593">
        <v>25.196999999999999</v>
      </c>
      <c r="G8593">
        <v>26.544</v>
      </c>
      <c r="I8593">
        <v>300.67899999999997</v>
      </c>
      <c r="J8593">
        <v>303.86099999999999</v>
      </c>
      <c r="K8593">
        <f t="shared" si="402"/>
        <v>30.711000000000013</v>
      </c>
      <c r="L8593">
        <v>302.27499999999998</v>
      </c>
      <c r="M8593">
        <f t="shared" si="403"/>
        <v>29.125</v>
      </c>
      <c r="N8593">
        <v>292.91800000000001</v>
      </c>
      <c r="O8593">
        <f t="shared" si="404"/>
        <v>19.768000000000029</v>
      </c>
      <c r="P8593">
        <v>294.04599999999999</v>
      </c>
      <c r="Q8593">
        <v>297.71600000000001</v>
      </c>
      <c r="R8593">
        <v>99505.611000000004</v>
      </c>
      <c r="S8593">
        <v>300.43</v>
      </c>
      <c r="T8593">
        <v>100190.787</v>
      </c>
    </row>
    <row r="8594" spans="1:20" x14ac:dyDescent="0.3">
      <c r="A8594" s="1">
        <v>38168.836805555555</v>
      </c>
      <c r="B8594">
        <v>100.756</v>
      </c>
      <c r="C8594">
        <v>32.659999999999997</v>
      </c>
      <c r="D8594">
        <v>32.707999999999998</v>
      </c>
      <c r="E8594">
        <v>28.306999999999999</v>
      </c>
      <c r="F8594">
        <v>25.126999999999999</v>
      </c>
      <c r="G8594">
        <v>26.401</v>
      </c>
      <c r="I8594">
        <v>300.51600000000002</v>
      </c>
      <c r="J8594">
        <v>303.75599999999997</v>
      </c>
      <c r="K8594">
        <f t="shared" si="402"/>
        <v>30.605999999999995</v>
      </c>
      <c r="L8594">
        <v>302.19499999999999</v>
      </c>
      <c r="M8594">
        <f t="shared" si="403"/>
        <v>29.045000000000016</v>
      </c>
      <c r="N8594">
        <v>292.18599999999998</v>
      </c>
      <c r="O8594">
        <f t="shared" si="404"/>
        <v>19.036000000000001</v>
      </c>
      <c r="P8594">
        <v>291.65899999999999</v>
      </c>
      <c r="Q8594">
        <v>297.56900000000002</v>
      </c>
      <c r="R8594">
        <v>99516.832999999999</v>
      </c>
      <c r="S8594">
        <v>300.24099999999999</v>
      </c>
      <c r="T8594">
        <v>100190.901</v>
      </c>
    </row>
    <row r="8595" spans="1:20" x14ac:dyDescent="0.3">
      <c r="A8595" s="1">
        <v>38168.840277777781</v>
      </c>
      <c r="B8595">
        <v>99.114000000000004</v>
      </c>
      <c r="C8595">
        <v>32.215000000000003</v>
      </c>
      <c r="D8595">
        <v>32.381999999999998</v>
      </c>
      <c r="E8595">
        <v>28.126000000000001</v>
      </c>
      <c r="F8595">
        <v>25.06</v>
      </c>
      <c r="G8595">
        <v>26.254999999999999</v>
      </c>
      <c r="I8595">
        <v>300.5</v>
      </c>
      <c r="J8595">
        <v>303.65300000000002</v>
      </c>
      <c r="K8595">
        <f t="shared" si="402"/>
        <v>30.503000000000043</v>
      </c>
      <c r="L8595">
        <v>302.11500000000001</v>
      </c>
      <c r="M8595">
        <f t="shared" si="403"/>
        <v>28.965000000000032</v>
      </c>
      <c r="N8595">
        <v>291.43900000000002</v>
      </c>
      <c r="O8595">
        <f t="shared" si="404"/>
        <v>18.289000000000044</v>
      </c>
      <c r="P8595">
        <v>291.108</v>
      </c>
      <c r="Q8595">
        <v>297.43599999999998</v>
      </c>
      <c r="R8595">
        <v>99522.721999999994</v>
      </c>
      <c r="S8595">
        <v>300.24900000000002</v>
      </c>
      <c r="T8595">
        <v>100190.837</v>
      </c>
    </row>
    <row r="8596" spans="1:20" x14ac:dyDescent="0.3">
      <c r="A8596" s="1">
        <v>38168.84375</v>
      </c>
      <c r="B8596">
        <v>97.623999999999995</v>
      </c>
      <c r="C8596">
        <v>31.773</v>
      </c>
      <c r="D8596">
        <v>32.024999999999999</v>
      </c>
      <c r="E8596">
        <v>27.937000000000001</v>
      </c>
      <c r="F8596">
        <v>24.992999999999999</v>
      </c>
      <c r="G8596">
        <v>26.088000000000001</v>
      </c>
      <c r="I8596">
        <v>300.61200000000002</v>
      </c>
      <c r="J8596">
        <v>303.54899999999998</v>
      </c>
      <c r="K8596">
        <f t="shared" si="402"/>
        <v>30.399000000000001</v>
      </c>
      <c r="L8596">
        <v>302.03399999999999</v>
      </c>
      <c r="M8596">
        <f t="shared" si="403"/>
        <v>28.884000000000015</v>
      </c>
      <c r="N8596">
        <v>290.73899999999998</v>
      </c>
      <c r="O8596">
        <f t="shared" si="404"/>
        <v>17.588999999999999</v>
      </c>
      <c r="P8596">
        <v>292.08999999999997</v>
      </c>
      <c r="Q8596">
        <v>297.303</v>
      </c>
      <c r="R8596">
        <v>99528.611000000004</v>
      </c>
      <c r="S8596">
        <v>300.399</v>
      </c>
      <c r="T8596">
        <v>100190.62699999999</v>
      </c>
    </row>
    <row r="8597" spans="1:20" x14ac:dyDescent="0.3">
      <c r="A8597" s="1">
        <v>38168.847222222219</v>
      </c>
      <c r="B8597">
        <v>96.097999999999999</v>
      </c>
      <c r="C8597">
        <v>31.334</v>
      </c>
      <c r="D8597">
        <v>31.713000000000001</v>
      </c>
      <c r="E8597">
        <v>27.757000000000001</v>
      </c>
      <c r="F8597">
        <v>24.928000000000001</v>
      </c>
      <c r="G8597">
        <v>25.922000000000001</v>
      </c>
      <c r="I8597">
        <v>300.80200000000002</v>
      </c>
      <c r="J8597">
        <v>303.452</v>
      </c>
      <c r="K8597">
        <f t="shared" si="402"/>
        <v>30.302000000000021</v>
      </c>
      <c r="L8597">
        <v>301.959</v>
      </c>
      <c r="M8597">
        <f t="shared" si="403"/>
        <v>28.809000000000026</v>
      </c>
      <c r="N8597">
        <v>290.072</v>
      </c>
      <c r="O8597">
        <f t="shared" si="404"/>
        <v>16.922000000000025</v>
      </c>
      <c r="P8597">
        <v>293.98200000000003</v>
      </c>
      <c r="Q8597">
        <v>297.16899999999998</v>
      </c>
      <c r="R8597">
        <v>99534.5</v>
      </c>
      <c r="S8597">
        <v>300.63600000000002</v>
      </c>
      <c r="T8597">
        <v>100190.28599999999</v>
      </c>
    </row>
    <row r="8598" spans="1:20" x14ac:dyDescent="0.3">
      <c r="A8598" s="1">
        <v>38168.850694444445</v>
      </c>
      <c r="B8598">
        <v>94.539000000000001</v>
      </c>
      <c r="C8598">
        <v>30.896999999999998</v>
      </c>
      <c r="D8598">
        <v>31.361999999999998</v>
      </c>
      <c r="E8598">
        <v>27.594999999999999</v>
      </c>
      <c r="F8598">
        <v>24.864999999999998</v>
      </c>
      <c r="G8598">
        <v>25.756</v>
      </c>
      <c r="I8598">
        <v>301.06900000000002</v>
      </c>
      <c r="J8598">
        <v>303.36700000000002</v>
      </c>
      <c r="K8598">
        <f t="shared" si="402"/>
        <v>30.217000000000041</v>
      </c>
      <c r="L8598">
        <v>301.89400000000001</v>
      </c>
      <c r="M8598">
        <f t="shared" si="403"/>
        <v>28.744000000000028</v>
      </c>
      <c r="N8598">
        <v>289.43299999999999</v>
      </c>
      <c r="O8598">
        <f t="shared" si="404"/>
        <v>16.283000000000015</v>
      </c>
      <c r="P8598">
        <v>296.79899999999998</v>
      </c>
      <c r="Q8598">
        <v>297.036</v>
      </c>
      <c r="R8598">
        <v>99540.388999999996</v>
      </c>
      <c r="S8598">
        <v>300.96699999999998</v>
      </c>
      <c r="T8598">
        <v>100189.77099999999</v>
      </c>
    </row>
    <row r="8599" spans="1:20" x14ac:dyDescent="0.3">
      <c r="A8599" s="1">
        <v>38168.854166666664</v>
      </c>
      <c r="B8599">
        <v>94.792000000000002</v>
      </c>
      <c r="C8599">
        <v>30.471</v>
      </c>
      <c r="D8599">
        <v>31.062000000000001</v>
      </c>
      <c r="E8599">
        <v>27.411000000000001</v>
      </c>
      <c r="F8599">
        <v>24.803000000000001</v>
      </c>
      <c r="G8599">
        <v>25.591000000000001</v>
      </c>
      <c r="I8599">
        <v>301.46300000000002</v>
      </c>
      <c r="J8599">
        <v>303.29599999999999</v>
      </c>
      <c r="K8599">
        <f t="shared" si="402"/>
        <v>30.146000000000015</v>
      </c>
      <c r="L8599">
        <v>301.84199999999998</v>
      </c>
      <c r="M8599">
        <f t="shared" si="403"/>
        <v>28.692000000000007</v>
      </c>
      <c r="N8599">
        <v>288.82</v>
      </c>
      <c r="O8599">
        <f t="shared" si="404"/>
        <v>15.670000000000016</v>
      </c>
      <c r="P8599">
        <v>301.12</v>
      </c>
      <c r="Q8599">
        <v>296.90300000000002</v>
      </c>
      <c r="R8599">
        <v>99546.278000000006</v>
      </c>
      <c r="S8599">
        <v>301.45400000000001</v>
      </c>
      <c r="T8599">
        <v>100188.993</v>
      </c>
    </row>
    <row r="8600" spans="1:20" x14ac:dyDescent="0.3">
      <c r="A8600" s="1">
        <v>38168.857638888891</v>
      </c>
      <c r="B8600">
        <v>95.018000000000001</v>
      </c>
      <c r="C8600">
        <v>30.111000000000001</v>
      </c>
      <c r="D8600">
        <v>30.812000000000001</v>
      </c>
      <c r="E8600">
        <v>27.265000000000001</v>
      </c>
      <c r="F8600">
        <v>24.745000000000001</v>
      </c>
      <c r="G8600">
        <v>25.462</v>
      </c>
      <c r="I8600">
        <v>302.07100000000003</v>
      </c>
      <c r="J8600">
        <v>303.24</v>
      </c>
      <c r="K8600">
        <f t="shared" si="402"/>
        <v>30.090000000000032</v>
      </c>
      <c r="L8600">
        <v>301.80399999999997</v>
      </c>
      <c r="M8600">
        <f t="shared" si="403"/>
        <v>28.653999999999996</v>
      </c>
      <c r="N8600">
        <v>288.23099999999999</v>
      </c>
      <c r="O8600">
        <f t="shared" si="404"/>
        <v>15.081000000000017</v>
      </c>
      <c r="P8600">
        <v>307.99799999999999</v>
      </c>
      <c r="Q8600">
        <v>296.76900000000001</v>
      </c>
      <c r="R8600">
        <v>99552.167000000001</v>
      </c>
      <c r="S8600">
        <v>302.20499999999998</v>
      </c>
      <c r="T8600">
        <v>100187.799</v>
      </c>
    </row>
    <row r="8601" spans="1:20" x14ac:dyDescent="0.3">
      <c r="A8601" s="1">
        <v>38168.861111111109</v>
      </c>
      <c r="B8601">
        <v>92.498000000000005</v>
      </c>
      <c r="C8601">
        <v>29.75</v>
      </c>
      <c r="D8601">
        <v>30.577999999999999</v>
      </c>
      <c r="E8601">
        <v>27.12</v>
      </c>
      <c r="F8601">
        <v>24.69</v>
      </c>
      <c r="G8601">
        <v>25.352</v>
      </c>
      <c r="I8601">
        <v>303.327</v>
      </c>
      <c r="J8601">
        <v>303.20100000000002</v>
      </c>
      <c r="K8601">
        <f t="shared" si="402"/>
        <v>30.051000000000045</v>
      </c>
      <c r="L8601">
        <v>301.78300000000002</v>
      </c>
      <c r="M8601">
        <f t="shared" si="403"/>
        <v>28.633000000000038</v>
      </c>
      <c r="N8601">
        <v>287.666</v>
      </c>
      <c r="O8601">
        <f t="shared" si="404"/>
        <v>14.51600000000002</v>
      </c>
      <c r="P8601">
        <v>322.596</v>
      </c>
      <c r="Q8601">
        <v>296.63600000000002</v>
      </c>
      <c r="R8601">
        <v>99558.055999999997</v>
      </c>
      <c r="S8601">
        <v>304.30399999999997</v>
      </c>
      <c r="T8601">
        <v>100185.719</v>
      </c>
    </row>
    <row r="8602" spans="1:20" x14ac:dyDescent="0.3">
      <c r="A8602" s="1">
        <v>38168.864583333336</v>
      </c>
      <c r="B8602">
        <v>90.906000000000006</v>
      </c>
      <c r="C8602">
        <v>29.388999999999999</v>
      </c>
      <c r="D8602">
        <v>30.341999999999999</v>
      </c>
      <c r="E8602">
        <v>26.975000000000001</v>
      </c>
      <c r="F8602">
        <v>24.638999999999999</v>
      </c>
      <c r="G8602">
        <v>25.256</v>
      </c>
      <c r="I8602">
        <v>304.33600000000001</v>
      </c>
      <c r="J8602">
        <v>303.18599999999998</v>
      </c>
      <c r="K8602">
        <f t="shared" si="402"/>
        <v>30.036000000000001</v>
      </c>
      <c r="L8602">
        <v>301.78500000000003</v>
      </c>
      <c r="M8602">
        <f t="shared" si="403"/>
        <v>28.635000000000048</v>
      </c>
      <c r="N8602">
        <v>287.12299999999999</v>
      </c>
      <c r="O8602">
        <f t="shared" si="404"/>
        <v>13.973000000000013</v>
      </c>
      <c r="P8602">
        <v>334.23500000000001</v>
      </c>
      <c r="Q8602">
        <v>296.50200000000001</v>
      </c>
      <c r="R8602">
        <v>99563.944000000003</v>
      </c>
      <c r="S8602">
        <v>306.79300000000001</v>
      </c>
      <c r="T8602">
        <v>100183.355</v>
      </c>
    </row>
    <row r="8603" spans="1:20" x14ac:dyDescent="0.3">
      <c r="A8603" s="1">
        <v>38168.868055555555</v>
      </c>
      <c r="B8603">
        <v>88.906999999999996</v>
      </c>
      <c r="C8603">
        <v>28.948</v>
      </c>
      <c r="D8603">
        <v>30.067</v>
      </c>
      <c r="E8603">
        <v>26.779</v>
      </c>
      <c r="F8603">
        <v>24.585999999999999</v>
      </c>
      <c r="G8603">
        <v>25.163</v>
      </c>
      <c r="I8603">
        <v>304.95999999999998</v>
      </c>
      <c r="J8603">
        <v>303.22000000000003</v>
      </c>
      <c r="K8603">
        <f t="shared" si="402"/>
        <v>30.07000000000005</v>
      </c>
      <c r="L8603">
        <v>301.83499999999998</v>
      </c>
      <c r="M8603">
        <f t="shared" si="403"/>
        <v>28.685000000000002</v>
      </c>
      <c r="N8603">
        <v>286.601</v>
      </c>
      <c r="O8603">
        <f t="shared" si="404"/>
        <v>13.451000000000022</v>
      </c>
      <c r="P8603">
        <v>341.28100000000001</v>
      </c>
      <c r="Q8603">
        <v>296.36900000000003</v>
      </c>
      <c r="R8603">
        <v>99569.832999999999</v>
      </c>
      <c r="S8603">
        <v>308.40199999999999</v>
      </c>
      <c r="T8603">
        <v>100180.75199999999</v>
      </c>
    </row>
    <row r="8604" spans="1:20" x14ac:dyDescent="0.3">
      <c r="A8604" s="1">
        <v>38168.871527777781</v>
      </c>
      <c r="B8604">
        <v>86.947000000000003</v>
      </c>
      <c r="C8604">
        <v>28.629000000000001</v>
      </c>
      <c r="D8604">
        <v>29.856000000000002</v>
      </c>
      <c r="E8604">
        <v>26.646999999999998</v>
      </c>
      <c r="F8604">
        <v>24.536999999999999</v>
      </c>
      <c r="G8604">
        <v>25.081</v>
      </c>
      <c r="I8604">
        <v>305.53199999999998</v>
      </c>
      <c r="J8604">
        <v>303.27999999999997</v>
      </c>
      <c r="K8604">
        <f t="shared" si="402"/>
        <v>30.129999999999995</v>
      </c>
      <c r="L8604">
        <v>301.91000000000003</v>
      </c>
      <c r="M8604">
        <f t="shared" si="403"/>
        <v>28.760000000000048</v>
      </c>
      <c r="N8604">
        <v>286.10300000000001</v>
      </c>
      <c r="O8604">
        <f t="shared" si="404"/>
        <v>12.953000000000031</v>
      </c>
      <c r="P8604">
        <v>347.70400000000001</v>
      </c>
      <c r="Q8604">
        <v>296.23599999999999</v>
      </c>
      <c r="R8604">
        <v>99575.721999999994</v>
      </c>
      <c r="S8604">
        <v>309.44099999999997</v>
      </c>
      <c r="T8604">
        <v>100178.872</v>
      </c>
    </row>
    <row r="8605" spans="1:20" x14ac:dyDescent="0.3">
      <c r="A8605" s="1">
        <v>38168.875</v>
      </c>
      <c r="B8605">
        <v>85.028999999999996</v>
      </c>
      <c r="C8605">
        <v>28.308</v>
      </c>
      <c r="D8605">
        <v>29.651</v>
      </c>
      <c r="E8605">
        <v>26.513000000000002</v>
      </c>
      <c r="F8605">
        <v>24.491</v>
      </c>
      <c r="G8605">
        <v>25.007000000000001</v>
      </c>
      <c r="I8605">
        <v>306.02499999999998</v>
      </c>
      <c r="J8605">
        <v>303.34399999999999</v>
      </c>
      <c r="K8605">
        <f t="shared" si="402"/>
        <v>30.194000000000017</v>
      </c>
      <c r="L8605">
        <v>301.98899999999998</v>
      </c>
      <c r="M8605">
        <f t="shared" si="403"/>
        <v>28.838999999999999</v>
      </c>
      <c r="N8605">
        <v>285.62700000000001</v>
      </c>
      <c r="O8605">
        <f t="shared" si="404"/>
        <v>12.477000000000032</v>
      </c>
      <c r="P8605">
        <v>353.03800000000001</v>
      </c>
      <c r="Q8605">
        <v>296.10199999999998</v>
      </c>
      <c r="R8605">
        <v>99581.611000000004</v>
      </c>
      <c r="S8605">
        <v>310.428</v>
      </c>
      <c r="T8605">
        <v>100177.749</v>
      </c>
    </row>
    <row r="8606" spans="1:20" x14ac:dyDescent="0.3">
      <c r="A8606" s="1">
        <v>38168.878472222219</v>
      </c>
      <c r="B8606">
        <v>0</v>
      </c>
      <c r="C8606">
        <v>28.018999999999998</v>
      </c>
      <c r="D8606">
        <v>29.47</v>
      </c>
      <c r="E8606">
        <v>26.393999999999998</v>
      </c>
      <c r="F8606">
        <v>24.42</v>
      </c>
      <c r="G8606">
        <v>24.911000000000001</v>
      </c>
      <c r="I8606">
        <v>306.26600000000002</v>
      </c>
      <c r="J8606">
        <v>303.40899999999999</v>
      </c>
      <c r="K8606">
        <f t="shared" si="402"/>
        <v>30.259000000000015</v>
      </c>
      <c r="L8606">
        <v>302.06900000000002</v>
      </c>
      <c r="M8606">
        <f t="shared" si="403"/>
        <v>28.91900000000004</v>
      </c>
      <c r="N8606">
        <v>285.16899999999998</v>
      </c>
      <c r="O8606">
        <f t="shared" si="404"/>
        <v>12.019000000000005</v>
      </c>
      <c r="P8606">
        <v>355.49299999999999</v>
      </c>
      <c r="Q8606">
        <v>295.96899999999999</v>
      </c>
      <c r="R8606">
        <v>99587.5</v>
      </c>
      <c r="S8606">
        <v>310.74700000000001</v>
      </c>
      <c r="T8606">
        <v>100178.014</v>
      </c>
    </row>
    <row r="8607" spans="1:20" x14ac:dyDescent="0.3">
      <c r="A8607" s="1">
        <v>38168.881944444445</v>
      </c>
      <c r="B8607">
        <v>0</v>
      </c>
      <c r="C8607">
        <v>27.748000000000001</v>
      </c>
      <c r="D8607">
        <v>29.305</v>
      </c>
      <c r="E8607">
        <v>26.283000000000001</v>
      </c>
      <c r="F8607">
        <v>24.521999999999998</v>
      </c>
      <c r="G8607">
        <v>24.995000000000001</v>
      </c>
      <c r="I8607">
        <v>306.20299999999997</v>
      </c>
      <c r="J8607">
        <v>303.47399999999999</v>
      </c>
      <c r="K8607">
        <f t="shared" si="402"/>
        <v>30.324000000000012</v>
      </c>
      <c r="L8607">
        <v>302.14800000000002</v>
      </c>
      <c r="M8607">
        <f t="shared" si="403"/>
        <v>28.998000000000047</v>
      </c>
      <c r="N8607">
        <v>284.72500000000002</v>
      </c>
      <c r="O8607">
        <f t="shared" si="404"/>
        <v>11.575000000000045</v>
      </c>
      <c r="P8607">
        <v>354.34399999999999</v>
      </c>
      <c r="Q8607">
        <v>295.81900000000002</v>
      </c>
      <c r="R8607">
        <v>99590.332999999999</v>
      </c>
      <c r="S8607">
        <v>310.29300000000001</v>
      </c>
      <c r="T8607">
        <v>100178.649</v>
      </c>
    </row>
    <row r="8608" spans="1:20" x14ac:dyDescent="0.3">
      <c r="A8608" s="1">
        <v>38168.885416666664</v>
      </c>
      <c r="B8608">
        <v>0</v>
      </c>
      <c r="C8608">
        <v>27.475000000000001</v>
      </c>
      <c r="D8608">
        <v>29.140999999999998</v>
      </c>
      <c r="E8608">
        <v>26.172000000000001</v>
      </c>
      <c r="F8608">
        <v>24.620999999999999</v>
      </c>
      <c r="G8608">
        <v>25.071000000000002</v>
      </c>
      <c r="I8608">
        <v>306.06900000000002</v>
      </c>
      <c r="J8608">
        <v>303.529</v>
      </c>
      <c r="K8608">
        <f t="shared" si="402"/>
        <v>30.379000000000019</v>
      </c>
      <c r="L8608">
        <v>302.21800000000002</v>
      </c>
      <c r="M8608">
        <f t="shared" si="403"/>
        <v>29.06800000000004</v>
      </c>
      <c r="N8608">
        <v>284.32</v>
      </c>
      <c r="O8608">
        <f t="shared" si="404"/>
        <v>11.170000000000016</v>
      </c>
      <c r="P8608">
        <v>352.33800000000002</v>
      </c>
      <c r="Q8608">
        <v>295.66800000000001</v>
      </c>
      <c r="R8608">
        <v>99593.167000000001</v>
      </c>
      <c r="S8608">
        <v>309.685</v>
      </c>
      <c r="T8608">
        <v>100179.121</v>
      </c>
    </row>
    <row r="8609" spans="1:20" x14ac:dyDescent="0.3">
      <c r="A8609" s="1">
        <v>38168.888888888891</v>
      </c>
      <c r="B8609">
        <v>0</v>
      </c>
      <c r="C8609">
        <v>27.2</v>
      </c>
      <c r="D8609">
        <v>28.992000000000001</v>
      </c>
      <c r="E8609">
        <v>26.068999999999999</v>
      </c>
      <c r="F8609">
        <v>24.71</v>
      </c>
      <c r="G8609">
        <v>25.135999999999999</v>
      </c>
      <c r="I8609">
        <v>306.01799999999997</v>
      </c>
      <c r="J8609">
        <v>303.56599999999997</v>
      </c>
      <c r="K8609">
        <f t="shared" si="402"/>
        <v>30.415999999999997</v>
      </c>
      <c r="L8609">
        <v>302.26900000000001</v>
      </c>
      <c r="M8609">
        <f t="shared" si="403"/>
        <v>29.119000000000028</v>
      </c>
      <c r="N8609">
        <v>283.952</v>
      </c>
      <c r="O8609">
        <f t="shared" si="404"/>
        <v>10.802000000000021</v>
      </c>
      <c r="P8609">
        <v>351.31200000000001</v>
      </c>
      <c r="Q8609">
        <v>295.51799999999997</v>
      </c>
      <c r="R8609">
        <v>99596</v>
      </c>
      <c r="S8609">
        <v>309.43599999999998</v>
      </c>
      <c r="T8609">
        <v>100179.35</v>
      </c>
    </row>
    <row r="8610" spans="1:20" x14ac:dyDescent="0.3">
      <c r="A8610" s="1">
        <v>38168.892361111109</v>
      </c>
      <c r="B8610">
        <v>0</v>
      </c>
      <c r="C8610">
        <v>26.922000000000001</v>
      </c>
      <c r="D8610">
        <v>28.841999999999999</v>
      </c>
      <c r="E8610">
        <v>25.966000000000001</v>
      </c>
      <c r="F8610">
        <v>24.79</v>
      </c>
      <c r="G8610">
        <v>25.195</v>
      </c>
      <c r="I8610">
        <v>306.03500000000003</v>
      </c>
      <c r="J8610">
        <v>303.58600000000001</v>
      </c>
      <c r="K8610">
        <f t="shared" si="402"/>
        <v>30.436000000000035</v>
      </c>
      <c r="L8610">
        <v>302.30200000000002</v>
      </c>
      <c r="M8610">
        <f t="shared" si="403"/>
        <v>29.152000000000044</v>
      </c>
      <c r="N8610">
        <v>283.61500000000001</v>
      </c>
      <c r="O8610">
        <f t="shared" si="404"/>
        <v>10.465000000000032</v>
      </c>
      <c r="P8610">
        <v>351.09800000000001</v>
      </c>
      <c r="Q8610">
        <v>295.36799999999999</v>
      </c>
      <c r="R8610">
        <v>99598.832999999999</v>
      </c>
      <c r="S8610">
        <v>309.42899999999997</v>
      </c>
      <c r="T8610">
        <v>100179.452</v>
      </c>
    </row>
    <row r="8611" spans="1:20" x14ac:dyDescent="0.3">
      <c r="A8611" s="1">
        <v>38168.895833333336</v>
      </c>
      <c r="B8611">
        <v>0</v>
      </c>
      <c r="C8611">
        <v>26.681000000000001</v>
      </c>
      <c r="D8611">
        <v>28.706</v>
      </c>
      <c r="E8611">
        <v>25.869</v>
      </c>
      <c r="F8611">
        <v>24.861999999999998</v>
      </c>
      <c r="G8611">
        <v>25.248000000000001</v>
      </c>
      <c r="I8611">
        <v>306.04199999999997</v>
      </c>
      <c r="J8611">
        <v>303.596</v>
      </c>
      <c r="K8611">
        <f t="shared" si="402"/>
        <v>30.446000000000026</v>
      </c>
      <c r="L8611">
        <v>302.32600000000002</v>
      </c>
      <c r="M8611">
        <f t="shared" si="403"/>
        <v>29.176000000000045</v>
      </c>
      <c r="N8611">
        <v>283.303</v>
      </c>
      <c r="O8611">
        <f t="shared" si="404"/>
        <v>10.15300000000002</v>
      </c>
      <c r="P8611">
        <v>350.77800000000002</v>
      </c>
      <c r="Q8611">
        <v>295.21800000000002</v>
      </c>
      <c r="R8611">
        <v>99601.667000000001</v>
      </c>
      <c r="S8611">
        <v>309.44400000000002</v>
      </c>
      <c r="T8611">
        <v>100179.537</v>
      </c>
    </row>
    <row r="8612" spans="1:20" x14ac:dyDescent="0.3">
      <c r="A8612" s="1">
        <v>38168.899305555555</v>
      </c>
      <c r="B8612">
        <v>0</v>
      </c>
      <c r="C8612">
        <v>26.437000000000001</v>
      </c>
      <c r="D8612">
        <v>28.57</v>
      </c>
      <c r="E8612">
        <v>25.773</v>
      </c>
      <c r="F8612">
        <v>24.927</v>
      </c>
      <c r="G8612">
        <v>25.292999999999999</v>
      </c>
      <c r="I8612">
        <v>306.03399999999999</v>
      </c>
      <c r="J8612">
        <v>303.60300000000001</v>
      </c>
      <c r="K8612">
        <f t="shared" si="402"/>
        <v>30.453000000000031</v>
      </c>
      <c r="L8612">
        <v>302.34500000000003</v>
      </c>
      <c r="M8612">
        <f t="shared" si="403"/>
        <v>29.19500000000005</v>
      </c>
      <c r="N8612">
        <v>283.01499999999999</v>
      </c>
      <c r="O8612">
        <f t="shared" si="404"/>
        <v>9.8650000000000091</v>
      </c>
      <c r="P8612">
        <v>350.26900000000001</v>
      </c>
      <c r="Q8612">
        <v>295.06700000000001</v>
      </c>
      <c r="R8612">
        <v>99604.5</v>
      </c>
      <c r="S8612">
        <v>309.38499999999999</v>
      </c>
      <c r="T8612">
        <v>100179.64599999999</v>
      </c>
    </row>
    <row r="8613" spans="1:20" x14ac:dyDescent="0.3">
      <c r="A8613" s="1">
        <v>38168.902777777781</v>
      </c>
      <c r="B8613">
        <v>0</v>
      </c>
      <c r="C8613">
        <v>26.190999999999999</v>
      </c>
      <c r="D8613">
        <v>28.445</v>
      </c>
      <c r="E8613">
        <v>25.681999999999999</v>
      </c>
      <c r="F8613">
        <v>24.984000000000002</v>
      </c>
      <c r="G8613">
        <v>25.332000000000001</v>
      </c>
      <c r="I8613">
        <v>306.00400000000002</v>
      </c>
      <c r="J8613">
        <v>303.60599999999999</v>
      </c>
      <c r="K8613">
        <f t="shared" si="402"/>
        <v>30.456000000000017</v>
      </c>
      <c r="L8613">
        <v>302.36</v>
      </c>
      <c r="M8613">
        <f t="shared" si="403"/>
        <v>29.210000000000036</v>
      </c>
      <c r="N8613">
        <v>282.74700000000001</v>
      </c>
      <c r="O8613">
        <f t="shared" si="404"/>
        <v>9.5970000000000368</v>
      </c>
      <c r="P8613">
        <v>349.49299999999999</v>
      </c>
      <c r="Q8613">
        <v>294.91699999999997</v>
      </c>
      <c r="R8613">
        <v>99607.332999999999</v>
      </c>
      <c r="S8613">
        <v>309.29399999999998</v>
      </c>
      <c r="T8613">
        <v>100179.77499999999</v>
      </c>
    </row>
    <row r="8614" spans="1:20" x14ac:dyDescent="0.3">
      <c r="A8614" s="1">
        <v>38168.90625</v>
      </c>
      <c r="B8614">
        <v>0</v>
      </c>
      <c r="C8614">
        <v>25.942</v>
      </c>
      <c r="D8614">
        <v>28.32</v>
      </c>
      <c r="E8614">
        <v>25.59</v>
      </c>
      <c r="F8614">
        <v>25.032</v>
      </c>
      <c r="G8614">
        <v>25.364999999999998</v>
      </c>
      <c r="I8614">
        <v>305.97500000000002</v>
      </c>
      <c r="J8614">
        <v>303.60599999999999</v>
      </c>
      <c r="K8614">
        <f t="shared" si="402"/>
        <v>30.456000000000017</v>
      </c>
      <c r="L8614">
        <v>302.37200000000001</v>
      </c>
      <c r="M8614">
        <f t="shared" si="403"/>
        <v>29.222000000000037</v>
      </c>
      <c r="N8614">
        <v>282.49900000000002</v>
      </c>
      <c r="O8614">
        <f t="shared" si="404"/>
        <v>9.3490000000000464</v>
      </c>
      <c r="P8614">
        <v>348.74400000000003</v>
      </c>
      <c r="Q8614">
        <v>294.767</v>
      </c>
      <c r="R8614">
        <v>99610.167000000001</v>
      </c>
      <c r="S8614">
        <v>309.19499999999999</v>
      </c>
      <c r="T8614">
        <v>100179.90700000001</v>
      </c>
    </row>
    <row r="8615" spans="1:20" x14ac:dyDescent="0.3">
      <c r="A8615" s="1">
        <v>38168.909722222219</v>
      </c>
      <c r="B8615">
        <v>0</v>
      </c>
      <c r="C8615">
        <v>25.716999999999999</v>
      </c>
      <c r="D8615">
        <v>28.204000000000001</v>
      </c>
      <c r="E8615">
        <v>25.503</v>
      </c>
      <c r="F8615">
        <v>25.074000000000002</v>
      </c>
      <c r="G8615">
        <v>25.391999999999999</v>
      </c>
      <c r="I8615">
        <v>305.93900000000002</v>
      </c>
      <c r="J8615">
        <v>303.60300000000001</v>
      </c>
      <c r="K8615">
        <f t="shared" si="402"/>
        <v>30.453000000000031</v>
      </c>
      <c r="L8615">
        <v>302.38099999999997</v>
      </c>
      <c r="M8615">
        <f t="shared" si="403"/>
        <v>29.230999999999995</v>
      </c>
      <c r="N8615">
        <v>282.26799999999997</v>
      </c>
      <c r="O8615">
        <f t="shared" si="404"/>
        <v>9.117999999999995</v>
      </c>
      <c r="P8615">
        <v>347.91199999999998</v>
      </c>
      <c r="Q8615">
        <v>294.61700000000002</v>
      </c>
      <c r="R8615">
        <v>99613</v>
      </c>
      <c r="S8615">
        <v>309.11200000000002</v>
      </c>
      <c r="T8615">
        <v>100180.03200000001</v>
      </c>
    </row>
    <row r="8616" spans="1:20" x14ac:dyDescent="0.3">
      <c r="A8616" s="1">
        <v>38168.913194444445</v>
      </c>
      <c r="B8616">
        <v>0</v>
      </c>
      <c r="C8616">
        <v>25.49</v>
      </c>
      <c r="D8616">
        <v>28.088999999999999</v>
      </c>
      <c r="E8616">
        <v>25.416</v>
      </c>
      <c r="F8616">
        <v>25.11</v>
      </c>
      <c r="G8616">
        <v>25.414000000000001</v>
      </c>
      <c r="I8616">
        <v>305.90899999999999</v>
      </c>
      <c r="J8616">
        <v>303.59699999999998</v>
      </c>
      <c r="K8616">
        <f t="shared" si="402"/>
        <v>30.447000000000003</v>
      </c>
      <c r="L8616">
        <v>302.38600000000002</v>
      </c>
      <c r="M8616">
        <f t="shared" si="403"/>
        <v>29.236000000000047</v>
      </c>
      <c r="N8616">
        <v>282.05200000000002</v>
      </c>
      <c r="O8616">
        <f t="shared" si="404"/>
        <v>8.9020000000000437</v>
      </c>
      <c r="P8616">
        <v>347.15699999999998</v>
      </c>
      <c r="Q8616">
        <v>294.46600000000001</v>
      </c>
      <c r="R8616">
        <v>99615.832999999999</v>
      </c>
      <c r="S8616">
        <v>309.03199999999998</v>
      </c>
      <c r="T8616">
        <v>100180.149</v>
      </c>
    </row>
    <row r="8617" spans="1:20" x14ac:dyDescent="0.3">
      <c r="A8617" s="1">
        <v>38168.916666666664</v>
      </c>
      <c r="B8617">
        <v>0</v>
      </c>
      <c r="C8617">
        <v>25.260999999999999</v>
      </c>
      <c r="D8617">
        <v>27.983000000000001</v>
      </c>
      <c r="E8617">
        <v>25.332000000000001</v>
      </c>
      <c r="F8617">
        <v>25.138999999999999</v>
      </c>
      <c r="G8617">
        <v>25.431999999999999</v>
      </c>
      <c r="I8617">
        <v>305.87299999999999</v>
      </c>
      <c r="J8617">
        <v>303.589</v>
      </c>
      <c r="K8617">
        <f t="shared" si="402"/>
        <v>30.439000000000021</v>
      </c>
      <c r="L8617">
        <v>302.38900000000001</v>
      </c>
      <c r="M8617">
        <f t="shared" si="403"/>
        <v>29.239000000000033</v>
      </c>
      <c r="N8617">
        <v>281.85000000000002</v>
      </c>
      <c r="O8617">
        <f t="shared" si="404"/>
        <v>8.7000000000000455</v>
      </c>
      <c r="P8617">
        <v>185.50200000000001</v>
      </c>
      <c r="Q8617">
        <v>294.31599999999997</v>
      </c>
      <c r="R8617">
        <v>99618.667000000001</v>
      </c>
      <c r="S8617">
        <v>308.96199999999999</v>
      </c>
      <c r="T8617">
        <v>100180.26</v>
      </c>
    </row>
    <row r="8618" spans="1:20" x14ac:dyDescent="0.3">
      <c r="A8618" s="1">
        <v>38168.920138888891</v>
      </c>
      <c r="B8618">
        <v>0</v>
      </c>
      <c r="C8618">
        <v>25.024000000000001</v>
      </c>
      <c r="D8618">
        <v>27.852</v>
      </c>
      <c r="E8618">
        <v>25.238</v>
      </c>
      <c r="F8618">
        <v>25.157</v>
      </c>
      <c r="G8618">
        <v>25.44</v>
      </c>
      <c r="I8618">
        <v>305.334</v>
      </c>
      <c r="J8618">
        <v>303.57900000000001</v>
      </c>
      <c r="K8618">
        <f t="shared" si="402"/>
        <v>30.42900000000003</v>
      </c>
      <c r="L8618">
        <v>302.39</v>
      </c>
      <c r="M8618">
        <f t="shared" si="403"/>
        <v>29.240000000000009</v>
      </c>
      <c r="N8618">
        <v>281.66000000000003</v>
      </c>
      <c r="O8618">
        <f t="shared" si="404"/>
        <v>8.5100000000000477</v>
      </c>
      <c r="P8618">
        <v>178.09</v>
      </c>
      <c r="Q8618">
        <v>294.166</v>
      </c>
      <c r="R8618">
        <v>99621.5</v>
      </c>
      <c r="S8618">
        <v>307.60700000000003</v>
      </c>
      <c r="T8618">
        <v>100180.908</v>
      </c>
    </row>
    <row r="8619" spans="1:20" x14ac:dyDescent="0.3">
      <c r="A8619" s="1">
        <v>38168.923611111109</v>
      </c>
      <c r="B8619">
        <v>0</v>
      </c>
      <c r="C8619">
        <v>24.805</v>
      </c>
      <c r="D8619">
        <v>27.725000000000001</v>
      </c>
      <c r="E8619">
        <v>25.145</v>
      </c>
      <c r="F8619">
        <v>25.172000000000001</v>
      </c>
      <c r="G8619">
        <v>25.446000000000002</v>
      </c>
      <c r="I8619">
        <v>305.03899999999999</v>
      </c>
      <c r="J8619">
        <v>303.56700000000001</v>
      </c>
      <c r="K8619">
        <f t="shared" si="402"/>
        <v>30.41700000000003</v>
      </c>
      <c r="L8619">
        <v>302.38900000000001</v>
      </c>
      <c r="M8619">
        <f t="shared" si="403"/>
        <v>29.239000000000033</v>
      </c>
      <c r="N8619">
        <v>281.48099999999999</v>
      </c>
      <c r="O8619">
        <f t="shared" si="404"/>
        <v>8.3310000000000173</v>
      </c>
      <c r="P8619">
        <v>176.80199999999999</v>
      </c>
      <c r="Q8619">
        <v>294.084</v>
      </c>
      <c r="R8619">
        <v>99621.736000000004</v>
      </c>
      <c r="S8619">
        <v>307.12</v>
      </c>
      <c r="T8619">
        <v>100181.262</v>
      </c>
    </row>
    <row r="8620" spans="1:20" x14ac:dyDescent="0.3">
      <c r="A8620" s="1">
        <v>38168.927083333336</v>
      </c>
      <c r="B8620">
        <v>0</v>
      </c>
      <c r="C8620">
        <v>24.585000000000001</v>
      </c>
      <c r="D8620">
        <v>27.599</v>
      </c>
      <c r="E8620">
        <v>25.053000000000001</v>
      </c>
      <c r="F8620">
        <v>25.181000000000001</v>
      </c>
      <c r="G8620">
        <v>25.448</v>
      </c>
      <c r="I8620">
        <v>304.92099999999999</v>
      </c>
      <c r="J8620">
        <v>303.53199999999998</v>
      </c>
      <c r="K8620">
        <f t="shared" si="402"/>
        <v>30.382000000000005</v>
      </c>
      <c r="L8620">
        <v>302.363</v>
      </c>
      <c r="M8620">
        <f t="shared" si="403"/>
        <v>29.213000000000022</v>
      </c>
      <c r="N8620">
        <v>281.31599999999997</v>
      </c>
      <c r="O8620">
        <f t="shared" si="404"/>
        <v>8.1659999999999968</v>
      </c>
      <c r="P8620">
        <v>177.22</v>
      </c>
      <c r="Q8620">
        <v>294.00299999999999</v>
      </c>
      <c r="R8620">
        <v>99621.971999999994</v>
      </c>
      <c r="S8620">
        <v>307.05</v>
      </c>
      <c r="T8620">
        <v>100181.398</v>
      </c>
    </row>
    <row r="8621" spans="1:20" x14ac:dyDescent="0.3">
      <c r="A8621" s="1">
        <v>38168.930555555555</v>
      </c>
      <c r="B8621">
        <v>0</v>
      </c>
      <c r="C8621">
        <v>24.366</v>
      </c>
      <c r="D8621">
        <v>27.472999999999999</v>
      </c>
      <c r="E8621">
        <v>24.96</v>
      </c>
      <c r="F8621">
        <v>25.186</v>
      </c>
      <c r="G8621">
        <v>25.446999999999999</v>
      </c>
      <c r="I8621">
        <v>304.85899999999998</v>
      </c>
      <c r="J8621">
        <v>303.48899999999998</v>
      </c>
      <c r="K8621">
        <f t="shared" si="402"/>
        <v>30.338999999999999</v>
      </c>
      <c r="L8621">
        <v>302.33</v>
      </c>
      <c r="M8621">
        <f t="shared" si="403"/>
        <v>29.180000000000007</v>
      </c>
      <c r="N8621">
        <v>281.16000000000003</v>
      </c>
      <c r="O8621">
        <f t="shared" si="404"/>
        <v>8.0100000000000477</v>
      </c>
      <c r="P8621">
        <v>177.99600000000001</v>
      </c>
      <c r="Q8621">
        <v>293.92099999999999</v>
      </c>
      <c r="R8621">
        <v>99622.207999999999</v>
      </c>
      <c r="S8621">
        <v>307.09100000000001</v>
      </c>
      <c r="T8621">
        <v>100181.448</v>
      </c>
    </row>
    <row r="8622" spans="1:20" x14ac:dyDescent="0.3">
      <c r="A8622" s="1">
        <v>38168.934027777781</v>
      </c>
      <c r="B8622">
        <v>0</v>
      </c>
      <c r="C8622">
        <v>24.146000000000001</v>
      </c>
      <c r="D8622">
        <v>27.347999999999999</v>
      </c>
      <c r="E8622">
        <v>24.867999999999999</v>
      </c>
      <c r="F8622">
        <v>25.187999999999999</v>
      </c>
      <c r="G8622">
        <v>25.443000000000001</v>
      </c>
      <c r="I8622">
        <v>304.80500000000001</v>
      </c>
      <c r="J8622">
        <v>303.447</v>
      </c>
      <c r="K8622">
        <f t="shared" si="402"/>
        <v>30.297000000000025</v>
      </c>
      <c r="L8622">
        <v>302.298</v>
      </c>
      <c r="M8622">
        <f t="shared" si="403"/>
        <v>29.148000000000025</v>
      </c>
      <c r="N8622">
        <v>281.01</v>
      </c>
      <c r="O8622">
        <f t="shared" si="404"/>
        <v>7.8600000000000136</v>
      </c>
      <c r="P8622">
        <v>178.601</v>
      </c>
      <c r="Q8622">
        <v>293.839</v>
      </c>
      <c r="R8622">
        <v>99622.444000000003</v>
      </c>
      <c r="S8622">
        <v>307.11200000000002</v>
      </c>
      <c r="T8622">
        <v>100181.48699999999</v>
      </c>
    </row>
    <row r="8623" spans="1:20" x14ac:dyDescent="0.3">
      <c r="A8623" s="1">
        <v>38168.9375</v>
      </c>
      <c r="B8623">
        <v>0</v>
      </c>
      <c r="C8623">
        <v>23.939</v>
      </c>
      <c r="D8623">
        <v>27.224</v>
      </c>
      <c r="E8623">
        <v>24.776</v>
      </c>
      <c r="F8623">
        <v>25.187000000000001</v>
      </c>
      <c r="G8623">
        <v>25.436</v>
      </c>
      <c r="I8623">
        <v>304.75200000000001</v>
      </c>
      <c r="J8623">
        <v>303.40800000000002</v>
      </c>
      <c r="K8623">
        <f t="shared" si="402"/>
        <v>30.258000000000038</v>
      </c>
      <c r="L8623">
        <v>302.26799999999997</v>
      </c>
      <c r="M8623">
        <f t="shared" si="403"/>
        <v>29.117999999999995</v>
      </c>
      <c r="N8623">
        <v>280.86500000000001</v>
      </c>
      <c r="O8623">
        <f t="shared" si="404"/>
        <v>7.7150000000000318</v>
      </c>
      <c r="P8623">
        <v>178.994</v>
      </c>
      <c r="Q8623">
        <v>293.75799999999998</v>
      </c>
      <c r="R8623">
        <v>99622.680999999997</v>
      </c>
      <c r="S8623">
        <v>307.09100000000001</v>
      </c>
      <c r="T8623">
        <v>100181.546</v>
      </c>
    </row>
    <row r="8624" spans="1:20" x14ac:dyDescent="0.3">
      <c r="A8624" s="1">
        <v>38168.940972222219</v>
      </c>
      <c r="B8624">
        <v>0</v>
      </c>
      <c r="C8624">
        <v>23.731999999999999</v>
      </c>
      <c r="D8624">
        <v>27.1</v>
      </c>
      <c r="E8624">
        <v>24.684000000000001</v>
      </c>
      <c r="F8624">
        <v>25.184000000000001</v>
      </c>
      <c r="G8624">
        <v>25.428000000000001</v>
      </c>
      <c r="I8624">
        <v>304.69299999999998</v>
      </c>
      <c r="J8624">
        <v>303.37299999999999</v>
      </c>
      <c r="K8624">
        <f t="shared" si="402"/>
        <v>30.223000000000013</v>
      </c>
      <c r="L8624">
        <v>302.24200000000002</v>
      </c>
      <c r="M8624">
        <f t="shared" si="403"/>
        <v>29.092000000000041</v>
      </c>
      <c r="N8624">
        <v>280.72500000000002</v>
      </c>
      <c r="O8624">
        <f t="shared" si="404"/>
        <v>7.5750000000000455</v>
      </c>
      <c r="P8624">
        <v>179.14</v>
      </c>
      <c r="Q8624">
        <v>293.67599999999999</v>
      </c>
      <c r="R8624">
        <v>99622.917000000001</v>
      </c>
      <c r="S8624">
        <v>307.04899999999998</v>
      </c>
      <c r="T8624">
        <v>100181.622</v>
      </c>
    </row>
    <row r="8625" spans="1:20" x14ac:dyDescent="0.3">
      <c r="A8625" s="1">
        <v>38168.944444444445</v>
      </c>
      <c r="B8625">
        <v>0</v>
      </c>
      <c r="C8625">
        <v>23.524999999999999</v>
      </c>
      <c r="D8625">
        <v>26.978000000000002</v>
      </c>
      <c r="E8625">
        <v>24.593</v>
      </c>
      <c r="F8625">
        <v>25.178000000000001</v>
      </c>
      <c r="G8625">
        <v>25.417999999999999</v>
      </c>
      <c r="I8625">
        <v>304.637</v>
      </c>
      <c r="J8625">
        <v>303.339</v>
      </c>
      <c r="K8625">
        <f t="shared" si="402"/>
        <v>30.189000000000021</v>
      </c>
      <c r="L8625">
        <v>302.21699999999998</v>
      </c>
      <c r="M8625">
        <f t="shared" si="403"/>
        <v>29.067000000000007</v>
      </c>
      <c r="N8625">
        <v>280.58999999999997</v>
      </c>
      <c r="O8625">
        <f t="shared" si="404"/>
        <v>7.4399999999999977</v>
      </c>
      <c r="P8625">
        <v>179.17599999999999</v>
      </c>
      <c r="Q8625">
        <v>293.59399999999999</v>
      </c>
      <c r="R8625">
        <v>99623.153000000006</v>
      </c>
      <c r="S8625">
        <v>306.995</v>
      </c>
      <c r="T8625">
        <v>100181.70600000001</v>
      </c>
    </row>
    <row r="8626" spans="1:20" x14ac:dyDescent="0.3">
      <c r="A8626" s="1">
        <v>38168.947916666664</v>
      </c>
      <c r="B8626">
        <v>0</v>
      </c>
      <c r="C8626">
        <v>23.318000000000001</v>
      </c>
      <c r="D8626">
        <v>26.856000000000002</v>
      </c>
      <c r="E8626">
        <v>24.501999999999999</v>
      </c>
      <c r="F8626">
        <v>25.17</v>
      </c>
      <c r="G8626">
        <v>25.405999999999999</v>
      </c>
      <c r="I8626">
        <v>304.58199999999999</v>
      </c>
      <c r="J8626">
        <v>303.30599999999998</v>
      </c>
      <c r="K8626">
        <f t="shared" si="402"/>
        <v>30.156000000000006</v>
      </c>
      <c r="L8626">
        <v>302.19200000000001</v>
      </c>
      <c r="M8626">
        <f t="shared" si="403"/>
        <v>29.04200000000003</v>
      </c>
      <c r="N8626">
        <v>280.45999999999998</v>
      </c>
      <c r="O8626">
        <f t="shared" si="404"/>
        <v>7.3100000000000023</v>
      </c>
      <c r="P8626">
        <v>179.083</v>
      </c>
      <c r="Q8626">
        <v>293.51299999999998</v>
      </c>
      <c r="R8626">
        <v>99623.388999999996</v>
      </c>
      <c r="S8626">
        <v>306.94499999999999</v>
      </c>
      <c r="T8626">
        <v>100181.787</v>
      </c>
    </row>
    <row r="8627" spans="1:20" x14ac:dyDescent="0.3">
      <c r="A8627" s="1">
        <v>38168.951388888891</v>
      </c>
      <c r="B8627">
        <v>0</v>
      </c>
      <c r="C8627">
        <v>23.122</v>
      </c>
      <c r="D8627">
        <v>26.736000000000001</v>
      </c>
      <c r="E8627">
        <v>24.411000000000001</v>
      </c>
      <c r="F8627">
        <v>25.161000000000001</v>
      </c>
      <c r="G8627">
        <v>25.391999999999999</v>
      </c>
      <c r="I8627">
        <v>304.52999999999997</v>
      </c>
      <c r="J8627">
        <v>303.274</v>
      </c>
      <c r="K8627">
        <f t="shared" si="402"/>
        <v>30.124000000000024</v>
      </c>
      <c r="L8627">
        <v>302.16800000000001</v>
      </c>
      <c r="M8627">
        <f t="shared" si="403"/>
        <v>29.018000000000029</v>
      </c>
      <c r="N8627">
        <v>280.33600000000001</v>
      </c>
      <c r="O8627">
        <f t="shared" si="404"/>
        <v>7.1860000000000355</v>
      </c>
      <c r="P8627">
        <v>178.91800000000001</v>
      </c>
      <c r="Q8627">
        <v>293.43099999999998</v>
      </c>
      <c r="R8627">
        <v>99623.625</v>
      </c>
      <c r="S8627">
        <v>306.89800000000002</v>
      </c>
      <c r="T8627">
        <v>100181.86500000001</v>
      </c>
    </row>
    <row r="8628" spans="1:20" x14ac:dyDescent="0.3">
      <c r="A8628" s="1">
        <v>38168.954861111109</v>
      </c>
      <c r="B8628">
        <v>0</v>
      </c>
      <c r="C8628">
        <v>22.925999999999998</v>
      </c>
      <c r="D8628">
        <v>26.616</v>
      </c>
      <c r="E8628">
        <v>24.32</v>
      </c>
      <c r="F8628">
        <v>25.15</v>
      </c>
      <c r="G8628">
        <v>25.378</v>
      </c>
      <c r="I8628">
        <v>304.48</v>
      </c>
      <c r="J8628">
        <v>303.24200000000002</v>
      </c>
      <c r="K8628">
        <f t="shared" si="402"/>
        <v>30.092000000000041</v>
      </c>
      <c r="L8628">
        <v>302.14499999999998</v>
      </c>
      <c r="M8628">
        <f t="shared" si="403"/>
        <v>28.995000000000005</v>
      </c>
      <c r="N8628">
        <v>280.21800000000002</v>
      </c>
      <c r="O8628">
        <f t="shared" si="404"/>
        <v>7.0680000000000405</v>
      </c>
      <c r="P8628">
        <v>178.679</v>
      </c>
      <c r="Q8628">
        <v>293.35000000000002</v>
      </c>
      <c r="R8628">
        <v>99623.861000000004</v>
      </c>
      <c r="S8628">
        <v>306.85500000000002</v>
      </c>
      <c r="T8628">
        <v>100181.939</v>
      </c>
    </row>
    <row r="8629" spans="1:20" x14ac:dyDescent="0.3">
      <c r="A8629" s="1">
        <v>38168.958333333336</v>
      </c>
      <c r="B8629">
        <v>0</v>
      </c>
      <c r="C8629">
        <v>22.731000000000002</v>
      </c>
      <c r="D8629">
        <v>26.498000000000001</v>
      </c>
      <c r="E8629">
        <v>24.23</v>
      </c>
      <c r="F8629">
        <v>25.137</v>
      </c>
      <c r="G8629">
        <v>25.361999999999998</v>
      </c>
      <c r="I8629">
        <v>304.43200000000002</v>
      </c>
      <c r="J8629">
        <v>303.21100000000001</v>
      </c>
      <c r="K8629">
        <f t="shared" si="402"/>
        <v>30.061000000000035</v>
      </c>
      <c r="L8629">
        <v>302.12099999999998</v>
      </c>
      <c r="M8629">
        <f t="shared" si="403"/>
        <v>28.971000000000004</v>
      </c>
      <c r="N8629">
        <v>280.10599999999999</v>
      </c>
      <c r="O8629">
        <f t="shared" si="404"/>
        <v>6.9560000000000173</v>
      </c>
      <c r="P8629">
        <v>169.19499999999999</v>
      </c>
      <c r="Q8629">
        <v>293.26799999999997</v>
      </c>
      <c r="R8629">
        <v>99624.096999999994</v>
      </c>
      <c r="S8629">
        <v>306.81099999999998</v>
      </c>
      <c r="T8629">
        <v>100182.012</v>
      </c>
    </row>
    <row r="8630" spans="1:20" x14ac:dyDescent="0.3">
      <c r="A8630" s="1">
        <v>38168.961805555555</v>
      </c>
      <c r="B8630">
        <v>0</v>
      </c>
      <c r="C8630">
        <v>22.541</v>
      </c>
      <c r="D8630">
        <v>26.39</v>
      </c>
      <c r="E8630">
        <v>24.15</v>
      </c>
      <c r="F8630">
        <v>25.123000000000001</v>
      </c>
      <c r="G8630">
        <v>25.344999999999999</v>
      </c>
      <c r="I8630">
        <v>304.35599999999999</v>
      </c>
      <c r="J8630">
        <v>303.18</v>
      </c>
      <c r="K8630">
        <f t="shared" si="402"/>
        <v>30.03000000000003</v>
      </c>
      <c r="L8630">
        <v>302.09800000000001</v>
      </c>
      <c r="M8630">
        <f t="shared" si="403"/>
        <v>28.948000000000036</v>
      </c>
      <c r="N8630">
        <v>280</v>
      </c>
      <c r="O8630">
        <f t="shared" si="404"/>
        <v>6.8500000000000227</v>
      </c>
      <c r="P8630">
        <v>168.49199999999999</v>
      </c>
      <c r="Q8630">
        <v>293.18599999999998</v>
      </c>
      <c r="R8630">
        <v>99624.332999999999</v>
      </c>
      <c r="S8630">
        <v>306.67599999999999</v>
      </c>
      <c r="T8630">
        <v>100182.11900000001</v>
      </c>
    </row>
    <row r="8631" spans="1:20" x14ac:dyDescent="0.3">
      <c r="A8631" s="1">
        <v>38168.965277777781</v>
      </c>
      <c r="B8631">
        <v>0</v>
      </c>
      <c r="C8631">
        <v>22.363</v>
      </c>
      <c r="D8631">
        <v>26.286000000000001</v>
      </c>
      <c r="E8631">
        <v>24.071000000000002</v>
      </c>
      <c r="F8631">
        <v>25.108000000000001</v>
      </c>
      <c r="G8631">
        <v>25.327000000000002</v>
      </c>
      <c r="I8631">
        <v>304.29399999999998</v>
      </c>
      <c r="J8631">
        <v>303.14999999999998</v>
      </c>
      <c r="K8631">
        <f t="shared" si="402"/>
        <v>30</v>
      </c>
      <c r="L8631">
        <v>302.07600000000002</v>
      </c>
      <c r="M8631">
        <f t="shared" si="403"/>
        <v>28.926000000000045</v>
      </c>
      <c r="N8631">
        <v>279.89800000000002</v>
      </c>
      <c r="O8631">
        <f t="shared" si="404"/>
        <v>6.7480000000000473</v>
      </c>
      <c r="P8631">
        <v>167.90799999999999</v>
      </c>
      <c r="Q8631">
        <v>293.18599999999998</v>
      </c>
      <c r="R8631">
        <v>99624.332999999999</v>
      </c>
      <c r="S8631">
        <v>306.58</v>
      </c>
      <c r="T8631">
        <v>100182.24400000001</v>
      </c>
    </row>
    <row r="8632" spans="1:20" x14ac:dyDescent="0.3">
      <c r="A8632" s="1">
        <v>38168.96875</v>
      </c>
      <c r="B8632">
        <v>0</v>
      </c>
      <c r="C8632">
        <v>22.184000000000001</v>
      </c>
      <c r="D8632">
        <v>26.181000000000001</v>
      </c>
      <c r="E8632">
        <v>23.992999999999999</v>
      </c>
      <c r="F8632">
        <v>25.093</v>
      </c>
      <c r="G8632">
        <v>25.309000000000001</v>
      </c>
      <c r="I8632">
        <v>304.24200000000002</v>
      </c>
      <c r="J8632">
        <v>303.12099999999998</v>
      </c>
      <c r="K8632">
        <f t="shared" si="402"/>
        <v>29.971000000000004</v>
      </c>
      <c r="L8632">
        <v>302.05399999999997</v>
      </c>
      <c r="M8632">
        <f t="shared" si="403"/>
        <v>28.903999999999996</v>
      </c>
      <c r="N8632">
        <v>279.80500000000001</v>
      </c>
      <c r="O8632">
        <f t="shared" si="404"/>
        <v>6.6550000000000296</v>
      </c>
      <c r="P8632">
        <v>167.39</v>
      </c>
      <c r="Q8632">
        <v>293.18599999999998</v>
      </c>
      <c r="R8632">
        <v>99624.332999999999</v>
      </c>
      <c r="S8632">
        <v>306.50200000000001</v>
      </c>
      <c r="T8632">
        <v>100182.364</v>
      </c>
    </row>
    <row r="8633" spans="1:20" x14ac:dyDescent="0.3">
      <c r="A8633" s="1">
        <v>38168.972222222219</v>
      </c>
      <c r="B8633">
        <v>0</v>
      </c>
      <c r="C8633">
        <v>22.004999999999999</v>
      </c>
      <c r="D8633">
        <v>26.081</v>
      </c>
      <c r="E8633">
        <v>23.917000000000002</v>
      </c>
      <c r="F8633">
        <v>25.077000000000002</v>
      </c>
      <c r="G8633">
        <v>25.291</v>
      </c>
      <c r="I8633">
        <v>304.19499999999999</v>
      </c>
      <c r="J8633">
        <v>303.09100000000001</v>
      </c>
      <c r="K8633">
        <f t="shared" si="402"/>
        <v>29.941000000000031</v>
      </c>
      <c r="L8633">
        <v>302.03199999999998</v>
      </c>
      <c r="M8633">
        <f t="shared" si="403"/>
        <v>28.882000000000005</v>
      </c>
      <c r="N8633">
        <v>279.72000000000003</v>
      </c>
      <c r="O8633">
        <f t="shared" si="404"/>
        <v>6.57000000000005</v>
      </c>
      <c r="P8633">
        <v>166.89099999999999</v>
      </c>
      <c r="Q8633">
        <v>293.18599999999998</v>
      </c>
      <c r="R8633">
        <v>99624.332999999999</v>
      </c>
      <c r="S8633">
        <v>306.42500000000001</v>
      </c>
      <c r="T8633">
        <v>100182.481</v>
      </c>
    </row>
    <row r="8634" spans="1:20" x14ac:dyDescent="0.3">
      <c r="A8634" s="1">
        <v>38168.975694444445</v>
      </c>
      <c r="B8634">
        <v>0</v>
      </c>
      <c r="C8634">
        <v>21.826000000000001</v>
      </c>
      <c r="D8634">
        <v>25.98</v>
      </c>
      <c r="E8634">
        <v>23.841000000000001</v>
      </c>
      <c r="F8634">
        <v>25.061</v>
      </c>
      <c r="G8634">
        <v>25.271999999999998</v>
      </c>
      <c r="I8634">
        <v>304.15199999999999</v>
      </c>
      <c r="J8634">
        <v>303.06299999999999</v>
      </c>
      <c r="K8634">
        <f t="shared" si="402"/>
        <v>29.913000000000011</v>
      </c>
      <c r="L8634">
        <v>302.01100000000002</v>
      </c>
      <c r="M8634">
        <f t="shared" si="403"/>
        <v>28.861000000000047</v>
      </c>
      <c r="N8634">
        <v>279.64299999999997</v>
      </c>
      <c r="O8634">
        <f t="shared" si="404"/>
        <v>6.492999999999995</v>
      </c>
      <c r="P8634">
        <v>166.41499999999999</v>
      </c>
      <c r="Q8634">
        <v>293.18599999999998</v>
      </c>
      <c r="R8634">
        <v>99624.332999999999</v>
      </c>
      <c r="S8634">
        <v>306.34300000000002</v>
      </c>
      <c r="T8634">
        <v>100182.595</v>
      </c>
    </row>
    <row r="8635" spans="1:20" x14ac:dyDescent="0.3">
      <c r="A8635" s="1">
        <v>38168.979166666664</v>
      </c>
      <c r="B8635">
        <v>0</v>
      </c>
      <c r="C8635">
        <v>21.658999999999999</v>
      </c>
      <c r="D8635">
        <v>25.882999999999999</v>
      </c>
      <c r="E8635">
        <v>23.766999999999999</v>
      </c>
      <c r="F8635">
        <v>25.045000000000002</v>
      </c>
      <c r="G8635">
        <v>25.254000000000001</v>
      </c>
      <c r="I8635">
        <v>304.11099999999999</v>
      </c>
      <c r="J8635">
        <v>303.03500000000003</v>
      </c>
      <c r="K8635">
        <f t="shared" si="402"/>
        <v>29.885000000000048</v>
      </c>
      <c r="L8635">
        <v>301.99099999999999</v>
      </c>
      <c r="M8635">
        <f t="shared" si="403"/>
        <v>28.841000000000008</v>
      </c>
      <c r="N8635">
        <v>279.572</v>
      </c>
      <c r="O8635">
        <f t="shared" si="404"/>
        <v>6.4220000000000255</v>
      </c>
      <c r="P8635">
        <v>165.93</v>
      </c>
      <c r="Q8635">
        <v>293.18599999999998</v>
      </c>
      <c r="R8635">
        <v>99624.332999999999</v>
      </c>
      <c r="S8635">
        <v>306.26600000000002</v>
      </c>
      <c r="T8635">
        <v>100182.70699999999</v>
      </c>
    </row>
    <row r="8636" spans="1:20" x14ac:dyDescent="0.3">
      <c r="A8636" s="1">
        <v>38168.982638888891</v>
      </c>
      <c r="B8636">
        <v>0</v>
      </c>
      <c r="C8636">
        <v>21.492000000000001</v>
      </c>
      <c r="D8636">
        <v>25.786000000000001</v>
      </c>
      <c r="E8636">
        <v>23.693000000000001</v>
      </c>
      <c r="F8636">
        <v>25.029</v>
      </c>
      <c r="G8636">
        <v>25.236000000000001</v>
      </c>
      <c r="I8636">
        <v>304.07299999999998</v>
      </c>
      <c r="J8636">
        <v>303.00700000000001</v>
      </c>
      <c r="K8636">
        <f t="shared" si="402"/>
        <v>29.857000000000028</v>
      </c>
      <c r="L8636">
        <v>301.971</v>
      </c>
      <c r="M8636">
        <f t="shared" si="403"/>
        <v>28.821000000000026</v>
      </c>
      <c r="N8636">
        <v>279.50799999999998</v>
      </c>
      <c r="O8636">
        <f t="shared" si="404"/>
        <v>6.3580000000000041</v>
      </c>
      <c r="P8636">
        <v>165.46</v>
      </c>
      <c r="Q8636">
        <v>293.18599999999998</v>
      </c>
      <c r="R8636">
        <v>99624.332999999999</v>
      </c>
      <c r="S8636">
        <v>306.19</v>
      </c>
      <c r="T8636">
        <v>100182.815</v>
      </c>
    </row>
    <row r="8637" spans="1:20" x14ac:dyDescent="0.3">
      <c r="A8637" s="1">
        <v>38168.986111111109</v>
      </c>
      <c r="B8637">
        <v>0</v>
      </c>
      <c r="C8637">
        <v>21.324000000000002</v>
      </c>
      <c r="D8637">
        <v>25.692</v>
      </c>
      <c r="E8637">
        <v>23.620999999999999</v>
      </c>
      <c r="F8637">
        <v>25.013000000000002</v>
      </c>
      <c r="G8637">
        <v>25.218</v>
      </c>
      <c r="I8637">
        <v>304.03500000000003</v>
      </c>
      <c r="J8637">
        <v>302.98099999999999</v>
      </c>
      <c r="K8637">
        <f t="shared" si="402"/>
        <v>29.831000000000017</v>
      </c>
      <c r="L8637">
        <v>301.95100000000002</v>
      </c>
      <c r="M8637">
        <f t="shared" si="403"/>
        <v>28.801000000000045</v>
      </c>
      <c r="N8637">
        <v>279.45</v>
      </c>
      <c r="O8637">
        <f t="shared" si="404"/>
        <v>6.3000000000000114</v>
      </c>
      <c r="P8637">
        <v>164.96700000000001</v>
      </c>
      <c r="Q8637">
        <v>293.18599999999998</v>
      </c>
      <c r="R8637">
        <v>99624.332999999999</v>
      </c>
      <c r="S8637">
        <v>306.11799999999999</v>
      </c>
      <c r="T8637">
        <v>100182.921</v>
      </c>
    </row>
    <row r="8638" spans="1:20" x14ac:dyDescent="0.3">
      <c r="A8638" s="1">
        <v>38168.989583333336</v>
      </c>
      <c r="B8638">
        <v>0</v>
      </c>
      <c r="C8638">
        <v>21.157</v>
      </c>
      <c r="D8638">
        <v>25.597000000000001</v>
      </c>
      <c r="E8638">
        <v>23.548999999999999</v>
      </c>
      <c r="F8638">
        <v>24.997</v>
      </c>
      <c r="G8638">
        <v>25.199000000000002</v>
      </c>
      <c r="I8638">
        <v>303.99799999999999</v>
      </c>
      <c r="J8638">
        <v>302.95400000000001</v>
      </c>
      <c r="K8638">
        <f t="shared" si="402"/>
        <v>29.80400000000003</v>
      </c>
      <c r="L8638">
        <v>301.93200000000002</v>
      </c>
      <c r="M8638">
        <f t="shared" si="403"/>
        <v>28.782000000000039</v>
      </c>
      <c r="N8638">
        <v>279.39800000000002</v>
      </c>
      <c r="O8638">
        <f t="shared" si="404"/>
        <v>6.2480000000000473</v>
      </c>
      <c r="P8638">
        <v>164.46899999999999</v>
      </c>
      <c r="Q8638">
        <v>293.18599999999998</v>
      </c>
      <c r="R8638">
        <v>99624.332999999999</v>
      </c>
      <c r="S8638">
        <v>306.04599999999999</v>
      </c>
      <c r="T8638">
        <v>100183.024</v>
      </c>
    </row>
    <row r="8639" spans="1:20" x14ac:dyDescent="0.3">
      <c r="A8639" s="1">
        <v>38168.993055555555</v>
      </c>
      <c r="B8639">
        <v>0</v>
      </c>
      <c r="C8639">
        <v>21</v>
      </c>
      <c r="D8639">
        <v>25.506</v>
      </c>
      <c r="E8639">
        <v>23.478999999999999</v>
      </c>
      <c r="F8639">
        <v>24.981000000000002</v>
      </c>
      <c r="G8639">
        <v>25.181000000000001</v>
      </c>
      <c r="I8639">
        <v>303.96100000000001</v>
      </c>
      <c r="J8639">
        <v>302.928</v>
      </c>
      <c r="K8639">
        <f t="shared" si="402"/>
        <v>29.77800000000002</v>
      </c>
      <c r="L8639">
        <v>301.91300000000001</v>
      </c>
      <c r="M8639">
        <f t="shared" si="403"/>
        <v>28.763000000000034</v>
      </c>
      <c r="N8639">
        <v>279.35199999999998</v>
      </c>
      <c r="O8639">
        <f t="shared" si="404"/>
        <v>6.2019999999999982</v>
      </c>
      <c r="P8639">
        <v>163.965</v>
      </c>
      <c r="Q8639">
        <v>293.18599999999998</v>
      </c>
      <c r="R8639">
        <v>99624.332999999999</v>
      </c>
      <c r="S8639">
        <v>305.97500000000002</v>
      </c>
      <c r="T8639">
        <v>100183.126</v>
      </c>
    </row>
    <row r="8640" spans="1:20" x14ac:dyDescent="0.3">
      <c r="A8640" s="1">
        <v>38168.996527777781</v>
      </c>
      <c r="B8640">
        <v>0</v>
      </c>
      <c r="C8640">
        <v>20.841999999999999</v>
      </c>
      <c r="D8640">
        <v>25.414000000000001</v>
      </c>
      <c r="E8640">
        <v>23.408000000000001</v>
      </c>
      <c r="F8640">
        <v>24.963999999999999</v>
      </c>
      <c r="G8640">
        <v>25.163</v>
      </c>
      <c r="I8640">
        <v>303.928</v>
      </c>
      <c r="J8640">
        <v>302.90300000000002</v>
      </c>
      <c r="K8640">
        <f t="shared" si="402"/>
        <v>29.753000000000043</v>
      </c>
      <c r="L8640">
        <v>301.89499999999998</v>
      </c>
      <c r="M8640">
        <f t="shared" si="403"/>
        <v>28.745000000000005</v>
      </c>
      <c r="N8640">
        <v>279.31099999999998</v>
      </c>
      <c r="O8640">
        <f t="shared" si="404"/>
        <v>6.1610000000000014</v>
      </c>
      <c r="P8640">
        <v>163.499</v>
      </c>
      <c r="Q8640">
        <v>293.18599999999998</v>
      </c>
      <c r="R8640">
        <v>99624.332999999999</v>
      </c>
      <c r="S8640">
        <v>305.90300000000002</v>
      </c>
      <c r="T8640">
        <v>100183.226</v>
      </c>
    </row>
    <row r="8641" spans="1:20" x14ac:dyDescent="0.3">
      <c r="A8641" s="1">
        <v>38169</v>
      </c>
      <c r="B8641">
        <v>0</v>
      </c>
      <c r="C8641">
        <v>20.684999999999999</v>
      </c>
      <c r="D8641">
        <v>25.324000000000002</v>
      </c>
      <c r="E8641">
        <v>23.338999999999999</v>
      </c>
      <c r="F8641">
        <v>24.948</v>
      </c>
      <c r="G8641">
        <v>25.145</v>
      </c>
      <c r="I8641">
        <v>303.89400000000001</v>
      </c>
      <c r="J8641">
        <v>302.87799999999999</v>
      </c>
      <c r="K8641">
        <f t="shared" si="402"/>
        <v>29.728000000000009</v>
      </c>
      <c r="L8641">
        <v>301.87599999999998</v>
      </c>
      <c r="M8641">
        <f t="shared" si="403"/>
        <v>28.725999999999999</v>
      </c>
      <c r="N8641">
        <v>279.27499999999998</v>
      </c>
      <c r="O8641">
        <f t="shared" si="404"/>
        <v>6.125</v>
      </c>
      <c r="P8641">
        <v>149.22300000000001</v>
      </c>
      <c r="Q8641">
        <v>293.18599999999998</v>
      </c>
      <c r="R8641">
        <v>99624.332999999999</v>
      </c>
      <c r="S8641">
        <v>305.83600000000001</v>
      </c>
      <c r="T8641">
        <v>100183.32399999999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OldEPW_WithoutShading_WithCooli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lichen wu</cp:lastModifiedBy>
  <dcterms:created xsi:type="dcterms:W3CDTF">2022-12-02T19:28:42Z</dcterms:created>
  <dcterms:modified xsi:type="dcterms:W3CDTF">2022-12-02T19:33:37Z</dcterms:modified>
</cp:coreProperties>
</file>